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202300"/>
  <mc:AlternateContent xmlns:mc="http://schemas.openxmlformats.org/markup-compatibility/2006">
    <mc:Choice Requires="x15">
      <x15ac:absPath xmlns:x15ac="http://schemas.microsoft.com/office/spreadsheetml/2010/11/ac" url="C:\Users\Jair\Desktop\"/>
    </mc:Choice>
  </mc:AlternateContent>
  <xr:revisionPtr revIDLastSave="0" documentId="13_ncr:1_{4FDF45B7-D593-4458-996D-C6B4154D7FAF}" xr6:coauthVersionLast="47" xr6:coauthVersionMax="47" xr10:uidLastSave="{00000000-0000-0000-0000-000000000000}"/>
  <bookViews>
    <workbookView xWindow="-120" yWindow="-120" windowWidth="29040" windowHeight="15720" activeTab="3" xr2:uid="{E8B725A6-5F1A-4E14-966E-2DC2ADF049F4}"/>
  </bookViews>
  <sheets>
    <sheet name="FastFoodRestaurants" sheetId="1" r:id="rId1"/>
    <sheet name="FastFoodRestaurants Worksheet" sheetId="6" r:id="rId2"/>
    <sheet name="Pivot Table" sheetId="10" r:id="rId3"/>
    <sheet name="Dashboard" sheetId="3" r:id="rId4"/>
  </sheets>
  <definedNames>
    <definedName name="Slicer_city">#N/A</definedName>
    <definedName name="Slicer_city1">#N/A</definedName>
    <definedName name="Slicer_name">#N/A</definedName>
    <definedName name="Slicer_name1">#N/A</definedName>
    <definedName name="Slicer_regions">#N/A</definedName>
    <definedName name="Slicer_state">#N/A</definedName>
  </definedNames>
  <calcPr calcId="0"/>
  <pivotCaches>
    <pivotCache cacheId="4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s>
    </ext>
    <ext xmlns:x14="http://schemas.microsoft.com/office/spreadsheetml/2009/9/main" uri="{79F54976-1DA5-4618-B147-4CDE4B953A38}">
      <x14:workbookPr/>
    </ext>
  </extLst>
</workbook>
</file>

<file path=xl/sharedStrings.xml><?xml version="1.0" encoding="utf-8"?>
<sst xmlns="http://schemas.openxmlformats.org/spreadsheetml/2006/main" count="129817" uniqueCount="27268">
  <si>
    <t>address</t>
  </si>
  <si>
    <t>city</t>
  </si>
  <si>
    <t>country</t>
  </si>
  <si>
    <t>keys</t>
  </si>
  <si>
    <t>latitude</t>
  </si>
  <si>
    <t>longitude</t>
  </si>
  <si>
    <t>name</t>
  </si>
  <si>
    <t>postalCode</t>
  </si>
  <si>
    <t>province</t>
  </si>
  <si>
    <t>websites</t>
  </si>
  <si>
    <t>324 Main St</t>
  </si>
  <si>
    <t>Massena</t>
  </si>
  <si>
    <t>US</t>
  </si>
  <si>
    <t>us/ny/massena/324mainst/-1161002137</t>
  </si>
  <si>
    <t>McDonald's</t>
  </si>
  <si>
    <t>NY</t>
  </si>
  <si>
    <t>http://mcdonalds.com,http://www.mcdonalds.com/?cid=RF:YXT_FM:TP::Yext:Referral</t>
  </si>
  <si>
    <t>530 Clinton Ave</t>
  </si>
  <si>
    <t>Washington Court House</t>
  </si>
  <si>
    <t>us/oh/washingtoncourthouse/530clintonave/-791445730</t>
  </si>
  <si>
    <t>Wendy's</t>
  </si>
  <si>
    <t>OH</t>
  </si>
  <si>
    <t>http://www.wendys.com</t>
  </si>
  <si>
    <t>408 Market Square Dr</t>
  </si>
  <si>
    <t>Maysville</t>
  </si>
  <si>
    <t>us/ky/maysville/408marketsquaredr/1051460804</t>
  </si>
  <si>
    <t>Frisch's Big Boy</t>
  </si>
  <si>
    <t>KY</t>
  </si>
  <si>
    <t>http://www.frischs.com,https://www.frischs.com/location/maysville-ky/</t>
  </si>
  <si>
    <t>6098 State Highway 37</t>
  </si>
  <si>
    <t>us/ny/massena/6098statehighway37/-1161002137</t>
  </si>
  <si>
    <t>139 Columbus Rd</t>
  </si>
  <si>
    <t>Athens</t>
  </si>
  <si>
    <t>us/oh/athens/139columbusrd/990890980</t>
  </si>
  <si>
    <t>OMG! Rotisserie</t>
  </si>
  <si>
    <t>http://www.omgrotisserie.com,http://omgrotisserie.com</t>
  </si>
  <si>
    <t>4182 Tonya Trl</t>
  </si>
  <si>
    <t>Hamilton</t>
  </si>
  <si>
    <t>us/oh/hamilton/4182tonyatrl/-1055723171</t>
  </si>
  <si>
    <t>Domino's Pizza</t>
  </si>
  <si>
    <t>https://www.dominos.com/en/?redirect=homepage,https://www.dominos.com/en/?redirect=homepageandutm_source=locallistingsandutm_medium=loclistandutm_campaign=localmaps,https://www.dominos.com/en/?redirect=homepageandutm_source=yextandutm_medium=loclistandutm_campaign=localmaps</t>
  </si>
  <si>
    <t>590 S Main St</t>
  </si>
  <si>
    <t>Englewood</t>
  </si>
  <si>
    <t>us/oh/englewood/590smainst/-1055723171</t>
  </si>
  <si>
    <t>https://www.dominos.com/en/?redirect=homepageandutm_source=locallistingsandutm_medium=loclistandutm_campaign=localmaps,https://www.dominos.com/en/?redirect=homepageandutm_source=yextandutm_medium=loclistandutm_campaign=localmaps</t>
  </si>
  <si>
    <t>401 N Jennings St</t>
  </si>
  <si>
    <t>Saluda</t>
  </si>
  <si>
    <t>us/sc/saluda/401njenningsst/-1161002137</t>
  </si>
  <si>
    <t>SC</t>
  </si>
  <si>
    <t>http://www.mcdonalds.com</t>
  </si>
  <si>
    <t>205 W Church St</t>
  </si>
  <si>
    <t>Batesburg</t>
  </si>
  <si>
    <t>us/sc/batesburg/205wchurchst/-791445730</t>
  </si>
  <si>
    <t>2711 W. Kings Highway Ste. 18</t>
  </si>
  <si>
    <t>Paragould</t>
  </si>
  <si>
    <t>us/ar/paragould/2711wkingshighwayste18/-66712705</t>
  </si>
  <si>
    <t>Pizza Hut</t>
  </si>
  <si>
    <t>AR</t>
  </si>
  <si>
    <t>http://www.pizzahut.com</t>
  </si>
  <si>
    <t>613 W Center St</t>
  </si>
  <si>
    <t>Sheridan</t>
  </si>
  <si>
    <t>us/ar/sheridan/613wcenterst/1780593795</t>
  </si>
  <si>
    <t>SONIC Drive In</t>
  </si>
  <si>
    <t>https://locations.sonicdrivein.com/ar/sheridan/613-w--center-street.html</t>
  </si>
  <si>
    <t>512 Highway 425 S Lot B</t>
  </si>
  <si>
    <t>Monticello</t>
  </si>
  <si>
    <t>us/ar/monticello/512highway425slotb/-1055723171</t>
  </si>
  <si>
    <t>https://www.dominos.com/en/?redirect=homepage,https://www.dominos.com/en/?redirect=homepageandutm_source=locallistingsandutm_medium=loclistandutm_campaign=localmaps</t>
  </si>
  <si>
    <t>1535 NW 50th St</t>
  </si>
  <si>
    <t>Oklahoma City</t>
  </si>
  <si>
    <t>us/ok/oklahomacity/1535nw50thst/-1161002137</t>
  </si>
  <si>
    <t>OK</t>
  </si>
  <si>
    <t>125 Towne Center Dr</t>
  </si>
  <si>
    <t>Lexington</t>
  </si>
  <si>
    <t>us/ky/lexington/125townecenterdr/-1055723171</t>
  </si>
  <si>
    <t>https://www.dominos.com/en/?redirect=homepageandutm_source=locallistingsandutm_medium=loclistandutm_campaign=localmaps,https://www.dominos.com/en/?redirect=homepage,https://www.dominos.com/en/?redirect=homepageandutm_source=yextandutm_medium=loclistandutm_campaign=localmaps</t>
  </si>
  <si>
    <t>66 14th St.</t>
  </si>
  <si>
    <t>Tell City</t>
  </si>
  <si>
    <t>us/in/tellcity/6614thst/1516016543</t>
  </si>
  <si>
    <t>Long John Silver's</t>
  </si>
  <si>
    <t>IN</t>
  </si>
  <si>
    <t>http://www.ljsilvers.com</t>
  </si>
  <si>
    <t>301 University Blvd</t>
  </si>
  <si>
    <t>Louisville</t>
  </si>
  <si>
    <t>us/ky/louisville/301universityblvd/-1161002137</t>
  </si>
  <si>
    <t>5812 NW Expressway</t>
  </si>
  <si>
    <t>us/ok/oklahomacity/5812nwexpressway/-1161002137</t>
  </si>
  <si>
    <t>101 Thomas Garst Ln</t>
  </si>
  <si>
    <t>Leland</t>
  </si>
  <si>
    <t>us/nc/leland/101thomasgarstln/-864103396</t>
  </si>
  <si>
    <t>Taco Bell</t>
  </si>
  <si>
    <t>NC</t>
  </si>
  <si>
    <t>http://www.tacobell.com,https://locations.tacobell.com/nc/leland/101-thomas-garst-lane.html?utm_source=yextandutm_campaign=yextpowerlistingsandutm_medium=referralandutm_term=030564andutm_content=website</t>
  </si>
  <si>
    <t>1111 New Pointe Blvd</t>
  </si>
  <si>
    <t>us/nc/leland/1111newpointeblvd/-1161002137</t>
  </si>
  <si>
    <t>782 Old Hickory Blvd Ste 120</t>
  </si>
  <si>
    <t>Brentwood</t>
  </si>
  <si>
    <t>us/tn/brentwood/782oldhickoryblvdste120/-722952174</t>
  </si>
  <si>
    <t>Qdoba Mexican Grill</t>
  </si>
  <si>
    <t>TN</t>
  </si>
  <si>
    <t>http://www.qdoba.com,https://locations.qdoba.com/us/tn/brentwood/782-old-hickory-blvd.html</t>
  </si>
  <si>
    <t>108 Village Rd NE</t>
  </si>
  <si>
    <t>us/nc/leland/108villagerdne/-1161002137</t>
  </si>
  <si>
    <t>1116 Old Highway 60</t>
  </si>
  <si>
    <t>Hardinsburg</t>
  </si>
  <si>
    <t>us/ky/hardinsburg/1116oldhighway60/-1161002137</t>
  </si>
  <si>
    <t>1423 Southwest Pkwy</t>
  </si>
  <si>
    <t>Wichita Falls</t>
  </si>
  <si>
    <t>us/tx/wichitafalls/1423southwestpkwy/-1161002137</t>
  </si>
  <si>
    <t>TX</t>
  </si>
  <si>
    <t>http://www.mcdonalds.com/?cid=RF:YXT_FM:TP::Yext:Referral,http://mcdonalds.com</t>
  </si>
  <si>
    <t>908 Padre Blvd</t>
  </si>
  <si>
    <t>South Padre Island</t>
  </si>
  <si>
    <t>us/tx/southpadreisland/908padreblvd/-1161002137</t>
  </si>
  <si>
    <t>1131n N Main St</t>
  </si>
  <si>
    <t>Miami</t>
  </si>
  <si>
    <t>us/ok/miami/1131nnmainst/-1161002137</t>
  </si>
  <si>
    <t>3401 Hwy 165 North</t>
  </si>
  <si>
    <t>Pineville</t>
  </si>
  <si>
    <t>us/la/pineville/3401hwy165north/-66712705</t>
  </si>
  <si>
    <t>LA</t>
  </si>
  <si>
    <t>1631 E Madison Ave</t>
  </si>
  <si>
    <t>Bastrop</t>
  </si>
  <si>
    <t>us/la/bastrop/1631emadisonave/1780593795</t>
  </si>
  <si>
    <t>Sonic Drive-In</t>
  </si>
  <si>
    <t>https://locations.sonicdrivein.com/la/bastrop/1631-e--madison.html</t>
  </si>
  <si>
    <t>301 S Lynn Riggs Blvd</t>
  </si>
  <si>
    <t>Claremore</t>
  </si>
  <si>
    <t>us/ok/claremore/301slynnriggsblvd/-1055723171</t>
  </si>
  <si>
    <t>601 E Lincolnway</t>
  </si>
  <si>
    <t>Minerva</t>
  </si>
  <si>
    <t>us/oh/minerva/601elincolnway/-1161002137</t>
  </si>
  <si>
    <t>http://www.mcdonalds.com,http://www.mcdonalds.com/?cid=RF:YXT_FM:TP::Yext:Referral</t>
  </si>
  <si>
    <t>3211 S 4th St</t>
  </si>
  <si>
    <t>Leavenworth</t>
  </si>
  <si>
    <t>us/ks/leavenworth/3211s4thst/1780593795</t>
  </si>
  <si>
    <t>KS</t>
  </si>
  <si>
    <t>https://locations.sonicdrivein.com/ks/leavenworth/3211-s-fourth-street.html</t>
  </si>
  <si>
    <t>105 Business Loop W</t>
  </si>
  <si>
    <t>Jamestown</t>
  </si>
  <si>
    <t>us/nd/jamestown/105businessloopw/-864103396</t>
  </si>
  <si>
    <t>ND</t>
  </si>
  <si>
    <t>http://www.tacobell.com,https://locations.tacobell.com/nd/jamestown/105-business-loop-west.html?utm_source=yextandutm_campaign=yextpowerlistingsandutm_medium=referralandutm_term=019434andutm_content=website</t>
  </si>
  <si>
    <t>1531 University Dr S</t>
  </si>
  <si>
    <t>Fargo</t>
  </si>
  <si>
    <t>us/nd/fargo/1531universitydrs/-1055723171</t>
  </si>
  <si>
    <t>718 10th St SE</t>
  </si>
  <si>
    <t>us/nd/jamestown/71810thstse/-1009719089</t>
  </si>
  <si>
    <t>Taco John's</t>
  </si>
  <si>
    <t>https://www.tacojohns.com,http://locations.tacojohns.com/nd/jamestown/718-10th-street-se.html</t>
  </si>
  <si>
    <t>1400 24th Ave SW</t>
  </si>
  <si>
    <t>Minot</t>
  </si>
  <si>
    <t>us/nd/minot/140024thavesw/-1161002137</t>
  </si>
  <si>
    <t>703 S Magnolia St</t>
  </si>
  <si>
    <t>Woodville</t>
  </si>
  <si>
    <t>us/tx/woodville/703smagnoliast/1832448210</t>
  </si>
  <si>
    <t>Whataburger</t>
  </si>
  <si>
    <t>https://locations.whataburger.com/tx/woodville/703-s--magnolia.html/?utm_source=yextpagesandutm_medium=locallistingsandutm_campaign=yextpages,https://locations.whataburger.com/tx/woodville/703-s--magnolia.html/</t>
  </si>
  <si>
    <t>1535 S Broadway</t>
  </si>
  <si>
    <t>us/nd/minot/1535sbroadway/-66712705</t>
  </si>
  <si>
    <t>775 S Main St</t>
  </si>
  <si>
    <t>Smithfield</t>
  </si>
  <si>
    <t>us/ut/smithfield/775smainst/-1055723171</t>
  </si>
  <si>
    <t>UT</t>
  </si>
  <si>
    <t>218 W Main St</t>
  </si>
  <si>
    <t>Ada</t>
  </si>
  <si>
    <t>us/ok/ada/218wmainst/-1173852384</t>
  </si>
  <si>
    <t>Hamburger King</t>
  </si>
  <si>
    <t>3208 S Elm Pl</t>
  </si>
  <si>
    <t>Broken Arrow</t>
  </si>
  <si>
    <t>us/ok/brokenarrow/3208selmpl/1780593795</t>
  </si>
  <si>
    <t>https://locations.sonicdrivein.com/ok/broken-arrow/3208-s-elm-place.html</t>
  </si>
  <si>
    <t>3056 Classen Blvd Unit A</t>
  </si>
  <si>
    <t>Norman</t>
  </si>
  <si>
    <t>us/ok/norman/3056classenblvdunita/-1055723171</t>
  </si>
  <si>
    <t>982 Macon St</t>
  </si>
  <si>
    <t>Warner Robins</t>
  </si>
  <si>
    <t>us/ga/warnerrobins/982maconst/-2061630068</t>
  </si>
  <si>
    <t>Burger King</t>
  </si>
  <si>
    <t>GA</t>
  </si>
  <si>
    <t>http://www.bk.com,https://locations.bk.com/ga/warner-robins/982-macon-st.html,https://www.bk.com</t>
  </si>
  <si>
    <t>6060 San Mateo Blvd NE</t>
  </si>
  <si>
    <t>Albuquerque</t>
  </si>
  <si>
    <t>us/nm/albuquerque/6060sanmateoblvdne/-2061630068</t>
  </si>
  <si>
    <t>NM</t>
  </si>
  <si>
    <t>http://www.bk.com,https://locations.bk.com/nm/albuquerque/6060-san-mateo-ne.html,https://www.bk.com</t>
  </si>
  <si>
    <t>8401 Gateway Blvd W Ste M4</t>
  </si>
  <si>
    <t>El Paso</t>
  </si>
  <si>
    <t>us/tx/elpaso/8401gatewayblvdwstem4/-1161002137</t>
  </si>
  <si>
    <t>McDonalds</t>
  </si>
  <si>
    <t>450 N Harrison Ave</t>
  </si>
  <si>
    <t>Shawnee</t>
  </si>
  <si>
    <t>us/ok/shawnee/450nharrisonave/1780593795</t>
  </si>
  <si>
    <t>https://locations.sonicdrivein.com/ok/shawnee/450-n--harrison.html</t>
  </si>
  <si>
    <t>9455 SW Barbur Blvd</t>
  </si>
  <si>
    <t>Portland</t>
  </si>
  <si>
    <t>us/or/portland/9455swbarburblvd/-863563290</t>
  </si>
  <si>
    <t>Taco Time</t>
  </si>
  <si>
    <t>OR</t>
  </si>
  <si>
    <t>http://www.tacotime.com/stores/6254</t>
  </si>
  <si>
    <t>351 River Hill Dr</t>
  </si>
  <si>
    <t>Ashland</t>
  </si>
  <si>
    <t>us/ky/ashland/351riverhilldr/-1161002137</t>
  </si>
  <si>
    <t>18000 Bagley Rd</t>
  </si>
  <si>
    <t>Cleveland</t>
  </si>
  <si>
    <t>us/oh/cleveland/18000bagleyrd/-2061630068</t>
  </si>
  <si>
    <t>http://www.bk.com</t>
  </si>
  <si>
    <t>3700 N 1st Ave</t>
  </si>
  <si>
    <t>Evansville</t>
  </si>
  <si>
    <t>us/in/evansville/3700n1stave/-1161002137</t>
  </si>
  <si>
    <t>895 N Highway 77 Ste 300</t>
  </si>
  <si>
    <t>Waxahachie</t>
  </si>
  <si>
    <t>us/tx/waxahachie/895nhighway77ste300/-1947870258</t>
  </si>
  <si>
    <t>Jimmy John's</t>
  </si>
  <si>
    <t>http://www.jimmyjohns.com</t>
  </si>
  <si>
    <t>819 SW 19th St</t>
  </si>
  <si>
    <t>us/ok/oklahomacity/819sw19thst/-1055723171</t>
  </si>
  <si>
    <t>95-1249 Meheula Parkway,</t>
  </si>
  <si>
    <t>Mililani</t>
  </si>
  <si>
    <t>us/hi/mililani/951249meheulaparkway/-1123076480</t>
  </si>
  <si>
    <t>Jersey Mike's Subs</t>
  </si>
  <si>
    <t>HI</t>
  </si>
  <si>
    <t>https://www.jerseymikes.com/44004,http://www.jerseymikes.com</t>
  </si>
  <si>
    <t>1625 Veterans Pkwy</t>
  </si>
  <si>
    <t>Jeffersonville</t>
  </si>
  <si>
    <t>us/in/jeffersonville/1625veteranspkwy/-624847056</t>
  </si>
  <si>
    <t>Popeyes Louisiana Kitchen</t>
  </si>
  <si>
    <t>http://www.popeyes.com,http://popeyes.com</t>
  </si>
  <si>
    <t>2730 S Hurstbourne Pkwy Suite 100</t>
  </si>
  <si>
    <t>us/ky/louisville/2730shurstbournepkwysuite100/-722952174</t>
  </si>
  <si>
    <t>http://www.qdoba.com,https://locations.qdoba.com/us/ky/louisville/2730-s-hurstbourne-pkwy.html</t>
  </si>
  <si>
    <t>5680 Commercial St SE Ste 100</t>
  </si>
  <si>
    <t>Salem</t>
  </si>
  <si>
    <t>us/or/salem/5680commercialstseste100/-1055723171</t>
  </si>
  <si>
    <t>2870 W Loop 1604 S</t>
  </si>
  <si>
    <t>San Antonio</t>
  </si>
  <si>
    <t>us/tx/sanantonio/2870wloop1604s/1832448210</t>
  </si>
  <si>
    <t>https://locations.whataburger.com/tx/san-antonio/2870-w-loop-1604-s.html/,https://locations.whataburger.com/tx/san-antonio/2870-w-loop-1604-s.html/?utm_source=yextpagesandutm_medium=locallistingsandutm_campaign=yextpages</t>
  </si>
  <si>
    <t>1321 Herr Ln Ste 150</t>
  </si>
  <si>
    <t>us/ky/louisville/1321herrlnste150/-722952174</t>
  </si>
  <si>
    <t>https://locations.qdoba.com/us/ky/louisville/1321-herr-lane.html,http://www.qdoba.com</t>
  </si>
  <si>
    <t>100 Northside Dr</t>
  </si>
  <si>
    <t>Bennington</t>
  </si>
  <si>
    <t>us/vt/bennington/100northsidedr/-864103396</t>
  </si>
  <si>
    <t>VT</t>
  </si>
  <si>
    <t>http://www.tacobell.com,https://locations.tacobell.com/vt/bennington/100-northside-drive.html?utm_source=yextandutm_campaign=yextpowerlistingsandutm_medium=referralandutm_term=033371andutm_content=website</t>
  </si>
  <si>
    <t>6611 S Mo Pac Expy Ste B</t>
  </si>
  <si>
    <t>Austin</t>
  </si>
  <si>
    <t>us/tx/austin/6611smopacexpysteb/1832448210</t>
  </si>
  <si>
    <t>https://locations.whataburger.com/tx/austin/6611-s-mo-pac-expy.html/,https://locations.whataburger.com/tx/austin/6611-s-mo-pac-expy.html/?utm_source=yextpagesandutm_medium=locallistingsandutm_campaign=yextpages</t>
  </si>
  <si>
    <t>9300 S Interstate 35 Bldg H</t>
  </si>
  <si>
    <t>us/tx/austin/9300sinterstate35bldgh/1832448210</t>
  </si>
  <si>
    <t>https://locations.whataburger.com/tx/austin/9300-s-interstate-35.html/,http://locations.whataburger.com</t>
  </si>
  <si>
    <t>315 N Stephenson Ave</t>
  </si>
  <si>
    <t>Iron Mountain</t>
  </si>
  <si>
    <t>us/mi/ironmountain/315nstephensonave/696490760</t>
  </si>
  <si>
    <t>Hardee's</t>
  </si>
  <si>
    <t>MI</t>
  </si>
  <si>
    <t>http://www.hardees.com</t>
  </si>
  <si>
    <t>2439 Springs Rd NE</t>
  </si>
  <si>
    <t>Hickory</t>
  </si>
  <si>
    <t>us/nc/hickory/2439springsrdne/-1161002137</t>
  </si>
  <si>
    <t>9651 Natural Bridge Rd</t>
  </si>
  <si>
    <t>Saint Louis</t>
  </si>
  <si>
    <t>us/mo/saintlouis/9651naturalbridgerd/-938337463</t>
  </si>
  <si>
    <t>Rally's</t>
  </si>
  <si>
    <t>MO</t>
  </si>
  <si>
    <t>https://locations.rallys.com/mo/st.-louis/9651-natural-bridge-road,http://rallys.com</t>
  </si>
  <si>
    <t>1665 Dove Park Rd Ste 300</t>
  </si>
  <si>
    <t>Mandeville</t>
  </si>
  <si>
    <t>us/la/mandeville/1665doveparkrdste300/659024989</t>
  </si>
  <si>
    <t>Quiznos</t>
  </si>
  <si>
    <t>http://restaurants.quiznos.com/la/mandeville/doveparkcommons-70471</t>
  </si>
  <si>
    <t>225 Grant Ave</t>
  </si>
  <si>
    <t>Auburn</t>
  </si>
  <si>
    <t>us/ny/auburn/225grantave/-2061630068</t>
  </si>
  <si>
    <t>http://www.bk.com,https://locations.bk.com/ny/auburn/225-grant-ave.html</t>
  </si>
  <si>
    <t>5400 FM 1640 Rd Ste 500</t>
  </si>
  <si>
    <t>Richmond</t>
  </si>
  <si>
    <t>us/tx/richmond/5400fm1640rdste500/1832448210</t>
  </si>
  <si>
    <t>https://locations.whataburger.com/tx/richmond/5400-fm-1640-rd.html/,https://locations.whataburger.com/tx/richmond/5400-fm-1640-rd.html/?utm_source=yextpagesandutm_medium=locallistingsandutm_campaign=yextpages</t>
  </si>
  <si>
    <t>2448 University Ave</t>
  </si>
  <si>
    <t>Green Bay</t>
  </si>
  <si>
    <t>us/wi/greenbay/2448universityave/-1055723171</t>
  </si>
  <si>
    <t>WI</t>
  </si>
  <si>
    <t>111 Commons Dr</t>
  </si>
  <si>
    <t>Maumelle</t>
  </si>
  <si>
    <t>us/ar/maumelle/111commonsdr/1780593795</t>
  </si>
  <si>
    <t>https://locations.sonicdrivein.com/ar/maumelle/111-commons-drive.html</t>
  </si>
  <si>
    <t>344 S Service Rd E</t>
  </si>
  <si>
    <t>Sullivan</t>
  </si>
  <si>
    <t>us/mo/sullivan/344sservicerde/-864103396</t>
  </si>
  <si>
    <t>http://www.tacobell.com,https://locations.tacobell.com/mo/sullivan/344-s-service-rd-e.html?utm_source=yextandutm_campaign=yextpowerlistingsandutm_medium=referralandutm_term=029633andutm_content=website</t>
  </si>
  <si>
    <t>6490 Memphis Arlington Rd Ste 103</t>
  </si>
  <si>
    <t>Memphis</t>
  </si>
  <si>
    <t>us/tn/memphis/6490memphisarlingtonrdste103/-1055723171</t>
  </si>
  <si>
    <t>2124 S 1st St</t>
  </si>
  <si>
    <t>Yakima</t>
  </si>
  <si>
    <t>us/wa/yakima/2124s1stst/-864103396</t>
  </si>
  <si>
    <t>WA</t>
  </si>
  <si>
    <t>https://locations.tacobell.com/wa/yakima/2124-s-1st-street.html?utm_source=yextandutm_campaign=yextpowerlistingsandutm_medium=referralandutm_term=030512andutm_content=website,http://www.tacobell.com</t>
  </si>
  <si>
    <t>482 Branson Landing Blvd Ste 105</t>
  </si>
  <si>
    <t>Branson</t>
  </si>
  <si>
    <t>us/mo/branson/482bransonlandingblvdste105/-1947870258</t>
  </si>
  <si>
    <t>406 S Thompson St</t>
  </si>
  <si>
    <t>Springdale</t>
  </si>
  <si>
    <t>us/ar/springdale/406sthompsonst/-864103396</t>
  </si>
  <si>
    <t>http://www.tacobell.com,https://locations.tacobell.com/ar/springdale/406-s--thompson.html?utm_source=yextandutm_campaign=yextpowerlistingsandutm_medium=referralandutm_term=003271andutm_content=website</t>
  </si>
  <si>
    <t>5094 Murfreesboro Rd Ste 1</t>
  </si>
  <si>
    <t>La Vergne</t>
  </si>
  <si>
    <t>us/tn/lavergne/5094murfreesborordste1/-1055723171</t>
  </si>
  <si>
    <t>https://www.dominos.com/en/?redirect=homepageandutm_source=locallistingsandutm_medium=loclistandutm_campaign=localmaps,https://www.dominos.com/en/?redirect=homepage</t>
  </si>
  <si>
    <t>801 S Vaughn Dr</t>
  </si>
  <si>
    <t>Brusly</t>
  </si>
  <si>
    <t>us/la/brusly/801svaughndr/-1161002137</t>
  </si>
  <si>
    <t>5100 NC Highway 87 S Ste 102</t>
  </si>
  <si>
    <t>Fayetteville</t>
  </si>
  <si>
    <t>us/nc/fayetteville/5100nchighway87sste102/-1055723171</t>
  </si>
  <si>
    <t>Co-Op City</t>
  </si>
  <si>
    <t>Bronx</t>
  </si>
  <si>
    <t>us/ny/bronx/opcity/-2061630068</t>
  </si>
  <si>
    <t>3898 Cleveland Hwy</t>
  </si>
  <si>
    <t>Dalton</t>
  </si>
  <si>
    <t>us/ga/dalton/3898clevelandhwy/-1161002137</t>
  </si>
  <si>
    <t>http://mcdonalds.com</t>
  </si>
  <si>
    <t>1865 Blankenship Rd</t>
  </si>
  <si>
    <t>West Linn</t>
  </si>
  <si>
    <t>us/or/westlinn/1865blankenshiprd/-230519289</t>
  </si>
  <si>
    <t>Jack in the Box</t>
  </si>
  <si>
    <t>http://www.jackinthebox.com</t>
  </si>
  <si>
    <t>825 W 1100 S</t>
  </si>
  <si>
    <t>Brigham City</t>
  </si>
  <si>
    <t>us/ut/brighamcity/825w1100s/1780593795</t>
  </si>
  <si>
    <t>https://locations.sonicdrivein.com/ut/brigham-city/825-west-1100-south.html,http://sonicdrivein.com</t>
  </si>
  <si>
    <t>955 S Main St</t>
  </si>
  <si>
    <t>us/ut/brighamcity/955smainst/-864103396</t>
  </si>
  <si>
    <t>http://www.tacobell.com,https://locations.tacobell.com/ut/brigham-city/955-south-main-street.html?utm_source=yextandutm_campaign=yextpowerlistingsandutm_medium=referralandutm_term=020036andutm_content=website</t>
  </si>
  <si>
    <t>875 W 1150 S</t>
  </si>
  <si>
    <t>us/ut/brighamcity/875w1150s/-891525969</t>
  </si>
  <si>
    <t>Subway</t>
  </si>
  <si>
    <t>http://www.subway.com,http://subway.com</t>
  </si>
  <si>
    <t>524 Indian Boundary Rd</t>
  </si>
  <si>
    <t>Chesterton</t>
  </si>
  <si>
    <t>us/in/chesterton/524indianboundaryrd/-1947870258</t>
  </si>
  <si>
    <t>801 University St</t>
  </si>
  <si>
    <t>Martin</t>
  </si>
  <si>
    <t>us/tn/martin/801universityst/-1161002137</t>
  </si>
  <si>
    <t>2505 State Rd</t>
  </si>
  <si>
    <t>La Crosse</t>
  </si>
  <si>
    <t>us/wi/lacrosse/2505staterd/696490760</t>
  </si>
  <si>
    <t>1610 Sycamore View Rd</t>
  </si>
  <si>
    <t>us/tn/memphis/1610sycamoreviewrd/-1161002137</t>
  </si>
  <si>
    <t>2437 George St</t>
  </si>
  <si>
    <t>us/wi/lacrosse/2437georgest/-1161002137</t>
  </si>
  <si>
    <t>813 N Central Ave</t>
  </si>
  <si>
    <t>Marshfield</t>
  </si>
  <si>
    <t>us/wi/marshfield/813ncentralave/-1009719089</t>
  </si>
  <si>
    <t>https://www.tacojohns.com,http://locations.tacojohns.com/wi/marshfield/813-n-central-avenue.html</t>
  </si>
  <si>
    <t>1101 N Central Ave</t>
  </si>
  <si>
    <t>us/wi/marshfield/1101ncentralave/-1161002137</t>
  </si>
  <si>
    <t>4601 Northfield Rd</t>
  </si>
  <si>
    <t>us/oh/cleveland/4601northfieldrd/-1065909473</t>
  </si>
  <si>
    <t>Mr Hero</t>
  </si>
  <si>
    <t>http://www.mrhero.com</t>
  </si>
  <si>
    <t>1601 W Lincoln Ave</t>
  </si>
  <si>
    <t>us/wa/yakima/1601wlincolnave/-1161002137</t>
  </si>
  <si>
    <t>http://www.mcdonalds.com/?cid=RF:YXT_FM:TP::Yext:Referral,http://www.mcdonalds.com</t>
  </si>
  <si>
    <t>5706 W 7800 S</t>
  </si>
  <si>
    <t>West Jordan</t>
  </si>
  <si>
    <t>us/ut/westjordan/5706w7800s/-1161002137</t>
  </si>
  <si>
    <t>1014 Highway 82 E</t>
  </si>
  <si>
    <t>Indianola</t>
  </si>
  <si>
    <t>us/ms/indianola/1014highway82e/-864103396</t>
  </si>
  <si>
    <t>MS</t>
  </si>
  <si>
    <t>http://www.tacobell.com,https://locations.tacobell.com/ms/indianola/1014-highway-82.html?utm_source=yextandutm_campaign=yextpowerlistingsandutm_medium=referralandutm_term=C412001andutm_content=website</t>
  </si>
  <si>
    <t>640 Huebner Rd</t>
  </si>
  <si>
    <t>Fort Riley</t>
  </si>
  <si>
    <t>us/ks/fortriley/640huebnerrd/-1055723171</t>
  </si>
  <si>
    <t>1418 W Sunset Blvd</t>
  </si>
  <si>
    <t>Saint George</t>
  </si>
  <si>
    <t>us/ut/saintgeorge/1418wsunsetblvd/-864103396</t>
  </si>
  <si>
    <t>http://www.tacobell.com,https://locations.tacobell.com/ut/saint-george/1418-west-sunset-blvd.html?utm_source=yextandutm_campaign=yextpowerlistingsandutm_medium=referralandutm_term=025391andutm_content=website</t>
  </si>
  <si>
    <t>610 E Saint George Blvd</t>
  </si>
  <si>
    <t>us/ut/saintgeorge/610esaintgeorgeblvd/-864103396</t>
  </si>
  <si>
    <t>http://www.tacobell.com,https://locations.tacobell.com/ut/saint-george/610-east-st-george-blvd.html?utm_source=yextandutm_campaign=yextpowerlistingsandutm_medium=referralandutm_term=025385andutm_content=website</t>
  </si>
  <si>
    <t>4651 W 6th St</t>
  </si>
  <si>
    <t>Lawrence</t>
  </si>
  <si>
    <t>us/ks/lawrence/4651w6thst/-66712705</t>
  </si>
  <si>
    <t>5540 Old Cheney Rd</t>
  </si>
  <si>
    <t>Lincoln</t>
  </si>
  <si>
    <t>us/ne/lincoln/5540oldcheneyrd/1491689988</t>
  </si>
  <si>
    <t>Amigos/Kings Classic</t>
  </si>
  <si>
    <t>NE</t>
  </si>
  <si>
    <t>http://www.facebook.com/amigoskings,http://www.amigoskings.com</t>
  </si>
  <si>
    <t>7501 W 135th St</t>
  </si>
  <si>
    <t>Overland Park</t>
  </si>
  <si>
    <t>us/ks/overlandpark/7501w135thst/1876747914</t>
  </si>
  <si>
    <t>Raising Cane's Chicken Fingers</t>
  </si>
  <si>
    <t>http://raisingcanes.com</t>
  </si>
  <si>
    <t>4204 Milan Rd</t>
  </si>
  <si>
    <t>Sandusky</t>
  </si>
  <si>
    <t>us/oh/sandusky/4204milanrd/-1161002137</t>
  </si>
  <si>
    <t>6300 Gulf Fwy</t>
  </si>
  <si>
    <t>La Marque</t>
  </si>
  <si>
    <t>us/tx/lamarque/6300gulffwy/1832448210</t>
  </si>
  <si>
    <t>https://locations.whataburger.com/tx/la-marque/6300-gulf-freeway.html/?utm_source=yextpagesandutm_medium=locallistingsandutm_campaign=yextpages,https://locations.whataburger.com/tx/la-marque/6300-gulf-freeway.html/</t>
  </si>
  <si>
    <t>1302 Highway 35 N</t>
  </si>
  <si>
    <t>Rockport</t>
  </si>
  <si>
    <t>us/tx/rockport/1302highway35n/-1161002137</t>
  </si>
  <si>
    <t>3515 Springdale Rd</t>
  </si>
  <si>
    <t>Cincinnati</t>
  </si>
  <si>
    <t>us/oh/cincinnati/3515springdalerd/-1055723171</t>
  </si>
  <si>
    <t>http://dominospizza.com,http://www.dominos.com</t>
  </si>
  <si>
    <t>7720 Laurel Ave</t>
  </si>
  <si>
    <t>us/oh/cincinnati/7720laurelave/-1055723171</t>
  </si>
  <si>
    <t>123 Creekside Xing</t>
  </si>
  <si>
    <t>New Braunfels</t>
  </si>
  <si>
    <t>us/tx/newbraunfels/123creeksidexing/1832448210</t>
  </si>
  <si>
    <t>https://locations.whataburger.com/tx/new-braunfels/123-creekside-crossing.html/,https://locations.whataburger.com/tx/new-braunfels/123-creekside-crossing.html/?utm_source=yextpagesandutm_medium=locallistingsandutm_campaign=yextpages</t>
  </si>
  <si>
    <t>793 Roosevelt Trl</t>
  </si>
  <si>
    <t>Windham</t>
  </si>
  <si>
    <t>us/me/windham/793roosevelttrl/-2061630068</t>
  </si>
  <si>
    <t>ME</t>
  </si>
  <si>
    <t>http://www.bk.com,https://locations.bk.com/me/windham/793-roosevelt-trl.html,https://locations.bk.com/me/north-windham/793-roosevelt-trl.html</t>
  </si>
  <si>
    <t>14700 E Indiana Ave</t>
  </si>
  <si>
    <t>Spokane</t>
  </si>
  <si>
    <t>us/wa/spokane/14700eindianaave/-863563290</t>
  </si>
  <si>
    <t>http://www.tacotime.com/stores/6406</t>
  </si>
  <si>
    <t>201 Commerce Dr</t>
  </si>
  <si>
    <t>Jefferson City</t>
  </si>
  <si>
    <t>us/mo/jeffersoncity/201commercedr/1780593795</t>
  </si>
  <si>
    <t>https://locations.sonicdrivein.com/mo/jefferson-city/201-commerce-drive.html,http://sonicdrivein.com</t>
  </si>
  <si>
    <t>3124 S Ten Mile Dr</t>
  </si>
  <si>
    <t>us/mo/jeffersoncity/3124stenmiledr/-1161002137</t>
  </si>
  <si>
    <t>1417 Jackson Ave W</t>
  </si>
  <si>
    <t>Oxford</t>
  </si>
  <si>
    <t>us/ms/oxford/1417jacksonavew/-1720598652</t>
  </si>
  <si>
    <t>Coop DeVille</t>
  </si>
  <si>
    <t>http://www.coopdevillerecords.com</t>
  </si>
  <si>
    <t>2984 Upland Pkwy</t>
  </si>
  <si>
    <t>Sidney</t>
  </si>
  <si>
    <t>us/ne/sidney/2984uplandpkwy/-1161002137</t>
  </si>
  <si>
    <t>1002 J St</t>
  </si>
  <si>
    <t>us/ne/auburn/1002jst/1491689988</t>
  </si>
  <si>
    <t>http://www.amigoskings.com,http://www.facebook.com/amigoskings</t>
  </si>
  <si>
    <t>191 7th St</t>
  </si>
  <si>
    <t>Garden City</t>
  </si>
  <si>
    <t>us/ny/gardencity/1917thst/93683743</t>
  </si>
  <si>
    <t>B. Good</t>
  </si>
  <si>
    <t>https://bgood.com/locations/191-7th-street-garden-city-ny</t>
  </si>
  <si>
    <t>544 Conestoga Pkwy</t>
  </si>
  <si>
    <t>Shepherdsville</t>
  </si>
  <si>
    <t>us/ky/shepherdsville/544conestogapkwy/-1055723171</t>
  </si>
  <si>
    <t>101 Smith Rd</t>
  </si>
  <si>
    <t>Glasgow</t>
  </si>
  <si>
    <t>us/ky/glasgow/101smithrd/-1161002137</t>
  </si>
  <si>
    <t>5212 Jackson St</t>
  </si>
  <si>
    <t>Alexandria</t>
  </si>
  <si>
    <t>us/la/alexandria/5212jacksonst/1780593795</t>
  </si>
  <si>
    <t>https://locations.sonicdrivein.com/la/alexandria/5212-jackson-street.html</t>
  </si>
  <si>
    <t>131 S Highway 27</t>
  </si>
  <si>
    <t>Somerset</t>
  </si>
  <si>
    <t>us/ky/somerset/131shighway27/-1161002137</t>
  </si>
  <si>
    <t>1511 C Goff Blvd S W Plaza Rio Shpg Ctr</t>
  </si>
  <si>
    <t>us/nm/albuquerque/1511cgoffblvdswplazarioshpgctr/-1055723171</t>
  </si>
  <si>
    <t>4800 Frederica St</t>
  </si>
  <si>
    <t>Owensboro</t>
  </si>
  <si>
    <t>us/ky/owensboro/4800fredericast/-1161002137</t>
  </si>
  <si>
    <t>300 W Esplanade Ave</t>
  </si>
  <si>
    <t>Kenner</t>
  </si>
  <si>
    <t>us/la/kenner/300wesplanadeave/-2061630068</t>
  </si>
  <si>
    <t>http://www.bk.com,https://locations.bk.com/la/kenner/300-w-esplanade-ave.html,https://www.bk.com</t>
  </si>
  <si>
    <t>5963 W Main St</t>
  </si>
  <si>
    <t>Houma</t>
  </si>
  <si>
    <t>us/la/houma/5963wmainst/1780593795</t>
  </si>
  <si>
    <t>https://locations.sonicdrivein.com/la/houma/5963-w-main-street.html</t>
  </si>
  <si>
    <t>7849 Tramway Blvd NE Ste D</t>
  </si>
  <si>
    <t>us/nm/albuquerque/7849tramwayblvdnested/-1055723171</t>
  </si>
  <si>
    <t>400 Clifty Dr</t>
  </si>
  <si>
    <t>Madison</t>
  </si>
  <si>
    <t>us/in/madison/400cliftydr/-938337463</t>
  </si>
  <si>
    <t>https://locations.rallys.com/in/madison/400-clifty-drive,http://rallys.com</t>
  </si>
  <si>
    <t>1228 Saint Charles St</t>
  </si>
  <si>
    <t>us/la/houma/1228saintcharlesst/-864103396</t>
  </si>
  <si>
    <t>http://www.tacobell.com,https://locations.tacobell.com/la/houma/1228-saint-charles-street.html?utm_source=yextandutm_campaign=yextpowerlistingsandutm_medium=referralandutm_term=024689andutm_content=website</t>
  </si>
  <si>
    <t>725 Sterlington Hwy</t>
  </si>
  <si>
    <t>Farmerville</t>
  </si>
  <si>
    <t>us/la/farmerville/725sterlingtonhwy/-864103396</t>
  </si>
  <si>
    <t>https://locations.tacobell.com/la/farmerville/725-sterlington-highway.html?utm_source=yextandutm_campaign=yextpowerlistingsandutm_medium=referralandutm_term=G135477andutm_content=website,http://www.tacobell.com</t>
  </si>
  <si>
    <t>1088 Westbank Expy</t>
  </si>
  <si>
    <t>Westwego</t>
  </si>
  <si>
    <t>us/la/westwego/1088westbankexpy/-66712705</t>
  </si>
  <si>
    <t>1000 Government St</t>
  </si>
  <si>
    <t>Baton Rouge</t>
  </si>
  <si>
    <t>us/la/batonrouge/1000governmentst/1780593795</t>
  </si>
  <si>
    <t>https://locations.sonicdrivein.com/la/baton-rouge/1000-government-street.html</t>
  </si>
  <si>
    <t>314 E Carpenter St</t>
  </si>
  <si>
    <t>us/ms/cleveland/314ecarpenterst/126846685</t>
  </si>
  <si>
    <t>Back Yard Burgers</t>
  </si>
  <si>
    <t>http://www.backyardburgers.com</t>
  </si>
  <si>
    <t>120 S Davis Ave</t>
  </si>
  <si>
    <t>us/ms/cleveland/120sdavisave/-1161002137</t>
  </si>
  <si>
    <t>1231 Holcomb Blvd</t>
  </si>
  <si>
    <t>Camp Lejeune</t>
  </si>
  <si>
    <t>us/nc/camplejeune/1231holcombblvd/-791445730</t>
  </si>
  <si>
    <t>112 E 2nd St</t>
  </si>
  <si>
    <t>Duluth</t>
  </si>
  <si>
    <t>us/mn/duluth/112e2ndst/-1055723171</t>
  </si>
  <si>
    <t>MN</t>
  </si>
  <si>
    <t>976 William H Wilson Ave Ste 100</t>
  </si>
  <si>
    <t>Fort Stewart</t>
  </si>
  <si>
    <t>us/ga/fortstewart/976williamhwilsonaveste100/-2061630068</t>
  </si>
  <si>
    <t>https://locations.bk.com/ga/fort-stewart/976-william-h-wilson-ave.html,http://www.bk.com</t>
  </si>
  <si>
    <t>2910 Lurleen B Wallace Blvd</t>
  </si>
  <si>
    <t>Northport</t>
  </si>
  <si>
    <t>us/al/northport/2910lurleenbwallaceblvd/1780593795</t>
  </si>
  <si>
    <t>AL</t>
  </si>
  <si>
    <t>https://locations.sonicdrivein.com/al/northport/2910-lurleen-b--wallace-blvd.html</t>
  </si>
  <si>
    <t>2441 James St</t>
  </si>
  <si>
    <t>Coralville</t>
  </si>
  <si>
    <t>us/ia/coralville/2441jamesst/-1055723171</t>
  </si>
  <si>
    <t>IA</t>
  </si>
  <si>
    <t>602 Highway 31 SW</t>
  </si>
  <si>
    <t>Hartselle</t>
  </si>
  <si>
    <t>us/al/hartselle/602highway31sw/-864103396</t>
  </si>
  <si>
    <t>http://www.tacobell.com,https://locations.tacobell.com/al/hartselle/602-highway-31-south.html?utm_source=yextandutm_campaign=yextpowerlistingsandutm_medium=referralandutm_term=029149andutm_content=website</t>
  </si>
  <si>
    <t>107 Jordan Plz</t>
  </si>
  <si>
    <t>Elizabeth City</t>
  </si>
  <si>
    <t>us/nc/elizabethcity/107jordanplz/-1055723171</t>
  </si>
  <si>
    <t>905 W Corbett Ave</t>
  </si>
  <si>
    <t>Swansboro</t>
  </si>
  <si>
    <t>us/nc/swansboro/905wcorbettave/-1161002137</t>
  </si>
  <si>
    <t>2001 Sutton Ln</t>
  </si>
  <si>
    <t>Sutton</t>
  </si>
  <si>
    <t>us/wv/sutton/2001suttonln/93075755</t>
  </si>
  <si>
    <t>Arby's</t>
  </si>
  <si>
    <t>WV</t>
  </si>
  <si>
    <t>http://www.arbys.com,http://arbys.com/our-menu</t>
  </si>
  <si>
    <t>161 Church St</t>
  </si>
  <si>
    <t>Burlington</t>
  </si>
  <si>
    <t>us/vt/burlington/161churchst/-1600724499</t>
  </si>
  <si>
    <t>Pacific Rim</t>
  </si>
  <si>
    <t>3716 7th St</t>
  </si>
  <si>
    <t>Bay City</t>
  </si>
  <si>
    <t>us/tx/baycity/37167thst/-864103396</t>
  </si>
  <si>
    <t>https://locations.tacobell.com/tx/bay-city/3716-seventh-street.html?utm_source=yextandutm_campaign=yextpowerlistingsandutm_medium=referralandutm_term=H758001andutm_content=website,http://www.tacobell.com</t>
  </si>
  <si>
    <t>443 Killian Rd</t>
  </si>
  <si>
    <t>Columbia</t>
  </si>
  <si>
    <t>us/sc/columbia/443killianrd/-1191797674</t>
  </si>
  <si>
    <t>Panda Express</t>
  </si>
  <si>
    <t>http://www.pandaexpress.com</t>
  </si>
  <si>
    <t>122 Hayward Ave</t>
  </si>
  <si>
    <t>Ames</t>
  </si>
  <si>
    <t>us/ia/ames/122haywardave/-1055723171</t>
  </si>
  <si>
    <t>https://www.dominos.com/en/?redirect=homepage,https://www.dominos.com/en/?redirect=homepageandutm_source=yextandutm_medium=loclistandutm_campaign=localmaps</t>
  </si>
  <si>
    <t>1306 Scotland Crossing Dr</t>
  </si>
  <si>
    <t>Laurinburg</t>
  </si>
  <si>
    <t>us/nc/laurinburg/1306scotlandcrossingdr/-864103396</t>
  </si>
  <si>
    <t>http://www.tacobell.com,https://locations.tacobell.com/nc/laurinburg/1306-scotland-crossing.html?utm_source=yextandutm_campaign=yextpowerlistingsandutm_medium=referralandutm_term=004184andutm_content=website</t>
  </si>
  <si>
    <t>1700 Norman Dr Spc 1056</t>
  </si>
  <si>
    <t>Valdosta</t>
  </si>
  <si>
    <t>us/ga/valdosta/1700normandrspc1056/-345832572</t>
  </si>
  <si>
    <t>Chick-fil-A</t>
  </si>
  <si>
    <t>http://www.chick-fil-a.com/valdostamall,http://www.chick-fil-a.com</t>
  </si>
  <si>
    <t>502 W Columbia Ave</t>
  </si>
  <si>
    <t>us/sc/batesburg/502wcolumbiaave/696490760</t>
  </si>
  <si>
    <t>4965 Centre Pointe Dr</t>
  </si>
  <si>
    <t>North Charleston</t>
  </si>
  <si>
    <t>us/sc/northcharleston/4965centrepointedr/-1055723171</t>
  </si>
  <si>
    <t>2441 Northgate St</t>
  </si>
  <si>
    <t>Ottumwa</t>
  </si>
  <si>
    <t>us/ia/ottumwa/2441northgatest/-1161002137</t>
  </si>
  <si>
    <t>903 E Milam St</t>
  </si>
  <si>
    <t>Mexia</t>
  </si>
  <si>
    <t>us/tx/mexia/903emilamst/-1161002137</t>
  </si>
  <si>
    <t>5131 Government St</t>
  </si>
  <si>
    <t>us/la/batonrouge/5131governmentst/-1560457549</t>
  </si>
  <si>
    <t>Captain D's</t>
  </si>
  <si>
    <t>https://locations.captainds.com/la/baton-rouge/5131-government-st.html</t>
  </si>
  <si>
    <t>4021 Interstate Highway 69 Access Rd</t>
  </si>
  <si>
    <t>Corpus Christi</t>
  </si>
  <si>
    <t>us/tx/corpuschristi/4021interstatehighway69accessrd/1832448210</t>
  </si>
  <si>
    <t>https://locations.whataburger.com/tx/corpus-christi/4021-ih-69-access-rd.html/?utm_source=yextpagesandutm_medium=locallistingsandutm_campaign=yextpages,https://locations.whataburger.com/tx/corpus-christi/4021-ih-69-access-rd.html/</t>
  </si>
  <si>
    <t>839 E Mulberry St</t>
  </si>
  <si>
    <t>Angleton</t>
  </si>
  <si>
    <t>us/tx/angleton/839emulberryst/-230519289</t>
  </si>
  <si>
    <t>3900 University Pkwy</t>
  </si>
  <si>
    <t>Natchitoches</t>
  </si>
  <si>
    <t>us/la/natchitoches/3900universitypkwy/1780593795</t>
  </si>
  <si>
    <t>https://locations.sonicdrivein.com/la/natchitoches/3900-university-parkway.html</t>
  </si>
  <si>
    <t>1855 Main Ave N</t>
  </si>
  <si>
    <t>Tillamook</t>
  </si>
  <si>
    <t>us/or/tillamook/1855mainaven/-1161002137</t>
  </si>
  <si>
    <t>400 Downs Blvd Ste 100</t>
  </si>
  <si>
    <t>Franklin</t>
  </si>
  <si>
    <t>us/tn/franklin/400downsblvdste100/-1055723171</t>
  </si>
  <si>
    <t>808 E Liberty St</t>
  </si>
  <si>
    <t>Mexico</t>
  </si>
  <si>
    <t>us/mo/mexico/808elibertyst/1780593795</t>
  </si>
  <si>
    <t>https://locations.sonicdrivein.com/mo/mexico/808-e--liberty.html</t>
  </si>
  <si>
    <t>701 E Main St</t>
  </si>
  <si>
    <t>Park Hills</t>
  </si>
  <si>
    <t>us/mo/parkhills/701emainst/1780593795</t>
  </si>
  <si>
    <t>https://locations.sonicdrivein.com/mo/park-hills/701-e--main-street.html</t>
  </si>
  <si>
    <t>3039 W Peoria Ave</t>
  </si>
  <si>
    <t>Phoenix</t>
  </si>
  <si>
    <t>us/az/phoenix/3039wpeoriaave/1202113112</t>
  </si>
  <si>
    <t>Samurai Sam's</t>
  </si>
  <si>
    <t>AZ</t>
  </si>
  <si>
    <t>http://www.samuraisams.net/stores/5017</t>
  </si>
  <si>
    <t>324 W Bypass</t>
  </si>
  <si>
    <t>Andalusia</t>
  </si>
  <si>
    <t>us/al/andalusia/324wbypass/93075755</t>
  </si>
  <si>
    <t>http://www.arbys.com,https://locations.arbys.com/us/al/andalusia/324-west-bypass.html</t>
  </si>
  <si>
    <t>1411 Q St</t>
  </si>
  <si>
    <t>us/ne/lincoln/1411qst/1491689988</t>
  </si>
  <si>
    <t>http://www.amigoskings.com</t>
  </si>
  <si>
    <t>525 W Crawford St</t>
  </si>
  <si>
    <t>Clay Center</t>
  </si>
  <si>
    <t>us/ks/claycenter/525wcrawfordst/1780593795</t>
  </si>
  <si>
    <t>https://locations.sonicdrivein.com/ks/clay-center/525-w--crawford.html</t>
  </si>
  <si>
    <t>5802 S Broadway Ave</t>
  </si>
  <si>
    <t>Tyler</t>
  </si>
  <si>
    <t>us/tx/tyler/5802sbroadwayave/-1161002137</t>
  </si>
  <si>
    <t>3112 N Navarro St</t>
  </si>
  <si>
    <t>Victoria</t>
  </si>
  <si>
    <t>us/tx/victoria/3112nnavarrost/-1161002137</t>
  </si>
  <si>
    <t>2 N Mineral St</t>
  </si>
  <si>
    <t>Keyser</t>
  </si>
  <si>
    <t>us/wv/keyser/2nmineralst/-891525969</t>
  </si>
  <si>
    <t>http://www.subway.com</t>
  </si>
  <si>
    <t>1845 Fry Rd</t>
  </si>
  <si>
    <t>Katy</t>
  </si>
  <si>
    <t>us/tx/katy/1845fryrd/-1161002137</t>
  </si>
  <si>
    <t>100 W Loop 340</t>
  </si>
  <si>
    <t>Woodway</t>
  </si>
  <si>
    <t>us/tx/woodway/100wloop340/1832448210</t>
  </si>
  <si>
    <t>https://locations.whataburger.com/tx/waco/100-west-loop-340.html/?utm_source=yextpagesandutm_medium=locallistingsandutm_campaign=yextpages,http://www.whataburger.com</t>
  </si>
  <si>
    <t>104 E Grant St</t>
  </si>
  <si>
    <t>Roma</t>
  </si>
  <si>
    <t>us/tx/roma/104egrantst/-1161002137</t>
  </si>
  <si>
    <t>441 Craig St</t>
  </si>
  <si>
    <t>Buffalo</t>
  </si>
  <si>
    <t>us/tx/buffalo/441craigst/-1161002137</t>
  </si>
  <si>
    <t>http://www.mcdonalds.com/?cid=RF:YXT_FM:TP::Yext:Referral</t>
  </si>
  <si>
    <t>2111 Ave F NW US 287</t>
  </si>
  <si>
    <t>Childress</t>
  </si>
  <si>
    <t>us/tx/childress/2111avefnwus287/-1161002137</t>
  </si>
  <si>
    <t>1005 S 14th St</t>
  </si>
  <si>
    <t>Kingsville</t>
  </si>
  <si>
    <t>us/tx/kingsville/1005s14thst/-864103396</t>
  </si>
  <si>
    <t>http://www.tacobell.com,https://locations.tacobell.com/tx/kingsville/1005-south-14th-street.html?utm_source=yextandutm_campaign=yextpowerlistingsandutm_medium=referralandutm_term=016215andutm_content=website</t>
  </si>
  <si>
    <t>4622 S Fort Hood St</t>
  </si>
  <si>
    <t>Killeen</t>
  </si>
  <si>
    <t>us/tx/killeen/4622sforthoodst/-1161002137</t>
  </si>
  <si>
    <t>404 N Wood St</t>
  </si>
  <si>
    <t>Gilmer</t>
  </si>
  <si>
    <t>us/tx/gilmer/404nwoodst/-864103396</t>
  </si>
  <si>
    <t>http://www.tacobell.com,https://locations.tacobell.com/tx/gilmer/404-north-wood.html?utm_source=yextandutm_campaign=yextpowerlistingsandutm_medium=referralandutm_term=018402andutm_content=website</t>
  </si>
  <si>
    <t>7104 S Fry Rd</t>
  </si>
  <si>
    <t>us/tx/katy/7104sfryrd/-1161002137</t>
  </si>
  <si>
    <t>1265 S Wheeler St</t>
  </si>
  <si>
    <t>Jasper</t>
  </si>
  <si>
    <t>us/tx/jasper/1265swheelerst/-1161002137</t>
  </si>
  <si>
    <t>307 E Wise St</t>
  </si>
  <si>
    <t>Bowie</t>
  </si>
  <si>
    <t>us/tx/bowie/307ewisest/-1161002137</t>
  </si>
  <si>
    <t>705 N McCoy Blvd</t>
  </si>
  <si>
    <t>New Boston</t>
  </si>
  <si>
    <t>us/tx/newboston/705nmccoyblvd/-864103396</t>
  </si>
  <si>
    <t>http://www.tacobell.com,https://locations.tacobell.com/tx/new-boston/705-n--mccoy-boulevard.html?utm_source=yextandutm_campaign=yextpowerlistingsandutm_medium=referralandutm_term=G135401andutm_content=website</t>
  </si>
  <si>
    <t>821 S Sam Houston Blvd</t>
  </si>
  <si>
    <t>San Benito</t>
  </si>
  <si>
    <t>us/tx/sanbenito/821ssamhoustonblvd/-1161002137</t>
  </si>
  <si>
    <t>2652 S Nc 127 Hwy</t>
  </si>
  <si>
    <t>us/nc/hickory/2652snc127hwy/-1055723171</t>
  </si>
  <si>
    <t>1696 N Center St</t>
  </si>
  <si>
    <t>Lonoke</t>
  </si>
  <si>
    <t>us/ar/lonoke/1696ncenterst/1780593795</t>
  </si>
  <si>
    <t>https://locations.sonicdrivein.com/ar/lonoke/1696-north-center-street.html</t>
  </si>
  <si>
    <t>651 Terry Pkwy Ste 101</t>
  </si>
  <si>
    <t>Gretna</t>
  </si>
  <si>
    <t>us/la/gretna/651terrypkwyste101/-1055723171</t>
  </si>
  <si>
    <t>1449 Papillion Dr</t>
  </si>
  <si>
    <t>Papillion</t>
  </si>
  <si>
    <t>us/ne/papillion/1449papilliondr/-1055723171</t>
  </si>
  <si>
    <t>323 N 114th St</t>
  </si>
  <si>
    <t>Omaha</t>
  </si>
  <si>
    <t>us/ne/omaha/323n114thst/-1055723171</t>
  </si>
  <si>
    <t>102 Pavilion Pkwy</t>
  </si>
  <si>
    <t>Newport</t>
  </si>
  <si>
    <t>us/ky/newport/102pavilionpkwy/-1055723171</t>
  </si>
  <si>
    <t>998 Nc Highway 150 W A</t>
  </si>
  <si>
    <t>Greensboro</t>
  </si>
  <si>
    <t>us/nc/greensboro/998nchighway150wa/-1055723171</t>
  </si>
  <si>
    <t>1518 N Ed Carey Dr</t>
  </si>
  <si>
    <t>Harlingen</t>
  </si>
  <si>
    <t>us/tx/harlingen/1518nedcareydr/-864103396</t>
  </si>
  <si>
    <t>http://www.tacobell.com,https://locations.tacobell.com/tx/harlingen/1518-ed-carey-road.html?utm_source=yextandutm_campaign=yextpowerlistingsandutm_medium=referralandutm_term=016925andutm_content=website</t>
  </si>
  <si>
    <t>1501 7th St</t>
  </si>
  <si>
    <t>Las Vegas</t>
  </si>
  <si>
    <t>us/nm/lasvegas/15017thst/-1161002137</t>
  </si>
  <si>
    <t>1130 Burlington St</t>
  </si>
  <si>
    <t>Holdrege</t>
  </si>
  <si>
    <t>us/ne/holdrege/1130burlingtonst/1780593795</t>
  </si>
  <si>
    <t>https://locations.sonicdrivein.com/ne/holdrege/1130-burlington-street.html</t>
  </si>
  <si>
    <t>1630 S Broadway</t>
  </si>
  <si>
    <t>us/nd/minot/1630sbroadway/-864103396</t>
  </si>
  <si>
    <t>http://www.tacobell.com,https://locations.tacobell.com/nd/minot/1630-south-broadway.html?utm_source=yextandutm_campaign=yextpowerlistingsandutm_medium=referralandutm_term=017160andutm_content=website</t>
  </si>
  <si>
    <t>801 Dakota Ave</t>
  </si>
  <si>
    <t>Wahpeton</t>
  </si>
  <si>
    <t>us/nd/wahpeton/801dakotaave/-1009719089</t>
  </si>
  <si>
    <t>http://locations.tacojohns.com/nd/wahpeton/801-dakota-avenue.html,https://www.tacojohns.com</t>
  </si>
  <si>
    <t>223 N Josephine Ave</t>
  </si>
  <si>
    <t>us/sd/madison/223njosephineave/-1009719089</t>
  </si>
  <si>
    <t>SD</t>
  </si>
  <si>
    <t>https://www.tacojohns.com,http://locations.tacojohns.com/sd/madison/223-n-josephine-avenue.html</t>
  </si>
  <si>
    <t>327 S Canal St</t>
  </si>
  <si>
    <t>Carlsbad</t>
  </si>
  <si>
    <t>us/nm/carlsbad/327scanalst/-1161002137</t>
  </si>
  <si>
    <t>2005 E Madison Ave</t>
  </si>
  <si>
    <t>us/la/bastrop/2005emadisonave/-1161002137</t>
  </si>
  <si>
    <t>2000 N Date St</t>
  </si>
  <si>
    <t>Truth Or Consequences</t>
  </si>
  <si>
    <t>us/nm/truthorconsequences/2000ndatest/1780593795</t>
  </si>
  <si>
    <t>https://locations.sonicdrivein.com/nm/truth-or-consequences/2000-north-date-street.html</t>
  </si>
  <si>
    <t>320 NW 2nd St</t>
  </si>
  <si>
    <t>us/sd/madison/320nw2ndst/-1161002137</t>
  </si>
  <si>
    <t>681 W Bridge St</t>
  </si>
  <si>
    <t>Owatonna</t>
  </si>
  <si>
    <t>us/mn/owatonna/681wbridgest/-864103396</t>
  </si>
  <si>
    <t>https://locations.tacobell.com/mn/owatonna/681-west-bridge-street.html?utm_source=yextandutm_campaign=yextpowerlistingsandutm_medium=referralandutm_term=016351andutm_content=website,http://www.tacobell.com</t>
  </si>
  <si>
    <t>2121 E Grand Ave</t>
  </si>
  <si>
    <t>Laramie</t>
  </si>
  <si>
    <t>us/wy/laramie/2121egrandave/-864103396</t>
  </si>
  <si>
    <t>WY</t>
  </si>
  <si>
    <t>http://www.tacobell.com,https://locations.tacobell.com/wy/laramie/2121-grand-ave.html?utm_source=yextandutm_campaign=yextpowerlistingsandutm_medium=referralandutm_term=023073andutm_content=website</t>
  </si>
  <si>
    <t>1401 Mill St</t>
  </si>
  <si>
    <t>Belle Fourche</t>
  </si>
  <si>
    <t>us/sd/bellefourche/1401millst/-1009719089</t>
  </si>
  <si>
    <t>https://www.tacojohns.com,http://locations.tacojohns.com/sd/belle-fourche/1401-mill-street.html</t>
  </si>
  <si>
    <t>1650 E Bert Kouns Industrial Loop</t>
  </si>
  <si>
    <t>Shreveport</t>
  </si>
  <si>
    <t>us/la/shreveport/1650ebertkounsindustrialloop/1832448210</t>
  </si>
  <si>
    <t>https://locations.whataburger.com/la/shreveport/1650-bert-kouns-road.html/?utm_source=yextpagesandutm_medium=locallistingsandutm_campaign=yextpages,https://locations.whataburger.com/la/shreveport/1650-bert-kouns-road.html/</t>
  </si>
  <si>
    <t>600 N Grand Ave</t>
  </si>
  <si>
    <t>Tahlequah</t>
  </si>
  <si>
    <t>us/ok/tahlequah/600ngrandave/2040863840</t>
  </si>
  <si>
    <t>Northeastern State University</t>
  </si>
  <si>
    <t>https://www.nsuok.edu/muskogee.aspx</t>
  </si>
  <si>
    <t>507 MacArthur Dr</t>
  </si>
  <si>
    <t>us/la/alexandria/507macarthurdr/-1161002137</t>
  </si>
  <si>
    <t>245 High St</t>
  </si>
  <si>
    <t>Ellsworth</t>
  </si>
  <si>
    <t>us/me/ellsworth/245highst/-864103396</t>
  </si>
  <si>
    <t>http://www.tacobell.com,https://locations.tacobell.com/me/ellsworth/245-high-street.html?utm_source=yextandutm_campaign=yextpowerlistingsandutm_medium=referralandutm_term=E277001andutm_content=website</t>
  </si>
  <si>
    <t>259 High St</t>
  </si>
  <si>
    <t>us/me/ellsworth/259highst/-1161002137</t>
  </si>
  <si>
    <t>6001 San Mateo Blvd Ne Ste G1</t>
  </si>
  <si>
    <t>us/nm/albuquerque/6001sanmateoblvdnesteg1/-66712705</t>
  </si>
  <si>
    <t>304 Keyser Ave</t>
  </si>
  <si>
    <t>us/la/natchitoches/304keyserave/-1161002137</t>
  </si>
  <si>
    <t>192 Water St</t>
  </si>
  <si>
    <t>Gardiner</t>
  </si>
  <si>
    <t>us/me/gardiner/192waterst/-1055723171</t>
  </si>
  <si>
    <t>1306 S Thompson St</t>
  </si>
  <si>
    <t>us/ar/springdale/1306sthompsonst/1780593795</t>
  </si>
  <si>
    <t>https://locations.sonicdrivein.com/ar/springdale/1306-s--thompson-street.html</t>
  </si>
  <si>
    <t>1310 E Main St</t>
  </si>
  <si>
    <t>Stigler</t>
  </si>
  <si>
    <t>us/ok/stigler/1310emainst/-1161002137</t>
  </si>
  <si>
    <t>http://www.mcdonalds.com/?cid=RF:YXT_FM:TP::Yext:Referral,http://t.co/FMvCN6Rr2V</t>
  </si>
  <si>
    <t>1510 S Mississippi Ave</t>
  </si>
  <si>
    <t>Atoka</t>
  </si>
  <si>
    <t>us/ok/atoka/1510smississippiave/-864103396</t>
  </si>
  <si>
    <t>https://locations.tacobell.com/ok/atoka/1510-s-mississippi-st.html?utm_source=yextandutm_campaign=yextpowerlistingsandutm_medium=referralandutm_term=029375andutm_content=website</t>
  </si>
  <si>
    <t>207 N Broadway St</t>
  </si>
  <si>
    <t>Checotah</t>
  </si>
  <si>
    <t>us/ok/checotah/207nbroadwayst/-891525969</t>
  </si>
  <si>
    <t>4105 Main St</t>
  </si>
  <si>
    <t>Springfield</t>
  </si>
  <si>
    <t>us/or/springfield/4105mainst/-1055723171</t>
  </si>
  <si>
    <t>499 Canal St</t>
  </si>
  <si>
    <t>Brattleboro</t>
  </si>
  <si>
    <t>us/vt/brattleboro/499canalst/-1055723171</t>
  </si>
  <si>
    <t>http://www.dominos.com,https://www.dominos.com/en/?redirect=homepageandutm_source=locallistingsandutm_medium=loclistandutm_campaign=localmaps,https://www.dominos.com/en/?redirect=homepageandutm_source=yextandutm_medium=loclistandutm_campaign=localmaps</t>
  </si>
  <si>
    <t>105 Blake Dr</t>
  </si>
  <si>
    <t>Wagoner</t>
  </si>
  <si>
    <t>us/ok/wagoner/105blakedr/1780593795</t>
  </si>
  <si>
    <t>https://locations.sonicdrivein.com/ok/wagoner/105-north-blake-drive.html</t>
  </si>
  <si>
    <t>5704 Jackson St</t>
  </si>
  <si>
    <t>us/la/alexandria/5704jacksonst/-891525969</t>
  </si>
  <si>
    <t>603 E Main St</t>
  </si>
  <si>
    <t>Endicott</t>
  </si>
  <si>
    <t>us/ny/endicott/603emainst/-1161002137</t>
  </si>
  <si>
    <t>1052 Sagamore Pkwy W</t>
  </si>
  <si>
    <t>West Lafayette</t>
  </si>
  <si>
    <t>us/in/westlafayette/1052sagamorepkwyw/-1947870258</t>
  </si>
  <si>
    <t>363 Swanton Rd</t>
  </si>
  <si>
    <t>Saint Albans</t>
  </si>
  <si>
    <t>us/vt/saintalbans/363swantonrd/-864103396</t>
  </si>
  <si>
    <t>http://www.tacobell.com,https://locations.tacobell.com/vt/saint-albans/363-swanton-road.html?utm_source=yextandutm_campaign=yextpowerlistingsandutm_medium=referralandutm_term=E715018andutm_content=website</t>
  </si>
  <si>
    <t>580 Shelburne Rd Ste 11</t>
  </si>
  <si>
    <t>us/vt/burlington/580shelburnerdste11/-891525969</t>
  </si>
  <si>
    <t>SUBWAY</t>
  </si>
  <si>
    <t>http://subway.com,http://www.subway.com</t>
  </si>
  <si>
    <t>2201 S Park Ave Ste 5</t>
  </si>
  <si>
    <t>us/in/alexandria/2201sparkaveste5/-66712705</t>
  </si>
  <si>
    <t>25 Berlin St</t>
  </si>
  <si>
    <t>Montpelier</t>
  </si>
  <si>
    <t>us/vt/montpelier/25berlinst/-1055723171</t>
  </si>
  <si>
    <t>313 2nd St</t>
  </si>
  <si>
    <t>North Wilkesboro</t>
  </si>
  <si>
    <t>us/nc/northwilkesboro/3132ndst/-791445730</t>
  </si>
  <si>
    <t>127 North St</t>
  </si>
  <si>
    <t>Houlton</t>
  </si>
  <si>
    <t>us/me/houlton/127northst/-1055723171</t>
  </si>
  <si>
    <t>1215 2nd Ave W</t>
  </si>
  <si>
    <t>Williston</t>
  </si>
  <si>
    <t>us/nd/williston/12152ndavew/-1009719089</t>
  </si>
  <si>
    <t>http://locations.tacojohns.com/nd/williston/1215-2nd-avenue-w.html</t>
  </si>
  <si>
    <t>7201 Two Notch Rd</t>
  </si>
  <si>
    <t>us/sc/columbia/7201twonotchrd/387392632</t>
  </si>
  <si>
    <t>Sarku Japan</t>
  </si>
  <si>
    <t>http://www.sarkujapan.com</t>
  </si>
  <si>
    <t>875 4th St SW</t>
  </si>
  <si>
    <t>Mason City</t>
  </si>
  <si>
    <t>us/ia/masoncity/8754thstsw/-864103396</t>
  </si>
  <si>
    <t>http://www.tacobell.com,https://locations.tacobell.com/ia/mason-city/795-4th-st-sw.html?utm_source=yextandutm_campaign=yextpowerlistingsandutm_medium=referralandutm_term=026758andutm_content=website</t>
  </si>
  <si>
    <t>320 11th Street Sw Plz</t>
  </si>
  <si>
    <t>Spencer</t>
  </si>
  <si>
    <t>us/ia/spencer/32011thstreetswplz/-864103396</t>
  </si>
  <si>
    <t>http://www.tacobell.com,https://locations.tacobell.com/ia/spencer/320-11th-st-sw-plaza.html?utm_source=yextandutm_campaign=yextpowerlistingsandutm_medium=referralandutm_term=020871andutm_content=website</t>
  </si>
  <si>
    <t>120 E Jefferson St</t>
  </si>
  <si>
    <t>Washington</t>
  </si>
  <si>
    <t>us/ia/washington/120ejeffersonst/-864103396</t>
  </si>
  <si>
    <t>http://www.tacobell.com,https://locations.tacobell.com/ia/washington/120-east-jefferson.html?utm_source=yextandutm_campaign=yextpowerlistingsandutm_medium=referralandutm_term=G160006andutm_content=website</t>
  </si>
  <si>
    <t>6694 Highway 431 S</t>
  </si>
  <si>
    <t>Owens Cross Roads</t>
  </si>
  <si>
    <t>us/al/owenscrossroads/6694highway431s/-864103396</t>
  </si>
  <si>
    <t>http://www.tacobell.com</t>
  </si>
  <si>
    <t>2721a Emanuel Church Rd</t>
  </si>
  <si>
    <t>West Columbia</t>
  </si>
  <si>
    <t>us/sc/westcolumbia/2721aemanuelchurchrd/-66712705</t>
  </si>
  <si>
    <t>837 W Morton Ave</t>
  </si>
  <si>
    <t>Jacksonville</t>
  </si>
  <si>
    <t>us/il/jacksonville/837wmortonave/-864103396</t>
  </si>
  <si>
    <t>IL</t>
  </si>
  <si>
    <t>http://www.tacobell.com,https://locations.tacobell.com/il/jacksonville/837-w-morton.html?utm_source=yextandutm_campaign=yextpowerlistingsandutm_medium=referralandutm_term=004982andutm_content=website</t>
  </si>
  <si>
    <t>2013 US Route 20</t>
  </si>
  <si>
    <t>Seneca Falls</t>
  </si>
  <si>
    <t>us/ny/senecafalls/2013usroute20/-2061630068</t>
  </si>
  <si>
    <t>http://www.bk.com,https://locations.bk.com/ny/seneca-falls/2013-route-5.html,https://www.bk.com</t>
  </si>
  <si>
    <t>2211 W Dekalb St</t>
  </si>
  <si>
    <t>Camden</t>
  </si>
  <si>
    <t>us/sc/camden/2211wdekalbst/-345832572</t>
  </si>
  <si>
    <t>http://www.chick-fil-a.com/camden,http://www.chick-fil-a.com</t>
  </si>
  <si>
    <t>1400 S Higley Blvd</t>
  </si>
  <si>
    <t>Rawlins</t>
  </si>
  <si>
    <t>us/wy/rawlins/1400shigleyblvd/-891525969</t>
  </si>
  <si>
    <t>https://www.ta-petro.com</t>
  </si>
  <si>
    <t>3 Spaulding Ave</t>
  </si>
  <si>
    <t>Malone</t>
  </si>
  <si>
    <t>us/ny/malone/3spauldingave/-1055723171</t>
  </si>
  <si>
    <t>http://www.dominos.com</t>
  </si>
  <si>
    <t>80 Clinton Plz</t>
  </si>
  <si>
    <t>Clinton</t>
  </si>
  <si>
    <t>us/il/clinton/80clintonplz/-864103396</t>
  </si>
  <si>
    <t>http://www.tacobell.com,https://locations.tacobell.com/il/clinton/80-clinton-plaza.html?utm_source=yextandutm_campaign=yextpowerlistingsandutm_medium=referralandutm_term=D333054andutm_content=website</t>
  </si>
  <si>
    <t>776 E Main St</t>
  </si>
  <si>
    <t>Cobleskill</t>
  </si>
  <si>
    <t>us/ny/cobleskill/776emainst/-864103396</t>
  </si>
  <si>
    <t>http://www.tacobell.com,https://locations.tacobell.com/ny/cobleskill/776-east-main-street.html?utm_source=yextandutm_campaign=yextpowerlistingsandutm_medium=referralandutm_term=026358andutm_content=website</t>
  </si>
  <si>
    <t>1134 Paterson St</t>
  </si>
  <si>
    <t>Ogdensburg</t>
  </si>
  <si>
    <t>us/ny/ogdensburg/1134patersonst/-1161002137</t>
  </si>
  <si>
    <t>201 Maple City Dr</t>
  </si>
  <si>
    <t>Monmouth</t>
  </si>
  <si>
    <t>us/il/monmouth/201maplecitydr/-864103396</t>
  </si>
  <si>
    <t>http://www.tacobell.com,https://locations.tacobell.com/il/monmouth/201-maple-city-drive.html?utm_source=yextpowerlistingsandutm_campaign=yextandutm_medium=organicandutm_term=024621andutm_content=website</t>
  </si>
  <si>
    <t>31305 Vine St</t>
  </si>
  <si>
    <t>Eastlake</t>
  </si>
  <si>
    <t>us/oh/eastlake/31305vinest/-2061630068</t>
  </si>
  <si>
    <t>2118 Missouri Blvd</t>
  </si>
  <si>
    <t>us/mo/jeffersoncity/2118missouriblvd/-1560457549</t>
  </si>
  <si>
    <t>https://locations.captainds.com/mo/jefferson-city/2118-missouri-blvd.html,http://www.captainds.com</t>
  </si>
  <si>
    <t>1212 W Main St</t>
  </si>
  <si>
    <t>Fairfield</t>
  </si>
  <si>
    <t>us/il/fairfield/1212wmainst/-1161002137</t>
  </si>
  <si>
    <t>2333 Missouri Blvd</t>
  </si>
  <si>
    <t>us/mo/jeffersoncity/2333missouriblvd/-230519289</t>
  </si>
  <si>
    <t>550 E Industrial Park Rd</t>
  </si>
  <si>
    <t>Murphysboro</t>
  </si>
  <si>
    <t>us/il/murphysboro/550eindustrialparkrd/-1161002137</t>
  </si>
  <si>
    <t>220 S Main St</t>
  </si>
  <si>
    <t>Atmore</t>
  </si>
  <si>
    <t>us/al/atmore/220smainst/-2061630068</t>
  </si>
  <si>
    <t>http://www.bk.com,https://locations.bk.com/al/atmore/220-south-main-st.html,https://www.bk.com</t>
  </si>
  <si>
    <t>1607 S State Route 127</t>
  </si>
  <si>
    <t>Greenville</t>
  </si>
  <si>
    <t>us/il/greenville/1607sstateroute127/-864103396</t>
  </si>
  <si>
    <t>http://www.tacobell.com,https://locations.tacobell.com/il/greenville/1607-south-route-127.html?utm_source=yextandutm_campaign=yextpowerlistingsandutm_medium=referralandutm_term=D375003andutm_content=website</t>
  </si>
  <si>
    <t>51-67 E 161st St</t>
  </si>
  <si>
    <t>us/ny/bronx/5167e161stst/-1161002137</t>
  </si>
  <si>
    <t>http://mcdonalds.com,http://mcdonalds.com/</t>
  </si>
  <si>
    <t>253 W 42nd St</t>
  </si>
  <si>
    <t>New York</t>
  </si>
  <si>
    <t>us/ny/newyork/253w42ndst/-448666054</t>
  </si>
  <si>
    <t>Five Guys</t>
  </si>
  <si>
    <t>http://fiveguys.com,http://www.fiveguys.com/</t>
  </si>
  <si>
    <t>4461 Market Commons Dr</t>
  </si>
  <si>
    <t>Fairfax</t>
  </si>
  <si>
    <t>us/va/fairfax/4461marketcommonsdr/-991981113</t>
  </si>
  <si>
    <t>Pei Wei</t>
  </si>
  <si>
    <t>VA</t>
  </si>
  <si>
    <t>http://www.peiwei.com</t>
  </si>
  <si>
    <t>14493 Gideon Dr</t>
  </si>
  <si>
    <t>Woodbridge</t>
  </si>
  <si>
    <t>us/va/woodbridge/14493gideondr/-791445730</t>
  </si>
  <si>
    <t>2815 Fern Valley Rd</t>
  </si>
  <si>
    <t>us/ky/louisville/2815fernvalleyrd/93075755</t>
  </si>
  <si>
    <t>http://www.arbys.com</t>
  </si>
  <si>
    <t>2800 Outer Loop</t>
  </si>
  <si>
    <t>us/ky/louisville/2800outerloop/-1161002137</t>
  </si>
  <si>
    <t>6501 Paramount Park Dr</t>
  </si>
  <si>
    <t>us/ky/louisville/6501paramountparkdr/-864103396</t>
  </si>
  <si>
    <t>https://locations.tacobell.com/ky/louisville/6501-paramount-park-dr-.html?utm_source=yextandutm_campaign=yextpowerlistingsandutm_medium=referralandutm_term=031668andutm_content=website</t>
  </si>
  <si>
    <t>713 McCroskey St</t>
  </si>
  <si>
    <t>Nixa</t>
  </si>
  <si>
    <t>us/mo/nixa/713mccroskeyst/93075755</t>
  </si>
  <si>
    <t>http://www.arbys.com,https://locations.arbys.com/us/mo/nixa/713-mccroskey-st.html,http://locations.arbys.com/us/mo/nixa/713-mccroskey-st.html</t>
  </si>
  <si>
    <t>3409 W Blue Ridge Dr</t>
  </si>
  <si>
    <t>us/sc/greenville/3409wblueridgedr/-864103396</t>
  </si>
  <si>
    <t>http://www.tacobell.com,https://locations.tacobell.com/sc/greenville/3409-w-blueridge-dr.html?utm_source=yextandutm_campaign=yextpowerlistingsandutm_medium=referralandutm_term=027337andutm_content=website,https://locations.tacobell.com/sc/greenville/3409-w-blueridge-dr.html?utm_source=yext&amp;utm_campaign=yextpowerlistings&amp;utm_medium=referral&amp;utm_term=027337&amp;utm_content=website</t>
  </si>
  <si>
    <t>6103 White Horse Rd</t>
  </si>
  <si>
    <t>us/sc/greenville/6103whitehorserd/-1161002137</t>
  </si>
  <si>
    <t>2219 Madison Street</t>
  </si>
  <si>
    <t>Clarksville</t>
  </si>
  <si>
    <t>us/tn/clarksville/2219madisonstreet/1780593795</t>
  </si>
  <si>
    <t>https://locations.sonicdrivein.com/tn/clarksville/2219-madison-street.html</t>
  </si>
  <si>
    <t>788 Riverside Drive</t>
  </si>
  <si>
    <t>us/tn/clarksville/788riversidedrive/-864103396</t>
  </si>
  <si>
    <t>http://www.tacobell.com,https://locations.tacobell.com/tn/clarksville/788-riverside-drive.html?utm_source=yext&amp;utm_campaign=yextpowerlistings&amp;utm_medium=referral&amp;utm_term=022800&amp;utm_content=website</t>
  </si>
  <si>
    <t>400 Lovell Rd</t>
  </si>
  <si>
    <t>Knoxville</t>
  </si>
  <si>
    <t>us/tn/knoxville/400lovellrd/-791445730</t>
  </si>
  <si>
    <t>13433 Leopard St</t>
  </si>
  <si>
    <t>us/tx/corpuschristi/13433leopardst/-2061630068</t>
  </si>
  <si>
    <t>208 E Highway 90</t>
  </si>
  <si>
    <t>Dayton</t>
  </si>
  <si>
    <t>us/tx/dayton/208ehighway90/-230519289</t>
  </si>
  <si>
    <t>http://www.jackinthebox.com,https://www.jackinthebox.com/locations/3964</t>
  </si>
  <si>
    <t>3305 S Campbell Ave Ste E</t>
  </si>
  <si>
    <t>us/mo/springfield/3305scampbellavestee/-1947870258</t>
  </si>
  <si>
    <t>1173 Murfreesboro Rd</t>
  </si>
  <si>
    <t>Nashville</t>
  </si>
  <si>
    <t>us/tn/nashville/1173murfreesborord/-1161002137</t>
  </si>
  <si>
    <t>2203 E Hubbard St</t>
  </si>
  <si>
    <t>Mineral Wells</t>
  </si>
  <si>
    <t>us/tx/mineralwells/2203ehubbardst/-864103396</t>
  </si>
  <si>
    <t>http://www.tacobell.com,https://locations.tacobell.com/tx/mineral-wells/2203-e-hubbard-st-.html?utm_source=yext&amp;utm_campaign=yextpowerlistings&amp;utm_medium=referral&amp;utm_term=027865&amp;utm_content=website</t>
  </si>
  <si>
    <t>2901 Houston Hwy</t>
  </si>
  <si>
    <t>us/tx/victoria/2901houstonhwy/-791445730</t>
  </si>
  <si>
    <t>http://www.wendys.com,https://locations.wendys.com/victoria-tx-8408</t>
  </si>
  <si>
    <t>6201 W Colonial Drive</t>
  </si>
  <si>
    <t>Orlando</t>
  </si>
  <si>
    <t>us/fl/orlando/6201wcolonialdrive/-442344130</t>
  </si>
  <si>
    <t>Krystal</t>
  </si>
  <si>
    <t>FL</t>
  </si>
  <si>
    <t>http://t.co/3VQiWtMxPf,http://www.krystal.com/locations/florida/orlando-west-colonial-drive/</t>
  </si>
  <si>
    <t>3596 MT Diablo Blvd</t>
  </si>
  <si>
    <t>Lafayette</t>
  </si>
  <si>
    <t>us/ca/lafayette/3596mtdiabloblvd/-1322134216</t>
  </si>
  <si>
    <t>Baja Fresh</t>
  </si>
  <si>
    <t>CA</t>
  </si>
  <si>
    <t>31707 LA Highway 16</t>
  </si>
  <si>
    <t>Denham Springs</t>
  </si>
  <si>
    <t>us/la/denhamsprings/31707lahighway16/-1161002137</t>
  </si>
  <si>
    <t>Mcdonald's</t>
  </si>
  <si>
    <t>903 S Springfield Ave</t>
  </si>
  <si>
    <t>Bolivar</t>
  </si>
  <si>
    <t>us/mo/bolivar/903sspringfieldave/-1161002137</t>
  </si>
  <si>
    <t>1875 S Springfield Ave</t>
  </si>
  <si>
    <t>us/mo/bolivar/1875sspringfieldave/-864103396</t>
  </si>
  <si>
    <t>http://www.tacobell.com,https://locations.tacobell.com/mo/bolivar/1875-s-springfield-ave.html?utm_source=yextandutm_campaign=yextpowerlistingsandutm_medium=referralandutm_term=016632andutm_content=website</t>
  </si>
  <si>
    <t>1905 Southwest Blvd</t>
  </si>
  <si>
    <t>us/mo/jeffersoncity/1905southwestblvd/-864103396</t>
  </si>
  <si>
    <t>http://www.tacobell.com,https://locations.tacobell.com/mo/jefferson-city/1905-southwest-blvd.html?utm_source=yextandutm_campaign=yextpowerlistingsandutm_medium=referralandutm_term=027906andutm_content=website</t>
  </si>
  <si>
    <t>2605 Missouri Blvd</t>
  </si>
  <si>
    <t>us/mo/jeffersoncity/2605missouriblvd/-864103396</t>
  </si>
  <si>
    <t>http://www.tacobell.com,https://locations.tacobell.com/mo/jefferson-city/2605-missouri-blvd.html?utm_source=yextandutm_campaign=yextpowerlistingsandutm_medium=referralandutm_term=027911andutm_content=website</t>
  </si>
  <si>
    <t>3407 Missouri Blvd</t>
  </si>
  <si>
    <t>us/mo/jeffersoncity/3407missouriblvd/-345832572</t>
  </si>
  <si>
    <t>http://www.chick-fil-a.com/jeffersoncity,http://www.chick-fil-a.com</t>
  </si>
  <si>
    <t>1911 S Springfield Ave</t>
  </si>
  <si>
    <t>us/mo/bolivar/1911sspringfieldave/-2061630068</t>
  </si>
  <si>
    <t>5160 Southport Supply Road</t>
  </si>
  <si>
    <t>Southport</t>
  </si>
  <si>
    <t>us/nc/southport/5160southportsupplyroad/1241037051</t>
  </si>
  <si>
    <t>Bojangles' Famous Chicken 'n Biscuits</t>
  </si>
  <si>
    <t>http://www.bojangles.com,http://locations.bojangles.com/nc/southport/5160-southport-supply-road.html</t>
  </si>
  <si>
    <t>421 N 36th St</t>
  </si>
  <si>
    <t>Quincy</t>
  </si>
  <si>
    <t>us/il/quincy/421n36thst/-2061630068</t>
  </si>
  <si>
    <t>https://locations.bk.com/il/quincy/421-north-36th-st.html,http://www.bk.com</t>
  </si>
  <si>
    <t>501 S 8th St</t>
  </si>
  <si>
    <t>Rogers</t>
  </si>
  <si>
    <t>us/ar/rogers/501s8thst/93075755</t>
  </si>
  <si>
    <t>https://locations.arbys.com/us/ar/rogers/501-s-8th-st.html,http://locations.arbys.com/us/ar/rogers/501-s-8th-st.html</t>
  </si>
  <si>
    <t>2000 S Pleasant St</t>
  </si>
  <si>
    <t>us/ar/springdale/2000spleasantst/-791445730</t>
  </si>
  <si>
    <t>311 N Gaskill St</t>
  </si>
  <si>
    <t>Huntsville</t>
  </si>
  <si>
    <t>us/ar/huntsville/311ngaskillst/-891525969</t>
  </si>
  <si>
    <t>401 S Thompson St</t>
  </si>
  <si>
    <t>us/ar/springdale/401sthompsonst/696490760</t>
  </si>
  <si>
    <t>1260 E Robinson Ave</t>
  </si>
  <si>
    <t>us/ar/springdale/1260erobinsonave/-1161002137</t>
  </si>
  <si>
    <t>1300 S Thompson St</t>
  </si>
  <si>
    <t>us/ar/springdale/1300sthompsonst/-2061630068</t>
  </si>
  <si>
    <t>http://www.bk.com,https://locations.bk.com/ar/springdale/1300-south-thompson-st.html</t>
  </si>
  <si>
    <t>1407 Main St</t>
  </si>
  <si>
    <t>Keokuk</t>
  </si>
  <si>
    <t>us/ia/keokuk/1407mainst/-1161002137</t>
  </si>
  <si>
    <t>1421 Avenue H</t>
  </si>
  <si>
    <t>Fort Madison</t>
  </si>
  <si>
    <t>us/ia/fortmadison/1421avenueh/-864103396</t>
  </si>
  <si>
    <t>http://www.tacobell.com,https://locations.tacobell.com/ia/fort-madison/1421-avenue-h.html?utm_source=yextandutm_campaign=yextpowerlistingsandutm_medium=referralandutm_term=H143011andutm_content=website</t>
  </si>
  <si>
    <t>1029 S Range Line Rd</t>
  </si>
  <si>
    <t>Joplin</t>
  </si>
  <si>
    <t>us/mo/joplin/1029srangelinerd/-864103396</t>
  </si>
  <si>
    <t>http://www.tacobell.com,https://locations.tacobell.com/mo/joplin/1029-s-range-line-rd.html?utm_source=yextandutm_campaign=yextpowerlistingsandutm_medium=referralandutm_term=001128andutm_content=website,https://locations.tacobell.com/mo/joplin/1029-s-range-line-rd.html?utm_source=yext&amp;utm_campaign=yextpowerlistings&amp;utm_medium=referral&amp;utm_term=001128&amp;utm_content=website</t>
  </si>
  <si>
    <t>18710 S Dixie Hwy</t>
  </si>
  <si>
    <t>us/fl/miami/18710sdixiehwy/1020328116</t>
  </si>
  <si>
    <t>Pollo Tropical</t>
  </si>
  <si>
    <t>http://pollotropical.com</t>
  </si>
  <si>
    <t>709 N Jefferson St</t>
  </si>
  <si>
    <t>Saint James</t>
  </si>
  <si>
    <t>us/mo/saintjames/709njeffersonst/-2061630068</t>
  </si>
  <si>
    <t>9601 Jefferson Hwy</t>
  </si>
  <si>
    <t>New Orleans</t>
  </si>
  <si>
    <t>us/la/neworleans/9601jeffersonhwy/-1161002137</t>
  </si>
  <si>
    <t>368 S Gloster St</t>
  </si>
  <si>
    <t>Tupelo</t>
  </si>
  <si>
    <t>us/ms/tupelo/368sglosterst/-791445730</t>
  </si>
  <si>
    <t>840 W Main St</t>
  </si>
  <si>
    <t>us/ms/tupelo/840wmainst/-2061630068</t>
  </si>
  <si>
    <t>http://www.bk.com,https://locations.bk.com/ms/tupelo/840-west-main-st.html</t>
  </si>
  <si>
    <t>207 Highway 15 N</t>
  </si>
  <si>
    <t>Pontotoc</t>
  </si>
  <si>
    <t>us/ms/pontotoc/207highway15n/-2061630068</t>
  </si>
  <si>
    <t>http://www.bk.com,https://locations.bk.com/ms/pontotoc/207-highway-15-north.html</t>
  </si>
  <si>
    <t>1130 Murfreesboro Rd</t>
  </si>
  <si>
    <t>us/tn/franklin/1130murfreesborord/93075755</t>
  </si>
  <si>
    <t>http://www.arbys.com,https://locations.arbys.com/us/tn/franklin/1130-murfreesboro-rd.html</t>
  </si>
  <si>
    <t>116 Highway 15 N</t>
  </si>
  <si>
    <t>us/ms/pontotoc/116highway15n/-1055723171</t>
  </si>
  <si>
    <t>1221 S Gloster St</t>
  </si>
  <si>
    <t>us/ms/tupelo/1221sglosterst/-1055723171</t>
  </si>
  <si>
    <t>11292 Old 63 S</t>
  </si>
  <si>
    <t>Lucedale</t>
  </si>
  <si>
    <t>us/al/lucedale/11292old63s/-2061630068</t>
  </si>
  <si>
    <t>39452-6632</t>
  </si>
  <si>
    <t>http://bk.com</t>
  </si>
  <si>
    <t>2395 Pass Rd</t>
  </si>
  <si>
    <t>Biloxi</t>
  </si>
  <si>
    <t>us/al/biloxi/2395passrd/-2061630068</t>
  </si>
  <si>
    <t>https://locations.bk.com/ms/biloxi/2395-pass-rd.html,http://www.bk.com</t>
  </si>
  <si>
    <t>309 S Pearson Rd.</t>
  </si>
  <si>
    <t>Pearl</t>
  </si>
  <si>
    <t>us/al/pearl/309spearsonrd./1082608893</t>
  </si>
  <si>
    <t>Waffle House</t>
  </si>
  <si>
    <t>4337 Robinson St</t>
  </si>
  <si>
    <t>Jackson</t>
  </si>
  <si>
    <t>us/al/jackson/4337robinsonst/-1103173748</t>
  </si>
  <si>
    <t>Popeye's Chicken &amp; Biscuits</t>
  </si>
  <si>
    <t>http://popeyes.com</t>
  </si>
  <si>
    <t>4725 Clinton Blvd</t>
  </si>
  <si>
    <t>us/al/jackson/4725clintonblvd/-1103173748</t>
  </si>
  <si>
    <t>605 W US Highway 18</t>
  </si>
  <si>
    <t>Garner</t>
  </si>
  <si>
    <t>us/ia/garner/605wushighway18/696490760</t>
  </si>
  <si>
    <t>202 11th Street Sw Plz</t>
  </si>
  <si>
    <t>us/ia/spencer/20211thstreetswplz/-2061630068</t>
  </si>
  <si>
    <t>1705 W Burlington Ave</t>
  </si>
  <si>
    <t>us/ia/fairfield/1705wburlingtonave/-1161002137</t>
  </si>
  <si>
    <t>3022 5th Ave S</t>
  </si>
  <si>
    <t>Fort Dodge</t>
  </si>
  <si>
    <t>us/ia/fortdodge/30225thaves/-1947870258</t>
  </si>
  <si>
    <t>Jimmy Johns</t>
  </si>
  <si>
    <t>2313 5th Ave S</t>
  </si>
  <si>
    <t>us/ia/fortdodge/23135thaves/-791445730</t>
  </si>
  <si>
    <t>2509 5th Ave S</t>
  </si>
  <si>
    <t>us/ia/fortdodge/25095thaves/-1161002137</t>
  </si>
  <si>
    <t>1755 John F Kennedy Rd</t>
  </si>
  <si>
    <t>Dubuque</t>
  </si>
  <si>
    <t>us/ia/dubuque/1755johnfkennedyrd/93075755</t>
  </si>
  <si>
    <t>http://www.arbys.com,https://locations.arbys.com/us/ia/dubuque/1755-john-f-kennedy-rd.html,http://locations.arbys.com/us/ia/dubuque/1755-john-f-kennedy-rd.html</t>
  </si>
  <si>
    <t>1255 E 16th St</t>
  </si>
  <si>
    <t>us/ia/dubuque/1255e16thst/-791445730</t>
  </si>
  <si>
    <t>6466 Poplar Ave</t>
  </si>
  <si>
    <t>us/tn/memphis/6466poplarave/126846685</t>
  </si>
  <si>
    <t>2209 Circle Dr W</t>
  </si>
  <si>
    <t>Spirit Lake</t>
  </si>
  <si>
    <t>us/ia/spiritlake/2209circledrw/-2061630068</t>
  </si>
  <si>
    <t>http://www.bk.com,https://locations.bk.com/ia/spirit-lake/2209-circle-dr-west.html</t>
  </si>
  <si>
    <t>815 West Second Street</t>
  </si>
  <si>
    <t>Tifton</t>
  </si>
  <si>
    <t>us/ga/tifton/815westsecondstreet/-442344130</t>
  </si>
  <si>
    <t>http://t.co/3VQiWtMxPf,http://www.krystal.com/locations/georgia/tifton-west-second-street/</t>
  </si>
  <si>
    <t>810 2nd St W</t>
  </si>
  <si>
    <t>us/ga/tifton/8102ndstw/93075755</t>
  </si>
  <si>
    <t>http://www.arbys.com,https://locations.arbys.com/us/ga/tifton/810-2nd-st-w.html,http://locations.arbys.com/us/ga/tifton/810-2nd-st-w.html</t>
  </si>
  <si>
    <t>303 S Magnolia Street</t>
  </si>
  <si>
    <t>us/ga/tifton/303smagnoliastreet/1241037051</t>
  </si>
  <si>
    <t>https://locations.bojangles.com/ga/tifton/303-s--magnolia-street.html,http://locations.bojangles.com/ga/tifton/303-s--magnolia-street.html</t>
  </si>
  <si>
    <t>420 Rhomberg Ave</t>
  </si>
  <si>
    <t>us/ia/dubuque/420rhombergave/696490760</t>
  </si>
  <si>
    <t>http://www.hardees.com,http://api.citygridmedia.com/content/places/v2/click?q=9YKflVKbY9NauPJdMy0B1gS1IhB4xv4EWw0zDoT-UWc_izWF3zs5PKGdfOHubWrvM0QwDCYwbOH2fdLi0dK5xArULcksCCbfR-WWAz9xD1AmGVAQZIom4U3n5R4DuRC8WJCtvJcNItEKoCSfzwapuGnmwGnHDpEGYXGjnN4u8zXqkiimSHFf4_dbqGRbVgNJlEm4cn65hIil_FxlkzdcEa30cXi4-6O7ahJUqq0nOT4bpOayFkFgWPEFHZI4TwP0Xte6PflRJsrSUlHgvl-25eKdSACDNW_HW63NQ_y7r-xc_7i4QPfOXXrniqep3_SetpKOyYkoUVOLuUhTliRPdCx3MtPiMBcna0Twp0pHbuGlMWHZNofP5ENMxQmQli3JTYOWpVe1O0aa9gHe9WPCZIlh5B8hZMJ36qo37vfzyo6xTnzzik9Cqy1kaU18UDhUvQ6WcQGEC3x0IZJCEJrbV36MKHv0bXAdBrVXJDPTZYfnPRFFMwbsaZ0qCddgz7BrAuN9V6Xj6JXhiw5rkz31XS4KA0D3TsKU&amp;placement=listing_profile&amp;cs_user=unknown&amp;cs_session=2f294ac62902d685350613893d8a36d8994e6a07</t>
  </si>
  <si>
    <t>620 Iowa St</t>
  </si>
  <si>
    <t>us/ia/dubuque/620iowast/-1161002137</t>
  </si>
  <si>
    <t>2196 University Ave</t>
  </si>
  <si>
    <t>us/ia/dubuque/2196universityave/696490760</t>
  </si>
  <si>
    <t>614 S Highland St</t>
  </si>
  <si>
    <t>us/tn/memphis/614shighlandst/-1161002137</t>
  </si>
  <si>
    <t>108 E Brazell Street</t>
  </si>
  <si>
    <t>Reidsville</t>
  </si>
  <si>
    <t>us/ga/reidsville/108ebrazellstreet/-1161002137</t>
  </si>
  <si>
    <t>6804 Casino Strip Resort Blvd</t>
  </si>
  <si>
    <t>Robinsonville</t>
  </si>
  <si>
    <t>us/ms/robinsonville/6804casinostripresortblvd/1536894814</t>
  </si>
  <si>
    <t>Checkers</t>
  </si>
  <si>
    <t>https://locations.checkers.com/ms/tunica-resorts/6804-casino-strip-resort-blvd.,https://www.checkers.com</t>
  </si>
  <si>
    <t>2515 Main St</t>
  </si>
  <si>
    <t>Cedar Falls</t>
  </si>
  <si>
    <t>us/ia/cedarfalls/2515mainst/-1161002137</t>
  </si>
  <si>
    <t>1203 4th Stsw</t>
  </si>
  <si>
    <t>Waverly</t>
  </si>
  <si>
    <t>us/ia/waverly/12034thstsw/-1161002137</t>
  </si>
  <si>
    <t>610 W 1st St</t>
  </si>
  <si>
    <t>us/ia/cedarfalls/610w1stst/-1161002137</t>
  </si>
  <si>
    <t>70 Goodman Road</t>
  </si>
  <si>
    <t>Southaven</t>
  </si>
  <si>
    <t>us/ms/southaven/70goodmanroad/-442344130</t>
  </si>
  <si>
    <t>http://t.co/3VQiWtMxPf</t>
  </si>
  <si>
    <t>1330 Poplar Ave</t>
  </si>
  <si>
    <t>us/tn/memphis/1330poplarave/-2061630068</t>
  </si>
  <si>
    <t>http://www.bk.com,https://locations.bk.com/tn/memphis/1330-poplar-ave.html</t>
  </si>
  <si>
    <t>6428 E Shelby Dr</t>
  </si>
  <si>
    <t>us/tn/memphis/6428eshelbydr/-2061630068</t>
  </si>
  <si>
    <t>http://www.bk.com,https://locations.bk.com/tn/memphis/6428-east-shelby-rd.html,https://www.bk.com</t>
  </si>
  <si>
    <t>3675 Lamar Ave</t>
  </si>
  <si>
    <t>us/tn/memphis/3675lamarave/-442344130</t>
  </si>
  <si>
    <t>http://t.co/3VQiWtMxPf,http://www.krystal.com/locations/tennessee/memphis-lamar-avenue</t>
  </si>
  <si>
    <t>3591 Lamar Ave</t>
  </si>
  <si>
    <t>us/tn/memphis/3591lamarave/-2061630068</t>
  </si>
  <si>
    <t>http://www.bk.com,https://locations.bk.com/tn/memphis/3591-lamar-ave.html</t>
  </si>
  <si>
    <t>2090 Union Ave</t>
  </si>
  <si>
    <t>us/tn/memphis/2090unionave/-2061630068</t>
  </si>
  <si>
    <t>http://www.bk.com,https://locations.bk.com/tn/memphis/2090-union-ave.html</t>
  </si>
  <si>
    <t>1130 N Quincy Ave</t>
  </si>
  <si>
    <t>us/ia/ottumwa/1130nquincyave/93075755</t>
  </si>
  <si>
    <t>http://www.arbys.com,http://www.drmarbys.com</t>
  </si>
  <si>
    <t>1122 N Quincy Ave</t>
  </si>
  <si>
    <t>us/ia/ottumwa/1122nquincyave/-2061630068</t>
  </si>
  <si>
    <t>http://www.bk.com,https://locations.bk.com/ia/ottumwa/1122-quincy-ave.html</t>
  </si>
  <si>
    <t>2804 Grand Ave</t>
  </si>
  <si>
    <t>Billings</t>
  </si>
  <si>
    <t>us/mt/billings/2804grandave/-1055723171</t>
  </si>
  <si>
    <t>MT</t>
  </si>
  <si>
    <t>904 Main St Ste 1</t>
  </si>
  <si>
    <t>us/mt/billings/904mainstste1/-1055723171</t>
  </si>
  <si>
    <t>608 Wyoming Ave</t>
  </si>
  <si>
    <t>Creston</t>
  </si>
  <si>
    <t>us/ia/creston/608wyomingave/-1161002137</t>
  </si>
  <si>
    <t>915 Short St</t>
  </si>
  <si>
    <t>Decorah</t>
  </si>
  <si>
    <t>us/ia/decorah/915shortst/-1161002137</t>
  </si>
  <si>
    <t>us/ia/decorah/915shortst/1579138531</t>
  </si>
  <si>
    <t>Integrated Therapy Specialists: Arnold D Larson</t>
  </si>
  <si>
    <t>http://api.citygridmedia.com/content/places/v2/click?q=9YKflVKbY9NauPJdMy0B1gS1IhB4xv4EWw0zDoT-UWc_izWF3zs5PKGdfOHubWrvM0QwDCYwbOH2fdLi0dK5xArULcksCCbfR-WWAz9xD1AmGVAQZIom4U3n5R4DuRC8WJCtvJcNItEKoCSfzwapuGnmwGnHDpEGYXGjnN4u8zXqkiimSHFf4_dbqGRbVgNJnNqlqAm_J3bYGyrSqajZOPT-ABcyXKA4BRw9GiwHtq6xqVBtAtP3OphBne6oZ3nmkafLCOCghVqfcGuTBBUBoCJpOmk1e_9JQGmbAeKlGvcJayI2Z-aS4PN6YK3XzF7ZltMpFXaH8qAot3TjHQUBWRGqpfZMsMi0jRXIQ5BARpiHfM0JqtZB83yBHpvs9OQ1_K8Ufb7NSHYLRQy65p1eXCMUtTFbFJX8ZXvvZWCERjBs2faTfamItNotCOsBXvmMVSsbw-mTXkpBqCqrOf6oPnC7x6mp3Fz8yx3FJw0EpLv53Vt4aBskdCOd1DhmG7r_lIugyuaRY1uCV06trUsWQw&amp;placement=listing_profile&amp;cs_user=unknown&amp;cs_session=340f22203d996b9139f31fef8a31014ed59235fb</t>
  </si>
  <si>
    <t>506 S Main St</t>
  </si>
  <si>
    <t>Swainsboro</t>
  </si>
  <si>
    <t>us/ga/swainsboro/506smainst/-1161002137</t>
  </si>
  <si>
    <t>302 S Main St</t>
  </si>
  <si>
    <t>us/ga/swainsboro/302smainst/106088</t>
  </si>
  <si>
    <t>KFC</t>
  </si>
  <si>
    <t>http://www.kfc.com</t>
  </si>
  <si>
    <t>501 S Main St</t>
  </si>
  <si>
    <t>us/ga/swainsboro/501smainst/696490760</t>
  </si>
  <si>
    <t>413 S Main St</t>
  </si>
  <si>
    <t>us/ga/swainsboro/413smainst/-2061630068</t>
  </si>
  <si>
    <t>http://www.bk.com,https://locations.bk.com/ga/swainsboro/413-south-main-st.html,https://www.bk.com</t>
  </si>
  <si>
    <t>115 S Roosevelt Ave</t>
  </si>
  <si>
    <t>us/ia/burlington/115srooseveltave/-791445730</t>
  </si>
  <si>
    <t>405 S Roosevelt Ave</t>
  </si>
  <si>
    <t>us/ia/burlington/405srooseveltave/93075755</t>
  </si>
  <si>
    <t>http://www.arbys.com,https://locations.arbys.com/us/ia/burlington/405-s-roosevelt-ave.html</t>
  </si>
  <si>
    <t>830 N 2nd St</t>
  </si>
  <si>
    <t>us/ia/clinton/830n2ndst/-1947870258</t>
  </si>
  <si>
    <t>729 N 2nd St</t>
  </si>
  <si>
    <t>us/ia/clinton/729n2ndst/-1161002137</t>
  </si>
  <si>
    <t>825 N 2nd St</t>
  </si>
  <si>
    <t>us/ia/clinton/825n2ndst/-791445730</t>
  </si>
  <si>
    <t>http://www.wendys.com,http://api.citygridmedia.com/content/places/v2/click?q=9YKflVKbY9NauPJdMy0B1gS1IhB4xv4EWw0zDoT-UWc_izWF3zs5PKGdfOHubWrvM0QwDCYwbOH2fdLi0dK5xArULcksCCbfR-WWAz9xD1AmGVAQZIom4U3n5R4DuRC8WJCtvJcNItEKoCSfzwapuGnmwGnHDpEGYXGjnN4u8zXqkiimSHFf4_dbqGRbVgNJmxCpM6xSeQCauBFqkJvRTJNeqZZ3Zns-c2V2qmRRCi85Objl7Qn6SQvMriL4_nbh28B6m9Xji1vbnXcMEm2Fnr_EqyP8OMzqHL0QxoCi_pLpfOalYevWqwvm5m2lX-TpiO_eCRSbeB52jNBcQfDrXikoQZ_c6B9tgLO8ikwMEOrK4x7OIWTjhfyj9EVaYxpg5odgbUlGNwj6V-W_UuvzCM8jrC9IjztRlbV1PEJVd25CGOU2uriWWsHb8epvZAdvq1NWVR54XEfwb8WQDpWb80u-9q7top2kX4Wh3pCf191RWBM3U9hMS8mapFDK2oHdmR7CUKw4-BhO2mfiGlOPP4kHtmRLSHnq&amp;placement=listing_profile&amp;cs_user=unknown&amp;cs_session=4cc86b3ca68dd0d6267cd6e66e9d5129bb377ba5</t>
  </si>
  <si>
    <t>1804 Lincoln Way</t>
  </si>
  <si>
    <t>us/ia/clinton/1804lincolnway/-1161002137</t>
  </si>
  <si>
    <t>427 E 6th St</t>
  </si>
  <si>
    <t>Carroll</t>
  </si>
  <si>
    <t>us/ia/carroll/427e6thst/-1947870258</t>
  </si>
  <si>
    <t>912 W Highway 30 St</t>
  </si>
  <si>
    <t>us/ia/carroll/912whighway30st/-1161002137</t>
  </si>
  <si>
    <t>1515 Plaza Drive</t>
  </si>
  <si>
    <t>us/ia/carroll/1515plazadrive/93075755</t>
  </si>
  <si>
    <t>915 W US Highway 30</t>
  </si>
  <si>
    <t>us/ia/carroll/915wushighway30/-2061630068</t>
  </si>
  <si>
    <t>http://www.bk.com,https://locations.bk.com/ia/carroll/915-us-highway-30-w.html</t>
  </si>
  <si>
    <t>605 Flindt Dr</t>
  </si>
  <si>
    <t>Storm Lake</t>
  </si>
  <si>
    <t>us/ia/stormlake/605flindtdr/696490760</t>
  </si>
  <si>
    <t>613 Flindt Dr</t>
  </si>
  <si>
    <t>us/ia/stormlake/613flindtdr/106088</t>
  </si>
  <si>
    <t>1300 Lake Ave</t>
  </si>
  <si>
    <t>us/ia/stormlake/1300lakeave/-2061630068</t>
  </si>
  <si>
    <t>http://www.bk.com,https://locations.bk.com/ia/storm-lake/1300-lake-ave.html</t>
  </si>
  <si>
    <t>2401 4th St SW</t>
  </si>
  <si>
    <t>us/ia/masoncity/24014thstsw/93075755</t>
  </si>
  <si>
    <t>515 S Delaware Ave</t>
  </si>
  <si>
    <t>us/ia/masoncity/515sdelawareave/696490760</t>
  </si>
  <si>
    <t>2310 4th St SW</t>
  </si>
  <si>
    <t>us/ia/masoncity/23104thstsw/-2061630068</t>
  </si>
  <si>
    <t>http://www.bk.com,https://locations.bk.com/ia/mason-city/2310-fourth-st-s-w.html</t>
  </si>
  <si>
    <t>1102 Highway 72 E</t>
  </si>
  <si>
    <t>Corinth</t>
  </si>
  <si>
    <t>us/ms/corinth/1102highway72e/-1055723171</t>
  </si>
  <si>
    <t>https://www.dominos.com/en/?redirect=homepage,http://www.dominos.com</t>
  </si>
  <si>
    <t>705 1st Ave E</t>
  </si>
  <si>
    <t>Newton</t>
  </si>
  <si>
    <t>us/ia/newton/7051stavee/-2061630068</t>
  </si>
  <si>
    <t>http://www.bk.com,https://locations.bk.com/ia/newton/705-1st-ave-east.html,https://www.bk.com</t>
  </si>
  <si>
    <t>317 W 6th St Ste 105-106</t>
  </si>
  <si>
    <t>Moscow</t>
  </si>
  <si>
    <t>us/id/moscow/317w6thstste105106/-1055723171</t>
  </si>
  <si>
    <t>ID</t>
  </si>
  <si>
    <t>120 Boone Heights Dr</t>
  </si>
  <si>
    <t>Boone</t>
  </si>
  <si>
    <t>us/nc/boone/120booneheightsdr/-2061630068</t>
  </si>
  <si>
    <t>http://www.bk.com,https://locations.bk.com/nc/boone/120-boone-heights-dr.html</t>
  </si>
  <si>
    <t>525 W King St</t>
  </si>
  <si>
    <t>us/nc/boone/525wkingst/-1947870258</t>
  </si>
  <si>
    <t>1778 Blowing Rock Rd</t>
  </si>
  <si>
    <t>us/nc/boone/1778blowingrockrd/-1947870258</t>
  </si>
  <si>
    <t>3100 Foothills Ave</t>
  </si>
  <si>
    <t>Mountain Home</t>
  </si>
  <si>
    <t>us/id/mountainhome/3100foothillsave/-230519289</t>
  </si>
  <si>
    <t>Jack In The Box</t>
  </si>
  <si>
    <t>https://www.jackinthebox.com/locations,http://www.jackinthebox.com</t>
  </si>
  <si>
    <t>2910 American Legion Blvd</t>
  </si>
  <si>
    <t>us/id/mountainhome/2910americanlegionblvd/-791445730</t>
  </si>
  <si>
    <t>2840 American Legion Blvd</t>
  </si>
  <si>
    <t>us/id/mountainhome/2840americanlegionblvd/-1161002137</t>
  </si>
  <si>
    <t>946 Carolina Ave</t>
  </si>
  <si>
    <t>us/nc/washington/946carolinaave/1082608893</t>
  </si>
  <si>
    <t>1212 N Main Ave</t>
  </si>
  <si>
    <t>Sioux Center</t>
  </si>
  <si>
    <t>us/ia/siouxcenter/1212nmainave/-1161002137</t>
  </si>
  <si>
    <t>869 Pole Line Rd</t>
  </si>
  <si>
    <t>Twin Falls</t>
  </si>
  <si>
    <t>us/id/twinfalls/869polelinerd/-1161002137</t>
  </si>
  <si>
    <t>1733 Addison Ave E</t>
  </si>
  <si>
    <t>us/id/twinfalls/1733addisonavee/-66712705</t>
  </si>
  <si>
    <t>305 Blue Lakes Blvd N</t>
  </si>
  <si>
    <t>us/id/twinfalls/305bluelakesblvdn/-1161002137</t>
  </si>
  <si>
    <t>200 1st St W</t>
  </si>
  <si>
    <t>Independence</t>
  </si>
  <si>
    <t>us/ia/independence/2001ststw/-2061630068</t>
  </si>
  <si>
    <t>http://www.bk.com,https://locations.bk.com/ia/independence/200-first-st-west.html,https://www.bk.com</t>
  </si>
  <si>
    <t>1811 1st St W</t>
  </si>
  <si>
    <t>us/ia/independence/18111ststw/-1161002137</t>
  </si>
  <si>
    <t>215 Wb McLean Dr</t>
  </si>
  <si>
    <t>us/nc/swansboro/215wbmcleandr/659024989</t>
  </si>
  <si>
    <t>http://restaurants.quiznos.com/nc/capecarteret/capecarteretcrossing-28584</t>
  </si>
  <si>
    <t>1243 Parkway Drive</t>
  </si>
  <si>
    <t>Blackfoot</t>
  </si>
  <si>
    <t>us/id/blackfoot/1243parkwaydrive/93075755</t>
  </si>
  <si>
    <t>1205 Parkway Dr</t>
  </si>
  <si>
    <t>us/id/blackfoot/1205parkwaydr/-2061630068</t>
  </si>
  <si>
    <t>http://www.bk.com,https://locations.bk.com/id/blackfoot/1205-parkway-dr.html</t>
  </si>
  <si>
    <t>1115 New Pointe Blvd</t>
  </si>
  <si>
    <t>us/nc/leland/1115newpointeblvd/93075755</t>
  </si>
  <si>
    <t>https://locations.arbys.com/us/nc/leland/1115-new-pointe-blvd.html,http://www.arbys.com,http://locations.arbys.com/us/nc/leland/1115-new-pointe-blvd.html</t>
  </si>
  <si>
    <t>700 N Webster St</t>
  </si>
  <si>
    <t>Taylorville</t>
  </si>
  <si>
    <t>us/il/taylorville/700nwebsterst/-791445730</t>
  </si>
  <si>
    <t>610 N Webster St</t>
  </si>
  <si>
    <t>us/il/taylorville/610nwebsterst/-864103396</t>
  </si>
  <si>
    <t>http://www.tacobell.com,https://locations.tacobell.com/il/taylorville/610-n-webster-st.html?utm_source=yextandutm_campaign=yextpowerlistingsandutm_medium=referralandutm_term=004655andutm_content=website,https://locations.tacobell.com/il/taylorville/610-n-webster-st.html?utm_source=yext&amp;utm_campaign=yextpowerlistings&amp;utm_medium=referral&amp;utm_term=004655&amp;utm_content=website</t>
  </si>
  <si>
    <t>510 N Webster St</t>
  </si>
  <si>
    <t>us/il/taylorville/510nwebsterst/106088</t>
  </si>
  <si>
    <t>805 S Kalamazoo St</t>
  </si>
  <si>
    <t>Paw Paw</t>
  </si>
  <si>
    <t>us/mi/pawpaw/805skalamazoost/93075755</t>
  </si>
  <si>
    <t>http://www.arbys.com,http://locations.arbys.com/us/mi/paw-paw/805-s-kalamazoo-st.html</t>
  </si>
  <si>
    <t>2707 Trademark Rd</t>
  </si>
  <si>
    <t>Wilmington</t>
  </si>
  <si>
    <t>us/nc/wilmington/2707trademarkrd/-2061630068</t>
  </si>
  <si>
    <t>http://www.bk.com,https://locations.bk.com/nc/wilmington/2707-trademark-dr.html</t>
  </si>
  <si>
    <t>805 S College Rd</t>
  </si>
  <si>
    <t>us/nc/wilmington/805scollegerd/-2061630068</t>
  </si>
  <si>
    <t>http://www.bk.com,https://locations.bk.com/nc/wilmington/805-south-college-rd.html</t>
  </si>
  <si>
    <t>2050 N State Road 50</t>
  </si>
  <si>
    <t>Bourbonnais</t>
  </si>
  <si>
    <t>us/il/bourbonnais/2050nstateroad50/-1161002137</t>
  </si>
  <si>
    <t>418 Roland Ave</t>
  </si>
  <si>
    <t>Holly Ridge</t>
  </si>
  <si>
    <t>us/nc/hollyridge/418rolandave/696490760</t>
  </si>
  <si>
    <t>220 Lake Park Blvd</t>
  </si>
  <si>
    <t>Carolina Beach</t>
  </si>
  <si>
    <t>us/nc/carolinabeach/220lakeparkblvd/-1161002137</t>
  </si>
  <si>
    <t>109 Village Road</t>
  </si>
  <si>
    <t>us/nc/leland/109villageroad/1241037051</t>
  </si>
  <si>
    <t>http://www.bojangles.com,http://locations.bojangles.com/nc/leland/109-village-road.html</t>
  </si>
  <si>
    <t>104 Village Rd NE</t>
  </si>
  <si>
    <t>us/nc/leland/104villagerdne/106088</t>
  </si>
  <si>
    <t>901 North Grand</t>
  </si>
  <si>
    <t>us/il/springfield/901northgrand/-1161002137</t>
  </si>
  <si>
    <t>107 Ariel Circle</t>
  </si>
  <si>
    <t>Osceola</t>
  </si>
  <si>
    <t>us/ia/osceola/107arielcircle/-864103396</t>
  </si>
  <si>
    <t>http://www.tacobell.com,https://locations.tacobell.com/ia/osceola/107-ariel-circle.html?utm_source=yext&amp;utm_campaign=yextpowerlistings&amp;utm_medium=referral&amp;utm_term=030424&amp;utm_content=website</t>
  </si>
  <si>
    <t>910 Cedar St</t>
  </si>
  <si>
    <t>Tipton</t>
  </si>
  <si>
    <t>us/ia/tipton/910cedarst/-891525969</t>
  </si>
  <si>
    <t>601 Cedar St</t>
  </si>
  <si>
    <t>us/ia/tipton/601cedarst/696490760</t>
  </si>
  <si>
    <t>2883 S Carolina 160</t>
  </si>
  <si>
    <t>Fort Mill</t>
  </si>
  <si>
    <t>us/sc/fortmill/2883scarolina160/-1161002137</t>
  </si>
  <si>
    <t>510 Rigby Lake Dr</t>
  </si>
  <si>
    <t>Rigby</t>
  </si>
  <si>
    <t>us/id/rigby/510rigbylakedr/-791445730</t>
  </si>
  <si>
    <t>2740 South Hitt Road</t>
  </si>
  <si>
    <t>Idaho Falls</t>
  </si>
  <si>
    <t>us/id/idahofalls/2740southhittroad/-864103396</t>
  </si>
  <si>
    <t>http://www.tacobell.com,https://locations.tacobell.com/id/idaho-falls/2740-south-hitt-road.html?utm_source=yext&amp;utm_campaign=yextpowerlistings&amp;utm_medium=referral&amp;utm_term=029853&amp;utm_content=website</t>
  </si>
  <si>
    <t>424 S Woodruff Ave</t>
  </si>
  <si>
    <t>us/id/idahofalls/424swoodruffave/-230519289</t>
  </si>
  <si>
    <t>http://www.jackinthebox.com,https://www.jackinthebox.com/locations</t>
  </si>
  <si>
    <t>123 S 4th Ave</t>
  </si>
  <si>
    <t>Pocatello</t>
  </si>
  <si>
    <t>us/id/pocatello/123s4thave/-230519289</t>
  </si>
  <si>
    <t>625 S 5th Ave</t>
  </si>
  <si>
    <t>us/id/pocatello/625s5thave/-1947870258</t>
  </si>
  <si>
    <t>1544 Pocatello Creek Rd</t>
  </si>
  <si>
    <t>us/id/pocatello/1544pocatellocreekrd/-891525969</t>
  </si>
  <si>
    <t>791 Yellowstone Ave</t>
  </si>
  <si>
    <t>us/id/pocatello/791yellowstoneave/93075755</t>
  </si>
  <si>
    <t>https://locations.arbys.com/us/id/pocatello/791-yellowstone-ave.html,http://www.arbys.com,http://locations.arbys.com/us/id/pocatello/791-yellowstone-ave.html</t>
  </si>
  <si>
    <t>929 Yellowstone Ave</t>
  </si>
  <si>
    <t>us/id/pocatello/929yellowstoneave/-791445730</t>
  </si>
  <si>
    <t>1735 E Vienna St</t>
  </si>
  <si>
    <t>Anna</t>
  </si>
  <si>
    <t>us/il/anna/1735eviennast/-2061630068</t>
  </si>
  <si>
    <t>http://www.bk.com,https://locations.bk.com/il/anna/1735-east-vienna-st.html,https://www.bk.com</t>
  </si>
  <si>
    <t>140 E Vienna St</t>
  </si>
  <si>
    <t>us/il/anna/140eviennast/696490760</t>
  </si>
  <si>
    <t>1195 E Vienna Street</t>
  </si>
  <si>
    <t>us/il/anna/1195eviennastreet/-864103396</t>
  </si>
  <si>
    <t>http://www.tacobell.com,https://locations.tacobell.com/il/anna/1195-e--vienna-street.html?utm_source=yext&amp;utm_campaign=yextpowerlistings&amp;utm_medium=referral&amp;utm_term=G410002&amp;utm_content=website</t>
  </si>
  <si>
    <t>568 N 2nd E</t>
  </si>
  <si>
    <t>Rexburg</t>
  </si>
  <si>
    <t>us/id/rexburg/568n2nde/106088</t>
  </si>
  <si>
    <t>545 N 2nd E</t>
  </si>
  <si>
    <t>us/id/rexburg/545n2nde/-791445730</t>
  </si>
  <si>
    <t>461 N 2nd E</t>
  </si>
  <si>
    <t>us/id/rexburg/461n2nde/-230519289</t>
  </si>
  <si>
    <t>175 Valley River Dr</t>
  </si>
  <si>
    <t>us/id/rexburg/175valleyriverdr/-1161002137</t>
  </si>
  <si>
    <t>346 N 2nd E</t>
  </si>
  <si>
    <t>us/id/rexburg/346n2nde/-1721138121</t>
  </si>
  <si>
    <t>Dairy Queen</t>
  </si>
  <si>
    <t>http://www.dairyqueen.com</t>
  </si>
  <si>
    <t>478 N 2nd E</t>
  </si>
  <si>
    <t>us/id/rexburg/478n2nde/93075755</t>
  </si>
  <si>
    <t>http://www.arbys.com,http://locations.arbys.com/us/id/rexburg/478-n-2nd-e.html,https://locations.arbys.com/us/id/rexburg/478-n-2nd-e.html</t>
  </si>
  <si>
    <t>210 N 1st Ave</t>
  </si>
  <si>
    <t>Canton</t>
  </si>
  <si>
    <t>us/il/canton/210n1stave/-2061630068</t>
  </si>
  <si>
    <t>http://www.bk.com,https://locations.bk.com/il/canton/210-north-1st-ave.html,https://www.bk.com</t>
  </si>
  <si>
    <t>638 N Main St</t>
  </si>
  <si>
    <t>us/il/canton/638nmainst/696490760</t>
  </si>
  <si>
    <t>810 E Broadway</t>
  </si>
  <si>
    <t>Centralia</t>
  </si>
  <si>
    <t>us/il/centralia/810ebroadway/-1161002137</t>
  </si>
  <si>
    <t>600 S Newport Rd</t>
  </si>
  <si>
    <t>Pontiac</t>
  </si>
  <si>
    <t>us/il/pontiac/600snewportrd/-2061630068</t>
  </si>
  <si>
    <t>http://www.bk.com,https://locations.bk.com/il/pontiac/600-s-newport-rd.html,https://www.bk.com</t>
  </si>
  <si>
    <t>1600 W Reynolds St</t>
  </si>
  <si>
    <t>us/il/pontiac/1600wreynoldsst/-864103396</t>
  </si>
  <si>
    <t>https://locations.tacobell.com/il/pontiac/1600-w-reynolds-st.html?utm_source=yextandutm_campaign=yextpowerlistingsandutm_medium=referralandutm_term=027894andutm_content=website,http://www.tacobell.com</t>
  </si>
  <si>
    <t>1396 E Main St</t>
  </si>
  <si>
    <t>Carbondale</t>
  </si>
  <si>
    <t>us/il/carbondale/1396emainst/-1161002137</t>
  </si>
  <si>
    <t>4601 Broadway St</t>
  </si>
  <si>
    <t>Mount Vernon</t>
  </si>
  <si>
    <t>us/il/mountvernon/4601broadwayst/-2061630068</t>
  </si>
  <si>
    <t>http://www.bk.com,https://locations.bk.com/il/mount-vernon/4601-broadway-st.html,https://www.bk.com</t>
  </si>
  <si>
    <t>1700 S 10th St</t>
  </si>
  <si>
    <t>us/il/mountvernon/1700s10thst/-2061630068</t>
  </si>
  <si>
    <t>https://locations.bk.com/il/mount-vernon/1700-s-10th-st.html,http://www.bk.com</t>
  </si>
  <si>
    <t>3120 James Sanders Blvd</t>
  </si>
  <si>
    <t>Paducah</t>
  </si>
  <si>
    <t>us/ky/paducah/3120jamessandersblvd/-864103396</t>
  </si>
  <si>
    <t>http://www.tacobell.com,https://locations.tacobell.com/ky/paducah/3120-james-sanders-blvd.html?utm_source=yextandutm_campaign=yextpowerlistingsandutm_medium=referralandutm_term=004012andutm_content=website</t>
  </si>
  <si>
    <t>1440 Columbus St</t>
  </si>
  <si>
    <t>Ottawa</t>
  </si>
  <si>
    <t>us/il/ottawa/1440columbusst/-791445730</t>
  </si>
  <si>
    <t>5139 Hinkleville Rd</t>
  </si>
  <si>
    <t>us/ky/paducah/5139hinklevillerd/-791445730</t>
  </si>
  <si>
    <t>885 E Il Route 38</t>
  </si>
  <si>
    <t>Rochelle</t>
  </si>
  <si>
    <t>us/il/rochelle/885eilroute38/-791445730</t>
  </si>
  <si>
    <t>61068-9699</t>
  </si>
  <si>
    <t>328 E Morton Ave</t>
  </si>
  <si>
    <t>us/il/jacksonville/328emortonave/-1947870258</t>
  </si>
  <si>
    <t>905 W Morton Ave</t>
  </si>
  <si>
    <t>us/il/jacksonville/905wmortonave/-2061630068</t>
  </si>
  <si>
    <t>http://www.bk.com,https://locations.bk.com/il/jacksonville/905-west-morton-ave.html,https://www.bk.com</t>
  </si>
  <si>
    <t>1690 E Jackson St Ste F</t>
  </si>
  <si>
    <t>Macomb</t>
  </si>
  <si>
    <t>us/il/macomb/1690ejacksonststef/93075755</t>
  </si>
  <si>
    <t>https://locations.arbys.com/us/il/macomb/1690-e-jackson-st-ste-f.html,http://www.arbys.com,http://locations.arbys.com/us/il/macomb/1690-e-jackson-st-ste-f.html</t>
  </si>
  <si>
    <t>109 S Gilbert St</t>
  </si>
  <si>
    <t>Danville</t>
  </si>
  <si>
    <t>us/il/danville/109sgilbertst/-1161002137</t>
  </si>
  <si>
    <t>15 W Fairchild St</t>
  </si>
  <si>
    <t>us/il/danville/15wfairchildst/696490760</t>
  </si>
  <si>
    <t>306 S Gilbert St</t>
  </si>
  <si>
    <t>us/il/danville/306sgilbertst/1516016543</t>
  </si>
  <si>
    <t>2565 Hart St</t>
  </si>
  <si>
    <t>Vincennes</t>
  </si>
  <si>
    <t>us/in/vincennes/2565hartst/93075755</t>
  </si>
  <si>
    <t>https://locations.arbys.com/us/in/vincennes/2565-hart-st.html,http://www.arbys.com</t>
  </si>
  <si>
    <t>639 N 13th St</t>
  </si>
  <si>
    <t>Decatur</t>
  </si>
  <si>
    <t>us/in/decatur/639n13thst/-864103396</t>
  </si>
  <si>
    <t>https://locations.tacobell.com/in/decatur/639-n-13th-st.html?utm_source=yextandutm_campaign=yextpowerlistingsandutm_medium=referralandutm_term=004001andutm_content=website,http://www.tacobell.com</t>
  </si>
  <si>
    <t>1312 S 13th St</t>
  </si>
  <si>
    <t>us/in/decatur/1312s13thst/93075755</t>
  </si>
  <si>
    <t>https://locations.arbys.com/us/in/decatur/1312-s-13th-st.html,http://www.arbys.com,http://locations.arbys.com/us/in/decatur/1312-s-13th-st.html</t>
  </si>
  <si>
    <t>946 W Washington St</t>
  </si>
  <si>
    <t>Pittsfield</t>
  </si>
  <si>
    <t>us/il/pittsfield/946wwashingtonst/696490760</t>
  </si>
  <si>
    <t>705 W 7th St</t>
  </si>
  <si>
    <t>us/in/auburn/705w7thst/-1451926044</t>
  </si>
  <si>
    <t>Penguin Point</t>
  </si>
  <si>
    <t>http://api.citygridmedia.com/content/places/v2/click?q=9YKflVKbY9NauPJdMy0B1gS1IhB4xv4EWw0zDoT-UWc_izWF3zs5PKGdfOHubWrvM0QwDCYwbOH2fdLi0dK5xArULcksCCbfR-WWAz9xD1AmGVAQZIom4U3n5R4DuRC8WJCtvJcNItEKoCSfzwapuGnmwGnHDpEGYXGjnN4u8zXqkiimSHFf4_dbqGRbVgNJaZ6ibVpg-Zc9ZeFkF7Zc8lYstSSJLVr97VbbZ8bzrj3g5rpg-_zerEbWfoeWKTP8xpsWhU6u7W_sa91pQt--U0mf_x0Qn7Aoqgy73zw9yN0GiVr9sK8mP5oau3ExuLkdVB12KN7PXyi-I8PK2tWrqxGdxkFGDThTIyTPVCthU_xVPQo8a7xCInhX8LLzmhdu_1I6Z0FZokoCKnxm4IH9GcFWbNgq9OERj-vd2DpFfUs1B7UIKlJZwGFD_6WHI35vd1hnvaJdwI17Ggy9us12lhUNPfhDoBOnQIn-fIAJXXw2LzeixXvq26svU8-o4BxXJ5Tg7-TBbFJomsXsOebKnR6tDUIXJ2SJ&amp;placement=listing_profile&amp;cs_user=unknown&amp;cs_session=b54bd1af86cd506c994d4312b6967cb172e55ca6</t>
  </si>
  <si>
    <t>450 W North St</t>
  </si>
  <si>
    <t>Kendallville</t>
  </si>
  <si>
    <t>us/in/kendallville/450wnorthst/93075755</t>
  </si>
  <si>
    <t>http://www.arbys.com,https://locations.arbys.com/us/in/kendallville/450-w-north-st.html,http://locations.arbys.com/us/in/kendallville/450-w-north-st.html</t>
  </si>
  <si>
    <t>120 W North St</t>
  </si>
  <si>
    <t>us/in/kendallville/120wnorthst/-791445730</t>
  </si>
  <si>
    <t>618 Fairview Blvd</t>
  </si>
  <si>
    <t>us/in/kendallville/618fairviewblvd/-2061630068</t>
  </si>
  <si>
    <t>http://www.bk.com,https://locations.bk.com/in/kendallville/618-fairview-blvd.html,https://www.bk.com</t>
  </si>
  <si>
    <t>211 W North St</t>
  </si>
  <si>
    <t>us/in/kendallville/211wnorthst/-1161002137</t>
  </si>
  <si>
    <t>241 W US Highway 6</t>
  </si>
  <si>
    <t>Ligonier</t>
  </si>
  <si>
    <t>us/in/ligonier/241wushighway6/106088</t>
  </si>
  <si>
    <t>337 W Plaza Dr</t>
  </si>
  <si>
    <t>Columbia City</t>
  </si>
  <si>
    <t>us/in/columbiacity/337wplazadr/-864103396</t>
  </si>
  <si>
    <t>http://www.tacobell.com,https://locations.tacobell.com/in/columbia-city/337-w-plaza-dr.html?utm_source=yextandutm_campaign=yextpowerlistingsandutm_medium=referralandutm_term=032090andutm_content=website,https://locations.tacobell.com/in/columbia-city/337-w-plaza-dr.html?utm_source=yext&amp;utm_campaign=yextpowerlistings&amp;utm_medium=referral&amp;utm_term=032090&amp;utm_content=website</t>
  </si>
  <si>
    <t>9 Corvette Dr</t>
  </si>
  <si>
    <t>Litchfield</t>
  </si>
  <si>
    <t>us/il/litchfield/9corvettedr/106088</t>
  </si>
  <si>
    <t>1502 W McClain Ave</t>
  </si>
  <si>
    <t>Scottsburg</t>
  </si>
  <si>
    <t>us/in/scottsburg/1502wmcclainave/-791445730</t>
  </si>
  <si>
    <t>1205 W Weir St</t>
  </si>
  <si>
    <t>us/il/litchfield/1205wweirst/-791445730</t>
  </si>
  <si>
    <t>2 Ohren Dr</t>
  </si>
  <si>
    <t>us/il/litchfield/2ohrendr/-1161002137</t>
  </si>
  <si>
    <t>1201 W Weir St</t>
  </si>
  <si>
    <t>us/il/litchfield/1201wweirst/-864103396</t>
  </si>
  <si>
    <t>http://www.tacobell.com,https://locations.tacobell.com/il/litchfield/1201-w-weir-st.html?utm_source=yextandutm_campaign=yextpowerlistingsandutm_medium=referralandutm_term=029628andutm_content=website</t>
  </si>
  <si>
    <t>1 Corvette Dr</t>
  </si>
  <si>
    <t>us/il/litchfield/1corvettedr/-230519289</t>
  </si>
  <si>
    <t>2 Corvette Dr</t>
  </si>
  <si>
    <t>us/il/litchfield/2corvettedr/-2061630068</t>
  </si>
  <si>
    <t>http://www.bk.com,https://www.bk.com</t>
  </si>
  <si>
    <t>105 E Trefz Dr</t>
  </si>
  <si>
    <t>Marshall</t>
  </si>
  <si>
    <t>us/il/marshall/105etrefzdr/-2061630068</t>
  </si>
  <si>
    <t>https://locations.bk.com/il/marshall/105-east-trefz-dr.html,http://www.bk.com</t>
  </si>
  <si>
    <t>1069 Sagamore Pkwy W</t>
  </si>
  <si>
    <t>us/in/westlafayette/1069sagamorepkwyw/-2061630068</t>
  </si>
  <si>
    <t>https://locations.bk.com/in/west-lafayette/1069-sagamore-parkway-west.html,http://www.bk.com,https://www.bk.com</t>
  </si>
  <si>
    <t>3416 16th St</t>
  </si>
  <si>
    <t>Bedford</t>
  </si>
  <si>
    <t>us/in/bedford/341616thst/-791445730</t>
  </si>
  <si>
    <t>3216 29th St</t>
  </si>
  <si>
    <t>us/in/bedford/321629thst/93075755</t>
  </si>
  <si>
    <t>https://locations.arbys.com/us/in/bedford/3216-29th-st.html,http://www.arbys.com</t>
  </si>
  <si>
    <t>1804 N Wayne St</t>
  </si>
  <si>
    <t>Angola</t>
  </si>
  <si>
    <t>us/in/angola/1804nwaynest/-2061630068</t>
  </si>
  <si>
    <t>http://www.bk.com,https://locations.bk.com/in/angola/1804-n-wayne-st.html,https://www.bk.com</t>
  </si>
  <si>
    <t>2601 16th St 270</t>
  </si>
  <si>
    <t>us/in/bedford/260116thst270/-2061630068</t>
  </si>
  <si>
    <t>https://locations.bk.com/in/bedford/2601-west-16th-st.html,http://www.bk.com,https://www.bk.com</t>
  </si>
  <si>
    <t>613 Sagamore Pkwy W</t>
  </si>
  <si>
    <t>us/in/westlafayette/613sagamorepkwyw/-1161002137</t>
  </si>
  <si>
    <t>124 E State St</t>
  </si>
  <si>
    <t>us/in/westlafayette/124estatest/-1161002137</t>
  </si>
  <si>
    <t>409 N 13th St</t>
  </si>
  <si>
    <t>us/in/decatur/409n13thst/-791445730</t>
  </si>
  <si>
    <t>410 N 13th St</t>
  </si>
  <si>
    <t>us/in/decatur/410n13thst/-1161002137</t>
  </si>
  <si>
    <t>334 N 13th St</t>
  </si>
  <si>
    <t>us/in/decatur/334n13thst/-2061630068</t>
  </si>
  <si>
    <t>http://www.bk.com,https://locations.bk.com/in/decatur/334-north-13th-st.html,https://www.bk.com</t>
  </si>
  <si>
    <t>1120 W 7th St</t>
  </si>
  <si>
    <t>us/in/auburn/1120w7thst/-791445730</t>
  </si>
  <si>
    <t>111 Touring Dr</t>
  </si>
  <si>
    <t>us/in/auburn/111touringdr/93075755</t>
  </si>
  <si>
    <t>https://locations.arbys.com/us/in/auburn/111-touring-dr.html,http://www.arbys.com,http://locations.arbys.com/us/in/auburn/111-touring-dr.html</t>
  </si>
  <si>
    <t>1126 W 7th St</t>
  </si>
  <si>
    <t>us/in/auburn/1126w7thst/-864103396</t>
  </si>
  <si>
    <t>https://locations.tacobell.com/in/auburn/1126-w--7th-st-.html?utm_source=yextandutm_campaign=yextpowerlistingsandutm_medium=referralandutm_term=004003andutm_content=website,http://www.tacobell.com</t>
  </si>
  <si>
    <t>1105 W 7th St</t>
  </si>
  <si>
    <t>us/in/auburn/1105w7thst/-2061630068</t>
  </si>
  <si>
    <t>http://www.bk.com,https://locations.bk.com/in/auburn/1105-west-7th-st.html,https://www.bk.com</t>
  </si>
  <si>
    <t>1801 N Broadway St</t>
  </si>
  <si>
    <t>Greensburg</t>
  </si>
  <si>
    <t>us/in/greensburg/1801nbroadwayst/-791445730</t>
  </si>
  <si>
    <t>1918 N Lincoln St</t>
  </si>
  <si>
    <t>us/in/greensburg/1918nlincolnst/93075755</t>
  </si>
  <si>
    <t>http://www.arbys.com,https://locations.arbys.com/us/in/greensburg/1918-n-lincoln-st.html,http://locations.arbys.com/us/in/greensburg/1918-n-lincoln-st.html</t>
  </si>
  <si>
    <t>1903 N Lincoln St</t>
  </si>
  <si>
    <t>us/in/greensburg/1903nlincolnst/-1161002137</t>
  </si>
  <si>
    <t>1005 N Baldwin Ave</t>
  </si>
  <si>
    <t>Marion</t>
  </si>
  <si>
    <t>us/in/marion/1005nbaldwinave/93075755</t>
  </si>
  <si>
    <t>https://locations.arbys.com/us/in/marion/1005-n-baldwin-ave.html,http://www.arbys.com,http://locations.arbys.com/us/in/marion/1005-n-baldwin-ave.html</t>
  </si>
  <si>
    <t>1915 N Lincoln St</t>
  </si>
  <si>
    <t>us/in/greensburg/1915nlincolnst/-864103396</t>
  </si>
  <si>
    <t>https://locations.tacobell.com/in/greensburg/1915-n-lincoln-st.html?utm_source=yextandutm_campaign=yextpowerlistingsandutm_medium=referralandutm_term=028872andutm_content=website,http://www.tacobell.com</t>
  </si>
  <si>
    <t>2015 N State Road 3 Byp</t>
  </si>
  <si>
    <t>us/in/greensburg/2015nstateroad3byp/-2061630068</t>
  </si>
  <si>
    <t>http://www.bk.com,https://locations.bk.com/in/greensburg/2015-n-state-rd-3-byp.html</t>
  </si>
  <si>
    <t>223 E Mcgalliard Rd</t>
  </si>
  <si>
    <t>Muncie</t>
  </si>
  <si>
    <t>us/in/muncie/223emcgalliardrd/-791445730</t>
  </si>
  <si>
    <t>1725 W Mcgalliard Rd</t>
  </si>
  <si>
    <t>us/in/muncie/1725wmcgalliardrd/-864103396</t>
  </si>
  <si>
    <t>https://locations.tacobell.com/in/muncie/1725-w--mcgalliard-rd-.html?utm_source=yextandutm_campaign=yextpowerlistingsandutm_medium=referralandutm_term=024322andutm_content=website,http://www.tacobell.com</t>
  </si>
  <si>
    <t>3301 N Chadam Ln</t>
  </si>
  <si>
    <t>us/in/muncie/3301nchadamln/-1161002137</t>
  </si>
  <si>
    <t>601 S Tillotson Ave</t>
  </si>
  <si>
    <t>us/in/muncie/601stillotsonave/106088</t>
  </si>
  <si>
    <t>47304-4449</t>
  </si>
  <si>
    <t>http://api.citygridmedia.com/content/places/v2/click?q=9YKflVKbY9NauPJdMy0B1gS1IhB4xv4EWw0zDoT-UWc_izWF3zs5PKGdfOHubWrvM0QwDCYwbOH2fdLi0dK5xArULcksCCbfR-WWAz9xD1AmGVAQZIom4U3n5R4DuRC8WJCtvJcNItEKoCSfzwapuGnmwGnHDpEGYXGjnN4u8zXqkiimSHFf4_dbqGRbVgNJy_-eV8jnIAaApYqlAiTpBzjNAJy8gWoJ5abITRvzSW5es3eC8DUeQlJ_J_r5fpdURbVg05KnfImp-V-a8VRh1QPMOhwiNwMLlrVpO2yoiSj-WV82m7x-74KjeWtiZnxn3DCvq71pRj6mHcG2Zc0Q-kQ9gIg-lqh2fvWSQ7Ehh4cjFt0IRB0n1tnsRWEOXJAN301ELoxDK-rMH-CXrD2QvKNXogdWJaWBT4NHPEJYhUKEZMfVmj0ZIja3fzMx_P-iXf-38Nt-m4DAwzY7S1_fh8QwCzFfHpodihPtuiIUYTo2UpTCUalT7b28NNClJylWTuAhrsJKRmXv8rSVvDWkNfJAvYwRkpYNGhCRCw9sJs1Mqab3OOXXCg&amp;placement=listing_profile&amp;cs_user=unknown&amp;cs_session=bf3af5374a2bdff2ce3f878054dfddc6605eda2d</t>
  </si>
  <si>
    <t>511 W McGalliard Rd</t>
  </si>
  <si>
    <t>us/in/muncie/511wmcgalliardrd/-345832572</t>
  </si>
  <si>
    <t>http://www.chick-fil-a.com/muncie,http://www.chick-fil-a.com</t>
  </si>
  <si>
    <t>3413 S Main St</t>
  </si>
  <si>
    <t>Elkhart</t>
  </si>
  <si>
    <t>us/in/elkhart/3413smainst/-2061630068</t>
  </si>
  <si>
    <t>416 N Michigan St</t>
  </si>
  <si>
    <t>South Bend</t>
  </si>
  <si>
    <t>us/in/southbend/416nmichiganst/-1161002137</t>
  </si>
  <si>
    <t>652 Spruce St</t>
  </si>
  <si>
    <t>Dowagiac</t>
  </si>
  <si>
    <t>us/mi/dowagiac/652sprucest/-1161002137</t>
  </si>
  <si>
    <t>1595 S Memorial Dr</t>
  </si>
  <si>
    <t>New Castle</t>
  </si>
  <si>
    <t>us/in/newcastle/1595smemorialdr/106088</t>
  </si>
  <si>
    <t>9229 W County Road 650 S</t>
  </si>
  <si>
    <t>Knightstown</t>
  </si>
  <si>
    <t>us/in/knightstown/9229wcountyroad650s/-2061630068</t>
  </si>
  <si>
    <t>http://www.bk.com,https://locations.bk.com/in/knightstown/9229-w-county-rd-650-south.html</t>
  </si>
  <si>
    <t>1400 North Market Street</t>
  </si>
  <si>
    <t>Sparta</t>
  </si>
  <si>
    <t>us/il/sparta/1400northmarketstreet/-864103396</t>
  </si>
  <si>
    <t>http://www.tacobell.com,https://locations.tacobell.com/il/sparta/1400-north-market-street.html?utm_source=yext&amp;utm_campaign=yextpowerlistings&amp;utm_medium=referral&amp;utm_term=028493&amp;utm_content=website</t>
  </si>
  <si>
    <t>1515 E National Hwy</t>
  </si>
  <si>
    <t>us/in/washington/1515enationalhwy/-864103396</t>
  </si>
  <si>
    <t>http://www.tacobell.com,https://locations.tacobell.com/in/washington/1515-e-national-hwy.html?utm_source=yextandutm_campaign=yextpowerlistingsandutm_medium=referralandutm_term=028892andutm_content=website,https://locations.tacobell.com/in/washington/1515-e-national-hwy.html?utm_source=yext&amp;utm_campaign=yextpowerlistings&amp;utm_medium=referral&amp;utm_term=028892&amp;utm_content=website</t>
  </si>
  <si>
    <t>210 E National Hwy</t>
  </si>
  <si>
    <t>us/in/washington/210enationalhwy/-791445730</t>
  </si>
  <si>
    <t>1447 E National Hwy</t>
  </si>
  <si>
    <t>us/in/washington/1447enationalhwy/106088</t>
  </si>
  <si>
    <t>129 S Memorial Dr</t>
  </si>
  <si>
    <t>us/in/newcastle/129smemorialdr/696490760</t>
  </si>
  <si>
    <t>1906 N Walnut St</t>
  </si>
  <si>
    <t>Hartford City</t>
  </si>
  <si>
    <t>us/in/hartfordcity/1906nwalnutst/106088</t>
  </si>
  <si>
    <t>1903 N Walnut St</t>
  </si>
  <si>
    <t>us/in/hartfordcity/1903nwalnutst/-1161002137</t>
  </si>
  <si>
    <t>http://mcdonalds.com,http://bit.ly/McD_NInd,http://www.mcdonalds.com/?cid=RF:YXT_FM:TP::Yext:Referral</t>
  </si>
  <si>
    <t>2003 N Walnut St</t>
  </si>
  <si>
    <t>us/in/hartfordcity/2003nwalnutst/-2061630068</t>
  </si>
  <si>
    <t>http://www.bk.com,https://locations.bk.com/in/hartford-city/2003-north-walnut-st.html</t>
  </si>
  <si>
    <t>450 S US Highway 231</t>
  </si>
  <si>
    <t>us/in/jasper/450sushighway231/-1161002137</t>
  </si>
  <si>
    <t>762 W 2nd St</t>
  </si>
  <si>
    <t>us/in/jasper/762w2ndst/696490760</t>
  </si>
  <si>
    <t>4130 N Newton St</t>
  </si>
  <si>
    <t>us/in/jasper/4130nnewtonst/-1161002137</t>
  </si>
  <si>
    <t>3592 Newton St</t>
  </si>
  <si>
    <t>us/in/jasper/3592newtonst/-864103396</t>
  </si>
  <si>
    <t>https://locations.tacobell.com/in/jasper/3592-newton-st.html?utm_source=yextandutm_campaign=yextpowerlistingsandutm_medium=referralandutm_term=028879andutm_content=website,http://www.tacobell.com,https://locations.tacobell.com/in/jasper/3592-newton-st.html?utm_source=yext&amp;utm_campaign=yextpowerlistings&amp;utm_medium=referral&amp;utm_term=028879&amp;utm_content=website</t>
  </si>
  <si>
    <t>3739 Newton St</t>
  </si>
  <si>
    <t>us/in/jasper/3739newtonst/93075755</t>
  </si>
  <si>
    <t>http://www.arbys.com,http://locations.arbys.com/us/in/jasper/3739-newton-st.html</t>
  </si>
  <si>
    <t>3565 Newton St</t>
  </si>
  <si>
    <t>us/in/jasper/3565newtonst/-791445730</t>
  </si>
  <si>
    <t>1209 N Main St</t>
  </si>
  <si>
    <t>Huntingburg</t>
  </si>
  <si>
    <t>us/in/huntingburg/1209nmainst/-791445730</t>
  </si>
  <si>
    <t>1328 South Heaton</t>
  </si>
  <si>
    <t>Knox</t>
  </si>
  <si>
    <t>us/in/knox/1328southheaton/-864103396</t>
  </si>
  <si>
    <t>806 S Heaton St</t>
  </si>
  <si>
    <t>us/in/knox/806sheatonst/-2061630068</t>
  </si>
  <si>
    <t>1411 S Heaton St</t>
  </si>
  <si>
    <t>us/in/knox/1411sheatonst/-1161002137</t>
  </si>
  <si>
    <t>515 E Alto Rd</t>
  </si>
  <si>
    <t>Kokomo</t>
  </si>
  <si>
    <t>us/in/kokomo/515ealtord/-1161002137</t>
  </si>
  <si>
    <t>103 Frontage Rd</t>
  </si>
  <si>
    <t>Huntington</t>
  </si>
  <si>
    <t>us/in/huntington/103frontagerd/-791445730</t>
  </si>
  <si>
    <t>2702 Guilford St</t>
  </si>
  <si>
    <t>us/in/huntington/2702guilfordst/93075755</t>
  </si>
  <si>
    <t>http://www.arbys.com,http://locations.arbys.com/us/in/huntington/2702-guilford-st.html</t>
  </si>
  <si>
    <t>2810 N Jefferson St</t>
  </si>
  <si>
    <t>us/in/huntington/2810njeffersonst/-864103396</t>
  </si>
  <si>
    <t>http://www.tacobell.com,https://locations.tacobell.com/in/huntington/2810-n-jefferson-st-.html?utm_source=yextandutm_campaign=yextpowerlistingsandutm_medium=referralandutm_term=003855andutm_content=website,https://locations.tacobell.com/in/huntington/2810-n-jefferson-st-.html?utm_source=yext&amp;utm_campaign=yextpowerlistings&amp;utm_medium=referral&amp;utm_term=003855&amp;utm_content=website</t>
  </si>
  <si>
    <t>2840 N Jefferson St</t>
  </si>
  <si>
    <t>us/in/huntington/2840njeffersonst/106088</t>
  </si>
  <si>
    <t>1726 National Rd W</t>
  </si>
  <si>
    <t>us/in/richmond/1726nationalrdw/-891525969</t>
  </si>
  <si>
    <t>1725 E Main St</t>
  </si>
  <si>
    <t>us/in/richmond/1725emainst/-1161002137</t>
  </si>
  <si>
    <t>400 Commerce Rd</t>
  </si>
  <si>
    <t>us/in/richmond/400commercerd/-1161002137</t>
  </si>
  <si>
    <t>744 Clifty Dr</t>
  </si>
  <si>
    <t>us/in/madison/744cliftydr/-1161002137</t>
  </si>
  <si>
    <t>102 Franks Dr</t>
  </si>
  <si>
    <t>us/in/madison/102franksdr/-864103396</t>
  </si>
  <si>
    <t>http://www.tacobell.com,https://locations.tacobell.com/in/madison/102-franks-dr.html?utm_source=yextandutm_campaign=yextpowerlistingsandutm_medium=referralandutm_term=004100andutm_content=website</t>
  </si>
  <si>
    <t>401 Clifty Dr</t>
  </si>
  <si>
    <t>us/in/madison/401cliftydr/106088</t>
  </si>
  <si>
    <t>1221 Clifty Dr</t>
  </si>
  <si>
    <t>us/in/madison/1221cliftydr/93075755</t>
  </si>
  <si>
    <t>http://www.arbys.com,https://locations.arbys.com/us/in/madison/1221-clifty-dr.html</t>
  </si>
  <si>
    <t>2111 Lafayette Ave</t>
  </si>
  <si>
    <t>Terre Haute</t>
  </si>
  <si>
    <t>us/in/terrehaute/2111lafayetteave/-1161002137</t>
  </si>
  <si>
    <t>1250 N National Rd</t>
  </si>
  <si>
    <t>Columbus</t>
  </si>
  <si>
    <t>us/in/columbus/1250nnationalrd/-345832572</t>
  </si>
  <si>
    <t>Chick-Fil-A</t>
  </si>
  <si>
    <t>http://www.chick-fil-a.com</t>
  </si>
  <si>
    <t>2102 Franklin St</t>
  </si>
  <si>
    <t>Michigan City</t>
  </si>
  <si>
    <t>us/in/michigancity/2102franklinst/-938337463</t>
  </si>
  <si>
    <t>https://locations.rallys.com/in/michigan-city/2102-franklin-st,http://rallys.com</t>
  </si>
  <si>
    <t>2404 E Michigan Blvd</t>
  </si>
  <si>
    <t>us/in/michigancity/2404emichiganblvd/-1161002137</t>
  </si>
  <si>
    <t>4359 Franklin St</t>
  </si>
  <si>
    <t>us/in/michigancity/4359franklinst/106088</t>
  </si>
  <si>
    <t>701 Veterans Ave</t>
  </si>
  <si>
    <t>Vandalia</t>
  </si>
  <si>
    <t>us/il/vandalia/701veteransave/-2061630068</t>
  </si>
  <si>
    <t>http://www.bk.com,https://locations.bk.com/il/vandalia/701-veterans-ave.html,https://www.bk.com</t>
  </si>
  <si>
    <t>821 Veterans Ave</t>
  </si>
  <si>
    <t>us/il/vandalia/821veteransave/-791445730</t>
  </si>
  <si>
    <t>2737 Veterans Ave</t>
  </si>
  <si>
    <t>us/il/vandalia/2737veteransave/106088</t>
  </si>
  <si>
    <t>820 Veterans Ave</t>
  </si>
  <si>
    <t>us/il/vandalia/820veteransave/-1161002137</t>
  </si>
  <si>
    <t>2080 North State Road 3</t>
  </si>
  <si>
    <t>North Vernon</t>
  </si>
  <si>
    <t>us/in/northvernon/2080northstateroad3/93075755</t>
  </si>
  <si>
    <t>2750 Frederica St</t>
  </si>
  <si>
    <t>us/ky/owensboro/2750fredericast/-1161002137</t>
  </si>
  <si>
    <t>4614 Frederica St</t>
  </si>
  <si>
    <t>us/ky/owensboro/4614fredericast/93075755</t>
  </si>
  <si>
    <t>http://www.arbys.com,https://locations.arbys.com/us/ky/owensboro/4614-frederica-st.html,http://locations.arbys.com/us/ky/owensboro/4614-frederica-st.html</t>
  </si>
  <si>
    <t>16 E Germantown Pike</t>
  </si>
  <si>
    <t>Norristown</t>
  </si>
  <si>
    <t>us/pa/norristown/16egermantownpike/93075755</t>
  </si>
  <si>
    <t>PA</t>
  </si>
  <si>
    <t>http://locations.arbys.com/us/pa/norristown/16-e-germantown-pike.html</t>
  </si>
  <si>
    <t>4263 Keaton Crossing Blvd</t>
  </si>
  <si>
    <t>O Fallon</t>
  </si>
  <si>
    <t>us/mo/ofallon/4263keatoncrossingblvd/-891525969</t>
  </si>
  <si>
    <t>119 Ofallon Commons Dr</t>
  </si>
  <si>
    <t>us/mo/ofallon/119ofalloncommonsdr/-891525969</t>
  </si>
  <si>
    <t>9701 Veterans Memorial Pkwy</t>
  </si>
  <si>
    <t>us/mo/ofallon/9701veteransmemorialpkwy/-791445730</t>
  </si>
  <si>
    <t>110 Long Rd</t>
  </si>
  <si>
    <t>Chesterfield</t>
  </si>
  <si>
    <t>us/mo/chesterfield/110longrd/-1161002137</t>
  </si>
  <si>
    <t>173 Long Rd Ste 106</t>
  </si>
  <si>
    <t>us/mo/chesterfield/173longrdste106/-2089757195</t>
  </si>
  <si>
    <t>Goodcents Deli Fresh Subs</t>
  </si>
  <si>
    <t>http://goodcentssubs.com</t>
  </si>
  <si>
    <t>2760 Muegge Rd</t>
  </si>
  <si>
    <t>Saint Charles</t>
  </si>
  <si>
    <t>us/mo/saintcharles/2760mueggerd/-791445730</t>
  </si>
  <si>
    <t>6251 Mid Rivers Mall Dr</t>
  </si>
  <si>
    <t>us/mo/saintcharles/6251midriversmalldr/-1161002137</t>
  </si>
  <si>
    <t>6325 Ronald Reagan Dr</t>
  </si>
  <si>
    <t>Lake Saint Louis</t>
  </si>
  <si>
    <t>us/mo/lakesaintlouis/6325ronaldreagandr/1780593795</t>
  </si>
  <si>
    <t>https://locations.sonicdrivein.com/mo/lake-saint-louis/6325-ronald-reagan-drive.html,http://sonicdrivein.com</t>
  </si>
  <si>
    <t>605 E Byron Nelson Blvd</t>
  </si>
  <si>
    <t>Roanoke</t>
  </si>
  <si>
    <t>us/tx/roanoke/605ebyronnelsonblvd/1832448210</t>
  </si>
  <si>
    <t>https://locations.whataburger.com/tx/roanoke/605-e-byron-nelson-blvd.html/,http://whataburger.com</t>
  </si>
  <si>
    <t>2649 7th Ave E</t>
  </si>
  <si>
    <t>Saint Paul</t>
  </si>
  <si>
    <t>us/mn/saintpaul/26497thavee/-891525969</t>
  </si>
  <si>
    <t>1195 Greenmor Dr</t>
  </si>
  <si>
    <t>Bessemer</t>
  </si>
  <si>
    <t>us/al/bessemer/1195greenmordr/-1161002137</t>
  </si>
  <si>
    <t>300 Elm St</t>
  </si>
  <si>
    <t>Farmington</t>
  </si>
  <si>
    <t>us/mn/farmington/300elmst/-891525969</t>
  </si>
  <si>
    <t>302 E Main St</t>
  </si>
  <si>
    <t>Waynesboro</t>
  </si>
  <si>
    <t>us/pa/waynesboro/302emainst/-1161002137</t>
  </si>
  <si>
    <t>111 Merchant St</t>
  </si>
  <si>
    <t>Winchester</t>
  </si>
  <si>
    <t>us/va/winchester/111merchantst/-1161002137</t>
  </si>
  <si>
    <t>333 E King St</t>
  </si>
  <si>
    <t>Shippensburg</t>
  </si>
  <si>
    <t>us/pa/shippensburg/333ekingst/-1161002137</t>
  </si>
  <si>
    <t>2212 Highway K</t>
  </si>
  <si>
    <t>us/mo/ofallon/2212highwayk/-477036959</t>
  </si>
  <si>
    <t>White Castle</t>
  </si>
  <si>
    <t>1390 Mexico Loop Rd E</t>
  </si>
  <si>
    <t>us/mo/ofallon/1390mexicolooprde/-791445730</t>
  </si>
  <si>
    <t>645 N Rand Rd</t>
  </si>
  <si>
    <t>Lake Zurich</t>
  </si>
  <si>
    <t>us/il/lakezurich/645nrandrd/1121518186</t>
  </si>
  <si>
    <t>Culver's</t>
  </si>
  <si>
    <t>http://www.culvers.com/restaurants/lake-zurich</t>
  </si>
  <si>
    <t>1840 SW Gatlin Blvd</t>
  </si>
  <si>
    <t>Port Saint Lucie</t>
  </si>
  <si>
    <t>us/fl/portsaintlucie/1840swgatlinblvd/-864103396</t>
  </si>
  <si>
    <t>http://www.tacobell.com,https://locations.tacobell.com/fl/port-saint-lucie/1840-sw-gatlin-blvd.html?utm_source=yext&amp;utm_campaign=yextpowerlistings&amp;utm_medium=referral&amp;utm_term=024715&amp;utm_content=website</t>
  </si>
  <si>
    <t>1740 SW Gatlin Blvd</t>
  </si>
  <si>
    <t>us/fl/portsaintlucie/1740swgatlinblvd/-1161002137</t>
  </si>
  <si>
    <t>2200 Florida St</t>
  </si>
  <si>
    <t>us/la/mandeville/2200floridast/-791445730</t>
  </si>
  <si>
    <t>69340 Highway 21</t>
  </si>
  <si>
    <t>Covington</t>
  </si>
  <si>
    <t>us/la/covington/69340highway21/-791445730</t>
  </si>
  <si>
    <t>71 Park Place Dr</t>
  </si>
  <si>
    <t>us/la/covington/71parkplacedr/-791445730</t>
  </si>
  <si>
    <t>5900 NW Expressway</t>
  </si>
  <si>
    <t>us/ok/oklahomacity/5900nwexpressway/93075755</t>
  </si>
  <si>
    <t>5590 NW Expressway</t>
  </si>
  <si>
    <t>us/ok/oklahomacity/5590nwexpressway/-1696991095</t>
  </si>
  <si>
    <t>Church's Chicken</t>
  </si>
  <si>
    <t>http://www.churchs.com</t>
  </si>
  <si>
    <t>222 W 8th Ave</t>
  </si>
  <si>
    <t>Homestead</t>
  </si>
  <si>
    <t>us/pa/homestead/222w8thave/106088</t>
  </si>
  <si>
    <t>66650 Van Dyke Rd</t>
  </si>
  <si>
    <t>us/mi/washington/66650vandykerd/-791445730</t>
  </si>
  <si>
    <t>25900 Crocker Blvd</t>
  </si>
  <si>
    <t>Harrison Township</t>
  </si>
  <si>
    <t>us/mi/harrisontownship/25900crockerblvd/-1161002137</t>
  </si>
  <si>
    <t>1851 44th St SW Ste G</t>
  </si>
  <si>
    <t>Wyoming</t>
  </si>
  <si>
    <t>us/mi/wyoming/185144thstswsteg/-1947870258</t>
  </si>
  <si>
    <t>1901 Pocahontas Trl</t>
  </si>
  <si>
    <t>Williamsburg</t>
  </si>
  <si>
    <t>us/va/williamsburg/1901pocahontastrl/-1161002137</t>
  </si>
  <si>
    <t>560 28th St SE</t>
  </si>
  <si>
    <t>Grand Rapids</t>
  </si>
  <si>
    <t>us/mi/grandrapids/56028thstse/-864103396</t>
  </si>
  <si>
    <t>https://locations.tacobell.com/mi/wyoming/560-28th-st-se.html?utm_source=yextandutm_campaign=yextpowerlistingsandutm_medium=referralandutm_term=032986andutm_content=website,https://locations.tacobell.com/mi/wyoming/560-28th-st-se.html?utm_source=yext&amp;utm_campaign=yextpowerlistings&amp;utm_medium=referral&amp;utm_term=032986&amp;utm_content=website</t>
  </si>
  <si>
    <t>178 Front St</t>
  </si>
  <si>
    <t>us/ri/lincoln/178frontst/-891525969</t>
  </si>
  <si>
    <t>RI</t>
  </si>
  <si>
    <t>9301 Daniels Pkwy</t>
  </si>
  <si>
    <t>Fort Myers</t>
  </si>
  <si>
    <t>us/fl/fortmyers/9301danielspkwy/-791445730</t>
  </si>
  <si>
    <t>400 Gallery Blvd</t>
  </si>
  <si>
    <t>Scarborough</t>
  </si>
  <si>
    <t>us/me/scarborough/400galleryblvd/-1278244220</t>
  </si>
  <si>
    <t>KFC / Taco Bell</t>
  </si>
  <si>
    <t>1927 W Franklin Blvd</t>
  </si>
  <si>
    <t>Gastonia</t>
  </si>
  <si>
    <t>us/nc/gastonia/1927wfranklinblvd/-1161002137</t>
  </si>
  <si>
    <t>14522 Lawyers Rd</t>
  </si>
  <si>
    <t>Matthews</t>
  </si>
  <si>
    <t>us/nc/matthews/14522lawyersrd/-1161002137</t>
  </si>
  <si>
    <t>9541 Highway 5</t>
  </si>
  <si>
    <t>Douglasville</t>
  </si>
  <si>
    <t>us/ga/douglasville/9541highway5/-624847056</t>
  </si>
  <si>
    <t>30135-1511</t>
  </si>
  <si>
    <t>2117 Main Street</t>
  </si>
  <si>
    <t>Julian</t>
  </si>
  <si>
    <t>us/ca/julian/2117mainstreet/-959215079</t>
  </si>
  <si>
    <t>Jacks Grocery</t>
  </si>
  <si>
    <t>https://www.facebook.com/jacksgroceryjulian/</t>
  </si>
  <si>
    <t>117 West Ave</t>
  </si>
  <si>
    <t>Elyria</t>
  </si>
  <si>
    <t>us/oh/elyria/117westave/-864103396</t>
  </si>
  <si>
    <t>http://www.tacobell.com,https://locations.tacobell.com/oh/elyria/117-west-ave.html?utm_source=yext&amp;utm_campaign=yextpowerlistings&amp;utm_medium=referral&amp;utm_term=027702&amp;utm_content=website,https://locations.tacobell.com/oh/elyria/117-west-ave.html?utm_source=yextandutm_campaign=yextpowerlistingsandutm_medium=referralandutm_term=027702andutm_content=website</t>
  </si>
  <si>
    <t>7 Front St</t>
  </si>
  <si>
    <t>Berea</t>
  </si>
  <si>
    <t>us/oh/berea/7frontst/-1065909473</t>
  </si>
  <si>
    <t>15170 Bagley Rd</t>
  </si>
  <si>
    <t>us/oh/cleveland/15170bagleyrd/-791445730</t>
  </si>
  <si>
    <t>5985 Andrews Rd</t>
  </si>
  <si>
    <t>Mentor</t>
  </si>
  <si>
    <t>us/oh/mentor/5985andrewsrd/-791445730</t>
  </si>
  <si>
    <t>6815 Royalton Rd</t>
  </si>
  <si>
    <t>North Royalton</t>
  </si>
  <si>
    <t>us/oh/northroyalton/6815royaltonrd/-1065909473</t>
  </si>
  <si>
    <t>1831 S Dort Hwy</t>
  </si>
  <si>
    <t>Flint</t>
  </si>
  <si>
    <t>us/mi/flint/1831sdorthwy/-1161002137</t>
  </si>
  <si>
    <t>12 Stonebridge Blvd</t>
  </si>
  <si>
    <t>us/tn/jackson/12stonebridgeblvd/-442344130</t>
  </si>
  <si>
    <t>http://t.co/3VQiWtMxPf,http://www.krystal.com/locations/tennessee/jackson-stonebridge-boulevard</t>
  </si>
  <si>
    <t>3977 24th Ave</t>
  </si>
  <si>
    <t>Fort Gratiot</t>
  </si>
  <si>
    <t>us/mi/fortgratiot/397724thave/-864103396</t>
  </si>
  <si>
    <t>http://www.tacobell.com,https://locations.tacobell.com/mi/fort-gratiot/3977-24th-ave.html?utm_source=yextandutm_campaign=yextpowerlistingsandutm_medium=referralandutm_term=028621andutm_content=website,https://locations.tacobell.com/mi/fort-gratiot/3977-24th-ave.html?utm_source=yext&amp;utm_campaign=yextpowerlistings&amp;utm_medium=referral&amp;utm_term=028621&amp;utm_content=website</t>
  </si>
  <si>
    <t>2021 N Highland Ave Ste A3</t>
  </si>
  <si>
    <t>us/tn/jackson/2021nhighlandavestea3/-345832572</t>
  </si>
  <si>
    <t>http://www.chick-fil-a.com/oldhickorymall,http://www.chick-fil-a.com</t>
  </si>
  <si>
    <t>1380 Tamiami Trail</t>
  </si>
  <si>
    <t>Port Charlotte</t>
  </si>
  <si>
    <t>us/fl/portcharlotte/1380tamiamitrail/93075755</t>
  </si>
  <si>
    <t>http://locations.arbys.com/us/fl/port-charlotte/1380-tamiami-trail.html</t>
  </si>
  <si>
    <t>275 Greenwich St</t>
  </si>
  <si>
    <t>us/ny/newyork/275greenwichst/1143321601</t>
  </si>
  <si>
    <t>Chipotle Mexican Grill</t>
  </si>
  <si>
    <t>http://www.chipotle.com,https://www.chipotle.com/</t>
  </si>
  <si>
    <t>367 W 34th St</t>
  </si>
  <si>
    <t>us/ny/newyork/367w34thst/-891525969</t>
  </si>
  <si>
    <t>SUBWAYÂ®</t>
  </si>
  <si>
    <t>http://www.subway.com,http://subway.com/</t>
  </si>
  <si>
    <t>2995 Vista Blvd</t>
  </si>
  <si>
    <t>Sparks</t>
  </si>
  <si>
    <t>us/nv/sparks/2995vistablvd/1944683872</t>
  </si>
  <si>
    <t>Ernie's All American Burger</t>
  </si>
  <si>
    <t>NV</t>
  </si>
  <si>
    <t>17234 Northwest Fwy</t>
  </si>
  <si>
    <t>Houston</t>
  </si>
  <si>
    <t>us/tx/houston/17234northwestfwy/1832448210</t>
  </si>
  <si>
    <t>https://locations.whataburger.com/tx/jersey-village/17234-northwest-fwy.html/,http://www.whataburger.com</t>
  </si>
  <si>
    <t>260 N County Line Rd</t>
  </si>
  <si>
    <t>us/nj/jackson/260ncountylinerd/-1161002137</t>
  </si>
  <si>
    <t>NJ</t>
  </si>
  <si>
    <t>3810 US Highway 9</t>
  </si>
  <si>
    <t>Howell</t>
  </si>
  <si>
    <t>us/nj/howell/3810ushighway9/-864103396</t>
  </si>
  <si>
    <t>http://www.tacobell.com,https://locations.tacobell.com/nj/howell/3810-rt-9-s.html?utm_source=yextandutm_campaign=yextpowerlistingsandutm_medium=referralandutm_term=028952andutm_content=website</t>
  </si>
  <si>
    <t>4510 US Highway 9</t>
  </si>
  <si>
    <t>us/nj/howell/4510ushighway9/-791445730</t>
  </si>
  <si>
    <t>191 Van Zile Rd</t>
  </si>
  <si>
    <t>Brick</t>
  </si>
  <si>
    <t>us/nj/brick/191vanzilerd/-1161002137</t>
  </si>
  <si>
    <t>3338 Rr 9</t>
  </si>
  <si>
    <t>Freehold</t>
  </si>
  <si>
    <t>us/nj/freehold/3338rr9/431742150</t>
  </si>
  <si>
    <t>Windmill Gourmet Fast Foods</t>
  </si>
  <si>
    <t>551 Susquehanna Blvd</t>
  </si>
  <si>
    <t>Hazleton</t>
  </si>
  <si>
    <t>us/pa/hazleton/551susquehannablvd/-791445730</t>
  </si>
  <si>
    <t>58 Station Cir</t>
  </si>
  <si>
    <t>us/pa/hazleton/58stationcir/1780593795</t>
  </si>
  <si>
    <t>http://sonicdrivein.com,https://locations.sonicdrivein.com/pa/hazleton/58-station-circle.html</t>
  </si>
  <si>
    <t>707 W Center St</t>
  </si>
  <si>
    <t>West Bridgewater</t>
  </si>
  <si>
    <t>us/ma/westbridgewater/707wcenterst/-791445730</t>
  </si>
  <si>
    <t>MA</t>
  </si>
  <si>
    <t>https://locations.wendys.com/west-bridgewater-ma-8991</t>
  </si>
  <si>
    <t>12717 Shops Pkwy</t>
  </si>
  <si>
    <t>us/tx/austin/12717shopspkwy/-891525969</t>
  </si>
  <si>
    <t>http://subway.com,http://subway.com/</t>
  </si>
  <si>
    <t>500 Route 73 S</t>
  </si>
  <si>
    <t>Marlton</t>
  </si>
  <si>
    <t>us/nj/marlton/500route73s/93683743</t>
  </si>
  <si>
    <t>b.good</t>
  </si>
  <si>
    <t>http://bgood.com</t>
  </si>
  <si>
    <t>1729 N Olden Avenue Ext</t>
  </si>
  <si>
    <t>Trenton</t>
  </si>
  <si>
    <t>us/nj/trenton/1729noldenavenueext/-230200247</t>
  </si>
  <si>
    <t>Boston Market</t>
  </si>
  <si>
    <t>http://www.bostonmarket.com,https://bostonmarket.com/location/ewing-township-nj-983/?utm_source=Yextandutm_medium=clickandutm_campaign=listingsandutm_content=983</t>
  </si>
  <si>
    <t>4201 Harbor Town Lane</t>
  </si>
  <si>
    <t>Manitowoc</t>
  </si>
  <si>
    <t>us/wi/manitowoc/4201harbortownlane/93075755</t>
  </si>
  <si>
    <t>202 Florida Ave SE</t>
  </si>
  <si>
    <t>us/la/denhamsprings/202floridaavese/-1161002137</t>
  </si>
  <si>
    <t>110 Rushing Rd E</t>
  </si>
  <si>
    <t>us/la/denhamsprings/110rushingrde/-1161002137</t>
  </si>
  <si>
    <t>1345 S Range Ave</t>
  </si>
  <si>
    <t>us/la/denhamsprings/1345srangeave/1780593795</t>
  </si>
  <si>
    <t>https://locations.sonicdrivein.com/la/denham-springs/1345-s-range-ave.html,http://sonicdrivein.com</t>
  </si>
  <si>
    <t>418 Florida Ave SE</t>
  </si>
  <si>
    <t>us/la/denhamsprings/418floridaavese/-864103396</t>
  </si>
  <si>
    <t>https://locations.tacobell.com/la/denham-springs/418-florida-blvd.html?utm_source=yextandutm_campaign=yextpowerlistingsandutm_medium=referralandutm_term=034620andutm_content=website,http://www.tacobell.com</t>
  </si>
  <si>
    <t>257 South Hamilton St</t>
  </si>
  <si>
    <t>Painted Post</t>
  </si>
  <si>
    <t>us/ny/paintedpost/257southhamiltonst/93075755</t>
  </si>
  <si>
    <t>http://www.arbys.com,http://locations.arbys.com/us/ny/painted-post/257-south-hamilton-st.html</t>
  </si>
  <si>
    <t>4914 Boydton Plank Rd</t>
  </si>
  <si>
    <t>Petersburg</t>
  </si>
  <si>
    <t>us/va/petersburg/4914boydtonplankrd/-1161002137</t>
  </si>
  <si>
    <t>5412 Boydton Plank Rd</t>
  </si>
  <si>
    <t>us/va/petersburg/5412boydtonplankrd/696490760</t>
  </si>
  <si>
    <t>9526 State Route 30</t>
  </si>
  <si>
    <t>Irwin</t>
  </si>
  <si>
    <t>us/pa/irwin/9526stateroute30/-1721138121</t>
  </si>
  <si>
    <t>316 Butler Rd</t>
  </si>
  <si>
    <t>Fredericksburg</t>
  </si>
  <si>
    <t>us/va/fredericksburg/316butlerrd/-1161002137</t>
  </si>
  <si>
    <t>9910 Southpoint Pkwy</t>
  </si>
  <si>
    <t>us/va/fredericksburg/9910southpointpkwy/-791445730</t>
  </si>
  <si>
    <t>9865 Jefferson Davis Hwy</t>
  </si>
  <si>
    <t>us/va/fredericksburg/9865jeffersondavishwy/93075755</t>
  </si>
  <si>
    <t>http://www.arbys.com,https://locations.arbys.com/us/va/fredericksburg/9865-jefferson-davis-hwy.html,http://locations.arbys.com/us/va/fredericksburg/9865-jefferson-davis-hwy.html</t>
  </si>
  <si>
    <t>500 E Algonquin Rd</t>
  </si>
  <si>
    <t>Algonquin</t>
  </si>
  <si>
    <t>us/il/algonquin/500ealgonquinrd/-1161002137</t>
  </si>
  <si>
    <t>3551 Plank Rd</t>
  </si>
  <si>
    <t>us/va/fredericksburg/3551plankrd/-864103396</t>
  </si>
  <si>
    <t>http://www.tacobell.com,https://locations.tacobell.com/va/fredericksburg/3551-plank-road.html?utm_source=yextandutm_campaign=yextpowerlistingsandutm_medium=referralandutm_term=033516andutm_content=website</t>
  </si>
  <si>
    <t>607 E Main St</t>
  </si>
  <si>
    <t>Luray</t>
  </si>
  <si>
    <t>us/va/luray/607emainst/696490760</t>
  </si>
  <si>
    <t>1020 US Highway 211 W</t>
  </si>
  <si>
    <t>us/va/luray/1020ushighway211w/-1161002137</t>
  </si>
  <si>
    <t>444 Route 37 E</t>
  </si>
  <si>
    <t>Toms River</t>
  </si>
  <si>
    <t>us/nj/tomsriver/444route37e/-791445730</t>
  </si>
  <si>
    <t>http://www.wendys.com,http://www.wendys.com/</t>
  </si>
  <si>
    <t>931 Fischer Blvd</t>
  </si>
  <si>
    <t>us/nj/tomsriver/931fischerblvd/-2061630068</t>
  </si>
  <si>
    <t>http://www.bk.com,http://www.burgerking.com/</t>
  </si>
  <si>
    <t>371 Route 37 E</t>
  </si>
  <si>
    <t>us/nj/tomsriver/371route37e/-1161002137</t>
  </si>
  <si>
    <t>http://mcdonalds.com,http://www.mcdonaldsnytristate.com,http://www.mcdonalds.com/</t>
  </si>
  <si>
    <t>44 Route 37 E</t>
  </si>
  <si>
    <t>us/nj/tomsriver/44route37e/-2061630068</t>
  </si>
  <si>
    <t>1402 Route 37 E</t>
  </si>
  <si>
    <t>us/nj/tomsriver/1402route37e/-864103396</t>
  </si>
  <si>
    <t>http://www.tacobell.com,http://tacobell.com/</t>
  </si>
  <si>
    <t>146 Route 37 E</t>
  </si>
  <si>
    <t>us/nj/tomsriver/146route37e/89177860</t>
  </si>
  <si>
    <t>Dunkin Donuts</t>
  </si>
  <si>
    <t>http://www.dunkindonuts.com</t>
  </si>
  <si>
    <t>28 Morgan Sq</t>
  </si>
  <si>
    <t>Berkeley Springs</t>
  </si>
  <si>
    <t>us/wv/berkeleysprings/28morgansq/-1161002137</t>
  </si>
  <si>
    <t>2171 Millennium Blvd</t>
  </si>
  <si>
    <t>Cortland</t>
  </si>
  <si>
    <t>us/oh/cortland/2171millenniumblvd/-1161002137</t>
  </si>
  <si>
    <t>1060 Joppa Farm Rd</t>
  </si>
  <si>
    <t>Joppa</t>
  </si>
  <si>
    <t>us/md/joppa/1060joppafarmrd/-791445730</t>
  </si>
  <si>
    <t>MD</t>
  </si>
  <si>
    <t>14896 Front Beach Rd</t>
  </si>
  <si>
    <t>Panama City Beach</t>
  </si>
  <si>
    <t>us/fl/panamacitybeach/14896frontbeachrd/1641833201</t>
  </si>
  <si>
    <t>Moe's Original Bar B Que</t>
  </si>
  <si>
    <t>http://moesoriginalbbq.com</t>
  </si>
  <si>
    <t>1725 Market Dr</t>
  </si>
  <si>
    <t>Stillwater</t>
  </si>
  <si>
    <t>us/mn/stillwater/1725marketdr/1121518186</t>
  </si>
  <si>
    <t>http://www.culvers.com/restaurants/stillwater</t>
  </si>
  <si>
    <t>4201 Veterans Memorial Pkwy</t>
  </si>
  <si>
    <t>Saint Peters</t>
  </si>
  <si>
    <t>us/mo/saintpeters/4201veteransmemorialpkwy/-477036959</t>
  </si>
  <si>
    <t>http://www.whitecastle.com</t>
  </si>
  <si>
    <t>299 Mid Rivers Mall Dr</t>
  </si>
  <si>
    <t>us/mo/saintpeters/299midriversmalldr/-1161002137</t>
  </si>
  <si>
    <t>6082 Mid Rivers Mall Dr</t>
  </si>
  <si>
    <t>us/mo/saintcharles/6082midriversmalldr/-864103396</t>
  </si>
  <si>
    <t>http://www.tacobell.com,https://locations.tacobell.com/mo/saint-peters/6082-mid-rivers-mall-dr-.html?utm_source=yextandutm_campaign=yextpowerlistingsandutm_medium=referralandutm_term=029673andutm_content=website</t>
  </si>
  <si>
    <t>1630 Jungermann Rd</t>
  </si>
  <si>
    <t>us/mo/saintcharles/1630jungermannrd/-864103396</t>
  </si>
  <si>
    <t>http://www.tacobell.com,https://locations.tacobell.com/mo/saint-peters/1630-jungermann-rd-.html?utm_source=yext&amp;utm_campaign=yextpowerlistings&amp;utm_medium=referral&amp;utm_term=029653&amp;utm_content=website,https://locations.tacobell.com/mo/saint-peters/1630-jungermann-rd-.html?utm_source=yextpowerlistingsandutm_campaign=yextandutm_medium=organicandutm_term=029653andutm_content=website</t>
  </si>
  <si>
    <t>4644 S Saint Peters Pkwy</t>
  </si>
  <si>
    <t>us/mo/saintcharles/4644ssaintpeterspkwy/-891525969</t>
  </si>
  <si>
    <t>2202 Michigan Ave</t>
  </si>
  <si>
    <t>Arnold</t>
  </si>
  <si>
    <t>us/mo/arnold/2202michiganave/-1947870258</t>
  </si>
  <si>
    <t>603 S Main St</t>
  </si>
  <si>
    <t>us/mo/ofallon/603smainst/-864103396</t>
  </si>
  <si>
    <t>http://www.tacobell.com,https://locations.tacobell.com/mo/o-fallon/603-s-main-st.html?utm_source=yextpowerlistingsandutm_campaign=yextandutm_medium=organicandutm_term=029652andutm_content=website</t>
  </si>
  <si>
    <t>102 Fallon Pkwy</t>
  </si>
  <si>
    <t>us/mo/ofallon/102fallonpkwy/-864103396</t>
  </si>
  <si>
    <t>910 Bryan Rd</t>
  </si>
  <si>
    <t>us/mo/ofallon/910bryanrd/-230519289</t>
  </si>
  <si>
    <t>2015 S Old Highway 94</t>
  </si>
  <si>
    <t>us/mo/saintcharles/2015soldhighway94/1780593795</t>
  </si>
  <si>
    <t>http://sonicdrivein.com</t>
  </si>
  <si>
    <t>970 Norland Ave</t>
  </si>
  <si>
    <t>Chambersburg</t>
  </si>
  <si>
    <t>us/pa/chambersburg/970norlandave/-345832572</t>
  </si>
  <si>
    <t>http://www.chick-fil-a.com/chambersburg,http://www.chick-fil-a.com</t>
  </si>
  <si>
    <t>1932 Zumbehl Rd</t>
  </si>
  <si>
    <t>us/mo/saintcharles/1932zumbehlrd/1544214445</t>
  </si>
  <si>
    <t>Penn Station East Coast Subs</t>
  </si>
  <si>
    <t>http://penn-station.com</t>
  </si>
  <si>
    <t>625 Lincoln Way E</t>
  </si>
  <si>
    <t>us/pa/chambersburg/625lincolnwaye/696490760</t>
  </si>
  <si>
    <t>2230 S Pleasant Valley Rd</t>
  </si>
  <si>
    <t>us/va/winchester/2230spleasantvalleyrd/-345832572</t>
  </si>
  <si>
    <t>http://www.chick-fil-a.com/pleasantvalleyroad,http://www.chick-fil-a.com</t>
  </si>
  <si>
    <t>71 S Conestoga Dr</t>
  </si>
  <si>
    <t>us/pa/shippensburg/71sconestogadr/-791445730</t>
  </si>
  <si>
    <t>9695 Veterans Memorial Pkwy</t>
  </si>
  <si>
    <t>us/mo/ofallon/9695veteransmemorialpkwy/-1721138121</t>
  </si>
  <si>
    <t>2194 Lincoln Way West</t>
  </si>
  <si>
    <t>us/pa/chambersburg/2194lincolnwaywest/-2061630068</t>
  </si>
  <si>
    <t>3607 S Dixie Hwy</t>
  </si>
  <si>
    <t>us/oh/franklin/3607sdixiehwy/1780593795</t>
  </si>
  <si>
    <t>https://locations.sonicdrivein.com/oh/franklin/3607-dixie-highway.html,http://sonicdrivein.com</t>
  </si>
  <si>
    <t>2865 Bell Rd</t>
  </si>
  <si>
    <t>us/ca/auburn/2865bellrd/-1161002137</t>
  </si>
  <si>
    <t>13446 Lincoln Way</t>
  </si>
  <si>
    <t>us/ca/auburn/13446lincolnway/-2061630068</t>
  </si>
  <si>
    <t>4065 Cameron Park Dr</t>
  </si>
  <si>
    <t>Shingle Springs</t>
  </si>
  <si>
    <t>us/ca/shinglesprings/4065cameronparkdr/554191587</t>
  </si>
  <si>
    <t>Carl's Jr.</t>
  </si>
  <si>
    <t>http://www.carlsjr.com</t>
  </si>
  <si>
    <t>4360 Golden Center Dr</t>
  </si>
  <si>
    <t>Placerville</t>
  </si>
  <si>
    <t>us/ca/placerville/4360goldencenterdr/-1161002137</t>
  </si>
  <si>
    <t>627 Washington St</t>
  </si>
  <si>
    <t>us/ma/quincy/627washingtonst/-66712705</t>
  </si>
  <si>
    <t>http://www.pizzahut.com/locations/massachusetts/quincy/024330,http://www.pizzahut.com/</t>
  </si>
  <si>
    <t>2210 SW Gatlin Blvd</t>
  </si>
  <si>
    <t>us/fl/portsaintlucie/2210swgatlinblvd/-791445730</t>
  </si>
  <si>
    <t>2880 SW Port St Lucie Blvd</t>
  </si>
  <si>
    <t>us/fl/portsaintlucie/2880swportstlucieblvd/-2061630068</t>
  </si>
  <si>
    <t>1687 Dove Park Road</t>
  </si>
  <si>
    <t>us/la/mandeville/1687doveparkroad/-1161002137</t>
  </si>
  <si>
    <t>1011 Highway 51 North</t>
  </si>
  <si>
    <t>Ponchatoula</t>
  </si>
  <si>
    <t>us/la/ponchatoula/1011highway51north/-864103396</t>
  </si>
  <si>
    <t>https://locations.tacobell.com/la/ponchatoula/1011-highway-51-north.html?utm_source=yext&amp;utm_campaign=yextpowerlistings&amp;utm_medium=referral&amp;utm_term=029869&amp;utm_content=website</t>
  </si>
  <si>
    <t>2045 Florida St</t>
  </si>
  <si>
    <t>us/la/mandeville/2045floridast/-1161002137</t>
  </si>
  <si>
    <t>815 S Tyler St</t>
  </si>
  <si>
    <t>us/la/covington/815stylerst/1780593795</t>
  </si>
  <si>
    <t>https://locations.sonicdrivein.com/la/covington/815-s--tyler.html</t>
  </si>
  <si>
    <t>9572 Old Highway 99 North Rd</t>
  </si>
  <si>
    <t>us/wa/burlington/9572oldhighway99northrd/-891525969</t>
  </si>
  <si>
    <t>800 South Opdyke</t>
  </si>
  <si>
    <t>us/mi/pontiac/800southopdyke/93075755</t>
  </si>
  <si>
    <t>http://www.arbys.com,http://locations.arbys.com/us/mi/pontiac/800-south-opdyke.html</t>
  </si>
  <si>
    <t>174 Littleton Rd</t>
  </si>
  <si>
    <t>Westford</t>
  </si>
  <si>
    <t>us/ma/westford/174littletonrd/-891525969</t>
  </si>
  <si>
    <t>http://subway.com</t>
  </si>
  <si>
    <t>6780 Waltons Ln</t>
  </si>
  <si>
    <t>Gloucester</t>
  </si>
  <si>
    <t>us/va/gloucester/6780waltonsln/-345832572</t>
  </si>
  <si>
    <t>http://www.chick-fil-a.com/gloucester</t>
  </si>
  <si>
    <t>4521 John Tyler Hwy</t>
  </si>
  <si>
    <t>us/va/williamsburg/4521johntylerhwy/-1161002137</t>
  </si>
  <si>
    <t>5239 John Tyler Hwy</t>
  </si>
  <si>
    <t>us/va/williamsburg/5239johntylerhwy/-864103396</t>
  </si>
  <si>
    <t>http://www.tacobell.com,https://locations.tacobell.com/va/williamsburg/5239-john-tyler-hwy.html?utm_source=yextandutm_campaign=yextpowerlistingsandutm_medium=referralandutm_term=015572andutm_content=website</t>
  </si>
  <si>
    <t>7099 George Washington Memorial Hwy</t>
  </si>
  <si>
    <t>us/va/gloucester/7099georgewashingtonmemorialhwy/-1161002137</t>
  </si>
  <si>
    <t>329 Second St</t>
  </si>
  <si>
    <t>us/va/williamsburg/329secondst/-1161002137</t>
  </si>
  <si>
    <t>1905 Pocahontas Trl</t>
  </si>
  <si>
    <t>us/va/williamsburg/1905pocahontastrl/-864103396</t>
  </si>
  <si>
    <t>1907 Pocahontas Trl</t>
  </si>
  <si>
    <t>us/va/williamsburg/1907pocahontastrl/-791445730</t>
  </si>
  <si>
    <t>1660 Richmond Rd</t>
  </si>
  <si>
    <t>us/va/williamsburg/1660richmondrd/952195846</t>
  </si>
  <si>
    <t>Cook Out</t>
  </si>
  <si>
    <t>http://www.eatcookout.com</t>
  </si>
  <si>
    <t>1350 Del Monte Blvd</t>
  </si>
  <si>
    <t>Seaside</t>
  </si>
  <si>
    <t>us/ca/seaside/1350delmonteblvd/-2089171078</t>
  </si>
  <si>
    <t>In-N-Out Burger</t>
  </si>
  <si>
    <t>http://www.in-n-out.com</t>
  </si>
  <si>
    <t>109 Skyline Dr</t>
  </si>
  <si>
    <t>Ringwood</t>
  </si>
  <si>
    <t>us/nj/ringwood/109skylinedr/-1161002137</t>
  </si>
  <si>
    <t>4325 W Pierson Road</t>
  </si>
  <si>
    <t>us/mi/flint/4325wpiersonroad/93075755</t>
  </si>
  <si>
    <t>http://www.arbys.com,http://locations.arbys.com/us/mi/flint/4325-w-pierson-road.html</t>
  </si>
  <si>
    <t>1581 Van Horn Rd</t>
  </si>
  <si>
    <t>us/mi/trenton/1581vanhornrd/-1161002137</t>
  </si>
  <si>
    <t>27255 Telegraph Rd</t>
  </si>
  <si>
    <t>Flat Rock</t>
  </si>
  <si>
    <t>us/mi/flatrock/27255telegraphrd/-1161002137</t>
  </si>
  <si>
    <t>22211 West Rd</t>
  </si>
  <si>
    <t>us/mi/trenton/22211westrd/-1947870258</t>
  </si>
  <si>
    <t>27067 Telegraph Rd</t>
  </si>
  <si>
    <t>us/mi/flatrock/27067telegraphrd/-864103396</t>
  </si>
  <si>
    <t>2051 N Highland Ave</t>
  </si>
  <si>
    <t>us/tn/jackson/2051nhighlandave/106088</t>
  </si>
  <si>
    <t>6530 Pearl Rd</t>
  </si>
  <si>
    <t>us/oh/cleveland/6530pearlrd/-791445730</t>
  </si>
  <si>
    <t>5965 Andrews Rd</t>
  </si>
  <si>
    <t>us/oh/mentor/5965andrewsrd/-1065909473</t>
  </si>
  <si>
    <t>Mr. Hero</t>
  </si>
  <si>
    <t>http://mrhero.com,http://www.mrhero.com</t>
  </si>
  <si>
    <t>401 Colemans Xing</t>
  </si>
  <si>
    <t>Marysville</t>
  </si>
  <si>
    <t>us/oh/marysville/401colemansxing/-1947870258</t>
  </si>
  <si>
    <t>1641 NW Saint Lucie West Blvd</t>
  </si>
  <si>
    <t>us/fl/portsaintlucie/1641nwsaintluciewestblvd/-864103396</t>
  </si>
  <si>
    <t>http://www.tacobell.com,https://locations.tacobell.com/fl/port-saint-lucie/1641-n-w--saint-lucie-west-boulevard.html?utm_source=yextandutm_campaign=yextpowerlistingsandutm_medium=referralandutm_term=G135265andutm_content=website</t>
  </si>
  <si>
    <t>1750 SW Saint Lucie West Blvd</t>
  </si>
  <si>
    <t>us/fl/portsaintlucie/1750swsaintluciewestblvd/-1161002137</t>
  </si>
  <si>
    <t>108 Del Guzzi Dr</t>
  </si>
  <si>
    <t>Port Angeles</t>
  </si>
  <si>
    <t>us/wa/portangeles/108delguzzidr/-1947870258</t>
  </si>
  <si>
    <t>http://www.jimmyjohns.com,https://www.jimmyjohns.com</t>
  </si>
  <si>
    <t>7141 Durand Ave</t>
  </si>
  <si>
    <t>Sturtevant</t>
  </si>
  <si>
    <t>us/wi/sturtevant/7141durandave/93075755</t>
  </si>
  <si>
    <t>http://www.arbys.com,http://locations.arbys.com/us/wi/sturtevant/7141-durand-ave.html</t>
  </si>
  <si>
    <t>600 South Street</t>
  </si>
  <si>
    <t>Raynham</t>
  </si>
  <si>
    <t>us/ma/raynham/600southstreet/-864103396</t>
  </si>
  <si>
    <t>http://www.tacobell.com,https://locations.tacobell.com/ma/raynham/600-south-street.html?utm_source=yext&amp;utm_campaign=yextpowerlistings&amp;utm_medium=referral&amp;utm_term=021084&amp;utm_content=website</t>
  </si>
  <si>
    <t>2062 W Redlands Blvd</t>
  </si>
  <si>
    <t>Redlands</t>
  </si>
  <si>
    <t>us/ca/redlands/2062wredlandsblvd/-230519289</t>
  </si>
  <si>
    <t>602 E Redlands Blvd</t>
  </si>
  <si>
    <t>us/ca/redlands/602eredlandsblvd/1550891556</t>
  </si>
  <si>
    <t>Del Taco</t>
  </si>
  <si>
    <t>http://www.deltaco.com</t>
  </si>
  <si>
    <t>612 E Redlands Blvd</t>
  </si>
  <si>
    <t>us/ca/redlands/612eredlandsblvd/-1161002137</t>
  </si>
  <si>
    <t>605 E Redlands Blvd</t>
  </si>
  <si>
    <t>us/ca/redlands/605eredlandsblvd/-230519289</t>
  </si>
  <si>
    <t>1626 W Redlands Blvd</t>
  </si>
  <si>
    <t>us/ca/redlands/1626wredlandsblvd/-1987367122</t>
  </si>
  <si>
    <t>Nick's Burgers</t>
  </si>
  <si>
    <t>http://www.nicksburgers.com</t>
  </si>
  <si>
    <t>1991 W Redlands Blvd</t>
  </si>
  <si>
    <t>us/ca/redlands/1991wredlandsblvd/-791445730</t>
  </si>
  <si>
    <t>1990 Ostrems Way</t>
  </si>
  <si>
    <t>San Bernardino</t>
  </si>
  <si>
    <t>us/ca/sanbernardino/1990ostremsway/-864103396</t>
  </si>
  <si>
    <t>http://www.tacobell.com,https://locations.tacobell.com/ca/san-bernardino/1990-ostrems-way.html?utm_source=yextandutm_campaign=yextpowerlistingsandutm_medium=referralandutm_term=003838andutm_content=website,https://locations.tacobell.com/ca/san-bernardino/1990-ostrems-way.html?utm_source=yext&amp;utm_campaign=yextpowerlistings&amp;utm_medium=referral&amp;utm_term=003838&amp;utm_content=website</t>
  </si>
  <si>
    <t>272 E 40th St</t>
  </si>
  <si>
    <t>us/ca/sanbernardino/272e40thst/1550891556</t>
  </si>
  <si>
    <t>1381 Kendall Dr</t>
  </si>
  <si>
    <t>us/ca/sanbernardino/1381kendalldr/1850247079</t>
  </si>
  <si>
    <t>Baker's Drive Thru</t>
  </si>
  <si>
    <t>http://www.bakersdrivethru.com</t>
  </si>
  <si>
    <t>109 Taylor Ave</t>
  </si>
  <si>
    <t>Manasquan</t>
  </si>
  <si>
    <t>us/nj/manasquan/109taylorave/-1055723171</t>
  </si>
  <si>
    <t>http://www.dominos.com,http://www.dominos.com/</t>
  </si>
  <si>
    <t>2428 Highway 35</t>
  </si>
  <si>
    <t>us/nj/manasquan/2428highway35/-1161002137</t>
  </si>
  <si>
    <t>http://mcdonalds.com,http://www.mcdonalds.com/?cid=RF:YXT_FM:TP::Yext:Referral,http://mcdonalds.com/</t>
  </si>
  <si>
    <t>1331N N Church St</t>
  </si>
  <si>
    <t>us/pa/hazleton/1331nnchurchst/-2061630068</t>
  </si>
  <si>
    <t>http://www.bk.com,https://locations.bk.com/pa/hazle/1331n-n-church-st.html</t>
  </si>
  <si>
    <t>2627 Highway 70</t>
  </si>
  <si>
    <t>us/nj/manasquan/2627highway70/-1123076480</t>
  </si>
  <si>
    <t>http://www.jerseymikes.com/</t>
  </si>
  <si>
    <t>17638 Chillicothe Rd</t>
  </si>
  <si>
    <t>Chagrin Falls</t>
  </si>
  <si>
    <t>us/oh/chagrinfalls/17638chillicotherd/-1161002137</t>
  </si>
  <si>
    <t>3300 Highway 278 NE</t>
  </si>
  <si>
    <t>us/ga/covington/3300highway278ne/-791445730</t>
  </si>
  <si>
    <t>10210 Hull Street Rd</t>
  </si>
  <si>
    <t>Midlothian</t>
  </si>
  <si>
    <t>us/va/midlothian/10210hullstreetrd/696490760</t>
  </si>
  <si>
    <t>2601 E Main St</t>
  </si>
  <si>
    <t>Plainfield</t>
  </si>
  <si>
    <t>us/in/plainfield/2601emainst/93075755</t>
  </si>
  <si>
    <t>http://www.arbys.com,https://locations.arbys.com/us/in/plainfield/2601-e-main-st.html,http://locations.arbys.com/us/in/plainfield/2601-e-main-st.html</t>
  </si>
  <si>
    <t>2687 E Main St</t>
  </si>
  <si>
    <t>us/in/plainfield/2687emainst/-345832572</t>
  </si>
  <si>
    <t>http://www.chick-fil-a.com/plainfield,http://www.chick-fil-a.com</t>
  </si>
  <si>
    <t>3545 Pelham Pkwy</t>
  </si>
  <si>
    <t>Pelham</t>
  </si>
  <si>
    <t>us/al/pelham/3545pelhampkwy/1780593795</t>
  </si>
  <si>
    <t>https://locations.sonicdrivein.com/al/pelham/3545-pelham-parkway.html,http://sonicdrivein.com</t>
  </si>
  <si>
    <t>1668 Gadsden Hwy</t>
  </si>
  <si>
    <t>Birmingham</t>
  </si>
  <si>
    <t>us/al/birmingham/1668gadsdenhwy/93075755</t>
  </si>
  <si>
    <t>https://locations.arbys.com/us/al/birmingham/1668-gadsden-hwy.html,http://www.arbys.com,http://locations.arbys.com/us/al/birmingham/1668-gadsden-hwy.html</t>
  </si>
  <si>
    <t>2329 Circle Dr W</t>
  </si>
  <si>
    <t>us/ia/spiritlake/2329circledrw/-1009719089</t>
  </si>
  <si>
    <t>http://locations.tacojohns.com/ia/spirit-lake/2329-circle-drive-w.html</t>
  </si>
  <si>
    <t>1704 Military Rd</t>
  </si>
  <si>
    <t>Benton</t>
  </si>
  <si>
    <t>us/ar/benton/1704militaryrd/-864103396</t>
  </si>
  <si>
    <t>http://www.tacobell.com,https://locations.tacobell.com/ar/benton/1704-military-rd.html?utm_source=yextandutm_campaign=yextpowerlistingsandutm_medium=referralandutm_term=001745andutm_content=website,https://locations.tacobell.com/ar/benton/1704-military-rd.html?utm_source=yext&amp;utm_campaign=yextpowerlistings&amp;utm_medium=referral&amp;utm_term=001745&amp;utm_content=website</t>
  </si>
  <si>
    <t>14039 Highway 8 Business</t>
  </si>
  <si>
    <t>El Cajon</t>
  </si>
  <si>
    <t>us/ca/elcajon/14039highway8business/-230519289</t>
  </si>
  <si>
    <t>http://www.jackinthebox.com,http://jackinthebox.com/</t>
  </si>
  <si>
    <t>293 West Clinton Street</t>
  </si>
  <si>
    <t>Gray</t>
  </si>
  <si>
    <t>us/ga/gray/293westclintonstreet/-442344130</t>
  </si>
  <si>
    <t>http://t.co/3VQiWtMxPf,http://www.krystal.com/locations/georgia/gray-west-clinton-street/</t>
  </si>
  <si>
    <t>1718 State Rd</t>
  </si>
  <si>
    <t>Vermilion</t>
  </si>
  <si>
    <t>us/oh/vermilion/1718staterd/-864103396</t>
  </si>
  <si>
    <t>1659 Lincoln Way East</t>
  </si>
  <si>
    <t>us/pa/chambersburg/1659lincolnwayeast/93075755</t>
  </si>
  <si>
    <t>1617 E Main St</t>
  </si>
  <si>
    <t>us/pa/waynesboro/1617emainst/-2061630068</t>
  </si>
  <si>
    <t>https://locations.bk.com/pa/waynesboro/1617-east-main-st.html</t>
  </si>
  <si>
    <t>1206 Courthouse Rd</t>
  </si>
  <si>
    <t>us/va/petersburg/1206courthouserd/-1161002137</t>
  </si>
  <si>
    <t>1717 E Vista Chino Bldg E</t>
  </si>
  <si>
    <t>Palm Springs</t>
  </si>
  <si>
    <t>us/ca/palmsprings/1717evistachinobldge/-864103396</t>
  </si>
  <si>
    <t>7685 W Broadway Ave</t>
  </si>
  <si>
    <t>Minneapolis</t>
  </si>
  <si>
    <t>us/mn/minneapolis/7685wbroadwayave/-1161002137</t>
  </si>
  <si>
    <t>38 Northcrest Road</t>
  </si>
  <si>
    <t>Weaverville</t>
  </si>
  <si>
    <t>us/nc/weaverville/38northcrestroad/1780593795</t>
  </si>
  <si>
    <t>https://locations.sonicdrivein.com/nc/weaverville/-38-northcrest-road.html</t>
  </si>
  <si>
    <t>740 S Duchesne Dr</t>
  </si>
  <si>
    <t>us/mo/saintcharles/740sduchesnedr/-1161002137</t>
  </si>
  <si>
    <t>Mc Donald's</t>
  </si>
  <si>
    <t>803 Route 37 West</t>
  </si>
  <si>
    <t>us/nj/tomsriver/803route37west/-2061630068</t>
  </si>
  <si>
    <t>1315 Elliot Dr</t>
  </si>
  <si>
    <t>Middletown</t>
  </si>
  <si>
    <t>us/oh/middletown/1315elliotdr/93075755</t>
  </si>
  <si>
    <t>2300 Grass Valley Hwy</t>
  </si>
  <si>
    <t>us/ca/auburn/2300grassvalleyhwy/554191587</t>
  </si>
  <si>
    <t>2905 Bell Rd</t>
  </si>
  <si>
    <t>us/ca/auburn/2905bellrd/-2061630068</t>
  </si>
  <si>
    <t>http://www.bk.com,https://locations.bk.com/ca/auburn/2905-bell-rd.html</t>
  </si>
  <si>
    <t>115 Logans Ferry Rd</t>
  </si>
  <si>
    <t>New Kensington</t>
  </si>
  <si>
    <t>us/pa/newkensington/115logansferryrd/-1161002137</t>
  </si>
  <si>
    <t>4409 State Highway 42</t>
  </si>
  <si>
    <t>Sheboygan</t>
  </si>
  <si>
    <t>us/wi/sheboygan/4409statehighway42/696490760</t>
  </si>
  <si>
    <t>3629 State Route 5</t>
  </si>
  <si>
    <t>us/oh/cortland/3629stateroute5/-1161002137</t>
  </si>
  <si>
    <t>Mcdonalds</t>
  </si>
  <si>
    <t>1 West Valley Avenue</t>
  </si>
  <si>
    <t>Elysburg</t>
  </si>
  <si>
    <t>us/pa/elysburg/1westvalleyavenue/-1161002137</t>
  </si>
  <si>
    <t>525 N Harlem Ave</t>
  </si>
  <si>
    <t>Oak Park</t>
  </si>
  <si>
    <t>us/il/oakpark/525nharlemave/692088849</t>
  </si>
  <si>
    <t>Mickey's Gyros &amp; Ribs</t>
  </si>
  <si>
    <t>http://www.facebook.com/mickeysgyros</t>
  </si>
  <si>
    <t>us/va/williamsburg/1905pocahontastrl/106088</t>
  </si>
  <si>
    <t>1800 Daisy Street Ext</t>
  </si>
  <si>
    <t>Clearfield</t>
  </si>
  <si>
    <t>us/pa/clearfield/1800daisystreetext/1516016543</t>
  </si>
  <si>
    <t>Long John Silvers</t>
  </si>
  <si>
    <t>http://www.longjohnsilvers.com,http://www.ljsilvers.com</t>
  </si>
  <si>
    <t>2370 S Market St</t>
  </si>
  <si>
    <t>Elizabethtown</t>
  </si>
  <si>
    <t>us/pa/elizabethtown/2370smarketst/-2061630068</t>
  </si>
  <si>
    <t>http://www.bk.com,https://locations.bk.com/pa/elizabethtown/2370-south-market-st.html</t>
  </si>
  <si>
    <t>2090 Lincoln Hwy E</t>
  </si>
  <si>
    <t>Lancaster</t>
  </si>
  <si>
    <t>us/pa/lancaster/2090lincolnhwye/-448666054</t>
  </si>
  <si>
    <t>http://fiveguys.com</t>
  </si>
  <si>
    <t>844 E Main St</t>
  </si>
  <si>
    <t>Ephrata</t>
  </si>
  <si>
    <t>us/pa/ephrata/844emainst/-448666054</t>
  </si>
  <si>
    <t>705 Graystone Rd</t>
  </si>
  <si>
    <t>Manheim</t>
  </si>
  <si>
    <t>us/pa/manheim/705graystonerd/-1520008249</t>
  </si>
  <si>
    <t>Sensenig Poultry LLC</t>
  </si>
  <si>
    <t>50 Townsedge Dr</t>
  </si>
  <si>
    <t>Quarryville</t>
  </si>
  <si>
    <t>us/pa/quarryville/50townsedgedr/-2061630068</t>
  </si>
  <si>
    <t>1641 Lincoln Hwy E</t>
  </si>
  <si>
    <t>us/pa/lancaster/1641lincolnhwye/-2061630068</t>
  </si>
  <si>
    <t>http://www.bk.com,https://locations.bk.com/pa/lancaster/1641-lincoln-highway-east.html</t>
  </si>
  <si>
    <t>531 N 3rd St</t>
  </si>
  <si>
    <t>us/pa/columbia/531n3rdst/-2061630068</t>
  </si>
  <si>
    <t>http://www.bk.com,https://locations.bk.com/pa/columbia/531-north-3-st.html</t>
  </si>
  <si>
    <t>1130 E Dayton YellowSprings Rd</t>
  </si>
  <si>
    <t>Fairborn</t>
  </si>
  <si>
    <t>us/oh/fairborn/1130edaytonyellowspringsrd/93075755</t>
  </si>
  <si>
    <t>http://arbys.com,http://www.arbys.com,http://locations.arbys.com/us/oh/fairborn/1130-e-dayton-yellow-springs-rd.html</t>
  </si>
  <si>
    <t>us/ma/westford/174littletonrd/1143321601</t>
  </si>
  <si>
    <t>http://www.chipotle.com</t>
  </si>
  <si>
    <t>700 Dodge Ave Nw</t>
  </si>
  <si>
    <t>Elk River</t>
  </si>
  <si>
    <t>us/mn/elkriver/700dodgeavenw/-1161002137</t>
  </si>
  <si>
    <t>901 E Bishop St</t>
  </si>
  <si>
    <t>Bellefonte</t>
  </si>
  <si>
    <t>us/pa/bellefonte/901ebishopst/-2061630068</t>
  </si>
  <si>
    <t>http://www.bk.com,https://locations.bk.com/pa/bellefonte/901-east-bishop-st.html</t>
  </si>
  <si>
    <t>1015 N Front St</t>
  </si>
  <si>
    <t>Philipsburg</t>
  </si>
  <si>
    <t>us/pa/philipsburg/1015nfrontst/-1161002137</t>
  </si>
  <si>
    <t>5300 Carlisle Pike</t>
  </si>
  <si>
    <t>Mechanicsburg</t>
  </si>
  <si>
    <t>us/pa/mechanicsburg/5300carlislepike/-2061630068</t>
  </si>
  <si>
    <t>http://www.bk.com,https://locations.bk.com/pa/mechanicsburg/5300-carlisle-pike.html</t>
  </si>
  <si>
    <t>4810 Carlisle Pike</t>
  </si>
  <si>
    <t>us/pa/mechanicsburg/4810carlislepike/-448666054</t>
  </si>
  <si>
    <t>150 Northshore Blvd Ste 5024</t>
  </si>
  <si>
    <t>Slidell</t>
  </si>
  <si>
    <t>us/la/slidell/150northshoreblvdste5024/-345832572</t>
  </si>
  <si>
    <t>http://www.chick-fil-a.com,http://www.chick-fil-a.com/northshoresquare</t>
  </si>
  <si>
    <t>313 Lowther St</t>
  </si>
  <si>
    <t>Lemoyne</t>
  </si>
  <si>
    <t>us/pa/lemoyne/313lowtherst/106088</t>
  </si>
  <si>
    <t>6101 Carlisle Pike</t>
  </si>
  <si>
    <t>us/pa/mechanicsburg/6101carlislepike/-791445730</t>
  </si>
  <si>
    <t>1176 Harrisburg Pike</t>
  </si>
  <si>
    <t>Carlisle</t>
  </si>
  <si>
    <t>us/pa/carlisle/1176harrisburgpike/-1161002137</t>
  </si>
  <si>
    <t>5550 Carlisle Pike</t>
  </si>
  <si>
    <t>us/pa/mechanicsburg/5550carlislepike/-1161002137</t>
  </si>
  <si>
    <t>4382 W Pierson Rd</t>
  </si>
  <si>
    <t>us/mi/flint/4382wpiersonrd/-864103396</t>
  </si>
  <si>
    <t>http://www.tacobell.com,https://locations.tacobell.com/mi/flint/4382-w-pierson-rd.html?utm_source=yextandutm_campaign=yextpowerlistingsandutm_medium=referralandutm_term=033304andutm_content=website,https://locations.tacobell.com/mi/flint/4382-w-pierson-rd.html?utm_source=yext&amp;utm_campaign=yextpowerlistings&amp;utm_medium=referral&amp;utm_term=033304&amp;utm_content=website</t>
  </si>
  <si>
    <t>1249 Harrisburg Pike</t>
  </si>
  <si>
    <t>us/pa/carlisle/1249harrisburgpike/1082608893</t>
  </si>
  <si>
    <t>https://locations.wafflehouse.com/pa-carlisle-1394</t>
  </si>
  <si>
    <t>711 Cleveland St</t>
  </si>
  <si>
    <t>us/oh/elyria/711clevelandst/-938337463</t>
  </si>
  <si>
    <t>https://locations.rallys.com/oh/elyria/711-cleveland-street,http://rallys.com</t>
  </si>
  <si>
    <t>407 S 3rd St</t>
  </si>
  <si>
    <t>us/pa/lemoyne/407s3rdst/-2061630068</t>
  </si>
  <si>
    <t>http://www.bk.com,https://locations.bk.com/pa/lemoyne/407-south-third-st.html</t>
  </si>
  <si>
    <t>4015 E Market St</t>
  </si>
  <si>
    <t>York</t>
  </si>
  <si>
    <t>us/pa/york/4015emarketst/-1161002137</t>
  </si>
  <si>
    <t>1940 Rotunda Dr</t>
  </si>
  <si>
    <t>Erie</t>
  </si>
  <si>
    <t>us/pa/erie/1940rotundadr/-448666054</t>
  </si>
  <si>
    <t>191 Columbia Mall Dr</t>
  </si>
  <si>
    <t>Bloomsburg</t>
  </si>
  <si>
    <t>us/pa/bloomsburg/191columbiamalldr/-2061630068</t>
  </si>
  <si>
    <t>http://www.bk.com,https://locations.bk.com/pa/bloomsburg/191-columbia-mall-dr.html</t>
  </si>
  <si>
    <t>100 Lunger Dr</t>
  </si>
  <si>
    <t>us/pa/bloomsburg/100lungerdr/-1161002137</t>
  </si>
  <si>
    <t>817 Park Ave</t>
  </si>
  <si>
    <t>Meadville</t>
  </si>
  <si>
    <t>us/pa/meadville/817parkave/-2061630068</t>
  </si>
  <si>
    <t>https://locations.bk.com/pa/meadville/817-park-ave.html,http://www.bk.com</t>
  </si>
  <si>
    <t>4201 Tuscarawas St W</t>
  </si>
  <si>
    <t>us/oh/canton/4201tuscarawasstw/-1947870258</t>
  </si>
  <si>
    <t>164 Warrenton Rd</t>
  </si>
  <si>
    <t>us/va/fredericksburg/164warrentonrd/93075755</t>
  </si>
  <si>
    <t>http://www.arbys.com,https://locations.arbys.com/us/va/fredericksburg/164-warrenton-rd.html</t>
  </si>
  <si>
    <t>5107 Jefferson Davis Hwy</t>
  </si>
  <si>
    <t>us/va/fredericksburg/5107jeffersondavishwy/696490760</t>
  </si>
  <si>
    <t>44 Stanstead Rd</t>
  </si>
  <si>
    <t>us/va/fredericksburg/44stansteadrd/-1161002137</t>
  </si>
  <si>
    <t>75 Market Street</t>
  </si>
  <si>
    <t>Gordonsville</t>
  </si>
  <si>
    <t>us/va/gordonsville/75marketstreet/93075755</t>
  </si>
  <si>
    <t>2171 N Frontage Rd W</t>
  </si>
  <si>
    <t>Vail</t>
  </si>
  <si>
    <t>us/co/vail/2171nfrontagerdw/-1161002137</t>
  </si>
  <si>
    <t>CO</t>
  </si>
  <si>
    <t>295 Eby Creek</t>
  </si>
  <si>
    <t>Eagle</t>
  </si>
  <si>
    <t>us/co/eagle/295ebycreek/-2061630068</t>
  </si>
  <si>
    <t>http://www.bk.com,https://locations.bk.com/co/eagle/295-eby-creek.html</t>
  </si>
  <si>
    <t>1551 Gulf Shores Pkwy</t>
  </si>
  <si>
    <t>Gulf Shores</t>
  </si>
  <si>
    <t>us/al/gulfshores/1551gulfshorespkwy/93075755</t>
  </si>
  <si>
    <t>http://www.arbys.com,http://locations.arbys.com/us/al/gulf-shores/1551-gulf-shores-pkwy.html</t>
  </si>
  <si>
    <t>1165 S McKenzie St</t>
  </si>
  <si>
    <t>Foley</t>
  </si>
  <si>
    <t>us/al/foley/1165smckenziest/-864103396</t>
  </si>
  <si>
    <t>http://www.tacobell.com,https://locations.tacobell.com/al/foley/1165-south-mckenzie-street.html?utm_source=yextandutm_campaign=yextpowerlistingsandutm_medium=referralandutm_term=023767andutm_content=website</t>
  </si>
  <si>
    <t>2650 S Queen St</t>
  </si>
  <si>
    <t>us/pa/york/2650squeenst/106088</t>
  </si>
  <si>
    <t>1170 Carlisle St</t>
  </si>
  <si>
    <t>Hanover</t>
  </si>
  <si>
    <t>us/pa/hanover/1170carlislest/106088</t>
  </si>
  <si>
    <t>2407 Highway 35</t>
  </si>
  <si>
    <t>us/nj/manasquan/2407highway35/-791445730</t>
  </si>
  <si>
    <t>https://locations.wendys.com/manasquan-nj,http://www.wendys.com,http://www.wendys.com/</t>
  </si>
  <si>
    <t>75 Robinhood Dr</t>
  </si>
  <si>
    <t>Etters</t>
  </si>
  <si>
    <t>us/pa/etters/75robinhooddr/-2061630068</t>
  </si>
  <si>
    <t>1160 Carlisle St</t>
  </si>
  <si>
    <t>us/pa/hanover/1160carlislest/-2061630068</t>
  </si>
  <si>
    <t>2050 Route 70 W</t>
  </si>
  <si>
    <t>Cherry Hill</t>
  </si>
  <si>
    <t>us/nj/cherryhill/2050route70w/-991981113</t>
  </si>
  <si>
    <t>718 Boulevard St</t>
  </si>
  <si>
    <t>Dover</t>
  </si>
  <si>
    <t>us/oh/dover/718boulevardst/-864103396</t>
  </si>
  <si>
    <t>http://www.tacobell.com,https://locations.tacobell.com/oh/dover/718-boulevard-st-.html?utm_source=yextandutm_campaign=yextpowerlistingsandutm_medium=referralandutm_term=001856andutm_content=website,https://locations.tacobell.com/oh/dover/718-boulevard-st-.html?utm_source=yext&amp;utm_campaign=yextpowerlistings&amp;utm_medium=referral&amp;utm_term=001856&amp;utm_content=website</t>
  </si>
  <si>
    <t>1520 E Front St</t>
  </si>
  <si>
    <t>us/wa/portangeles/1520efrontst/-588964726</t>
  </si>
  <si>
    <t>Frugals</t>
  </si>
  <si>
    <t>http://www.frugalburger.com</t>
  </si>
  <si>
    <t>1162 Boone Avenue Exit E</t>
  </si>
  <si>
    <t>Kingsland</t>
  </si>
  <si>
    <t>us/ga/kingsland/1162booneavenueexite/-2061630068</t>
  </si>
  <si>
    <t>27410 Jefferson Ave</t>
  </si>
  <si>
    <t>Temecula</t>
  </si>
  <si>
    <t>us/ca/temecula/27410jeffersonave/-230519289</t>
  </si>
  <si>
    <t>1201 Coulee Rd</t>
  </si>
  <si>
    <t>Hudson</t>
  </si>
  <si>
    <t>us/wi/hudson/1201couleerd/106088</t>
  </si>
  <si>
    <t>105 River Square Plz</t>
  </si>
  <si>
    <t>us/al/bessemer/105riversquareplz/93075755</t>
  </si>
  <si>
    <t>http://www.arbys.com,https://locations.arbys.com/us/al/hueytown/105-river-square-plz.html,http://locations.arbys.com/us/al/hueytown/105-river-square-plz.html</t>
  </si>
  <si>
    <t>3069 Allison Bonnett Memorial Dr</t>
  </si>
  <si>
    <t>us/al/bessemer/3069allisonbonnettmemorialdr/-1161002137</t>
  </si>
  <si>
    <t>3040 Allison Bonnett Memorial Dr</t>
  </si>
  <si>
    <t>us/al/bessemer/3040allisonbonnettmemorialdr/1780593795</t>
  </si>
  <si>
    <t>https://locations.sonicdrivein.com/al/hueytown/3040-allison-bonnett-mem-dr.html</t>
  </si>
  <si>
    <t>3067 Allison Bonnett Memorial Dr</t>
  </si>
  <si>
    <t>us/al/bessemer/3067allisonbonnettmemorialdr/-1560457549</t>
  </si>
  <si>
    <t>https://locations.captainds.com/al/hueytown/3067-allison-bonnett-memorial-dr.html</t>
  </si>
  <si>
    <t>3380 Winfield Dunn Pkwy</t>
  </si>
  <si>
    <t>Kodak</t>
  </si>
  <si>
    <t>us/tn/kodak/3380winfielddunnpkwy/-442344130</t>
  </si>
  <si>
    <t>http://www.krystal.com/locations/tennessee/kodak-windfield-dunn-parkway</t>
  </si>
  <si>
    <t>975 Peeler Road</t>
  </si>
  <si>
    <t>Salisbury</t>
  </si>
  <si>
    <t>us/nc/salisbury/975peelerroad/1241037051</t>
  </si>
  <si>
    <t>http://locations.bojangles.com/nc/salisbury/975-peeler-road.html</t>
  </si>
  <si>
    <t>901 Boardwalk</t>
  </si>
  <si>
    <t>Seaside Heights</t>
  </si>
  <si>
    <t>us/nj/seasideheights/901boardwalk/1247463610</t>
  </si>
  <si>
    <t>Seaside Eatery</t>
  </si>
  <si>
    <t>http://seasideeaterynj.com,http://www.seasideeaterynj.com</t>
  </si>
  <si>
    <t>1209 High St N</t>
  </si>
  <si>
    <t>Millville</t>
  </si>
  <si>
    <t>us/nj/millville/1209highstn/-891525969</t>
  </si>
  <si>
    <t>1258 Hooper Ave</t>
  </si>
  <si>
    <t>us/nj/tomsriver/1258hooperave/1143321601</t>
  </si>
  <si>
    <t>8530 Edinburgh Center Dr</t>
  </si>
  <si>
    <t>us/mn/minneapolis/8530edinburghcenterdr/-864103396</t>
  </si>
  <si>
    <t>http://www.tacobell.com,https://locations.tacobell.com/mn/brooklyn-park/8530-edinburgh-centre-dr.html?utm_source=yextandutm_campaign=yextpowerlistingsandutm_medium=referralandutm_term=019622andutm_content=website</t>
  </si>
  <si>
    <t>611 Washington Blvd</t>
  </si>
  <si>
    <t>Williamsport</t>
  </si>
  <si>
    <t>us/pa/williamsport/611washingtonblvd/-2061630068</t>
  </si>
  <si>
    <t>http://www.bk.com,https://locations.bk.com/pa/williamsport/611-washington-blvd.html</t>
  </si>
  <si>
    <t>3198 US Highway 50 E</t>
  </si>
  <si>
    <t>Carson City</t>
  </si>
  <si>
    <t>us/nv/carsoncity/3198ushighway50e/-1721138121</t>
  </si>
  <si>
    <t>50 Maynard St</t>
  </si>
  <si>
    <t>us/pa/williamsport/50maynardst/-2061630068</t>
  </si>
  <si>
    <t>http://www.bk.com,https://locations.bk.com/pa/williamsport/50-maynard-st.html</t>
  </si>
  <si>
    <t>9951 W Florissant Ave</t>
  </si>
  <si>
    <t>us/mo/saintlouis/9951wflorissantave/-864103396</t>
  </si>
  <si>
    <t>http://www.tacobell.com,https://locations.tacobell.com/mo/saint-louis/9951-w-florissant-ave.html?utm_source=yextandutm_campaign=yextpowerlistingsandutm_medium=referralandutm_term=029649andutm_content=website</t>
  </si>
  <si>
    <t>10873 W Florissant Ave</t>
  </si>
  <si>
    <t>us/mo/saintlouis/10873wflorissantave/-1161002137</t>
  </si>
  <si>
    <t>3945 Missouri Flat Rd</t>
  </si>
  <si>
    <t>us/ca/placerville/3945missouriflatrd/-230519289</t>
  </si>
  <si>
    <t>8020 Spotsylvania Mall</t>
  </si>
  <si>
    <t>us/va/fredericksburg/8020spotsylvaniamall/-345832572</t>
  </si>
  <si>
    <t>http://www.chick-fil-a.com/spotsylvaniatownecentre,http://www.chick-fil-a.com</t>
  </si>
  <si>
    <t>1717 E Vista Chino</t>
  </si>
  <si>
    <t>us/ca/palmsprings/1717evistachino/-1161002137</t>
  </si>
  <si>
    <t>191 Gateway Drive</t>
  </si>
  <si>
    <t>us/va/winchester/191gatewaydrive/1241037051</t>
  </si>
  <si>
    <t>https://locations.bojangles.com/va/winchester/191-gateway-drive.html</t>
  </si>
  <si>
    <t>Hwy 5 Appalachian Parkway</t>
  </si>
  <si>
    <t>East Ellijay</t>
  </si>
  <si>
    <t>us/ga/eastellijay/hwy5appalachianparkway/-2061630068</t>
  </si>
  <si>
    <t>http://www.bk.com,https://locations.bk.com/ga/east-ellijay/hwy-5-appalachian-parkway.html</t>
  </si>
  <si>
    <t>286 Turnpike Rd</t>
  </si>
  <si>
    <t>Westborough</t>
  </si>
  <si>
    <t>us/ma/westborough/286turnpikerd/-345832572</t>
  </si>
  <si>
    <t>http://www.chick-fil-a.com/westborough</t>
  </si>
  <si>
    <t>240 Cumberland Parkway</t>
  </si>
  <si>
    <t>us/pa/mechanicsburg/240cumberlandparkway/93075755</t>
  </si>
  <si>
    <t>http://www.arbys.com,http://locations.arbys.com/us/pa/upper-allen-township/240-cumberland-parkway.html</t>
  </si>
  <si>
    <t>422 E Chicago St</t>
  </si>
  <si>
    <t>Coldwater</t>
  </si>
  <si>
    <t>us/mi/coldwater/422echicagost/-1947870258</t>
  </si>
  <si>
    <t>432 Beechurst Ave</t>
  </si>
  <si>
    <t>Morgantown</t>
  </si>
  <si>
    <t>us/wv/morgantown/432beechurstave/-891525969</t>
  </si>
  <si>
    <t>49 N Telegraph Rd</t>
  </si>
  <si>
    <t>Waterford</t>
  </si>
  <si>
    <t>us/mi/waterford/49ntelegraphrd/93075755</t>
  </si>
  <si>
    <t>7060 George Washington Memorial Hwy</t>
  </si>
  <si>
    <t>us/va/gloucester/7060georgewashingtonmemorialhwy/1780593795</t>
  </si>
  <si>
    <t>https://locations.sonicdrivein.com/va/gloucester/7060-geo-washington-mem-hwy.html</t>
  </si>
  <si>
    <t>515 E Main St</t>
  </si>
  <si>
    <t>Southbridge</t>
  </si>
  <si>
    <t>us/ma/southbridge/515emainst/-1161002137</t>
  </si>
  <si>
    <t>736 Merrimac Trl</t>
  </si>
  <si>
    <t>us/va/williamsburg/736merrimactrl/1516016543</t>
  </si>
  <si>
    <t>256 Bobby Jones Expressway</t>
  </si>
  <si>
    <t>Augusta</t>
  </si>
  <si>
    <t>us/ga/augusta/256bobbyjonesexpressway/-442344130</t>
  </si>
  <si>
    <t>http://t.co/3VQiWtMxPf,http://www.krystal.com/locations/georgia/martinez-bobby-jones-expressway/</t>
  </si>
  <si>
    <t>981 Waterbury Falls Dr</t>
  </si>
  <si>
    <t>us/mo/ofallon/981waterburyfallsdr/-1947870258</t>
  </si>
  <si>
    <t>4125 Ball Rd NE</t>
  </si>
  <si>
    <t>Circle Pines</t>
  </si>
  <si>
    <t>us/mn/circlepines/4125ballrdne/-2061630068</t>
  </si>
  <si>
    <t>http://www.bk.com,https://locations.bk.com/mn/blaine/4125-ball-rd-ne.html</t>
  </si>
  <si>
    <t>3403 Wrightsboro Road</t>
  </si>
  <si>
    <t>us/ga/augusta/3403wrightsbororoad/-442344130</t>
  </si>
  <si>
    <t>http://t.co/3VQiWtMxPf,http://www.krystal.com/locations/georgia/augusta-wrightsboro-road/</t>
  </si>
  <si>
    <t>245 Summit Point Ln</t>
  </si>
  <si>
    <t>Winston Salem</t>
  </si>
  <si>
    <t>us/nc/winstonsalem/245summitpointln/952195846</t>
  </si>
  <si>
    <t>http://www.cookoutnc.com,http://www.cookout.com</t>
  </si>
  <si>
    <t>4408 W Pierson Rd</t>
  </si>
  <si>
    <t>us/mi/flint/4408wpiersonrd/-2061630068</t>
  </si>
  <si>
    <t>http://www.bk.com,https://locations.bk.com/mi/flint/4408-w-pierson-rd.html</t>
  </si>
  <si>
    <t>27127 Telegraph Rd</t>
  </si>
  <si>
    <t>us/mi/flatrock/27127telegraphrd/106088</t>
  </si>
  <si>
    <t>912 N Highway 190</t>
  </si>
  <si>
    <t>us/la/covington/912nhighway190/-345832572</t>
  </si>
  <si>
    <t>http://www.chick-fil-a.com,http://www.chick-fil-a.com/covington-highway190</t>
  </si>
  <si>
    <t>3403 N Main St</t>
  </si>
  <si>
    <t>us/sc/columbia/3403nmainst/-2061630068</t>
  </si>
  <si>
    <t>http://www.bk.com,https://locations.bk.com/sc/columbia/3403-north-main-st.html</t>
  </si>
  <si>
    <t>536 Haywood Rd</t>
  </si>
  <si>
    <t>us/sc/greenville/536haywoodrd/1082608893</t>
  </si>
  <si>
    <t>https://locations.wafflehouse.com/sc-greenville-1168</t>
  </si>
  <si>
    <t>6515 White Horse Rd</t>
  </si>
  <si>
    <t>us/sc/greenville/6515whitehorserd/-2061630068</t>
  </si>
  <si>
    <t>925 Broad Street</t>
  </si>
  <si>
    <t>us/sc/clinton/925broadstreet/1780593795</t>
  </si>
  <si>
    <t>https://locations.sonicdrivein.com/sc/clinton/925-broad-street.html</t>
  </si>
  <si>
    <t>651 Haywood Rd</t>
  </si>
  <si>
    <t>us/sc/greenville/651haywoodrd/-2061630068</t>
  </si>
  <si>
    <t>2685 Laurens Rd</t>
  </si>
  <si>
    <t>us/sc/greenville/2685laurensrd/-2061630068</t>
  </si>
  <si>
    <t>http://www.bk.com,https://locations.bk.com/sc/greenville/2685-laurens-rd.html</t>
  </si>
  <si>
    <t>2506 Augusta Rd</t>
  </si>
  <si>
    <t>us/sc/westcolumbia/2506augustard/1082608893</t>
  </si>
  <si>
    <t>https://locations.wafflehouse.com/sc-west-columbia-73</t>
  </si>
  <si>
    <t>425 Sumter Hwy</t>
  </si>
  <si>
    <t>us/sc/camden/425sumterhwy/1082608893</t>
  </si>
  <si>
    <t>https://locations.wafflehouse.com/sc-camden-1692</t>
  </si>
  <si>
    <t>1012 W Dekalb St</t>
  </si>
  <si>
    <t>us/sc/camden/1012wdekalbst/-791445730</t>
  </si>
  <si>
    <t>2530 Main Street</t>
  </si>
  <si>
    <t>Elgin</t>
  </si>
  <si>
    <t>us/sc/elgin/2530mainstreet/1241037051</t>
  </si>
  <si>
    <t>http://www.bojangles.com,http://locations.bojangles.com/sc/elgin/2530-main-street.html</t>
  </si>
  <si>
    <t>10125 Two Notch Rd</t>
  </si>
  <si>
    <t>us/sc/columbia/10125twonotchrd/106088</t>
  </si>
  <si>
    <t>2846 Charleston Hwy</t>
  </si>
  <si>
    <t>us/sc/westcolumbia/2846charlestonhwy/1082608893</t>
  </si>
  <si>
    <t>https://locations.wafflehouse.com/sc-west-columbia-446,http://www.wafflehouse.com</t>
  </si>
  <si>
    <t>66021 Van Dyke</t>
  </si>
  <si>
    <t>us/mi/washington/66021vandyke/93075755</t>
  </si>
  <si>
    <t>http://www.arbys.com,http://locations.arbys.com/us/mi/washington-township/66021-van-dyke.html</t>
  </si>
  <si>
    <t>107 Travis Ave</t>
  </si>
  <si>
    <t>us/sc/saluda/107travisave/-2061630068</t>
  </si>
  <si>
    <t>https://locations.bk.com/sc/saluda/107-travis-ave.html,http://www.bk.com</t>
  </si>
  <si>
    <t>7915 Garners Ferry Rd</t>
  </si>
  <si>
    <t>us/sc/columbia/7915garnersferryrd/-2061630068</t>
  </si>
  <si>
    <t>http://www.bk.com,https://locations.bk.com/sc/columbia/7915-garners-ferry-rd.html</t>
  </si>
  <si>
    <t>139 Columbiana Circle</t>
  </si>
  <si>
    <t>us/sc/columbia/139columbianacircle/-1070793882</t>
  </si>
  <si>
    <t>Fazoli's</t>
  </si>
  <si>
    <t>https://locations.fazolis.com/sc/columbia/139-columbiana-circle.html</t>
  </si>
  <si>
    <t>us/sc/lexington/1212wmainst/-2061630068</t>
  </si>
  <si>
    <t>http://www.bk.com,https://locations.bk.com/sc/lexington/1212-west-main-st.html,https://www.bk.com</t>
  </si>
  <si>
    <t>1928 Airport Blvd</t>
  </si>
  <si>
    <t>us/sc/westcolumbia/1928airportblvd/-2061630068</t>
  </si>
  <si>
    <t>https://locations.bk.com/sc/west-columbia/1928-airport-blvd.html</t>
  </si>
  <si>
    <t>226 Longs Pond Rd</t>
  </si>
  <si>
    <t>us/sc/lexington/226longspondrd/-2061630068</t>
  </si>
  <si>
    <t>http://www.bk.com,https://locations.bk.com/sc/lexington/226-longs-pond-rd.html</t>
  </si>
  <si>
    <t>244 Strawberry Square</t>
  </si>
  <si>
    <t>Harrisburg</t>
  </si>
  <si>
    <t>us/pa/harrisburg/244strawberrysquare/93075755</t>
  </si>
  <si>
    <t>3094 NE 41st Pl</t>
  </si>
  <si>
    <t>us/fl/homestead/3094ne41stpl/1020328116</t>
  </si>
  <si>
    <t>1110 E Hudson Blvd</t>
  </si>
  <si>
    <t>us/nc/gastonia/1110ehudsonblvd/-864103396</t>
  </si>
  <si>
    <t>https://locations.tacobell.com/nc/gastonia/1110-e--hudson-blvd-.html?utm_source=yextandutm_campaign=yextpowerlistingsandutm_medium=referralandutm_term=021282andutm_content=website,http://www.tacobell.com,https://locations.tacobell.com/nc/gastonia/1110-e--hudson-blvd-.html?utm_source=yext&amp;utm_campaign=yextpowerlistings&amp;utm_medium=referral&amp;utm_term=021282&amp;utm_content=website</t>
  </si>
  <si>
    <t>345 E Garrison Blvd</t>
  </si>
  <si>
    <t>us/nc/gastonia/345egarrisonblvd/93075755</t>
  </si>
  <si>
    <t>http://www.arbys.com,https://locations.arbys.com/us/nc/gastonia/345-e-garrison-blvd.html,http://locations.arbys.com/us/nc/gastonia/345-e-garrison-blvd.html</t>
  </si>
  <si>
    <t>7095 Engle Rd</t>
  </si>
  <si>
    <t>us/oh/cleveland/7095englerd/93075755</t>
  </si>
  <si>
    <t>http://www.arbys.com,https://locations.arbys.com/us/oh/middleburg-heights/7095-engle-rd.html</t>
  </si>
  <si>
    <t>480 West Bagley Rd</t>
  </si>
  <si>
    <t>us/oh/berea/480westbagleyrd/93075755</t>
  </si>
  <si>
    <t>4815 Clio Rd</t>
  </si>
  <si>
    <t>us/mi/flint/4815cliord/-1103173748</t>
  </si>
  <si>
    <t>649 Carlyle Ave</t>
  </si>
  <si>
    <t>Belleville</t>
  </si>
  <si>
    <t>us/il/belleville/649carlyleave/-1560457549</t>
  </si>
  <si>
    <t>https://locations.captainds.com/il/belleville/649-carlyle-rd.html</t>
  </si>
  <si>
    <t>11575 Springfield Pike</t>
  </si>
  <si>
    <t>us/oh/cincinnati/11575springfieldpike/-477036959</t>
  </si>
  <si>
    <t>400 Northland Blvd</t>
  </si>
  <si>
    <t>us/oh/cincinnati/400northlandblvd/-791445730</t>
  </si>
  <si>
    <t>11960 Lebanon Rd</t>
  </si>
  <si>
    <t>us/oh/cincinnati/11960lebanonrd/-791445730</t>
  </si>
  <si>
    <t>851 Eastgate South Dr</t>
  </si>
  <si>
    <t>us/oh/cincinnati/851eastgatesouthdr/93075755</t>
  </si>
  <si>
    <t>http://www.arbys.com,https://locations.arbys.com/us/oh/cincinnati/851-eastgate-south-dr.html</t>
  </si>
  <si>
    <t>7325 Kingsgate Way</t>
  </si>
  <si>
    <t>West Chester</t>
  </si>
  <si>
    <t>us/oh/westchester/7325kingsgateway/93075755</t>
  </si>
  <si>
    <t>http://www.arbys.com,https://locations.arbys.com/us/oh/west-chester/7325-kingsgate-way.html</t>
  </si>
  <si>
    <t>864 Eastgate South Dr</t>
  </si>
  <si>
    <t>us/oh/cincinnati/864eastgatesouthdr/-477036959</t>
  </si>
  <si>
    <t>335 Calhoun St</t>
  </si>
  <si>
    <t>us/oh/cincinnati/335calhounst/-1947870258</t>
  </si>
  <si>
    <t>9677 Colerain Ave</t>
  </si>
  <si>
    <t>us/oh/cincinnati/9677colerainave/-1161002137</t>
  </si>
  <si>
    <t>132 Nassau St</t>
  </si>
  <si>
    <t>us/ny/newyork/132nassaust/89177860</t>
  </si>
  <si>
    <t>Dunkin' Donuts</t>
  </si>
  <si>
    <t>https://www.dunkindonuts.com/</t>
  </si>
  <si>
    <t>306 Route 315 Hwy</t>
  </si>
  <si>
    <t>Pittston</t>
  </si>
  <si>
    <t>us/pa/pittston/306route315hwy/-1161002137</t>
  </si>
  <si>
    <t>417 Route 315 Hwy</t>
  </si>
  <si>
    <t>us/pa/pittston/417route315hwy/-791445730</t>
  </si>
  <si>
    <t>310 Daniel Webster Hwy Ste 144</t>
  </si>
  <si>
    <t>Nashua</t>
  </si>
  <si>
    <t>us/nh/nashua/310danielwebsterhwyste144/-345832572</t>
  </si>
  <si>
    <t>NH</t>
  </si>
  <si>
    <t>http://www.chick-fil-a.com/pheasantlanemall,http://www.chick-fil-a.com</t>
  </si>
  <si>
    <t>5015 Wellington Rd</t>
  </si>
  <si>
    <t>Gainesville</t>
  </si>
  <si>
    <t>us/va/gainesville/5015wellingtonrd/-345832572</t>
  </si>
  <si>
    <t>http://www.chick-fil-a.com/virginiagateway,http://www.chick-fil-a.com</t>
  </si>
  <si>
    <t>59 68th Ave S</t>
  </si>
  <si>
    <t>Coopersville</t>
  </si>
  <si>
    <t>us/mi/coopersville/5968thaves/-1161002137</t>
  </si>
  <si>
    <t>3700 Rivertown Pkwy SW</t>
  </si>
  <si>
    <t>Grandville</t>
  </si>
  <si>
    <t>us/mi/grandville/3700rivertownpkwysw/-1149637125</t>
  </si>
  <si>
    <t>Wetzel's Pretzels</t>
  </si>
  <si>
    <t>http://www.wetzels.com</t>
  </si>
  <si>
    <t>4670 Roosevelt Blvd</t>
  </si>
  <si>
    <t>Philadelphia</t>
  </si>
  <si>
    <t>us/pa/philadelphia/4670rooseveltblvd/-345832572</t>
  </si>
  <si>
    <t>http://www.chick-fil-a.com/northeasttower,http://www.chick-fil-a.com</t>
  </si>
  <si>
    <t>912 NW Broad St</t>
  </si>
  <si>
    <t>Murfreesboro</t>
  </si>
  <si>
    <t>us/tn/murfreesboro/912nwbroadst/696490760</t>
  </si>
  <si>
    <t>401 S Mount Juliet Rd Ste 105</t>
  </si>
  <si>
    <t>Mount Juliet</t>
  </si>
  <si>
    <t>us/tn/mountjuliet/401smountjulietrdste105/-345832572</t>
  </si>
  <si>
    <t>http://www.chick-fil-a.com/providencemarketplace</t>
  </si>
  <si>
    <t>5910 Neal Ave N</t>
  </si>
  <si>
    <t>us/mn/stillwater/5910nealaven/-1009719089</t>
  </si>
  <si>
    <t>http://locations.tacojohns.com/mn/oak-park-heights/5910-neal-avenue-n.html,https://www.tacojohns.com</t>
  </si>
  <si>
    <t>2212 Essington Rd</t>
  </si>
  <si>
    <t>Joliet</t>
  </si>
  <si>
    <t>us/il/joliet/2212essingtonrd/-1161002137</t>
  </si>
  <si>
    <t>8880 Colerain Ave</t>
  </si>
  <si>
    <t>us/oh/cincinnati/8880colerainave/1544214445</t>
  </si>
  <si>
    <t>8339 Colerain Ave</t>
  </si>
  <si>
    <t>us/oh/cincinnati/8339colerainave/-1161002137</t>
  </si>
  <si>
    <t>7843 US Highway 42</t>
  </si>
  <si>
    <t>Florence</t>
  </si>
  <si>
    <t>us/ky/florence/7843ushighway42/-938337463</t>
  </si>
  <si>
    <t>https://locations.rallys.com/ky/florence/7843-us-route-42,http://rallys.com</t>
  </si>
  <si>
    <t>8530 US Highway 42</t>
  </si>
  <si>
    <t>us/ky/florence/8530ushighway42/-1161002137</t>
  </si>
  <si>
    <t>8526 US Highway 42</t>
  </si>
  <si>
    <t>us/ky/florence/8526ushighway42/-864103396</t>
  </si>
  <si>
    <t>http://www.tacobell.com,https://locations.tacobell.com/ky/florence/8526-us-highway-42.html?utm_source=yextandutm_campaign=yextpowerlistingsandutm_medium=referralandutm_term=033648andutm_content=website</t>
  </si>
  <si>
    <t>7619 Mall Rd</t>
  </si>
  <si>
    <t>us/ky/florence/7619mallrd/-864103396</t>
  </si>
  <si>
    <t>http://www.tacobell.com,https://locations.tacobell.com/ky/florence/7619-mall-rd.html?utm_source=yextandutm_campaign=yextpowerlistingsandutm_medium=referralandutm_term=033646andutm_content=website,https://locations.tacobell.com/ky/florence/7619-mall-rd.html?utm_source=yext&amp;utm_campaign=yextpowerlistings&amp;utm_medium=referral&amp;utm_term=033646&amp;utm_content=website</t>
  </si>
  <si>
    <t>3738 Warsaw Ave</t>
  </si>
  <si>
    <t>us/oh/cincinnati/3738warsawave/-1161002137</t>
  </si>
  <si>
    <t>7434 Turfway Rd</t>
  </si>
  <si>
    <t>us/ky/florence/7434turfwayrd/-791445730</t>
  </si>
  <si>
    <t>6724 Dixie Hwy</t>
  </si>
  <si>
    <t>us/ky/florence/6724dixiehwy/-864103396</t>
  </si>
  <si>
    <t>http://www.tacobell.com,https://locations.tacobell.com/ky/florence/6724-dixie-highway.html?utm_source=yextandutm_campaign=yextpowerlistingsandutm_medium=referralandutm_term=033645andutm_content=website</t>
  </si>
  <si>
    <t>8830 US Highway 42</t>
  </si>
  <si>
    <t>us/ky/florence/8830ushighway42/-791445730</t>
  </si>
  <si>
    <t>819 High St</t>
  </si>
  <si>
    <t>us/oh/hamilton/819highst/-864103396</t>
  </si>
  <si>
    <t>http://www.tacobell.com,https://locations.tacobell.com/oh/hamilton/819-high-street.html?utm_source=yextandutm_campaign=yextpowerlistingsandutm_medium=referralandutm_term=016995andutm_content=website</t>
  </si>
  <si>
    <t>851 High St</t>
  </si>
  <si>
    <t>us/oh/hamilton/851highst/-477036959</t>
  </si>
  <si>
    <t>20 S Martin Luther King Jr Blvd</t>
  </si>
  <si>
    <t>us/oh/hamilton/20smartinlutherkingjrblvd/-1161002137</t>
  </si>
  <si>
    <t>1410 Main St</t>
  </si>
  <si>
    <t>us/oh/hamilton/1410mainst/-864103396</t>
  </si>
  <si>
    <t>http://www.tacobell.com,https://locations.tacobell.com/oh/hamilton/1410-main-street.html?utm_source=yextandutm_campaign=yextpowerlistingsandutm_medium=referralandutm_term=033783andutm_content=website,https://locations.tacobell.com/oh/hamilton/1410-main-street.html?utm_source=yextandutm_campaign=yextpowerlistingsandutm_medium=referralandutm_term=015774andutm_content=website</t>
  </si>
  <si>
    <t>1421 Main St</t>
  </si>
  <si>
    <t>us/oh/hamilton/1421mainst/1780593795</t>
  </si>
  <si>
    <t>https://locations.sonicdrivein.com/oh/hamilton/1421-main-street.html,http://sonicdrivein.com</t>
  </si>
  <si>
    <t>816 High St</t>
  </si>
  <si>
    <t>us/oh/hamilton/816highst/-791445730</t>
  </si>
  <si>
    <t>1003 Nw Washington Blvd</t>
  </si>
  <si>
    <t>us/oh/hamilton/1003nwwashingtonblvd/93075755</t>
  </si>
  <si>
    <t>http://www.arbys.com,http://arbys.com,http://locations.arbys.com/us/oh/hamilton/1003-nw-washington-blvd.html</t>
  </si>
  <si>
    <t>8116 PrincetonGlendale Rd</t>
  </si>
  <si>
    <t>us/oh/westchester/8116princetonglendalerd/93075755</t>
  </si>
  <si>
    <t>https://locations.arbys.com/us/oh/west-chester/8116-princeton-glendale-rd.html,http://www.arbys.com</t>
  </si>
  <si>
    <t>4760 Dixie Hwy</t>
  </si>
  <si>
    <t>us/oh/fairfield/4760dixiehwy/-1161002137</t>
  </si>
  <si>
    <t>15 NE Median St</t>
  </si>
  <si>
    <t>Chehalis</t>
  </si>
  <si>
    <t>us/wa/chehalis/15nemedianst/-1161002137</t>
  </si>
  <si>
    <t>1663 W State Highway 46</t>
  </si>
  <si>
    <t>us/tx/newbraunfels/1663wstatehighway46/-345832572</t>
  </si>
  <si>
    <t>http://www.chick-fil-a.com,http://www.chick-fil-a.com/westpointevillage</t>
  </si>
  <si>
    <t>101 Magnolia Dr Ste 2</t>
  </si>
  <si>
    <t>Georgetown</t>
  </si>
  <si>
    <t>us/ky/georgetown/101magnoliadrste2/-1947870258</t>
  </si>
  <si>
    <t>428 Beall Avenue</t>
  </si>
  <si>
    <t>Wooster</t>
  </si>
  <si>
    <t>us/oh/wooster/428beallavenue/93075755</t>
  </si>
  <si>
    <t>http://www.arbys.com,http://locations.arbys.com/us/oh/wooster/428-beall-avenue.html</t>
  </si>
  <si>
    <t>31453 Avenue E</t>
  </si>
  <si>
    <t>Yucaipa</t>
  </si>
  <si>
    <t>us/ca/yucaipa/31453avenuee/1850247079</t>
  </si>
  <si>
    <t>24078 Lake Drive</t>
  </si>
  <si>
    <t>Crestline</t>
  </si>
  <si>
    <t>us/ca/crestline/24078lakedrive/-1161002137</t>
  </si>
  <si>
    <t>1191 Omalley Dr</t>
  </si>
  <si>
    <t>us/mi/coopersville/1191omalleydr/-864103396</t>
  </si>
  <si>
    <t>https://locations.tacobell.com/mi/coopersville/1191-o-malley-drive.html?utm_source=yextandutm_campaign=yextpowerlistingsandutm_medium=referralandutm_term=033000andutm_content=website,http://www.tacobell.com</t>
  </si>
  <si>
    <t>70 68th Ave</t>
  </si>
  <si>
    <t>us/mi/coopersville/7068thave/93075755</t>
  </si>
  <si>
    <t>http://www.arbys.com,http://locations.arbys.com/us/mi/coopersville/70-68th-ave.html</t>
  </si>
  <si>
    <t>370 S US Highway 45</t>
  </si>
  <si>
    <t>Lake Villa</t>
  </si>
  <si>
    <t>us/il/lakevilla/370sushighway45/-791445730</t>
  </si>
  <si>
    <t>6036 Us Highway 6</t>
  </si>
  <si>
    <t>Portage</t>
  </si>
  <si>
    <t>us/in/portage/6036ushighway6/-448666054</t>
  </si>
  <si>
    <t>760 Carlyle Ave</t>
  </si>
  <si>
    <t>us/il/belleville/760carlyleave/-864103396</t>
  </si>
  <si>
    <t>http://www.tacobell.com,https://locations.tacobell.com/il/belleville/760-carlyle-ave.html?utm_source=yext&amp;utm_campaign=yextpowerlistings&amp;utm_medium=referral&amp;utm_term=029678&amp;utm_content=website</t>
  </si>
  <si>
    <t>918 N Market St</t>
  </si>
  <si>
    <t>Waterloo</t>
  </si>
  <si>
    <t>us/il/waterloo/918nmarketst/-864103396</t>
  </si>
  <si>
    <t>3001 N Wayne St</t>
  </si>
  <si>
    <t>us/in/angola/3001nwaynest/-791445730</t>
  </si>
  <si>
    <t>1650 N Wayne St</t>
  </si>
  <si>
    <t>us/in/angola/1650nwaynest/-1161002137</t>
  </si>
  <si>
    <t>1415 N Wayne St</t>
  </si>
  <si>
    <t>us/in/angola/1415nwaynest/-864103396</t>
  </si>
  <si>
    <t>https://locations.tacobell.com/in/angola/1415-n-wayne-st.html?utm_source=yextandutm_campaign=yextpowerlistingsandutm_medium=referralandutm_term=004361andutm_content=website,http://www.tacobell.com</t>
  </si>
  <si>
    <t>3021 W Maumee St</t>
  </si>
  <si>
    <t>us/in/angola/3021wmaumeest/-1161002137</t>
  </si>
  <si>
    <t>5309 Milan Rd</t>
  </si>
  <si>
    <t>us/oh/sandusky/5309milanrd/108982847</t>
  </si>
  <si>
    <t>Ryan's</t>
  </si>
  <si>
    <t>http://locations.buffet.com/va/woodbridge/0211/,http://locations.buffet.com/oh/sandusky/STR2441/</t>
  </si>
  <si>
    <t>2126 Airline Dr</t>
  </si>
  <si>
    <t>us/la/kenner/2126airlinedr/-1161002137</t>
  </si>
  <si>
    <t>517 Steinwehr Ave</t>
  </si>
  <si>
    <t>Gettysburg</t>
  </si>
  <si>
    <t>us/pa/gettysburg/517steinwehrave/-1161002137</t>
  </si>
  <si>
    <t>1481 State Rt 23</t>
  </si>
  <si>
    <t>Butler</t>
  </si>
  <si>
    <t>us/nj/butler/1481statert23/-1721138121</t>
  </si>
  <si>
    <t>4949 Ridge Avenue</t>
  </si>
  <si>
    <t>us/oh/cincinnati/4949ridgeavenue/1305117222</t>
  </si>
  <si>
    <t>Steak 'n Shake</t>
  </si>
  <si>
    <t>http://www.steaknshake.com/locations/24071-steak-n-shake-ridge-avenue-cincinnati</t>
  </si>
  <si>
    <t>2633 Calumet Dr</t>
  </si>
  <si>
    <t>us/wi/sheboygan/2633calumetdr/-1947870258</t>
  </si>
  <si>
    <t>3213 Princeton Rd</t>
  </si>
  <si>
    <t>us/oh/hamilton/3213princetonrd/-791445730</t>
  </si>
  <si>
    <t>https://locations.wendys.com/indian-springs-oh-8614,http://www.wendys.com</t>
  </si>
  <si>
    <t>3403 Princeton Rd</t>
  </si>
  <si>
    <t>us/oh/hamilton/3403princetonrd/-345832572</t>
  </si>
  <si>
    <t>http://www.chick-fil-a.com/bridgewaterfalls,http://www.chick-fil-a.com</t>
  </si>
  <si>
    <t>2290 Waycross Rd</t>
  </si>
  <si>
    <t>us/oh/cincinnati/2290waycrossrd/-1161002137</t>
  </si>
  <si>
    <t>3410 Highland Ave</t>
  </si>
  <si>
    <t>us/oh/cincinnati/3410highlandave/-477036959</t>
  </si>
  <si>
    <t>3940 Ludlow Ave</t>
  </si>
  <si>
    <t>us/oh/cincinnati/3940ludlowave/-477036959</t>
  </si>
  <si>
    <t>4147 Hamilton Ave</t>
  </si>
  <si>
    <t>us/oh/cincinnati/4147hamiltonave/-864103396</t>
  </si>
  <si>
    <t>https://locations.tacobell.com/oh/cincinnati/4147-hamilton-ave-.html?utm_source=yextandutm_campaign=yextpowerlistingsandutm_medium=referralandutm_term=J470009andutm_content=website,http://www.tacobell.com</t>
  </si>
  <si>
    <t>7311 Dixie Hwy</t>
  </si>
  <si>
    <t>us/oh/fairfield/7311dixiehwy/-791445730</t>
  </si>
  <si>
    <t>11470 Princeton Pike</t>
  </si>
  <si>
    <t>us/oh/cincinnati/11470princetonpike/1305117222</t>
  </si>
  <si>
    <t>http://www.steaknshake.com/locations/23567-steak-n-shake-princeton-pike-cincinnati</t>
  </si>
  <si>
    <t>7679 Doc Dr</t>
  </si>
  <si>
    <t>us/oh/westchester/7679docdr/-1161002137</t>
  </si>
  <si>
    <t>7757 Tylersville Rd</t>
  </si>
  <si>
    <t>us/oh/westchester/7757tylersvillerd/-864103396</t>
  </si>
  <si>
    <t>http://www.tacobell.com,https://locations.tacobell.com/oh/west-chester/7757-tylersville-rd.html?utm_source=yextandutm_campaign=yextpowerlistingsandutm_medium=referralandutm_term=004162andutm_content=website</t>
  </si>
  <si>
    <t>8251 Princeton Glendale Rd</t>
  </si>
  <si>
    <t>us/oh/hamilton/8251princetonglendalerd/-1161002137</t>
  </si>
  <si>
    <t>8126 Princeton Glendale Rd</t>
  </si>
  <si>
    <t>us/oh/westchester/8126princetonglendalerd/-864103396</t>
  </si>
  <si>
    <t>http://www.tacobell.com,https://locations.tacobell.com/oh/west-chester/8126-princeton-glendale-rd.html?utm_source=yextandutm_campaign=yextpowerlistingsandutm_medium=referralandutm_term=016319andutm_content=website,https://locations.tacobell.com/oh/west-chester/8126-princeton-glendale-rd.html?utm_source=yext&amp;utm_campaign=yextpowerlistings&amp;utm_medium=referral&amp;utm_term=016319&amp;utm_content=website</t>
  </si>
  <si>
    <t>8111 Highland Pointe Dr</t>
  </si>
  <si>
    <t>us/oh/westchester/8111highlandpointedr/-477036959</t>
  </si>
  <si>
    <t>8245 Highland Pointe Dr</t>
  </si>
  <si>
    <t>us/oh/westchester/8245highlandpointedr/1780593795</t>
  </si>
  <si>
    <t>http://sonicdrivein.com,https://locations.sonicdrivein.com/oh/west-chester/8245-highland-pointe-drive.html</t>
  </si>
  <si>
    <t>8342 Princeton Glendale Rd</t>
  </si>
  <si>
    <t>us/oh/westchester/8342princetonglendalerd/-791445730</t>
  </si>
  <si>
    <t>10601 Loveland Madeira Rd</t>
  </si>
  <si>
    <t>Loveland</t>
  </si>
  <si>
    <t>us/oh/loveland/10601lovelandmadeirard/-791445730</t>
  </si>
  <si>
    <t>820 Eastgate South Dr</t>
  </si>
  <si>
    <t>us/oh/cincinnati/820eastgatesouthdr/-864103396</t>
  </si>
  <si>
    <t>http://www.tacobell.com,https://locations.tacobell.com/oh/cincinnati/820-eastgate-south-dr.html?utm_source=yextandutm_campaign=yextpowerlistingsandutm_medium=referralandutm_term=033772andutm_content=website,https://locations.tacobell.com/oh/cincinnati/820-eastgate-south-dr.html?utm_source=yextandutm_campaign=yextpowerlistingsandutm_medium=referralandutm_term=003360andutm_content=website</t>
  </si>
  <si>
    <t>4451 Eastgate Blvd</t>
  </si>
  <si>
    <t>us/oh/cincinnati/4451eastgateblvd/1780593795</t>
  </si>
  <si>
    <t>http://sonicdrivein.com,https://locations.sonicdrivein.com/oh/cincinnati/4451-eastgate-boulevard.html</t>
  </si>
  <si>
    <t>101 N Garver Rd</t>
  </si>
  <si>
    <t>Monroe</t>
  </si>
  <si>
    <t>us/oh/monroe/101ngarverrd/-1161002137</t>
  </si>
  <si>
    <t>4635 Dixie Hwy</t>
  </si>
  <si>
    <t>us/oh/fairfield/4635dixiehwy/1516016543</t>
  </si>
  <si>
    <t>1261 W Ohio Pike</t>
  </si>
  <si>
    <t>Amelia</t>
  </si>
  <si>
    <t>us/oh/amelia/1261wohiopike/-1161002137</t>
  </si>
  <si>
    <t>10650 Loveland Madeira Rd</t>
  </si>
  <si>
    <t>us/oh/loveland/10650lovelandmadeirard/-864103396</t>
  </si>
  <si>
    <t>http://www.tacobell.com,https://locations.tacobell.com/oh/loveland/10650-loveland-madeira-rd.html?utm_source=yext&amp;utm_campaign=yextpowerlistings&amp;utm_medium=referral&amp;utm_term=016480&amp;utm_content=website</t>
  </si>
  <si>
    <t>1555 N Broadway St</t>
  </si>
  <si>
    <t>us/il/joliet/1555nbroadwayst/-1161002137</t>
  </si>
  <si>
    <t>103 Waterstradt Commerce Dr</t>
  </si>
  <si>
    <t>Dundee</t>
  </si>
  <si>
    <t>us/mi/dundee/103waterstradtcommercedr/93075755</t>
  </si>
  <si>
    <t>http://www.arbys.com,https://locations.arbys.com/us/mi/dundee/103-waterstradt-commerce-dr.html,http://locations.arbys.com/us/mi/dundee/103-waterstradt-commerce-dr.html</t>
  </si>
  <si>
    <t>549 Tecumseh St</t>
  </si>
  <si>
    <t>us/mi/dundee/549tecumsehst/-791445730</t>
  </si>
  <si>
    <t>537 Tecumseh St</t>
  </si>
  <si>
    <t>us/mi/dundee/537tecumsehst/-864103396</t>
  </si>
  <si>
    <t>http://www.tacobell.com,https://locations.tacobell.com/mi/dundee/537-tecumseh-st.html?utm_source=yext&amp;utm_campaign=yextpowerlistings&amp;utm_medium=referral&amp;utm_term=004298&amp;utm_content=website</t>
  </si>
  <si>
    <t>2508 Nichol Ave</t>
  </si>
  <si>
    <t>Anderson</t>
  </si>
  <si>
    <t>us/in/anderson/2508nicholave/-791445730</t>
  </si>
  <si>
    <t>1422 Raible Ave</t>
  </si>
  <si>
    <t>us/in/anderson/1422raibleave/-864103396</t>
  </si>
  <si>
    <t>http://www.tacobell.com,https://locations.tacobell.com/in/anderson/1422-raible-street.html?utm_source=yextpowerlistingsandutm_campaign=yextandutm_medium=organicandutm_term=028903andutm_content=website</t>
  </si>
  <si>
    <t>511 S Main St</t>
  </si>
  <si>
    <t>Heber City</t>
  </si>
  <si>
    <t>us/ut/hebercity/511smainst/598614911</t>
  </si>
  <si>
    <t>Granny's Drive-In</t>
  </si>
  <si>
    <t>https://www.facebook.com/pages/Grannys-Drive-In/131667073800</t>
  </si>
  <si>
    <t>300 W 135th St</t>
  </si>
  <si>
    <t>us/ny/newyork/300w135thst/-891525969</t>
  </si>
  <si>
    <t>707 NE Rice Rd</t>
  </si>
  <si>
    <t>Lees Summit</t>
  </si>
  <si>
    <t>us/mo/leessummit/707nericerd/1516016543</t>
  </si>
  <si>
    <t>1209 Branson Hills Pkwy</t>
  </si>
  <si>
    <t>us/mo/branson/1209bransonhillspkwy/-1161002137</t>
  </si>
  <si>
    <t>510 W Main St</t>
  </si>
  <si>
    <t>us/mo/branson/510wmainst/-791445730</t>
  </si>
  <si>
    <t>2000 W 76 Country Blvd</t>
  </si>
  <si>
    <t>us/mo/branson/2000w76countryblvd/-864103396</t>
  </si>
  <si>
    <t>http://www.tacobell.com,https://locations.tacobell.com/mo/branson/2000-w--us-hwy-76.html?utm_source=yextandutm_campaign=yextpowerlistingsandutm_medium=referralandutm_term=003602andutm_content=website</t>
  </si>
  <si>
    <t>0 Randolph AFB,</t>
  </si>
  <si>
    <t>Randolph A F B</t>
  </si>
  <si>
    <t>us/tx/randolphafb/0randolphafb,/-2061630068</t>
  </si>
  <si>
    <t>210 N Erie Hwy</t>
  </si>
  <si>
    <t>us/oh/hamilton/210neriehwy/682922992</t>
  </si>
  <si>
    <t>Jolly's Drive-In</t>
  </si>
  <si>
    <t>http://jollysdrivein.com</t>
  </si>
  <si>
    <t>333 Front St</t>
  </si>
  <si>
    <t>Catasauqua</t>
  </si>
  <si>
    <t>us/pa/catasauqua/333frontst/-654622948</t>
  </si>
  <si>
    <t>Blondies</t>
  </si>
  <si>
    <t>http://www.blondiesfood.com</t>
  </si>
  <si>
    <t>7998 Leavitt Rd</t>
  </si>
  <si>
    <t>Amherst</t>
  </si>
  <si>
    <t>us/oh/amherst/7998leavittrd/597037793</t>
  </si>
  <si>
    <t>Great Steak</t>
  </si>
  <si>
    <t>http://www.thegreatsteak.com/stores/7424</t>
  </si>
  <si>
    <t>1930 Garth Rd</t>
  </si>
  <si>
    <t>Baytown</t>
  </si>
  <si>
    <t>us/tx/baytown/1930garthrd/1832448210</t>
  </si>
  <si>
    <t>8841 N Highway 146</t>
  </si>
  <si>
    <t>us/tx/baytown/8841nhighway146/109620780</t>
  </si>
  <si>
    <t>Sonic</t>
  </si>
  <si>
    <t>https://locations.sonicdrivein.com/tx/baytown/8841-highway-146.html</t>
  </si>
  <si>
    <t>6079 Horseshoe Bar Rd</t>
  </si>
  <si>
    <t>Loomis</t>
  </si>
  <si>
    <t>us/ca/loomis/6079horseshoebarrd/-864103396</t>
  </si>
  <si>
    <t>us/mo/ofallon/506smainst/-938337463</t>
  </si>
  <si>
    <t>Rallys</t>
  </si>
  <si>
    <t>https://locations.rallys.com/mo/o'fallon/506-south-main,http://rallys.com,http://www.checkers.com</t>
  </si>
  <si>
    <t>3701 Elm St</t>
  </si>
  <si>
    <t>us/mo/saintcharles/3701elmst/-1161002137</t>
  </si>
  <si>
    <t>736 N Market St</t>
  </si>
  <si>
    <t>us/il/waterloo/736nmarketst/-1161002137</t>
  </si>
  <si>
    <t>1012 S 5th St</t>
  </si>
  <si>
    <t>us/mo/saintcharles/1012s5thst/-1918957051</t>
  </si>
  <si>
    <t>Lee's Famous Recipe Chicken</t>
  </si>
  <si>
    <t>http://www.leesfamousrecipe.com</t>
  </si>
  <si>
    <t>906 Carlyle Ave</t>
  </si>
  <si>
    <t>us/il/belleville/906carlyleave/-1161002137</t>
  </si>
  <si>
    <t>705 Hwy K</t>
  </si>
  <si>
    <t>us/mo/ofallon/705hwyk/93075755</t>
  </si>
  <si>
    <t>4124 Mexico Rd</t>
  </si>
  <si>
    <t>us/mo/saintpeters/4124mexicord/-230519289</t>
  </si>
  <si>
    <t>331 Hope Dr</t>
  </si>
  <si>
    <t>us/va/winchester/331hopedr/93075755</t>
  </si>
  <si>
    <t>http://www.arbys.com,https://locations.arbys.com/us/va/winchester/331-hope-dr.html,http://locations.arbys.com/us/va/winchester/331-hope-dr.html</t>
  </si>
  <si>
    <t>3 Airport Rd</t>
  </si>
  <si>
    <t>us/pa/shippensburg/3airportrd/106088</t>
  </si>
  <si>
    <t>1001 Wayne Ave</t>
  </si>
  <si>
    <t>us/pa/chambersburg/1001wayneave/-791445730</t>
  </si>
  <si>
    <t>1075 Lincoln Way E</t>
  </si>
  <si>
    <t>us/pa/chambersburg/1075lincolnwaye/-1161002137</t>
  </si>
  <si>
    <t>2891 Philadelphia Ave</t>
  </si>
  <si>
    <t>us/pa/chambersburg/2891philadelphiaave/-1161002137</t>
  </si>
  <si>
    <t>11924 Buchanan Trl W</t>
  </si>
  <si>
    <t>Mercersburg</t>
  </si>
  <si>
    <t>us/pa/mercersburg/11924buchanantrlw/-1161002137</t>
  </si>
  <si>
    <t>301 S Main Rd</t>
  </si>
  <si>
    <t>Vineland</t>
  </si>
  <si>
    <t>us/nj/vineland/301smainrd/-230200247</t>
  </si>
  <si>
    <t>http://www.bostonmarket.com,https://bostonmarket.com/location/vineland-nj-1918/?utm_source=Yext&amp;utm_medium=click&amp;utm_campaign=listings&amp;utm_content=1918,https://bostonmarket.com/location/vineland-nj-1918/?utm_source=Yextandutm_medium=clickandutm_campaign=listingsandutm_content=1918</t>
  </si>
  <si>
    <t>1027 High St N</t>
  </si>
  <si>
    <t>us/nj/millville/1027highstn/-1161002137</t>
  </si>
  <si>
    <t>910 Hooper Ave</t>
  </si>
  <si>
    <t>us/nj/tomsriver/910hooperave/-891525969</t>
  </si>
  <si>
    <t>http://www.subway.com,http://www.subway.com/</t>
  </si>
  <si>
    <t>1266 E Green Bay St</t>
  </si>
  <si>
    <t>Shawano</t>
  </si>
  <si>
    <t>us/wi/shawano/1266egreenbayst/-864103396</t>
  </si>
  <si>
    <t>http://www.tacobell.com,https://locations.tacobell.com/wi/shawano/1266-east-green-bay-street.html?utm_source=yextandutm_campaign=yextpowerlistingsandutm_medium=referralandutm_term=024208andutm_content=website</t>
  </si>
  <si>
    <t>1690 N Wayne St</t>
  </si>
  <si>
    <t>us/in/angola/1690nwaynest/93075755</t>
  </si>
  <si>
    <t>http://www.arbys.com,https://locations.arbys.com/us/in/angola/1690-n-wayne-st.html,http://locations.arbys.com/us/in/angola/1690-n-wayne-st.html</t>
  </si>
  <si>
    <t>6900 N Old 27</t>
  </si>
  <si>
    <t>Fremont</t>
  </si>
  <si>
    <t>us/in/fremont/6900nold27/-791445730</t>
  </si>
  <si>
    <t>3075 W Maumee St</t>
  </si>
  <si>
    <t>us/in/angola/3075wmaumeest/-864103396</t>
  </si>
  <si>
    <t>http://www.tacobell.com,https://locations.tacobell.com/in/angola/3075-w-maumee-st.html?utm_source=yextandutm_campaign=yextpowerlistingsandutm_medium=referralandutm_term=024720andutm_content=website,https://locations.tacobell.com/in/angola/3075-w-maumee-st.html?utm_source=yext&amp;utm_campaign=yextpowerlistings&amp;utm_medium=referral&amp;utm_term=024720&amp;utm_content=website</t>
  </si>
  <si>
    <t>10 Molleystown Rd</t>
  </si>
  <si>
    <t>Pine Grove</t>
  </si>
  <si>
    <t>us/pa/pinegrove/10molleystownrd/-2061630068</t>
  </si>
  <si>
    <t>http://www.bk.com,https://locations.bk.com/pa/pine-grove/10-molleystown-rd.html</t>
  </si>
  <si>
    <t>2 Everest Ln</t>
  </si>
  <si>
    <t>Jonestown</t>
  </si>
  <si>
    <t>us/pa/jonestown/2everestln/-791445730</t>
  </si>
  <si>
    <t>2601 Orleans St W</t>
  </si>
  <si>
    <t>us/mn/stillwater/2601orleansstw/-1161002137</t>
  </si>
  <si>
    <t>9 Medway Road</t>
  </si>
  <si>
    <t>Milford</t>
  </si>
  <si>
    <t>us/ma/milford/9medwayroad/-448666054</t>
  </si>
  <si>
    <t>20295 Hall Rd</t>
  </si>
  <si>
    <t>us/mi/macomb/20295hallrd/-477036959</t>
  </si>
  <si>
    <t>1390 Lafayette Rd</t>
  </si>
  <si>
    <t>Portsmouth</t>
  </si>
  <si>
    <t>us/nh/portsmouth/1390lafayetterd/-448666054</t>
  </si>
  <si>
    <t>870 S College St</t>
  </si>
  <si>
    <t>Harrodsburg</t>
  </si>
  <si>
    <t>us/ky/harrodsburg/870scollegest/93075755</t>
  </si>
  <si>
    <t>http://www.arbys.com,https://locations.arbys.com/us/ky/harrodsburg/870-s-college-st.html</t>
  </si>
  <si>
    <t>591 Joseph Dr</t>
  </si>
  <si>
    <t>us/ky/harrodsburg/591josephdr/-891525969</t>
  </si>
  <si>
    <t>728 S College St</t>
  </si>
  <si>
    <t>us/ky/harrodsburg/728scollegest/1780593795</t>
  </si>
  <si>
    <t>https://locations.sonicdrivein.com/ky/harrodsburg/728-south-college-street.html,http://sonicdrivein.com</t>
  </si>
  <si>
    <t>5427 Ridge Ave</t>
  </si>
  <si>
    <t>us/oh/cincinnati/5427ridgeave/-1161002137</t>
  </si>
  <si>
    <t>3101 Princeton Rd</t>
  </si>
  <si>
    <t>us/oh/hamilton/3101princetonrd/93075755</t>
  </si>
  <si>
    <t>http://www.arbys.com,https://locations.arbys.com/us/oh/fairfield/3101-princeton-rd.html</t>
  </si>
  <si>
    <t>6330 State Route 128</t>
  </si>
  <si>
    <t>Miamitown</t>
  </si>
  <si>
    <t>us/oh/miamitown/6330stateroute128/-791445730</t>
  </si>
  <si>
    <t>5234 Ridge Ave</t>
  </si>
  <si>
    <t>us/oh/cincinnati/5234ridgeave/-230519289</t>
  </si>
  <si>
    <t>9427 Colerain Ave</t>
  </si>
  <si>
    <t>us/oh/cincinnati/9427colerainave/-2061630068</t>
  </si>
  <si>
    <t>http://www.bk.com,https://locations.bk.com/oh/cincinnati/9427-colerain-ave.html</t>
  </si>
  <si>
    <t>9449 Colerain Ave</t>
  </si>
  <si>
    <t>us/oh/cincinnati/9449colerainave/-864103396</t>
  </si>
  <si>
    <t>http://www.tacobell.com,https://locations.tacobell.com/oh/cincinnati/9449-colerain-ave.html?utm_source=yextandutm_campaign=yextpowerlistingsandutm_medium=referralandutm_term=003324andutm_content=website</t>
  </si>
  <si>
    <t>631 Northland Blvd</t>
  </si>
  <si>
    <t>us/oh/cincinnati/631northlandblvd/-1161002137</t>
  </si>
  <si>
    <t>4345 Hamilton Middletown Rd</t>
  </si>
  <si>
    <t>us/oh/hamilton/4345hamiltonmiddletownrd/-864103396</t>
  </si>
  <si>
    <t>http://www.tacobell.com,https://locations.tacobell.com/oh/liberty-township/4345-hamilton-middletown-rd.html?utm_source=yextandutm_campaign=yextpowerlistingsandutm_medium=referralandutm_term=022840andutm_content=website,https://locations.tacobell.com/oh/liberty-township/4345-hamilton-middletown-rd.html?utm_source=yext&amp;utm_campaign=yextpowerlistings&amp;utm_medium=referral&amp;utm_term=022840&amp;utm_content=website</t>
  </si>
  <si>
    <t>4241 Hamilton Middletown Rd</t>
  </si>
  <si>
    <t>us/oh/hamilton/4241hamiltonmiddletownrd/-791445730</t>
  </si>
  <si>
    <t>https://locations.wendys.com/liberty-twp-oh-2275,http://www.wendys.com</t>
  </si>
  <si>
    <t>8382 Cincinnati Dayton Rd</t>
  </si>
  <si>
    <t>us/oh/westchester/8382cincinnatidaytonrd/93075755</t>
  </si>
  <si>
    <t>3980 Hauck Rd</t>
  </si>
  <si>
    <t>us/oh/cincinnati/3980hauckrd/-477036959</t>
  </si>
  <si>
    <t>3970 Hauck Rd</t>
  </si>
  <si>
    <t>us/oh/cincinnati/3970hauckrd/-864103396</t>
  </si>
  <si>
    <t>http://www.tacobell.com,https://locations.tacobell.com/oh/sharonville/3970-hauck-road.html?utm_source=yextandutm_campaign=yextpowerlistingsandutm_medium=referralandutm_term=002525andutm_content=website</t>
  </si>
  <si>
    <t>3900 Hauck Rd</t>
  </si>
  <si>
    <t>us/oh/cincinnati/3900hauckrd/-1161002137</t>
  </si>
  <si>
    <t>1188 W Ohio Pike</t>
  </si>
  <si>
    <t>us/oh/amelia/1188wohiopike/-2061630068</t>
  </si>
  <si>
    <t>http://www.bk.com,https://locations.bk.com/oh/amelia/1188-w-ohio-pike.html</t>
  </si>
  <si>
    <t>1186 W Ohio Pike</t>
  </si>
  <si>
    <t>us/oh/amelia/1186wohiopike/-864103396</t>
  </si>
  <si>
    <t>812 Eastgate South Drive</t>
  </si>
  <si>
    <t>us/oh/cincinnati/812eastgatesouthdrive/-2061630068</t>
  </si>
  <si>
    <t>4559 Eastgate Blvd</t>
  </si>
  <si>
    <t>us/oh/cincinnati/4559eastgateblvd/-791445730</t>
  </si>
  <si>
    <t>7337 Wooster Pike</t>
  </si>
  <si>
    <t>us/oh/cincinnati/7337woosterpike/-1161002137</t>
  </si>
  <si>
    <t>9160 Allen Rd</t>
  </si>
  <si>
    <t>us/oh/westchester/9160allenrd/-1161002137</t>
  </si>
  <si>
    <t>401 Madison Ave</t>
  </si>
  <si>
    <t>Reading</t>
  </si>
  <si>
    <t>us/pa/reading/401madisonave/-66712705</t>
  </si>
  <si>
    <t>1280 W Washington St</t>
  </si>
  <si>
    <t>Sequim</t>
  </si>
  <si>
    <t>us/wa/sequim/1280wwashingtonst/-230519289</t>
  </si>
  <si>
    <t>1400 E 104th Ave</t>
  </si>
  <si>
    <t>Denver</t>
  </si>
  <si>
    <t>us/co/denver/1400e104thave/1770159848</t>
  </si>
  <si>
    <t>Little Caesars Pizza</t>
  </si>
  <si>
    <t>http://www.littlecaesars.com,http://www.littlecaesars.com/</t>
  </si>
  <si>
    <t>144 Tremont St</t>
  </si>
  <si>
    <t>Boston</t>
  </si>
  <si>
    <t>us/ma/boston/144tremontst/-891525969</t>
  </si>
  <si>
    <t>1621 W Foxwood Dr</t>
  </si>
  <si>
    <t>Raymore</t>
  </si>
  <si>
    <t>us/mo/raymore/1621wfoxwooddr/1121518186</t>
  </si>
  <si>
    <t>http://www.culvers.com/restaurants/raymore</t>
  </si>
  <si>
    <t>3502 Pine Grove Ave</t>
  </si>
  <si>
    <t>Port Huron</t>
  </si>
  <si>
    <t>us/mi/porthuron/3502pinegroveave/93075755</t>
  </si>
  <si>
    <t>99700 Overseas Hwy</t>
  </si>
  <si>
    <t>Key Largo</t>
  </si>
  <si>
    <t>us/fl/keylargo/99700overseashwy/-791445730</t>
  </si>
  <si>
    <t>2500 N Highway 190</t>
  </si>
  <si>
    <t>us/la/covington/2500nhighway190/-864103396</t>
  </si>
  <si>
    <t>1255 Scenic Hwy</t>
  </si>
  <si>
    <t>Lawrenceville</t>
  </si>
  <si>
    <t>us/ga/lawrenceville/1255scenichwy/1082608893</t>
  </si>
  <si>
    <t>https://locations.wafflehouse.com/ga-lawrenceville-1684</t>
  </si>
  <si>
    <t>1808 E West Maple Rd</t>
  </si>
  <si>
    <t>Walled Lake</t>
  </si>
  <si>
    <t>us/mi/walledlake/1808ewestmaplerd/93075755</t>
  </si>
  <si>
    <t>http://www.arbys.com,http://locations.arbys.com/us/mi/walled-lake/1808-e-west-maple-rd.html</t>
  </si>
  <si>
    <t>8831 Chesapeake Ave</t>
  </si>
  <si>
    <t>North Beach</t>
  </si>
  <si>
    <t>us/md/northbeach/8831chesapeakeave/-2133364950</t>
  </si>
  <si>
    <t>Dairy Freeze</t>
  </si>
  <si>
    <t>9592 Federal Blvd</t>
  </si>
  <si>
    <t>us/co/denver/9592federalblvd/-1055723171</t>
  </si>
  <si>
    <t>https://www.dominos.com/en/?redirect=homepage,http://www.dominos.com/,https://www.dominos.com/en/?redirect=homepage&amp;utm_source=yext&amp;utm_medium=loclist&amp;utm_campaign=localmaps</t>
  </si>
  <si>
    <t>538 Second St</t>
  </si>
  <si>
    <t>us/va/williamsburg/538secondst/696490760</t>
  </si>
  <si>
    <t>1812 Richmond Rd</t>
  </si>
  <si>
    <t>us/va/williamsburg/1812richmondrd/-864103396</t>
  </si>
  <si>
    <t>http://www.tacobell.com,https://locations.tacobell.com/va/williamsburg/1812-richmond-rd.html?utm_source=yextandutm_campaign=yextpowerlistingsandutm_medium=referralandutm_term=002149andutm_content=website,https://locations.tacobell.com/va/williamsburg/1812-richmond-rd.html?utm_source=yext&amp;utm_campaign=yextpowerlistings&amp;utm_medium=referral&amp;utm_term=002149&amp;utm_content=website</t>
  </si>
  <si>
    <t>1220 Richmond Rd Ste D</t>
  </si>
  <si>
    <t>us/va/williamsburg/1220richmondrdsted/-716133273</t>
  </si>
  <si>
    <t>QDOBA Mexican Eats</t>
  </si>
  <si>
    <t>https://locations.qdoba.com/us/va/williamsburg/1220-richmond-rd.html,https://locations.qdoba.com/us/va/williamsburg/1220-richmond-rd.html?utm_source=Listings</t>
  </si>
  <si>
    <t>1620 Richmond Rd</t>
  </si>
  <si>
    <t>us/va/williamsburg/1620richmondrd/-1161002137</t>
  </si>
  <si>
    <t>7149 George Washington Memorial Hwy</t>
  </si>
  <si>
    <t>us/va/gloucester/7149georgewashingtonmemorialhwy/-791445730</t>
  </si>
  <si>
    <t>7007 George Washington Memorial Hwy</t>
  </si>
  <si>
    <t>us/va/gloucester/7007georgewashingtonmemorialhwy/696490760</t>
  </si>
  <si>
    <t>1811 Hwy 53 West</t>
  </si>
  <si>
    <t>us/ga/jasper/1811hwy53west/1241037051</t>
  </si>
  <si>
    <t>http://www.bojangles.com,http://locations.bojangles.com/ga/jasper/1811-hwy-53-west.html</t>
  </si>
  <si>
    <t>1906 Main St</t>
  </si>
  <si>
    <t>Sumner</t>
  </si>
  <si>
    <t>us/wa/sumner/1906mainst/-1161002137</t>
  </si>
  <si>
    <t>5235 Simpson Ferry Rd</t>
  </si>
  <si>
    <t>us/pa/mechanicsburg/5235simpsonferryrd/-791445730</t>
  </si>
  <si>
    <t>655 N 12th St</t>
  </si>
  <si>
    <t>us/pa/lemoyne/655n12thst/-864103396</t>
  </si>
  <si>
    <t>http://www.tacobell.com,https://locations.tacobell.com/pa/lemoyne/655-n-12th-street.html?utm_source=yextandutm_campaign=yextpowerlistingsandutm_medium=referralandutm_term=024415andutm_content=website</t>
  </si>
  <si>
    <t>2455 Columbia Blvd</t>
  </si>
  <si>
    <t>us/pa/bloomsburg/2455columbiablvd/93075755</t>
  </si>
  <si>
    <t>https://locations.arbys.com/us/pa/bloomsburg/2455-columbia-blvd-.html,http://www.arbys.com</t>
  </si>
  <si>
    <t>2445 Columbia Blvd</t>
  </si>
  <si>
    <t>us/pa/bloomsburg/2445columbiablvd/-864103396</t>
  </si>
  <si>
    <t>http://www.tacobell.com,https://locations.tacobell.com/pa/bloomsburg/2445-columbia-blvd.html?utm_source=yextandutm_campaign=yextpowerlistingsandutm_medium=referralandutm_term=028977andutm_content=website,https://locations.tacobell.com/pa/bloomsburg/2445-columbia-blvd.html?utm_source=yext&amp;utm_campaign=yextpowerlistings&amp;utm_medium=referral&amp;utm_term=028977&amp;utm_content=website</t>
  </si>
  <si>
    <t>390 Route 315 Hwy</t>
  </si>
  <si>
    <t>us/pa/pittston/390route315hwy/-2061630068</t>
  </si>
  <si>
    <t>http://www.bk.com,https://locations.bk.com/pa/pittston/390-route-315-hwy.html</t>
  </si>
  <si>
    <t>65 Newport Ave</t>
  </si>
  <si>
    <t>us/ma/quincy/65newportave/89177860</t>
  </si>
  <si>
    <t>http://www.dunkindonuts.com,http://www.dunkindonuts.com/</t>
  </si>
  <si>
    <t>20561 Gibraltar Rd</t>
  </si>
  <si>
    <t>us/mi/trenton/20561gibraltarrd/-791445730</t>
  </si>
  <si>
    <t>27074 Telegraph Rd</t>
  </si>
  <si>
    <t>us/mi/flatrock/27074telegraphrd/93075755</t>
  </si>
  <si>
    <t>22172 West Rd</t>
  </si>
  <si>
    <t>us/mi/trenton/22172westrd/-1161002137</t>
  </si>
  <si>
    <t>1790 SW Saint Lucie West Blvd</t>
  </si>
  <si>
    <t>us/fl/portsaintlucie/1790swsaintluciewestblvd/-791445730</t>
  </si>
  <si>
    <t>2145 June Pkwy</t>
  </si>
  <si>
    <t>Zanesville</t>
  </si>
  <si>
    <t>us/oh/zanesville/2145junepkwy/-864103396</t>
  </si>
  <si>
    <t>http://www.tacobell.com,https://locations.tacobell.com/oh/zanesville/2145-june-parkway.html?utm_source=yextandutm_campaign=yextpowerlistingsandutm_medium=referralandutm_term=021460andutm_content=website</t>
  </si>
  <si>
    <t>3330 Maple Ave</t>
  </si>
  <si>
    <t>us/oh/zanesville/3330mapleave/93075755</t>
  </si>
  <si>
    <t>http://www.arbys.com,https://locations.arbys.com/us/oh/zanesville/3330-maple-ave.html</t>
  </si>
  <si>
    <t>2605 West Pike</t>
  </si>
  <si>
    <t>us/oh/zanesville/2605westpike/-1161002137</t>
  </si>
  <si>
    <t>2840 Maysville Pike</t>
  </si>
  <si>
    <t>us/oh/zanesville/2840maysvillepike/93075755</t>
  </si>
  <si>
    <t>http://www.arbys.com,https://locations.arbys.com/us/oh/zanesville/2840-maysville-pike.html,http://locations.arbys.com/us/oh/zanesville/2840-maysville-pike.html</t>
  </si>
  <si>
    <t>6900 Brooklyn Blvd</t>
  </si>
  <si>
    <t>us/mn/minneapolis/6900brooklynblvd/1121518186</t>
  </si>
  <si>
    <t>http://www.culvers.com/restaurants/brooklyn-center</t>
  </si>
  <si>
    <t>33491 23 Mile Road</t>
  </si>
  <si>
    <t>New Baltimore</t>
  </si>
  <si>
    <t>us/mi/newbaltimore/3349123mileroad/93075755</t>
  </si>
  <si>
    <t>6421 Pearl Rd</t>
  </si>
  <si>
    <t>us/oh/cleveland/6421pearlrd/-1161002137</t>
  </si>
  <si>
    <t>35925 Detroit Rd Ste 105</t>
  </si>
  <si>
    <t>Avon</t>
  </si>
  <si>
    <t>us/oh/avon/35925detroitrdste105/-1947870258</t>
  </si>
  <si>
    <t>420 W Virginia St</t>
  </si>
  <si>
    <t>Crystal Lake</t>
  </si>
  <si>
    <t>us/il/crystallake/420wvirginiast/-864103396</t>
  </si>
  <si>
    <t>http://www.tacobell.com,https://locations.tacobell.com/il/crystal-lake/420-virginia-st.html?utm_source=yextandutm_campaign=yextpowerlistingsandutm_medium=referralandutm_term=023205andutm_content=website</t>
  </si>
  <si>
    <t>4238 Wilson Blvd Ste 102</t>
  </si>
  <si>
    <t>Arlington</t>
  </si>
  <si>
    <t>us/va/arlington/4238wilsonblvdste102/-345832572</t>
  </si>
  <si>
    <t>http://www.chick-fil-a.com/ballstoncommon,http://www.chick-fil-a.com</t>
  </si>
  <si>
    <t>5505 Tinker Diagonal</t>
  </si>
  <si>
    <t>us/ok/oklahomacity/5505tinkerdiagonal/1082608893</t>
  </si>
  <si>
    <t>http://www.wafflehouse.com,https://locations.wafflehouse.com/ok-del-city-1679</t>
  </si>
  <si>
    <t>3280 Colby Street</t>
  </si>
  <si>
    <t>Whitehall</t>
  </si>
  <si>
    <t>us/mi/whitehall/3280colbystreet/93075755</t>
  </si>
  <si>
    <t>http://www.arbys.com,http://locations.arbys.com/us/mi/white-hall/3280-colby-street.html</t>
  </si>
  <si>
    <t>15698 Manchester Rd</t>
  </si>
  <si>
    <t>Ballwin</t>
  </si>
  <si>
    <t>us/mo/ballwin/15698manchesterrd/1876747914</t>
  </si>
  <si>
    <t>1885 N Olden Avenue Ext</t>
  </si>
  <si>
    <t>us/nj/trenton/1885noldenavenueext/-1161002137</t>
  </si>
  <si>
    <t>3904 Ridge Rd</t>
  </si>
  <si>
    <t>Highland</t>
  </si>
  <si>
    <t>us/in/highland/3904ridgerd/-1161002137</t>
  </si>
  <si>
    <t>646 W Il Route 173</t>
  </si>
  <si>
    <t>Antioch</t>
  </si>
  <si>
    <t>us/il/antioch/646wilroute173/-1055723171</t>
  </si>
  <si>
    <t>13545 SW 17th Court</t>
  </si>
  <si>
    <t>Ocala</t>
  </si>
  <si>
    <t>us/fl/ocala/13545sw17thcourt/-864103396</t>
  </si>
  <si>
    <t>http://www.tacobell.com,https://locations.tacobell.com/fl/ocala/13545-s-w--17th-court.html?utm_source=yext&amp;utm_campaign=yextpowerlistings&amp;utm_medium=referral&amp;utm_term=026476&amp;utm_content=website</t>
  </si>
  <si>
    <t>214 Veterans Blvd</t>
  </si>
  <si>
    <t>Bryson City</t>
  </si>
  <si>
    <t>us/nc/brysoncity/214veteransblvd/93075755</t>
  </si>
  <si>
    <t>http://www.arbys.com,https://locations.arbys.com/us/nc/bryson-city/214-veterans-blvd.html,http://locations.arbys.com/us/nc/bryson-city/214-veterans-blvd.html</t>
  </si>
  <si>
    <t>1432 Parkway</t>
  </si>
  <si>
    <t>Sevierville</t>
  </si>
  <si>
    <t>us/tn/sevierville/1432parkway/-345832572</t>
  </si>
  <si>
    <t>http://www.chick-fil-a.com,http://www.chick-fil-a.com/sevierville</t>
  </si>
  <si>
    <t>65 Veterans Blvd</t>
  </si>
  <si>
    <t>us/nc/brysoncity/65veteransblvd/1241037051</t>
  </si>
  <si>
    <t>http://www.bojangles.com,http://locations.bojangles.com/nc/bryson-city/65-veterans-blvd.html</t>
  </si>
  <si>
    <t>3409 Boardwalk</t>
  </si>
  <si>
    <t>Wildwood</t>
  </si>
  <si>
    <t>us/nj/wildwood/3409boardwalk/-662884883</t>
  </si>
  <si>
    <t>Lime Ricky World</t>
  </si>
  <si>
    <t>7904 East Brainerd Road</t>
  </si>
  <si>
    <t>Chattanooga</t>
  </si>
  <si>
    <t>us/tn/chattanooga/7904eastbrainerdroad/696490760</t>
  </si>
  <si>
    <t>37421-3221</t>
  </si>
  <si>
    <t>7701 Airport Boulevard</t>
  </si>
  <si>
    <t>Mobile</t>
  </si>
  <si>
    <t>us/al/mobile/7701airportboulevard/-2061630068</t>
  </si>
  <si>
    <t>399 Cypress Gardens Blvd.</t>
  </si>
  <si>
    <t>Winter Haven</t>
  </si>
  <si>
    <t>us/fl/winterhaven/399cypressgardensblvd./-448666054</t>
  </si>
  <si>
    <t>4762 SE 29th St</t>
  </si>
  <si>
    <t>us/ok/oklahomacity/4762se29thst/-863779133</t>
  </si>
  <si>
    <t>Taco Mayo</t>
  </si>
  <si>
    <t>http://www.tacomayo.com</t>
  </si>
  <si>
    <t>2382 Cherry Road</t>
  </si>
  <si>
    <t>Rock Hill</t>
  </si>
  <si>
    <t>us/sc/rockhill/2382cherryroad/1241037051</t>
  </si>
  <si>
    <t>http://www.bojangles.com</t>
  </si>
  <si>
    <t>925 York Rd</t>
  </si>
  <si>
    <t>Towson</t>
  </si>
  <si>
    <t>us/md/towson/925yorkrd/-2061630068</t>
  </si>
  <si>
    <t>3095 White Bear Ave N</t>
  </si>
  <si>
    <t>us/mn/saintpaul/3095whitebearaven/-1947870258</t>
  </si>
  <si>
    <t>50672 Schoenherr Rd</t>
  </si>
  <si>
    <t>Utica</t>
  </si>
  <si>
    <t>us/mi/utica/50672schoenherrrd/-1947870258</t>
  </si>
  <si>
    <t>2023 E Madison Ave</t>
  </si>
  <si>
    <t>us/la/bastrop/2023emadisonave/-791445730</t>
  </si>
  <si>
    <t>3330 Front St</t>
  </si>
  <si>
    <t>Winnsboro</t>
  </si>
  <si>
    <t>us/la/winnsboro/3330frontst/-1161002137</t>
  </si>
  <si>
    <t>1020 E Madison Ave</t>
  </si>
  <si>
    <t>us/la/bastrop/1020emadisonave/-2061630068</t>
  </si>
  <si>
    <t>https://locations.bk.com/la/bastrop/1020-east-madison-ave.html,http://www.bk.com</t>
  </si>
  <si>
    <t>16615 Pacific Ave S</t>
  </si>
  <si>
    <t>Spanaway</t>
  </si>
  <si>
    <t>us/wa/spanaway/16615pacificaves/-2061630068</t>
  </si>
  <si>
    <t>111 Teaticket Hwy</t>
  </si>
  <si>
    <t>East Falmouth</t>
  </si>
  <si>
    <t>us/ma/eastfalmouth/111teatickethwy/-2061630068</t>
  </si>
  <si>
    <t>http://www.bk.com,https://locations.bk.com/ma/east-falmouth/111-teaticket-hwy.html</t>
  </si>
  <si>
    <t>1779 Louisiana 3125</t>
  </si>
  <si>
    <t>Gramercy</t>
  </si>
  <si>
    <t>us/la/gramercy/1779louisiana3125/-1161002137</t>
  </si>
  <si>
    <t>910 W Main St</t>
  </si>
  <si>
    <t>Homer</t>
  </si>
  <si>
    <t>us/la/homer/910wmainst/-1161002137</t>
  </si>
  <si>
    <t>495 San Antonio Ave</t>
  </si>
  <si>
    <t>Many</t>
  </si>
  <si>
    <t>us/la/many/495sanantonioave/-2061630068</t>
  </si>
  <si>
    <t>http://www.bk.com,https://locations.bk.com/la/many/495-san-antonio-ave.html,https://www.bk.com</t>
  </si>
  <si>
    <t>295 San Antonio Ave</t>
  </si>
  <si>
    <t>us/la/many/295sanantonioave/-1161002137</t>
  </si>
  <si>
    <t>6904 Highway 1</t>
  </si>
  <si>
    <t>Mansura</t>
  </si>
  <si>
    <t>us/la/mansura/6904highway1/-791445730</t>
  </si>
  <si>
    <t>312 Tunica Dr E</t>
  </si>
  <si>
    <t>Marksville</t>
  </si>
  <si>
    <t>us/la/marksville/312tunicadre/-864103396</t>
  </si>
  <si>
    <t>https://locations.tacobell.com/la/marksville/312-tunica-dr-e.html?utm_source=yextandutm_campaign=yextpowerlistingsandutm_medium=referralandutm_term=026003andutm_content=website,http://www.tacobell.com</t>
  </si>
  <si>
    <t>616 NW Main St</t>
  </si>
  <si>
    <t>Bunkie</t>
  </si>
  <si>
    <t>us/la/bunkie/616nwmainst/-1161002137</t>
  </si>
  <si>
    <t>40824 Merchants Lane</t>
  </si>
  <si>
    <t>Leonardtown</t>
  </si>
  <si>
    <t>us/md/leonardtown/40824merchantslane/93075755</t>
  </si>
  <si>
    <t>4609 W Kenosha St</t>
  </si>
  <si>
    <t>us/ok/brokenarrow/4609wkenoshast/-991981113</t>
  </si>
  <si>
    <t>370 West Stockbridge Road</t>
  </si>
  <si>
    <t>Lee</t>
  </si>
  <si>
    <t>us/ma/lee/370weststockbridgeroad/-1161002137</t>
  </si>
  <si>
    <t>508 N Main St</t>
  </si>
  <si>
    <t>Tompkinsville</t>
  </si>
  <si>
    <t>us/ky/tompkinsville/508nmainst/-1161002137</t>
  </si>
  <si>
    <t>50 W Pendleton St</t>
  </si>
  <si>
    <t>Stanton</t>
  </si>
  <si>
    <t>us/ky/stanton/50wpendletonst/93075755</t>
  </si>
  <si>
    <t>https://locations.arbys.com/us/ky/stanton/50-w-pendleton-st.html,http://www.arbys.com</t>
  </si>
  <si>
    <t>1537 Jenkins Rd</t>
  </si>
  <si>
    <t>Whitesburg</t>
  </si>
  <si>
    <t>us/ky/whitesburg/1537jenkinsrd/-1721138121</t>
  </si>
  <si>
    <t>37 Medical Plaza Ln</t>
  </si>
  <si>
    <t>us/ky/whitesburg/37medicalplazaln/-791445730</t>
  </si>
  <si>
    <t>522 Veteran Memorial Drive</t>
  </si>
  <si>
    <t>Abbeville</t>
  </si>
  <si>
    <t>us/la/abbeville/522veteranmemorialdrive/1780593795</t>
  </si>
  <si>
    <t>http://sonicdrivein.com,https://locations.sonicdrivein.com/la/abbeville/522-veteran-memorial-drive.html</t>
  </si>
  <si>
    <t>615 N Mayo Trl</t>
  </si>
  <si>
    <t>Paintsville</t>
  </si>
  <si>
    <t>us/ky/paintsville/615nmayotrl/106088</t>
  </si>
  <si>
    <t>http://www.kfc.com,http://api.citygridmedia.com/content/places/v2/click?q=9YKflVKbY9NauPJdMy0B1gS1IhB4xv4EWw0zDoT-UWc_izWF3zs5PKGdfOHubWrvM0QwDCYwbOH2fdLi0dK5xArULcksCCbfR-WWAz9xD1AmGVAQZIom4U3n5R4DuRC8WJCtvJcNItEKoCSfzwapuGnmwGnHDpEGYXGjnN4u8zXqkiimSHFf4_dbqGRbVgNJ0wqrTvaWJPcbE4hgqnoj-aEAWvHrx70mo5OQDNKiFFpV8j9mtjaZ3gddUpuoxmlwsAWXZEWzHp5zOAO_NAwirQA7VU9qNMek8OQeZxq3aZMJJNovUrLBhB4aNa7Y55xC-8E39XgiJwt1M54ne6PpE-MFIvT16lL8tII3vcS5gsO5aFvffNw7iRZ6cNIfS5PfI64AJaTx6geR7i4vyYzvEL9Q5ugf6EJAEhI0klQtcjH8z2-2YA-lGoLXPmBNUiWJ2eMhmC71eEICPp2NfYbEJEA5uUm06ainNqUr9N78wxu4Fzh1So7CTtDOmValYbxeTqLDRkPJjUka_wTAolIp8-O-lrkyPO4yYnRRLMOmH6DMfM_3s93g-w&amp;placement=listing_profile&amp;cs_user=unknown&amp;cs_session=47a67f23522e17e4178d1c200457f94d6bde1f93</t>
  </si>
  <si>
    <t>300 Cumberland St</t>
  </si>
  <si>
    <t>Bogalusa</t>
  </si>
  <si>
    <t>us/la/bogalusa/300cumberlandst/696490760</t>
  </si>
  <si>
    <t>101 Cumberland St</t>
  </si>
  <si>
    <t>us/la/bogalusa/101cumberlandst/-2061630068</t>
  </si>
  <si>
    <t>http://www.bk.com,https://locations.bk.com/la/bogalusa/101-cumberland-st.html</t>
  </si>
  <si>
    <t>129 Cumberland St</t>
  </si>
  <si>
    <t>us/la/bogalusa/129cumberlandst/-791445730</t>
  </si>
  <si>
    <t>545 N Mayo Trl</t>
  </si>
  <si>
    <t>us/ky/paintsville/545nmayotrl/696490760</t>
  </si>
  <si>
    <t>382 Highway 15 North</t>
  </si>
  <si>
    <t>us/ky/jackson/382highway15north/-864103396</t>
  </si>
  <si>
    <t>http://www.tacobell.com,https://locations.tacobell.com/ky/jackson/382-highway-15-north.html?utm_source=yext&amp;utm_campaign=yextpowerlistings&amp;utm_medium=referral&amp;utm_term=K198026&amp;utm_content=website</t>
  </si>
  <si>
    <t>768 West Main Street</t>
  </si>
  <si>
    <t>Lebanon</t>
  </si>
  <si>
    <t>us/ky/lebanon/768westmainstreet/93075755</t>
  </si>
  <si>
    <t>http://www.arbys.com,http://locations.arbys.com/us/ky/lebanon/768-west-main-street.html</t>
  </si>
  <si>
    <t>735 NW Wilkinson Blvd</t>
  </si>
  <si>
    <t>Liberty</t>
  </si>
  <si>
    <t>us/ky/liberty/735nwwilkinsonblvd/-1161002137</t>
  </si>
  <si>
    <t>437 Richmond Rd</t>
  </si>
  <si>
    <t>Manchester</t>
  </si>
  <si>
    <t>us/ky/manchester/437richmondrd/-2061630068</t>
  </si>
  <si>
    <t>http://www.bk.com,https://locations.bk.com/ky/manchester/437-richmond-rd.html</t>
  </si>
  <si>
    <t>40 Muddy Gap Rd</t>
  </si>
  <si>
    <t>us/ky/manchester/40muddygaprd/-1161002137</t>
  </si>
  <si>
    <t>129 N Main St</t>
  </si>
  <si>
    <t>us/ky/marion/129nmainst/-1161002137</t>
  </si>
  <si>
    <t>http://t.co/oC09j0gzgj,http://www.mcdonalds.com/?cid=RF:YXT_FM:TP::Yext:Referral</t>
  </si>
  <si>
    <t>1691 Flemingsburg Rd</t>
  </si>
  <si>
    <t>Morehead</t>
  </si>
  <si>
    <t>us/ky/morehead/1691flemingsburgrd/696490760</t>
  </si>
  <si>
    <t>402 W Main St</t>
  </si>
  <si>
    <t>us/ky/morehead/402wmainst/-791445730</t>
  </si>
  <si>
    <t>809 Us Highway 60 E</t>
  </si>
  <si>
    <t>Morganfield</t>
  </si>
  <si>
    <t>us/ky/morganfield/809ushighway60e/-891525969,us/ky/morganfield/809ushighway60e/-891525969</t>
  </si>
  <si>
    <t>http://api.citygridmedia.com/content/places/v2/click?q=9YKflVKbY9NauPJdMy0B1gS1IhB4xv4EWw0zDoT-UWc_izWF3zs5PKGdfOHubWrvM0QwDCYwbOH2fdLi0dK5xArULcksCCbfR-WWAz9xD1AmGVAQZIom4U3n5R4DuRC8WJCtvJcNItEKoCSfzwapuGnmwGnHDpEGYXGjnN4u8zXqkiimSHFf4_dbqGRbVgNJ_DQufbfz1t_dklFttO0oM_YoC0j8cIYoSiBp5J_2Hi5-kgmbeqE74yVjaEiK1Ss064gQe1zPXNMoYscplYky5GyTkkhwoIIVOO9MFXKQA11sKOAR6Pwg-lTAiBfDs4FeQdVVxkoiJZovybVl6-V8phbN5jlLHdRweGJ164AgrOr84waA5zLs4nb88fHTEdSXwwzcgaq4NabV1cwl7It4vUnpnV9p10uQy7coLzLxD9HBNmg1Q-jynB1wQnoOhELxyedFgBw2Tn_PmDjia4VYO_XxhRALGJGA2WhfzcajdusatM0J2fXVuF4bjnRScYbavqguawheb4og5KwsClfpHCVedGSLGEY3&amp;placement=listing_profile&amp;cs_user=unknown&amp;cs_session=b52d536f1a9ffcbe3fba5a55f712bd589252856b</t>
  </si>
  <si>
    <t>322 N Morgan St</t>
  </si>
  <si>
    <t>us/ky/morganfield/322nmorganst/-1161002137</t>
  </si>
  <si>
    <t>512 E Main St</t>
  </si>
  <si>
    <t>us/ky/morehead/512emainst/-1721138121</t>
  </si>
  <si>
    <t>125 W Main St</t>
  </si>
  <si>
    <t>us/ky/morehead/125wmainst/93075755</t>
  </si>
  <si>
    <t>http://www.arbys.com,https://locations.arbys.com/us/ky/morehead/125-w-main-st.html,http://locations.arbys.com/us/ky/morehead/125-w-main-st.html</t>
  </si>
  <si>
    <t>110 Flemingsburg Rd</t>
  </si>
  <si>
    <t>us/ky/morehead/110flemingsburgrd/-1947870258</t>
  </si>
  <si>
    <t>1101 Adams Dr</t>
  </si>
  <si>
    <t>Mchenry</t>
  </si>
  <si>
    <t>us/il/mchenry/1101adamsdr/1121518186</t>
  </si>
  <si>
    <t>http://www.culvers.com/restaurants/mchenry</t>
  </si>
  <si>
    <t>1 Crossgates Mall Rd</t>
  </si>
  <si>
    <t>Albany</t>
  </si>
  <si>
    <t>us/ny/albany/1crossgatesmallrd/93075755</t>
  </si>
  <si>
    <t>4145 Hwy 20</t>
  </si>
  <si>
    <t>Buford</t>
  </si>
  <si>
    <t>us/ga/buford/4145hwy20/93075755</t>
  </si>
  <si>
    <t>4151 Atlanta Hwy</t>
  </si>
  <si>
    <t>Loganville</t>
  </si>
  <si>
    <t>us/ga/loganville/4151atlantahwy/93075755</t>
  </si>
  <si>
    <t>http://www.arbys.com,https://locations.arbys.com/us/ga/loganville/4151-atlanta-hwy.html,http://locations.arbys.com/us/ga/loganville/4151-atlanta-hwy.html</t>
  </si>
  <si>
    <t>8320 Annapolis Road</t>
  </si>
  <si>
    <t>Hyattsville</t>
  </si>
  <si>
    <t>us/md/hyattsville/8320annapolisroad/1241037051</t>
  </si>
  <si>
    <t>806 Rostraver Rd</t>
  </si>
  <si>
    <t>Belle Vernon</t>
  </si>
  <si>
    <t>us/pa/bellevernon/806rostraverrd/891991624</t>
  </si>
  <si>
    <t>A&amp;W/Long John Silvers</t>
  </si>
  <si>
    <t>http://www.awrestaurants.com</t>
  </si>
  <si>
    <t>5560 Harvey St</t>
  </si>
  <si>
    <t>Muskegon</t>
  </si>
  <si>
    <t>us/mi/muskegon/5560harveyst/93075755</t>
  </si>
  <si>
    <t>http://www.arbys.com,https://locations.arbys.com/us/mi/muskegon/5560-harvey-st.html,http://locations.arbys.com/us/mi/muskegon/5560-harvey-st.html</t>
  </si>
  <si>
    <t>4400 William Penn Hwy</t>
  </si>
  <si>
    <t>Murrysville</t>
  </si>
  <si>
    <t>us/pa/murrysville/4400williampennhwy/106088</t>
  </si>
  <si>
    <t>13000 W Indian School Rd</t>
  </si>
  <si>
    <t>Litchfield Park</t>
  </si>
  <si>
    <t>us/az/litchfieldpark/13000windianschoolrd/-964070452</t>
  </si>
  <si>
    <t>Pick Up Stix</t>
  </si>
  <si>
    <t>http://www.pickupstix.com,http://www.pickupstix.com/</t>
  </si>
  <si>
    <t>10 Bel Air South Pkwy</t>
  </si>
  <si>
    <t>Bel Air</t>
  </si>
  <si>
    <t>us/md/belair/10belairsouthpkwy/93075755</t>
  </si>
  <si>
    <t>http://www.arbys.com,http://locations.arbys.com/us/md/bel-air/10-bel-air-south-pkwy.html</t>
  </si>
  <si>
    <t>801 N Cross St</t>
  </si>
  <si>
    <t>us/ky/albany/801ncrossst/-1161002137</t>
  </si>
  <si>
    <t>699 N Cross St</t>
  </si>
  <si>
    <t>us/ky/albany/699ncrossst/-2061630068</t>
  </si>
  <si>
    <t>https://locations.bk.com/ky/albany/699-north-cross-st.html,http://www.bk.com,https://www.bk.com</t>
  </si>
  <si>
    <t>102 Canoy Lane</t>
  </si>
  <si>
    <t>Clemson</t>
  </si>
  <si>
    <t>us/sc/clemson/102canoylane/1241037051</t>
  </si>
  <si>
    <t>1860 N Main St</t>
  </si>
  <si>
    <t>Beaver Dam</t>
  </si>
  <si>
    <t>us/ky/beaverdam/1860nmainst/-1161002137</t>
  </si>
  <si>
    <t>1306 N Main St</t>
  </si>
  <si>
    <t>us/ky/beaverdam/1306nmainst/106088</t>
  </si>
  <si>
    <t>4545 Frederica St</t>
  </si>
  <si>
    <t>us/ky/owensboro/4545fredericast/-791445730</t>
  </si>
  <si>
    <t>1715 Frederica St</t>
  </si>
  <si>
    <t>us/ky/owensboro/1715fredericast/-1721138121</t>
  </si>
  <si>
    <t>602 W 30th St</t>
  </si>
  <si>
    <t>Connersville</t>
  </si>
  <si>
    <t>us/in/connersville/602w30thst/93075755</t>
  </si>
  <si>
    <t>http://www.arbys.com,https://locations.arbys.com/us/in/connersville/602-w-30th-st.html,http://locations.arbys.com/us/in/connersville/602-w-30th-st.html</t>
  </si>
  <si>
    <t>518 W 30th St</t>
  </si>
  <si>
    <t>us/in/connersville/518w30thst/-1161002137</t>
  </si>
  <si>
    <t>807 W Us Highway 24</t>
  </si>
  <si>
    <t>Wamego</t>
  </si>
  <si>
    <t>us/ks/wamego/807wushighway24/-891525969</t>
  </si>
  <si>
    <t>1100 Kansas Ave</t>
  </si>
  <si>
    <t>Topeka</t>
  </si>
  <si>
    <t>us/ks/topeka/1100kansasave/-1161002137</t>
  </si>
  <si>
    <t>1384 N Lake Dr</t>
  </si>
  <si>
    <t>Prestonsburg</t>
  </si>
  <si>
    <t>us/ky/prestonsburg/1384nlakedr/-1734454694</t>
  </si>
  <si>
    <t>Dairy Cheer</t>
  </si>
  <si>
    <t>1601 Hustonville Rd</t>
  </si>
  <si>
    <t>us/ky/danville/1601hustonvillerd/93075755</t>
  </si>
  <si>
    <t>http://www.arbys.com,https://locations.arbys.com/us/ky/danville/1601-hustonville-rd.html,http://locations.arbys.com/us/ky/danville/1601-hustonville-rd.html</t>
  </si>
  <si>
    <t>341 N Mayo Trl</t>
  </si>
  <si>
    <t>us/ky/paintsville/341nmayotrl/-2061630068</t>
  </si>
  <si>
    <t>http://www.bk.com,https://locations.bk.com/ky/paintsville/341-n-mayo-trl.html</t>
  </si>
  <si>
    <t>116 Lee Ave</t>
  </si>
  <si>
    <t>Pikeville</t>
  </si>
  <si>
    <t>us/ky/pikeville/116leeave/-2061630068</t>
  </si>
  <si>
    <t>http://www.bk.com,https://locations.bk.com/ky/pikeville/116-lee-ave.html,https://www.bk.com</t>
  </si>
  <si>
    <t>101 Baird Ave</t>
  </si>
  <si>
    <t>us/ky/pikeville/101bairdave/-1161002137</t>
  </si>
  <si>
    <t>186 Cassady Blvd</t>
  </si>
  <si>
    <t>us/ky/pikeville/186cassadyblvd/93075755</t>
  </si>
  <si>
    <t>618 N Lake Dr</t>
  </si>
  <si>
    <t>us/ky/prestonsburg/618nlakedr/106088</t>
  </si>
  <si>
    <t>1308 North Lake Dr</t>
  </si>
  <si>
    <t>us/ky/prestonsburg/1308northlakedr/93075755</t>
  </si>
  <si>
    <t>740 N Lake Dr</t>
  </si>
  <si>
    <t>us/ky/prestonsburg/740nlakedr/-864103396</t>
  </si>
  <si>
    <t>http://www.tacobell.com,https://locations.tacobell.com/ky/prestonsburg/740-n-lake-dr.html?utm_source=yextandutm_campaign=yextpowerlistingsandutm_medium=referralandutm_term=028463andutm_content=website</t>
  </si>
  <si>
    <t>1414 N Lake Dr</t>
  </si>
  <si>
    <t>us/ky/prestonsburg/1414nlakedr/1516016543</t>
  </si>
  <si>
    <t>750 N Carol Malone Blvd</t>
  </si>
  <si>
    <t>Grayson</t>
  </si>
  <si>
    <t>us/ky/grayson/750ncarolmaloneblvd/-791445730</t>
  </si>
  <si>
    <t>1803 Center Street</t>
  </si>
  <si>
    <t>us/ks/marysville/1803centerstreet/1780593795</t>
  </si>
  <si>
    <t>https://locations.sonicdrivein.com/ks/marysville/1803-center-street.html</t>
  </si>
  <si>
    <t>2025 N Main St</t>
  </si>
  <si>
    <t>Hazard</t>
  </si>
  <si>
    <t>us/ky/hazard/2025nmainst/106088</t>
  </si>
  <si>
    <t>1111 Chestnut St</t>
  </si>
  <si>
    <t>Murray</t>
  </si>
  <si>
    <t>us/ky/murray/1111chestnutst/-791445730</t>
  </si>
  <si>
    <t>402 N 12th St</t>
  </si>
  <si>
    <t>us/ky/murray/402n12thst/-864103396</t>
  </si>
  <si>
    <t>http://www.tacobell.com,https://locations.tacobell.com/ky/murray/402-n-12th-st.html?utm_source=yextandutm_campaign=yextpowerlistingsandutm_medium=referralandutm_term=004683andutm_content=website,https://locations.tacobell.com/ky/murray/402-n-12th-st.html?utm_source=yext&amp;utm_campaign=yextpowerlistings&amp;utm_medium=referral&amp;utm_term=004683&amp;utm_content=website</t>
  </si>
  <si>
    <t>107 N 12th St</t>
  </si>
  <si>
    <t>us/ky/murray/107n12thst/-1161002137</t>
  </si>
  <si>
    <t>1040 E Iron Ave</t>
  </si>
  <si>
    <t>Salina</t>
  </si>
  <si>
    <t>us/ks/salina/1040eironave/-864103396</t>
  </si>
  <si>
    <t>http://www.tacobell.com,https://locations.tacobell.com/ks/salina/1040-e-iron-ave.html?utm_source=yextandutm_campaign=yextpowerlistingsandutm_medium=referralandutm_term=023230andutm_content=website,https://locations.tacobell.com/ks/salina/1040-e-iron-ave.html?utm_source=yext&amp;utm_campaign=yextpowerlistings&amp;utm_medium=referral&amp;utm_term=023230&amp;utm_content=website</t>
  </si>
  <si>
    <t>86 Commerce Drive</t>
  </si>
  <si>
    <t>us/ky/hazard/86commercedrive/93075755</t>
  </si>
  <si>
    <t>100 Black Gold Ct</t>
  </si>
  <si>
    <t>us/ky/hazard/100blackgoldct/-2061630068</t>
  </si>
  <si>
    <t>https://locations.bk.com/ky/hazard/100-black-gold-ct.html,http://www.bk.com</t>
  </si>
  <si>
    <t>818 N 12th St</t>
  </si>
  <si>
    <t>us/ky/murray/818n12thst/1121518186</t>
  </si>
  <si>
    <t>http://www.culvers.com/restaurants/murray</t>
  </si>
  <si>
    <t>750 N Gospel St</t>
  </si>
  <si>
    <t>Paoli</t>
  </si>
  <si>
    <t>us/in/paoli/750ngospelst/-791445730</t>
  </si>
  <si>
    <t>789 N Gospel St</t>
  </si>
  <si>
    <t>us/in/paoli/789ngospelst/696490760</t>
  </si>
  <si>
    <t>1501 N Meridian St</t>
  </si>
  <si>
    <t>us/in/portland/1501nmeridianst/106088</t>
  </si>
  <si>
    <t>701 N Meridian St</t>
  </si>
  <si>
    <t>us/in/portland/701nmeridianst/93075755</t>
  </si>
  <si>
    <t>http://www.arbys.com,https://locations.arbys.com/us/in/portland/701-n-meridian-st.html,http://locations.arbys.com/us/in/portland/701-n-meridian-st.html</t>
  </si>
  <si>
    <t>200 N. Loop Roger Wells Blvd.</t>
  </si>
  <si>
    <t>us/ky/glasgow/200nlooprogerwellsblvd/1780593795</t>
  </si>
  <si>
    <t>https://locations.sonicdrivein.com/ky/glasgow/200-n--loop-roger-wells-blvd-.html</t>
  </si>
  <si>
    <t>924 W Main St</t>
  </si>
  <si>
    <t>us/ky/glasgow/924wmainst/-477036959</t>
  </si>
  <si>
    <t>104 Wall St</t>
  </si>
  <si>
    <t>us/ky/glasgow/104wallst/-791445730</t>
  </si>
  <si>
    <t>800 W Cherry St</t>
  </si>
  <si>
    <t>us/ky/glasgow/800wcherryst/93075755</t>
  </si>
  <si>
    <t>https://locations.arbys.com/us/ky/glasgow/800-w-cherry-st.html,http://www.arbys.com,http://locations.arbys.com/us/ky/glasgow/800-w-cherry-st.html</t>
  </si>
  <si>
    <t>732 E Main St</t>
  </si>
  <si>
    <t>us/ky/glasgow/732emainst/696490760</t>
  </si>
  <si>
    <t>240 S L Roger Wells Blvd</t>
  </si>
  <si>
    <t>us/ky/glasgow/240slrogerwellsblvd/696490760</t>
  </si>
  <si>
    <t>42141-1129</t>
  </si>
  <si>
    <t>618 N Carol Malone Blvd</t>
  </si>
  <si>
    <t>us/ky/grayson/618ncarolmaloneblvd/-1721138121</t>
  </si>
  <si>
    <t>852 N Carol Malone Boulevard</t>
  </si>
  <si>
    <t>us/ky/grayson/852ncarolmaloneboulevard/93075755</t>
  </si>
  <si>
    <t>1719 E Kansas Plaza</t>
  </si>
  <si>
    <t>us/ks/gardencity/1719ekansasplaza/93075755</t>
  </si>
  <si>
    <t>http://www.arbys.com,http://locations.arbys.com/us/ks/garden-city/1719-e-kansas-plaza.html</t>
  </si>
  <si>
    <t>1001 S 1st St</t>
  </si>
  <si>
    <t>Hiawatha</t>
  </si>
  <si>
    <t>us/ks/hiawatha/1001s1stst/-1161002137</t>
  </si>
  <si>
    <t>101 W 14th St</t>
  </si>
  <si>
    <t>Chanute</t>
  </si>
  <si>
    <t>us/ks/chanute/101w14thst/-1161002137</t>
  </si>
  <si>
    <t>613 N East Ave</t>
  </si>
  <si>
    <t>us/ks/columbus/613neastave/-891525969</t>
  </si>
  <si>
    <t>100 Plaza Dr 2</t>
  </si>
  <si>
    <t>us/ky/berea/100plazadr2/93075755</t>
  </si>
  <si>
    <t>http://www.arbys.com,https://locations.arbys.com/us/ky/berea/100-plaza-dr--2.html</t>
  </si>
  <si>
    <t>256 Steve Dr</t>
  </si>
  <si>
    <t>Russell Springs</t>
  </si>
  <si>
    <t>us/ky/russellsprings/256stevedr/-791445730</t>
  </si>
  <si>
    <t>325 E Mountain Pkwy</t>
  </si>
  <si>
    <t>Salyersville</t>
  </si>
  <si>
    <t>us/ky/salyersville/325emountainpkwy/-791445730</t>
  </si>
  <si>
    <t>222 E Mountain Pkwy</t>
  </si>
  <si>
    <t>us/ky/salyersville/222emountainpkwy/-1161002137</t>
  </si>
  <si>
    <t>100 N Main St</t>
  </si>
  <si>
    <t>Pratt</t>
  </si>
  <si>
    <t>us/ks/pratt/100nmainst/106088</t>
  </si>
  <si>
    <t>8333 W State Road 56</t>
  </si>
  <si>
    <t>West Baden Springs</t>
  </si>
  <si>
    <t>us/in/westbadensprings/8333wstateroad56/-1161002137</t>
  </si>
  <si>
    <t>921 E Washington St</t>
  </si>
  <si>
    <t>us/in/winchester/921ewashingtonst/93075755</t>
  </si>
  <si>
    <t>https://locations.arbys.com/us/in/winchester/921-e-washington-st.html,http://www.arbys.com,http://locations.arbys.com/us/in/winchester/921-e-washington-st.html</t>
  </si>
  <si>
    <t>6403 Burlington Road</t>
  </si>
  <si>
    <t>Whitsett</t>
  </si>
  <si>
    <t>us/nc/whitsett/6403burlingtonroad/1241037051</t>
  </si>
  <si>
    <t>http://www.bojangles.com,http://locations.bojangles.com/nc/whitsett/6403-burlington-road.html</t>
  </si>
  <si>
    <t>301 W California Ave</t>
  </si>
  <si>
    <t>Ruston</t>
  </si>
  <si>
    <t>us/la/ruston/301wcaliforniaave/-864103396</t>
  </si>
  <si>
    <t>https://locations.tacobell.com/la/ruston/301-w-california-ave-.html?utm_source=yextandutm_campaign=yextpowerlistingsandutm_medium=referralandutm_term=023192andutm_content=website,http://www.tacobell.com</t>
  </si>
  <si>
    <t>304 E Main St</t>
  </si>
  <si>
    <t>Jonesboro</t>
  </si>
  <si>
    <t>us/la/jonesboro/304emainst/-1161002137</t>
  </si>
  <si>
    <t>1121 Cooktown Rd</t>
  </si>
  <si>
    <t>us/la/ruston/1121cooktownrd/1082608893</t>
  </si>
  <si>
    <t>https://locations.wafflehouse.com/la-ruston-1494</t>
  </si>
  <si>
    <t>25 Commerce Blvd</t>
  </si>
  <si>
    <t>us/ky/benton/25commerceblvd/-1161002137</t>
  </si>
  <si>
    <t>129 W Ogden Ave</t>
  </si>
  <si>
    <t>Westmont</t>
  </si>
  <si>
    <t>us/il/westmont/129wogdenave/-1947870258</t>
  </si>
  <si>
    <t>312 W 5th St</t>
  </si>
  <si>
    <t>us/ky/benton/312w5thst/-791445730</t>
  </si>
  <si>
    <t>http://www.wendys.com,http://api.citygridmedia.com/content/places/v2/click?q=9YKflVKbY9NauPJdMy0B1gS1IhB4xv4EWw0zDoT-UWc_izWF3zs5PKGdfOHubWrvM0QwDCYwbOH2fdLi0dK5xArULcksCCbfR-WWAz9xD1AmGVAQZIom4U3n5R4DuRC8WJCtvJcNItEKoCSfzwapuGnmwGnHDpEGYXGjnN4u8zXqkiimSHFf4_dbqGRbVgNJOGOzsAmif0aFrsHqdJMTDEtdOmBzXW9sZC2A5nZ2tDDpYRfiXXVLmgVTZfN8U2Dmz2AxWINrYDuGfINmpjgLSb9Bl8F6vKZRqiMo4Zz_bmMPwJ-rfcWjwwfZo8tMU9amoJ8mee8AU9J1_LXu7Aqcj4llOtv9VzPdG8B4F1wD1LSLx3dvwVAFNs4DaN96Yrqro7YUQY9JtLx56tOvdQpYRHXdEVqRNtXzEG6DDNl05L0bNeuoI3YPAVzWm5sAEJBpj46lZW1VQmj6EEl1hGhCAPeJDZFBMXglBPBnHWJBPL3OGTjn7bLHlmQ2YK6NbKFAPIqTOPA35Rabzt--R-FDdnT4Bd2MOirq&amp;placement=listing_profile&amp;cs_user=unknown&amp;cs_session=a8ffb084c0c1c951157130676e7c32c4e2ae5431</t>
  </si>
  <si>
    <t>12698 Lamplighter Square</t>
  </si>
  <si>
    <t>us/mo/saintlouis/12698lamplightersquare/93075755</t>
  </si>
  <si>
    <t>4015 Jackson St Ext</t>
  </si>
  <si>
    <t>us/la/alexandria/4015jacksonstext/-791445730</t>
  </si>
  <si>
    <t>1221 N Main Street</t>
  </si>
  <si>
    <t>Summerville</t>
  </si>
  <si>
    <t>us/sc/summerville/1221nmainstreet/1241037051</t>
  </si>
  <si>
    <t>http://locations.bojangles.com/sc/summerville/1221-n--main-street.html</t>
  </si>
  <si>
    <t>150 Well Rd</t>
  </si>
  <si>
    <t>West Monroe</t>
  </si>
  <si>
    <t>us/la/westmonroe/150wellrd/-1161002137</t>
  </si>
  <si>
    <t>201 Bridge St</t>
  </si>
  <si>
    <t>us/la/westmonroe/201bridgest/-1161002137</t>
  </si>
  <si>
    <t>127 South Dr</t>
  </si>
  <si>
    <t>us/la/natchitoches/127southdr/-864103396</t>
  </si>
  <si>
    <t>https://locations.tacobell.com/la/natchitoches/127-south-dr.html?utm_source=yextandutm_campaign=yextpowerlistingsandutm_medium=referralandutm_term=002619andutm_content=website,http://www.tacobell.com</t>
  </si>
  <si>
    <t>5103 University Pkwy</t>
  </si>
  <si>
    <t>us/la/natchitoches/5103universitypkwy/-791445730</t>
  </si>
  <si>
    <t>6021 Old Boyce Rd</t>
  </si>
  <si>
    <t>us/la/alexandria/6021oldboycerd/-1161002137</t>
  </si>
  <si>
    <t>731 E Central Ave</t>
  </si>
  <si>
    <t>us/oh/dayton/731ecentralave/-791445730</t>
  </si>
  <si>
    <t>3001 Barrow St</t>
  </si>
  <si>
    <t>us/la/houma/3001barrowst/-1161002137</t>
  </si>
  <si>
    <t>1016 Highway 90</t>
  </si>
  <si>
    <t>Patterson</t>
  </si>
  <si>
    <t>us/la/patterson/1016highway90/1780593795</t>
  </si>
  <si>
    <t>https://locations.sonicdrivein.com/la/patterson/1016-highway-90.html,http://sonicdrivein.com</t>
  </si>
  <si>
    <t>6064 N Lindbergh Blvd</t>
  </si>
  <si>
    <t>Hazelwood</t>
  </si>
  <si>
    <t>us/mo/hazelwood/6064nlindberghblvd/-1947870258</t>
  </si>
  <si>
    <t>1180 Homer Rd</t>
  </si>
  <si>
    <t>Minden</t>
  </si>
  <si>
    <t>us/la/minden/1180homerrd/-864103396</t>
  </si>
  <si>
    <t>https://locations.tacobell.com/la/minden/1180-homer-rd.html?utm_source=yextandutm_campaign=yextpowerlistingsandutm_medium=referralandutm_term=028266andutm_content=website,http://www.tacobell.com,https://locations.tacobell.com/la/minden/1180-homer-rd.html?utm_source=yext&amp;utm_campaign=yextpowerlistings&amp;utm_medium=referral&amp;utm_term=028266&amp;utm_content=website</t>
  </si>
  <si>
    <t>201 Homer Rd</t>
  </si>
  <si>
    <t>us/la/minden/201homerrd/-2061630068</t>
  </si>
  <si>
    <t>https://locations.bk.com/la/minden/201-homer-rd.html,http://www.bk.com</t>
  </si>
  <si>
    <t>303 Homer Rd</t>
  </si>
  <si>
    <t>us/la/minden/303homerrd/-1161002137</t>
  </si>
  <si>
    <t>401 Homer Rd</t>
  </si>
  <si>
    <t>us/la/minden/401homerrd/-791445730</t>
  </si>
  <si>
    <t>13510 Industrial Dr</t>
  </si>
  <si>
    <t>us/la/minden/13510industrialdr/93075755</t>
  </si>
  <si>
    <t>http://www.arbys.com,http://locations.arbys.com/us/la/minden/13510-industrial-dr.html</t>
  </si>
  <si>
    <t>37 Inn Rd</t>
  </si>
  <si>
    <t>Carrollton</t>
  </si>
  <si>
    <t>us/ky/carrollton/37innrd/1082608893</t>
  </si>
  <si>
    <t>https://locations.wafflehouse.com/ky-carrollton-764,http://www.wafflehouse.com</t>
  </si>
  <si>
    <t>3165 US Highway 227</t>
  </si>
  <si>
    <t>us/ky/carrollton/3165ushighway227/106088</t>
  </si>
  <si>
    <t>510 Highway 92 West</t>
  </si>
  <si>
    <t>us/ky/williamsburg/510highway92west/-442344130</t>
  </si>
  <si>
    <t>http://t.co/3VQiWtMxPf,http://www.krystal.com/locations/kentucky/williamsburg-highway-92-west/</t>
  </si>
  <si>
    <t>700 S 10th St</t>
  </si>
  <si>
    <t>us/ky/williamsburg/700s10thst/-1161002137</t>
  </si>
  <si>
    <t>75 W Highway 92</t>
  </si>
  <si>
    <t>us/ky/williamsburg/75whighway92/106088</t>
  </si>
  <si>
    <t>60 Happy Hollow Rd</t>
  </si>
  <si>
    <t>us/ky/williamsburg/60happyhollowrd/1516016543</t>
  </si>
  <si>
    <t>http://www.longjohnsilvers.com</t>
  </si>
  <si>
    <t>701 S 10th St</t>
  </si>
  <si>
    <t>us/ky/williamsburg/701s10thst/93075755</t>
  </si>
  <si>
    <t>http://www.arbys.com,https://locations.arbys.com/us/ky/williamsburg/701-s-10th-st.html,http://locations.arbys.com/us/ky/williamsburg/701-s-10th-st.html</t>
  </si>
  <si>
    <t>899 Jamestown Road</t>
  </si>
  <si>
    <t>us/ky/columbia/899jamestownroad/-864103396</t>
  </si>
  <si>
    <t>1002 Jamestown St</t>
  </si>
  <si>
    <t>us/ky/columbia/1002jamestownst/-791445730</t>
  </si>
  <si>
    <t>940 Jamestown St</t>
  </si>
  <si>
    <t>us/ky/columbia/940jamestownst/-1055723171</t>
  </si>
  <si>
    <t>905 US Highway 27 S</t>
  </si>
  <si>
    <t>Cynthiana</t>
  </si>
  <si>
    <t>us/ky/cynthiana/905ushighway27s/106088</t>
  </si>
  <si>
    <t>5449 S Highway 27</t>
  </si>
  <si>
    <t>us/ky/somerset/5449shighway27/-791445730</t>
  </si>
  <si>
    <t>205 N Main St</t>
  </si>
  <si>
    <t>us/ky/somerset/205nmainst/-1721138121</t>
  </si>
  <si>
    <t>4470 S Highway 27</t>
  </si>
  <si>
    <t>us/ky/somerset/4470shighway27/93075755</t>
  </si>
  <si>
    <t>http://www.arbys.com,https://locations.arbys.com/us/ky/somerset/4470-s-highway-27.html</t>
  </si>
  <si>
    <t>475 S Highway 27</t>
  </si>
  <si>
    <t>us/ky/somerset/475shighway27/-1721138121</t>
  </si>
  <si>
    <t>2410 S 5th St</t>
  </si>
  <si>
    <t>Leesville</t>
  </si>
  <si>
    <t>us/la/leesville/2410s5thst/-1103173748</t>
  </si>
  <si>
    <t>1402 S Fifth St</t>
  </si>
  <si>
    <t>us/la/leesville/1402sfifthst/93075755</t>
  </si>
  <si>
    <t>http://www.arbys.com,http://locations.arbys.com/us/la/leesville/1402-s-fifth-st.html</t>
  </si>
  <si>
    <t>906 S 5th St</t>
  </si>
  <si>
    <t>us/la/leesville/906s5thst/-791445730</t>
  </si>
  <si>
    <t>1145 Entrance Rd</t>
  </si>
  <si>
    <t>us/la/leesville/1145entrancerd/-864103396</t>
  </si>
  <si>
    <t>https://locations.tacobell.com/la/leesville/1145-entrance-rd.html?utm_source=yextandutm_campaign=yextpowerlistingsandutm_medium=referralandutm_term=024526andutm_content=website,http://www.tacobell.com,https://locations.tacobell.com/la/leesville/1145-entrance-rd.html?utm_source=yext&amp;utm_campaign=yextpowerlistings&amp;utm_medium=referral&amp;utm_term=024526&amp;utm_content=website</t>
  </si>
  <si>
    <t>1211 Branson Landing Blvd</t>
  </si>
  <si>
    <t>us/mo/branson/1211bransonlandingblvd/1504994501</t>
  </si>
  <si>
    <t>Fallguys Burger Company</t>
  </si>
  <si>
    <t>8701 W Parmer Ln Apt 2127</t>
  </si>
  <si>
    <t>us/tx/austin/8701wparmerlnapt2127/-891525969</t>
  </si>
  <si>
    <t>http://subway.com/</t>
  </si>
  <si>
    <t>3605 Bridge Road</t>
  </si>
  <si>
    <t>Suffolk</t>
  </si>
  <si>
    <t>us/va/suffolk/3605bridgeroad/1241037051</t>
  </si>
  <si>
    <t>1005 N State Road 7</t>
  </si>
  <si>
    <t>West Palm Beach</t>
  </si>
  <si>
    <t>us/fl/westpalmbeach/1005nstateroad7/-2061630068</t>
  </si>
  <si>
    <t>785 E 9th St</t>
  </si>
  <si>
    <t>Hialeah</t>
  </si>
  <si>
    <t>us/fl/hialeah/785e9thst/-864103396</t>
  </si>
  <si>
    <t>129 Interstate 45 S</t>
  </si>
  <si>
    <t>us/tx/huntsville/129interstate45s/-864103396</t>
  </si>
  <si>
    <t>http://www.tacobell.com,https://locations.tacobell.com/tx/huntsville/129-ih-45-south.html?utm_source=yextandutm_campaign=yextpowerlistingsandutm_medium=referralandutm_term=030155andutm_content=website</t>
  </si>
  <si>
    <t>2111 NW 23rd Street</t>
  </si>
  <si>
    <t>us/ok/oklahomacity/2111nw23rdstreet/-1797342045</t>
  </si>
  <si>
    <t>Golden Chick</t>
  </si>
  <si>
    <t>http://locations.goldenchick.com/ok/oklahoma-city/1183/</t>
  </si>
  <si>
    <t>3210 S Boulevard</t>
  </si>
  <si>
    <t>Edmond</t>
  </si>
  <si>
    <t>us/ok/edmond/3210sboulevard/-2076222207</t>
  </si>
  <si>
    <t>McLaren's Pantry</t>
  </si>
  <si>
    <t>http://www.mclarens.com,https://www.facebook.com/McLarens-Pantry-204969532882973</t>
  </si>
  <si>
    <t>1646 Church Street</t>
  </si>
  <si>
    <t>Conway</t>
  </si>
  <si>
    <t>us/sc/conway/1646churchstreet/-2061630068</t>
  </si>
  <si>
    <t>691 N Main St</t>
  </si>
  <si>
    <t>us/ut/clearfield/691nmainst/-1161002137</t>
  </si>
  <si>
    <t>909 W Riverdale Rd</t>
  </si>
  <si>
    <t>Ogden</t>
  </si>
  <si>
    <t>us/ut/ogden/909wriverdalerd/-1161002137</t>
  </si>
  <si>
    <t>1838 W 2700 N</t>
  </si>
  <si>
    <t>us/ut/ogden/1838w2700n/-1161002137</t>
  </si>
  <si>
    <t>1562 Woodland Park Dr</t>
  </si>
  <si>
    <t>Layton</t>
  </si>
  <si>
    <t>us/ut/layton/1562woodlandparkdr/-301803392</t>
  </si>
  <si>
    <t>Red Robin Gourmet Burgers</t>
  </si>
  <si>
    <t>http://www.redrobin.com/locations</t>
  </si>
  <si>
    <t>1455 N Main</t>
  </si>
  <si>
    <t>Springville</t>
  </si>
  <si>
    <t>us/ut/springville/1455nmain/-1161002137</t>
  </si>
  <si>
    <t>2110 Wall Ave</t>
  </si>
  <si>
    <t>us/ut/ogden/2110wallave/-2061630068</t>
  </si>
  <si>
    <t>https://locations.bk.com/ut/ogden/2110-south-wall-ave.html,http://www.bk.com</t>
  </si>
  <si>
    <t>4027 Riverdale Rd</t>
  </si>
  <si>
    <t>us/ut/ogden/4027riverdalerd/-2061630068</t>
  </si>
  <si>
    <t>http://www.bk.com,https://locations.bk.com/ut/riverdale/4027-riverdale-rd.html</t>
  </si>
  <si>
    <t>4030 Riverdale Rd</t>
  </si>
  <si>
    <t>us/ut/ogden/4030riverdalerd/-2089171078</t>
  </si>
  <si>
    <t>http://www.in-n-out.com,http://locations.in-n-out.com/284</t>
  </si>
  <si>
    <t>433 N State St</t>
  </si>
  <si>
    <t>Orem</t>
  </si>
  <si>
    <t>us/ut/orem/433nstatest/106088</t>
  </si>
  <si>
    <t>11 W Center St</t>
  </si>
  <si>
    <t>us/ut/orem/11wcenterst/-2061630068</t>
  </si>
  <si>
    <t>632 N Main St</t>
  </si>
  <si>
    <t>us/ut/clearfield/632nmainst/-864103396</t>
  </si>
  <si>
    <t>http://www.tacobell.com,https://locations.tacobell.com/ut/clearfield/632-n-main-st.html?utm_source=yext&amp;utm_campaign=yextpowerlistings&amp;utm_medium=referral&amp;utm_term=033160&amp;utm_content=website,https://locations.tacobell.com/ut/clearfield/632-n-main-st.html?utm_source=yextandutm_campaign=yextpowerlistingsandutm_medium=referralandutm_term=033160andutm_content=website</t>
  </si>
  <si>
    <t>4312 Harrison Blvd</t>
  </si>
  <si>
    <t>us/ut/ogden/4312harrisonblvd/-864103396</t>
  </si>
  <si>
    <t>http://www.tacobell.com,https://locations.tacobell.com/ut/ogden/4312-harrison-blvd.html?utm_source=yextandutm_campaign=yextpowerlistingsandutm_medium=referralandutm_term=033161andutm_content=website,https://locations.tacobell.com/ut/ogden/4312-harrison-blvd.html?utm_source=yext&amp;utm_campaign=yextpowerlistings&amp;utm_medium=referral&amp;utm_term=033161&amp;utm_content=website</t>
  </si>
  <si>
    <t>11705 Okeechobee Blvd</t>
  </si>
  <si>
    <t>us/fl/westpalmbeach/11705okeechobeeblvd/1142186618</t>
  </si>
  <si>
    <t>Buds Chicken &amp; Seafood</t>
  </si>
  <si>
    <t>http://budschickenandseafood.com</t>
  </si>
  <si>
    <t>444 N Main St</t>
  </si>
  <si>
    <t>Tooele</t>
  </si>
  <si>
    <t>us/ut/tooele/444nmainst/-891525969</t>
  </si>
  <si>
    <t>2450 S Redwood Rd</t>
  </si>
  <si>
    <t>Salt Lake City</t>
  </si>
  <si>
    <t>us/ut/saltlakecity/2450sredwoodrd/106088</t>
  </si>
  <si>
    <t>3890 S State St</t>
  </si>
  <si>
    <t>us/ut/saltlakecity/3890sstatest/106088</t>
  </si>
  <si>
    <t>225 W 9000 S</t>
  </si>
  <si>
    <t>Sandy</t>
  </si>
  <si>
    <t>us/ut/sandy/225w9000s/-704850891</t>
  </si>
  <si>
    <t>Sconecutter</t>
  </si>
  <si>
    <t>http://www.sconecutter.com</t>
  </si>
  <si>
    <t>5682 S Redwood Rd</t>
  </si>
  <si>
    <t>us/ut/saltlakecity/5682sredwoodrd/-2061630068</t>
  </si>
  <si>
    <t>http://www.bk.com,https://locations.bk.com/ut/salt-lake-city/5682-south-redwood-rd.html</t>
  </si>
  <si>
    <t>10235 S State St</t>
  </si>
  <si>
    <t>us/ut/sandy/10235sstatest/-2061630068</t>
  </si>
  <si>
    <t>11190 W Broad St</t>
  </si>
  <si>
    <t>Glen Allen</t>
  </si>
  <si>
    <t>us/va/glenallen/11190wbroadst/106088</t>
  </si>
  <si>
    <t>10151 Hull Street Rd</t>
  </si>
  <si>
    <t>us/va/midlothian/10151hullstreetrd/106088</t>
  </si>
  <si>
    <t>9300 Midlothian Tpke</t>
  </si>
  <si>
    <t>us/va/richmond/9300midlothiantpke/106088</t>
  </si>
  <si>
    <t>7091 Mechanicsville Tpke</t>
  </si>
  <si>
    <t>Mechanicsville</t>
  </si>
  <si>
    <t>us/va/mechanicsville/7091mechanicsvilletpke/106088</t>
  </si>
  <si>
    <t>460 Court St</t>
  </si>
  <si>
    <t>Appomattox</t>
  </si>
  <si>
    <t>us/va/appomattox/460courtst/-1161002137</t>
  </si>
  <si>
    <t>8131 Timberlake Road</t>
  </si>
  <si>
    <t>Lynchburg</t>
  </si>
  <si>
    <t>us/va/lynchburg/8131timberlakeroad/-864103396</t>
  </si>
  <si>
    <t>http://www.tacobell.com,https://locations.tacobell.com/va/lynchburg/8131-timberlake-road.html?utm_source=yext&amp;utm_campaign=yextpowerlistings&amp;utm_medium=referral&amp;utm_term=016672&amp;utm_content=website</t>
  </si>
  <si>
    <t>7819 Timberlake Road</t>
  </si>
  <si>
    <t>us/va/lynchburg/7819timberlakeroad/1241037051</t>
  </si>
  <si>
    <t>http://www.bojangles.com,http://locations.bojangles.com/va/lynchburg/7819-timberlake-road.html</t>
  </si>
  <si>
    <t>49 Lakewatch Center Drive</t>
  </si>
  <si>
    <t>Moneta</t>
  </si>
  <si>
    <t>us/va/moneta/49lakewatchcenterdrive/1241037051</t>
  </si>
  <si>
    <t>http://www.bojangles.com,http://locations.bojangles.com/va/moneta/49-lakewatch-center-drive.html</t>
  </si>
  <si>
    <t>45 Marketplace Dr Ste 104</t>
  </si>
  <si>
    <t>Rocky Mount</t>
  </si>
  <si>
    <t>us/va/rockymount/45marketplacedrste104/659024989</t>
  </si>
  <si>
    <t>http://restaurants.quiznos.com/va/rockymount/franklinshoppingcenter-24151</t>
  </si>
  <si>
    <t>4110 Southern Hills Dr Sw</t>
  </si>
  <si>
    <t>us/va/roanoke/4110southernhillsdrsw/-345832572</t>
  </si>
  <si>
    <t>http://www.chick-fil-a.com/southernhillsdrive,http://www.cfaofroanoke.com</t>
  </si>
  <si>
    <t>621 Tazewell Ave</t>
  </si>
  <si>
    <t>Tazewell</t>
  </si>
  <si>
    <t>us/va/tazewell/621tazewellave/-1161002137</t>
  </si>
  <si>
    <t>1255 Electric Rd</t>
  </si>
  <si>
    <t>us/va/salem/1255electricrd/696490760</t>
  </si>
  <si>
    <t>101 Electric Rd</t>
  </si>
  <si>
    <t>us/va/salem/101electricrd/-1161002137</t>
  </si>
  <si>
    <t>11518 James Madison Hwy</t>
  </si>
  <si>
    <t>us/va/gordonsville/11518jamesmadisonhwy/-2061630068</t>
  </si>
  <si>
    <t>10101 Krause Rd</t>
  </si>
  <si>
    <t>us/va/chesterfield/10101krauserd/-2061630068</t>
  </si>
  <si>
    <t>2680 Market St</t>
  </si>
  <si>
    <t>Christiansburg</t>
  </si>
  <si>
    <t>us/va/christiansburg/2680marketst/-2061630068</t>
  </si>
  <si>
    <t>http://www.bk.com,https://locations.bk.com/va/christiansburg/2680-market-st.html</t>
  </si>
  <si>
    <t>2103 Apperson Dr</t>
  </si>
  <si>
    <t>us/va/salem/2103appersondr/-791445730</t>
  </si>
  <si>
    <t>900 Hardy Road</t>
  </si>
  <si>
    <t>Vinton</t>
  </si>
  <si>
    <t>us/va/vinton/900hardyroad/1241037051</t>
  </si>
  <si>
    <t>http://www.bojangles.com,http://locations.bojangles.com/va/vinton/900-hardy-road.html</t>
  </si>
  <si>
    <t>1590 West Main Street</t>
  </si>
  <si>
    <t>us/va/salem/1590westmainstreet/1241037051</t>
  </si>
  <si>
    <t>http://www.bojangles.com,http://locations.bojangles.com/va/salem/1590-west-main-street.html</t>
  </si>
  <si>
    <t>1800 W Main St</t>
  </si>
  <si>
    <t>us/va/salem/1800wmainst/106088</t>
  </si>
  <si>
    <t>4510 Brambleton Avenue</t>
  </si>
  <si>
    <t>us/va/roanoke/4510brambletonavenue/1241037051</t>
  </si>
  <si>
    <t>http://www.bojangles.com,http://locations.bojangles.com/va/roanoke/4510-brambleton-avenue.html</t>
  </si>
  <si>
    <t>1545 Richmond Rd</t>
  </si>
  <si>
    <t>us/va/williamsburg/1545richmondrd/106088</t>
  </si>
  <si>
    <t>2626 Franklin Rd SW</t>
  </si>
  <si>
    <t>us/va/roanoke/2626franklinrdsw/-2061630068</t>
  </si>
  <si>
    <t>http://www.bk.com,https://locations.bk.com/va/roanoke/2626-franklin-rd-s-w.html</t>
  </si>
  <si>
    <t>815 W Main St</t>
  </si>
  <si>
    <t>us/va/salem/815wmainst/-2061630068</t>
  </si>
  <si>
    <t>http://www.bk.com,https://locations.bk.com/va/salem/815-west-main-st.html</t>
  </si>
  <si>
    <t>4234 Electric Rd</t>
  </si>
  <si>
    <t>us/va/roanoke/4234electricrd/-448666054</t>
  </si>
  <si>
    <t>1732 W Main St</t>
  </si>
  <si>
    <t>us/va/salem/1732wmainst/-864103396</t>
  </si>
  <si>
    <t>http://www.tacobell.com,https://locations.tacobell.com/va/salem/1732-w--main-st-.html?utm_source=yextandutm_campaign=yextpowerlistingsandutm_medium=referralandutm_term=004146andutm_content=website,https://locations.tacobell.com/va/salem/1732-w--main-st-.html?utm_source=yext&amp;utm_campaign=yextpowerlistings&amp;utm_medium=referral&amp;utm_term=004146&amp;utm_content=website</t>
  </si>
  <si>
    <t>4220 Franklin Rd SW</t>
  </si>
  <si>
    <t>us/va/roanoke/4220franklinrdsw/-864103396</t>
  </si>
  <si>
    <t>http://www.tacobell.com,https://locations.tacobell.com/va/roanoke/4220-franklin-rd-sw.html?utm_source=yextandutm_campaign=yextpowerlistingsandutm_medium=referralandutm_term=004884andutm_content=website,https://locations.tacobell.com/va/roanoke/4220-franklin-rd-sw.html?utm_source=yext&amp;utm_campaign=yextpowerlistings&amp;utm_medium=referral&amp;utm_term=004884&amp;utm_content=website</t>
  </si>
  <si>
    <t>5442 Williamson Road NW</t>
  </si>
  <si>
    <t>us/va/roanoke/5442williamsonroadnw/93075755</t>
  </si>
  <si>
    <t>http://www.arbys.com,http://locations.arbys.com/us/va/roanoke/5442-williamson-road-nw.html</t>
  </si>
  <si>
    <t>685 Brandon Ave</t>
  </si>
  <si>
    <t>us/va/roanoke/685brandonave/93075755</t>
  </si>
  <si>
    <t>http://www.arbys.com,http://locations.arbys.com/us/va/roanoke/685-brandon-ave.html</t>
  </si>
  <si>
    <t>854 Statler Blvd</t>
  </si>
  <si>
    <t>Staunton</t>
  </si>
  <si>
    <t>us/va/staunton/854statlerblvd/-864103396</t>
  </si>
  <si>
    <t>http://www.tacobell.com,https://locations.tacobell.com/va/staunton/854-statler-blvd.html?utm_source=yextpowerlistingsandutm_campaign=yextandutm_medium=organicandutm_term=004714andutm_content=website,https://locations.tacobell.com/va/staunton/854-statler-blvd.html?utm_source=yext&amp;utm_campaign=yextpowerlistings&amp;utm_medium=referral&amp;utm_term=004714&amp;utm_content=website</t>
  </si>
  <si>
    <t>1001 Greenville Ave</t>
  </si>
  <si>
    <t>us/va/staunton/1001greenvilleave/-2061630068</t>
  </si>
  <si>
    <t>http://www.bk.com,https://locations.bk.com/va/staunton/1001-greenville-ave.html</t>
  </si>
  <si>
    <t>1034 Richmond Ave</t>
  </si>
  <si>
    <t>us/va/staunton/1034richmondave/-2061630068</t>
  </si>
  <si>
    <t>https://locations.bk.com/va/staunton/1034-richmond-ave.html,http://www.bk.com,https://www.bk.com</t>
  </si>
  <si>
    <t>6401 Coastal Hwy</t>
  </si>
  <si>
    <t>Ocean City</t>
  </si>
  <si>
    <t>us/md/oceancity/6401coastalhwy/-448666054</t>
  </si>
  <si>
    <t>13601 Coastal Hwy</t>
  </si>
  <si>
    <t>us/md/oceancity/13601coastalhwy/-448666054</t>
  </si>
  <si>
    <t>1181 5th St SW</t>
  </si>
  <si>
    <t>Charlottesville</t>
  </si>
  <si>
    <t>us/va/charlottesville/11815thstsw/-2061630068</t>
  </si>
  <si>
    <t>http://www.bk.com,https://locations.bk.com/va/charlottesville/1181-5th-st-sw.html,https://www.bk.com</t>
  </si>
  <si>
    <t>1158 5th Street SW</t>
  </si>
  <si>
    <t>us/va/charlottesville/11585thstreetsw/-864103396</t>
  </si>
  <si>
    <t>2034 Marketplace Dr</t>
  </si>
  <si>
    <t>us/wa/burlington/2034marketplacedr/-1161002137</t>
  </si>
  <si>
    <t>2671 Queensgate Dr</t>
  </si>
  <si>
    <t>Richland</t>
  </si>
  <si>
    <t>us/wa/richland/2671queensgatedr/-448666054</t>
  </si>
  <si>
    <t>1310 N Columbia Center Blvd</t>
  </si>
  <si>
    <t>Kennewick</t>
  </si>
  <si>
    <t>us/wa/kennewick/1310ncolumbiacenterblvd/93075755</t>
  </si>
  <si>
    <t>https://locations.arbys.com/us/wa/kennewick/1310-n-columbia-center-blvd.html,http://www.arbys.com,http://locations.arbys.com/us/wa/kennewick/1310-n-columbia-center-blvd.html</t>
  </si>
  <si>
    <t>1051 George Washington Way</t>
  </si>
  <si>
    <t>us/wa/richland/1051georgewashingtonway/93075755</t>
  </si>
  <si>
    <t>http://www.arbys.com,https://locations.arbys.com/us/wa/richland/1051-george-washington-way.html,http://locations.arbys.com/us/wa/richland/1051-george-washington-way.html</t>
  </si>
  <si>
    <t>400 E Columbia Dr</t>
  </si>
  <si>
    <t>us/wa/kennewick/400ecolumbiadr/1476944084</t>
  </si>
  <si>
    <t>Zip's Hamburgers And Fish</t>
  </si>
  <si>
    <t>322 N Main St</t>
  </si>
  <si>
    <t>Barre</t>
  </si>
  <si>
    <t>us/vt/barre/322nmainst/-1055723171</t>
  </si>
  <si>
    <t>https://www.dominos.com/en/?redirect=homepageandutm_source=locallistingsandutm_medium=loclistandutm_campaign=localmaps,http://www.dominos.com,https://www.dominos.com/en/?redirect=homepageandutm_source=yextandutm_medium=loclistandutm_campaign=localmaps,https://www.dominos.com/en/?redirect=homepage&amp;utm_source=yext&amp;utm_medium=loclist&amp;utm_campaign=localmaps</t>
  </si>
  <si>
    <t>2485 Queensgate Dr</t>
  </si>
  <si>
    <t>us/wa/richland/2485queensgatedr/-864103396</t>
  </si>
  <si>
    <t>http://www.tacobell.com,https://locations.tacobell.com/wa/richland/2485-queensgate-dr-.html?utm_source=yextandutm_campaign=yextpowerlistingsandutm_medium=referralandutm_term=024328andutm_content=website,https://locations.tacobell.com/wa/richland/2485-queensgate-dr-.html?utm_source=yext&amp;utm_campaign=yextpowerlistings&amp;utm_medium=referral&amp;utm_term=024328&amp;utm_content=website</t>
  </si>
  <si>
    <t>2722 W 10th Ave</t>
  </si>
  <si>
    <t>us/wa/kennewick/2722w10thave/-230519289</t>
  </si>
  <si>
    <t>2750 Duportail St</t>
  </si>
  <si>
    <t>us/wa/richland/2750duportailst/106088</t>
  </si>
  <si>
    <t>7407 W Canal Dr</t>
  </si>
  <si>
    <t>us/wa/kennewick/7407wcanaldr/-2061630068</t>
  </si>
  <si>
    <t>http://www.bk.com,https://locations.bk.com/wa/kennewick/7407-west-canal-dr.html</t>
  </si>
  <si>
    <t>4361 Route 130 S</t>
  </si>
  <si>
    <t>us/nj/burlington/4361route130s/-791445730</t>
  </si>
  <si>
    <t>2370 State Rd 16</t>
  </si>
  <si>
    <t>Saint Augustine</t>
  </si>
  <si>
    <t>us/fl/saintaugustine/2370staterd16/-442344130</t>
  </si>
  <si>
    <t>http://www.krystal.com/locations/florida/st-augustine-state-road-16/</t>
  </si>
  <si>
    <t>219 Western Ave</t>
  </si>
  <si>
    <t>us/me/augusta/219westernave/93075755</t>
  </si>
  <si>
    <t>https://locations.arbys.com/us/me/augusta/219-western-ave.html,http://www.arbys.com,http://locations.arbys.com/us/me/augusta/219-western-ave.html</t>
  </si>
  <si>
    <t>209 Western Ave</t>
  </si>
  <si>
    <t>us/me/augusta/209westernave/-1161002137</t>
  </si>
  <si>
    <t>85 Bangor St</t>
  </si>
  <si>
    <t>us/me/augusta/85bangorst/-1161002137</t>
  </si>
  <si>
    <t>2000 York Rd</t>
  </si>
  <si>
    <t>Lutherville Timonium</t>
  </si>
  <si>
    <t>us/md/luthervilletimonium/2000yorkrd/-2061630068</t>
  </si>
  <si>
    <t>12265 Veirs Mill Rd</t>
  </si>
  <si>
    <t>Silver Spring</t>
  </si>
  <si>
    <t>us/md/silverspring/12265veirsmillrd/-2061630068</t>
  </si>
  <si>
    <t>1101 Camden Ave</t>
  </si>
  <si>
    <t>us/md/salisbury/1101camdenave/-345832572</t>
  </si>
  <si>
    <t>3840 Washington Blvd</t>
  </si>
  <si>
    <t>Halethorpe</t>
  </si>
  <si>
    <t>us/md/halethorpe/3840washingtonblvd/-2061630068</t>
  </si>
  <si>
    <t>28 Western Ave</t>
  </si>
  <si>
    <t>us/me/augusta/28westernave/-1055723171</t>
  </si>
  <si>
    <t>525 Wilson St</t>
  </si>
  <si>
    <t>Brewer</t>
  </si>
  <si>
    <t>us/me/brewer/525wilsonst/-1161002137</t>
  </si>
  <si>
    <t>632 Broadway</t>
  </si>
  <si>
    <t>Bangor</t>
  </si>
  <si>
    <t>us/me/bangor/632broadway/-1161002137</t>
  </si>
  <si>
    <t>1105 Union St</t>
  </si>
  <si>
    <t>us/me/bangor/1105unionst/-1161002137</t>
  </si>
  <si>
    <t>441 Main St</t>
  </si>
  <si>
    <t>us/me/bangor/441mainst/-1161002137</t>
  </si>
  <si>
    <t>659 Hogan Rd Ste 13</t>
  </si>
  <si>
    <t>us/me/bangor/659hoganrdste13/659024989</t>
  </si>
  <si>
    <t>http://www.quiznos.com,http://restaurants.quiznos.com/me/bangor/bangormall-04401</t>
  </si>
  <si>
    <t>2820 Niles Ave</t>
  </si>
  <si>
    <t>Saint Joseph</t>
  </si>
  <si>
    <t>us/mi/saintjoseph/2820nilesave/-1161002137</t>
  </si>
  <si>
    <t>1224 S Mission</t>
  </si>
  <si>
    <t>Mount Pleasant</t>
  </si>
  <si>
    <t>us/mi/mountpleasant/1224smission/93075755</t>
  </si>
  <si>
    <t>410 Lovell Rd</t>
  </si>
  <si>
    <t>us/tn/knoxville/410lovellrd/-442344130</t>
  </si>
  <si>
    <t>http://www.krystal.com/locations/tennessee/knoxville-lovell-road</t>
  </si>
  <si>
    <t>8550 Roswell Road</t>
  </si>
  <si>
    <t>Atlanta</t>
  </si>
  <si>
    <t>us/ga/atlanta/8550roswellroad/1241037051</t>
  </si>
  <si>
    <t>299 S Euclid St</t>
  </si>
  <si>
    <t>Anaheim</t>
  </si>
  <si>
    <t>us/ca/anaheim/299seuclidst/106088</t>
  </si>
  <si>
    <t>http://www.kfc.com,http://www.kfc.com/</t>
  </si>
  <si>
    <t>325 Huntersville Gateway Blvd</t>
  </si>
  <si>
    <t>Huntersville</t>
  </si>
  <si>
    <t>us/nc/huntersville/325huntersvillegatewayblvd/1241037051</t>
  </si>
  <si>
    <t>http://www.bojangles.com,https://locations.bojangles.com/nc/huntersville/325-huntersville-gateway-blvd.html</t>
  </si>
  <si>
    <t>7450 Garners Ferry Rd</t>
  </si>
  <si>
    <t>us/sc/columbia/7450garnersferryrd/108880795</t>
  </si>
  <si>
    <t>Rush's</t>
  </si>
  <si>
    <t>http://rushs.net</t>
  </si>
  <si>
    <t>1212 Manchester Expy</t>
  </si>
  <si>
    <t>us/ga/columbus/1212manchesterexpy/-1560457549</t>
  </si>
  <si>
    <t>https://locations.captainds.com/ga/columbus/1212-manchester-expy.html</t>
  </si>
  <si>
    <t>535 Dillingham Blvd</t>
  </si>
  <si>
    <t>Honolulu</t>
  </si>
  <si>
    <t>us/hi/honolulu/535dillinghamblvd/-230519289</t>
  </si>
  <si>
    <t>http://www.jackinthebox.com,http://www.jackinthebox.com/loca</t>
  </si>
  <si>
    <t>1129 11th Ave</t>
  </si>
  <si>
    <t>us/hi/honolulu/112911thave/-891525969</t>
  </si>
  <si>
    <t>641 Louis Henna Blvd</t>
  </si>
  <si>
    <t>Round Rock</t>
  </si>
  <si>
    <t>us/tx/roundrock/641louishennablvd/106088</t>
  </si>
  <si>
    <t>24805 Pico Canyon Rd</t>
  </si>
  <si>
    <t>Stevenson Ranch</t>
  </si>
  <si>
    <t>us/ca/stevensonranch/24805picocanyonrd/-981164808</t>
  </si>
  <si>
    <t>El Pollo Loco</t>
  </si>
  <si>
    <t>http://www.elpolloloco.com</t>
  </si>
  <si>
    <t>908 Valley Ridge Blvd</t>
  </si>
  <si>
    <t>Lewisville</t>
  </si>
  <si>
    <t>us/tx/lewisville/908valleyridgeblvd/-2061630068</t>
  </si>
  <si>
    <t>580 Old San Antonio Rd</t>
  </si>
  <si>
    <t>Buda</t>
  </si>
  <si>
    <t>us/tx/buda/580oldsanantoniord/-864103396</t>
  </si>
  <si>
    <t>http://www.tacobell.com,https://locations.tacobell.com/tx/buda/580-old-san-antonio-rd-.html?utm_source=yextandutm_campaign=yextpowerlistingsandutm_medium=referralandutm_term=030086andutm_content=website,https://locations.tacobell.com/tx/buda/580-old-san-antonio-rd-.html?utm_source=yext&amp;utm_campaign=yextpowerlistings&amp;utm_medium=referral&amp;utm_term=030086&amp;utm_content=website</t>
  </si>
  <si>
    <t>4600 7th St</t>
  </si>
  <si>
    <t>us/tx/baycity/46007thst/-1161002137</t>
  </si>
  <si>
    <t>8940 W Sam Houston Pky</t>
  </si>
  <si>
    <t>us/tx/houston/8940wsamhoustonpky/-1161002137</t>
  </si>
  <si>
    <t>17730 Collins Ave</t>
  </si>
  <si>
    <t>North Miami Beach</t>
  </si>
  <si>
    <t>us/fl/northmiamibeach/17730collinsave/-1161002137</t>
  </si>
  <si>
    <t>1468 Nc Highway 66 S</t>
  </si>
  <si>
    <t>Kernersville</t>
  </si>
  <si>
    <t>us/nc/kernersville/1468nchighway66s/-791445730</t>
  </si>
  <si>
    <t>4250 Linden Ave</t>
  </si>
  <si>
    <t>us/oh/dayton/4250lindenave/-2061630068</t>
  </si>
  <si>
    <t>http://www.bk.com,https://locations.bk.com/oh/dayton/4250-linden-ave.html</t>
  </si>
  <si>
    <t>7607 Troy Pike</t>
  </si>
  <si>
    <t>us/oh/dayton/7607troypike/-2061630068</t>
  </si>
  <si>
    <t>http://www.bk.com,https://locations.bk.com/oh/huber-heights/7607-old-troy-pike.html</t>
  </si>
  <si>
    <t>5550 Tinker Diagonal</t>
  </si>
  <si>
    <t>us/ok/oklahomacity/5550tinkerdiagonal/554191587</t>
  </si>
  <si>
    <t>Carl's Jr</t>
  </si>
  <si>
    <t>2450 Possum Run Rd</t>
  </si>
  <si>
    <t>Mansfield</t>
  </si>
  <si>
    <t>us/oh/mansfield/2450possumrunrd/-791445730</t>
  </si>
  <si>
    <t>1900 Mountain Rd</t>
  </si>
  <si>
    <t>Tucumcari</t>
  </si>
  <si>
    <t>us/nm/tucumcari/1900mountainrd/93075755</t>
  </si>
  <si>
    <t>https://locations.arbys.com/us/nm/tucumcari/1900-mountain-rd.html,http://www.arbys.com</t>
  </si>
  <si>
    <t>202 S Mccleary Rd</t>
  </si>
  <si>
    <t>Excelsior Springs</t>
  </si>
  <si>
    <t>us/mo/excelsiorsprings/202smcclearyrd/-2061630068</t>
  </si>
  <si>
    <t>2303 Vintage Ct</t>
  </si>
  <si>
    <t>us/mo/excelsiorsprings/2303vintagect/93075755</t>
  </si>
  <si>
    <t>http://www.arbys.com,https://locations.arbys.com/us/mo/excelsior-springs/2303-vintage-ct.html,http://locations.arbys.com/us/mo/excelsior-springs/2303-vintage-ct.html</t>
  </si>
  <si>
    <t>1744 W Jesse James Rd</t>
  </si>
  <si>
    <t>us/mo/excelsiorsprings/1744wjessejamesrd/106088</t>
  </si>
  <si>
    <t>4381 Winston Ave</t>
  </si>
  <si>
    <t>Latonia</t>
  </si>
  <si>
    <t>us/ky/latonia/4381winstonave/1516016543</t>
  </si>
  <si>
    <t>http://longjohnsilvers.com,http://www.ljsilvers.com</t>
  </si>
  <si>
    <t>14350 Livernois Ave</t>
  </si>
  <si>
    <t>Detroit</t>
  </si>
  <si>
    <t>us/mi/detroit/14350livernoisave/1536894814</t>
  </si>
  <si>
    <t>45 Gouverneur St</t>
  </si>
  <si>
    <t>us/ny/canton/45gouverneurst/-1721138121</t>
  </si>
  <si>
    <t>http://dairyqueen.com</t>
  </si>
  <si>
    <t>1811 Monmouth St</t>
  </si>
  <si>
    <t>us/ky/newport/1811monmouthst/-477036959</t>
  </si>
  <si>
    <t>4951 Cornell Rd</t>
  </si>
  <si>
    <t>us/oh/cincinnati/4951cornellrd/93075755</t>
  </si>
  <si>
    <t>http://www.arbys.com,http://locations.arbys.com</t>
  </si>
  <si>
    <t>1220 N 6th St</t>
  </si>
  <si>
    <t>Beatrice</t>
  </si>
  <si>
    <t>us/ne/beatrice/1220n6thst/-1161002137</t>
  </si>
  <si>
    <t>2205 N 6th St</t>
  </si>
  <si>
    <t>us/ne/beatrice/2205n6thst/93075755</t>
  </si>
  <si>
    <t>http://www.drmarbys.com,http://www.arbys.com</t>
  </si>
  <si>
    <t>1510 N Burlington Ave</t>
  </si>
  <si>
    <t>Hastings</t>
  </si>
  <si>
    <t>us/ne/hastings/1510nburlingtonave/-1161002137</t>
  </si>
  <si>
    <t>401 S Burlington Ave</t>
  </si>
  <si>
    <t>us/ne/hastings/401sburlingtonave/93075755</t>
  </si>
  <si>
    <t>https://locations.arbys.com/us/ne/hastings/401-s-burlington-ave.html,http://www.arbys.com,http://locations.arbys.com/us/ne/hastings/401-s-burlington-ave.html</t>
  </si>
  <si>
    <t>9065 Union Cemetery Rd</t>
  </si>
  <si>
    <t>us/oh/cincinnati/9065unioncemeteryrd/-2061630068</t>
  </si>
  <si>
    <t>http://www.bk.com,https://locations.bk.com/oh/cincinnati/9065-union-cemetery-rd.html</t>
  </si>
  <si>
    <t>5165 Pleasant Ave</t>
  </si>
  <si>
    <t>us/oh/fairfield/5165pleasantave/-2061630068</t>
  </si>
  <si>
    <t>http://www.bk.com,https://locations.bk.com/oh/fairfield/5165-pleasant-ave.html</t>
  </si>
  <si>
    <t>1454 Main St</t>
  </si>
  <si>
    <t>us/oh/hamilton/1454mainst/-2061630068</t>
  </si>
  <si>
    <t>http://www.bk.com,https://locations.bk.com/oh/hamilton/1454-main-st.html</t>
  </si>
  <si>
    <t>649 E State St</t>
  </si>
  <si>
    <t>us/oh/georgetown/649estatest/-2061630068</t>
  </si>
  <si>
    <t>http://www.bk.com,https://locations.bk.com/oh/georgetown/649-east-state-st.html</t>
  </si>
  <si>
    <t>1340 E Kemper Rd</t>
  </si>
  <si>
    <t>us/oh/cincinnati/1340ekemperrd/-2061630068</t>
  </si>
  <si>
    <t>http://www.bk.com,https://locations.bk.com/oh/springdale/1340-e-kemper-rd.html</t>
  </si>
  <si>
    <t>1402 SE 3rd St</t>
  </si>
  <si>
    <t>Aledo</t>
  </si>
  <si>
    <t>us/il/aledo/1402se3rdst/-1161002137</t>
  </si>
  <si>
    <t>9270 Plainfield Rd</t>
  </si>
  <si>
    <t>us/oh/cincinnati/9270plainfieldrd/-864103396</t>
  </si>
  <si>
    <t>http://www.tacobell.com,https://locations.tacobell.com/oh/cincinnati/9270-plainfield-rd.html?utm_source=yextandutm_campaign=yextpowerlistingsandutm_medium=referralandutm_term=004721andutm_content=website</t>
  </si>
  <si>
    <t>4382 Indian Ripple Rd</t>
  </si>
  <si>
    <t>us/oh/dayton/4382indianripplerd/1082608893</t>
  </si>
  <si>
    <t>https://locations.wafflehouse.com/oh-beavercreek-1542</t>
  </si>
  <si>
    <t>5600 Executive Blvd</t>
  </si>
  <si>
    <t>us/oh/dayton/5600executiveblvd/1082608893</t>
  </si>
  <si>
    <t>https://locations.wafflehouse.com/oh-huber-heights-1049</t>
  </si>
  <si>
    <t>7800 Brandt Pike</t>
  </si>
  <si>
    <t>us/oh/dayton/7800brandtpike/1082608893</t>
  </si>
  <si>
    <t>https://locations.wafflehouse.com/oh-dayton-394</t>
  </si>
  <si>
    <t>4912 Springboro Pike</t>
  </si>
  <si>
    <t>us/oh/dayton/4912springboropike/1082608893</t>
  </si>
  <si>
    <t>https://locations.wafflehouse.com/oh-moraine-386</t>
  </si>
  <si>
    <t>7680 Brandt Pike</t>
  </si>
  <si>
    <t>us/oh/dayton/7680brandtpike/-1161002137</t>
  </si>
  <si>
    <t>2480 N Fairfield Rd</t>
  </si>
  <si>
    <t>us/oh/dayton/2480nfairfieldrd/106088</t>
  </si>
  <si>
    <t>24 Carothers Rd</t>
  </si>
  <si>
    <t>us/ky/newport/24carothersrd/169409967</t>
  </si>
  <si>
    <t>Gold Star Chili</t>
  </si>
  <si>
    <t>http://t.co/yRJOZZt5KV,http://www.goldstarchili.com</t>
  </si>
  <si>
    <t>3573 Springdale Rd</t>
  </si>
  <si>
    <t>us/oh/cincinnati/3573springdalerd/93075755</t>
  </si>
  <si>
    <t>http://www.arbys.com,https://locations.arbys.com/us/oh/cincinnati/3573-springdale-rd.html,http://locations.arbys.com/us/oh/cincinnati/3573-springdale-rd.html</t>
  </si>
  <si>
    <t>2231 Beechmont Ave</t>
  </si>
  <si>
    <t>us/oh/cincinnati/2231beechmontave/169409967</t>
  </si>
  <si>
    <t>4508 College Ave</t>
  </si>
  <si>
    <t>Snyder</t>
  </si>
  <si>
    <t>us/tx/snyder/4508collegeave/-864103396</t>
  </si>
  <si>
    <t>https://locations.tacobell.com/tx/snyder/4508-college-ave.html?utm_source=yextandutm_campaign=yextpowerlistingsandutm_medium=referralandutm_term=032703andutm_content=website,https://locations.tacobell.com/tx/snyder/4508-college-ave.html?utm_source=yext&amp;utm_campaign=yextpowerlistings&amp;utm_medium=referral&amp;utm_term=032703&amp;utm_content=website</t>
  </si>
  <si>
    <t>410 A St NE</t>
  </si>
  <si>
    <t>Linton</t>
  </si>
  <si>
    <t>us/in/linton/410stne/-791445730</t>
  </si>
  <si>
    <t>1459 A St NE</t>
  </si>
  <si>
    <t>us/in/linton/1459astne/-864103396</t>
  </si>
  <si>
    <t>https://locations.tacobell.com/in/linton/1459-north-east-a-street.html?utm_source=yextandutm_campaign=yextpowerlistingsandutm_medium=referralandutm_term=028899andutm_content=website,http://www.tacobell.com</t>
  </si>
  <si>
    <t>7150 Alexandria Pike</t>
  </si>
  <si>
    <t>us/ky/alexandria/7150alexandriapike/93075755</t>
  </si>
  <si>
    <t>http://www.arbys.com,http://locations.arbys.com/us/ky/alexandria/7150-alexandria-pike.html</t>
  </si>
  <si>
    <t>1000 Valley St</t>
  </si>
  <si>
    <t>us/oh/minerva/1000valleyst/106088</t>
  </si>
  <si>
    <t>2010 Bloomingdale Ave</t>
  </si>
  <si>
    <t>Valrico</t>
  </si>
  <si>
    <t>us/fl/valrico/2010bloomingdaleave/-345832572</t>
  </si>
  <si>
    <t>http://www.chick-fil-a.com/brandonsouth,http://www.chick-fil-a.com</t>
  </si>
  <si>
    <t>423 Mary Esther Cutoff</t>
  </si>
  <si>
    <t>Fort Walton Beach</t>
  </si>
  <si>
    <t>us/fl/fortwaltonbeach/423maryesthercutoff/-1713328846</t>
  </si>
  <si>
    <t>Moe's Southwest Grill</t>
  </si>
  <si>
    <t>http://www.moes.com/find-a-moes/florida/ft._walton/286/,http://moes.com/</t>
  </si>
  <si>
    <t>5110 E Southern Ave Ste 112</t>
  </si>
  <si>
    <t>Mesa</t>
  </si>
  <si>
    <t>us/az/mesa/5110esouthernaveste112/659024989</t>
  </si>
  <si>
    <t>http://restaurants.quiznos.com/az/mesa/southernpromenade-85206</t>
  </si>
  <si>
    <t>2707 South Main</t>
  </si>
  <si>
    <t>High Point</t>
  </si>
  <si>
    <t>us/nc/highpoint/2707southmain/1241037051</t>
  </si>
  <si>
    <t>http://locations.bojangles.com/nc/high-point/2707-south-main.html</t>
  </si>
  <si>
    <t>601 Kasold Dr</t>
  </si>
  <si>
    <t>us/ks/lawrence/601kasolddr/-1947870258</t>
  </si>
  <si>
    <t>920 W Beale St</t>
  </si>
  <si>
    <t>Kingman</t>
  </si>
  <si>
    <t>us/az/kingman/920wbealest/-791445730</t>
  </si>
  <si>
    <t>3265 E Andy Devine Rd</t>
  </si>
  <si>
    <t>us/az/kingman/3265eandydevinerd/93075755</t>
  </si>
  <si>
    <t>http://www.arbys.com,http://locations.arbys.com/us/az/kingman/3265-e-andy-devine-rd.html</t>
  </si>
  <si>
    <t>946 W Beale St</t>
  </si>
  <si>
    <t>us/az/kingman/946wbealest/-1103173748</t>
  </si>
  <si>
    <t>Popeyes Chicken and Biscuits</t>
  </si>
  <si>
    <t>http://www.popeyes.com</t>
  </si>
  <si>
    <t>31305 Southfield Rd</t>
  </si>
  <si>
    <t>us/mi/franklin/31305southfieldrd/-864103396</t>
  </si>
  <si>
    <t>1060 Highway 20</t>
  </si>
  <si>
    <t>us/id/mountainhome/1060highway20/106088</t>
  </si>
  <si>
    <t>6770 N Glenwood St</t>
  </si>
  <si>
    <t>us/id/gardencity/6770nglenwoodst/-2061630068</t>
  </si>
  <si>
    <t>https://locations.bk.com/id/boise/6770-glenwood-st.html,http://www.bk.com</t>
  </si>
  <si>
    <t>2923 Cleveland Blvd</t>
  </si>
  <si>
    <t>Caldwell</t>
  </si>
  <si>
    <t>us/id/caldwell/2923clevelandblvd/-1161002137</t>
  </si>
  <si>
    <t>8117 W Chinden Blvd</t>
  </si>
  <si>
    <t>us/id/gardencity/8117wchindenblvd/93075755</t>
  </si>
  <si>
    <t>http://arbys.com</t>
  </si>
  <si>
    <t>305 Cornelia St</t>
  </si>
  <si>
    <t>Plattsburgh</t>
  </si>
  <si>
    <t>us/ny/plattsburgh/305corneliast/-2061630068</t>
  </si>
  <si>
    <t>http://www.bk.com,https://locations.bk.com/ny/plattsburgh/305-cornelia-st.html</t>
  </si>
  <si>
    <t>367 Cornelia St</t>
  </si>
  <si>
    <t>us/ny/plattsburgh/367corneliast/-864103396</t>
  </si>
  <si>
    <t>http://www.tacobell.com,https://locations.tacobell.com/ny/plattsburgh/367-cornelia-st.html?utm_source=yextandutm_campaign=yextpowerlistingsandutm_medium=referralandutm_term=027030andutm_content=website</t>
  </si>
  <si>
    <t>6375 S Pecos Rd</t>
  </si>
  <si>
    <t>us/nv/lasvegas/6375specosrd/-1055723171</t>
  </si>
  <si>
    <t>Dominos Pizza</t>
  </si>
  <si>
    <t>2598 Idaho St</t>
  </si>
  <si>
    <t>Elko</t>
  </si>
  <si>
    <t>us/nv/elko/2598idahost/-2068291773</t>
  </si>
  <si>
    <t>Pizza Barn</t>
  </si>
  <si>
    <t>http://www.PizzaBarn-Elko.com,http://www.pizzabarn-elko.com</t>
  </si>
  <si>
    <t>2423 Mountain City Hwy</t>
  </si>
  <si>
    <t>us/nv/elko/2423mountaincityhwy/-230519289</t>
  </si>
  <si>
    <t>250 S Highway 160 Ste B6</t>
  </si>
  <si>
    <t>Pahrump</t>
  </si>
  <si>
    <t>us/nv/pahrump/250shighway160steb6/-1055723171</t>
  </si>
  <si>
    <t>https://www.dominos.com/en/?redirect=homepageandutm_source=locallistingsandutm_medium=loclistandutm_campaign=localmaps,https://www.dominos.com/en/?redirect=homepage,https://www.dominos.com/en/?redirect=homepage&amp;utm_source=yext&amp;utm_medium=loclist&amp;utm_campaign=localmaps</t>
  </si>
  <si>
    <t>1030 Main Street</t>
  </si>
  <si>
    <t>Waltham</t>
  </si>
  <si>
    <t>us/ma/waltham/1030mainstreet/-448666054</t>
  </si>
  <si>
    <t>5391 Transit Rd</t>
  </si>
  <si>
    <t>Depew</t>
  </si>
  <si>
    <t>us/ny/depew/5391transitrd/-2061630068</t>
  </si>
  <si>
    <t>5345 Transit Rd</t>
  </si>
  <si>
    <t>us/ny/buffalo/5345transitrd/-2061630068</t>
  </si>
  <si>
    <t>111 N Morningside Drive</t>
  </si>
  <si>
    <t>Cartersville</t>
  </si>
  <si>
    <t>us/ga/cartersville/111nmorningsidedrive/-442344130</t>
  </si>
  <si>
    <t>http://t.co/3VQiWtMxPf,http://www.krystal.com/locations/georgia/cartersville-north-morningside-drive/</t>
  </si>
  <si>
    <t>29 Hickories Park Rd</t>
  </si>
  <si>
    <t>Owego</t>
  </si>
  <si>
    <t>us/ny/owego/29hickoriesparkrd/-1161002137</t>
  </si>
  <si>
    <t>429 Court St</t>
  </si>
  <si>
    <t>Binghamton</t>
  </si>
  <si>
    <t>us/ny/binghamton/429courtst/-864103396</t>
  </si>
  <si>
    <t>http://www.tacobell.com,https://locations.tacobell.com/ny/binghamton/429-court-st.html?utm_source=yextandutm_campaign=yextpowerlistingsandutm_medium=referralandutm_term=028999andutm_content=website</t>
  </si>
  <si>
    <t>3737 Vestal Pkwy E</t>
  </si>
  <si>
    <t>Vestal</t>
  </si>
  <si>
    <t>us/ny/vestal/3737vestalpkwye/-791445730</t>
  </si>
  <si>
    <t>290 Main St</t>
  </si>
  <si>
    <t>us/ny/binghamton/290mainst/-2061630068</t>
  </si>
  <si>
    <t>http://www.bk.com,https://locations.bk.com/ny/binghamton/290-main-st.html</t>
  </si>
  <si>
    <t>2507 Vestal Pkwy E</t>
  </si>
  <si>
    <t>us/ny/vestal/2507vestalpkwye/-864103396</t>
  </si>
  <si>
    <t>http://www.tacobell.com,https://locations.tacobell.com/ny/vestal/2507-vestal-pkwy-east.html?utm_source=yextandutm_campaign=yextpowerlistingsandutm_medium=referralandutm_term=028959andutm_content=website</t>
  </si>
  <si>
    <t>803 State Route 17C</t>
  </si>
  <si>
    <t>us/ny/owego/803stateroute17c/106088</t>
  </si>
  <si>
    <t>790 Bell Rd</t>
  </si>
  <si>
    <t>us/tn/antioch/790bellrd/1082608893</t>
  </si>
  <si>
    <t>http://www.wafflehouse.com</t>
  </si>
  <si>
    <t>851 2nd Ave</t>
  </si>
  <si>
    <t>Troy</t>
  </si>
  <si>
    <t>us/ny/troy/8512ndave/-2061630068</t>
  </si>
  <si>
    <t>25737 US Route 11</t>
  </si>
  <si>
    <t>Evans Mills</t>
  </si>
  <si>
    <t>us/ny/evansmills/25737usroute11/-864103396</t>
  </si>
  <si>
    <t>http://www.tacobell.com,https://locations.tacobell.com/ny/evans-mills/25737-us-route-11.html?utm_source=yext&amp;utm_campaign=yextpowerlistings&amp;utm_medium=referral&amp;utm_term=024149&amp;utm_content=website</t>
  </si>
  <si>
    <t>623 Butternut St</t>
  </si>
  <si>
    <t>Syracuse</t>
  </si>
  <si>
    <t>us/ny/syracuse/623butternutst/-2061630068</t>
  </si>
  <si>
    <t>222 S Second St</t>
  </si>
  <si>
    <t>Fulton</t>
  </si>
  <si>
    <t>us/ny/fulton/222ssecondst/93075755</t>
  </si>
  <si>
    <t>http://www.arbys.com,http://locations.arbys.com/us/ny/fulton/222-s-second-st.html</t>
  </si>
  <si>
    <t>104 Elwood Davis Rd</t>
  </si>
  <si>
    <t>us/ny/syracuse/104elwooddavisrd/-2061630068</t>
  </si>
  <si>
    <t>4734 Onondaga Blvd</t>
  </si>
  <si>
    <t>us/ny/syracuse/4734onondagablvd/-2061630068</t>
  </si>
  <si>
    <t>http://www.bk.com,https://locations.bk.com/ny/syracuse/4734-onondaga-blvd.html</t>
  </si>
  <si>
    <t>3603 Brewerton Rd</t>
  </si>
  <si>
    <t>us/ny/syracuse/3603brewertonrd/-2061630068</t>
  </si>
  <si>
    <t>127 Genesee St</t>
  </si>
  <si>
    <t>Oneida</t>
  </si>
  <si>
    <t>us/ny/oneida/127geneseest/106088</t>
  </si>
  <si>
    <t>274 Genesee St</t>
  </si>
  <si>
    <t>us/ny/oneida/274geneseest/-1161002137</t>
  </si>
  <si>
    <t>2234 Downer Street Rd</t>
  </si>
  <si>
    <t>Baldwinsville</t>
  </si>
  <si>
    <t>us/ny/baldwinsville/2234downerstreetrd/-1161002137</t>
  </si>
  <si>
    <t>560 Lyell Ave</t>
  </si>
  <si>
    <t>Rochester</t>
  </si>
  <si>
    <t>us/ny/rochester/560lyellave/-2061630068</t>
  </si>
  <si>
    <t>2341 Ridge Rd W</t>
  </si>
  <si>
    <t>us/ny/rochester/2341ridgerdw/-1161002137</t>
  </si>
  <si>
    <t>250 East Main St</t>
  </si>
  <si>
    <t>us/ny/avon/250eastmainst/-1161002137</t>
  </si>
  <si>
    <t>106 S Madison St</t>
  </si>
  <si>
    <t>Rome</t>
  </si>
  <si>
    <t>us/ny/rome/106smadisonst/-2061630068</t>
  </si>
  <si>
    <t>http://www.bk.com,https://locations.bk.com/ny/rome/106-south-madison-st.html</t>
  </si>
  <si>
    <t>413 Black River Rd</t>
  </si>
  <si>
    <t>us/ny/rome/413blackriverrd/93075755</t>
  </si>
  <si>
    <t>http://www.arbys.com,http://locations.arbys.com/us/ny/rome/413-black-river-rd.html</t>
  </si>
  <si>
    <t>235 Erie Blvd W</t>
  </si>
  <si>
    <t>us/ny/rome/235erieblvdw/106088</t>
  </si>
  <si>
    <t>1700 Black River Blvd N</t>
  </si>
  <si>
    <t>us/ny/rome/1700blackriverblvdn/-2061630068</t>
  </si>
  <si>
    <t>http://www.bk.com,https://locations.bk.com/ny/rome/1700-black-river-blvd.html</t>
  </si>
  <si>
    <t>26 Oriskany Blvd</t>
  </si>
  <si>
    <t>Whitesboro</t>
  </si>
  <si>
    <t>us/ny/whitesboro/26oriskanyblvd/-2061630068</t>
  </si>
  <si>
    <t>http://www.bk.com,https://locations.bk.com/ny/whitesboro/26-oriskany-blvd.html</t>
  </si>
  <si>
    <t>1801 Genesee Street</t>
  </si>
  <si>
    <t>us/ny/utica/1801geneseestreet/93075755</t>
  </si>
  <si>
    <t>http://www.arbys.com,http://locations.arbys.com/us/ny/utica/1801-genesee-street.html</t>
  </si>
  <si>
    <t>1340 N Highway 377</t>
  </si>
  <si>
    <t>us/tx/roanoke/1340nhighway377/-864077243</t>
  </si>
  <si>
    <t>Taco Casa</t>
  </si>
  <si>
    <t>http://tacocasatexas.com/showStore.php?id=44</t>
  </si>
  <si>
    <t>713 Conant St</t>
  </si>
  <si>
    <t>Maumee</t>
  </si>
  <si>
    <t>us/oh/maumee/713conantst/-2061630068</t>
  </si>
  <si>
    <t>http://www.bk.com,https://locations.bk.com/oh/maumee/713-conant-st.html</t>
  </si>
  <si>
    <t>1715 E Perry St</t>
  </si>
  <si>
    <t>Port Clinton</t>
  </si>
  <si>
    <t>us/oh/portclinton/1715eperryst/-2061630068</t>
  </si>
  <si>
    <t>http://www.bk.com,https://locations.bk.com/oh/port-clinton/1715-east-perry-st.html</t>
  </si>
  <si>
    <t>5 S Reynolds Rd</t>
  </si>
  <si>
    <t>Toledo</t>
  </si>
  <si>
    <t>us/oh/toledo/5sreynoldsrd/-1696991095</t>
  </si>
  <si>
    <t>5120 U.S. 60 East</t>
  </si>
  <si>
    <t>us/wv/huntington/5120us60east/-1070793882</t>
  </si>
  <si>
    <t>https://locations.fazolis.com/wv/huntington/5120-u-s--60-east.html</t>
  </si>
  <si>
    <t>2850 Winchester Ave</t>
  </si>
  <si>
    <t>us/ky/ashland/2850winchesterave/-864103396</t>
  </si>
  <si>
    <t>http://tacobell.com,https://locations.tacobell.com/ky/ashland/2850-winchester-ave.html?utm_source=yextandutm_campaign=yextpowerlistingsandutm_medium=referralandutm_term=005121andutm_content=website,https://locations.tacobell.com/ky/ashland/2850-winchester-ave.html?utm_source=yext&amp;utm_campaign=yextpowerlistings&amp;utm_medium=referral&amp;utm_term=005121&amp;utm_content=website</t>
  </si>
  <si>
    <t>617 23rd St</t>
  </si>
  <si>
    <t>us/ky/ashland/61723rdst/-791445730</t>
  </si>
  <si>
    <t>2125 5th Avenue</t>
  </si>
  <si>
    <t>us/wv/huntington/21255thavenue/93075755</t>
  </si>
  <si>
    <t>http://www.arbys.com,http://locations.arbys.com/us/wv/huntington/2125-5th-avenue.html</t>
  </si>
  <si>
    <t>410 Russell Rd</t>
  </si>
  <si>
    <t>us/ky/ashland/410russellrd/-864103396</t>
  </si>
  <si>
    <t>http://www.tacobell.com,https://locations.tacobell.com/ky/ashland/410-russell-rd.html?utm_source=yextandutm_campaign=yextpowerlistingsandutm_medium=referralandutm_term=001418andutm_content=website,https://locations.tacobell.com/ky/ashland/410-russell-rd.html?utm_source=yext&amp;utm_campaign=yextpowerlistings&amp;utm_medium=referral&amp;utm_term=001418&amp;utm_content=website</t>
  </si>
  <si>
    <t>1065 Ironton Hill Drive</t>
  </si>
  <si>
    <t>Ironton</t>
  </si>
  <si>
    <t>us/oh/ironton/1065irontonhilldrive/-864103396</t>
  </si>
  <si>
    <t>http://www.tacobell.com,https://locations.tacobell.com/oh/ironton/1065-ironton-hill-drive.html?utm_source=yext&amp;utm_campaign=yextpowerlistings&amp;utm_medium=referral&amp;utm_term=021031&amp;utm_content=website</t>
  </si>
  <si>
    <t>4855 Liberty Ave</t>
  </si>
  <si>
    <t>us/oh/vermilion/4855libertyave/-2061630068</t>
  </si>
  <si>
    <t>2027 Maysville Ave</t>
  </si>
  <si>
    <t>us/oh/zanesville/2027maysvilleave/-791445730</t>
  </si>
  <si>
    <t>3111 Maple Ave</t>
  </si>
  <si>
    <t>us/oh/zanesville/3111mapleave/-791445730</t>
  </si>
  <si>
    <t>207 E Walton St</t>
  </si>
  <si>
    <t>Willard</t>
  </si>
  <si>
    <t>us/oh/willard/207ewaltonst/-1161002137</t>
  </si>
  <si>
    <t>1148 S Conwell Ave</t>
  </si>
  <si>
    <t>us/oh/willard/1148sconwellave/-2061630068</t>
  </si>
  <si>
    <t>https://locations.bk.com/oh/willard/1148-south-conwell-st.html,http://www.bk.com,https://www.bk.com</t>
  </si>
  <si>
    <t>12216 N Pennsylvania Ave</t>
  </si>
  <si>
    <t>us/ok/oklahomacity/12216npennsylvaniaave/-1161002137</t>
  </si>
  <si>
    <t>2565 Maple Ave</t>
  </si>
  <si>
    <t>us/oh/zanesville/2565mapleave/-2061630068</t>
  </si>
  <si>
    <t>http://www.bk.com,https://locations.bk.com/oh/zanesville/2565-maple-ave-north.html,https://www.bk.com</t>
  </si>
  <si>
    <t>2700 12th Avenue NW</t>
  </si>
  <si>
    <t>Ardmore</t>
  </si>
  <si>
    <t>us/ok/ardmore/270012thavenuenw/93075755</t>
  </si>
  <si>
    <t>http://www.arbys.com,http://locations.arbys.com/us/ok/ardmore/2700-12th-avenue-nw.html</t>
  </si>
  <si>
    <t>2608 S I 35 Service Rd</t>
  </si>
  <si>
    <t>us/ok/oklahomacity/2608si35servicerd/-864103396</t>
  </si>
  <si>
    <t>https://locations.tacobell.com/ok/oklahoma-city/2608-s-i-35-service-rd.html?utm_source=yextandutm_campaign=yextpowerlistingsandutm_medium=referralandutm_term=030381andutm_content=website,https://locations.tacobell.com/ok/oklahoma-city/2608-s-i-35-service-rd.html?utm_source=yext&amp;utm_campaign=yextpowerlistings&amp;utm_medium=referral&amp;utm_term=030381&amp;utm_content=website</t>
  </si>
  <si>
    <t>Sapulpa</t>
  </si>
  <si>
    <t>us/ok/sapulpa/501smainst/106088</t>
  </si>
  <si>
    <t>1016 E 6th St</t>
  </si>
  <si>
    <t>Okmulgee</t>
  </si>
  <si>
    <t>us/ok/okmulgee/1016e6thst/106088</t>
  </si>
  <si>
    <t>4508 Gallia Street</t>
  </si>
  <si>
    <t>us/oh/portsmouth/4508galliastreet/93075755</t>
  </si>
  <si>
    <t>301 W Shawnee St</t>
  </si>
  <si>
    <t>Muskogee</t>
  </si>
  <si>
    <t>us/ok/muskogee/301wshawneest/-1016931398</t>
  </si>
  <si>
    <t>Taco Bueno</t>
  </si>
  <si>
    <t>http://www.tacobueno.com</t>
  </si>
  <si>
    <t>3619 West Main Street</t>
  </si>
  <si>
    <t>Durant</t>
  </si>
  <si>
    <t>us/ok/durant/3619westmainstreet/1780593795</t>
  </si>
  <si>
    <t>https://locations.sonicdrivein.com/ok/durant/3619--west-main-street.html</t>
  </si>
  <si>
    <t>500 S George Nigh Expy</t>
  </si>
  <si>
    <t>Mcalester</t>
  </si>
  <si>
    <t>us/ok/mcalester/500sgeorgenighexpy/-791445730</t>
  </si>
  <si>
    <t>1113 W 3rd St</t>
  </si>
  <si>
    <t>Elk City</t>
  </si>
  <si>
    <t>us/ok/elkcity/1113w3rdst/-864103396</t>
  </si>
  <si>
    <t>https://locations.tacobell.com/ok/elk-city/1113-w--3rd-st-.html?utm_source=yextandutm_campaign=yextpowerlistingsandutm_medium=referralandutm_term=028361andutm_content=website,http://www.tacobell.com</t>
  </si>
  <si>
    <t>761 Lockhaven Dr NE</t>
  </si>
  <si>
    <t>us/or/salem/761lockhavendrne/-1721138121</t>
  </si>
  <si>
    <t>3615 River Rd N</t>
  </si>
  <si>
    <t>us/or/salem/3615riverrdn/-2061630068</t>
  </si>
  <si>
    <t>http://www.bk.com,https://locations.bk.com/or/keizer/3615-north-river-rd.html</t>
  </si>
  <si>
    <t>2323 Lancaster Dr Ne</t>
  </si>
  <si>
    <t>us/or/salem/2323lancasterdrne/-448666054</t>
  </si>
  <si>
    <t>605 West C Street</t>
  </si>
  <si>
    <t>Silverton</t>
  </si>
  <si>
    <t>us/or/silverton/605westcstreet/-864103396</t>
  </si>
  <si>
    <t>http://www.tacobell.com,https://locations.tacobell.com/or/silverton/605-west-c-street.html?utm_source=yext&amp;utm_campaign=yextpowerlistings&amp;utm_medium=referral&amp;utm_term=D947010&amp;utm_content=website</t>
  </si>
  <si>
    <t>2910 Newburg Hwy</t>
  </si>
  <si>
    <t>Woodburn</t>
  </si>
  <si>
    <t>us/or/woodburn/2910newburghwy/-1161002137</t>
  </si>
  <si>
    <t>3280 Oak Bluff Ln</t>
  </si>
  <si>
    <t>us/fl/jacksonville/3280oakbluffln/-345832572</t>
  </si>
  <si>
    <t>3117 S McKenzie St</t>
  </si>
  <si>
    <t>us/al/foley/3117smckenziest/-448666054</t>
  </si>
  <si>
    <t>7775 Moffett Rd</t>
  </si>
  <si>
    <t>us/al/mobile/7775moffettrd/-2061630068</t>
  </si>
  <si>
    <t>2415 Schillinger Rd South</t>
  </si>
  <si>
    <t>us/al/mobile/2415schillingerrdsouth/-1161002137</t>
  </si>
  <si>
    <t>2545 Cong W L Dickinson Dr</t>
  </si>
  <si>
    <t>Montgomery</t>
  </si>
  <si>
    <t>us/al/montgomery/2545congwldickinsondr/-791445730</t>
  </si>
  <si>
    <t>2280 7th Street South</t>
  </si>
  <si>
    <t>Clanton</t>
  </si>
  <si>
    <t>us/al/clanton/22807thstreetsouth/1832448210</t>
  </si>
  <si>
    <t>https://locations.whataburger.com/al/clanton/2280-7th-street-south.html/,https://locations.whataburger.com/al/clanton/2280-7th-street-south.html/?utm_source=yextpages&amp;utm_medium=locallistings&amp;utm_campaign=yextpages</t>
  </si>
  <si>
    <t>2203 Ross Clark Cir</t>
  </si>
  <si>
    <t>Dothan</t>
  </si>
  <si>
    <t>us/al/dothan/2203rossclarkcir/-2061630068</t>
  </si>
  <si>
    <t>http://www.bk.com,https://locations.bk.com/al/dothan/2203-ross-clark-circle-s-w.html</t>
  </si>
  <si>
    <t>2794 Ross Clark Circle</t>
  </si>
  <si>
    <t>us/al/dothan/2794rossclarkcircle/1241037051</t>
  </si>
  <si>
    <t>http://www.bojangles.com,http://locations.bojangles.com/al/dothan/2794-ross-clark-circle.html</t>
  </si>
  <si>
    <t>2100 Ross Clark Cir</t>
  </si>
  <si>
    <t>us/al/dothan/2100rossclarkcir/-791445730</t>
  </si>
  <si>
    <t>3056 Ross Clark Cir</t>
  </si>
  <si>
    <t>us/al/dothan/3056rossclarkcir/-864103396</t>
  </si>
  <si>
    <t>http://www.tacobell.com,https://locations.tacobell.com/al/dothan/3056-ross-clark-cir.html?utm_source=yextandutm_campaign=yextpowerlistingsandutm_medium=referralandutm_term=003942andutm_content=website,https://locations.tacobell.com/al/dothan/3056-ross-clark-cir.html?utm_source=yext&amp;utm_campaign=yextpowerlistings&amp;utm_medium=referral&amp;utm_term=003942&amp;utm_content=website</t>
  </si>
  <si>
    <t>3430 S Oates St</t>
  </si>
  <si>
    <t>us/al/dothan/3430soatesst/93075755</t>
  </si>
  <si>
    <t>https://locations.arbys.com/us/al/dothan/3430-s-oates-st.html,http://www.arbys.com,http://locations.arbys.com/us/al/dothan/3430-s-oates-st.html</t>
  </si>
  <si>
    <t>4037 West Main St</t>
  </si>
  <si>
    <t>us/al/dothan/4037westmainst/93075755</t>
  </si>
  <si>
    <t>1880 McFarland Blvd</t>
  </si>
  <si>
    <t>us/al/northport/1880mcfarlandblvd/-864103396</t>
  </si>
  <si>
    <t>http://www.tacobell.com,https://locations.tacobell.com/al/northport/1880-mcfarland-blvd.html?utm_source=yextandutm_campaign=yextpowerlistingsandutm_medium=referralandutm_term=029115andutm_content=website,https://locations.tacobell.com/al/northport/1880-mcfarland-blvd.html?utm_source=yext&amp;utm_campaign=yextpowerlistings&amp;utm_medium=referral&amp;utm_term=029115&amp;utm_content=website</t>
  </si>
  <si>
    <t>2130 Quintard Ave</t>
  </si>
  <si>
    <t>Anniston</t>
  </si>
  <si>
    <t>us/al/anniston/2130quintardave/-864103396</t>
  </si>
  <si>
    <t>http://www.tacobell.com,https://locations.tacobell.com/al/anniston/2130-quintard-ave.html?utm_source=yextandutm_campaign=yextpowerlistingsandutm_medium=referralandutm_term=029148andutm_content=website,https://locations.tacobell.com/al/anniston/2130-quintard-ave.html?utm_source=yext&amp;utm_campaign=yextpowerlistings&amp;utm_medium=referral&amp;utm_term=029148&amp;utm_content=website,https://locations.tacobell.com/al/anniston/2130-quintard-ave.html?utm_source= yextandutm_campaign=yextpowerlistings andutm_medium=referralandutm_term=029148andutm_content=website</t>
  </si>
  <si>
    <t>39 Horse Creek Blvd</t>
  </si>
  <si>
    <t>Dora</t>
  </si>
  <si>
    <t>us/al/dora/39horsecreekblvd/-864103396</t>
  </si>
  <si>
    <t>http://www.tacobell.com,https://locations.tacobell.com/al/dora/39-horse-creek-blvd.html?utm_source=yextandutm_campaign=yextpowerlistingsandutm_medium=referralandutm_term=029126andutm_content=website,https://locations.tacobell.com/al/dora/39-horse-creek-blvd.html?utm_source=yext&amp;utm_campaign=yextpowerlistings&amp;utm_medium=referral&amp;utm_term=029126&amp;utm_content=website</t>
  </si>
  <si>
    <t>2510 E Expressway 83</t>
  </si>
  <si>
    <t>Mission</t>
  </si>
  <si>
    <t>us/tx/mission/2510eexpressway83/1832448210</t>
  </si>
  <si>
    <t>https://locations.whataburger.com/tx/mission/2510-e-expressway-83.html/?utm_source=yextpages&amp;utm_medium=locallistings&amp;utm_campaign=yextpages</t>
  </si>
  <si>
    <t>2114 E Grand Ave</t>
  </si>
  <si>
    <t>us/wy/laramie/2114egrandave/-1009719089</t>
  </si>
  <si>
    <t>http://locations.tacojohns.com/wy/laramie/2114-grand-avenue.html</t>
  </si>
  <si>
    <t>1915 Freedom Rd</t>
  </si>
  <si>
    <t>Little Chute</t>
  </si>
  <si>
    <t>us/wi/littlechute/1915freedomrd/-1590041682</t>
  </si>
  <si>
    <t>Tom's Drive In</t>
  </si>
  <si>
    <t>http://www.tomsdriveins.com,http://tomsdriveins.com</t>
  </si>
  <si>
    <t>1420 Losey Blvd S</t>
  </si>
  <si>
    <t>us/wi/lacrosse/1420loseyblvds/-1947870258</t>
  </si>
  <si>
    <t>4422 Mormon Coulee Rd</t>
  </si>
  <si>
    <t>us/wi/lacrosse/4422mormoncouleerd/-791445730</t>
  </si>
  <si>
    <t>515 4th St N</t>
  </si>
  <si>
    <t>us/wi/lacrosse/5154thstn/-2061630068</t>
  </si>
  <si>
    <t>http://www.bk.com,https://locations.bk.com/wi/la-crosse/515-north-fourth-st.html</t>
  </si>
  <si>
    <t>3519 Mormon Coulee Rd</t>
  </si>
  <si>
    <t>us/wi/lacrosse/3519mormoncouleerd/-2061630068</t>
  </si>
  <si>
    <t>https://locations.bk.com/wi/la-crosse/3519-mormon-coulee-rd.html,http://www.bk.com</t>
  </si>
  <si>
    <t>2810 Losey Blvd S</t>
  </si>
  <si>
    <t>us/wi/lacrosse/2810loseyblvds/-1161002137</t>
  </si>
  <si>
    <t>13712 Northwestern Ave</t>
  </si>
  <si>
    <t>Franksville</t>
  </si>
  <si>
    <t>us/wi/franksville/13712northwesternave/93075755</t>
  </si>
  <si>
    <t>http://www.arbys.com,http://locations.arbys.com/us/wi/franksville/13712-northwestern-ave.html</t>
  </si>
  <si>
    <t>13348 Washington Ave</t>
  </si>
  <si>
    <t>us/wi/sturtevant/13348washingtonave/-2061630068</t>
  </si>
  <si>
    <t>617 Division St</t>
  </si>
  <si>
    <t>Stevens Point</t>
  </si>
  <si>
    <t>us/wi/stevenspoint/617divisionst/696490760</t>
  </si>
  <si>
    <t>3132 Church St</t>
  </si>
  <si>
    <t>us/wi/stevenspoint/3132churchst/696490760</t>
  </si>
  <si>
    <t>790 W Johnson St</t>
  </si>
  <si>
    <t>Fond Du Lac</t>
  </si>
  <si>
    <t>us/wi/fonddulac/790wjohnsonst/-2061630068</t>
  </si>
  <si>
    <t>http://www.bk.com,https://locations.bk.com/wi/fond-du-lac/790-west-johnson-st.html</t>
  </si>
  <si>
    <t>66 Valley St</t>
  </si>
  <si>
    <t>us/wv/salem/66valleyst/-1055723171</t>
  </si>
  <si>
    <t>600 Emily Dr</t>
  </si>
  <si>
    <t>Clarksburg</t>
  </si>
  <si>
    <t>us/wv/clarksburg/600emilydr/-2061630068</t>
  </si>
  <si>
    <t>1001 Morgantown Ave</t>
  </si>
  <si>
    <t>Fairmont</t>
  </si>
  <si>
    <t>us/wv/fairmont/1001morgantownave/-1055723171</t>
  </si>
  <si>
    <t>https://www.dominos.com/en/?redirect=homepage,https://www.dominos.com/en/?redirect=homepageandutm_source=locallistingsandutm_medium=loclistandutm_campaign=localmaps,https://www.dominos.com/en/?redirect=homepage&amp;utm_source=yext&amp;utm_medium=loclist&amp;utm_campaign=localmaps,https://www.dominos.com/en/?redirect=homepageandutm_source=yextandutm_medium=loclistandutm_campaign=localmaps</t>
  </si>
  <si>
    <t>2764 White Hall Blvd</t>
  </si>
  <si>
    <t>us/wv/fairmont/2764whitehallblvd/-1161002137</t>
  </si>
  <si>
    <t>323 N Court St</t>
  </si>
  <si>
    <t>us/wv/fayetteville/323ncourtst/-859254890</t>
  </si>
  <si>
    <t>Tudor's Biscuit World</t>
  </si>
  <si>
    <t>http://tudorsbiscuitworld.com,http://www.tudorsbiscuitworld.com</t>
  </si>
  <si>
    <t>207 W 2nd St</t>
  </si>
  <si>
    <t>Gillette</t>
  </si>
  <si>
    <t>us/wy/gillette/207w2ndst/-1055723171</t>
  </si>
  <si>
    <t>https://www.dominos.com/en/?redirect=homepage,https://www.dominos.com/en/?redirect=homepageandutm_source=locallistingsandutm_medium=loclistandutm_campaign=localmaps,https://www.dominos.com/en/?redirect=homepageandutm_source=yextandutm_medium=loclistandutm_campaign=localmaps,https://www.dominos.com/en/?redirect=homepage&amp;utm_source=yext&amp;utm_medium=loclist&amp;utm_campaign=localmaps</t>
  </si>
  <si>
    <t>910 S McKenzie St</t>
  </si>
  <si>
    <t>us/al/foley/910smckenziest/-2061630068</t>
  </si>
  <si>
    <t>http://www.bk.com,https://locations.bk.com/al/foley/910-south-mc-kenzie-st.html</t>
  </si>
  <si>
    <t>620 McMeans Ave</t>
  </si>
  <si>
    <t>Bay Minette</t>
  </si>
  <si>
    <t>us/al/bayminette/620mcmeansave/93075755</t>
  </si>
  <si>
    <t>http://www.arbys.com,https://locations.arbys.com/us/al/bay-minette/620-mcmeans-ave.html,http://locations.arbys.com/us/al/bay-minette/620-mcmeans-ave.html</t>
  </si>
  <si>
    <t>2400 S McKenzie St</t>
  </si>
  <si>
    <t>us/al/foley/2400smckenziest/-442344130</t>
  </si>
  <si>
    <t>http://t.co/3VQiWtMxPf,http://www.krystal.com/locations/alabama/foley-south-mckenzie,http://www.krystal.com/locations/alabama/foley-south-mckenzie/</t>
  </si>
  <si>
    <t>621 Mcmeans Ave</t>
  </si>
  <si>
    <t>us/al/bayminette/621mcmeansave/-864103396</t>
  </si>
  <si>
    <t>https://locations.tacobell.com/al/bay-minette/621-mcmeans-ave.html?utm_source=yextandutm_campaign=yextpowerlistingsandutm_medium=referralandutm_term=023772andutm_content=website,http://www.tacobell.com,https://locations.tacobell.com/al/bay-minette/621-mcmeans-ave.html?utm_source=yext&amp;utm_campaign=yextpowerlistings&amp;utm_medium=referral&amp;utm_term=023772&amp;utm_content=website</t>
  </si>
  <si>
    <t>3013 S Mckenzie St</t>
  </si>
  <si>
    <t>us/al/foley/3013smckenziest/-345832572</t>
  </si>
  <si>
    <t>http://www.chick-fil-a.com/foley,http://www.chick-fil-a.com</t>
  </si>
  <si>
    <t>590 S Mineral St</t>
  </si>
  <si>
    <t>us/wv/keyser/590smineralst/-1055723171</t>
  </si>
  <si>
    <t>3001 E Grand Ave</t>
  </si>
  <si>
    <t>us/wy/laramie/3001egrandave/-2061630068</t>
  </si>
  <si>
    <t>1007 Main St</t>
  </si>
  <si>
    <t>Belmar</t>
  </si>
  <si>
    <t>us/nj/belmar/1007mainst/89177860</t>
  </si>
  <si>
    <t>71 S Main St</t>
  </si>
  <si>
    <t>Neptune</t>
  </si>
  <si>
    <t>us/nj/neptune/71smainst/-891525969</t>
  </si>
  <si>
    <t>http://subway.com,http://subway.com/,http://www.subway.com</t>
  </si>
  <si>
    <t>2506 Bridge Ave</t>
  </si>
  <si>
    <t>Point Pleasant Beach</t>
  </si>
  <si>
    <t>us/nj/pointpleasantbeach/2506bridgeave/-1721138121</t>
  </si>
  <si>
    <t>http://www.dairyqueen.com,http://www.dairyqueen.com/</t>
  </si>
  <si>
    <t>256 Danner Rd Ste 1</t>
  </si>
  <si>
    <t>Jim Thorpe</t>
  </si>
  <si>
    <t>us/pa/jimthorpe/256dannerrdste1/659024989</t>
  </si>
  <si>
    <t>http://restaurants.quiznos.com/pa/jimthorpe/hickoryruntravelplaza-18229</t>
  </si>
  <si>
    <t>1931 Columbia Blvd</t>
  </si>
  <si>
    <t>us/pa/bloomsburg/1931columbiablvd/-791445730</t>
  </si>
  <si>
    <t>1434 N Susquehanna Trl</t>
  </si>
  <si>
    <t>Hummels Wharf</t>
  </si>
  <si>
    <t>us/pa/hummelswharf/1434nsusquehannatrl/-791445730</t>
  </si>
  <si>
    <t>8768 State Route 61</t>
  </si>
  <si>
    <t>Coal Township</t>
  </si>
  <si>
    <t>us/pa/coaltownship/8768stateroute61/-2061630068</t>
  </si>
  <si>
    <t>http://www.bk.com,https://locations.bk.com/pa/coal/8768-state-route-61.html,http://www.burgerking.com/</t>
  </si>
  <si>
    <t>80 Old Valley School Rd</t>
  </si>
  <si>
    <t>us/pa/danville/80oldvalleyschoolrd/-1161002137</t>
  </si>
  <si>
    <t>616 N Main St</t>
  </si>
  <si>
    <t>Crown Point</t>
  </si>
  <si>
    <t>us/in/crownpoint/616nmainst/-791445730</t>
  </si>
  <si>
    <t>6172 Paradise Valley Rd</t>
  </si>
  <si>
    <t>Cresco</t>
  </si>
  <si>
    <t>us/pa/cresco/6172paradisevalleyrd/-929226983</t>
  </si>
  <si>
    <t>Kasa's Pizza</t>
  </si>
  <si>
    <t>http://www.kasaspizza.com,http://www.kasaspizza.com/</t>
  </si>
  <si>
    <t>6590 Harrison Ave</t>
  </si>
  <si>
    <t>us/oh/cincinnati/6590harrisonave/-1161002137</t>
  </si>
  <si>
    <t>6091 Limaburg Rd</t>
  </si>
  <si>
    <t>us/ky/burlington/6091limaburgrd/-1136683604</t>
  </si>
  <si>
    <t>Skyline Chili</t>
  </si>
  <si>
    <t>http://www.skylinechili.com</t>
  </si>
  <si>
    <t>3201 Harrison Ave</t>
  </si>
  <si>
    <t>us/oh/cincinnati/3201harrisonave/-477036959</t>
  </si>
  <si>
    <t>5341 Glenway Ave</t>
  </si>
  <si>
    <t>us/oh/cincinnati/5341glenwayave/-1161002137</t>
  </si>
  <si>
    <t>5460 N Bend Rd</t>
  </si>
  <si>
    <t>us/oh/cincinnati/5460nbendrd/-791445730</t>
  </si>
  <si>
    <t>306 Richwood Rd</t>
  </si>
  <si>
    <t>Walton</t>
  </si>
  <si>
    <t>us/ky/walton/306richwoodrd/-1161002137</t>
  </si>
  <si>
    <t>1739 Patrick Dr</t>
  </si>
  <si>
    <t>us/ky/burlington/1739patrickdr/-791445730</t>
  </si>
  <si>
    <t>5985 Centennial Cir</t>
  </si>
  <si>
    <t>us/ky/florence/5985centennialcir/-1161002137</t>
  </si>
  <si>
    <t>1715 Burlington Pike</t>
  </si>
  <si>
    <t>us/ky/burlington/1715burlingtonpike/93075755</t>
  </si>
  <si>
    <t>http://www.arbys.com,https://locations.arbys.com/us/ky/burlington/1715-burlington-pike.html,http://locations.arbys.com/us/ky/burlington/1715-burlington-pike.html</t>
  </si>
  <si>
    <t>8101 US Highway 42</t>
  </si>
  <si>
    <t>us/ky/florence/8101ushighway42/-477036959</t>
  </si>
  <si>
    <t>7909 Dream St</t>
  </si>
  <si>
    <t>us/ky/florence/7909dreamst/-1161002137</t>
  </si>
  <si>
    <t>6243 Glenway Ave</t>
  </si>
  <si>
    <t>us/oh/cincinnati/6243glenwayave/-791445730</t>
  </si>
  <si>
    <t>10080 Sam Neace Dr</t>
  </si>
  <si>
    <t>us/ky/florence/10080samneacedr/1780593795</t>
  </si>
  <si>
    <t>https://locations.sonicdrivein.com/ky/florence/10080-sam-neace-drive.html</t>
  </si>
  <si>
    <t>895 West Eads Parkway</t>
  </si>
  <si>
    <t>Lawrenceburg</t>
  </si>
  <si>
    <t>us/in/lawrenceburg/895westeadsparkway/93075755</t>
  </si>
  <si>
    <t>http://locations.arbys.com/us/in/lawrenceburg/895-west-eads-parkway.html</t>
  </si>
  <si>
    <t>7900 Colerain Ave</t>
  </si>
  <si>
    <t>us/oh/cincinnati/7900colerainave/93075755</t>
  </si>
  <si>
    <t>https://locations.arbys.com/us/oh/cincinnati/7900-colerain-ave.html,http://www.arbys.com,http://locations.arbys.com/us/oh/cincinnati/7900-colerain-ave.html</t>
  </si>
  <si>
    <t>7142 Reading Rd</t>
  </si>
  <si>
    <t>us/oh/cincinnati/7142readingrd/-1161002137</t>
  </si>
  <si>
    <t>8240 Vine St</t>
  </si>
  <si>
    <t>us/oh/cincinnati/8240vinest/-791445730</t>
  </si>
  <si>
    <t>2507 W Clifton Ave</t>
  </si>
  <si>
    <t>us/oh/cincinnati/2507wcliftonave/1143321601</t>
  </si>
  <si>
    <t>15 Donnermeyer Dr</t>
  </si>
  <si>
    <t>Bellevue</t>
  </si>
  <si>
    <t>us/ky/bellevue/15donnermeyerdr/-1161002137</t>
  </si>
  <si>
    <t>1 Levee Way</t>
  </si>
  <si>
    <t>us/ky/newport/1leveeway/1029763007</t>
  </si>
  <si>
    <t>Dewey's Pizza</t>
  </si>
  <si>
    <t>http://www.deweyspizza.com</t>
  </si>
  <si>
    <t>2500 Highland Ave</t>
  </si>
  <si>
    <t>us/oh/cincinnati/2500highlandave/-864103396</t>
  </si>
  <si>
    <t>http://www.tacobell.com,https://locations.tacobell.com/oh/cincinnati/2500-highland-avenue.html?utm_source=yextandutm_campaign=yextpowerlistingsandutm_medium=referralandutm_term=023853andutm_content=website</t>
  </si>
  <si>
    <t>5500 Colerain Ave</t>
  </si>
  <si>
    <t>us/oh/cincinnati/5500colerainave/-864103396</t>
  </si>
  <si>
    <t>http://www.tacobell.com,https://locations.tacobell.com/oh/cincinnati/5500-colerain-ave.html?utm_source=yextandutm_campaign=yextpowerlistingsandutm_medium=referralandutm_term=003339andutm_content=website</t>
  </si>
  <si>
    <t>842 Eastgate South Dr</t>
  </si>
  <si>
    <t>us/oh/cincinnati/842eastgatesouthdr/1516016543</t>
  </si>
  <si>
    <t>3912 Winston Ave</t>
  </si>
  <si>
    <t>us/ky/latonia/3912winstonave/169409967</t>
  </si>
  <si>
    <t>http://www.goldstarchili.com</t>
  </si>
  <si>
    <t>10197 Colerain Ave</t>
  </si>
  <si>
    <t>us/oh/cincinnati/10197colerainave/-1136683604</t>
  </si>
  <si>
    <t>7400 Vine St</t>
  </si>
  <si>
    <t>us/oh/cincinnati/7400vinest/-477036959</t>
  </si>
  <si>
    <t>8234 Colerain Ave</t>
  </si>
  <si>
    <t>us/oh/cincinnati/8234colerainave/-791445730</t>
  </si>
  <si>
    <t>5425 N Bend Rd</t>
  </si>
  <si>
    <t>us/oh/cincinnati/5425nbendrd/-1161002137</t>
  </si>
  <si>
    <t>504 W 4th St</t>
  </si>
  <si>
    <t>us/ky/covington/504w4thst/169409967</t>
  </si>
  <si>
    <t>290 N Il Route 31</t>
  </si>
  <si>
    <t>us/il/crystallake/290nilroute31/-791445730</t>
  </si>
  <si>
    <t>1483 N Main St</t>
  </si>
  <si>
    <t>us/in/crownpoint/1483nmainst/-864103396</t>
  </si>
  <si>
    <t>http://www.tacobell.com,https://locations.tacobell.com/in/crown-point/1483-n-main-st.html?utm_source=yextandutm_campaign=yextpowerlistingsandutm_medium=referralandutm_term=032493andutm_content=website</t>
  </si>
  <si>
    <t>135 N Main St</t>
  </si>
  <si>
    <t>us/in/crownpoint/135nmainst/-1161002137</t>
  </si>
  <si>
    <t>3050 Dixie Hwy</t>
  </si>
  <si>
    <t>Erlanger</t>
  </si>
  <si>
    <t>us/ky/erlanger/3050dixiehwy/-1161002137</t>
  </si>
  <si>
    <t>7781 Montgomery Rd</t>
  </si>
  <si>
    <t>us/oh/cincinnati/7781montgomeryrd/-864103396</t>
  </si>
  <si>
    <t>8359 Ocean Gateway</t>
  </si>
  <si>
    <t>Easton</t>
  </si>
  <si>
    <t>us/md/easton/8359oceangateway/93075755</t>
  </si>
  <si>
    <t>http://www.arbys.com,http://locations.arbys.com/us/md/easton/8359-ocean-gateway.html</t>
  </si>
  <si>
    <t>8657 Winton Rd</t>
  </si>
  <si>
    <t>us/oh/cincinnati/8657wintonrd/93075755</t>
  </si>
  <si>
    <t>http://www.arbys.com,https://locations.arbys.com/us/oh/cincinnati/8657-winton-rd.html,http://locations.arbys.com/us/oh/cincinnati/8657-winton-rd.html</t>
  </si>
  <si>
    <t>8061 Holiday Pl</t>
  </si>
  <si>
    <t>us/ky/florence/8061holidaypl/93075755</t>
  </si>
  <si>
    <t>http://www.arbys.com,https://locations.arbys.com/us/ky/florence/8061-holiday-pl.html,http://locations.arbys.com/us/ky/florence/8061-holiday-pl.html</t>
  </si>
  <si>
    <t>3098 Dixie Hwy</t>
  </si>
  <si>
    <t>us/ky/erlanger/3098dixiehwy/-864103396</t>
  </si>
  <si>
    <t>http://www.tacobell.com,https://locations.tacobell.com/ky/erlanger/3098-s-dixie-hwy.html?utm_source=yextandutm_campaign=yextpowerlistingsandutm_medium=referralandutm_term=003424andutm_content=website</t>
  </si>
  <si>
    <t>1331 NW Washington Blvd</t>
  </si>
  <si>
    <t>us/oh/hamilton/1331nwwashingtonblvd/-1161002137</t>
  </si>
  <si>
    <t>3100 Dixie Hwy</t>
  </si>
  <si>
    <t>us/ky/erlanger/3100dixiehwy/-2061630068</t>
  </si>
  <si>
    <t>912 W Galbraith Rd</t>
  </si>
  <si>
    <t>us/oh/cincinnati/912wgalbraithrd/-791445730</t>
  </si>
  <si>
    <t>7425 Tylersville Rd</t>
  </si>
  <si>
    <t>us/oh/westchester/7425tylersvillerd/-230519289</t>
  </si>
  <si>
    <t>2101 N Verity Pkwy</t>
  </si>
  <si>
    <t>us/oh/middletown/2101nveritypkwy/-864103396</t>
  </si>
  <si>
    <t>http://www.tacobell.com,https://locations.tacobell.com/oh/middletown/2101-no-verity-pkwy.html?utm_source=yextandutm_campaign=yextpowerlistingsandutm_medium=referralandutm_term=033769andutm_content=website,https://locations.tacobell.com/oh/middletown/2101-no-verity-pkwy.html?utm_source=yextandutm_campaign=yextpowerlistingsandutm_medium=referralandutm_term=002275andutm_content=website</t>
  </si>
  <si>
    <t>5909 Muhlhauser Rd</t>
  </si>
  <si>
    <t>us/oh/westchester/5909muhlhauserrd/-791445730</t>
  </si>
  <si>
    <t>https://locations.wendys.com/west-chester-oh-2389,http://www.wendys.com</t>
  </si>
  <si>
    <t>7289 Kenwood Rd</t>
  </si>
  <si>
    <t>us/oh/cincinnati/7289kenwoodrd/-791445730</t>
  </si>
  <si>
    <t>1206 Belmont Ave</t>
  </si>
  <si>
    <t>us/wa/centralia/1206belmontave/93075755</t>
  </si>
  <si>
    <t>http://www.arbys.com,https://locations.arbys.com/us/wa/centralia/1206-belmont-ave.html,http://locations.arbys.com/us/wa/centralia/1206-belmont-ave.html</t>
  </si>
  <si>
    <t>14041 N Cleveland Ave</t>
  </si>
  <si>
    <t>North Fort Myers</t>
  </si>
  <si>
    <t>us/fl/northfortmyers/14041nclevelandave/-864103396</t>
  </si>
  <si>
    <t>http://www.tacobell.com,https://locations.tacobell.com/fl/north-fort-myers/14041-n-cleveland-ave.html?utm_source=yext&amp;utm_campaign=yextpowerlistings&amp;utm_medium=referral&amp;utm_term=024968&amp;utm_content=website</t>
  </si>
  <si>
    <t>3026 S Business Drive</t>
  </si>
  <si>
    <t>us/wi/sheboygan/3026sbusinessdrive/-864103396</t>
  </si>
  <si>
    <t>http://www.tacobell.com,https://locations.tacobell.com/wi/sheboygan/3026-s--business-drive.html?utm_source=yext&amp;utm_campaign=yextpowerlistings&amp;utm_medium=referral&amp;utm_term=024298&amp;utm_content=website</t>
  </si>
  <si>
    <t>2307 North Ave</t>
  </si>
  <si>
    <t>us/wi/sheboygan/2307northave/-1161002137</t>
  </si>
  <si>
    <t>2101 Morse Street</t>
  </si>
  <si>
    <t>Janesville</t>
  </si>
  <si>
    <t>us/wi/janesville/2101morsestreet/93075755</t>
  </si>
  <si>
    <t>641 E Kirby Ln</t>
  </si>
  <si>
    <t>Spanish Fork</t>
  </si>
  <si>
    <t>us/ut/spanishfork/641ekirbyln/-863563290</t>
  </si>
  <si>
    <t>http://www.tacotime.com/stores/6624</t>
  </si>
  <si>
    <t>328 E Hanes Mill Rd</t>
  </si>
  <si>
    <t>us/nc/winstonsalem/328ehanesmillrd/-345832572</t>
  </si>
  <si>
    <t>http://www.chick-fil-a.com/stanleyville</t>
  </si>
  <si>
    <t>1204 N Royal Ave</t>
  </si>
  <si>
    <t>Front Royal</t>
  </si>
  <si>
    <t>us/va/frontroyal/1204nroyalave/93075755</t>
  </si>
  <si>
    <t>https://locations.arbys.com/us/va/front-royal/1204-n-royal-ave.html,http://www.arbys.com,http://locations.arbys.com/us/va/front-royal/1204-n-royal-ave.html</t>
  </si>
  <si>
    <t>1097 Lincoln Way E</t>
  </si>
  <si>
    <t>us/pa/chambersburg/1097lincolnwaye/1516016543</t>
  </si>
  <si>
    <t>9958 Hutchison Blvd</t>
  </si>
  <si>
    <t>us/fl/panamacitybeach/9958hutchisonblvd/-442344130</t>
  </si>
  <si>
    <t>http://t.co/3VQiWtMxPf,http://www.krystal.com/locations/florida/panama-city-beach-hutchison-boulevard/</t>
  </si>
  <si>
    <t>1047 Indianapolis Rd</t>
  </si>
  <si>
    <t>Greencastle</t>
  </si>
  <si>
    <t>us/in/greencastle/1047indianapolisrd/93075755</t>
  </si>
  <si>
    <t>https://locations.arbys.com/us/in/greencastle/1047-indianapolis-rd.html,http://www.arbys.com</t>
  </si>
  <si>
    <t>909 Robert Raymond Dr</t>
  </si>
  <si>
    <t>us/mo/lakesaintlouis/909robertraymonddr/93075755</t>
  </si>
  <si>
    <t>http://www.arbys.com,http://locations.arbys.com/us/mo/lake-st--louis/909-robert-raymond-dr.html</t>
  </si>
  <si>
    <t>766 W Pearce Blvd</t>
  </si>
  <si>
    <t>Wentzville</t>
  </si>
  <si>
    <t>us/mo/wentzville/766wpearceblvd/-1161002137</t>
  </si>
  <si>
    <t>3064 Warrior River Road</t>
  </si>
  <si>
    <t>us/al/bessemer/3064warriorriverroad/-864103396</t>
  </si>
  <si>
    <t>http://www.tacobell.com,https://locations.tacobell.com/al/hueytown/3064-warrior-river-road.html?utm_source=yext&amp;utm_campaign=yextpowerlistings&amp;utm_medium=referral&amp;utm_term=029141&amp;utm_content=website</t>
  </si>
  <si>
    <t>2323 Crest View Dr</t>
  </si>
  <si>
    <t>us/wi/hudson/2323crestviewdr/-864103396</t>
  </si>
  <si>
    <t>http://www.tacobell.com,https://locations.tacobell.com/wi/hudson/2323-crestview-dr.html?utm_source=yext&amp;utm_campaign=yextpowerlistings&amp;utm_medium=referral&amp;utm_term=004900&amp;utm_content=website,https://locations.tacobell.com/wi/hudson/2323-crestview-dr.html?utm_source=yextandutm_campaign=yextpowerlistingsandutm_medium=referralandutm_term=004900andutm_content=website</t>
  </si>
  <si>
    <t>5704 NW Expressway</t>
  </si>
  <si>
    <t>us/ok/oklahomacity/5704nwexpressway/-864103396</t>
  </si>
  <si>
    <t>http://www.tacobell.com,https://locations.tacobell.com/ok/warr-acres/5704-nw-expressway.html?utm_source=yextandutm_campaign=yextpowerlistingsandutm_medium=referralandutm_term=031462andutm_content=website,https://locations.tacobell.com/ok/warr-acres/5704-nw-expressway.html?utm_source=yext&amp;utm_campaign=yextpowerlistings&amp;utm_medium=referral&amp;utm_term=031462&amp;utm_content=website</t>
  </si>
  <si>
    <t>17855 Halsted St</t>
  </si>
  <si>
    <t>Homewood</t>
  </si>
  <si>
    <t>us/il/homewood/17855halstedst/-230200247</t>
  </si>
  <si>
    <t>http://www.bostonmarket.com</t>
  </si>
  <si>
    <t>25 Main Street</t>
  </si>
  <si>
    <t>Dawsonville</t>
  </si>
  <si>
    <t>us/ga/dawsonville/25mainstreet/1241037051</t>
  </si>
  <si>
    <t>12649 Memorial Dr</t>
  </si>
  <si>
    <t>us/tx/houston/12649memorialdr/-1055723171</t>
  </si>
  <si>
    <t>https://www.dominos.com/en/?redirect=homepage</t>
  </si>
  <si>
    <t>2902 N Shepherd Dr</t>
  </si>
  <si>
    <t>us/tx/houston/2902nshepherddr/-448666054</t>
  </si>
  <si>
    <t>13270 Northwest Fwy</t>
  </si>
  <si>
    <t>us/tx/houston/13270northwestfwy/1832448210</t>
  </si>
  <si>
    <t>https://locations.whataburger.com/tx/houston/13270-northwest-fwy.html/</t>
  </si>
  <si>
    <t>7750 W Tidwell Rd</t>
  </si>
  <si>
    <t>us/tx/houston/7750wtidwellrd/106088</t>
  </si>
  <si>
    <t>1286 Main St.</t>
  </si>
  <si>
    <t>us/oh/hamilton/1286mainst/169409967</t>
  </si>
  <si>
    <t>54 Grandin Rd</t>
  </si>
  <si>
    <t>Maineville</t>
  </si>
  <si>
    <t>us/oh/maineville/54grandinrd/-791445730</t>
  </si>
  <si>
    <t>1130 Harrison Ave</t>
  </si>
  <si>
    <t>us/wa/centralia/1130harrisonave/-230519289</t>
  </si>
  <si>
    <t>1120 Belmont Ave</t>
  </si>
  <si>
    <t>us/wa/centralia/1120belmontave/-864103396</t>
  </si>
  <si>
    <t>http://www.tacobell.com,https://locations.tacobell.com/wa/centralia/1120-belmont-ave.html?utm_source=yextandutm_campaign=yextpowerlistingsandutm_medium=referralandutm_term=031347andutm_content=website,https://locations.tacobell.com/wa/centralia/1120-belmont-ave.html?utm_source=yext&amp;utm_campaign=yextpowerlistings&amp;utm_medium=referral&amp;utm_term=031347&amp;utm_content=website</t>
  </si>
  <si>
    <t>8672 Pulaski Highway</t>
  </si>
  <si>
    <t>Rosedale</t>
  </si>
  <si>
    <t>us/md/rosedale/8672pulaskihighway/93075755</t>
  </si>
  <si>
    <t>http://www.arbys.com,http://locations.arbys.com/us/md/rosedale/8672-pulaski-highway.html</t>
  </si>
  <si>
    <t>13343 Washington Ave</t>
  </si>
  <si>
    <t>us/wi/sturtevant/13343washingtonave/-1161002137</t>
  </si>
  <si>
    <t>5099 Murfreesboro Rd</t>
  </si>
  <si>
    <t>us/tn/lavergne/5099murfreesborord/-2061630068</t>
  </si>
  <si>
    <t>http://www.bk.com,https://locations.bk.com/tn/la-vergne/5099-murfreesboro-rd.html</t>
  </si>
  <si>
    <t>8036 FM 2673</t>
  </si>
  <si>
    <t>Canyon Lake</t>
  </si>
  <si>
    <t>us/tx/canyonlake/8036fm2673/-1161002137</t>
  </si>
  <si>
    <t>http://www.mcdonalds.com,http://www.mcdonalds.com/?cid=RF:YXT_FM:TP::Yext:Referral,http://mcdonalds.com</t>
  </si>
  <si>
    <t>522 Waldron Road</t>
  </si>
  <si>
    <t>us/tn/lavergne/522waldronroad/-442344130</t>
  </si>
  <si>
    <t>http://t.co/3VQiWtMxPf,http://www.krystal.com/locations/tennessee/lavergne-waldron-road/</t>
  </si>
  <si>
    <t>1838 W State Highway 46</t>
  </si>
  <si>
    <t>us/tx/newbraunfels/1838wstatehighway46/-864103396</t>
  </si>
  <si>
    <t>http://www.tacobell.com,https://locations.tacobell.com/tx/new-braunfels/1838-state-hwy-46.html?utm_source=yextandutm_campaign=yextpowerlistingsandutm_medium=referralandutm_term=030104andutm_content=website</t>
  </si>
  <si>
    <t>2445 Williams Blvd</t>
  </si>
  <si>
    <t>us/la/kenner/2445williamsblvd/106088</t>
  </si>
  <si>
    <t>6403 Long Beach Blvd</t>
  </si>
  <si>
    <t>Beach Haven</t>
  </si>
  <si>
    <t>us/nj/beachhaven/6403longbeachblvd/-425008383</t>
  </si>
  <si>
    <t>Custard Hut &amp; Pizza</t>
  </si>
  <si>
    <t>8130 Rushing Rd</t>
  </si>
  <si>
    <t>us/la/denhamsprings/8130rushingrd/93075755</t>
  </si>
  <si>
    <t>13605 Northdale Blvd</t>
  </si>
  <si>
    <t>us/mn/rogers/13605northdaleblvd/1121518186</t>
  </si>
  <si>
    <t>http://www.culvers.com/restaurants/rogers</t>
  </si>
  <si>
    <t>91200 Overseas Hwy</t>
  </si>
  <si>
    <t>Tavernier</t>
  </si>
  <si>
    <t>us/fl/tavernier/91200overseashwy/-891525969</t>
  </si>
  <si>
    <t>82201 Overseas Hwy</t>
  </si>
  <si>
    <t>Islamorada</t>
  </si>
  <si>
    <t>us/fl/islamorada/82201overseashwy/-2061630068</t>
  </si>
  <si>
    <t>2001 E 53 St</t>
  </si>
  <si>
    <t>us/in/anderson/2001e53st/93075755</t>
  </si>
  <si>
    <t>3851 Elm St</t>
  </si>
  <si>
    <t>us/mo/saintcharles/3851elmst/1780593795</t>
  </si>
  <si>
    <t>https://locations.sonicdrivein.com/mo/st--charles/3851-elm-street.html,http://sonicdrivein.com</t>
  </si>
  <si>
    <t>1575 Jungermann Rd</t>
  </si>
  <si>
    <t>us/mo/saintpeters/1575jungermannrd/-2061630068</t>
  </si>
  <si>
    <t>2005 E 25 St</t>
  </si>
  <si>
    <t>us/in/columbus/2005e25st/93075755</t>
  </si>
  <si>
    <t>1152 Indianapolis Rd</t>
  </si>
  <si>
    <t>us/in/greencastle/1152indianapolisrd/-864103396</t>
  </si>
  <si>
    <t>http://www.tacobell.com,https://locations.tacobell.com/in/greencastle/1152-indianapolis-rd.html?utm_source=yextandutm_campaign=yextpowerlistingsandutm_medium=referralandutm_term=028877andutm_content=website,https://locations.tacobell.com/in/greencastle/1152-indianapolis-rd.html?utm_source=yext&amp;utm_campaign=yextpowerlistings&amp;utm_medium=referral&amp;utm_term=028877&amp;utm_content=website</t>
  </si>
  <si>
    <t>940 Indianapolis Rd</t>
  </si>
  <si>
    <t>us/in/greencastle/940indianapolisrd/-1161002137</t>
  </si>
  <si>
    <t>1018 Indianapolis Rd</t>
  </si>
  <si>
    <t>us/in/greencastle/1018indianapolisrd/-791445730</t>
  </si>
  <si>
    <t>2951 Veterans Memorial Pkwy</t>
  </si>
  <si>
    <t>us/mo/saintcharles/2951veteransmemorialpkwy/-1560457549</t>
  </si>
  <si>
    <t>https://locations.captainds.com/mo/st-charles/2951-s-i-70-service-rd.html</t>
  </si>
  <si>
    <t>4865 Mexico Rd</t>
  </si>
  <si>
    <t>us/mo/saintpeters/4865mexicord/-1947870258</t>
  </si>
  <si>
    <t>272 Mid Rivers Ctr</t>
  </si>
  <si>
    <t>us/mo/saintpeters/272midriversctr/-891525969</t>
  </si>
  <si>
    <t>225 Mid Rivers Mall Dr</t>
  </si>
  <si>
    <t>us/mo/saintpeters/225midriversmalldr/93075755</t>
  </si>
  <si>
    <t>http://www.arbys.com,http://locations.arbys.com/us/mo/st--peters/225-mid-rivers-mall-dr.html</t>
  </si>
  <si>
    <t>78 Hilltop Trl</t>
  </si>
  <si>
    <t>Eureka</t>
  </si>
  <si>
    <t>us/mo/eureka/78hilltoptrl/-477036959</t>
  </si>
  <si>
    <t>2675 Highway K</t>
  </si>
  <si>
    <t>us/mo/ofallon/2675highwayk/-1721138121</t>
  </si>
  <si>
    <t>1001 N Main St</t>
  </si>
  <si>
    <t>us/mo/ofallon/1001nmainst/-1161002137</t>
  </si>
  <si>
    <t>399 Main St</t>
  </si>
  <si>
    <t>us/mo/saintpeters/399mainst/-2061630068</t>
  </si>
  <si>
    <t>2218 Crest View Dr</t>
  </si>
  <si>
    <t>us/wi/hudson/2218crestviewdr/-791445730</t>
  </si>
  <si>
    <t>2401 Gateway Ct</t>
  </si>
  <si>
    <t>us/wi/hudson/2401gatewayct/93075755</t>
  </si>
  <si>
    <t>http://www.arbys.com,https://locations.arbys.com/us/wi/hudson/2401-gateway-ct.html</t>
  </si>
  <si>
    <t>710 11th St S</t>
  </si>
  <si>
    <t>us/wi/hudson/71011thsts/-1009719089</t>
  </si>
  <si>
    <t>http://locations.tacojohns.com/wi/hudson/710-11th-st-s.html</t>
  </si>
  <si>
    <t>2411 Crest View Dr</t>
  </si>
  <si>
    <t>us/wi/hudson/2411crestviewdr/-1161002137</t>
  </si>
  <si>
    <t>1099 Wayne Ave</t>
  </si>
  <si>
    <t>us/pa/chambersburg/1099wayneave/93075755</t>
  </si>
  <si>
    <t>https://locations.arbys.com/us/pa/chambersburg/1099-wayne-ave.html</t>
  </si>
  <si>
    <t>1626 Madison St</t>
  </si>
  <si>
    <t>us/tn/clarksville/1626madisonst/-345832572</t>
  </si>
  <si>
    <t>http://www.chick-fil-a.com/madisonstreet,http://www.chick-fil-a.com</t>
  </si>
  <si>
    <t>1602 W University Dr</t>
  </si>
  <si>
    <t>Edinburg</t>
  </si>
  <si>
    <t>us/tx/edinburg/1602wuniversitydr/-230519289</t>
  </si>
  <si>
    <t>105 W Palma Vista Dr</t>
  </si>
  <si>
    <t>us/tx/mission/105wpalmavistadr/-230519289</t>
  </si>
  <si>
    <t>425 SE 1st Ave</t>
  </si>
  <si>
    <t>us/fl/homestead/425se1stave/-1161002137</t>
  </si>
  <si>
    <t>2121 Highway 146</t>
  </si>
  <si>
    <t>us/tx/liberty/2121highway146/-1161002137</t>
  </si>
  <si>
    <t>1221 Highway 157 N</t>
  </si>
  <si>
    <t>us/tx/mansfield/1221highway157n/1832448210</t>
  </si>
  <si>
    <t>https://locations.whataburger.com/tx/mansfield/1221-highway-157-n.html/,https://locations.whataburger.com/tx/mansfield/1221-highway-157-n.html/?utm_source=yextpages&amp;utm_medium=locallistings&amp;utm_campaign=yextpages</t>
  </si>
  <si>
    <t>5304 River Oaks Blvd</t>
  </si>
  <si>
    <t>Fort Worth</t>
  </si>
  <si>
    <t>us/tx/fortworth/5304riveroaksblvd/-864103396</t>
  </si>
  <si>
    <t>http://www.tacobell.com,https://locations.tacobell.com/tx/river-oaks/5304-river-oaks-blvd.html?utm_source=yext&amp;utm_campaign=yextpowerlistings&amp;utm_medium=referral&amp;utm_term=027826&amp;utm_content=website,https://locations.tacobell.com/tx/river-oaks/5304-river-oaks-blvd.html?utm_source=yextandutm_campaign=yextpowerlistingsandutm_medium=referralandutm_term=027826andutm_content=website</t>
  </si>
  <si>
    <t>1515 N I35</t>
  </si>
  <si>
    <t>Waco</t>
  </si>
  <si>
    <t>us/tx/waco/1515ni35/1780593795</t>
  </si>
  <si>
    <t>https://locations.sonicdrivein.com/tx/bellmead/1515-n-i35.html</t>
  </si>
  <si>
    <t>1690 Highway 72 E</t>
  </si>
  <si>
    <t>us/al/huntsville/1690highway72e/106088</t>
  </si>
  <si>
    <t>3630 E Andrew Johnson Hwy</t>
  </si>
  <si>
    <t>Greeneville</t>
  </si>
  <si>
    <t>us/tn/greeneville/3630eandrewjohnsonhwy/-1721138121</t>
  </si>
  <si>
    <t>4402 Teckla Blvd</t>
  </si>
  <si>
    <t>Amarillo</t>
  </si>
  <si>
    <t>us/tx/amarillo/4402tecklablvd/-1161002137</t>
  </si>
  <si>
    <t>715 Lakeside Dr</t>
  </si>
  <si>
    <t>us/tx/amarillo/715lakesidedr/-1161002137</t>
  </si>
  <si>
    <t>200 W Marshall Ave</t>
  </si>
  <si>
    <t>Longview</t>
  </si>
  <si>
    <t>us/tx/longview/200wmarshallave/-864103396</t>
  </si>
  <si>
    <t>https://locations.tacobell.com/tx/longview/200-w--marshall.html?utm_source=yextandutm_campaign=yextpowerlistingsandutm_medium=referralandutm_term=018559andutm_content=website,http://www.tacobell.com</t>
  </si>
  <si>
    <t>1018 Frontage Rd.</t>
  </si>
  <si>
    <t>Alamo</t>
  </si>
  <si>
    <t>us/tx/alamo/1018frontagerd/-1161002137</t>
  </si>
  <si>
    <t>1681 State Highway 100</t>
  </si>
  <si>
    <t>Port Isabel</t>
  </si>
  <si>
    <t>us/tx/portisabel/1681statehighway100/-2061630068</t>
  </si>
  <si>
    <t>https://locations.bk.com/tx/port-isabel/1681-state-highway-100.html,http://www.bk.com</t>
  </si>
  <si>
    <t>3509 Padre Blvd</t>
  </si>
  <si>
    <t>us/tx/southpadreisland/3509padreblvd/1832448210</t>
  </si>
  <si>
    <t>https://locations.whataburger.com/tx/south-padre-island/3509-padre-blvd.html/,https://locations.whataburger.com/tx/south-padre-island/3509-padre-blvd.html/?utm_source=yextpagesandutm_medium=locallistingsandutm_campaign=yextpages,https://locations.whataburger.com/tx/south-padre-island/3509-padre-blvd.html/?utm_source=yextpages&amp;utm_medium=locallistings&amp;utm_campaign=yextpages</t>
  </si>
  <si>
    <t>1902 S 77 Sunshine Strip</t>
  </si>
  <si>
    <t>us/tx/harlingen/1902s77sunshinestrip/-2061630068</t>
  </si>
  <si>
    <t>http://www.bk.com,https://locations.bk.com/tx/harlingen/1902-s-77-sunshine-strip.html</t>
  </si>
  <si>
    <t>310 Highway 36 South</t>
  </si>
  <si>
    <t>us/tx/caldwell/310highway36south/1780593795</t>
  </si>
  <si>
    <t>https://locations.sonicdrivein.com/tx/caldwell/310-highway-36-south.html</t>
  </si>
  <si>
    <t>613 N Ed Carey Dr</t>
  </si>
  <si>
    <t>us/tx/harlingen/613nedcareydr/1832448210</t>
  </si>
  <si>
    <t>https://locations.whataburger.com/tx/harlingen/613-n-ed-carey-dr.html/?utm_source=yextpagesandutm_medium=locallistingsandutm_campaign=yextpages,https://locations.whataburger.com/tx/harlingen/613-n-ed-carey-dr.html/,https://locations.whataburger.com/tx/harlingen/613-n-ed-carey-dr.html/?utm_source=yextpages&amp;utm_medium=locallistings&amp;utm_campaign=yextpages</t>
  </si>
  <si>
    <t>104 Highway 17 S</t>
  </si>
  <si>
    <t>North Myrtle Beach</t>
  </si>
  <si>
    <t>us/sc/northmyrtlebeach/104highway17s/572757474</t>
  </si>
  <si>
    <t>Papa John's Pizza</t>
  </si>
  <si>
    <t>http://www.papajohns.com</t>
  </si>
  <si>
    <t>15225 SE McLoughlin Blvd</t>
  </si>
  <si>
    <t>us/or/portland/15225semcloughlinblvd/-2061630068</t>
  </si>
  <si>
    <t>8257 E Main St</t>
  </si>
  <si>
    <t>Ridgeland</t>
  </si>
  <si>
    <t>us/sc/ridgeland/8257emainst/-2061630068</t>
  </si>
  <si>
    <t>https://locations.bk.com/sc/ridgeland/8257-east-main-st.html,http://www.bk.com,https://www.bk.com</t>
  </si>
  <si>
    <t>8146 E Main St</t>
  </si>
  <si>
    <t>us/sc/ridgeland/8146emainst/106088</t>
  </si>
  <si>
    <t>8480 Grahamville Rd</t>
  </si>
  <si>
    <t>us/sc/ridgeland/8480grahamvillerd/-791445730</t>
  </si>
  <si>
    <t>1295 Ribaut Rd</t>
  </si>
  <si>
    <t>Beaufort</t>
  </si>
  <si>
    <t>us/sc/beaufort/1295ribautrd/-2061630068</t>
  </si>
  <si>
    <t>8994 University Blvd</t>
  </si>
  <si>
    <t>Charleston</t>
  </si>
  <si>
    <t>us/sc/charleston/8994universityblvd/1082608893</t>
  </si>
  <si>
    <t>https://locations.wafflehouse.com/sc-north-charleston-1008</t>
  </si>
  <si>
    <t>3710 Rivers Ave</t>
  </si>
  <si>
    <t>us/sc/northcharleston/3710riversave/-1161002137</t>
  </si>
  <si>
    <t>3575 Maybank Hwy</t>
  </si>
  <si>
    <t>Johns Island</t>
  </si>
  <si>
    <t>us/sc/johnsisland/3575maybankhwy/-1161002137</t>
  </si>
  <si>
    <t>10009 Dorchester Rd</t>
  </si>
  <si>
    <t>us/sc/summerville/10009dorchesterrd/1082608893</t>
  </si>
  <si>
    <t>https://locations.wafflehouse.com/sc-summerville-1453</t>
  </si>
  <si>
    <t>691 Long Point Road</t>
  </si>
  <si>
    <t>us/sc/mountpleasant/691longpointroad/1780593795</t>
  </si>
  <si>
    <t>https://locations.sonicdrivein.com/sc/mount-pleasant/691-long-point-road.html</t>
  </si>
  <si>
    <t>955 Bacons Bridge Rd</t>
  </si>
  <si>
    <t>us/sc/summerville/955baconsbridgerd/-2061630068</t>
  </si>
  <si>
    <t>http://www.bk.com,https://locations.bk.com/sc/summerville/955-bacon-s-bridge-rd.html</t>
  </si>
  <si>
    <t>1601 Old Trolley Rd</t>
  </si>
  <si>
    <t>us/sc/summerville/1601oldtrolleyrd/-2061630068</t>
  </si>
  <si>
    <t>http://www.bk.com,https://locations.bk.com/sc/summerville/1601-old-trolley-rd.html</t>
  </si>
  <si>
    <t>1611 18th St</t>
  </si>
  <si>
    <t>us/or/springfield/161118thst/-2061630068</t>
  </si>
  <si>
    <t>http://www.bk.com,https://locations.bk.com/or/springfield/1611-north-18th-st.html</t>
  </si>
  <si>
    <t>1125 South 4th Street</t>
  </si>
  <si>
    <t>Hartsville</t>
  </si>
  <si>
    <t>us/sc/hartsville/1125south4thstreet/1241037051</t>
  </si>
  <si>
    <t>http://www.bojangles.com,http://locations.bojangles.com/sc/hartsville/1125-south-4th-street.html</t>
  </si>
  <si>
    <t>1600 E Pine St</t>
  </si>
  <si>
    <t>Central Point</t>
  </si>
  <si>
    <t>us/or/centralpoint/1600epinest/-864103396</t>
  </si>
  <si>
    <t>8121 Warren H Abernathy Hwy</t>
  </si>
  <si>
    <t>Spartanburg</t>
  </si>
  <si>
    <t>us/sc/spartanburg/8121warrenhabernathyhwy/1082608893</t>
  </si>
  <si>
    <t>https://locations.wafflehouse.com/sc-spartanburg-1596</t>
  </si>
  <si>
    <t>1459 Wo Ezell Blvd</t>
  </si>
  <si>
    <t>us/sc/spartanburg/1459woezellblvd/106088</t>
  </si>
  <si>
    <t>3230 Gateway St</t>
  </si>
  <si>
    <t>us/or/springfield/3230gatewayst/106088</t>
  </si>
  <si>
    <t>1657 Mohawk Blvd</t>
  </si>
  <si>
    <t>us/or/springfield/1657mohawkblvd/-891525969</t>
  </si>
  <si>
    <t>807 South 4th Street</t>
  </si>
  <si>
    <t>Hamburg</t>
  </si>
  <si>
    <t>us/pa/hamburg/807south4thstreet/93075755</t>
  </si>
  <si>
    <t>http://www.arbys.com,http://locations.arbys.com/us/pa/hamburg/807-south-4th-street.html</t>
  </si>
  <si>
    <t>908 6th Ave SE</t>
  </si>
  <si>
    <t>Aberdeen</t>
  </si>
  <si>
    <t>us/sd/aberdeen/9086thavese/-2061630068</t>
  </si>
  <si>
    <t>4890 Perkiomen Ave</t>
  </si>
  <si>
    <t>us/pa/reading/4890perkiomenave/-2061630068</t>
  </si>
  <si>
    <t>522 S Main St</t>
  </si>
  <si>
    <t>us/sd/aberdeen/522smainst/-1055723171</t>
  </si>
  <si>
    <t>2810 W Main Street</t>
  </si>
  <si>
    <t>Rapid City</t>
  </si>
  <si>
    <t>us/sd/rapidcity/2810wmainstreet/-1009719089</t>
  </si>
  <si>
    <t>http://locations.tacojohns.com/sd/rapid-city/2810-w-main-street.html</t>
  </si>
  <si>
    <t>2223 W Main St</t>
  </si>
  <si>
    <t>us/sd/rapidcity/2223wmainst/-1161002137</t>
  </si>
  <si>
    <t>2610 Lazelle St</t>
  </si>
  <si>
    <t>Sturgis</t>
  </si>
  <si>
    <t>us/sd/sturgis/2610lazellest/-2061630068</t>
  </si>
  <si>
    <t>http://www.bk.com,https://locations.bk.com/sd/sturgis/2610-lazelle-st.html</t>
  </si>
  <si>
    <t>2110 N Lacrosse St</t>
  </si>
  <si>
    <t>us/sd/rapidcity/2110nlacrossest/-2061630068</t>
  </si>
  <si>
    <t>http://www.bk.com,https://locations.bk.com/sd/rapid-city/2110-la-crosse-st.html</t>
  </si>
  <si>
    <t>1002 E North St</t>
  </si>
  <si>
    <t>us/sd/rapidcity/1002enorthst/-2061630068</t>
  </si>
  <si>
    <t>http://www.bk.com,https://locations.bk.com/sd/rapid-city/1002-east-north-st.html</t>
  </si>
  <si>
    <t>219 Main Gate Rd</t>
  </si>
  <si>
    <t>Box Elder</t>
  </si>
  <si>
    <t>us/sd/boxelder/219maingaterd/-1055723171</t>
  </si>
  <si>
    <t>5509 Bendt Dr Ste 103</t>
  </si>
  <si>
    <t>us/sd/rapidcity/5509bendtdrste103/-1055723171</t>
  </si>
  <si>
    <t>https://www.dominos.com/en/?redirect=homepageandutm_source=locallistingsandutm_medium=loclistandutm_campaign=localmaps,https://www.dominos.com/en/?redirect=homepage,https://www.dominos.com/en/?redirect=homepage&amp;utm_source=yext&amp;utm_medium=loclist&amp;utm_campaign=localmaps,https://www.dominos.com/en/?redirect=homepageandutm_source=yextandutm_medium=loclistandutm_campaign=localmaps</t>
  </si>
  <si>
    <t>128 E North St</t>
  </si>
  <si>
    <t>us/sd/rapidcity/128enorthst/-1055723171</t>
  </si>
  <si>
    <t>1911 Haines Ave</t>
  </si>
  <si>
    <t>us/sd/rapidcity/1911hainesave/-791445730</t>
  </si>
  <si>
    <t>2703 Lazelle St</t>
  </si>
  <si>
    <t>us/sd/sturgis/2703lazellest/-1721138121</t>
  </si>
  <si>
    <t>1015 Eglin St</t>
  </si>
  <si>
    <t>us/sd/rapidcity/1015eglinst/1121518186</t>
  </si>
  <si>
    <t>http://www.culvers.com/restaurants/rapid-city-eglin,http://www.culvers.com</t>
  </si>
  <si>
    <t>711 Jackson Blvd</t>
  </si>
  <si>
    <t>us/sd/rapidcity/711jacksonblvd/-2061630068</t>
  </si>
  <si>
    <t>http://www.bk.com,https://locations.bk.com/sd/rapid-city/711-jackson-blvd.html,https://www.bk.com</t>
  </si>
  <si>
    <t>1725 W Owen K Garriott Rd</t>
  </si>
  <si>
    <t>Enid</t>
  </si>
  <si>
    <t>us/ok/enid/1725wowenkgarriottrd/-1016931398</t>
  </si>
  <si>
    <t>2230 E Main St</t>
  </si>
  <si>
    <t>Cushing</t>
  </si>
  <si>
    <t>us/ok/cushing/2230emainst/-1161002137</t>
  </si>
  <si>
    <t>3401 E 10th St</t>
  </si>
  <si>
    <t>Sioux Falls</t>
  </si>
  <si>
    <t>us/sd/siouxfalls/3401e10thst/106088</t>
  </si>
  <si>
    <t>4407 E 26th St</t>
  </si>
  <si>
    <t>us/sd/siouxfalls/4407e26thst/-2061630068</t>
  </si>
  <si>
    <t>http://www.bk.com,https://locations.bk.com/sd/sioux-falls/4407-east-26th-st.html,https://www.bk.com</t>
  </si>
  <si>
    <t>1935 Old Edisto Dr</t>
  </si>
  <si>
    <t>Orangeburg</t>
  </si>
  <si>
    <t>us/sc/orangeburg/1935oldedistodr/93075755</t>
  </si>
  <si>
    <t>https://locations.arbys.com/us/sc/orangeburg/1935-old-edisto-dr.html,http://www.arbys.com,http://locations.arbys.com/us/sc/orangeburg/1935-old-edisto-dr.html</t>
  </si>
  <si>
    <t>746 John C Calhoun Dr</t>
  </si>
  <si>
    <t>us/sc/orangeburg/746johnccalhoundr/-791445730</t>
  </si>
  <si>
    <t>706 John C Calhoun Dr</t>
  </si>
  <si>
    <t>us/sc/orangeburg/706johnccalhoundr/-1161002137</t>
  </si>
  <si>
    <t>532 E Anamosa St</t>
  </si>
  <si>
    <t>us/sd/rapidcity/532eanamosast/-891525969</t>
  </si>
  <si>
    <t>800 Mountain View Rd</t>
  </si>
  <si>
    <t>us/sd/rapidcity/800mountainviewrd/-891525969</t>
  </si>
  <si>
    <t>2121 W Main St</t>
  </si>
  <si>
    <t>us/sd/rapidcity/2121wmainst/1121518186</t>
  </si>
  <si>
    <t>http://www.culvers.com/restaurants/rapid-city</t>
  </si>
  <si>
    <t>741 Mountain View Rd</t>
  </si>
  <si>
    <t>us/sd/rapidcity/741mountainviewrd/-716133273</t>
  </si>
  <si>
    <t>Qdoba Mexican Eats</t>
  </si>
  <si>
    <t>https://locations.qdoba.com/us/sd/rapid-city/741-mountain-view-rd.html,https://locations.qdoba.com/us/sd/rapid-city/741-mountain-view-rd.html?utm_source=Listings</t>
  </si>
  <si>
    <t>751 Cathedral Dr</t>
  </si>
  <si>
    <t>us/sd/rapidcity/751cathedraldr/-791445730</t>
  </si>
  <si>
    <t>520 Mountain View Rd</t>
  </si>
  <si>
    <t>us/sd/rapidcity/520mountainviewrd/-791445730</t>
  </si>
  <si>
    <t>2323 W Main St</t>
  </si>
  <si>
    <t>us/sd/rapidcity/2323wmainst/-864103396</t>
  </si>
  <si>
    <t>http://www.tacobell.com,https://locations.tacobell.com/sd/rapid-city/2323-w-main-st.html?utm_source=yextandutm_campaign=yextpowerlistingsandutm_medium=referralandutm_term=027880andutm_content=website,https://locations.tacobell.com/sd/rapid-city/2323-w-main-st.html?utm_source=yext&amp;utm_campaign=yextpowerlistings&amp;utm_medium=referral&amp;utm_term=027880&amp;utm_content=website</t>
  </si>
  <si>
    <t>230 S Splitrock Blvd</t>
  </si>
  <si>
    <t>Brandon</t>
  </si>
  <si>
    <t>us/sd/brandon/230ssplitrockblvd/-1721138121</t>
  </si>
  <si>
    <t>1702 Mount Rushmore Rd</t>
  </si>
  <si>
    <t>us/sd/rapidcity/1702mountrushmorerd/-1721138121</t>
  </si>
  <si>
    <t>3535 Canyon Lake Dr</t>
  </si>
  <si>
    <t>us/sd/rapidcity/3535canyonlakedr/-1721138121</t>
  </si>
  <si>
    <t>1620 Campbell</t>
  </si>
  <si>
    <t>us/sd/rapidcity/1620campbell/93075755</t>
  </si>
  <si>
    <t>http://www.arbys.com,http://locations.arbys.com/us/sd/rapid-city/1620-campbell.html</t>
  </si>
  <si>
    <t>454 Murfreesboro Pike</t>
  </si>
  <si>
    <t>us/tn/nashville/454murfreesboropike/-2061630068</t>
  </si>
  <si>
    <t>http://www.bk.com,https://locations.bk.com/tn/nashville/454-murfreesboro-rd.html,http://bk.com/</t>
  </si>
  <si>
    <t>5925 28th St SE</t>
  </si>
  <si>
    <t>us/mi/grandrapids/592528thstse/-1947870258</t>
  </si>
  <si>
    <t>4515 Perkiomen Avenue</t>
  </si>
  <si>
    <t>us/pa/reading/4515perkiomenavenue/1780593795</t>
  </si>
  <si>
    <t>https://locations.sonicdrivein.com/pa/reading/4515-perkiomen-avenue.html</t>
  </si>
  <si>
    <t>2351 Lazelle St</t>
  </si>
  <si>
    <t>us/sd/sturgis/2351lazellest/-1161002137</t>
  </si>
  <si>
    <t>4940 Brownsboro Rd</t>
  </si>
  <si>
    <t>us/ky/louisville/4940brownsborord/-1161002137</t>
  </si>
  <si>
    <t>5130 Clairton Blvd</t>
  </si>
  <si>
    <t>Pittsburgh</t>
  </si>
  <si>
    <t>us/pa/pittsburgh/5130clairtonblvd/106088</t>
  </si>
  <si>
    <t>1306 Memorial Blvd</t>
  </si>
  <si>
    <t>Connellsville</t>
  </si>
  <si>
    <t>us/pa/connellsville/1306memorialblvd/106088</t>
  </si>
  <si>
    <t>5440 Hwy 153</t>
  </si>
  <si>
    <t>Hixson</t>
  </si>
  <si>
    <t>us/tn/hixson/5440hwy153/-1161002137</t>
  </si>
  <si>
    <t>1028 Northern Blvd</t>
  </si>
  <si>
    <t>Clarks Summit</t>
  </si>
  <si>
    <t>us/pa/clarkssummit/1028northernblvd/-2061630068</t>
  </si>
  <si>
    <t>980 Schechter Dr</t>
  </si>
  <si>
    <t>Wilkes Barre</t>
  </si>
  <si>
    <t>us/pa/wilkesbarre/980schechterdr/-791445730</t>
  </si>
  <si>
    <t>900 Wilkes Barre Township Blvd</t>
  </si>
  <si>
    <t>us/pa/wilkesbarre/900wilkesbarretownshipblvd/-1161002137</t>
  </si>
  <si>
    <t>150 East Hampton</t>
  </si>
  <si>
    <t>us/pa/wilkesbarre/150easthampton/-1161002137</t>
  </si>
  <si>
    <t>571 Susquehanna Blvd</t>
  </si>
  <si>
    <t>us/pa/hazleton/571susquehannablvd/-1161002137</t>
  </si>
  <si>
    <t>80 S Wyoming Ave</t>
  </si>
  <si>
    <t>Kingston</t>
  </si>
  <si>
    <t>us/pa/kingston/80swyomingave/-1161002137</t>
  </si>
  <si>
    <t>525 Cummings St</t>
  </si>
  <si>
    <t>Abingdon</t>
  </si>
  <si>
    <t>us/va/abingdon/525cummingsst/-1161002137</t>
  </si>
  <si>
    <t>55 S Wyoming Ave</t>
  </si>
  <si>
    <t>us/pa/kingston/55swyomingave/-791445730</t>
  </si>
  <si>
    <t>100 Charles E Brooks Jr Way</t>
  </si>
  <si>
    <t>Kingsport</t>
  </si>
  <si>
    <t>us/tn/kingsport/100charlesebrooksjrway/-864103396</t>
  </si>
  <si>
    <t>http://www.tacobell.com,https://locations.tacobell.com/tn/kingsport/100-charles-e-brooks-jr-way.html?utm_source=yext&amp;utm_campaign=yextpowerlistings&amp;utm_medium=referral&amp;utm_term=029056&amp;utm_content=website</t>
  </si>
  <si>
    <t>523 Wyoming Ave</t>
  </si>
  <si>
    <t>us/pa/kingston/523wyomingave/106088</t>
  </si>
  <si>
    <t>1888 S Congress Parkway</t>
  </si>
  <si>
    <t>us/tn/athens/1888scongressparkway/1241037051</t>
  </si>
  <si>
    <t>http://www.bojangles.com,http://locations.bojangles.com/tn/athens/1888-s-congress-parkway.html</t>
  </si>
  <si>
    <t>1020 Old Airport Road</t>
  </si>
  <si>
    <t>Bristol</t>
  </si>
  <si>
    <t>us/va/bristol/1020oldairportroad/1241037051</t>
  </si>
  <si>
    <t>2675 Apd 40</t>
  </si>
  <si>
    <t>us/tn/cleveland/2675apd40/-864103396</t>
  </si>
  <si>
    <t>https://locations.tacobell.com/tn/cleveland/2675-apd-40.html?utm_source=yextandutm_campaign=yextpowerlistingsandutm_medium=referralandutm_term=029044andutm_content=website,http://www.tacobell.com</t>
  </si>
  <si>
    <t>130 S Wyoming Ave</t>
  </si>
  <si>
    <t>us/pa/kingston/130swyomingave/-2061630068</t>
  </si>
  <si>
    <t>http://www.bk.com,https://locations.bk.com/pa/kingston/130-s-wyoming-ave.html</t>
  </si>
  <si>
    <t>160 Brooklyn St</t>
  </si>
  <si>
    <t>us/pa/carbondale/160brooklynst/-1161002137</t>
  </si>
  <si>
    <t>693 Carey Ave</t>
  </si>
  <si>
    <t>us/pa/wilkesbarre/693careyave/-2061630068</t>
  </si>
  <si>
    <t>http://www.bk.com,https://locations.bk.com/pa/hanover/693-carey-ave.html</t>
  </si>
  <si>
    <t>461 Memorial Hwy</t>
  </si>
  <si>
    <t>Dallas</t>
  </si>
  <si>
    <t>us/pa/dallas/461memorialhwy/-791445730</t>
  </si>
  <si>
    <t>301 Kennedy Blvd</t>
  </si>
  <si>
    <t>us/pa/pittston/301kennedyblvd/-2061630068</t>
  </si>
  <si>
    <t>4071 Covington Hwy</t>
  </si>
  <si>
    <t>us/ga/decatur/4071covingtonhwy/-791445730</t>
  </si>
  <si>
    <t>370 Colman St</t>
  </si>
  <si>
    <t>New London</t>
  </si>
  <si>
    <t>us/ct/newlondon/370colmanst/-791445730</t>
  </si>
  <si>
    <t>CT</t>
  </si>
  <si>
    <t>2210 N Alexander Dr</t>
  </si>
  <si>
    <t>us/tx/baytown/2210nalexanderdr/-230519289</t>
  </si>
  <si>
    <t>195 Route 12</t>
  </si>
  <si>
    <t>Groton</t>
  </si>
  <si>
    <t>us/ct/groton/195route12/-864103396</t>
  </si>
  <si>
    <t>429 Colman St</t>
  </si>
  <si>
    <t>us/ct/newlondon/429colmanst/-2061630068</t>
  </si>
  <si>
    <t>557 Long Hill Rd</t>
  </si>
  <si>
    <t>us/ct/groton/557longhillrd/-2061630068</t>
  </si>
  <si>
    <t>331 S Main St</t>
  </si>
  <si>
    <t>Shenandoah</t>
  </si>
  <si>
    <t>us/pa/shenandoah/331smainst/-2061630068</t>
  </si>
  <si>
    <t>http://www.bk.com,https://locations.bk.com/pa/shenandoah/331-south-main-st.html</t>
  </si>
  <si>
    <t>2304 E 23rd Street</t>
  </si>
  <si>
    <t>us/tn/chattanooga/2304e23rdstreet/-442344130</t>
  </si>
  <si>
    <t>http://www.krystal.com/locations/tennessee/chattanooga-east-23rd-street/</t>
  </si>
  <si>
    <t>2211 W Market St</t>
  </si>
  <si>
    <t>Pottsville</t>
  </si>
  <si>
    <t>us/pa/pottsville/2211wmarketst/-2061630068</t>
  </si>
  <si>
    <t>http://www.bk.com,https://locations.bk.com/pa/pottsville/2211-west-market-st.html</t>
  </si>
  <si>
    <t>507 Lovell Rd</t>
  </si>
  <si>
    <t>us/tn/knoxville/507lovellrd/1082608893</t>
  </si>
  <si>
    <t>https://locations.wafflehouse.com/tn-knoxville-444</t>
  </si>
  <si>
    <t>400 Illinois Ave</t>
  </si>
  <si>
    <t>Oak Ridge</t>
  </si>
  <si>
    <t>us/tn/oakridge/400illinoisave/-1161002137</t>
  </si>
  <si>
    <t>1605 Schaeffer Rd</t>
  </si>
  <si>
    <t>us/tn/knoxville/1605schaefferrd/-2061630068</t>
  </si>
  <si>
    <t>https://locations.bk.com/tn/knoxville/1605-schaeffer-dr.html,http://www.bk.com</t>
  </si>
  <si>
    <t>1917 Roane State Highway</t>
  </si>
  <si>
    <t>Harriman</t>
  </si>
  <si>
    <t>us/tn/harriman/1917roanestatehighway/1241037051</t>
  </si>
  <si>
    <t>1407 Winfield Dunn Pkwy</t>
  </si>
  <si>
    <t>us/tn/sevierville/1407winfielddunnpkwy/-864103396</t>
  </si>
  <si>
    <t>1487 Interstate Dr</t>
  </si>
  <si>
    <t>Crossville</t>
  </si>
  <si>
    <t>us/tn/crossville/1487interstatedr/93075755</t>
  </si>
  <si>
    <t>http://www.arbys.com,https://locations.arbys.com/us/tn/crossville/1487-interstate-dr.html</t>
  </si>
  <si>
    <t>1195 N Main St</t>
  </si>
  <si>
    <t>us/tn/crossville/1195nmainst/-1161002137</t>
  </si>
  <si>
    <t>425 N Sanborn Blvd</t>
  </si>
  <si>
    <t>Mitchell</t>
  </si>
  <si>
    <t>us/sd/mitchell/425nsanbornblvd/-1055723171</t>
  </si>
  <si>
    <t>17422 Hwy 9 SE</t>
  </si>
  <si>
    <t>Snohomish</t>
  </si>
  <si>
    <t>us/wa/snohomish/17422hwy9se/-1161002137</t>
  </si>
  <si>
    <t>15802 Bear Creek Pkwy</t>
  </si>
  <si>
    <t>Redmond</t>
  </si>
  <si>
    <t>us/wa/redmond/15802bearcreekpkwy/106088</t>
  </si>
  <si>
    <t>11747 124th Ave NE</t>
  </si>
  <si>
    <t>Kirkland</t>
  </si>
  <si>
    <t>us/wa/kirkland/11747124thavene/106088</t>
  </si>
  <si>
    <t>555 NW Gilman Blvd</t>
  </si>
  <si>
    <t>Issaquah</t>
  </si>
  <si>
    <t>us/wa/issaquah/555nwgilmanblvd/106088</t>
  </si>
  <si>
    <t>620 E Heron St</t>
  </si>
  <si>
    <t>us/wa/aberdeen/620eheronst/-2061630068</t>
  </si>
  <si>
    <t>http://www.bk.com,https://locations.bk.com/wa/aberdeen/620-east-heron-st.html</t>
  </si>
  <si>
    <t>4000 Wheaton Way</t>
  </si>
  <si>
    <t>Bremerton</t>
  </si>
  <si>
    <t>us/wa/bremerton/4000wheatonway/106088</t>
  </si>
  <si>
    <t>601 High St</t>
  </si>
  <si>
    <t>Mount Holly</t>
  </si>
  <si>
    <t>us/nj/mountholly/601highst/-864103396</t>
  </si>
  <si>
    <t>http://www.tacobell.com,https://locations.tacobell.com/nj/mount-holly/601-high-street.html?utm_source=yextandutm_campaign=yextpowerlistingsandutm_medium=referralandutm_term=002363andutm_content=website</t>
  </si>
  <si>
    <t>1520 Wilmington Dr Ste C2</t>
  </si>
  <si>
    <t>Dupont</t>
  </si>
  <si>
    <t>us/wa/dupont/1520wilmingtondrstec2/659024989</t>
  </si>
  <si>
    <t>http://restaurants.quiznos.com/wa/dupont/dupontstation-98327,http://www.quiznos.com/home.aspx</t>
  </si>
  <si>
    <t>2250 E Grand Ave</t>
  </si>
  <si>
    <t>us/il/lakevilla/2250egrandave/-1161002137</t>
  </si>
  <si>
    <t>21007 Hwy 410</t>
  </si>
  <si>
    <t>Bonney Lake</t>
  </si>
  <si>
    <t>us/wa/bonneylake/21007hwy410/-1161002137</t>
  </si>
  <si>
    <t>321 Washington Ave N</t>
  </si>
  <si>
    <t>Orting</t>
  </si>
  <si>
    <t>us/wa/orting/321washingtonaven/-1161002137</t>
  </si>
  <si>
    <t>506 E Wheeler Rd</t>
  </si>
  <si>
    <t>Moses Lake</t>
  </si>
  <si>
    <t>us/wa/moseslake/506ewheelerrd/-230519289</t>
  </si>
  <si>
    <t>6735 Dixie Hwy</t>
  </si>
  <si>
    <t>us/oh/fairfield/6735dixiehwy/93075755</t>
  </si>
  <si>
    <t>http://www.arbys.com,https://locations.arbys.com/us/oh/fairfield/6735-dixie-hwy.html</t>
  </si>
  <si>
    <t>716 E Yakima Ave</t>
  </si>
  <si>
    <t>us/wa/yakima/716eyakimaave/-864103396</t>
  </si>
  <si>
    <t>https://locations.tacobell.com/wa/yakima/716-e-yakima-ave.html?utm_source=yextandutm_campaign=yextpowerlistingsandutm_medium=referralandutm_term=030509andutm_content=website,http://www.tacobell.com,https://locations.tacobell.com/wa/yakima/716-e-yakima-ave.html?utm_source=yext&amp;utm_campaign=yextpowerlistings&amp;utm_medium=referral&amp;utm_term=030509&amp;utm_content=website</t>
  </si>
  <si>
    <t>2949 Dixie Hwy</t>
  </si>
  <si>
    <t>us/oh/hamilton/2949dixiehwy/1051460804</t>
  </si>
  <si>
    <t>https://www.frischs.com/location/hamilton-dixie-oh/,http://www.frischs.com</t>
  </si>
  <si>
    <t>1771 S Erie Hwy</t>
  </si>
  <si>
    <t>us/oh/hamilton/1771seriehwy/-1161002137</t>
  </si>
  <si>
    <t>1600 E Chestnut Ave</t>
  </si>
  <si>
    <t>us/wa/yakima/1600echestnutave/-1161002137</t>
  </si>
  <si>
    <t>3907 Tieton Dr</t>
  </si>
  <si>
    <t>us/wa/yakima/3907tietondr/-230519289</t>
  </si>
  <si>
    <t>3605 Old Halifax Road</t>
  </si>
  <si>
    <t>South Boston</t>
  </si>
  <si>
    <t>us/va/southboston/3605oldhalifaxroad/1241037051</t>
  </si>
  <si>
    <t>2461 S Maiers Rd</t>
  </si>
  <si>
    <t>us/wa/moseslake/2461smaiersrd/-2061630068</t>
  </si>
  <si>
    <t>http://www.bk.com,https://locations.bk.com/wa/moses-lake/2461-maiers-rd.html</t>
  </si>
  <si>
    <t>5252 Capitol Blvd SE</t>
  </si>
  <si>
    <t>Olympia</t>
  </si>
  <si>
    <t>us/wa/olympia/5252capitolblvdse/-2061630068</t>
  </si>
  <si>
    <t>http://www.bk.com,https://locations.bk.com/wa/tumwater/5252-capitol-blvd-southeast.html</t>
  </si>
  <si>
    <t>874 Eastgate North Dr</t>
  </si>
  <si>
    <t>us/oh/cincinnati/874eastgatenorthdr/-345832572</t>
  </si>
  <si>
    <t>http://www.chick-fil-a.com/eastgate,http://www.chick-fil-a.com</t>
  </si>
  <si>
    <t>10890 New Haven Rd</t>
  </si>
  <si>
    <t>Harrison</t>
  </si>
  <si>
    <t>us/oh/harrison/10890newhavenrd/93075755</t>
  </si>
  <si>
    <t>2120 N Argonne Rd</t>
  </si>
  <si>
    <t>us/wa/spokane/2120nargonnerd/-2061630068</t>
  </si>
  <si>
    <t>https://locations.bk.com/wa/spokane-valley/2120-n-argonne-rd.html</t>
  </si>
  <si>
    <t>15330 E Sprague Ave</t>
  </si>
  <si>
    <t>Veradale</t>
  </si>
  <si>
    <t>us/wa/veradale/15330espragueave/106088</t>
  </si>
  <si>
    <t>4955 Brownsboro Rd</t>
  </si>
  <si>
    <t>us/ky/louisville/4955brownsborord/-791445730</t>
  </si>
  <si>
    <t>4948 Us Hwy 42</t>
  </si>
  <si>
    <t>us/ky/louisville/4948ushwy42/93075755</t>
  </si>
  <si>
    <t>1200 Highway 33 S</t>
  </si>
  <si>
    <t>Cloquet</t>
  </si>
  <si>
    <t>us/mn/cloquet/1200highway33s/-1009719089</t>
  </si>
  <si>
    <t>http://locations.tacojohns.com/mn/cloquet/1200-highway-33-s.html</t>
  </si>
  <si>
    <t>2350 W Washington St</t>
  </si>
  <si>
    <t>West Bend</t>
  </si>
  <si>
    <t>us/wi/westbend/2350wwashingtonst/1121518186</t>
  </si>
  <si>
    <t>http://www.culvers.com/restaurants/west-bend</t>
  </si>
  <si>
    <t>1402 Highway 33 S</t>
  </si>
  <si>
    <t>us/mn/cloquet/1402highway33s/-1721138121</t>
  </si>
  <si>
    <t>http://www.dairyqueen.com,http://dairyqueen.com</t>
  </si>
  <si>
    <t>651 W Main St</t>
  </si>
  <si>
    <t>Waunakee</t>
  </si>
  <si>
    <t>us/wi/waunakee/651wmainst/-1161002137</t>
  </si>
  <si>
    <t>1017 Woodward Ave</t>
  </si>
  <si>
    <t>Chippewa Falls</t>
  </si>
  <si>
    <t>us/wi/chippewafalls/1017woodwardave/106088</t>
  </si>
  <si>
    <t>1456 Kennedy Rd</t>
  </si>
  <si>
    <t>us/wi/chippewafalls/1456kennedyrd/93075755</t>
  </si>
  <si>
    <t>http://www.arbys.com,https://locations.arbys.com/us/wi/chippewa-falls/1456-kennedy-rd.html</t>
  </si>
  <si>
    <t>6746 W Greenfield Ave</t>
  </si>
  <si>
    <t>Milwaukee</t>
  </si>
  <si>
    <t>us/wi/milwaukee/6746wgreenfieldave/-2061630068</t>
  </si>
  <si>
    <t>http://www.bk.com,https://locations.bk.com/wi/west-allis/6746-w-greenfield-ave.html</t>
  </si>
  <si>
    <t>2626 S 108th St</t>
  </si>
  <si>
    <t>us/wi/milwaukee/2626s108thst/-2061630068</t>
  </si>
  <si>
    <t>http://www.bk.com,https://locations.bk.com/wi/west-allis/2626-south-108-st.html</t>
  </si>
  <si>
    <t>477 Spruce St</t>
  </si>
  <si>
    <t>River Falls</t>
  </si>
  <si>
    <t>us/wi/riverfalls/477sprucest/-1947870258</t>
  </si>
  <si>
    <t>3110 South 8th Street</t>
  </si>
  <si>
    <t>Wisconsin Rapids</t>
  </si>
  <si>
    <t>us/wi/wisconsinrapids/3110south8thstreet/93075755</t>
  </si>
  <si>
    <t>7445 71st Ave N</t>
  </si>
  <si>
    <t>us/mn/minneapolis/744571staven/-791445730</t>
  </si>
  <si>
    <t>2411 Center Dr</t>
  </si>
  <si>
    <t>us/wi/hudson/2411centerdr/-2061630068</t>
  </si>
  <si>
    <t>12400 Lake Blvd</t>
  </si>
  <si>
    <t>Lindstrom</t>
  </si>
  <si>
    <t>us/mn/lindstrom/12400lakeblvd/93075755</t>
  </si>
  <si>
    <t>http://www.arbys.com,http://locations.arbys.com/us/mn/lindstrom/12400-lake-blvd.html</t>
  </si>
  <si>
    <t>2440 White Bear Ave N</t>
  </si>
  <si>
    <t>us/mn/saintpaul/2440whitebearaven/-2061630068</t>
  </si>
  <si>
    <t>38711 Tanger Dr</t>
  </si>
  <si>
    <t>North Branch</t>
  </si>
  <si>
    <t>us/mn/northbranch/38711tangerdr/-2061630068,us/mn/northbranch/38711tangerdr/-2061630068</t>
  </si>
  <si>
    <t>55056-5433</t>
  </si>
  <si>
    <t>1027 Ne Rice Rd</t>
  </si>
  <si>
    <t>us/mo/leessummit/1027nericerd/93075755</t>
  </si>
  <si>
    <t>http://www.arbys.com,https://locations.arbys.com/us/mo/lee-s-summit/1027-ne-rice-rd.html,http://locations.arbys.com/us/mo/lee-s-summit/1027-ne-rice-rd.html</t>
  </si>
  <si>
    <t>2702 E Tremont Ave</t>
  </si>
  <si>
    <t>us/ny/bronx/2702etremontave/89177860</t>
  </si>
  <si>
    <t>http://www.dunkindonuts.com/</t>
  </si>
  <si>
    <t>5404 Main Street</t>
  </si>
  <si>
    <t>Spring Hill</t>
  </si>
  <si>
    <t>us/tn/springhill/5404mainstreet/1780593795</t>
  </si>
  <si>
    <t>http://sonicdrivein.com,https://locations.sonicdrivein.com/tn/spring-hill/5404-main-street.html</t>
  </si>
  <si>
    <t>504 Tyson Avenue</t>
  </si>
  <si>
    <t>Paris</t>
  </si>
  <si>
    <t>us/tn/paris/504tysonavenue/1780593795</t>
  </si>
  <si>
    <t>https://locations.sonicdrivein.com/tn/paris/504-tyson-avenue.html</t>
  </si>
  <si>
    <t>1400 Winfield Dunn Pkwy</t>
  </si>
  <si>
    <t>us/tn/sevierville/1400winfielddunnpkwy/93075755</t>
  </si>
  <si>
    <t>4063 Glenwood Rd</t>
  </si>
  <si>
    <t>us/ga/decatur/4063glenwoodrd/1536894814</t>
  </si>
  <si>
    <t>https://www.checkers.com</t>
  </si>
  <si>
    <t>10573 Springfield Pike</t>
  </si>
  <si>
    <t>us/oh/cincinnati/10573springfieldpike/-1161002137</t>
  </si>
  <si>
    <t>4504 Jefferson Davis Hwy</t>
  </si>
  <si>
    <t>us/va/richmond/4504jeffersondavishwy/-864103396</t>
  </si>
  <si>
    <t>https://locations.tacobell.com/va/richmond/4504-jefferson-davis-hwy-.html?utm_source=yextandutm_campaign=yextpowerlistingsandutm_medium=referralandutm_term=G135145andutm_content=website,http://www.tacobell.com</t>
  </si>
  <si>
    <t>1637 State Highway 38</t>
  </si>
  <si>
    <t>us/nj/mountholly/1637statehighway38/106088,us/nj/mountholly/1637statehighway38/106088</t>
  </si>
  <si>
    <t>http://kfc.com</t>
  </si>
  <si>
    <t>3361 Pendleton Cir</t>
  </si>
  <si>
    <t>us/oh/franklin/3361pendletoncir/106088,us/oh/franklin/3361pendletoncir/106088</t>
  </si>
  <si>
    <t>717 S Bluff St</t>
  </si>
  <si>
    <t>us/ut/saintgeorge/717sbluffst/93075755</t>
  </si>
  <si>
    <t>http://www.arbys.com,http://arbys.com,http://locations.arbys.com/us/ut/st--george/717-s-bluff-st.html</t>
  </si>
  <si>
    <t>987 S Bluff St Ste G</t>
  </si>
  <si>
    <t>us/ut/saintgeorge/987sbluffststeg/-1055723171</t>
  </si>
  <si>
    <t>4117 Riverdale Rd</t>
  </si>
  <si>
    <t>us/ut/ogden/4117riverdalerd/1550891556</t>
  </si>
  <si>
    <t>2489 S Main St</t>
  </si>
  <si>
    <t>Bountiful</t>
  </si>
  <si>
    <t>us/ut/bountiful/2489smainst/93075755</t>
  </si>
  <si>
    <t>https://locations.arbys.com/us/ut/bountiful/2489-s-main-st.html,http://www.arbys.com,http://locations.arbys.com/us/ut/bountiful/2489-s-main-st.html</t>
  </si>
  <si>
    <t>4160 Harrison Blvd</t>
  </si>
  <si>
    <t>us/ut/ogden/4160harrisonblvd/-2061630068</t>
  </si>
  <si>
    <t>http://www.bk.com,https://locations.bk.com/ut/ogden/4160-harrison-blvd.html</t>
  </si>
  <si>
    <t>210 W 500 S</t>
  </si>
  <si>
    <t>us/ut/bountiful/210w500s/-791445730</t>
  </si>
  <si>
    <t>293 E Telegraph St Ste 108</t>
  </si>
  <si>
    <t>us/ut/washington/293etelegraphstste108/-1055723171</t>
  </si>
  <si>
    <t>https://www.dominos.com/en/?redirect=homepage,https://www.dominos.com/en/?redirect=homepageandutm_source=locallistingsandutm_medium=loclistandutm_campaign=localmaps,https://www.dominos.com/en/?redirect=homepage&amp;utm_source=yext&amp;utm_medium=loclist&amp;utm_campaign=localmaps</t>
  </si>
  <si>
    <t>4067 Riverdale Rd</t>
  </si>
  <si>
    <t>us/ut/ogden/4067riverdalerd/-345832572</t>
  </si>
  <si>
    <t>http://www.chick-fil-a.com/riverdalecity,http://www.chick-fil-a.com</t>
  </si>
  <si>
    <t>564 N Main St</t>
  </si>
  <si>
    <t>us/ut/clearfield/564nmainst/-891525969</t>
  </si>
  <si>
    <t>540 N 800 W</t>
  </si>
  <si>
    <t>Centerville</t>
  </si>
  <si>
    <t>us/ut/centerville/540n800w/-345832572</t>
  </si>
  <si>
    <t>http://www.chick-fil-a.com/centerville,http://www.chick-fil-a.com</t>
  </si>
  <si>
    <t>9009 E Trent Ave</t>
  </si>
  <si>
    <t>us/wa/spokane/9009etrentave/-863563290</t>
  </si>
  <si>
    <t>TacoTime</t>
  </si>
  <si>
    <t>http://www.tacotime.com,http://www.tacotime.com/stores/6602</t>
  </si>
  <si>
    <t>2324 1st St</t>
  </si>
  <si>
    <t>Cheney</t>
  </si>
  <si>
    <t>us/wa/cheney/23241stst/-1161002137</t>
  </si>
  <si>
    <t>926 Mount Rushmore Rd</t>
  </si>
  <si>
    <t>Custer</t>
  </si>
  <si>
    <t>us/sd/custer/926mountrushmorerd/-891525969</t>
  </si>
  <si>
    <t>901 N Wilson Rd</t>
  </si>
  <si>
    <t>us/oh/columbus/901nwilsonrd/-1161002137</t>
  </si>
  <si>
    <t>2030 Wambaw Crk</t>
  </si>
  <si>
    <t>us/sc/charleston/2030wambawcrk/-891525969</t>
  </si>
  <si>
    <t>29492-8382</t>
  </si>
  <si>
    <t>4555 Johnson St</t>
  </si>
  <si>
    <t>us/la/lafayette/4555johnsonst/-1161002137</t>
  </si>
  <si>
    <t>2668 Johnston St Ste A2</t>
  </si>
  <si>
    <t>us/la/lafayette/2668johnstonststea2/659024989</t>
  </si>
  <si>
    <t>http://restaurants.quiznos.com/la/lafayette/autumnwoodplazashoppingcenter-70503</t>
  </si>
  <si>
    <t>1114 New Circle Rd</t>
  </si>
  <si>
    <t>us/ky/lexington/1114newcirclerd/-1161002137</t>
  </si>
  <si>
    <t>7610 Carmel Ave NE Ste B</t>
  </si>
  <si>
    <t>us/nm/albuquerque/7610carmelavenesteb/-1055723171</t>
  </si>
  <si>
    <t>3765 Palomar Centre Drive</t>
  </si>
  <si>
    <t>us/ky/lexington/3765palomarcentredrive/-1161002137</t>
  </si>
  <si>
    <t>314 Main Street SW</t>
  </si>
  <si>
    <t>Los Lunas</t>
  </si>
  <si>
    <t>us/nm/loslunas/314mainstreetsw/-1747641657</t>
  </si>
  <si>
    <t>Blakes Lotaburger</t>
  </si>
  <si>
    <t>http://www.lotaburger.com</t>
  </si>
  <si>
    <t>1769 Martin Luther King Blvd</t>
  </si>
  <si>
    <t>us/la/houma/1769martinlutherkingblvd/93075755</t>
  </si>
  <si>
    <t>http://www.arbys.com,http://locations.arbys.com/us/la/houma/1769-martin-luther-king-blvd.html</t>
  </si>
  <si>
    <t>8505 Benbrook Blvd</t>
  </si>
  <si>
    <t>us/tx/fortworth/8505benbrookblvd/1082608893</t>
  </si>
  <si>
    <t>https://locations.wafflehouse.com/tx-benbrook-1628</t>
  </si>
  <si>
    <t>5974 W Main St</t>
  </si>
  <si>
    <t>us/la/houma/5974wmainst/-864103396</t>
  </si>
  <si>
    <t>http://www.tacobell.com,https://locations.tacobell.com/la/houma/5974-w-main-st.html?utm_source=yextandutm_campaign=yextpowerlistingsandutm_medium=referralandutm_term=026732andutm_content=website,https://locations.tacobell.com/la/houma/5974-w-main-st.html?utm_source=yext&amp;utm_campaign=yextpowerlistings&amp;utm_medium=referral&amp;utm_term=026732&amp;utm_content=website</t>
  </si>
  <si>
    <t>1039 N Pearl St</t>
  </si>
  <si>
    <t>Bridgeton</t>
  </si>
  <si>
    <t>us/nj/bridgeton/1039npearlst/-2061630068</t>
  </si>
  <si>
    <t>357 S Limestone Ave</t>
  </si>
  <si>
    <t>us/ky/lexington/357slimestoneave/-1161002137</t>
  </si>
  <si>
    <t>1702 Indiana 114</t>
  </si>
  <si>
    <t>North Manchester</t>
  </si>
  <si>
    <t>us/in/northmanchester/1702indiana114/-1161002137</t>
  </si>
  <si>
    <t>665 S Scales St</t>
  </si>
  <si>
    <t>us/nc/reidsville/665sscalesst/-1161002137</t>
  </si>
  <si>
    <t>1212 W Maple Rd</t>
  </si>
  <si>
    <t>us/mi/walledlake/1212wmaplerd/-1161002137</t>
  </si>
  <si>
    <t>6101 W Calhoun Dr</t>
  </si>
  <si>
    <t>us/la/alexandria/6101wcalhoundr/-891525969</t>
  </si>
  <si>
    <t>1304 Outlet Collection Way SW</t>
  </si>
  <si>
    <t>us/wa/auburn/1304outletcollectionwaysw/-1161002137</t>
  </si>
  <si>
    <t>209 W Harrison St</t>
  </si>
  <si>
    <t>us/nc/reidsville/209wharrisonst/106088</t>
  </si>
  <si>
    <t>1633 Freeway Drive</t>
  </si>
  <si>
    <t>us/nc/reidsville/1633freewaydrive/1241037051</t>
  </si>
  <si>
    <t>http://www.bojangles.com,http://locations.bojangles.com/nc/reidsville/1633-freeway-drive.html</t>
  </si>
  <si>
    <t>6501 Grape Rd #1105</t>
  </si>
  <si>
    <t>Mishawaka</t>
  </si>
  <si>
    <t>us/in/mishawaka/6501graperd#1105/-448666054</t>
  </si>
  <si>
    <t>221 W Lasalle Ave</t>
  </si>
  <si>
    <t>us/in/southbend/221wlasalleave/-864103396</t>
  </si>
  <si>
    <t>http://www.tacobell.com,https://locations.tacobell.com/in/south-bend/221-w-lasalle-ave.html?utm_source=yext&amp;utm_campaign=yextpowerlistings&amp;utm_medium=referral&amp;utm_term=005393&amp;utm_content=website</t>
  </si>
  <si>
    <t>1855 Candler Rd</t>
  </si>
  <si>
    <t>us/ga/decatur/1855candlerrd/-442344130</t>
  </si>
  <si>
    <t>http://t.co/3VQiWtMxPf,http://www.krystal.com/locations/georgia/decatur-candler-road</t>
  </si>
  <si>
    <t>3542 Memorial Dr</t>
  </si>
  <si>
    <t>us/ga/decatur/3542memorialdr/-2061630068</t>
  </si>
  <si>
    <t>201 S Meridian Ave</t>
  </si>
  <si>
    <t>Valley Center</t>
  </si>
  <si>
    <t>us/ks/valleycenter/201smeridianave/-891525969</t>
  </si>
  <si>
    <t>408 N Chelan Ave</t>
  </si>
  <si>
    <t>Wenatchee</t>
  </si>
  <si>
    <t>us/wa/wenatchee/408nchelanave/-230519289</t>
  </si>
  <si>
    <t>1302 Shreveport Barksdale Hwy</t>
  </si>
  <si>
    <t>us/la/shreveport/1302shreveportbarksdalehwy/-1161002137</t>
  </si>
  <si>
    <t>111 E 47th St S</t>
  </si>
  <si>
    <t>Wichita</t>
  </si>
  <si>
    <t>us/ks/wichita/111e47thsts/-2061630068</t>
  </si>
  <si>
    <t>18189 Highland Road</t>
  </si>
  <si>
    <t>us/la/batonrouge/18189highlandroad/1780593795</t>
  </si>
  <si>
    <t>https://locations.sonicdrivein.com/la/baton-rouge/18189-highland-road.html</t>
  </si>
  <si>
    <t>820 E Chestnut St</t>
  </si>
  <si>
    <t>Junction City</t>
  </si>
  <si>
    <t>us/ks/junctioncity/820echestnutst/-716133273</t>
  </si>
  <si>
    <t>https://locations.qdoba.com/us/ks/junction-city/820-e-chestnut-st.html,https://locations.qdoba.com/us/ks/junction-city/820-e-chestnut-st.html?utm_source=Listings</t>
  </si>
  <si>
    <t>2817 SE California Ave</t>
  </si>
  <si>
    <t>us/ks/topeka/2817secaliforniaave/-2061630068</t>
  </si>
  <si>
    <t>https://locations.bk.com/ks/topeka/2817-se-california.html,http://www.bk.com</t>
  </si>
  <si>
    <t>1895 S Nevada Ave</t>
  </si>
  <si>
    <t>Colorado Springs</t>
  </si>
  <si>
    <t>us/co/coloradosprings/1895snevadaave/-2061630068</t>
  </si>
  <si>
    <t>1727 E Platte Ave</t>
  </si>
  <si>
    <t>us/co/coloradosprings/1727eplatteave/-2061630068</t>
  </si>
  <si>
    <t>2009 Columbia Ave</t>
  </si>
  <si>
    <t>us/tn/franklin/2009columbiaave/-2061630068</t>
  </si>
  <si>
    <t>http://www.bk.com,https://locations.bk.com/tn/franklin/2009-columbia-ave.html</t>
  </si>
  <si>
    <t>607 W Willoughby Ave</t>
  </si>
  <si>
    <t>Juneau</t>
  </si>
  <si>
    <t>us/ak/juneau/607wwilloughbyave/-1055723171</t>
  </si>
  <si>
    <t>AK</t>
  </si>
  <si>
    <t>9918 Colerain Ave</t>
  </si>
  <si>
    <t>us/oh/cincinnati/9918colerainave/106088</t>
  </si>
  <si>
    <t>2600 N Memorial Pky</t>
  </si>
  <si>
    <t>us/al/huntsville/2600nmemorialpky/-1161002137</t>
  </si>
  <si>
    <t>604 E Main St</t>
  </si>
  <si>
    <t>Mountain View</t>
  </si>
  <si>
    <t>us/ar/mountainview/604emainst/-1161002137</t>
  </si>
  <si>
    <t>4040 N Green Bay Ave</t>
  </si>
  <si>
    <t>us/wi/milwaukee/4040ngreenbayave/-2061630068</t>
  </si>
  <si>
    <t>http://www.bk.com,https://locations.bk.com/wi/milwaukee/4040-north-green-bay-ave.html</t>
  </si>
  <si>
    <t>175 W Layton Ave</t>
  </si>
  <si>
    <t>us/wi/milwaukee/175wlaytonave/-2061630068</t>
  </si>
  <si>
    <t>http://www.bk.com,https://locations.bk.com/wi/milwaukee/175-west-layton-ave.html</t>
  </si>
  <si>
    <t>212 N Johnson</t>
  </si>
  <si>
    <t>Alice</t>
  </si>
  <si>
    <t>us/tx/alice/212njohnson/-1161002137</t>
  </si>
  <si>
    <t>3108 N Broadway St</t>
  </si>
  <si>
    <t>Poteau</t>
  </si>
  <si>
    <t>us/ok/poteau/3108nbroadwayst/-1161002137</t>
  </si>
  <si>
    <t>1711 N Harrison Ave</t>
  </si>
  <si>
    <t>Cary</t>
  </si>
  <si>
    <t>us/nc/cary/1711nharrisonave/-2061630068</t>
  </si>
  <si>
    <t>1700 Malcolm Ave</t>
  </si>
  <si>
    <t>us/ar/newport/1700malcolmave/696490760</t>
  </si>
  <si>
    <t>2204 Malcolm Ave</t>
  </si>
  <si>
    <t>us/ar/newport/2204malcolmave/106088</t>
  </si>
  <si>
    <t>1033 E Capitol Expwy</t>
  </si>
  <si>
    <t>San Jose</t>
  </si>
  <si>
    <t>us/ca/sanjose/1033ecapitolexpwy/-1161002137</t>
  </si>
  <si>
    <t>5800 Kinney Road</t>
  </si>
  <si>
    <t>us/wi/portage/5800kinneyroad/-1721138121</t>
  </si>
  <si>
    <t>https://www.ta-petro.com,https://www.ta-petro.com/</t>
  </si>
  <si>
    <t>655 N Lapeer</t>
  </si>
  <si>
    <t>us/mi/oxford/655nlapeer/-1161002137</t>
  </si>
  <si>
    <t>811 Nashville Highway</t>
  </si>
  <si>
    <t>us/tn/columbia/811nashvillehighway/1780593795</t>
  </si>
  <si>
    <t>https://locations.sonicdrivein.com/tn/columbia/811-nashville-highway.html</t>
  </si>
  <si>
    <t>6315 N Main St B</t>
  </si>
  <si>
    <t>us/sc/columbia/6315nmainstb/-1055723171</t>
  </si>
  <si>
    <t>59 College Rd Ste 219</t>
  </si>
  <si>
    <t>Fairbanks</t>
  </si>
  <si>
    <t>us/ak/fairbanks/59collegerdste219/-1055723171</t>
  </si>
  <si>
    <t>3340 Rice Street</t>
  </si>
  <si>
    <t>us/mn/saintpaul/3340ricestreet/-1009719089</t>
  </si>
  <si>
    <t>http://locations.tacojohns.com/mn/st-paul/3340-rice-street.html</t>
  </si>
  <si>
    <t>1012 Mineral Wells Ave</t>
  </si>
  <si>
    <t>us/tn/paris/1012mineralwellsave/93075755</t>
  </si>
  <si>
    <t>http://www.arbys.com,https://locations.arbys.com/us/tn/paris/1012-mineral-wells-ave.html,http://locations.arbys.com/us/tn/paris/1012-mineral-wells-ave.html</t>
  </si>
  <si>
    <t>3 Sparta Rd</t>
  </si>
  <si>
    <t>us/nc/northwilkesboro/3spartard/-864103396</t>
  </si>
  <si>
    <t>https://locations.tacobell.com/nc/north-wilkesboro/3-sparta-rd.html?utm_source=yextandutm_campaign=yextpowerlistingsandutm_medium=referralandutm_term=023379andutm_content=website,http://www.tacobell.com,https://locations.tacobell.com/nc/north-wilkesboro/3-sparta-rd.html?utm_source=yext&amp;utm_campaign=yextpowerlistings&amp;utm_medium=referral&amp;utm_term=023379&amp;utm_content=website</t>
  </si>
  <si>
    <t>4207 Main Street</t>
  </si>
  <si>
    <t>Loris</t>
  </si>
  <si>
    <t>us/sc/loris/4207mainstreet/1241037051</t>
  </si>
  <si>
    <t>344 Church St S</t>
  </si>
  <si>
    <t>Ripley</t>
  </si>
  <si>
    <t>us/wv/ripley/344churchsts/-1055723171</t>
  </si>
  <si>
    <t>http://www.dominos.com,https://www.dominos.com/en/?redirect=homepage,https://www.dominos.com/en/?redirect=homepageandutm_source=locallistingsandutm_medium=loclistandutm_campaign=localmaps,https://www.dominos.com/en/?redirect=homepageandutm_source=yextandutm_medium=loclistandutm_campaign=localmaps,https://www.dominos.com/en/?redirect=homepage&amp;utm_source=yext&amp;utm_medium=loclist&amp;utm_campaign=localmaps</t>
  </si>
  <si>
    <t>5296 Hwy 158</t>
  </si>
  <si>
    <t>Advance</t>
  </si>
  <si>
    <t>us/nc/advance/5296hwy158/1241037051</t>
  </si>
  <si>
    <t>http://www.bojangles.com,http://locations.bojangles.com/nc/advance/5296-hwy-158.html</t>
  </si>
  <si>
    <t>1202 N Church Street</t>
  </si>
  <si>
    <t>Atkins</t>
  </si>
  <si>
    <t>us/ar/atkins/1202nchurchstreet/-1161002137</t>
  </si>
  <si>
    <t>1 Beroth St</t>
  </si>
  <si>
    <t>Yadkinville</t>
  </si>
  <si>
    <t>us/nc/yadkinville/1berothst/-1161002137</t>
  </si>
  <si>
    <t>1301 N Church Street</t>
  </si>
  <si>
    <t>us/ar/atkins/1301nchurchstreet/1780593795</t>
  </si>
  <si>
    <t>http://sonicdrivein.com,https://locations.sonicdrivein.com/ar/atkins/1301-n-church-street.html</t>
  </si>
  <si>
    <t>407 N Arkansas Ave Ste 3</t>
  </si>
  <si>
    <t>Russellville</t>
  </si>
  <si>
    <t>us/ar/russellville/407narkansasaveste3/659024989</t>
  </si>
  <si>
    <t>http://restaurants.quiznos.com/ar/russellville/citymall-72801</t>
  </si>
  <si>
    <t>7041 Post Rd</t>
  </si>
  <si>
    <t>North Kingstown</t>
  </si>
  <si>
    <t>us/ri/northkingstown/7041postrd/-2061630068</t>
  </si>
  <si>
    <t>2585 Jefferson Davis Hwy</t>
  </si>
  <si>
    <t>Warrenville</t>
  </si>
  <si>
    <t>us/sc/warrenville/2585jeffersondavishwy/-66712705</t>
  </si>
  <si>
    <t>382 Long Shoals Rd</t>
  </si>
  <si>
    <t>Arden</t>
  </si>
  <si>
    <t>us/nc/arden/382longshoalsrd/-1161002137</t>
  </si>
  <si>
    <t>443 W Coulter Ave</t>
  </si>
  <si>
    <t>Powell</t>
  </si>
  <si>
    <t>us/wy/powell/443wcoulterave/-891525969</t>
  </si>
  <si>
    <t>1419 N Hwy 6265</t>
  </si>
  <si>
    <t>us/ar/harrison/1419nhwy6265/93075755</t>
  </si>
  <si>
    <t>http://www.arbys.com,http://locations.arbys.com/us/ar/harrison/1419-n-hwy-62-65.html</t>
  </si>
  <si>
    <t>501 E Highway 72</t>
  </si>
  <si>
    <t>Fredericktown</t>
  </si>
  <si>
    <t>us/mo/fredericktown/501ehighway72/696490760</t>
  </si>
  <si>
    <t>19010 Fort St</t>
  </si>
  <si>
    <t>Riverview</t>
  </si>
  <si>
    <t>us/mi/riverview/19010fortst/-2061630068</t>
  </si>
  <si>
    <t>2170 Rawsonville Rd</t>
  </si>
  <si>
    <t>us/mi/belleville/2170rawsonvillerd/-2061630068</t>
  </si>
  <si>
    <t>2515 White Bear Avenue North</t>
  </si>
  <si>
    <t>us/mn/saintpaul/2515whitebearavenuenorth/-1631107135</t>
  </si>
  <si>
    <t>Panera Bread</t>
  </si>
  <si>
    <t>https://locations.panerabread.com/mn/maplewood/2515-white-bear-avenue-north.html,http://locations.panerabread.com/mn/maplewood/2515-white-bear-avenue-north.html?utm_medium=display-ad&amp;utm_source=paid-digital&amp;utm_campaign=yext&amp;utm_content=local-search</t>
  </si>
  <si>
    <t>32940 Michigan Ave</t>
  </si>
  <si>
    <t>Wayne</t>
  </si>
  <si>
    <t>us/mi/wayne/32940michiganave/-864103396</t>
  </si>
  <si>
    <t>http://www.tacobell.com,https://locations.tacobell.com/mi/wayne/32940-michigan-ave.html?utm_source=yext&amp;utm_campaign=yextpowerlistings&amp;utm_medium=referral&amp;utm_term=003584&amp;utm_content=website</t>
  </si>
  <si>
    <t>161 Stollings Ave</t>
  </si>
  <si>
    <t>Logan</t>
  </si>
  <si>
    <t>us/wv/logan/161stollingsave/-66712705</t>
  </si>
  <si>
    <t>http://www.pizzahut.com,http://api.citygridmedia.com/content/places/v2/click?q=9YKflVKbY9NauPJdMy0B1gS1IhB4xv4EWw0zDoT-UWc_izWF3zs5PKGdfOHubWrvM0QwDCYwbOH2fdLi0dK5xArULcksCCbfR-WWAz9xD1AmGVAQZIom4U3n5R4DuRC8WJCtvJcNItEKoCSfzwapuGnmwGnHDpEGYXGjnN4u8zXqkiimSHFf4_dbqGRbVgNJiJlpx2JEE_PgmHrpvlmYXir7hE8WTkm7G7bx2kJ393aMMpqhFaIi96bWNt2Il8nOt6t47aX-Q4nV4oA1mCTqRQ0nMP2HYVBpLADS5fChffUDenVbBDxxegO9iFPlhetxZ8DeexXgiIgTz4Mvx_35kdTZ7a1-1tbrd_JOLPOgTnu8ZdQ-qkIS71W3m0O_bjfYPrvBKvLqnESAdIGIxR65O0RbHbxMtzi3LkZCcYEwZIUvePCotImiZWbog04qIKuT4rA_Cex3STczmkgGz1pKQT3WhlcLblBvNGJItwt1ozqX-jEAQZ7GQNklAjd1K9RwgBoH0d0XREsQ8L-4FynAxK2FXnSFr0NL&amp;placement=listing_profile&amp;cs_user=unknown&amp;cs_session=b736aca51cfd035122105f6c836f71ee60924b0e</t>
  </si>
  <si>
    <t>1200 Burkemont Avenue</t>
  </si>
  <si>
    <t>Morganton</t>
  </si>
  <si>
    <t>us/nc/morganton/1200burkemontavenue/1241037051</t>
  </si>
  <si>
    <t>http://www.bojangles.com,http://locations.bojangles.com/nc/morganton/1200-burkemont-avenue.html</t>
  </si>
  <si>
    <t>1766 Catawba Valley Blvd SE</t>
  </si>
  <si>
    <t>us/nc/hickory/1766catawbavalleyblvdse/106088</t>
  </si>
  <si>
    <t>326 S 4th Ave</t>
  </si>
  <si>
    <t>Paden City</t>
  </si>
  <si>
    <t>us/wv/padencity/326s4thave/-1055723171</t>
  </si>
  <si>
    <t>10760 Belleville Road</t>
  </si>
  <si>
    <t>us/mi/belleville/10760bellevilleroad/-1161002137</t>
  </si>
  <si>
    <t>440 Virginia Ave</t>
  </si>
  <si>
    <t>us/wv/petersburg/440virginiaave/-1161002137</t>
  </si>
  <si>
    <t>2080 County Road C W</t>
  </si>
  <si>
    <t>us/mn/saintpaul/2080countyroadcw/-2061630068</t>
  </si>
  <si>
    <t>https://locations.bk.com/mn/roseville/2080-west-county-rd-c.html,http://www.bk.com</t>
  </si>
  <si>
    <t>7051 10th St N</t>
  </si>
  <si>
    <t>us/mn/saintpaul/705110thstn/-2061630068</t>
  </si>
  <si>
    <t>3333 Rice St</t>
  </si>
  <si>
    <t>us/mn/saintpaul/3333ricest/-2061630068</t>
  </si>
  <si>
    <t>8510 Edinburgh Center Dr</t>
  </si>
  <si>
    <t>us/mn/minneapolis/8510edinburghcenterdr/-2061630068</t>
  </si>
  <si>
    <t>1248 N State Route 2</t>
  </si>
  <si>
    <t>New Martinsville</t>
  </si>
  <si>
    <t>us/wv/newmartinsville/1248nstateroute2/-2061630068</t>
  </si>
  <si>
    <t>380 N State Route 2</t>
  </si>
  <si>
    <t>us/wv/newmartinsville/380nstateroute2/-791445730</t>
  </si>
  <si>
    <t>176 N State Rt</t>
  </si>
  <si>
    <t>us/wv/newmartinsville/176nstatert/-1161002137</t>
  </si>
  <si>
    <t>130 Blowing Rock Blvd</t>
  </si>
  <si>
    <t>Lenoir</t>
  </si>
  <si>
    <t>us/nc/lenoir/130blowingrockblvd/-791445730</t>
  </si>
  <si>
    <t>2524 S County Line Rd E</t>
  </si>
  <si>
    <t>Indianapolis</t>
  </si>
  <si>
    <t>us/in/indianapolis/2524scountylinerde/-1161002137</t>
  </si>
  <si>
    <t>1846 North Mecklenburg Avenue</t>
  </si>
  <si>
    <t>South Hill</t>
  </si>
  <si>
    <t>us/va/southhill/1846northmecklenburgavenue/-1161002137</t>
  </si>
  <si>
    <t>604 N St Joe Avenue</t>
  </si>
  <si>
    <t>us/in/evansville/604nstjoeavenue/-1009719089</t>
  </si>
  <si>
    <t>http://locations.tacojohns.com/in/evansville/604-n-st-joe-avenue.html</t>
  </si>
  <si>
    <t>6330 US Highway 98 N</t>
  </si>
  <si>
    <t>Lakeland</t>
  </si>
  <si>
    <t>us/fl/lakeland/6330ushighway98n/-1161002137</t>
  </si>
  <si>
    <t>1501 N Boeke Rd</t>
  </si>
  <si>
    <t>us/in/evansville/1501nboekerd/696490760</t>
  </si>
  <si>
    <t>3351 N 1st Ave</t>
  </si>
  <si>
    <t>us/in/evansville/3351n1stave/-791445730</t>
  </si>
  <si>
    <t>233 128th St SW</t>
  </si>
  <si>
    <t>Everett</t>
  </si>
  <si>
    <t>us/wa/everett/233128thstsw/-863563290</t>
  </si>
  <si>
    <t>1001 Warrior Way</t>
  </si>
  <si>
    <t>Belle</t>
  </si>
  <si>
    <t>us/wv/belle/1001warriorway/-891525969</t>
  </si>
  <si>
    <t>482 W Boyce St</t>
  </si>
  <si>
    <t>Manning</t>
  </si>
  <si>
    <t>us/sc/manning/482wboycest/-1797342045</t>
  </si>
  <si>
    <t>http://locations.goldenchick.com/sc/manning/1229,http://locations.goldenchick.com/sc/manning/1229/</t>
  </si>
  <si>
    <t>300 West McIntyre St</t>
  </si>
  <si>
    <t>Mullins</t>
  </si>
  <si>
    <t>us/sc/mullins/300westmcintyrest/93075755</t>
  </si>
  <si>
    <t>203 S Van Lingle Mungo Boulevard</t>
  </si>
  <si>
    <t>Pageland</t>
  </si>
  <si>
    <t>us/sc/pageland/203svanlinglemungoboulevard/-1161002137</t>
  </si>
  <si>
    <t>608 East McGregor</t>
  </si>
  <si>
    <t>us/sc/pageland/608eastmcgregor/1241037051</t>
  </si>
  <si>
    <t>http://www.bojangles.com,http://locations.bojangles.com/sc/pageland/608-east-mcgregor.html</t>
  </si>
  <si>
    <t>353 S Churton St</t>
  </si>
  <si>
    <t>Hillsborough</t>
  </si>
  <si>
    <t>us/nc/hillsborough/353schurtonst/106088</t>
  </si>
  <si>
    <t>2010 N Roxboro Road</t>
  </si>
  <si>
    <t>Durham</t>
  </si>
  <si>
    <t>us/nc/durham/2010nroxbororoad/-1161002137</t>
  </si>
  <si>
    <t>1401 W Green St</t>
  </si>
  <si>
    <t>Urbana</t>
  </si>
  <si>
    <t>us/il/urbana/1401wgreenst/-791445730</t>
  </si>
  <si>
    <t>2130 37th St NW</t>
  </si>
  <si>
    <t>us/mn/rochester/213037thstnw/93075755</t>
  </si>
  <si>
    <t>http://www.arbys.com,https://locations.arbys.com/us/mn/rochester/2130-37th-st-nw.html,http://locations.arbys.com/us/mn/rochester/2130-37th-st-nw.html</t>
  </si>
  <si>
    <t>809 W Corbett Ave</t>
  </si>
  <si>
    <t>us/nc/swansboro/809wcorbettave/-791445730</t>
  </si>
  <si>
    <t>619 W Main St</t>
  </si>
  <si>
    <t>us/al/dothan/619wmainst/-1161002137</t>
  </si>
  <si>
    <t>2101 Ross Clark Cir</t>
  </si>
  <si>
    <t>us/al/dothan/2101rossclarkcir/-1161002137</t>
  </si>
  <si>
    <t>3237 11th St</t>
  </si>
  <si>
    <t>Rockford</t>
  </si>
  <si>
    <t>us/il/rockford/323711thst/-1161002137</t>
  </si>
  <si>
    <t>750 Division Ave S</t>
  </si>
  <si>
    <t>us/mi/grandrapids/750divisionaves/-2061630068</t>
  </si>
  <si>
    <t>http://www.bk.com,https://locations.bk.com/mi/grand-rapids/750-south-division-ave.html</t>
  </si>
  <si>
    <t>413 N Genesee St</t>
  </si>
  <si>
    <t>Wittenberg</t>
  </si>
  <si>
    <t>us/wi/wittenberg/413ngeneseest/-1161002137</t>
  </si>
  <si>
    <t>1988 Rockford St</t>
  </si>
  <si>
    <t>Mount Airy</t>
  </si>
  <si>
    <t>us/nc/mountairy/1988rockfordst/952195846</t>
  </si>
  <si>
    <t>Cook-Out</t>
  </si>
  <si>
    <t>http://cookout.com</t>
  </si>
  <si>
    <t>44 S Kanawha St</t>
  </si>
  <si>
    <t>Buckhannon</t>
  </si>
  <si>
    <t>us/wv/buckhannon/44skanawhast/-791445730,us/wv/buckhannon/44skanawhast/-791445730</t>
  </si>
  <si>
    <t>26201-2634</t>
  </si>
  <si>
    <t>http://api.citygridmedia.com/content/places/v2/click?q=9YKflVKbY9NauPJdMy0B1gS1IhB4xv4EWw0zDoT-UWc_izWF3zs5PKGdfOHubWrvM0QwDCYwbOH2fdLi0dK5xArULcksCCbfR-WWAz9xD1AmGVAQZIom4U3n5R4DuRC8WJCtvJcNItEKoCSfzwapuGnmwGnHDpEGYXGjnN4u8zXqkiimSHFf4_dbqGRbVgNJSRKLpAD7dzc22-XHRAt2kq-WmSV5kGowsknOYBSkLLAEAFkiScj6L2fODgpD0sUxvMnZWi9EVVCdIbUG4s-opvPAh7rpWHUUJoer2j380sDahbDxo5bc3T0kE5AheoubK0258IizmuVbvbkaALYSZf79rvtDMXTvWMVdZ7lFp06eWqjpOnsNjxdMPbC_Akm2ctaOtJ6QtYh9oqqey5aiQb9-OYUMU3NF84KoAjeh05AQuUydGeE2o_BtD7vzrCpd5sfJ-GSCMn011rE_EJZgXoD_eyxBpe3ggo5-32YUYf2KAxlBYdfCoOo51qJf1xBJnzkdgWQEJXbxbBlUTFMRxDl49f6Okp62&amp;placement=listing_profile&amp;cs_user=unknown&amp;cs_session=219bc4dc30d7f5400f5e32e85985dd1a32eb51ac</t>
  </si>
  <si>
    <t>1326 S Milwaukee Ave</t>
  </si>
  <si>
    <t>Libertyville</t>
  </si>
  <si>
    <t>us/il/libertyville/1326smilwaukeeave/-2061630068</t>
  </si>
  <si>
    <t>245 Farmdale Rd</t>
  </si>
  <si>
    <t>East Peoria</t>
  </si>
  <si>
    <t>us/il/eastpeoria/245farmdalerd/1780593795</t>
  </si>
  <si>
    <t>5260 Eastern Ave SE</t>
  </si>
  <si>
    <t>us/mi/grandrapids/5260easternavese/-2061630068</t>
  </si>
  <si>
    <t>http://www.bk.com,https://locations.bk.com/mi/kentwood/5260-eastern-ave-se.html</t>
  </si>
  <si>
    <t>983 High Point Street</t>
  </si>
  <si>
    <t>Randleman</t>
  </si>
  <si>
    <t>us/nc/randleman/983highpointstreet/1241037051</t>
  </si>
  <si>
    <t>http://www.bojangles.com,http://locations.bojangles.com/nc/randleman/983-high-point-street.html</t>
  </si>
  <si>
    <t>326 East Stumer</t>
  </si>
  <si>
    <t>us/sd/rapidcity/326eaststumer/93075755</t>
  </si>
  <si>
    <t>2751 Columbus St</t>
  </si>
  <si>
    <t>us/il/ottawa/2751columbusst/106088</t>
  </si>
  <si>
    <t>http://www.kfc.com,http://api.citygridmedia.com/content/places/v2/click?q=9YKflVKbY9NauPJdMy0B1gS1IhB4xv4ESe32aGoZZfGxPUKOAupg6AXFQsvl2-A1Ztd21x5FLKumNpUzGNTBeMk2RvPjC41ZIvgiFwjULRMf936HQ-3fDilu-Jgq-3DroFPqeb7LaXUO4XtGt4yXSJsg9W4tlLVRNocJRkydaRxa9wTgFisP8W1xHayi-pt4klNhZlcJt-HE0cZ7fAcYeLHrunxRBVOWC-TbyYbUTW5a6vMB-HZwjo3XjtoXXZIyaKJ4Tg0OicTCRUNxVXecJf3T5_TyE4BeqYtFMVjreekr230L5tYzn92FkUALVOmHyBOO3I9k6U9mmnI-zXeMVfHaOcbeQagXMZuSKSYshl6VPT8hxWOalCcJWiQSrSXEe8H6lCsLfuijYxtu-yIw2UlibBT21U2RM-dunF6gruysSuJd3hImLvmF4yEJoGYiJbwgyzS8N_MePFgSCjbYBImp-4CdvEo0Rc70yWVbVvhHz_DAjEz6iVFtI5I61pxE31_4DR3dIFIag_WA-itn-0jjzGQwkZda&amp;placement=listing_profile.c&amp;cs_user=unknown&amp;cs_session=dcf2da67e786d61d4b3cd0a19e6bbc1a9e98d7cf,http://kfc.com</t>
  </si>
  <si>
    <t>322 Merchants Dr</t>
  </si>
  <si>
    <t>us/tn/knoxville/322merchantsdr/-1161002137</t>
  </si>
  <si>
    <t>301 Market Drive</t>
  </si>
  <si>
    <t>Lenoir City</t>
  </si>
  <si>
    <t>us/tn/lenoircity/301marketdrive/1241037051</t>
  </si>
  <si>
    <t>102 Sunset Dr</t>
  </si>
  <si>
    <t>us/sc/manning/102sunsetdr/696490760</t>
  </si>
  <si>
    <t>2780 Paxville Hwy</t>
  </si>
  <si>
    <t>us/sc/manning/2780paxvillehwy/-791445730</t>
  </si>
  <si>
    <t>http://www.wendys.com,http://api.citygridmedia.com/content/places/v2/click?q=9YKflVKbY9NauPJdMy0B1gS1IhB4xv4EWw0zDoT-UWc_izWF3zs5PKGdfOHubWrvM0QwDCYwbOH2fdLi0dK5xArULcksCCbfR-WWAz9xD1AmGVAQZIom4U3n5R4DuRC8WJCtvJcNItEKoCSfzwapuGnmwGnHDpEGYXGjnN4u8zXqkiimSHFf4_dbqGRbVgNJovgbOxIyOq4f_uOcpSs8gsDrTJHKJUDH7XI5yHdMeC-cYvGmRArTfZ7jJZt4bfIz2jxFgbtsKaazl3LbWU16AdthLM36KzYWGTA8aj3KlwcHnaqWC9VkMa9wmHMy_DHWkPfThoKyfLKJ3OjtqTK4Yd_uyOTTbolqQ-u0JFY8ORf-2_75lAC0DHzjft-oFa-pq7R09q3fbMVqugiYtiGNR1disXJispswGvvaY6IKY1nVW-0YWY-r9QLPuhsEd4rcvTmiRDXa76pgDrSbjmqxCqsrdgajnChcZBLY5OTjvnRCb9Rij3TAKZD4ezj0qux_J4_BV_ejZpK-VYSIa0nDR1ot7vTScjGz&amp;placement=listing_profile&amp;cs_user=unknown&amp;cs_session=0cbbcaa91d8db19a63f69034432045d0e549551a</t>
  </si>
  <si>
    <t>3540 Highway 90</t>
  </si>
  <si>
    <t>Milton</t>
  </si>
  <si>
    <t>us/fl/milton/3540highway90/-1161002137</t>
  </si>
  <si>
    <t>1501 W Fairmont Pkwy</t>
  </si>
  <si>
    <t>La Porte</t>
  </si>
  <si>
    <t>us/tx/laporte/1501wfairmontpkwy/1082608893</t>
  </si>
  <si>
    <t>https://locations.wafflehouse.com/tx-laporte-1207</t>
  </si>
  <si>
    <t>4172 Elm Springs Rd</t>
  </si>
  <si>
    <t>us/ar/springdale/4172elmspringsrd/1832448210</t>
  </si>
  <si>
    <t>https://locations.whataburger.com/ar/springdale/4172-elm-springs-rd.html/,https://locations.whataburger.com/ar/springdale/4172-elm-springs-rd.html/?utm_source=yextpagesandutm_medium=locallistingsandutm_campaign=yextpages,https://locations.whataburger.com/ar/springdale/4172-elm-springs-rd.html/?utm_source=yextpages&amp;utm_medium=locallistings&amp;utm_campaign=yextpages</t>
  </si>
  <si>
    <t>14243 US Highway 412</t>
  </si>
  <si>
    <t>us/ar/huntsville/14243ushighway412/-1161002137</t>
  </si>
  <si>
    <t>1202 N Walton Blvd</t>
  </si>
  <si>
    <t>Bentonville</t>
  </si>
  <si>
    <t>us/ar/bentonville/1202nwaltonblvd/93075755</t>
  </si>
  <si>
    <t>http://www.arbys.com,https://locations.arbys.com/us/ar/bentonville/1202-n-walton-blvd.html,http://locations.arbys.com/us/ar/bentonville/1202-n-walton-blvd.html</t>
  </si>
  <si>
    <t>4219 Woodbine Rd</t>
  </si>
  <si>
    <t>us/fl/milton/4219woodbinerd/1082608893</t>
  </si>
  <si>
    <t>https://locations.wafflehouse.com/fl-pace-1361</t>
  </si>
  <si>
    <t>325 N Calumet Rd</t>
  </si>
  <si>
    <t>us/in/chesterton/325ncalumetrd/31987890</t>
  </si>
  <si>
    <t>George's Gyros Spot</t>
  </si>
  <si>
    <t>http://www.georgesgyrosspot.com</t>
  </si>
  <si>
    <t>BLDG 5399- Ft. Dix</t>
  </si>
  <si>
    <t>Fort Dix</t>
  </si>
  <si>
    <t>us/nj/fortdix/bldg5399-ft.dix/-2061630068</t>
  </si>
  <si>
    <t>173 Route 70</t>
  </si>
  <si>
    <t>Medford</t>
  </si>
  <si>
    <t>us/nj/medford/173route70/-2061630068</t>
  </si>
  <si>
    <t>http://www.bk.com,https://locations.bk.com/nj/medford/173-rt-70.html</t>
  </si>
  <si>
    <t>4542 Elkhart Rd</t>
  </si>
  <si>
    <t>us/in/elkhart/4542elkhartrd/-1947870258</t>
  </si>
  <si>
    <t>804 North Hwy 65</t>
  </si>
  <si>
    <t>us/ar/marshall/804northhwy65/-1161002137</t>
  </si>
  <si>
    <t>1003 Quintard Dr</t>
  </si>
  <si>
    <t>us/al/oxford/1003quintarddr/-2061630068</t>
  </si>
  <si>
    <t>http://www.bk.com,https://locations.bk.com/al/oxford/1003-highway-21-south.html</t>
  </si>
  <si>
    <t>4615 Miami St</t>
  </si>
  <si>
    <t>us/in/southbend/4615miamist/93075755</t>
  </si>
  <si>
    <t>http://www.arbys.com,http://locations.arbys.com/us/in/south-bend/4615-miami-st.html</t>
  </si>
  <si>
    <t>209 W Sample St</t>
  </si>
  <si>
    <t>us/in/southbend/209wsamplest/93075755</t>
  </si>
  <si>
    <t>http://www.arbys.com,http://locations.arbys.com/us/in/south-bend/209-w-sample-st.html</t>
  </si>
  <si>
    <t>138 S Michigan St</t>
  </si>
  <si>
    <t>us/in/southbend/138smichiganst/-1947870258</t>
  </si>
  <si>
    <t>824 Lakeshore Dr</t>
  </si>
  <si>
    <t>us/wi/ashland/824lakeshoredr/93075755</t>
  </si>
  <si>
    <t>4811 Roe Blvd</t>
  </si>
  <si>
    <t>us/ks/mission/4811roeblvd/-2061630068</t>
  </si>
  <si>
    <t>2475 Centerville Rd</t>
  </si>
  <si>
    <t>Herndon</t>
  </si>
  <si>
    <t>us/va/herndon/2475centervillerd/-1161002137</t>
  </si>
  <si>
    <t>13330 W 87th Pky</t>
  </si>
  <si>
    <t>Lenexa</t>
  </si>
  <si>
    <t>us/ks/lenexa/13330w87thpky/-1161002137</t>
  </si>
  <si>
    <t>1125 Egg Harbor Rd</t>
  </si>
  <si>
    <t>Sturgeon Bay</t>
  </si>
  <si>
    <t>us/wi/sturgeonbay/1125eggharborrd/-66712705</t>
  </si>
  <si>
    <t>1331 Green Bay Road</t>
  </si>
  <si>
    <t>us/wi/sturgeonbay/1331greenbayroad/93075755</t>
  </si>
  <si>
    <t>1132 Green Bay Rd</t>
  </si>
  <si>
    <t>us/wi/sturgeonbay/1132greenbayrd/-1161002137</t>
  </si>
  <si>
    <t>5145 Mae Anne Ave</t>
  </si>
  <si>
    <t>Reno</t>
  </si>
  <si>
    <t>us/nv/reno/5145maeanneave/-2061630068</t>
  </si>
  <si>
    <t>http://www.bk.com,https://locations.bk.com/nv/reno/5145-mae-anne-ave.html</t>
  </si>
  <si>
    <t>5401 Atlanta Hwy</t>
  </si>
  <si>
    <t>us/al/montgomery/5401atlantahwy/696490760</t>
  </si>
  <si>
    <t>1115 Coliseum Blvd</t>
  </si>
  <si>
    <t>us/al/montgomery/1115coliseumblvd/696490760</t>
  </si>
  <si>
    <t>174 Bath Rd</t>
  </si>
  <si>
    <t>Brunswick</t>
  </si>
  <si>
    <t>us/me/brunswick/174bathrd/-2061630068</t>
  </si>
  <si>
    <t>https://locations.bk.com/me/brunswick/174-bath-rd.html,http://www.bk.com</t>
  </si>
  <si>
    <t>100 Isaac Shelby Drive</t>
  </si>
  <si>
    <t>Shelbyville</t>
  </si>
  <si>
    <t>us/ky/shelbyville/100isaacshelbydrive/-1161002137</t>
  </si>
  <si>
    <t>3921 McFarland Blvd</t>
  </si>
  <si>
    <t>us/al/northport/3921mcfarlandblvd/1241037051</t>
  </si>
  <si>
    <t>http://www.bojangles.com,https://locations.bojangles.com/al/northport/3921-mcfarland-blvd.html,http://locations.bojangles.com/al/northport/3921-mcfarland-blvd.html</t>
  </si>
  <si>
    <t>6601 Highway 69 South</t>
  </si>
  <si>
    <t>Tuscaloosa</t>
  </si>
  <si>
    <t>us/al/tuscaloosa/6601highway69south/1241037051</t>
  </si>
  <si>
    <t>512 S First Ave</t>
  </si>
  <si>
    <t>La Grange</t>
  </si>
  <si>
    <t>us/ky/lagrange/512sfirstave/-1161002137</t>
  </si>
  <si>
    <t>601 Loop 59</t>
  </si>
  <si>
    <t>us/tx/atlanta/601loop59/106088</t>
  </si>
  <si>
    <t>56 Calef Highway</t>
  </si>
  <si>
    <t>Epping</t>
  </si>
  <si>
    <t>us/nh/epping/56calefhighway/-1161002137</t>
  </si>
  <si>
    <t>333 E Highway 290</t>
  </si>
  <si>
    <t>Dripping Springs</t>
  </si>
  <si>
    <t>us/tx/drippingsprings/333ehighway290/-1161002137</t>
  </si>
  <si>
    <t>http://t.co/vn89Zbxm,http://www.mcdonalds.com/?cid=RF:YXT_FM:TP::Yext:Referral</t>
  </si>
  <si>
    <t>102 E Main St</t>
  </si>
  <si>
    <t>Wrightstown</t>
  </si>
  <si>
    <t>us/nj/wrightstown/102emainst/-1161002137</t>
  </si>
  <si>
    <t>7530 Metcalf Ave</t>
  </si>
  <si>
    <t>us/ks/overlandpark/7530metcalfave/-2061630068</t>
  </si>
  <si>
    <t>260 Cane Creek Road</t>
  </si>
  <si>
    <t>Warrior</t>
  </si>
  <si>
    <t>us/al/warrior/260canecreekroad/-864103396</t>
  </si>
  <si>
    <t>609 2nd Ave E</t>
  </si>
  <si>
    <t>Oneonta</t>
  </si>
  <si>
    <t>us/al/oneonta/6092ndavee/-864103396</t>
  </si>
  <si>
    <t>https://locations.tacobell.com/al/oneonta/609-2nd-ave-e.html,https://locations.tacobell.com/al/oneonta/609-2nd-ave-e.html?utm_source=yextandutm_campaign=yextpowerlistingsandutm_medium=referralandutm_term=027322andutm_content=website,https://locations.tacobell.com/al/oneonta/609-2nd-ave-e.html?utm_source=yext&amp;utm_campaign=yextpowerlistings&amp;utm_medium=referral&amp;utm_term=027322&amp;utm_content=website</t>
  </si>
  <si>
    <t>814 N Hwy 7</t>
  </si>
  <si>
    <t>Blue Springs</t>
  </si>
  <si>
    <t>us/mo/bluesprings/814nhwy7/-1161002137</t>
  </si>
  <si>
    <t>618 Santa Fe St</t>
  </si>
  <si>
    <t>Olathe</t>
  </si>
  <si>
    <t>us/ks/olathe/618santafest/-1161002137</t>
  </si>
  <si>
    <t>5150 Hwy 89 East</t>
  </si>
  <si>
    <t>Walnut Cove</t>
  </si>
  <si>
    <t>us/nc/walnutcove/5150hwy89east/1241037051</t>
  </si>
  <si>
    <t>2801 Old Wake Forest Rd</t>
  </si>
  <si>
    <t>Raleigh</t>
  </si>
  <si>
    <t>us/nc/raleigh/2801oldwakeforestrd/-1161002137</t>
  </si>
  <si>
    <t>916 N Expressway</t>
  </si>
  <si>
    <t>Brownsville</t>
  </si>
  <si>
    <t>us/tx/brownsville/916nexpressway/-230519289</t>
  </si>
  <si>
    <t>9140 E Talking Stick Way</t>
  </si>
  <si>
    <t>Scottsdale</t>
  </si>
  <si>
    <t>us/az/scottsdale/9140etalkingstickway/-1161002137</t>
  </si>
  <si>
    <t>322 S 77 Sunshine Strip</t>
  </si>
  <si>
    <t>us/tx/harlingen/322s77sunshinestrip/-230519289</t>
  </si>
  <si>
    <t>1299 Kildare Farm Rd</t>
  </si>
  <si>
    <t>us/nc/cary/1299kildarefarmrd/-1161002137</t>
  </si>
  <si>
    <t>985 US Highway 491</t>
  </si>
  <si>
    <t>Gallup</t>
  </si>
  <si>
    <t>us/nm/gallup/985ushighway491/-791445730</t>
  </si>
  <si>
    <t>700 Us Highway 491</t>
  </si>
  <si>
    <t>us/nm/gallup/700ushighway491/-1161002137</t>
  </si>
  <si>
    <t>4875 Federal Blvd</t>
  </si>
  <si>
    <t>us/co/denver/4875federalblvd/-2061630068,us/co/denver/4875federalblvd/-2061630068</t>
  </si>
  <si>
    <t>6500 Glenwood Ave</t>
  </si>
  <si>
    <t>us/nc/raleigh/6500glenwoodave/-2061630068</t>
  </si>
  <si>
    <t>110 Holiday Blvd</t>
  </si>
  <si>
    <t>us/la/covington/110holidayblvd/1082608893</t>
  </si>
  <si>
    <t>https://locations.wafflehouse.com/la-covington-480</t>
  </si>
  <si>
    <t>17352 Perdido Key Dr</t>
  </si>
  <si>
    <t>Pensacola</t>
  </si>
  <si>
    <t>us/fl/pensacola/17352perdidokeydr/1082608893</t>
  </si>
  <si>
    <t>https://locations.wafflehouse.com/fl-pensacola-1096</t>
  </si>
  <si>
    <t>423 North Pennsylvania</t>
  </si>
  <si>
    <t>us/ks/independence/423northpennsylvania/93075755</t>
  </si>
  <si>
    <t>http://www.arbys.com,http://locations.arbys.com/us/ks/independence/423-north-pennsylvania.html</t>
  </si>
  <si>
    <t>100 Imperial Hwy</t>
  </si>
  <si>
    <t>Nicholasville</t>
  </si>
  <si>
    <t>us/ky/nicholasville/100imperialhwy/-1161002137</t>
  </si>
  <si>
    <t>910 Wolcott St</t>
  </si>
  <si>
    <t>Waterbury</t>
  </si>
  <si>
    <t>us/ct/waterbury/910wolcottst/-891525969</t>
  </si>
  <si>
    <t>3401 Villa Point</t>
  </si>
  <si>
    <t>us/ky/owensboro/3401villapoint/93075755</t>
  </si>
  <si>
    <t>227 Pine Lake Avenue</t>
  </si>
  <si>
    <t>us/in/laporte/227pinelakeavenue/93075755</t>
  </si>
  <si>
    <t>http://www.arbys.com,http://locations.arbys.com/us/in/la-porte/227-pine-lake-avenue.html</t>
  </si>
  <si>
    <t>184 Chase Ave</t>
  </si>
  <si>
    <t>us/ct/waterbury/184chaseave/-1161002137</t>
  </si>
  <si>
    <t>1906 Hwy 64 N</t>
  </si>
  <si>
    <t>Guymon</t>
  </si>
  <si>
    <t>us/ok/guymon/1906hwy64n/-1161002137</t>
  </si>
  <si>
    <t>308 Ferry St</t>
  </si>
  <si>
    <t>New Haven</t>
  </si>
  <si>
    <t>us/ct/newhaven/308ferryst/-1161002137</t>
  </si>
  <si>
    <t>129 Talcottville Rd</t>
  </si>
  <si>
    <t>Vernon Rockville</t>
  </si>
  <si>
    <t>us/ct/vernonrockville/129talcottvillerd/-864103396</t>
  </si>
  <si>
    <t>16800 Caldwell Creek Dr</t>
  </si>
  <si>
    <t>us/nc/huntersville/16800caldwellcreekdr/-2061630068</t>
  </si>
  <si>
    <t>2104 W Roosevelt Blvd</t>
  </si>
  <si>
    <t>us/nc/monroe/2104wrooseveltblvd/-864103396</t>
  </si>
  <si>
    <t>http://www.tacobell.com,https://locations.tacobell.com/nc/monroe/2104-w--roosevelt-blvd-.html?utm_source=yext&amp;utm_campaign=yextpowerlistings&amp;utm_medium=referral&amp;utm_term=002426&amp;utm_content=website,https://locations.tacobell.com/nc/monroe/2104-w--roosevelt-blvd-.html?utm_source=yextandutm_campaign=yextpowerlistingsandutm_medium=referralandutm_term=002426andutm_content=website</t>
  </si>
  <si>
    <t>401 W Roosevelt Blvd</t>
  </si>
  <si>
    <t>us/nc/monroe/401wrooseveltblvd/-864103396</t>
  </si>
  <si>
    <t>http://www.tacobell.com,https://locations.tacobell.com/nc/monroe/401-w--roosevelt-blvd-.html?utm_source=yextandutm_campaign=yextpowerlistingsandutm_medium=referralandutm_term=021466andutm_content=website,https://locations.tacobell.com/nc/monroe/401-w--roosevelt-blvd-.html?utm_source=yext&amp;utm_campaign=yextpowerlistings&amp;utm_medium=referral&amp;utm_term=021466&amp;utm_content=website</t>
  </si>
  <si>
    <t>1303 Albany Ave</t>
  </si>
  <si>
    <t>Hartford</t>
  </si>
  <si>
    <t>us/ct/hartford/1303albanyave/-1161002137</t>
  </si>
  <si>
    <t>4405 Potter Rd</t>
  </si>
  <si>
    <t>us/nc/matthews/4405potterrd/-1161002137</t>
  </si>
  <si>
    <t>6545 Highway 431 South</t>
  </si>
  <si>
    <t>us/al/owenscrossroads/6545highway431south/93075755</t>
  </si>
  <si>
    <t>http://www.arbys.com,http://locations.arbys.com/us/al/hampton-cove/6545-highway-431-south.html</t>
  </si>
  <si>
    <t>6205 Coliseum Blvd</t>
  </si>
  <si>
    <t>us/la/alexandria/6205coliseumblvd/1780593795</t>
  </si>
  <si>
    <t>https://locations.sonicdrivein.com/la/alexandria/6205-coliseum-blvd-.html</t>
  </si>
  <si>
    <t>260 New Jersey 23</t>
  </si>
  <si>
    <t>us/nj/franklin/260newjersey23/-1161002137</t>
  </si>
  <si>
    <t>1880 Port Republic Road</t>
  </si>
  <si>
    <t>Harrisonburg</t>
  </si>
  <si>
    <t>us/va/harrisonburg/1880portrepublicroad/1241037051</t>
  </si>
  <si>
    <t>https://locations.bojangles.com/va/harrisonburg/1880-port-republic-road.html</t>
  </si>
  <si>
    <t>2668 Douglas Ave</t>
  </si>
  <si>
    <t>Brewton</t>
  </si>
  <si>
    <t>us/al/brewton/2668douglasave/1832448210</t>
  </si>
  <si>
    <t>https://locations.whataburger.com/al/brewton/2668-douglas-ave.html/?utm_source=yextpagesandutm_medium=locallistingsandutm_campaign=yextpages,https://locations.whataburger.com/al/brewton/2668-douglas-ave.html/,https://locations.whataburger.com/al/brewton/2668-douglas-ave.html/?utm_source=yextpages&amp;utm_medium=locallistings&amp;utm_campaign=yextpages</t>
  </si>
  <si>
    <t>600 Jonestown Rd</t>
  </si>
  <si>
    <t>us/nc/winstonsalem/600jonestownrd/-791445730</t>
  </si>
  <si>
    <t>2561 S. Highway 27</t>
  </si>
  <si>
    <t>us/ky/somerset/2561shighway27/1305117222</t>
  </si>
  <si>
    <t>http://www.steaknshake.com/locations/32467-steak-n-shake</t>
  </si>
  <si>
    <t>4410 East 10th Street</t>
  </si>
  <si>
    <t>us/nc/greenville/4410east10thstreet/-1161002137</t>
  </si>
  <si>
    <t>5580 S Redwood Rd</t>
  </si>
  <si>
    <t>us/ut/saltlakecity/5580sredwoodrd/-345832572</t>
  </si>
  <si>
    <t>http://www.chick-fil-a.com/taylorsville,http://www.chick-fil-a.com</t>
  </si>
  <si>
    <t>5550 W 3500 S</t>
  </si>
  <si>
    <t>us/ut/saltlakecity/5550w3500s/-891525969</t>
  </si>
  <si>
    <t>2200 S Range Ave</t>
  </si>
  <si>
    <t>us/la/denhamsprings/2200srangeave/-1103173748,us/la/denhamsprings/2200srangeave/-1103173748</t>
  </si>
  <si>
    <t>501 Harper Avenue</t>
  </si>
  <si>
    <t>us/nc/lenoir/501harperavenue/1780593795</t>
  </si>
  <si>
    <t>https://locations.sonicdrivein.com/nc/lenoir/501-harper-avenue.html</t>
  </si>
  <si>
    <t>1000 W Newton St</t>
  </si>
  <si>
    <t>Versailles</t>
  </si>
  <si>
    <t>us/mo/versailles/1000wnewtonst/-1161002137</t>
  </si>
  <si>
    <t>1805 Highway 35 N</t>
  </si>
  <si>
    <t>us/tx/rockport/1805highway35n/1832448210</t>
  </si>
  <si>
    <t>https://locations.whataburger.com/tx/rockport/1805-highway-35-n.html/?utm_source=yextpagesandutm_medium=locallistingsandutm_campaign=yextpages,https://locations.whataburger.com/tx/rockport/1805-highway-35-n.html/</t>
  </si>
  <si>
    <t>229 Vfw Memorial Dr</t>
  </si>
  <si>
    <t>Saint Robert</t>
  </si>
  <si>
    <t>us/mo/saintrobert/229vfwmemorialdr/-864103396</t>
  </si>
  <si>
    <t>1030 Old Route 66</t>
  </si>
  <si>
    <t>us/mo/saintrobert/1030oldroute66/1780593795</t>
  </si>
  <si>
    <t>https://locations.sonicdrivein.com/mo/saint-robert/1030-old-route-66.html</t>
  </si>
  <si>
    <t>209 Saint Robert Blvd</t>
  </si>
  <si>
    <t>us/mo/saintrobert/209saintrobertblvd/-791445730</t>
  </si>
  <si>
    <t>2603 Grand Ave</t>
  </si>
  <si>
    <t>Carthage</t>
  </si>
  <si>
    <t>us/mo/carthage/2603grandave/-864103396</t>
  </si>
  <si>
    <t>http://www.tacobell.com,https://locations.tacobell.com/mo/carthage/2603-grand-ave.html?utm_source=yextandutm_campaign=yextpowerlistingsandutm_medium=referralandutm_term=021325andutm_content=website,https://locations.tacobell.com/mo/carthage/2603-grand-ave.html?utm_source=yext&amp;utm_campaign=yextpowerlistings&amp;utm_medium=referral&amp;utm_term=021325&amp;utm_content=website</t>
  </si>
  <si>
    <t>2108 Missouri Blvd</t>
  </si>
  <si>
    <t>us/mo/jeffersoncity/2108missouriblvd/-791445730</t>
  </si>
  <si>
    <t>108 Rushing Rd E</t>
  </si>
  <si>
    <t>us/la/denhamsprings/108rushingrde/-2061630068</t>
  </si>
  <si>
    <t>https://locations.bk.com/la/denham-springs/108-east-rushing-rd.html,http://www.bk.com,https://www.bk.com</t>
  </si>
  <si>
    <t>803 West Dixon Blvd</t>
  </si>
  <si>
    <t>Shelby</t>
  </si>
  <si>
    <t>us/nc/shelby/803westdixonblvd/1241037051</t>
  </si>
  <si>
    <t>http://www.bojangles.com,http://locations.bojangles.com/nc/shelby/803-west-dixon-blvd.html</t>
  </si>
  <si>
    <t>525 E Industry Dr</t>
  </si>
  <si>
    <t>us/nc/oxford/525eindustrydr/952195846</t>
  </si>
  <si>
    <t>http://www.cookout.com,http://www.cookoutnc.com</t>
  </si>
  <si>
    <t>191 Van Zile Road</t>
  </si>
  <si>
    <t>us/nj/brick/191vanzileroad/-1161002137</t>
  </si>
  <si>
    <t>3139 Route 88</t>
  </si>
  <si>
    <t>us/nj/pointpleasantbeach/3139route88/106088</t>
  </si>
  <si>
    <t>2820 Bragg Blvd</t>
  </si>
  <si>
    <t>us/nc/fayetteville/2820braggblvd/-2061630068</t>
  </si>
  <si>
    <t>6020 Old Boyce Rd</t>
  </si>
  <si>
    <t>us/la/alexandria/6020oldboycerd/-2061630068</t>
  </si>
  <si>
    <t>http://www.bk.com,https://locations.bk.com/la/alexandria/6020-old-boyce-rd.html,https://www.bk.com</t>
  </si>
  <si>
    <t>4109 Twin Creek Dr</t>
  </si>
  <si>
    <t>us/ne/bellevue/4109twincreekdr/-2061630068</t>
  </si>
  <si>
    <t>http://www.bk.com,https://locations.bk.com/ne/bellevue/4109-twin-creek-dr.html</t>
  </si>
  <si>
    <t>2135 County Dr</t>
  </si>
  <si>
    <t>us/va/petersburg/2135countydr/696490760</t>
  </si>
  <si>
    <t>4507 Jefferson Davis Hwy</t>
  </si>
  <si>
    <t>us/va/richmond/4507jeffersondavishwy/-791445730</t>
  </si>
  <si>
    <t>11111 Hull Street Rd</t>
  </si>
  <si>
    <t>us/va/midlothian/11111hullstreetrd/-2061630068</t>
  </si>
  <si>
    <t>14629 Hwy 64 West</t>
  </si>
  <si>
    <t>Siler City</t>
  </si>
  <si>
    <t>us/nc/silercity/14629hwy64west/1241037051</t>
  </si>
  <si>
    <t>http://www.bojangles.com,http://locations.bojangles.com/nc/siler-city/14629-hwy-64-west.html</t>
  </si>
  <si>
    <t>13925 Hull Street Rd</t>
  </si>
  <si>
    <t>us/va/midlothian/13925hullstreetrd/-2061630068</t>
  </si>
  <si>
    <t>1013 N Parham Rd</t>
  </si>
  <si>
    <t>Henrico</t>
  </si>
  <si>
    <t>us/va/henrico/1013nparhamrd/-2061630068</t>
  </si>
  <si>
    <t>http://www.bk.com,https://locations.bk.com/va/richmond/1013-parham-rd.html</t>
  </si>
  <si>
    <t>2805 East South Blvd</t>
  </si>
  <si>
    <t>us/al/montgomery/2805eastsouthblvd/-442344130</t>
  </si>
  <si>
    <t>http://t.co/3VQiWtMxPf,http://www.krystal.com/locations/alabama/montgomery-east-south-boulevard/</t>
  </si>
  <si>
    <t>5650 Atlanta Hwy</t>
  </si>
  <si>
    <t>us/al/montgomery/5650atlantahwy/-442344130</t>
  </si>
  <si>
    <t>http://t.co/3VQiWtMxPf,http://www.krystal.com/locations/alabama/montgomery-atlanta-highway-eastdale-mall</t>
  </si>
  <si>
    <t>3201 Atlanta Highway</t>
  </si>
  <si>
    <t>us/al/montgomery/3201atlantahighway/-442344130</t>
  </si>
  <si>
    <t>http://t.co/3VQiWtMxPf,http://www.krystal.com/locations/alabama/montgomery-atlanta-highway/</t>
  </si>
  <si>
    <t>1425 Missouri Blvd</t>
  </si>
  <si>
    <t>us/mo/jeffersoncity/1425missouriblvd/-1161002137</t>
  </si>
  <si>
    <t>12301 Coastal Hwy</t>
  </si>
  <si>
    <t>us/md/oceancity/12301coastalhwy/-1161002137</t>
  </si>
  <si>
    <t>2701 W Broadway</t>
  </si>
  <si>
    <t>Sedalia</t>
  </si>
  <si>
    <t>us/mo/sedalia/2701wbroadway/93075755</t>
  </si>
  <si>
    <t>http://www.arbys.com,http://locations.arbys.com/us/mo/sedalia/2701-w-broadway.html</t>
  </si>
  <si>
    <t>2669 MacArthur Road</t>
  </si>
  <si>
    <t>us/pa/whitehall/2669macarthurroad/-1631107135</t>
  </si>
  <si>
    <t>http://www.locations.panerabread.com,https://locations.panerabread.com/pa/whitehall/2669-macarthur-road.html,http://locations.panerabread.com/pa/whitehall/2669-macarthur-road.html?utm_medium=display-ad&amp;utm_source=paid-digital&amp;utm_campaign=yext&amp;utm_content=local-search</t>
  </si>
  <si>
    <t>2058 W 1700 S Ste 107</t>
  </si>
  <si>
    <t>us/ut/syracuse/2058w1700sste107/-1055723171</t>
  </si>
  <si>
    <t>5060 State Hwy 873</t>
  </si>
  <si>
    <t>Schnecksville</t>
  </si>
  <si>
    <t>us/pa/schnecksville/5060statehwy873/-1161002137</t>
  </si>
  <si>
    <t>707 W Jackson St</t>
  </si>
  <si>
    <t>us/mo/mexico/707wjacksonst/696490760</t>
  </si>
  <si>
    <t>3205 Philadelphia Ave</t>
  </si>
  <si>
    <t>us/md/oceancity/3205philadelphiaave/-2061630068</t>
  </si>
  <si>
    <t>http://www.bk.com,https://locations.bk.com/md/ocean-city/3205-philadelphia-ave.html</t>
  </si>
  <si>
    <t>1533 Freeway Dr</t>
  </si>
  <si>
    <t>us/nc/reidsville/1533freewaydr/-791445730</t>
  </si>
  <si>
    <t>195 South Main Street</t>
  </si>
  <si>
    <t>Tuba City</t>
  </si>
  <si>
    <t>us/az/tubacity/195southmainstreet/-1161002137</t>
  </si>
  <si>
    <t>1896 North 2000 West</t>
  </si>
  <si>
    <t>us/ut/clearfield/1896north2000west/93075755</t>
  </si>
  <si>
    <t>1814 W 2700 N</t>
  </si>
  <si>
    <t>us/ut/ogden/1814w2700n/93075755</t>
  </si>
  <si>
    <t>https://locations.arbys.com/us/ut/farr-west/1814-w-2700-n.html,http://www.arbys.com</t>
  </si>
  <si>
    <t>189 Boston Post Rd W</t>
  </si>
  <si>
    <t>Marlborough</t>
  </si>
  <si>
    <t>us/ma/marlborough/189bostonpostrdw/-230200247</t>
  </si>
  <si>
    <t>http://www.bostonmarket.com,https://bostonmarket.com/location/marlborough-ma-812/?utm_source=Yextandutm_medium=clickandutm_campaign=listingsandutm_content=812</t>
  </si>
  <si>
    <t>2810 N Main St</t>
  </si>
  <si>
    <t>Roswell</t>
  </si>
  <si>
    <t>us/nm/roswell/2810nmainst/-1947870258</t>
  </si>
  <si>
    <t>2600 Main St NW</t>
  </si>
  <si>
    <t>us/nm/loslunas/2600mainstnw/554191587</t>
  </si>
  <si>
    <t>225 N Sullivan Rd</t>
  </si>
  <si>
    <t>us/wa/veradale/225nsullivanrd/-791445730</t>
  </si>
  <si>
    <t>613 Cahaba Valley Rd</t>
  </si>
  <si>
    <t>us/al/pelham/613cahabavalleyrd/-2061630068</t>
  </si>
  <si>
    <t>http://www.bk.com,https://locations.bk.com/al/pelham/613-cahaba-valley-rd.html</t>
  </si>
  <si>
    <t>6510 Paradise Blvd NW</t>
  </si>
  <si>
    <t>us/nm/albuquerque/6510paradiseblvdnw/-1055723171</t>
  </si>
  <si>
    <t>5970 Alameda Blvd NE</t>
  </si>
  <si>
    <t>us/nm/albuquerque/5970alamedablvdne/-2061630068</t>
  </si>
  <si>
    <t>http://www.bk.com,https://locations.bk.com/nm/albuquerque/5970-alameda-ne.html,https://www.bk.com</t>
  </si>
  <si>
    <t>1611 West Old Route 66</t>
  </si>
  <si>
    <t>Moriarty</t>
  </si>
  <si>
    <t>us/nm/moriarty/1611westoldroute66/-864103396</t>
  </si>
  <si>
    <t>http://www.tacobell.com,https://locations.tacobell.com/nm/moriarty/1611-west-old-route-66.html?utm_source=yext&amp;utm_campaign=yextpowerlistings&amp;utm_medium=referral&amp;utm_term=017415&amp;utm_content=website</t>
  </si>
  <si>
    <t>48 I 25 Bypass</t>
  </si>
  <si>
    <t>Belen</t>
  </si>
  <si>
    <t>us/nm/belen/48i25bypass/-864103396</t>
  </si>
  <si>
    <t>http://www.tacobell.com,https://locations.tacobell.com/nm/belen/48-i-25-bypass.html?utm_source=yext&amp;utm_campaign=yextpowerlistings&amp;utm_medium=referral&amp;utm_term=020512&amp;utm_content=website</t>
  </si>
  <si>
    <t>881 E Pulaski Hwy</t>
  </si>
  <si>
    <t>Elkton</t>
  </si>
  <si>
    <t>us/md/elkton/881epulaskihwy/696490760</t>
  </si>
  <si>
    <t>Hardees</t>
  </si>
  <si>
    <t>1191 Cherokee Street</t>
  </si>
  <si>
    <t>us/mo/marshall/1191cherokeestreet/93075755</t>
  </si>
  <si>
    <t>http://www.arbys.com,http://locations.arbys.com/us/mo/marshall/1191-cherokee-street.html</t>
  </si>
  <si>
    <t>395 Long Avenue</t>
  </si>
  <si>
    <t>Hillside</t>
  </si>
  <si>
    <t>us/nj/hillside/395longavenue/-1161002137</t>
  </si>
  <si>
    <t>7927 Belair Road</t>
  </si>
  <si>
    <t>Nottingham</t>
  </si>
  <si>
    <t>us/md/nottingham/7927belairroad/-1161002137</t>
  </si>
  <si>
    <t>8515 North Grand River Road</t>
  </si>
  <si>
    <t>Brighton</t>
  </si>
  <si>
    <t>us/mi/brighton/8515northgrandriverroad/-1161002137</t>
  </si>
  <si>
    <t>201 W 40 Hwy</t>
  </si>
  <si>
    <t>Odessa</t>
  </si>
  <si>
    <t>us/mo/odessa/201w40hwy/-1161002137</t>
  </si>
  <si>
    <t>205 Business Loop</t>
  </si>
  <si>
    <t>us/mo/columbia/205businessloop/-1161002137</t>
  </si>
  <si>
    <t>603 Santa Cruz Rd</t>
  </si>
  <si>
    <t>Espanola</t>
  </si>
  <si>
    <t>us/nm/espanola/603santacruzrd/-385673463</t>
  </si>
  <si>
    <t>El Paragua Restaurant</t>
  </si>
  <si>
    <t>http://elparagua.com</t>
  </si>
  <si>
    <t>750 E 32nd St</t>
  </si>
  <si>
    <t>Yuma</t>
  </si>
  <si>
    <t>us/az/yuma/750e32ndst/-864103396</t>
  </si>
  <si>
    <t>http://www.tacobell.com,https://locations.tacobell.com/az/yuma/750-e--32nd-st-.html?utm_source=yextandutm_campaign=yextpowerlistingsandutm_medium=referralandutm_term=026030andutm_content=website,https://locations.tacobell.com/az/yuma/750-e--32nd-st-.html?utm_source=yext&amp;utm_campaign=yextpowerlistings&amp;utm_medium=referral&amp;utm_term=026030&amp;utm_content=website</t>
  </si>
  <si>
    <t>3951 S Avenue 3 E</t>
  </si>
  <si>
    <t>us/az/yuma/3951savenue3e/-230519289</t>
  </si>
  <si>
    <t>2407 Louisville Rd</t>
  </si>
  <si>
    <t>us/la/monroe/2407louisvillerd/93075755</t>
  </si>
  <si>
    <t>http://www.arbys.com,http://locations.arbys.com/us/la/monroe/2407-louisville-rd.html</t>
  </si>
  <si>
    <t>107 Thomas Rd</t>
  </si>
  <si>
    <t>us/la/westmonroe/107thomasrd/701389594</t>
  </si>
  <si>
    <t>Captain D's Seafood</t>
  </si>
  <si>
    <t>https://locations.captainds.com/la/w-monroe/107-thomas-rd.html</t>
  </si>
  <si>
    <t>7900 Shelbyville Rd</t>
  </si>
  <si>
    <t>us/ky/louisville/7900shelbyvillerd/-1631107135</t>
  </si>
  <si>
    <t>https://locations.panerabread.com/ky/louisville/7900-shelbyville-rd.html,http://www.locations.panerabread.com,https://locations.panerabread.com/ky/louisville/7900-shelbyville-rd.html?utm_medium=display-adandutm_source=paid-digitalandutm_campaign=yextandutm_content=local-search,http://locations.panerabread.com/ky/louisville/7900-shelbyville-rd.html?utm_medium=display-ad&amp;utm_source=paid-digital&amp;utm_campaign=yext&amp;utm_content=local-search</t>
  </si>
  <si>
    <t>490 N Elm St</t>
  </si>
  <si>
    <t>Haughton</t>
  </si>
  <si>
    <t>us/la/haughton/490nelmst/93075755</t>
  </si>
  <si>
    <t>https://locations.arbys.com/us/la/haughton/490-n-elm-st.html,http://www.arbys.com,http://locations.arbys.com/us/la/haughton/490-n-elm-st.html</t>
  </si>
  <si>
    <t>931 South Pine</t>
  </si>
  <si>
    <t>Vivian</t>
  </si>
  <si>
    <t>us/la/vivian/931southpine/1780593795</t>
  </si>
  <si>
    <t>https://locations.sonicdrivein.com/la/vivian/931-south-pine.html</t>
  </si>
  <si>
    <t>2111 Farmerville Highway</t>
  </si>
  <si>
    <t>us/la/ruston/2111farmervillehighway/93075755</t>
  </si>
  <si>
    <t>http://www.arbys.com,http://locations.arbys.com/us/la/ruston/2111-farmerville-highway.html</t>
  </si>
  <si>
    <t>3701 Diann Marie Rd</t>
  </si>
  <si>
    <t>us/ky/louisville/3701diannmarierd/-2061630068</t>
  </si>
  <si>
    <t>http://www.bk.com,https://locations.bk.com/ky/louisville/3701-diann-marie-rd.html</t>
  </si>
  <si>
    <t>801 N Service Rd E</t>
  </si>
  <si>
    <t>us/la/ruston/801nservicerde/1832448210</t>
  </si>
  <si>
    <t>https://locations.whataburger.com/la/ruston/801-n-service-rd-e.html/?utm_source=yextpagesandutm_medium=locallistingsandutm_campaign=yextpages,https://locations.whataburger.com/la/ruston/801-n-service-rd-e.html/,https://locations.whataburger.com/la/ruston/801-n-service-rd-e.html/?utm_source=yextpages&amp;utm_medium=locallistings&amp;utm_campaign=yextpages</t>
  </si>
  <si>
    <t>1660 State Hwy 38</t>
  </si>
  <si>
    <t>us/nj/mountholly/1660statehwy38/-1161002137</t>
  </si>
  <si>
    <t>109 Thomas Rd</t>
  </si>
  <si>
    <t>us/la/westmonroe/109thomasrd/-791445730</t>
  </si>
  <si>
    <t>8 Oakland Ave</t>
  </si>
  <si>
    <t>Warwick</t>
  </si>
  <si>
    <t>us/ny/warwick/8oaklandave/-2061630068</t>
  </si>
  <si>
    <t>2103 Farmerville Hwy</t>
  </si>
  <si>
    <t>us/la/ruston/2103farmervillehwy/-864103396</t>
  </si>
  <si>
    <t>https://locations.tacobell.com/la/ruston/2103-farmerville-hwy.html?utm_source=yextandutm_campaign=yextpowerlistingsandutm_medium=referralandutm_term=026920andutm_content=website,http://www.tacobell.com,https://locations.tacobell.com/la/ruston/2103-farmerville-hwy.html?utm_source=yext&amp;utm_campaign=yextpowerlistings&amp;utm_medium=referral&amp;utm_term=026920&amp;utm_content=website</t>
  </si>
  <si>
    <t>2155 S Sterling St</t>
  </si>
  <si>
    <t>us/nc/morganton/2155ssterlingst/93075755</t>
  </si>
  <si>
    <t>http://www.arbys.com,https://locations.arbys.com/us/nc/morganton/2155-s-sterling-st.html,http://locations.arbys.com/us/nc/morganton/2155-s-sterling-st.html</t>
  </si>
  <si>
    <t>104 Zane St</t>
  </si>
  <si>
    <t>Wheeling</t>
  </si>
  <si>
    <t>us/wv/wheeling/104zanest/-2061630068</t>
  </si>
  <si>
    <t>http://www.bk.com,https://locations.bk.com/wv/wheeling/104-zane-st.html</t>
  </si>
  <si>
    <t>470 E Lagrange Rd</t>
  </si>
  <si>
    <t>us/in/hanover/470elagrangerd/-1161002137</t>
  </si>
  <si>
    <t>4141 Mormon Coulee Ct</t>
  </si>
  <si>
    <t>us/wi/lacrosse/4141mormoncouleect/-864103396</t>
  </si>
  <si>
    <t>http://www.tacobell.com,https://locations.tacobell.com/wi/la-crosse/4141-mormon-coulee-ct.html?utm_source=yextandutm_campaign=yextpowerlistingsandutm_medium=referralandutm_term=031498andutm_content=website</t>
  </si>
  <si>
    <t>722 Second St</t>
  </si>
  <si>
    <t>us/nh/manchester/722secondst/-791445730</t>
  </si>
  <si>
    <t>https://locations.wendys.com/manchester-nh-3871</t>
  </si>
  <si>
    <t>1420 Bellefontaine Avenue</t>
  </si>
  <si>
    <t>Lima</t>
  </si>
  <si>
    <t>us/oh/lima/1420bellefontaineavenue/93075755</t>
  </si>
  <si>
    <t>http://www.arbys.com,http://locations.arbys.com/us/oh/lima/1420-bellefontaine-avenue.html</t>
  </si>
  <si>
    <t>157 S Highway 27</t>
  </si>
  <si>
    <t>us/ky/somerset/157shighway27/-791445730</t>
  </si>
  <si>
    <t>570 Stillwater Ave</t>
  </si>
  <si>
    <t>us/me/bangor/570stillwaterave/-891525969</t>
  </si>
  <si>
    <t>http://api.citygridmedia.com/content/places/v2/click?q=9YKflVKbY9NauPJdMy0B1gS1IhB4xv4ESe32aGoZZfGxPUKOAupg6AXFQsvl2-A1Ztd21x5FLKumNpUzGNTBeMk2RvPjC41ZIvgiFwjULRMf936HQ-3fDilu-Jgq-3DroFPqeb7LaXUO4XtGt4yXSJsg9W4tlLVRNocJRkydaRxa9wTgFisP8W1xHayi-pt4sIgQR9BOye6-QA5pSyeRjIzGYqn2zpISVMTFNKJkC_E1QcjPkg_WCCGAjK2T4dtV9qqBPrBLMlrRRdOWNTvaA-DFgnOFjm3ceGDyQ5xGZfSH8S0L5QaMFmlmqM5aonopZI5Ffq8droRG5apQCeGI7f7noN_dvfzo9yrr9NE2OJ47UnvTvi-LNgE2-uw9w9QpZPnIezcnUdf9wVlIGpC9Uff3bFF2eEyhtFw9_GSMYVlwDKJnsAqtjPZ1mMg2jKhbSnb9JkDA1c36RfFaM3yew9BcNe-Srgjag_NX1V5O5pMQbQYA-7JNYFegOY34UaPrIOKep7kUt3WVJs6-wNfKk_XK98sW9bqW&amp;placement=listing_profile.c&amp;cs_user=unknown&amp;cs_session=a6c70fdb70998250f11bb37cdb25b541d878c9f9,http://www.subway.com</t>
  </si>
  <si>
    <t>42 Emerson Commons Blvd</t>
  </si>
  <si>
    <t>Parkersburg</t>
  </si>
  <si>
    <t>us/wv/parkersburg/42emersoncommonsblvd/-2061630068</t>
  </si>
  <si>
    <t>http://www.bk.com,https://locations.bk.com/wv/parkersburg/42-emerson-commons-blvd.html,https://www.bk.com</t>
  </si>
  <si>
    <t>2116 Lafayette Ave</t>
  </si>
  <si>
    <t>us/in/terrehaute/2116lafayetteave/-2061630068</t>
  </si>
  <si>
    <t>http://www.bk.com,https://locations.bk.com/in/terre-haute/2116-lafayette-st.html</t>
  </si>
  <si>
    <t>4790 S US Highway 41</t>
  </si>
  <si>
    <t>us/in/terrehaute/4790sushighway41/-2061630068</t>
  </si>
  <si>
    <t>http://www.bk.com,https://locations.bk.com/in/terre-haute/4790-s-us-highway-41.html</t>
  </si>
  <si>
    <t>1885 E State Road 163</t>
  </si>
  <si>
    <t>us/in/clinton/1885estateroad163/106088</t>
  </si>
  <si>
    <t>http://api.citygridmedia.com/content/places/v2/click?q=9YKflVKbY9NauPJdMy0B1gS1IhB4xv4EWw0zDoT-UWc_izWF3zs5PKGdfOHubWrvM0QwDCYwbOH2fdLi0dK5xArULcksCCbfR-WWAz9xD1AmGVAQZIom4U3n5R4DuRC8WJCtvJcNItEKoCSfzwapuGnmwGnHDpEGYXGjnN4u8zXqkiimSHFf4_dbqGRbVgNJok0EJCXmp-J-rzHuVgBHdIW3bLmrtPrk5Q9u_VVcJSKvpfTMVEi4gnqaJEcnYz3vRFN6DjJcLHYGIiskySo2gizbepMhAJ5nARMNZj_4Ti_3iYue6ISIgLd9mxMdwF8eUTgI-pOctQfeU4Dnz4AXMeymIo2TlXmE0BCXFo5ODivc8oA38pGAK5ttl0YmGW4M4IEpaHvJVuXEiL2nX4iNdSatNH6ml4MqySnKBboqcGZcw_nKPkoRG1ITbb-7-6C1wXXq4K-uHbOb9FhXs676YCTwNRDtuwbq3Wf8jYO07nGIt6mgPC4Frez8QjABC4gBlvChN6BavV9m_VDbp8J9D7BSY920Y2S_6pSfrkxv7i3U4RTqGfNMtw&amp;placement=listing_profile&amp;cs_user=unknown&amp;cs_session=8dc9b0a8e60a14e06dd594a3fdf4d8fc47faa7c0,http://kfc.com</t>
  </si>
  <si>
    <t>995 W State Road 42</t>
  </si>
  <si>
    <t>Brazil</t>
  </si>
  <si>
    <t>us/in/brazil/995wstateroad42/-2061630068</t>
  </si>
  <si>
    <t>Middlebury</t>
  </si>
  <si>
    <t>us/in/middlebury/100nmainst/-864103396</t>
  </si>
  <si>
    <t>301 W Hively Ave</t>
  </si>
  <si>
    <t>us/in/elkhart/301whivelyave/-791445730</t>
  </si>
  <si>
    <t>700 54th St SW</t>
  </si>
  <si>
    <t>us/mi/wyoming/70054thstsw/-345832572</t>
  </si>
  <si>
    <t>2020 S Sunshine Strip</t>
  </si>
  <si>
    <t>us/tx/harlingen/2020ssunshinestrip/-1161002137</t>
  </si>
  <si>
    <t>2260 N Expy 77</t>
  </si>
  <si>
    <t>us/tx/brownsville/2260nexpy77/-1161002137</t>
  </si>
  <si>
    <t>526 N Line St</t>
  </si>
  <si>
    <t>us/in/columbiacity/526nlinest/696490760</t>
  </si>
  <si>
    <t>http://www.hardees.com,http://hardees.com</t>
  </si>
  <si>
    <t>64 Commerce Dr</t>
  </si>
  <si>
    <t>us/ky/hazard/64commercedr/-791445730</t>
  </si>
  <si>
    <t>3808 Secor Road</t>
  </si>
  <si>
    <t>us/oh/toledo/3808secorroad/-230200247</t>
  </si>
  <si>
    <t>http://www.bostonmarket.com,https://www.bostonmarket.com/location/toledo-oh-250/?utm_source=Yext&amp;utm_medium=click&amp;utm_campaign=listings&amp;utm_content=250</t>
  </si>
  <si>
    <t>273 Boston Rd</t>
  </si>
  <si>
    <t>Billerica</t>
  </si>
  <si>
    <t>us/ma/billerica/273bostonrd/-1161002137</t>
  </si>
  <si>
    <t>4022 S Meridian</t>
  </si>
  <si>
    <t>Puyallup</t>
  </si>
  <si>
    <t>us/wa/puyallup/4022smeridian/-2061630068</t>
  </si>
  <si>
    <t>http://www.bk.com,https://locations.bk.com/wa/puyallup/4022-meridian-st-south.html,https://www.bk.com</t>
  </si>
  <si>
    <t>807 River Rd</t>
  </si>
  <si>
    <t>us/wa/puyallup/807riverrd/-2061630068</t>
  </si>
  <si>
    <t>http://www.bk.com,https://locations.bk.com/wa/puyallup/807-river-rd.html</t>
  </si>
  <si>
    <t>2718 W Kennewick Ave</t>
  </si>
  <si>
    <t>us/wa/kennewick/2718wkennewickave/-864103396</t>
  </si>
  <si>
    <t>http://www.tacobell.com,https://locations.tacobell.com/wa/kennewick/2718-w-kennewick-ave.html?utm_source=yextandutm_campaign=yextpowerlistingsandutm_medium=referralandutm_term=022514andutm_content=website,https://locations.tacobell.com/wa/kennewick/2718-w-kennewick-ave.html?utm_source=yext&amp;utm_campaign=yextpowerlistings&amp;utm_medium=referral&amp;utm_term=022514&amp;utm_content=website</t>
  </si>
  <si>
    <t>930 George Washington Way</t>
  </si>
  <si>
    <t>us/wa/richland/930georgewashingtonway/-791445730</t>
  </si>
  <si>
    <t>2721 W Kennewick Ave</t>
  </si>
  <si>
    <t>us/wa/kennewick/2721wkennewickave/-1161002137</t>
  </si>
  <si>
    <t>http://mcdonalds.com,http://api.citygridmedia.com/content/places/v2/click?q=9YKflVKbY9NauPJdMy0B1gS1IhB4xv4EWw0zDoT-UWc_izWF3zs5PKGdfOHubWrvM0QwDCYwbOH2fdLi0dK5xArULcksCCbfR-WWAz9xD1AmGVAQZIom4U3n5R4DuRC8WJCtvJcNItEKoCSfzwapuGnmwGnHDpEGYXGjnN4u8zXqkiimSHFf4_dbqGRbVgNJ0aEpj_pqn5PjP-tWUE4d-cBOmNCQ3lMeZoPypYwWNWvsCZIE5KHciNBKorAmajBu17Tuh1Q2TlFSoB_HF-rB87NssgfaELdHMP6PD-YbI2ScHWxI5SK358YdCq8cVMIx347lfUP3j2rE22nu3ZqS6MhZyaVTnC2whyiz4FbuhwkbtmGicyEghRKtRnqkQj1eX34DtBWSU6Zr2fpMhNfuoWIHqrLDxsx5gKXB_JYjyncXwzdK7HDNo-l1xlF4uUNYt_WS-oam5apTOPFLJXDsk4h56fx2mjFapMEUNNpxm9GgByiUevQ6est1mtVNEp8HhD7Fel4LHVWIPxV580S1NaVFAAHV6RxN&amp;placement=listing_profile&amp;cs_user=unknown&amp;cs_session=5f7fcd3a4298f186277136a13ae204a429c676d3,http://www.mcdonalds.com/?cid=RF:YXT_FM:TP::Yext:Referral</t>
  </si>
  <si>
    <t>1033 George Washington Way</t>
  </si>
  <si>
    <t>us/wa/richland/1033georgewashingtonway/-2061630068</t>
  </si>
  <si>
    <t>7003 W Canal Dr</t>
  </si>
  <si>
    <t>us/wa/kennewick/7003wcanaldr/-791445730</t>
  </si>
  <si>
    <t>2908 Wheeling Ave</t>
  </si>
  <si>
    <t>us/in/muncie/2908wheelingave/93075755</t>
  </si>
  <si>
    <t>http://www.arbys.com,http://locations.arbys.com/us/in/muncie/2908-wheeling-ave.html</t>
  </si>
  <si>
    <t>2877 45th St S</t>
  </si>
  <si>
    <t>us/nd/fargo/287745thsts/-448666054</t>
  </si>
  <si>
    <t>1333 19th Ave N</t>
  </si>
  <si>
    <t>us/nd/fargo/133319thaven/-2061630068</t>
  </si>
  <si>
    <t>http://www.bk.com,https://locations.bk.com/nd/fargo/1333-19th-ave-north.html</t>
  </si>
  <si>
    <t>1009 E Lewis And Clark Pkwy</t>
  </si>
  <si>
    <t>us/in/clarksville/1009elewisandclarkpkwy/701389594</t>
  </si>
  <si>
    <t>925 S Broadway</t>
  </si>
  <si>
    <t>Coos Bay</t>
  </si>
  <si>
    <t>us/or/coosbay/925sbroadway/-791445730</t>
  </si>
  <si>
    <t>637 South 2nd Street</t>
  </si>
  <si>
    <t>Central City</t>
  </si>
  <si>
    <t>us/ky/centralcity/637south2ndstreet/93075755</t>
  </si>
  <si>
    <t>http://www.arbys.com,http://locations.arbys.com/us/ky/central-city/637-south-2nd-street.html</t>
  </si>
  <si>
    <t>3716 17th St SW</t>
  </si>
  <si>
    <t>us/oh/canton/371617thstsw/-2061630068</t>
  </si>
  <si>
    <t>http://www.bk.com,https://locations.bk.com/oh/canton/3716-17th-st-s-w.html</t>
  </si>
  <si>
    <t>1475 N Main St</t>
  </si>
  <si>
    <t>North Canton</t>
  </si>
  <si>
    <t>us/oh/northcanton/1475nmainst/-2061630068</t>
  </si>
  <si>
    <t>22667 NE Glisan St</t>
  </si>
  <si>
    <t>Troutdale</t>
  </si>
  <si>
    <t>us/or/troutdale/22667neglisanst/554191587</t>
  </si>
  <si>
    <t>2120 N La Homa Rd</t>
  </si>
  <si>
    <t>us/tx/mission/2120nlahomard/-2061630068</t>
  </si>
  <si>
    <t>http://api.citygridmedia.com/content/places/v2/click?q=9YKflVKbY9NauPJdMy0B1gS1IhB4xv4EGQ6wFBP1R9j_yPfgIG2qmnnU3b4EFXLWYqzqH6pileJnsDBgYjhj6412OE3eqoLyrSIPEJpXfr10mUiQbRKfZCKZytUuX1ZpMEsmU-K0mL9uCZDhf-nRxkx0xcmqFX3TZTiNoK_LLFKzM4tXpEgtM6BtXv1F1DttY4EUTS9U1hH3TBj02tbT9z9HlukYwpGFn3wv2CRGJ3jo0F44hM3NMWDwowj8G0Kt7XHCz54o-2Tcdd2kbi2SwzMxyo7ux0_Sghl2PeXi62vZL75qjmmllpzrclreN600AaiABWchJuq6WGEFHdtgiJe0kMNWRIyYPX1iyPeTYGU0sMBPJjcyISTFB49cksGhwDGoDAndvSK76FuSp6hcskfBDtq_57xV7Y2mYuSsGRMzgtEODHTtQB9d7bEPlDInPJZ4H15SUy0rzFuxHnl_bL5VWy-cAZ0vmthLXqs6X1u-UkWrVoxsEL9ZxN1JngckjmvbbpuH0YZiFtPrw2g7dd6urLR1GCsn&amp;placement=listing_profile.b&amp;cs_user=unknown&amp;cs_session=a0dd1715db67131f0807b5fc460c4abeb1287363</t>
  </si>
  <si>
    <t>287 N Hubbards Lane</t>
  </si>
  <si>
    <t>us/ky/louisville/287nhubbardslane/-1161002137</t>
  </si>
  <si>
    <t>215 US Route 40 West</t>
  </si>
  <si>
    <t>us/in/richmond/215usroute40west/93075755</t>
  </si>
  <si>
    <t>http://www.arbys.com,https://locations.arbys.com/us/in/richmond/215-u-s--route-40-west.html,http://locations.arbys.com/us/in/richmond/215-u-s--route-40-west.html</t>
  </si>
  <si>
    <t>3250 E Main St</t>
  </si>
  <si>
    <t>us/in/richmond/3250emainst/-1055723171</t>
  </si>
  <si>
    <t>http://dominos.com,http://www.dominos.com</t>
  </si>
  <si>
    <t>4360 National Rd E</t>
  </si>
  <si>
    <t>us/in/richmond/4360nationalrde/-2061630068</t>
  </si>
  <si>
    <t>https://locations.bk.com/in/richmond/4360-east-main-st.html,http://www.bk.com,https://www.bk.com</t>
  </si>
  <si>
    <t>1015 West Mercury Blvd</t>
  </si>
  <si>
    <t>Hampton</t>
  </si>
  <si>
    <t>us/va/hampton/1015westmercuryblvd/1241037051</t>
  </si>
  <si>
    <t>8300 N Interstate 35</t>
  </si>
  <si>
    <t>us/tx/sanantonio/8300ninterstate35/1832448210</t>
  </si>
  <si>
    <t>https://locations.whataburger.com/tx/windcrest/8300-n-ih-35.html/,https://locations.whataburger.com/tx/windcrest/8300-n-ih-35.html/?utm_source=yextpagesandutm_medium=locallistingsandutm_campaign=yextpages</t>
  </si>
  <si>
    <t>1000 S Central Ave</t>
  </si>
  <si>
    <t>us/wi/marshfield/1000scentralave/106088</t>
  </si>
  <si>
    <t>1501 N Central Ave</t>
  </si>
  <si>
    <t>us/wi/marshfield/1501ncentralave/93075755</t>
  </si>
  <si>
    <t>http://www.arbys.com,https://locations.arbys.com/us/wi/marshfield/1501-n-central-ave.html,http://locations.arbys.com/us/wi/marshfield/1501-n-central-ave.html</t>
  </si>
  <si>
    <t>109 W Upham St</t>
  </si>
  <si>
    <t>us/wi/marshfield/109wuphamst/1121518186</t>
  </si>
  <si>
    <t>http://www.culvers.com/restaurants/marshfield</t>
  </si>
  <si>
    <t>2128 8th St S</t>
  </si>
  <si>
    <t>us/wi/wisconsinrapids/21288thsts/-1161002137</t>
  </si>
  <si>
    <t>727 US Hwy 12 Phillips Blvd</t>
  </si>
  <si>
    <t>Sauk City</t>
  </si>
  <si>
    <t>us/wi/saukcity/727ushwy12phillipsblvd/-1161002137</t>
  </si>
  <si>
    <t>505 S Robb St</t>
  </si>
  <si>
    <t>Trinity</t>
  </si>
  <si>
    <t>us/tx/trinity/505srobbst/-1161002137</t>
  </si>
  <si>
    <t>699 S Military Rd</t>
  </si>
  <si>
    <t>us/wi/fonddulac/699smilitaryrd/-1161002137</t>
  </si>
  <si>
    <t>1316 W Ehringhaus St</t>
  </si>
  <si>
    <t>us/nc/elizabethcity/1316wehringhausst/-1161002137</t>
  </si>
  <si>
    <t>709 Ehringhaus Street</t>
  </si>
  <si>
    <t>us/nc/elizabethcity/709ehringhausstreet/1780593795</t>
  </si>
  <si>
    <t>https://locations.sonicdrivein.com/nc/elizabeth-city/709-ehringhaus-street.html</t>
  </si>
  <si>
    <t>1330 W Ehringhaus St</t>
  </si>
  <si>
    <t>us/nc/elizabethcity/1330wehringhausst/-791445730</t>
  </si>
  <si>
    <t>3907 River Rd</t>
  </si>
  <si>
    <t>us/wa/yakima/3907riverrd/-1161002137</t>
  </si>
  <si>
    <t>2326 S 1st St</t>
  </si>
  <si>
    <t>us/wa/yakima/2326s1stst/-1161002137</t>
  </si>
  <si>
    <t>2441 S Maiers Rd</t>
  </si>
  <si>
    <t>us/wa/moseslake/2441smaiersrd/93075755</t>
  </si>
  <si>
    <t>http://www.arbys.com,https://locations.arbys.com/us/wa/moses-lake/2441-s-maiers-rd.html,http://locations.arbys.com/us/wa/moses-lake/2441-s-maiers-rd.html</t>
  </si>
  <si>
    <t>825 N Stratford Rd</t>
  </si>
  <si>
    <t>us/wa/moseslake/825nstratfordrd/-1161002137</t>
  </si>
  <si>
    <t>1795 Kittleson Rd</t>
  </si>
  <si>
    <t>us/wa/moseslake/1795kittlesonrd/-1161002137</t>
  </si>
  <si>
    <t>203 E Broadway Ave</t>
  </si>
  <si>
    <t>us/wa/moseslake/203ebroadwayave/-863563290</t>
  </si>
  <si>
    <t>http://www.tacotimenw.com</t>
  </si>
  <si>
    <t>2401 S Maiers Rd</t>
  </si>
  <si>
    <t>us/wa/moseslake/2401smaiersrd/-864103396</t>
  </si>
  <si>
    <t>http://www.tacobell.com,https://locations.tacobell.com/wa/moses-lake/2401-s-maiers-rd.html?utm_source=yextandutm_campaign=yextpowerlistingsandutm_medium=referralandutm_term=024211andutm_content=website,https://locations.tacobell.com/wa/moses-lake/2401-s-maiers-rd.html?utm_source=yext&amp;utm_campaign=yextpowerlistings&amp;utm_medium=referral&amp;utm_term=024211&amp;utm_content=website</t>
  </si>
  <si>
    <t>11180 Goede Road Suite #1</t>
  </si>
  <si>
    <t>Edgerton</t>
  </si>
  <si>
    <t>us/wi/edgerton/11180goederoadsuite1/-1009719089</t>
  </si>
  <si>
    <t>http://locations.tacojohns.com/wi/edgerton/11180-goede-road-suite--1.html</t>
  </si>
  <si>
    <t>1117 Goede Rd</t>
  </si>
  <si>
    <t>us/wi/edgerton/1117goederd/-1161002137</t>
  </si>
  <si>
    <t>2610 W Court St</t>
  </si>
  <si>
    <t>us/wi/janesville/2610wcourtst/-1161002137</t>
  </si>
  <si>
    <t>1609 Knickerbocker Rd</t>
  </si>
  <si>
    <t>San Angelo</t>
  </si>
  <si>
    <t>us/tx/sanangelo/1609knickerbockerrd/-345832572</t>
  </si>
  <si>
    <t>1329 S Jackson St</t>
  </si>
  <si>
    <t>us/tx/jacksonville/1329sjacksonst/-230519289</t>
  </si>
  <si>
    <t>516 S Dickenson Dr</t>
  </si>
  <si>
    <t>Rusk</t>
  </si>
  <si>
    <t>us/tx/rusk/516sdickensondr/-1161002137</t>
  </si>
  <si>
    <t>1007 S Wheeler St</t>
  </si>
  <si>
    <t>us/tx/jasper/1007swheelerst/-230519289</t>
  </si>
  <si>
    <t>1511 E End Blvd N</t>
  </si>
  <si>
    <t>us/tx/marshall/1511eendblvdn/-791445730</t>
  </si>
  <si>
    <t>618 E End Blvd S</t>
  </si>
  <si>
    <t>us/tx/marshall/618eendblvds/-864103396</t>
  </si>
  <si>
    <t>https://locations.tacobell.com/tx/marshall/618-e-end-blvd-s.html?utm_source=yextandutm_campaign=yextpowerlistingsandutm_medium=referralandutm_term=003219andutm_content=website,http://www.tacobell.com,https://locations.tacobell.com/tx/marshall/618-e-end-blvd-s.html?utm_source=yext&amp;utm_campaign=yextpowerlistings&amp;utm_medium=referral&amp;utm_term=003219&amp;utm_content=website</t>
  </si>
  <si>
    <t>208 S 14th St</t>
  </si>
  <si>
    <t>us/tx/kingsville/208s14thst/-1161002137</t>
  </si>
  <si>
    <t>510 S 14th St</t>
  </si>
  <si>
    <t>us/tx/kingsville/510s14thst/1832448210</t>
  </si>
  <si>
    <t>https://locations.whataburger.com/tx/kingsville/510-s-14th-st.html/,https://locations.whataburger.com/tx/kingsville/510-s-14th-st.html/?utm_source=yextpagesandutm_medium=locallistingsandutm_campaign=yextpages,https://locations.whataburger.com/tx/kingsville/510-s-14th-st.html/?utm_source=yextpages&amp;utm_medium=locallistings&amp;utm_campaign=yextpages</t>
  </si>
  <si>
    <t>1404 General Cavazos Blvd</t>
  </si>
  <si>
    <t>us/tx/kingsville/1404generalcavazosblvd/-791445730</t>
  </si>
  <si>
    <t>http://www.wendys.com,http://api.citygridmedia.com/content/places/v2/click?q=9YKflVKbY9NauPJdMy0B1gS1IhB4xv4EWw0zDoT-UWc_izWF3zs5PKGdfOHubWrvM0QwDCYwbOH2fdLi0dK5xArULcksCCbfR-WWAz9xD1AmGVAQZIom4U3n5R4DuRC8WJCtvJcNItEKoCSfzwapuGnmwGnHDpEGYXGjnN4u8zXqkiimSHFf4_dbqGRbVgNJ7GXPA3ACayqgvLj_QENqWo6GlPEqOQCyOZGCQwGg3LR0BAHsI73bnonX4nwd3k5tfYJAEBEX1-A_zbrLFft-yLfe9ObXHkKqpYLORrry4v0T3n4ZT0VCnzr_As53RFIqaYdJ-vDdaFVQrmaRHg35w452WbgGTr9o4PGQtTf_MnShhePNiPcJYtOjno0dNTdW8foHdGrKvbO3JlKyNca4qC0HblHlD19N15cVyWHi5-T1NtkSKPI5Z05RebEMD_rGseLA__8xi6Fhs30Ciq9cfdxWGpoRzW_KInatsJyepRtU8kzLXr84-v7uXAJ6l82Akwa-uflDdp-t42EFAANIPt7N6XRuPuQA&amp;placement=listing_profile&amp;cs_user=unknown&amp;cs_session=e7036df7f4eb6bf98b2223f4200de19c98fbbdcd</t>
  </si>
  <si>
    <t>911 E King Ave</t>
  </si>
  <si>
    <t>us/tx/kingsville/911ekingave/-2061630068</t>
  </si>
  <si>
    <t>http://www.bk.com,https://locations.bk.com/tx/kingsville/911-east-king-st.html</t>
  </si>
  <si>
    <t>1100 E Us Highway 83</t>
  </si>
  <si>
    <t>Rio Grande City</t>
  </si>
  <si>
    <t>us/tx/riograndecity/1100eushighway83/-2061630068</t>
  </si>
  <si>
    <t>390 E Grant St</t>
  </si>
  <si>
    <t>us/tx/roma/390egrantst/-2061630068</t>
  </si>
  <si>
    <t>https://locations.bk.com/tx/roma/390-e-grant-st.html,http://www.bk.com</t>
  </si>
  <si>
    <t>505 US-83</t>
  </si>
  <si>
    <t>us/tx/roma/505us83/1832448210</t>
  </si>
  <si>
    <t>https://locations.whataburger.com/tx/roma/505-us-83.html/,https://locations.whataburger.com/tx/roma/505-us-83.html/?utm_source=yextpages&amp;utm_medium=locallistings&amp;utm_campaign=yextpages</t>
  </si>
  <si>
    <t>1206 E US Highway 83</t>
  </si>
  <si>
    <t>us/tx/riograndecity/1206eushighway83/-1721138121</t>
  </si>
  <si>
    <t>4580 E US Highway 83</t>
  </si>
  <si>
    <t>us/tx/riograndecity/4580eushighway83/106088</t>
  </si>
  <si>
    <t>2304 West Travis Street</t>
  </si>
  <si>
    <t>us/tx/lagrange/2304westtravisstreet/-1161002137</t>
  </si>
  <si>
    <t>620 Omache Drive</t>
  </si>
  <si>
    <t>Omak</t>
  </si>
  <si>
    <t>us/wa/omak/620omachedrive/-864103396</t>
  </si>
  <si>
    <t>331 S 32nd St</t>
  </si>
  <si>
    <t>us/ok/muskogee/331s32ndst/-791445730</t>
  </si>
  <si>
    <t>1901 N Main St</t>
  </si>
  <si>
    <t>us/ok/muskogee/1901nmainst/93075755</t>
  </si>
  <si>
    <t>http://www.arbys.com,https://locations.arbys.com/us/ok/muskogee/1901-n-main-st.html,http://locations.arbys.com/us/ok/muskogee/1901-n-main-st.html</t>
  </si>
  <si>
    <t>2004 N 11th St</t>
  </si>
  <si>
    <t>us/ok/muskogee/2004n11thst/-345832572</t>
  </si>
  <si>
    <t>http://www.chick-fil-a.com,http://www.chick-fil-a.com/muskogee</t>
  </si>
  <si>
    <t>1122 N Gulf</t>
  </si>
  <si>
    <t>Holdenville</t>
  </si>
  <si>
    <t>us/ok/holdenville/1122ngulf/1780593795</t>
  </si>
  <si>
    <t>https://locations.sonicdrivein.com/ok/holdenville/1122-n-gulf.html</t>
  </si>
  <si>
    <t>424 East Hwy</t>
  </si>
  <si>
    <t>us/ok/holdenville/424easthwy/-1161002137</t>
  </si>
  <si>
    <t>http://t.co/p9xGFQDCGl,http://www.mcdonalds.com/?cid=RF:YXT_FM:TP::Yext:Referral</t>
  </si>
  <si>
    <t>1311 E Jackson St</t>
  </si>
  <si>
    <t>Hugo</t>
  </si>
  <si>
    <t>us/ok/hugo/1311ejacksonst/106088</t>
  </si>
  <si>
    <t>1414 S Muskogee Ave</t>
  </si>
  <si>
    <t>us/ok/tahlequah/1414smuskogeeave/93075755</t>
  </si>
  <si>
    <t>https://locations.arbys.com/us/ok/tahlequah/1414-s-muskogee-ave.html,http://www.arbys.com,http://locations.arbys.com/us/ok/tahlequah/1414-s-muskogee-ave.html</t>
  </si>
  <si>
    <t>1501 S Muskogee</t>
  </si>
  <si>
    <t>us/ok/tahlequah/1501smuskogee/-1161002137</t>
  </si>
  <si>
    <t>136 W High St</t>
  </si>
  <si>
    <t>us/wa/centralia/136whighst/659024989</t>
  </si>
  <si>
    <t>http://restaurants.quiznos.com/wa/centralia/centraliafactoryoutlets-98531</t>
  </si>
  <si>
    <t>1850 S Muskogee Ave</t>
  </si>
  <si>
    <t>us/ok/tahlequah/1850smuskogeeave/554191587</t>
  </si>
  <si>
    <t>http://www.carlsjr.com,http://api.citygridmedia.com/content/places/v2/click?q=9YKflVKbY9NauPJdMy0B1gS1IhB4xv4EWw0zDoT-UWc_izWF3zs5PKGdfOHubWrvM0QwDCYwbOH2fdLi0dK5xArULcksCCbfR-WWAz9xD1AmGVAQZIom4U3n5R4DuRC8WJCtvJcNItEKoCSfzwapuGnmwGnHDpEGYXGjnN4u8zXqkiimSHFf4_dbqGRbVgNJ4sDlmf6jDeZUX5hBmLLPCaSw0J-TZMj1gdENXaUqOm3AYWeLgjeTrnr724WBvS6wr4K4cT0T60NyZke6TaVQxifspqSh7glcw4nlkBOl5dhMuf94PhvAQVAPUoNlOvO6ung24SkRDdut2KCuQWVv1D1Kqbn3viILkiIrcUD3WWFk8K1ayGvepE2jDN7VdhD6tPbwSOMmqo90LFuMtWn_wz8D4SQv6i5SH2j8hMrrv8jyKpgK2AaTl2Uuu-tpkDBELtaLa9VCEXnJqSYoZ2AaeNthN30vcNHw7960W4-TWIj3N9_h2sSZc3efj50TmewIuUxykyScB-ARNbHHkrieY5ES5v2x0Nux&amp;placement=listing_profile&amp;cs_user=unknown&amp;cs_session=72bcdb88ceb37c6028c3571b0107121be94cfeea</t>
  </si>
  <si>
    <t>1429 K St</t>
  </si>
  <si>
    <t>Fairbury</t>
  </si>
  <si>
    <t>us/ne/fairbury/1429kst/-1161002137</t>
  </si>
  <si>
    <t>322 4th Ave</t>
  </si>
  <si>
    <t>us/ne/holdrege/3224thave/-891525969</t>
  </si>
  <si>
    <t>900 West B St</t>
  </si>
  <si>
    <t>Mc Cook</t>
  </si>
  <si>
    <t>us/ne/mccook/900westbst/93075755</t>
  </si>
  <si>
    <t>http://www.arbys.com,http://locations.arbys.com/us/ne/mccook/900-west-b-st.html</t>
  </si>
  <si>
    <t>4111 Schofield Ave Ste 1</t>
  </si>
  <si>
    <t>Schofield</t>
  </si>
  <si>
    <t>us/wi/schofield/4111schofieldaveste1/-891525969</t>
  </si>
  <si>
    <t>212 E Hwy 20</t>
  </si>
  <si>
    <t>Oneill</t>
  </si>
  <si>
    <t>us/ne/oneill/212ehwy20/-1161002137</t>
  </si>
  <si>
    <t>301 Stagecoach Trail I80 Exit 126</t>
  </si>
  <si>
    <t>Ogallala</t>
  </si>
  <si>
    <t>us/ne/ogallala/301stagecoachtraili80exit126/-1161002137</t>
  </si>
  <si>
    <t>315 S 11th St</t>
  </si>
  <si>
    <t>Nebraska City</t>
  </si>
  <si>
    <t>us/ne/nebraskacity/315s11thst/-2061630068</t>
  </si>
  <si>
    <t>https://locations.bk.com/ne/nebraska-city/315-south-11-st.html,http://www.bk.com</t>
  </si>
  <si>
    <t>2509 S 11th St</t>
  </si>
  <si>
    <t>us/ne/nebraskacity/2509s11thst/-891525969</t>
  </si>
  <si>
    <t>1649 S 11th St</t>
  </si>
  <si>
    <t>us/ne/nebraskacity/1649s11thst/93075755</t>
  </si>
  <si>
    <t>https://locations.arbys.com/us/ne/nebraska-city/1649-s-11th-st.html,http://www.arbys.com,http://locations.arbys.com/us/ne/nebraska-city/1649-s-11th-st.html</t>
  </si>
  <si>
    <t>300 E Cedar St</t>
  </si>
  <si>
    <t>Deming</t>
  </si>
  <si>
    <t>us/nm/deming/300ecedarst/-66712705</t>
  </si>
  <si>
    <t>780 S Gold Ave</t>
  </si>
  <si>
    <t>us/nm/deming/780sgoldave/-1055723171</t>
  </si>
  <si>
    <t>https://www.dominos.com/en/?redirect=homepageandutm_source=locallistingsandutm_medium=loclistandutm_campaign=localmaps,https://www.dominos.com/en/?redirect=homepage,https://www.dominos.com/en/?redirect=homepageandutm_source=yextandutm_medium=loclistandutm_campaign=localmaps,https://www.dominos.com/en/?redirect=homepage&amp;utm_source=yext&amp;utm_medium=loclist&amp;utm_campaign=localmaps</t>
  </si>
  <si>
    <t>1017 W Pine St</t>
  </si>
  <si>
    <t>us/nm/deming/1017wpinest/-2061361982,us/nm/deming/1017wpinest/-2061361982</t>
  </si>
  <si>
    <t>Burger Time</t>
  </si>
  <si>
    <t>http://api.citygridmedia.com/content/places/v2/click?q=9YKflVKbY9NauPJdMy0B1gS1IhB4xv4EWw0zDoT-UWc_izWF3zs5PKGdfOHubWrvM0QwDCYwbOH2fdLi0dK5xArULcksCCbfR-WWAz9xD1AmGVAQZIom4U3n5R4DuRC8WJCtvJcNItEKoCSfzwapuGnmwGnHDpEGYXGjnN4u8zXqkiimSHFf4_dbqGRbVgNJPvUjGdGgPHw72-ia6bKNnVvhRyfdTYxr7RqTbTdH9aqyF-WRCaKBB9zZWRZnZU4l9K42CSXWaXqNcecAoejAgFBT8AgiUCOJOgQCcI4hv9dPtPqiUdQLkkj_Ye7puhrAYbxnBgqnUh1EVC18iZwOMHN9eznbFMMZEv3Xz-N_KmtBib7woYWYuuD3MpeGPPmPl1qjh8KsPg_yDisNzGmXqO8uFUlhyBZ01roGti4GC_zfy6QS4AiJyfXqlsz0GOPn1UQwgimQt9TujApES9jGsX0MS8V_rQUuLmPv9YtGdgUNpH-OPiBfaeT4xFI0YJUyGSPZKZJNQtBohgBqQaeYkh1CzSRw2WJ0Qn05wS-tmUw&amp;placement=listing_profile&amp;cs_user=unknown&amp;cs_session=1b649a6c1e5cecc3cd6effca7c758be10ee16e34</t>
  </si>
  <si>
    <t>330 West Reservoir Road</t>
  </si>
  <si>
    <t>Woodstock</t>
  </si>
  <si>
    <t>us/va/woodstock/330westreservoirroad/-864103396</t>
  </si>
  <si>
    <t>http://www.tacobell.com,https://locations.tacobell.com/va/woodstock/330-west-reservoir-road.html?utm_source=yext&amp;utm_campaign=yextpowerlistings&amp;utm_medium=referral&amp;utm_term=015530&amp;utm_content=website</t>
  </si>
  <si>
    <t>18838 Park Avenue Plz</t>
  </si>
  <si>
    <t>us/pa/meadville/18838parkavenueplz/106088</t>
  </si>
  <si>
    <t>1060 Park Ave</t>
  </si>
  <si>
    <t>us/pa/meadville/1060parkave/-1161002137</t>
  </si>
  <si>
    <t>16830 Conneaut Lake Rd</t>
  </si>
  <si>
    <t>us/pa/meadville/16830conneautlakerd/-1161002137</t>
  </si>
  <si>
    <t>1151 Park Ave</t>
  </si>
  <si>
    <t>us/pa/meadville/1151parkave/93075755</t>
  </si>
  <si>
    <t>https://locations.arbys.com/us/pa/meadville/1151-park-ave.html,http://www.arbys.com,http://locations.arbys.com/us/pa/meadville/1151-park-ave.html</t>
  </si>
  <si>
    <t>1011 Park Ave</t>
  </si>
  <si>
    <t>us/pa/meadville/1011parkave/-791445730</t>
  </si>
  <si>
    <t>16733 Conneaut Lake Rd</t>
  </si>
  <si>
    <t>us/pa/meadville/16733conneautlakerd/-2061630068</t>
  </si>
  <si>
    <t>105 Morrisville Plz</t>
  </si>
  <si>
    <t>Morrisville</t>
  </si>
  <si>
    <t>us/vt/morrisville/105morrisvilleplz/-1161002137</t>
  </si>
  <si>
    <t>945 Columbia Blvd</t>
  </si>
  <si>
    <t>us/pa/bloomsburg/945columbiablvd/-1161002137</t>
  </si>
  <si>
    <t>112 Northside Dr</t>
  </si>
  <si>
    <t>us/vt/bennington/112northsidedr/-1161002137</t>
  </si>
  <si>
    <t>35 Kocher Dr</t>
  </si>
  <si>
    <t>us/vt/bennington/35kocherdr/-2061630068</t>
  </si>
  <si>
    <t>http://www.bk.com,https://locations.bk.com/vt/bennington/35-kocher-dr.html</t>
  </si>
  <si>
    <t>748 Main St</t>
  </si>
  <si>
    <t>us/vt/bennington/748mainst/-1055723171</t>
  </si>
  <si>
    <t>185 Columbia Mall Dr</t>
  </si>
  <si>
    <t>us/pa/bloomsburg/185columbiamalldr/106088</t>
  </si>
  <si>
    <t>183 Columbia Mall Dr</t>
  </si>
  <si>
    <t>us/pa/bloomsburg/183columbiamalldr/-791445730</t>
  </si>
  <si>
    <t>5 Northumberland St</t>
  </si>
  <si>
    <t>us/pa/danville/5northumberlandst/-791445730</t>
  </si>
  <si>
    <t>1850 E 3rd St</t>
  </si>
  <si>
    <t>us/pa/williamsport/1850e3rdst/106088</t>
  </si>
  <si>
    <t>1109 John C Calhoun Dr</t>
  </si>
  <si>
    <t>us/sc/orangeburg/1109johnccalhoundr/696490760</t>
  </si>
  <si>
    <t>8409 Old Number Six Hwy</t>
  </si>
  <si>
    <t>Santee</t>
  </si>
  <si>
    <t>us/sc/santee/8409oldnumbersixhwy/-1161002137</t>
  </si>
  <si>
    <t>542 North Duncan By-Pass</t>
  </si>
  <si>
    <t>Union</t>
  </si>
  <si>
    <t>us/sc/union/542northduncanbypass/-864103396</t>
  </si>
  <si>
    <t>http://www.tacobell.com,https://locations.tacobell.com/sc/union/542-north-duncan-by-pass.html?utm_source=yext&amp;utm_campaign=yextpowerlistings&amp;utm_medium=referral&amp;utm_term=D121009&amp;utm_content=website</t>
  </si>
  <si>
    <t>1726 E 3rd St</t>
  </si>
  <si>
    <t>us/pa/williamsport/1726e3rdst/93075755</t>
  </si>
  <si>
    <t>http://www.arbys.com,https://locations.arbys.com/us/pa/williamsport/1726-e-3rd-st.html,http://locations.arbys.com/us/pa/williamsport/1726-e-3rd-st.html</t>
  </si>
  <si>
    <t>1730 E 3rd St</t>
  </si>
  <si>
    <t>us/pa/williamsport/1730e3rdst/-1161002137</t>
  </si>
  <si>
    <t>1940 Lycoming Creek Rd</t>
  </si>
  <si>
    <t>us/pa/williamsport/1940lycomingcreekrd/-1161002137</t>
  </si>
  <si>
    <t>300 Lycoming Mall Cir Ste 2029</t>
  </si>
  <si>
    <t>Muncy</t>
  </si>
  <si>
    <t>us/pa/muncy/300lycomingmallcirste2029/93075755</t>
  </si>
  <si>
    <t>http://www.arbys.com,https://locations.arbys.com/us/pa/muncy/300-lycoming-mall-cir-ste-2029.html</t>
  </si>
  <si>
    <t>111 Maynard St</t>
  </si>
  <si>
    <t>us/pa/williamsport/111maynardst/-791445730</t>
  </si>
  <si>
    <t>1007 N Loyalsock Ave</t>
  </si>
  <si>
    <t>Montoursville</t>
  </si>
  <si>
    <t>us/pa/montoursville/1007nloyalsockave/-791445730</t>
  </si>
  <si>
    <t>624 Allegheny St</t>
  </si>
  <si>
    <t>Jersey Shore</t>
  </si>
  <si>
    <t>us/pa/jerseyshore/624alleghenyst/93075755</t>
  </si>
  <si>
    <t>http://www.arbys.com,https://locations.arbys.com/us/pa/jersey-shore/624-allegheny-st.html,http://locations.arbys.com/us/pa/jersey-shore/624-allegheny-st.html</t>
  </si>
  <si>
    <t>695 John C Calhoun Dr</t>
  </si>
  <si>
    <t>us/sc/orangeburg/695johnccalhoundr/-864103396</t>
  </si>
  <si>
    <t>http://www.tacobell.com,https://locations.tacobell.com/sc/orangeburg/695-john-c-calhoun-dr.html?utm_source=yextandutm_campaign=yextpowerlistingsandutm_medium=referralandutm_term=003743andutm_content=website</t>
  </si>
  <si>
    <t>190 Memory Ln</t>
  </si>
  <si>
    <t>us/pa/york/190memoryln/106088</t>
  </si>
  <si>
    <t>2400 Mount Rose Ave</t>
  </si>
  <si>
    <t>us/pa/york/2400mountroseave/-2061630068</t>
  </si>
  <si>
    <t>http://www.bk.com,https://locations.bk.com/pa/york/2400-mt-rose-ave.html</t>
  </si>
  <si>
    <t>701 N Sanborn Blvd</t>
  </si>
  <si>
    <t>us/sd/mitchell/701nsanbornblvd/-1009719089</t>
  </si>
  <si>
    <t>http://locations.tacojohns.com/sd/mitchell/701-n-sanborn-blvd.html</t>
  </si>
  <si>
    <t>1500 S Burr St</t>
  </si>
  <si>
    <t>us/sd/mitchell/1500sburrst/93075755</t>
  </si>
  <si>
    <t>http://www.arbys.com,https://locations.arbys.com/us/sd/mitchell/1500-s-burr-st.html,http://locations.arbys.com/us/sd/mitchell/1500-s-burr-st.html</t>
  </si>
  <si>
    <t>1704 N Main St</t>
  </si>
  <si>
    <t>us/sd/mitchell/1704nmainst/-1161002137</t>
  </si>
  <si>
    <t>1501 W Havens Ave</t>
  </si>
  <si>
    <t>us/sd/mitchell/1501whavensave/-1721138121</t>
  </si>
  <si>
    <t>407 E Grand Xing</t>
  </si>
  <si>
    <t>Mobridge</t>
  </si>
  <si>
    <t>us/sd/mobridge/407egrandxing/-1721138121</t>
  </si>
  <si>
    <t>http://www.dairyqueen.com,http://api.citygridmedia.com/content/places/v2/click?q=9YKflVKbY9NauPJdMy0B1gS1IhB4xv4EWw0zDoT-UWc_izWF3zs5PKGdfOHubWrvM0QwDCYwbOH2fdLi0dK5xArULcksCCbfR-WWAz9xD1AmGVAQZIom4U3n5R4DuRC8WJCtvJcNItEKoCSfzwapuGnmwGnHDpEGYXGjnN4u8zXqkiimSHFf4_dbqGRbVgNJrAcBGciiJ9UTcGxPMoCp86d5Z2j2ZCLXdWF7mSdbTuSqMhesSnnoyv1YC5cFj5vNBQZHf6-N-dWmoLHDQwpc81yciH2SXjGLM6GuWzbM4aGX2MchTpbjoV67A6Djm4I48izxJ2vYmuMWVG2cVcmGLhHS7n7ncscrN0lYx4vrnMoiyZ5Lg1GBxJNc3A5AiNZVrF7_f8qYnLyothdGogU4qdbiyVq8Vw-WDfEJBIhg9TZ9puX4ZEJvexolRuyYk3lVOTt13mF2Fm1UX2Hcdjuehdg_1CdwuEpgwRbPr-XjwbXRifllQuxIRjDuACikQfVeirMMkLQOuLxzyb_8Ppjzdc-gEVMqjWzp&amp;placement=listing_profile&amp;cs_user=unknown&amp;cs_session=4b3c5c72ab17ae2ee9a2ddb6f56155748336be84</t>
  </si>
  <si>
    <t>2100 Highland Way</t>
  </si>
  <si>
    <t>us/sd/mitchell/2100highlandway/659024989</t>
  </si>
  <si>
    <t>http://restaurants.quiznos.com/sd/mitchell/highlandmall-57301</t>
  </si>
  <si>
    <t>1015 Cabela Dr</t>
  </si>
  <si>
    <t>us/sd/mitchell/1015cabeladr/1121518186</t>
  </si>
  <si>
    <t>http://www.culvers.com/restaurants/mitchell</t>
  </si>
  <si>
    <t>505 E Sioux Ave</t>
  </si>
  <si>
    <t>Pierre</t>
  </si>
  <si>
    <t>us/sd/pierre/505esiouxave/-66712705</t>
  </si>
  <si>
    <t>1419 E Wells Ave</t>
  </si>
  <si>
    <t>us/sd/pierre/1419ewellsave/-1055723171</t>
  </si>
  <si>
    <t>707 E Cherry St</t>
  </si>
  <si>
    <t>Vermillion</t>
  </si>
  <si>
    <t>us/sd/vermillion/707echerryst/-2061630068</t>
  </si>
  <si>
    <t>http://www.bk.com,https://locations.bk.com/sd/vermillion/707-east-cherry-st.html</t>
  </si>
  <si>
    <t>702 N University St</t>
  </si>
  <si>
    <t>us/sd/vermillion/702nuniversityst/-1055723171</t>
  </si>
  <si>
    <t>920 E Cherry St</t>
  </si>
  <si>
    <t>us/sd/vermillion/920echerryst/-891525969</t>
  </si>
  <si>
    <t>702 N Dakota St</t>
  </si>
  <si>
    <t>us/sd/vermillion/702ndakotast/-1161002137</t>
  </si>
  <si>
    <t>762 Bells Hwy</t>
  </si>
  <si>
    <t>Walterboro</t>
  </si>
  <si>
    <t>us/sc/walterboro/762bellshwy/701389594</t>
  </si>
  <si>
    <t>https://locations.captainds.com/sc/walterboro/762-bells-hwy.html</t>
  </si>
  <si>
    <t>1818 6th Street</t>
  </si>
  <si>
    <t>Brookings</t>
  </si>
  <si>
    <t>us/sd/brookings/18186thstreet/93075755</t>
  </si>
  <si>
    <t>http://www.arbys.com,http://locations.arbys.com/us/sd/brookings/1818-6th-street.html</t>
  </si>
  <si>
    <t>403 Main Ave</t>
  </si>
  <si>
    <t>us/sd/brookings/403mainave/-891525969</t>
  </si>
  <si>
    <t>325 Main Street</t>
  </si>
  <si>
    <t>Adamsville</t>
  </si>
  <si>
    <t>us/tn/adamsville/325mainstreet/1780593795</t>
  </si>
  <si>
    <t>http://sonicdrivein.com,https://locations.sonicdrivein.com/tn/adamsville/325-main-street.html</t>
  </si>
  <si>
    <t>1911 Hwy 34 West</t>
  </si>
  <si>
    <t>Dillon</t>
  </si>
  <si>
    <t>us/sc/dillon/1911hwy34west/93075755</t>
  </si>
  <si>
    <t>http://www.arbys.com,http://locations.arbys.com/us/sc/dillon/1911-hwy-34-west.html</t>
  </si>
  <si>
    <t>702 Radford Blvd</t>
  </si>
  <si>
    <t>us/sc/dillon/702radfordblvd/-791445730</t>
  </si>
  <si>
    <t>886 E Highway 44</t>
  </si>
  <si>
    <t>Winner</t>
  </si>
  <si>
    <t>us/sd/winner/886ehighway44/-66712705</t>
  </si>
  <si>
    <t>526 E 2nd St</t>
  </si>
  <si>
    <t>us/sd/winner/526e2ndst/-1161002137</t>
  </si>
  <si>
    <t>502 72nd Byp NW</t>
  </si>
  <si>
    <t>Greenwood</t>
  </si>
  <si>
    <t>us/sc/greenwood/50272ndbypnw/-1161002137</t>
  </si>
  <si>
    <t>1115 Montague Avenue Ext</t>
  </si>
  <si>
    <t>us/sc/greenwood/1115montagueavenueext/-891525969</t>
  </si>
  <si>
    <t>573 Bypass 72 N West</t>
  </si>
  <si>
    <t>us/sc/greenwood/573bypass72nwest/1241037051</t>
  </si>
  <si>
    <t>http://www.bojangles.com,http://locations.bojangles.com/sc/greenwood/573-bypass-72-n-west.html</t>
  </si>
  <si>
    <t>1205 N Main Street</t>
  </si>
  <si>
    <t>us/sc/lancaster/1205nmainstreet/1241037051</t>
  </si>
  <si>
    <t>http://www.bojangles.com,http://locations.bojangles.com/sc/lancaster/1205-n-main-street.html</t>
  </si>
  <si>
    <t>1501 Highway 9 By-pass West</t>
  </si>
  <si>
    <t>us/sc/lancaster/1501highway9bypasswest/1780593795</t>
  </si>
  <si>
    <t>https://locations.sonicdrivein.com/sc/lancaster/1501-highway-9-by-pass-west.html</t>
  </si>
  <si>
    <t>283 Benedict Ave</t>
  </si>
  <si>
    <t>Norwalk</t>
  </si>
  <si>
    <t>us/oh/norwalk/283benedictave/-2061630068</t>
  </si>
  <si>
    <t>1401 Leesburg Ave</t>
  </si>
  <si>
    <t>us/oh/washingtoncourthouse/1401leesburgave/-1161002137</t>
  </si>
  <si>
    <t>1840 Columbus Ave</t>
  </si>
  <si>
    <t>us/oh/washingtoncourthouse/1840columbusave/93075755</t>
  </si>
  <si>
    <t>http://www.arbys.com,https://locations.arbys.com/us/oh/washington/1840-columbus-ave.html,http://locations.arbys.com/us/oh/washington/1840-columbus-ave.html</t>
  </si>
  <si>
    <t>280 S Elm St</t>
  </si>
  <si>
    <t>us/oh/washingtoncourthouse/280selmst/-1161002137</t>
  </si>
  <si>
    <t>114 E Walton St</t>
  </si>
  <si>
    <t>us/oh/willard/114ewaltonst/-791445730</t>
  </si>
  <si>
    <t>387 W Jackson Street</t>
  </si>
  <si>
    <t>Cookeville</t>
  </si>
  <si>
    <t>us/tn/cookeville/387wjacksonstreet/-864103396</t>
  </si>
  <si>
    <t>http://www.tacobell.com,https://locations.tacobell.com/tn/cookeville/387-w--jackson-street.html?utm_source=yext&amp;utm_campaign=yextpowerlistings&amp;utm_medium=referral&amp;utm_term=021287&amp;utm_content=website</t>
  </si>
  <si>
    <t>11325 State Hwy 41</t>
  </si>
  <si>
    <t>West Union</t>
  </si>
  <si>
    <t>us/oh/westunion/11325statehwy41/-1161002137</t>
  </si>
  <si>
    <t>740 US Highway 250 East</t>
  </si>
  <si>
    <t>us/oh/ashland/740ushighway250east/-1161002137</t>
  </si>
  <si>
    <t>1132 E Main St</t>
  </si>
  <si>
    <t>us/oh/ashland/1132emainst/106088</t>
  </si>
  <si>
    <t>910 Claremont Ave</t>
  </si>
  <si>
    <t>us/oh/ashland/910claremontave/-2061630068</t>
  </si>
  <si>
    <t>http://www.bk.com,https://locations.bk.com/oh/ashland/910-claremont-ave.html,https://www.bk.com</t>
  </si>
  <si>
    <t>508 S George Nigh Expy</t>
  </si>
  <si>
    <t>us/ok/mcalester/508sgeorgenighexpy/-864103396</t>
  </si>
  <si>
    <t>http://www.tacobell.com,https://locations.tacobell.com/ok/mcalester/508-s-george-nigh-expy.html?utm_source=yextandutm_campaign=yextpowerlistingsandutm_medium=referralandutm_term=004461andutm_content=website,https://locations.tacobell.com/ok/mcalester/508-s-george-nigh-expy.html?utm_source=yext&amp;utm_campaign=yextpowerlistings&amp;utm_medium=referral&amp;utm_term=004461&amp;utm_content=website</t>
  </si>
  <si>
    <t>603 S George Nigh Expy</t>
  </si>
  <si>
    <t>us/ok/mcalester/603sgeorgenighexpy/93075755</t>
  </si>
  <si>
    <t>http://www.arbys.com,https://locations.arbys.com/us/ok/mcalester/603-s-george-nigh-expy.html,http://locations.arbys.com/us/ok/mcalester/603-s-george-nigh-expy.html</t>
  </si>
  <si>
    <t>2365 Apd 40</t>
  </si>
  <si>
    <t>us/tn/cleveland/2365apd40/-1161002137</t>
  </si>
  <si>
    <t>2510 Keith Street</t>
  </si>
  <si>
    <t>us/tn/cleveland/2510keithstreet/-442344130</t>
  </si>
  <si>
    <t>24 Wales St</t>
  </si>
  <si>
    <t>Rutland</t>
  </si>
  <si>
    <t>us/vt/rutland/24walesst/-1055723171</t>
  </si>
  <si>
    <t>http://www.dominos.com,https://www.dominos.com/en/?redirect=homepageandutm_source=locallistingsandutm_medium=loclistandutm_campaign=localmaps,https://www.dominos.com/en/?redirect=homepageandutm_source=yextandutm_medium=loclistandutm_campaign=localmaps,https://www.dominos.com/en/?redirect=homepage&amp;utm_source=yext&amp;utm_medium=loclist&amp;utm_campaign=localmaps</t>
  </si>
  <si>
    <t>2729 Main St</t>
  </si>
  <si>
    <t>us/vt/rutland/2729mainst/-2061630068</t>
  </si>
  <si>
    <t>http://www.bk.com,https://locations.bk.com/vt/rutland/2729-north-main-st.html</t>
  </si>
  <si>
    <t>153 S Main St</t>
  </si>
  <si>
    <t>us/vt/rutland/153smainst/106088</t>
  </si>
  <si>
    <t>21 N Main St</t>
  </si>
  <si>
    <t>us/vt/rutland/21nmainst/-791445730</t>
  </si>
  <si>
    <t>195 Woodstock Ave</t>
  </si>
  <si>
    <t>us/vt/rutland/195woodstockave/-1161002137</t>
  </si>
  <si>
    <t>478 S Barre Rd</t>
  </si>
  <si>
    <t>us/vt/barre/478sbarrerd/-1161002137</t>
  </si>
  <si>
    <t>1331 Us Route 302</t>
  </si>
  <si>
    <t>us/vt/barre/1331usroute302/-2061630068</t>
  </si>
  <si>
    <t>http://www.bk.com,https://locations.bk.com/vt/barre/1331-us-ret-302.html</t>
  </si>
  <si>
    <t>2008 E Hubbard St</t>
  </si>
  <si>
    <t>us/tx/mineralwells/2008ehubbardst/-230519289</t>
  </si>
  <si>
    <t>2503 E Hubbard St</t>
  </si>
  <si>
    <t>us/tx/mineralwells/2503ehubbardst/1832448210</t>
  </si>
  <si>
    <t>https://locations.whataburger.com/tx/mineral-wells/2503-e-hubbard-st.html/,http://www.whataburger.com/?utm_source=yext&amp;utm_medium=locallistings&amp;utm_campaign=yext,https://locations.whataburger.com/tx/mineral-wells/2503-e-hubbard-st.html/?utm_source=yextpages&amp;utm_medium=locallistings&amp;utm_campaign=yextpages</t>
  </si>
  <si>
    <t>7621 New York 32</t>
  </si>
  <si>
    <t>Cairo</t>
  </si>
  <si>
    <t>us/ny/cairo/7621newyork32/-1161002137</t>
  </si>
  <si>
    <t>1409 N Kellogg St</t>
  </si>
  <si>
    <t>us/wa/kennewick/1409nkelloggst/-1161002137</t>
  </si>
  <si>
    <t>3507 N Navarro St</t>
  </si>
  <si>
    <t>us/tx/victoria/3507nnavarrost/-791445730</t>
  </si>
  <si>
    <t>https://locations.wendys.com/victoria-tx-8037,http://www.wendys.com</t>
  </si>
  <si>
    <t>2701 Houston Hwy</t>
  </si>
  <si>
    <t>us/tx/victoria/2701houstonhwy/-1161002137</t>
  </si>
  <si>
    <t>801 S Hwy 35 Byp</t>
  </si>
  <si>
    <t>Port Lavaca</t>
  </si>
  <si>
    <t>us/tx/portlavaca/801shwy35byp/-1161002137</t>
  </si>
  <si>
    <t>135 Easy St</t>
  </si>
  <si>
    <t>us/wa/wenatchee/135easyst/93075755</t>
  </si>
  <si>
    <t>http://www.arbys.com,https://locations.arbys.com/us/wa/wenatchee/135-easy-st.html,http://locations.arbys.com/us/wa/wenatchee/135-easy-st.html</t>
  </si>
  <si>
    <t>1919 N Wenatchee Ave</t>
  </si>
  <si>
    <t>us/wa/wenatchee/1919nwenatcheeave/-791445730</t>
  </si>
  <si>
    <t>1024 Mission St</t>
  </si>
  <si>
    <t>us/wa/wenatchee/1024missionst/-1161002137</t>
  </si>
  <si>
    <t>610 Grant Rd</t>
  </si>
  <si>
    <t>East Wenatchee</t>
  </si>
  <si>
    <t>us/wa/eastwenatchee/610grantrd/-2061630068</t>
  </si>
  <si>
    <t>http://www.bk.com,https://locations.bk.com/wa/east-wenatchee/610-grant-rd.html</t>
  </si>
  <si>
    <t>200 Cummins St</t>
  </si>
  <si>
    <t>us/tx/bowie/200cumminsst/-390366181</t>
  </si>
  <si>
    <t>Chicken Express</t>
  </si>
  <si>
    <t>http://chickene.com,http://www.chickene.com</t>
  </si>
  <si>
    <t>2106 S Bridge</t>
  </si>
  <si>
    <t>Brady</t>
  </si>
  <si>
    <t>us/tx/brady/2106sbridge/-1161002137</t>
  </si>
  <si>
    <t>518 Lubbock Rd</t>
  </si>
  <si>
    <t>Brownfield</t>
  </si>
  <si>
    <t>us/tx/brownfield/518lubbockrd/-2061630068</t>
  </si>
  <si>
    <t>https://locations.bk.com/tx/brownfield/518-lubock-rd.html,http://www.bk.com</t>
  </si>
  <si>
    <t>2610 W Commerce</t>
  </si>
  <si>
    <t>us/tx/buffalo/2610wcommerce/1780593795</t>
  </si>
  <si>
    <t>https://locations.sonicdrivein.com/tx/buffalo/2610-w-commerce.html</t>
  </si>
  <si>
    <t>400 E Heron St</t>
  </si>
  <si>
    <t>us/wa/aberdeen/400eheronst/-230519289</t>
  </si>
  <si>
    <t>1110 E Wishkah St</t>
  </si>
  <si>
    <t>us/wa/aberdeen/1110ewishkahst/1056997693</t>
  </si>
  <si>
    <t>KFC - Kentucky Fried Chicken</t>
  </si>
  <si>
    <t>http://api.citygridmedia.com/content/places/v2/click?q=9YKflVKbY9NauPJdMy0B1gS1IhB4xv4ESe32aGoZZfGxPUKOAupg6AXFQsvl2-A1Ztd21x5FLKumNpUzGNTBeMk2RvPjC41ZIvgiFwjULRMf936HQ-3fDilu-Jgq-3DroFPqeb7LaXUO4XtGt4yXSJsg9W4tlLVRNocJRkydaRxa9wTgFisP8W1xHayi-pt4w4-Pp3ryBCH_QuKTNxfLVTxgj99-KKtHDxcRoWoriGAMbmYKHD50sw37rVmeZxs6rxruUhmgRoNits0za09HjOKbC2KlIqubsCXuvbhotsz3t2bxyXJhMNnIOfIz19wJp8dbZHJLhdCXM2yHxioZ_676H7FjR00zhrUSYIw9bUKa3TWOwz1Fyt62h047xw0Tev9EVLkeMsFWIBbrhlgYCIVLO8KNmZtkoOzkg4fKWO7HSRYPybvYl6b1Onvfrp3udGVkIahl9zICgYt3J29SYJ66S0H9PoI5a-kdWhfzsjiTo6kaI69YFHHKljy42P48ku9NXzkLGZ2AThiffDtPNtxK4TcolKnr&amp;placement=listing_profile.c&amp;cs_user=unknown&amp;cs_session=b618b21192ba7016145c63c984cfcf5eff1a6162</t>
  </si>
  <si>
    <t>us/wa/aberdeen/1110ewishkahst/106088</t>
  </si>
  <si>
    <t>1120 E Wishkah St</t>
  </si>
  <si>
    <t>us/wa/aberdeen/1120ewishkahst/-864103396</t>
  </si>
  <si>
    <t>http://www.tacobell.com,https://locations.tacobell.com/wa/aberdeen/1120-e-wishkah-st.html?utm_source=yextandutm_campaign=yextpowerlistingsandutm_medium=referralandutm_term=031333andutm_content=website,https://locations.tacobell.com/wa/aberdeen/1120-e-wishkah-st.html?utm_source=yext&amp;utm_campaign=yextpowerlistings&amp;utm_medium=referral&amp;utm_term=031333&amp;utm_content=website</t>
  </si>
  <si>
    <t>2301 Avenue F NW</t>
  </si>
  <si>
    <t>us/tx/childress/2301avenuefnw/93075755</t>
  </si>
  <si>
    <t>https://locations.arbys.com/us/tx/childress/2301-avenue-f-nw.html,http://www.arbys.com,http://locations.arbys.com/us/tx/childress/2301-avenue-f-nw.html</t>
  </si>
  <si>
    <t>812 Hurst Street</t>
  </si>
  <si>
    <t>Center</t>
  </si>
  <si>
    <t>us/tx/center/812hurststreet/-1161002137</t>
  </si>
  <si>
    <t>1502 Tenaha St</t>
  </si>
  <si>
    <t>us/tx/center/1502tenahast/106088</t>
  </si>
  <si>
    <t>864 Hurst St</t>
  </si>
  <si>
    <t>us/tx/center/864hurstst/1832448210</t>
  </si>
  <si>
    <t>https://locations.whataburger.com/tx/center/864-hurst-st.html/?utm_source=yextpagesandutm_medium=locallistingsandutm_campaign=yextpages,https://locations.whataburger.com/tx/center/864-hurst-st.html/,https://locations.whataburger.com/tx/center/864-hurst-st.html/?utm_source=yextpages&amp;utm_medium=locallistings&amp;utm_campaign=yextpages,https://locations.whataburger.com/tx/center/864-hurst-st-.html/?utm_source=yextpages&amp;utm_medium=locallistings&amp;utm_campaign=yextpages</t>
  </si>
  <si>
    <t>101 W Telegraph Rd</t>
  </si>
  <si>
    <t>Bellingham</t>
  </si>
  <si>
    <t>us/wa/bellingham/101wtelegraphrd/-1161002137</t>
  </si>
  <si>
    <t>9408 Old Highway 99 North Rd</t>
  </si>
  <si>
    <t>us/wa/burlington/9408oldhighway99northrd/-230519289</t>
  </si>
  <si>
    <t>610 S Burlington Blvd</t>
  </si>
  <si>
    <t>us/wa/burlington/610sburlingtonblvd/-230519289</t>
  </si>
  <si>
    <t>1560 S Burlington Blvd</t>
  </si>
  <si>
    <t>us/wa/burlington/1560sburlingtonblvd/-791445730</t>
  </si>
  <si>
    <t>1079 E Stuart Dr</t>
  </si>
  <si>
    <t>Galax</t>
  </si>
  <si>
    <t>us/va/galax/1079estuartdr/-864103396</t>
  </si>
  <si>
    <t>http://www.tacobell.com,https://locations.tacobell.com/va/galax/1079-e-stuart-dr-.html?utm_source=yextandutm_campaign=yextpowerlistingsandutm_medium=referralandutm_term=004796andutm_content=website,https://locations.tacobell.com/va/galax/1079-e-stuart-dr-.html?utm_source=yext&amp;utm_campaign=yextpowerlistings&amp;utm_medium=referral&amp;utm_term=004796&amp;utm_content=website</t>
  </si>
  <si>
    <t>953 E Stuart Dr</t>
  </si>
  <si>
    <t>us/va/galax/953estuartdr/-1161002137</t>
  </si>
  <si>
    <t>506 E Stuart Dr</t>
  </si>
  <si>
    <t>us/va/galax/506estuartdr/-791445730</t>
  </si>
  <si>
    <t>1122 E Stuart Dr</t>
  </si>
  <si>
    <t>us/va/galax/1122estuartdr/106088</t>
  </si>
  <si>
    <t>1120 East Stuart Drive</t>
  </si>
  <si>
    <t>us/va/galax/1120eaststuartdrive/93075755</t>
  </si>
  <si>
    <t>http://www.arbys.com,http://locations.arbys.com/us/va/galax/1120-east-stuart-drive.html</t>
  </si>
  <si>
    <t>4505 Market St</t>
  </si>
  <si>
    <t>us/nc/wilmington/4505marketst/1241037051</t>
  </si>
  <si>
    <t>http://www.bojangles.com,https://locations.bojangles.com/nc/wilmington/4505--market-st.html,http://locations.bojangles.com/nc/wilmington/4505--market-st.html</t>
  </si>
  <si>
    <t>2208 S Santa Fe Ave</t>
  </si>
  <si>
    <t>us/ks/chanute/2208ssantafeave/-891525969</t>
  </si>
  <si>
    <t>168 N 3rd St</t>
  </si>
  <si>
    <t>us/wy/laramie/168n3rdst/-891525969</t>
  </si>
  <si>
    <t>1700 E Grand Ave</t>
  </si>
  <si>
    <t>us/wy/laramie/1700egrandave/-891525969</t>
  </si>
  <si>
    <t>http://www.subway.com,http://api.citygridmedia.com/content/places/v2/click?q=9YKflVKbY9NauPJdMy0B1gS1IhB4xv4EWw0zDoT-UWc_izWF3zs5PKGdfOHubWrvM0QwDCYwbOH2fdLi0dK5xArULcksCCbfR-WWAz9xD1AmGVAQZIom4U3n5R4DuRC8WJCtvJcNItEKoCSfzwapuGnmwGnHDpEGYXGjnN4u8zXqkiimSHFf4_dbqGRbVgNJPT6qufb84jBMdIb8O6jeImaAWQx-S30Pl7zo5YN2ZNX5X6KkwchBFvhy7Eja6j3Ql19k7YfymISQzyoIa68qvdB4bAlYaBITidNFodsdyhVj_9So46jrPB_nbBi1dbZdiBvqQTD-8g3I_ZB2Y7RU39pw_jZseGyaoguDu-6MD-r3cNk7KaVppfmIWWCy07wF3ptXo7ItB5r9gTPkx-IOqm1-eE_RDSGf8dLba6317qW2TplieBgE5nMzlqfQLKeTZf6G-Wx7NCExPUs8y_HA1CVrcFPYa46rf7ygXzqvMLT72R8bfsoZcmdB6f6GIcuNTsnTVPUu8Y0LWkpdfuNgL2--rTR6nRYN&amp;placement=listing_profile&amp;cs_user=unknown&amp;cs_session=40f66c175d11c79e0aee42d60f2b1ddb60b1187d</t>
  </si>
  <si>
    <t>397 Highway 65 S</t>
  </si>
  <si>
    <t>Dumas</t>
  </si>
  <si>
    <t>us/ar/dumas/397highway65s/-891525969</t>
  </si>
  <si>
    <t>7777 Burlington Pike</t>
  </si>
  <si>
    <t>us/ky/florence/7777burlingtonpike/-891525969</t>
  </si>
  <si>
    <t>191 Route 7 S</t>
  </si>
  <si>
    <t>us/vt/milton/191route7s/-891525969</t>
  </si>
  <si>
    <t>400 S Buchanan St</t>
  </si>
  <si>
    <t>Edwardsville</t>
  </si>
  <si>
    <t>us/il/edwardsville/400sbuchananst/-1721138121</t>
  </si>
  <si>
    <t>1117 Brentway Ave</t>
  </si>
  <si>
    <t>Williamston</t>
  </si>
  <si>
    <t>us/nc/williamston/1117brentwayave/-1721138121</t>
  </si>
  <si>
    <t>901 Court St</t>
  </si>
  <si>
    <t>us/ne/beatrice/901courtst/-1721138121</t>
  </si>
  <si>
    <t>3076 S Clark St</t>
  </si>
  <si>
    <t>us/mo/mexico/3076sclarkst/-1721138121</t>
  </si>
  <si>
    <t>214 S Main St</t>
  </si>
  <si>
    <t>Morton</t>
  </si>
  <si>
    <t>us/il/morton/214smainst/-1721138121</t>
  </si>
  <si>
    <t>1601 Sandy Hollow Rd</t>
  </si>
  <si>
    <t>us/il/rockford/1601sandyhollowrd/-1721138121</t>
  </si>
  <si>
    <t>203 Kanawha Ave</t>
  </si>
  <si>
    <t>Rainelle</t>
  </si>
  <si>
    <t>us/wv/rainelle/203kanawhaave/-1721138121</t>
  </si>
  <si>
    <t>25962-1107</t>
  </si>
  <si>
    <t>901 Jensen Highway</t>
  </si>
  <si>
    <t>Hot Springs</t>
  </si>
  <si>
    <t>us/sd/hotsprings/901jensenhighway/-1721138121</t>
  </si>
  <si>
    <t>117 NE 2nd St</t>
  </si>
  <si>
    <t>us/sd/madison/117ne2ndst/-1721138121</t>
  </si>
  <si>
    <t>11800 Burlington Rd</t>
  </si>
  <si>
    <t>Kenosha</t>
  </si>
  <si>
    <t>us/wi/kenosha/11800burlingtonrd/-1721138121</t>
  </si>
  <si>
    <t>4200 Mormon Coulee Rd</t>
  </si>
  <si>
    <t>us/wi/lacrosse/4200mormoncouleerd/-1721138121</t>
  </si>
  <si>
    <t>6350 Highway 3</t>
  </si>
  <si>
    <t>us/la/benton/6350highway3/-1721138121</t>
  </si>
  <si>
    <t>212 South Dr</t>
  </si>
  <si>
    <t>us/la/natchitoches/212southdr/-1721138121</t>
  </si>
  <si>
    <t>7984 Brewerton Rd</t>
  </si>
  <si>
    <t>Cicero</t>
  </si>
  <si>
    <t>us/ny/cicero/7984brewertonrd/-1721138121</t>
  </si>
  <si>
    <t>1211 S 1st St</t>
  </si>
  <si>
    <t>Clayton</t>
  </si>
  <si>
    <t>us/nm/clayton/1211s1stst/-1721138121</t>
  </si>
  <si>
    <t>108 Cities Of Gold Rd</t>
  </si>
  <si>
    <t>Santa Fe</t>
  </si>
  <si>
    <t>us/nm/santafe/108citiesofgoldrd/-1721138121</t>
  </si>
  <si>
    <t>2000 W Ranch Rd 1431</t>
  </si>
  <si>
    <t>us/tx/kingsland/2000wranchrd1431/-1721138121</t>
  </si>
  <si>
    <t>2909 E 10th St</t>
  </si>
  <si>
    <t>us/in/jeffersonville/2909e10thst/-1721138121</t>
  </si>
  <si>
    <t>33500 SW Chinook Plaza</t>
  </si>
  <si>
    <t>Scappoose</t>
  </si>
  <si>
    <t>us/or/scappoose/33500swchinookplaza/-1721138121</t>
  </si>
  <si>
    <t>1129 S Washington St</t>
  </si>
  <si>
    <t>Millersburg</t>
  </si>
  <si>
    <t>us/oh/millersburg/1129swashingtonst/-1721138121</t>
  </si>
  <si>
    <t>1219 US Hwy 127 S</t>
  </si>
  <si>
    <t>Frankfort</t>
  </si>
  <si>
    <t>us/ky/frankfort/1219ushwy127s/-1721138121</t>
  </si>
  <si>
    <t>500 E 7th St</t>
  </si>
  <si>
    <t>Galena</t>
  </si>
  <si>
    <t>us/ks/galena/500e7thst/-1721138121</t>
  </si>
  <si>
    <t>610 Knox St</t>
  </si>
  <si>
    <t>Barbourville</t>
  </si>
  <si>
    <t>us/ky/barbourville/610knoxst/-1721138121</t>
  </si>
  <si>
    <t>2430 Nashville Rd</t>
  </si>
  <si>
    <t>Bowling Green</t>
  </si>
  <si>
    <t>us/ky/bowlinggreen/2430nashvillerd/-1721138121</t>
  </si>
  <si>
    <t>16563 Lincoln Hwy</t>
  </si>
  <si>
    <t>Breezewood</t>
  </si>
  <si>
    <t>us/pa/breezewood/16563lincolnhwy/-1721138121</t>
  </si>
  <si>
    <t>19742 Old Highway 99 SW</t>
  </si>
  <si>
    <t>us/wa/rochester/19742oldhighway99sw/-1721138121</t>
  </si>
  <si>
    <t>801 Volvo Pkwy Ste 102</t>
  </si>
  <si>
    <t>Chesapeake</t>
  </si>
  <si>
    <t>us/va/chesapeake/801volvopkwyste102/-66712705</t>
  </si>
  <si>
    <t>303 Main St</t>
  </si>
  <si>
    <t>Blackstone</t>
  </si>
  <si>
    <t>us/va/blackstone/303mainst/-1161002137</t>
  </si>
  <si>
    <t>8915 Route 6n</t>
  </si>
  <si>
    <t>Albion</t>
  </si>
  <si>
    <t>us/pa/albion/8915route6n/-1735669908</t>
  </si>
  <si>
    <t>Cherry Hill Drive In Ice Cream</t>
  </si>
  <si>
    <t>16401-8211</t>
  </si>
  <si>
    <t>http://www.chdiic.com</t>
  </si>
  <si>
    <t>1881 Candler Rd</t>
  </si>
  <si>
    <t>us/ga/decatur/1881candlerrd/-1560457549,us/ga/decatur/1881candlerrd/-1560457549</t>
  </si>
  <si>
    <t>30032-4157</t>
  </si>
  <si>
    <t>https://locations.captainds.com/ga/decatur/1881-candler-rd.html</t>
  </si>
  <si>
    <t>1517 Camp Jackson Rd</t>
  </si>
  <si>
    <t>East Saint Louis</t>
  </si>
  <si>
    <t>us/il/eastsaintlouis/1517campjacksonrd/-1560457549</t>
  </si>
  <si>
    <t>https://locations.captainds.com/il/cahokia/1517-camp-jackson-rd.html</t>
  </si>
  <si>
    <t>301 Vineville St</t>
  </si>
  <si>
    <t>Fort Valley</t>
  </si>
  <si>
    <t>us/ga/fortvalley/301vinevillest/-1560457549</t>
  </si>
  <si>
    <t>https://locations.captainds.com/ga/fort-valley/301-vineville-ave.html</t>
  </si>
  <si>
    <t>1284 Decatur Hwy</t>
  </si>
  <si>
    <t>Gardendale</t>
  </si>
  <si>
    <t>us/al/gardendale/1284decaturhwy/-1560457549</t>
  </si>
  <si>
    <t>https://locations.captainds.com/al/gardendale/1284-decatur-hwy.html</t>
  </si>
  <si>
    <t>1100 Wayne Road</t>
  </si>
  <si>
    <t>Savannah</t>
  </si>
  <si>
    <t>us/tn/savannah/1100wayneroad/-864103396</t>
  </si>
  <si>
    <t>275 Railroad St Route 5</t>
  </si>
  <si>
    <t>Saint Johnsbury</t>
  </si>
  <si>
    <t>us/vt/saintjohnsbury/275railroadstroute5/-1161002137</t>
  </si>
  <si>
    <t>4125 Lemay Ferry Rd</t>
  </si>
  <si>
    <t>us/mo/saintlouis/4125lemayferryrd/-345832572</t>
  </si>
  <si>
    <t>http://www.chick-fil-a.com/southcounty,http://www.chick-fil-a.com</t>
  </si>
  <si>
    <t>4071 Union Rd</t>
  </si>
  <si>
    <t>us/mo/saintlouis/4071unionrd/106088</t>
  </si>
  <si>
    <t>1708 S 5th St</t>
  </si>
  <si>
    <t>us/la/leesville/1708s5thst/1536894814</t>
  </si>
  <si>
    <t>https://locations.checkers.com/la/leesville/1708-s-5th-street,http://www.checkers.com,https://www.checkers.com</t>
  </si>
  <si>
    <t>2411 Mountain City Hwy</t>
  </si>
  <si>
    <t>us/nv/elko/2411mountaincityhwy/93075755</t>
  </si>
  <si>
    <t>http://www.arbys.com,https://locations.arbys.com/us/nv/elko/2411-mountain-city-hwy.html,http://locations.arbys.com/us/nv/elko/2411-mountain-city-hwy.html</t>
  </si>
  <si>
    <t>5000 N Sunland Gin Rd</t>
  </si>
  <si>
    <t>Eloy</t>
  </si>
  <si>
    <t>us/az/eloy/5000nsunlandginrd/93075755</t>
  </si>
  <si>
    <t>http://www.arbys.com,http://locations.arbys.com/us/az/eloy/5000-n-sunland-gin-rd.html</t>
  </si>
  <si>
    <t>11716 Old Glenn Hwy</t>
  </si>
  <si>
    <t>Eagle River</t>
  </si>
  <si>
    <t>us/ak/eagleriver/11716oldglennhwy/93075755</t>
  </si>
  <si>
    <t>http://www.arbys.com,http://locations.arbys.com/us/ak/eagle-river/11716-old-glenn-hwy.html</t>
  </si>
  <si>
    <t>1015 S Main St</t>
  </si>
  <si>
    <t>Kingfisher</t>
  </si>
  <si>
    <t>us/ok/kingfisher/1015smainst/106088</t>
  </si>
  <si>
    <t>504 E Lincoln</t>
  </si>
  <si>
    <t>Owensville</t>
  </si>
  <si>
    <t>us/mo/owensville/504elincoln/-1161002137</t>
  </si>
  <si>
    <t>849 S Mill St</t>
  </si>
  <si>
    <t>Pryor</t>
  </si>
  <si>
    <t>us/ok/pryor/849smillst/-1161002137</t>
  </si>
  <si>
    <t>527 East Industry Drive</t>
  </si>
  <si>
    <t>us/nc/oxford/527eastindustrydrive/-864103396</t>
  </si>
  <si>
    <t>http://www.tacobell.com,https://locations.tacobell.com/nc/oxford/527-east-industry-drive.html?utm_source=yext&amp;utm_campaign=yextpowerlistings&amp;utm_medium=referral&amp;utm_term=J145003&amp;utm_content=website</t>
  </si>
  <si>
    <t>706 Ste Geneviewe Drive</t>
  </si>
  <si>
    <t>Sainte Genevieve</t>
  </si>
  <si>
    <t>us/mo/saintegenevieve/706stegeneviewedrive/-1161002137</t>
  </si>
  <si>
    <t>6517 Harrison Ave</t>
  </si>
  <si>
    <t>us/oh/cincinnati/6517harrisonave/-477036959</t>
  </si>
  <si>
    <t>2211 W Wellesley Avenue</t>
  </si>
  <si>
    <t>us/wa/spokane/2211wwellesleyavenue/-1161002137</t>
  </si>
  <si>
    <t>923 W North Bend Rd</t>
  </si>
  <si>
    <t>us/oh/cincinnati/923wnorthbendrd/-477036959</t>
  </si>
  <si>
    <t>8505 Winton Rd</t>
  </si>
  <si>
    <t>us/oh/cincinnati/8505wintonrd/106088</t>
  </si>
  <si>
    <t>474 Interstate 45 N</t>
  </si>
  <si>
    <t>us/tx/fairfield/474interstate45n/-864103396</t>
  </si>
  <si>
    <t>http://www.tacobell.com,https://locations.tacobell.com/tx/fairfield/474-interstate-45-n.html?utm_source=yextandutm_campaign=yextpowerlistingsandutm_medium=referralandutm_term=019832andutm_content=website</t>
  </si>
  <si>
    <t>1105 E Hwy 186</t>
  </si>
  <si>
    <t>Raymondville</t>
  </si>
  <si>
    <t>us/tx/raymondville/1105ehwy186/-1161002137</t>
  </si>
  <si>
    <t>760 Campbell St</t>
  </si>
  <si>
    <t>Baker City</t>
  </si>
  <si>
    <t>us/or/bakercity/760campbellst/-1161002137</t>
  </si>
  <si>
    <t>800 Montauk Hwy 22</t>
  </si>
  <si>
    <t>Shirley</t>
  </si>
  <si>
    <t>us/ny/shirley/800montaukhwy22/106088</t>
  </si>
  <si>
    <t>704 S Main St</t>
  </si>
  <si>
    <t>us/mo/salem/704smainst/106088</t>
  </si>
  <si>
    <t>500 Highway 32 East</t>
  </si>
  <si>
    <t>us/mo/salem/500highway32east/1780593795</t>
  </si>
  <si>
    <t>http://sonicdrivein.com,https://locations.sonicdrivein.com/mo/salem/500-highway-32-east.html</t>
  </si>
  <si>
    <t>113 Northampton St</t>
  </si>
  <si>
    <t>Easthampton</t>
  </si>
  <si>
    <t>us/ma/easthampton/113northamptonst/-2061630068</t>
  </si>
  <si>
    <t>http://www.bk.com,https://locations.bk.com/ma/easthampton/113-northampton-st.html</t>
  </si>
  <si>
    <t>3055 Forni Rd</t>
  </si>
  <si>
    <t>us/ca/placerville/3055fornird/-2089171078</t>
  </si>
  <si>
    <t>14820 Griffin Rd</t>
  </si>
  <si>
    <t>Fort Lauderdale</t>
  </si>
  <si>
    <t>us/fl/fortlauderdale/14820griffinrd/-2061630068</t>
  </si>
  <si>
    <t>2881 Zinfandel Dr</t>
  </si>
  <si>
    <t>Rancho Cordova</t>
  </si>
  <si>
    <t>us/ca/ranchocordova/2881zinfandeldr/-2061630068</t>
  </si>
  <si>
    <t>137 Main St</t>
  </si>
  <si>
    <t>us/ma/kingston/137mainst/-2061630068</t>
  </si>
  <si>
    <t>12425 116th Ave NE</t>
  </si>
  <si>
    <t>us/wa/kirkland/12425116thavene/-2061630068</t>
  </si>
  <si>
    <t>615 N Watt Rd</t>
  </si>
  <si>
    <t>us/tn/knoxville/615nwattrd/-2061630068</t>
  </si>
  <si>
    <t>https://locations.bk.com/tn/knoxville/615-watt-rd.html,http://www.bk.com</t>
  </si>
  <si>
    <t>1699 Ne 123rd St</t>
  </si>
  <si>
    <t>us/fl/miami/1699ne123rdst/-1187034703</t>
  </si>
  <si>
    <t>Flip Burger Bar</t>
  </si>
  <si>
    <t>312 W Cedar St</t>
  </si>
  <si>
    <t>us/wy/rawlins/312wcedarst/-1055723171</t>
  </si>
  <si>
    <t>https://www.dominos.com/en/?redirect=homepage,http://www.dominos.com,https://www.dominos.com/en/?redirect=homepageandutm_source=locallistingsandutm_medium=loclistandutm_campaign=localmaps,https://www.dominos.com/en/?redirect=homepageandutm_source=yextandutm_medium=loclistandutm_campaign=localmaps,https://www.dominos.com/en/?redirect=homepage&amp;utm_source=yext&amp;utm_medium=loclist&amp;utm_campaign=localmaps</t>
  </si>
  <si>
    <t>6599 Highway 431 S</t>
  </si>
  <si>
    <t>us/al/owenscrossroads/6599highway431s/-345832572</t>
  </si>
  <si>
    <t>http://www.chick-fil-a.com/hamptoncoveinline,http://www.chick-fil-a.com</t>
  </si>
  <si>
    <t>2273 S Vista Ave</t>
  </si>
  <si>
    <t>Boise</t>
  </si>
  <si>
    <t>us/id/boise/2273svistaave/-1055723171</t>
  </si>
  <si>
    <t>181 W Merrick Rd</t>
  </si>
  <si>
    <t>Valley Stream</t>
  </si>
  <si>
    <t>us/ny/valleystream/181wmerrickrd/-2061630068</t>
  </si>
  <si>
    <t>2934 E Greenhurst Rd Ste G</t>
  </si>
  <si>
    <t>Nampa</t>
  </si>
  <si>
    <t>us/id/nampa/2934egreenhurstrdsteg/-1055723171</t>
  </si>
  <si>
    <t>1835 Washington St</t>
  </si>
  <si>
    <t>us/ma/hanover/1835washingtonst/-2061630068</t>
  </si>
  <si>
    <t>70 Airport Rd</t>
  </si>
  <si>
    <t>us/ct/hartford/70airportrd/-2061630068</t>
  </si>
  <si>
    <t>http://www.bk.com,https://locations.bk.com/ct/hartford/70-airport-rd.html</t>
  </si>
  <si>
    <t>120 Meridian Dr</t>
  </si>
  <si>
    <t>New Richmond</t>
  </si>
  <si>
    <t>us/wi/newrichmond/120meridiandr/-2061630068</t>
  </si>
  <si>
    <t>http://www.bk.com,https://locations.bk.com/wi/new-richmond/120-meridian-dr.html</t>
  </si>
  <si>
    <t>10894 New Haven Rd</t>
  </si>
  <si>
    <t>us/oh/harrison/10894newhavenrd/-2061630068</t>
  </si>
  <si>
    <t>100 33rd St W</t>
  </si>
  <si>
    <t>us/mn/hastings/10033rdstw/-2061630068</t>
  </si>
  <si>
    <t>1010 Union St</t>
  </si>
  <si>
    <t>us/me/bangor/1010unionst/-2061630068</t>
  </si>
  <si>
    <t>https://locations.bk.com/me/bangor/1010-union-st.html,http://www.bk.com</t>
  </si>
  <si>
    <t>3801 SE Adams Rd</t>
  </si>
  <si>
    <t>Bartlesville</t>
  </si>
  <si>
    <t>us/ok/bartlesville/3801seadamsrd/-2061630068</t>
  </si>
  <si>
    <t>https://locations.bk.com/ok/bartlesville/3801-s-e-adams-rd.html,http://www.bk.com,https://www.bk.com</t>
  </si>
  <si>
    <t>3915 NW Evangeline Trwy</t>
  </si>
  <si>
    <t>Carencro</t>
  </si>
  <si>
    <t>us/la/carencro/3915nwevangelinetrwy/-2061630068</t>
  </si>
  <si>
    <t>1240 Broadway</t>
  </si>
  <si>
    <t>us/ca/placerville/1240broadway/-864103396</t>
  </si>
  <si>
    <t>http://www.tacobell.com,https://locations.tacobell.com/ca/placerville/1240-broadway.html?utm_source=yextandutm_campaign=yextpowerlistingsandutm_medium=referralandutm_term=031113andutm_content=website</t>
  </si>
  <si>
    <t>1824 Prairie View Rd</t>
  </si>
  <si>
    <t>Platte City</t>
  </si>
  <si>
    <t>us/mo/plattecity/1824prairieviewrd/-864103396</t>
  </si>
  <si>
    <t>http://www.tacobell.com,https://locations.tacobell.com/mo/platte-city/1824-prairie-view-road.html?utm_source=yextandutm_campaign=yextpowerlistingsandutm_medium=referralandutm_term=024471andutm_content=website</t>
  </si>
  <si>
    <t>7903 Granger Rd</t>
  </si>
  <si>
    <t>us/oh/cleveland/7903grangerrd/-2061630068</t>
  </si>
  <si>
    <t>http://www.bk.com,https://locations.bk.com/oh/cleveland/7903-granger-rd.html</t>
  </si>
  <si>
    <t>22740 Lorain Rd</t>
  </si>
  <si>
    <t>us/oh/cleveland/22740lorainrd/-2061630068</t>
  </si>
  <si>
    <t>16511 Harvard Ave</t>
  </si>
  <si>
    <t>us/oh/cleveland/16511harvardave/-2061630068</t>
  </si>
  <si>
    <t>390 Edgewood Rd NW</t>
  </si>
  <si>
    <t>Cedar Rapids</t>
  </si>
  <si>
    <t>us/ia/cedarrapids/390edgewoodrdnw/-2061630068</t>
  </si>
  <si>
    <t>http://www.bk.com,https://locations.bk.com/ia/cedar-rapids/390-edgewood-rd.html</t>
  </si>
  <si>
    <t>2247 Lincolnway</t>
  </si>
  <si>
    <t>us/ia/clinton/2247lincolnway/-2061630068</t>
  </si>
  <si>
    <t>http://www.bk.com,https://locations.bk.com/ia/clinton/2247-lincolnway.html,https://www.bk.com</t>
  </si>
  <si>
    <t>275 S Charles G Seivers Blvd</t>
  </si>
  <si>
    <t>us/tn/clinton/275scharlesgseiversblvd/-2061630068</t>
  </si>
  <si>
    <t>http://www.bk.com,https://locations.bk.com/tn/clinton/275-charles-g-seiver-blvd.html</t>
  </si>
  <si>
    <t>2022 Belt Line Rd</t>
  </si>
  <si>
    <t>Collinsville</t>
  </si>
  <si>
    <t>us/il/collinsville/2022beltlinerd/-2061630068</t>
  </si>
  <si>
    <t>http://www.bk.com,https://locations.bk.com/il/collinsville/2022-belt-line-rd.html,https://www.bk.com</t>
  </si>
  <si>
    <t>375 S Academy Blvd</t>
  </si>
  <si>
    <t>us/co/coloradosprings/375sacademyblvd/-2061630068</t>
  </si>
  <si>
    <t>125 68th Ave S</t>
  </si>
  <si>
    <t>us/mi/coopersville/12568thaves/-2061630068</t>
  </si>
  <si>
    <t>https://locations.bk.com/mi/coopersville/125-south-68th-st.html,http://www.bk.com</t>
  </si>
  <si>
    <t>2990 N Powers Blvd</t>
  </si>
  <si>
    <t>us/co/coloradosprings/2990npowersblvd/-2061630068</t>
  </si>
  <si>
    <t>499 N Main St</t>
  </si>
  <si>
    <t>us/in/columbiacity/499nmainst/-2061630068</t>
  </si>
  <si>
    <t>888 West Highway 99</t>
  </si>
  <si>
    <t>Corning</t>
  </si>
  <si>
    <t>us/ca/corning/888westhighway99/-2061630068</t>
  </si>
  <si>
    <t>3705 E Woodmen Rd</t>
  </si>
  <si>
    <t>us/co/coloradosprings/3705ewoodmenrd/-2061630068</t>
  </si>
  <si>
    <t>2001 E Clevland Mall</t>
  </si>
  <si>
    <t>us/nc/shelby/2001eclevlandmall/-1161002137</t>
  </si>
  <si>
    <t>817 W 5th Ave</t>
  </si>
  <si>
    <t>us/oh/columbus/817w5thave/-2061630068</t>
  </si>
  <si>
    <t>1991 Western Ave</t>
  </si>
  <si>
    <t>us/ny/albany/1991westernave/-2061630068</t>
  </si>
  <si>
    <t>747 Hoosick Rd</t>
  </si>
  <si>
    <t>us/ny/troy/747hoosickrd/-2061630068</t>
  </si>
  <si>
    <t>1174 Mount Cobb Rd</t>
  </si>
  <si>
    <t>Lake Ariel</t>
  </si>
  <si>
    <t>us/pa/lakeariel/1174mountcobbrd/-2061630068</t>
  </si>
  <si>
    <t>1155 S Lapeer Rd</t>
  </si>
  <si>
    <t>Lake Orion</t>
  </si>
  <si>
    <t>us/mi/lakeorion/1155slapeerrd/-2061630068</t>
  </si>
  <si>
    <t>642 S Rand Rd</t>
  </si>
  <si>
    <t>us/il/lakezurich/642srandrd/-2061630068</t>
  </si>
  <si>
    <t>5720 S Transit Rd</t>
  </si>
  <si>
    <t>Lockport</t>
  </si>
  <si>
    <t>us/ny/lockport/5720stransitrd/-2061630068</t>
  </si>
  <si>
    <t>5901 100th St SW</t>
  </si>
  <si>
    <t>Lakewood</t>
  </si>
  <si>
    <t>us/wa/lakewood/5901100thstsw/-2061630068</t>
  </si>
  <si>
    <t>7398 NE Butler St</t>
  </si>
  <si>
    <t>Hillsboro</t>
  </si>
  <si>
    <t>us/or/hillsboro/7398nebutlerst/-2061630068</t>
  </si>
  <si>
    <t>http://www.bk.com,https://locations.bk.com/or/hillsboro/7398-northeast-butler-st.html</t>
  </si>
  <si>
    <t>368 E Makaala St Unit A</t>
  </si>
  <si>
    <t>Hilo</t>
  </si>
  <si>
    <t>us/hi/hilo/368emakaalastunita/-2061630068</t>
  </si>
  <si>
    <t>1637 Martin Luther King Jr Blvd</t>
  </si>
  <si>
    <t>us/la/houma/1637martinlutherkingjrblvd/-2061630068</t>
  </si>
  <si>
    <t>https://locations.bk.com/la/houma/1637-martin-luther-king-blvd.html,http://www.bk.com,https://www.bk.com</t>
  </si>
  <si>
    <t>1033 W Tunnel Blvd</t>
  </si>
  <si>
    <t>us/la/houma/1033wtunnelblvd/-2061630068</t>
  </si>
  <si>
    <t>https://locations.bk.com/la/houma/1033-w-tunnel-blvd.html,http://www.bk.com,https://www.bk.com</t>
  </si>
  <si>
    <t>1000 W Esplanade Ave Ste C</t>
  </si>
  <si>
    <t>us/la/kenner/1000wesplanadeavestec/-2061630068</t>
  </si>
  <si>
    <t>4285 Bells Ferry Rd NW</t>
  </si>
  <si>
    <t>Kennesaw</t>
  </si>
  <si>
    <t>us/ga/kennesaw/4285bellsferryrdnw/-2061630068</t>
  </si>
  <si>
    <t>22442 84th Ave S</t>
  </si>
  <si>
    <t>Kent</t>
  </si>
  <si>
    <t>us/wa/kent/2244284thaves/-2061630068</t>
  </si>
  <si>
    <t>1240 W Meeker St</t>
  </si>
  <si>
    <t>us/wa/kent/1240wmeekerst/-2061630068</t>
  </si>
  <si>
    <t>1804 1st St</t>
  </si>
  <si>
    <t>Kennett</t>
  </si>
  <si>
    <t>us/mo/kennett/18041stst/-2061630068</t>
  </si>
  <si>
    <t>http://www.bk.com,https://locations.bk.com/mo/kennett/1804-first-st.html</t>
  </si>
  <si>
    <t>1034 US Highway 211 W</t>
  </si>
  <si>
    <t>us/va/luray/1034ushighway211w/-2061630068</t>
  </si>
  <si>
    <t>http://www.bk.com,https://locations.bk.com/va/luray/1034-us-highway-211-west.html</t>
  </si>
  <si>
    <t>2449 7th Ave</t>
  </si>
  <si>
    <t>us/ia/marion/24497thave/-2061630068</t>
  </si>
  <si>
    <t>http://www.bk.com,https://locations.bk.com/ia/marion/2449-7th-ave.html</t>
  </si>
  <si>
    <t>3515 Tiffin Ave</t>
  </si>
  <si>
    <t>us/oh/sandusky/3515tiffinave/-1660145915</t>
  </si>
  <si>
    <t>Greyhound</t>
  </si>
  <si>
    <t>http://api.citygridmedia.com/content/places/v2/click?q=9YKflVKbY9NauPJdMy0B1gS1IhB4xv4ESe32aGoZZfGxPUKOAupg6AXFQsvl2-A1Ztd21x5FLKumNpUzGNTBeMk2RvPjC41ZIvgiFwjULRMf936HQ-3fDilu-Jgq-3DroFPqeb7LaXUO4XtGt4yXSJsg9W4tlLVRNocJRkydaRxa9wTgFisP8W1xHayi-pt4LNVxGc_j3JeYsMJ5HnoqrzZRPdmsBF7H8TOtO6DDiupGRlIafN4Ipzh5d8TqsXVCpjlU3KPICLIEHlE4zrMuIqKWUF0HDX6lCnxez6Y819QSinc7-zW5MkMBBnNJ0DTlv3ryCZHca5Bn7BLQp7rjiR1WsTD8Z2AwUhN2neT-EBf9P3VaiV9pTyuEoHiyb1cdKke7Gcdxi1awvs5vJop--zdgREtvj16vKtyasVcsVI2dwiMkqe87FtD4GoSsMQqJ5rxyXQh-exNXOpjGYcat5u_yT0zv8Z-wvOPUTqpghh8xwsGvrobKrGbBIAuGscpw-DVpKIKt3uigHhnXdPDYFLaLQnj4ZdjdiS0TW1WNsPI&amp;placement=listing_profile.c&amp;cs_user=unknown&amp;cs_session=9dd8e0db1a79d88c7abf119994038aea8c0c2bf0</t>
  </si>
  <si>
    <t>619 Dick Rd</t>
  </si>
  <si>
    <t>us/ny/depew/619dickrd/-2061630068</t>
  </si>
  <si>
    <t>7404 Nieman Rd</t>
  </si>
  <si>
    <t>us/ks/shawnee/7404niemanrd/-1696991095,us/ks/shawnee/7404niemanrd/-1696991095</t>
  </si>
  <si>
    <t>5105 Industrial Boulevard</t>
  </si>
  <si>
    <t>us/mn/minneapolis/5105industrialboulevard/-2061630068</t>
  </si>
  <si>
    <t>9777 Wayne Rd</t>
  </si>
  <si>
    <t>Romulus</t>
  </si>
  <si>
    <t>us/mi/romulus/9777waynerd/-1161002137</t>
  </si>
  <si>
    <t>605 N Highway 190</t>
  </si>
  <si>
    <t>us/la/covington/605nhighway190/-2061630068</t>
  </si>
  <si>
    <t>http://www.bk.com,https://locations.bk.com/la/covington/605-north-hwy-190-e.html,https://www.bk.com</t>
  </si>
  <si>
    <t>316 Philadelphia St</t>
  </si>
  <si>
    <t>us/ky/covington/316philadelphiast/-2061630068</t>
  </si>
  <si>
    <t>428 E 13th St</t>
  </si>
  <si>
    <t>Crete</t>
  </si>
  <si>
    <t>us/ne/crete/428e13thst/-2061630068</t>
  </si>
  <si>
    <t>https://locations.bk.com/ne/crete/428-east-13-st.html,http://www.bk.com</t>
  </si>
  <si>
    <t>1137 N Main St</t>
  </si>
  <si>
    <t>us/in/crownpoint/1137nmainst/-2061630068</t>
  </si>
  <si>
    <t>3092 Ross Clark Cir</t>
  </si>
  <si>
    <t>us/al/dothan/3092rossclarkcir/-2061630068</t>
  </si>
  <si>
    <t>http://www.bk.com,https://locations.bk.com/al/dothan/3092-ross-clark-circle-s-w.html</t>
  </si>
  <si>
    <t>191 12th Ave NE</t>
  </si>
  <si>
    <t>us/ok/norman/19112thavene/-2061630068</t>
  </si>
  <si>
    <t>2561 W Main St</t>
  </si>
  <si>
    <t>us/pa/norristown/2561wmainst/-2061630068</t>
  </si>
  <si>
    <t>4371 Portage St NW</t>
  </si>
  <si>
    <t>us/oh/northcanton/4371portagestnw/-2061630068</t>
  </si>
  <si>
    <t>http://www.bk.com,https://locations.bk.com/oh/north-canton/4371-portage-rd-nw.html</t>
  </si>
  <si>
    <t>535 Indian Boundary Rd</t>
  </si>
  <si>
    <t>us/in/chesterton/535indianboundaryrd/-2061630068</t>
  </si>
  <si>
    <t>1130 N Main St</t>
  </si>
  <si>
    <t>us/il/monmouth/1130nmainst/-2061630068</t>
  </si>
  <si>
    <t>https://locations.bk.com/il/monmouth/1130-north-main-st.html,http://www.bk.com,https://www.bk.com</t>
  </si>
  <si>
    <t>730 N Walnut St</t>
  </si>
  <si>
    <t>Mount Carmel</t>
  </si>
  <si>
    <t>us/il/mountcarmel/730nwalnutst/-2061630068</t>
  </si>
  <si>
    <t>https://locations.bk.com/il/mount-carmel/730-n-walnut-st.html,http://www.bk.com</t>
  </si>
  <si>
    <t>915 E Main St</t>
  </si>
  <si>
    <t>Mount Joy</t>
  </si>
  <si>
    <t>us/pa/mountjoy/915emainst/-2061630068</t>
  </si>
  <si>
    <t>http://www.bk.com,https://locations.bk.com/pa/mount-joy/915-east-main-st.html</t>
  </si>
  <si>
    <t>1275 Hamilton Lebanon Rd E</t>
  </si>
  <si>
    <t>us/oh/monroe/1275hamiltonlebanonrde/-2061630068</t>
  </si>
  <si>
    <t>http://www.bk.com,https://locations.bk.com/oh/monroe/1275-hamilton-lebanon-rd.html</t>
  </si>
  <si>
    <t>1701 Douglas Ave</t>
  </si>
  <si>
    <t>us/al/brewton/1701douglasave/-2061630068</t>
  </si>
  <si>
    <t>http://www.bk.com,https://locations.bk.com/al/brewton/1701-douglas-ave.html</t>
  </si>
  <si>
    <t>165 Pearl St</t>
  </si>
  <si>
    <t>Braintree</t>
  </si>
  <si>
    <t>us/ma/braintree/165pearlst/-2061630068</t>
  </si>
  <si>
    <t>955 W Hermosa St</t>
  </si>
  <si>
    <t>Lindsay</t>
  </si>
  <si>
    <t>us/ca/lindsay/955whermosast/-2061630068</t>
  </si>
  <si>
    <t>https://locations.bk.com/ca/lindsay/955-west-hermosa-st.html,http://www.bk.com</t>
  </si>
  <si>
    <t>46402 Middle Ridge Rd</t>
  </si>
  <si>
    <t>us/oh/amherst/46402middleridgerd/-2061630068</t>
  </si>
  <si>
    <t>1818 Quintard Ave</t>
  </si>
  <si>
    <t>us/al/anniston/1818quintardave/-2061630068</t>
  </si>
  <si>
    <t>http://www.bk.com,https://locations.bk.com/al/anniston/1818-quintard-ave.html</t>
  </si>
  <si>
    <t>6908 Kimball Dr</t>
  </si>
  <si>
    <t>Gig Harbor</t>
  </si>
  <si>
    <t>us/wa/gigharbor/6908kimballdr/-2061630068</t>
  </si>
  <si>
    <t>115 Golden Isles Plaza</t>
  </si>
  <si>
    <t>us/ga/brunswick/115goldenislesplaza/-2061630068</t>
  </si>
  <si>
    <t>1816 Patrick Dr</t>
  </si>
  <si>
    <t>us/ky/burlington/1816patrickdr/-2061630068</t>
  </si>
  <si>
    <t>14251 Nicollet Ave</t>
  </si>
  <si>
    <t>Burnsville</t>
  </si>
  <si>
    <t>us/mn/burnsville/14251nicolletave/-2061630068</t>
  </si>
  <si>
    <t>5725 Heisley Rd</t>
  </si>
  <si>
    <t>us/oh/mentor/5725heisleyrd/-2061630068</t>
  </si>
  <si>
    <t>http://www.bk.com,https://locations.bk.com/oh/mentor/5725-heisley-rd.html</t>
  </si>
  <si>
    <t>544 Main St E</t>
  </si>
  <si>
    <t>Menomonie</t>
  </si>
  <si>
    <t>us/wi/menomonie/544mainste/-2061630068</t>
  </si>
  <si>
    <t>http://www.bk.com,https://locations.bk.com/wi/menomonie/544-main-st.html,https://www.bk.com</t>
  </si>
  <si>
    <t>2820 Pine St</t>
  </si>
  <si>
    <t>Arkadelphia</t>
  </si>
  <si>
    <t>us/ar/arkadelphia/2820pinest/-2061630068</t>
  </si>
  <si>
    <t>http://www.bk.com,https://locations.bk.com/ar/arkadelphia/2820-pine-st.html</t>
  </si>
  <si>
    <t>1840 S Ohio St</t>
  </si>
  <si>
    <t>Martinsville</t>
  </si>
  <si>
    <t>us/in/martinsville/1840sohiost/-2061630068</t>
  </si>
  <si>
    <t>https://locations.bk.com/in/martinsville/1840-south-ohio-st.html,http://www.bk.com</t>
  </si>
  <si>
    <t>20318 77th Ave NE</t>
  </si>
  <si>
    <t>us/wa/arlington/2031877thavene/-2061630068</t>
  </si>
  <si>
    <t>1101 N Beale Rd</t>
  </si>
  <si>
    <t>us/ca/marysville/1101nbealerd/-2061630068</t>
  </si>
  <si>
    <t>590 Roosevelt Rd</t>
  </si>
  <si>
    <t>Glen Ellyn</t>
  </si>
  <si>
    <t>us/il/glenellyn/590rooseveltrd/-2061630068</t>
  </si>
  <si>
    <t>122 Lake Shore Dr E</t>
  </si>
  <si>
    <t>us/wi/ashland/122lakeshoredre/-2061630068</t>
  </si>
  <si>
    <t>https://locations.bk.com/wi/ashland/122-lake-shore-dr-east.html,http://www.bk.com,https://www.bk.com</t>
  </si>
  <si>
    <t>7209 N 23rd St</t>
  </si>
  <si>
    <t>Mcallen</t>
  </si>
  <si>
    <t>us/tx/mcallen/7209n23rdst/-2061630068</t>
  </si>
  <si>
    <t>http://www.bk.com,https://locations.bk.com/tx/mcallen/7209-n-23rd-st.html</t>
  </si>
  <si>
    <t>222 Hammond Dr</t>
  </si>
  <si>
    <t>us/ga/atlanta/222hammonddr/-2061630068</t>
  </si>
  <si>
    <t>1985 E Brooks Rd</t>
  </si>
  <si>
    <t>us/tn/memphis/1985ebrooksrd/-2061630068</t>
  </si>
  <si>
    <t>http://www.bk.com,https://locations.bk.com/tn/memphis/1985-east-brooks-rd.html</t>
  </si>
  <si>
    <t>1784 Clarkson Rd</t>
  </si>
  <si>
    <t>us/mo/chesterfield/1784clarksonrd/1749214457</t>
  </si>
  <si>
    <t>Noodles &amp; Company</t>
  </si>
  <si>
    <t>https://locations.noodles.com/mo/chesterfield/1784-clarkson-rd.html</t>
  </si>
  <si>
    <t>217 Washington Ave</t>
  </si>
  <si>
    <t>us/ny/endicott/217washingtonave/-791445730</t>
  </si>
  <si>
    <t>170 5Th Ave</t>
  </si>
  <si>
    <t>us/ny/owego/1705thave/-791445730</t>
  </si>
  <si>
    <t>101 McCauley Dr</t>
  </si>
  <si>
    <t>Uhrichsville</t>
  </si>
  <si>
    <t>us/oh/uhrichsville/101mccauleydr/-1161002137</t>
  </si>
  <si>
    <t>23400 Telegraph Rd</t>
  </si>
  <si>
    <t>us/mi/flatrock/23400telegraphrd/-2061630068</t>
  </si>
  <si>
    <t>515 East Main Street</t>
  </si>
  <si>
    <t>Biscoe</t>
  </si>
  <si>
    <t>us/nc/biscoe/515eastmainstreet/1241037051</t>
  </si>
  <si>
    <t>http://www.bojangles.com,http://locations.bojangles.com/nc/biscoe/515-east-main-street.html</t>
  </si>
  <si>
    <t>32704 Grand River Ave</t>
  </si>
  <si>
    <t>us/mi/farmington/32704grandriverave/-2061630068</t>
  </si>
  <si>
    <t>235 W 5th St</t>
  </si>
  <si>
    <t>us/mo/eureka/235w5thst/-2061630068</t>
  </si>
  <si>
    <t>360 Blue Lakes Blvd N</t>
  </si>
  <si>
    <t>us/id/twinfalls/360bluelakesblvdn/-2061630068</t>
  </si>
  <si>
    <t>https://locations.bk.com/id/twin-falls/360-blue-lake-blvd-n.html,http://www.bk.com</t>
  </si>
  <si>
    <t>171 Iron Point Rd</t>
  </si>
  <si>
    <t>Folsom</t>
  </si>
  <si>
    <t>us/ca/folsom/171ironpointrd/-2061630068</t>
  </si>
  <si>
    <t>700 Mcmeans Ave</t>
  </si>
  <si>
    <t>us/al/bayminette/700mcmeansave/-2061630068</t>
  </si>
  <si>
    <t>http://www.bk.com,https://locations.bk.com/al/bay-minette/700-mcmeans-ave.html</t>
  </si>
  <si>
    <t>501 N 6th St</t>
  </si>
  <si>
    <t>us/ne/beatrice/501n6thst/-2061630068</t>
  </si>
  <si>
    <t>https://locations.bk.com/ne/beatrice/501-north-6th-st.html,http://www.bk.com</t>
  </si>
  <si>
    <t>3999 N US Highway 31 S</t>
  </si>
  <si>
    <t>Traverse City</t>
  </si>
  <si>
    <t>us/mi/traversecity/3999nushighway31s/-2061630068</t>
  </si>
  <si>
    <t>http://www.bk.com,https://locations.bk.com/mi/traverse-city/3999-n-u-s-31-south.html,https://www.bk.com</t>
  </si>
  <si>
    <t>2 Front St</t>
  </si>
  <si>
    <t>us/mo/troy/2frontst/-2061630068</t>
  </si>
  <si>
    <t>http://www.bk.com,https://locations.bk.com/mo/troy/2-front-st.html,https://www.bk.com</t>
  </si>
  <si>
    <t>4 Warrensville Rd</t>
  </si>
  <si>
    <t>us/oh/bedford/4warrensvillerd/-2061630068</t>
  </si>
  <si>
    <t>1800 SW 10th Ave</t>
  </si>
  <si>
    <t>us/ks/topeka/1800sw10thave/-2061630068</t>
  </si>
  <si>
    <t>45 Fairfield Ave</t>
  </si>
  <si>
    <t>us/ky/bellevue/45fairfieldave/-2061630068</t>
  </si>
  <si>
    <t>701 W Riverside Dr</t>
  </si>
  <si>
    <t>Parker</t>
  </si>
  <si>
    <t>us/az/parker/701wriversidedr/-2061630068</t>
  </si>
  <si>
    <t>https://locations.bk.com/az/parker/701-riverside-dr.html,http://www.bk.com,https://www.bk.com</t>
  </si>
  <si>
    <t>2901 Court St</t>
  </si>
  <si>
    <t>Pekin</t>
  </si>
  <si>
    <t>us/il/pekin/2901courtst/-2061630068</t>
  </si>
  <si>
    <t>http://www.bk.com,https://locations.bk.com/il/pekin/2901-court-st.html</t>
  </si>
  <si>
    <t>1030 N Tuscarawas Ave</t>
  </si>
  <si>
    <t>us/oh/dover/1030ntuscarawasave/106088</t>
  </si>
  <si>
    <t>1495 Blowing Rock Rd</t>
  </si>
  <si>
    <t>us/nc/boone/1495blowingrockrd/93075755</t>
  </si>
  <si>
    <t>http://www.arbys.com,https://locations.arbys.com/us/nc/boone/1495-blowing-rock-rd.html,http://locations.arbys.com/us/nc/boone/1495-blowing-rock-rd.html</t>
  </si>
  <si>
    <t>1016 Blowing Rock Rd</t>
  </si>
  <si>
    <t>us/nc/boone/1016blowingrockrd/-791445730</t>
  </si>
  <si>
    <t>1457 South St</t>
  </si>
  <si>
    <t>Wheatland</t>
  </si>
  <si>
    <t>us/wy/wheatland/1457southst/-1009719089</t>
  </si>
  <si>
    <t>http://locations.tacojohns.com/wy/wheatland/1457-south-street.html</t>
  </si>
  <si>
    <t>6301 Youree Dr</t>
  </si>
  <si>
    <t>us/la/shreveport/6301youreedr/-2061630068</t>
  </si>
  <si>
    <t>https://locations.bk.com/la/shreveport/6301-youree-dr.html,http://www.bk.com,https://www.bk.com</t>
  </si>
  <si>
    <t>118 E Bert Kouns Industrial Loop</t>
  </si>
  <si>
    <t>us/la/shreveport/118ebertkounsindustrialloop/-2061630068</t>
  </si>
  <si>
    <t>http://www.bk.com,https://locations.bk.com/la/shreveport/118-e-bert-kouns-industrial-loop.html,https://www.bk.com</t>
  </si>
  <si>
    <t>1093 Blowing Rock Rd</t>
  </si>
  <si>
    <t>us/nc/boone/1093blowingrockrd/-864103396</t>
  </si>
  <si>
    <t>http://www.tacobell.com,https://locations.tacobell.com/nc/boone/1093-blowing-rock-rd.html?utm_source=yextandutm_campaign=yextpowerlistingsandutm_medium=referralandutm_term=029011andutm_content=website,https://locations.tacobell.com/nc/boone/1093-blowing-rock-rd.html?utm_source=yext&amp;utm_campaign=yextpowerlistings&amp;utm_medium=referral&amp;utm_term=029011&amp;utm_content=website</t>
  </si>
  <si>
    <t>610 Blowing Rock Rd</t>
  </si>
  <si>
    <t>us/nc/boone/610blowingrockrd/696490760</t>
  </si>
  <si>
    <t>1064 Blowing Rock</t>
  </si>
  <si>
    <t>us/nc/boone/1064blowingrock/1241037051</t>
  </si>
  <si>
    <t>http://www.bojangles.com,http://locations.bojangles.com/nc/boone/1064-blowing-rock.html</t>
  </si>
  <si>
    <t>896 Blowing Rock Rd</t>
  </si>
  <si>
    <t>us/nc/boone/896blowingrockrd/-1161002137</t>
  </si>
  <si>
    <t>211 E Milwaukee Ave</t>
  </si>
  <si>
    <t>us/ia/stormlake/211emilwaukeeave/-1009719089</t>
  </si>
  <si>
    <t>http://www.tacojohns.com,http://locations.tacojohns.com/ia/storm-lake/211-e-milwaukee-avenue.html</t>
  </si>
  <si>
    <t>1213 Gilmore Ave</t>
  </si>
  <si>
    <t>Winona</t>
  </si>
  <si>
    <t>us/mn/winona/1213gilmoreave/-1009719089</t>
  </si>
  <si>
    <t>http://locations.tacojohns.com/mn/winona/1213-gilmore-avenue.html</t>
  </si>
  <si>
    <t>718 Canton Rd NW</t>
  </si>
  <si>
    <t>us/oh/carrollton/718cantonrdnw/-1161002137</t>
  </si>
  <si>
    <t>17 E 20th St</t>
  </si>
  <si>
    <t>us/ia/dubuque/17e20thst/-1009719089</t>
  </si>
  <si>
    <t>http://locations.tacojohns.com/ia/dubuque/17-e-20th-street.html</t>
  </si>
  <si>
    <t>2949 5th Ave S</t>
  </si>
  <si>
    <t>us/ia/fortdodge/29495thaves/-1009719089</t>
  </si>
  <si>
    <t>http://locations.tacojohns.com/ia/fort-dodge/2949-5th-avenue-south.html</t>
  </si>
  <si>
    <t>225 W 4th Ave</t>
  </si>
  <si>
    <t>us/ne/holdrege/225w4thave/-1009719089</t>
  </si>
  <si>
    <t>http://locations.tacojohns.com/ne/holdrege/225-w-4th-avenue.html,https://www.tacojohns.com</t>
  </si>
  <si>
    <t>729 S Burlington Ave</t>
  </si>
  <si>
    <t>us/ne/hastings/729sburlingtonave/-1009719089</t>
  </si>
  <si>
    <t>http://locations.tacojohns.com/ne/hastings/729-s-burlington-street.html</t>
  </si>
  <si>
    <t>1103 N Jefferson Way</t>
  </si>
  <si>
    <t>us/ia/indianola/1103njeffersonway/-1009719089</t>
  </si>
  <si>
    <t>http://locations.tacojohns.com/ia/indianola/1103-n-jefferson-way.html</t>
  </si>
  <si>
    <t>1211 Jackson St</t>
  </si>
  <si>
    <t>us/wi/lacrosse/1211jacksonst/-1009719089</t>
  </si>
  <si>
    <t>https://www.tacojohns.com,http://locations.tacojohns.com/wi/la-crosse/1211-jackson-street.html</t>
  </si>
  <si>
    <t>401 Erie Blvd W</t>
  </si>
  <si>
    <t>us/ny/rome/401erieblvdw/-791445730</t>
  </si>
  <si>
    <t>701 Highway 12 E</t>
  </si>
  <si>
    <t>Starkville</t>
  </si>
  <si>
    <t>us/al/starkville/701highway12e/-345832572</t>
  </si>
  <si>
    <t>1434 E 10th St</t>
  </si>
  <si>
    <t>us/in/jeffersonville/1434e10thst/-2061630068</t>
  </si>
  <si>
    <t>101 N Range Line Rd</t>
  </si>
  <si>
    <t>us/mo/joplin/101nrangelinerd/-2061630068</t>
  </si>
  <si>
    <t>1911 Armour Rd</t>
  </si>
  <si>
    <t>Kansas City</t>
  </si>
  <si>
    <t>us/mo/kansascity/1911armourrd/-2061630068</t>
  </si>
  <si>
    <t>4400 SE 29th St</t>
  </si>
  <si>
    <t>us/ok/oklahomacity/4400se29thst/-2061630068</t>
  </si>
  <si>
    <t>http://www.bk.com,https://locations.bk.com/ok/del-city/4400-s-e-29th-st.html</t>
  </si>
  <si>
    <t>1007 Broadway St</t>
  </si>
  <si>
    <t>Delhi</t>
  </si>
  <si>
    <t>us/la/delhi/1007broadwayst/-2061630068</t>
  </si>
  <si>
    <t>https://locations.bk.com/la/delhi/1007-broadway-st.html,http://www.bk.com</t>
  </si>
  <si>
    <t>7150 Leetsdale Dr Unit H</t>
  </si>
  <si>
    <t>us/co/denver/7150leetsdaledrunith/-2061630068</t>
  </si>
  <si>
    <t>3000 E University Ave</t>
  </si>
  <si>
    <t>Des Moines</t>
  </si>
  <si>
    <t>us/ia/desmoines/3000euniversityave/-2061630068</t>
  </si>
  <si>
    <t>http://www.bk.com,https://locations.bk.com/ia/des-moines/3000-east-university-ave.html</t>
  </si>
  <si>
    <t>4801 NE 14th St</t>
  </si>
  <si>
    <t>us/ia/desmoines/4801ne14thst/-2061630068</t>
  </si>
  <si>
    <t>http://www.bk.com,https://locations.bk.com/ia/des-moines/4801-north-east-14th-st.html</t>
  </si>
  <si>
    <t>6618 19th St W</t>
  </si>
  <si>
    <t>Tacoma</t>
  </si>
  <si>
    <t>us/wa/tacoma/661819thstw/-863563290</t>
  </si>
  <si>
    <t>http://www.tacotimenw.com,http://www.tacotime.com</t>
  </si>
  <si>
    <t>807 Highway South</t>
  </si>
  <si>
    <t>Page</t>
  </si>
  <si>
    <t>us/az/page/807highwaysouth/-2061630068</t>
  </si>
  <si>
    <t>13840 Grove Dr</t>
  </si>
  <si>
    <t>Osseo</t>
  </si>
  <si>
    <t>us/mn/osseo/13840grovedr/-2061630068</t>
  </si>
  <si>
    <t>215 N Davis Ave</t>
  </si>
  <si>
    <t>us/ms/cleveland/215ndavisave/-2061630068</t>
  </si>
  <si>
    <t>http://www.bk.com,https://locations.bk.com/ms/cleveland/215-n-davis-ave.html</t>
  </si>
  <si>
    <t>855 Oro Dam Blvd E</t>
  </si>
  <si>
    <t>Oroville</t>
  </si>
  <si>
    <t>us/ca/oroville/855orodamblvde/-2061630068</t>
  </si>
  <si>
    <t>1003 Highway 21 South</t>
  </si>
  <si>
    <t>us/al/oxford/1003highway21south/-2061630068</t>
  </si>
  <si>
    <t>2944 W Parrish Ave</t>
  </si>
  <si>
    <t>us/ky/owensboro/2944wparrishave/-2061630068</t>
  </si>
  <si>
    <t>http://www.bk.com,https://locations.bk.com/ky/owensboro/2944-west-parrish-ave.html,https://www.bk.com</t>
  </si>
  <si>
    <t>4958 State Route 23</t>
  </si>
  <si>
    <t>us/ny/oneonta/4958stateroute23/-1161002137</t>
  </si>
  <si>
    <t>547 W Commerce St</t>
  </si>
  <si>
    <t>Brownwood</t>
  </si>
  <si>
    <t>us/tx/brownwood/547wcommercest/-864103396</t>
  </si>
  <si>
    <t>http://www.tacobell.com,https://locations.tacobell.com/tx/brownwood/547-w-commerce-st.html?utm_source=yextandutm_campaign=yextpowerlistingsandutm_medium=referralandutm_term=021376andutm_content=website</t>
  </si>
  <si>
    <t>235 Highway 47 E</t>
  </si>
  <si>
    <t>us/mo/troy/235highway47e/-864103396</t>
  </si>
  <si>
    <t>http://www.tacobell.com,https://locations.tacobell.com/mo/troy/235-e--hwy-47.html?utm_source=yextandutm_campaign=yextpowerlistingsandutm_medium=referralandutm_term=029639andutm_content=website</t>
  </si>
  <si>
    <t>600 S Gloster St</t>
  </si>
  <si>
    <t>us/ms/tupelo/600sglosterst/-864103396</t>
  </si>
  <si>
    <t>http://www.tacobell.com,https://locations.tacobell.com/ms/tupelo/600-s--gloster-st.html?utm_source=yextandutm_campaign=yextpowerlistingsandutm_medium=referralandutm_term=003925andutm_content=website</t>
  </si>
  <si>
    <t>2700 Geer Rd</t>
  </si>
  <si>
    <t>Turlock</t>
  </si>
  <si>
    <t>us/ca/turlock/2700geerrd/-864103396</t>
  </si>
  <si>
    <t>http://www.tacobell.com,https://locations.tacobell.com/ca/turlock/2700-geer-rd.html?utm_source=yextandutm_campaign=yextpowerlistingsandutm_medium=referralandutm_term=022190andutm_content=website</t>
  </si>
  <si>
    <t>2807 Cleveland Blvd</t>
  </si>
  <si>
    <t>us/id/caldwell/2807clevelandblvd/-864103396</t>
  </si>
  <si>
    <t>http://www.tacobell.com,https://locations.tacobell.com/id/caldwell/2807-east-cleveland-blvd.html?utm_source=yextandutm_campaign=yextpowerlistingsandutm_medium=referralandutm_term=018676andutm_content=website</t>
  </si>
  <si>
    <t>1199 N Saint Augustine Rd</t>
  </si>
  <si>
    <t>us/ga/valdosta/1199nsaintaugustinerd/-864103396</t>
  </si>
  <si>
    <t>http://www.tacobell.com,https://locations.tacobell.com/ga/valdosta/1199-st-augustine-road.html?utm_source=yextandutm_campaign=yextpowerlistingsandutm_medium=referralandutm_term=029089andutm_content=website</t>
  </si>
  <si>
    <t>135 S Chauncey Ave Ste 2H</t>
  </si>
  <si>
    <t>us/in/westlafayette/135schaunceyaveste2h/-864103396</t>
  </si>
  <si>
    <t>http://www.tacobell.com,https://locations.tacobell.com/in/west-lafayette/135-s-chauncey-ave.html?utm_source=yextandutm_campaign=yextpowerlistingsandutm_medium=referralandutm_term=023123andutm_content=website,https://locations.tacobell.com/in/west-lafayette/135-s-chauncey-ave.html?utm_source=yext&amp;utm_campaign=yextpowerlistings&amp;utm_medium=referral&amp;utm_term=023123&amp;utm_content=website</t>
  </si>
  <si>
    <t>212 Thomas Rd</t>
  </si>
  <si>
    <t>us/la/westmonroe/212thomasrd/-864103396</t>
  </si>
  <si>
    <t>https://locations.tacobell.com/la/west-monroe/212-thomas-rd.html?utm_source=yextandutm_campaign=yextpowerlistingsandutm_medium=referralandutm_term=002621andutm_content=website,http://www.tacobell.com,https://locations.tacobell.com/la/west-monroe/212-thomas-rd.html?utm_source=yext&amp;utm_campaign=yextpowerlistings&amp;utm_medium=referral&amp;utm_term=002621&amp;utm_content=website</t>
  </si>
  <si>
    <t>425C N Davis Ave</t>
  </si>
  <si>
    <t>us/ms/cleveland/425cndavisave/-1055723171</t>
  </si>
  <si>
    <t>1139 W Pearce Blvd</t>
  </si>
  <si>
    <t>us/mo/wentzville/1139wpearceblvd/-864103396</t>
  </si>
  <si>
    <t>http://www.tacobell.com,https://locations.tacobell.com/mo/wentzville/1139-w--pearce-blvd-.html?utm_source=yext&amp;utm_campaign=yextpowerlistings&amp;utm_medium=referral&amp;utm_term=029644&amp;utm_content=website,https://locations.tacobell.com/mo/wentzville/1139-w--pearce-blvd-.html?utm_source=yextandutm_campaign=yextpowerlistingsandutm_medium=referralandutm_term=029644andutm_content=website</t>
  </si>
  <si>
    <t>17971 SW McEwan Rd</t>
  </si>
  <si>
    <t>us/or/portland/17971swmcewanrd/-2061630068</t>
  </si>
  <si>
    <t>3830 SE 82nd Ave</t>
  </si>
  <si>
    <t>us/or/portland/3830se82ndave/-2061630068</t>
  </si>
  <si>
    <t>6 Taunton St</t>
  </si>
  <si>
    <t>Plainville</t>
  </si>
  <si>
    <t>us/ma/plainville/6tauntonst/-2061630068</t>
  </si>
  <si>
    <t>1001 Westbank Expy</t>
  </si>
  <si>
    <t>us/la/westwego/1001westbankexpy/-864103396</t>
  </si>
  <si>
    <t>759 S 10th St</t>
  </si>
  <si>
    <t>us/ky/williamsburg/759s10thst/-864103396</t>
  </si>
  <si>
    <t>1837 E 3rd St</t>
  </si>
  <si>
    <t>us/pa/williamsport/1837e3rdst/-864103396</t>
  </si>
  <si>
    <t>http://www.tacobell.com,https://locations.tacobell.com/pa/williamsport/1837-east-third-street.html?utm_source=yextandutm_campaign=yextpowerlistingsandutm_medium=referralandutm_term=028991andutm_content=website</t>
  </si>
  <si>
    <t>1319 Bench Rd</t>
  </si>
  <si>
    <t>us/id/pocatello/1319benchrd/-2061630068</t>
  </si>
  <si>
    <t>https://locations.bk.com/id/pocatello/1319-bench-rd.html,http://www.bk.com</t>
  </si>
  <si>
    <t>2900 Brownsville Rd</t>
  </si>
  <si>
    <t>us/pa/pittsburgh/2900brownsvillerd/-2061630068</t>
  </si>
  <si>
    <t>47 Kinman Ln</t>
  </si>
  <si>
    <t>us/ky/carrollton/47kinmanln/-864103396</t>
  </si>
  <si>
    <t>http://www.tacobell.com,https://locations.tacobell.com/ky/carrollton/47-kinman-drive.html?utm_source=yextandutm_campaign=yextpowerlistingsandutm_medium=referralandutm_term=018026andutm_content=website</t>
  </si>
  <si>
    <t>2510 E Cedar St</t>
  </si>
  <si>
    <t>us/wy/rawlins/2510ecedarst/-2061630068</t>
  </si>
  <si>
    <t>https://locations.bk.com/wy/rawlins/2510-e-cedar-st.html,http://www.bk.com</t>
  </si>
  <si>
    <t>108 9th Avenue Cir S</t>
  </si>
  <si>
    <t>Princeton</t>
  </si>
  <si>
    <t>us/mn/princeton/1089thavenuecirs/-2061630068</t>
  </si>
  <si>
    <t>84 Main St</t>
  </si>
  <si>
    <t>Cassville</t>
  </si>
  <si>
    <t>us/mo/cassville/84mainst/-864103396</t>
  </si>
  <si>
    <t>http://www.tacobell.com,https://locations.tacobell.com/mo/cassville/84-south-main-street.html?utm_source=yextandutm_campaign=yextpowerlistingsandutm_medium=referralandutm_term=030897andutm_content=website</t>
  </si>
  <si>
    <t>6023 University Ave</t>
  </si>
  <si>
    <t>us/ia/cedarfalls/6023universityave/-864103396</t>
  </si>
  <si>
    <t>http://www.tacobell.com,https://locations.tacobell.com/ia/cedar-falls/6023-university-avenue.html?utm_source=yextandutm_campaign=yextpowerlistingsandutm_medium=referralandutm_term=030398andutm_content=website</t>
  </si>
  <si>
    <t>4400 Central Pl</t>
  </si>
  <si>
    <t>us/ca/fairfield/4400centralpl/-1161002137</t>
  </si>
  <si>
    <t>2792 North Highway 18</t>
  </si>
  <si>
    <t>Fort Stockton</t>
  </si>
  <si>
    <t>us/tx/fortstockton/2792northhighway18/-2061630068</t>
  </si>
  <si>
    <t>1079 N Morton St</t>
  </si>
  <si>
    <t>us/in/franklin/1079nmortonst/-2061630068</t>
  </si>
  <si>
    <t>http://www.bk.com,https://locations.bk.com/in/franklin/1079-north-morton-st.html</t>
  </si>
  <si>
    <t>150 W Washington</t>
  </si>
  <si>
    <t>Freeland</t>
  </si>
  <si>
    <t>us/mi/freeland/150wwashington/-2061630068</t>
  </si>
  <si>
    <t>http://www.bk.com,https://locations.bk.com/mi/freeland/150-west-washington-st.html</t>
  </si>
  <si>
    <t>412 South St</t>
  </si>
  <si>
    <t>us/va/frontroyal/412southst/-2061630068</t>
  </si>
  <si>
    <t>https://locations.bk.com/va/front-royal/412-south-st.html,http://www.bk.com,https://www.bk.com</t>
  </si>
  <si>
    <t>4805 Avenue O</t>
  </si>
  <si>
    <t>us/ia/fortmadison/4805avenueo/-2061630068</t>
  </si>
  <si>
    <t>http://www.bk.com,https://locations.bk.com/ia/fort-madison/4805-ave-o.html</t>
  </si>
  <si>
    <t>230 W Bridge St</t>
  </si>
  <si>
    <t>Oswego</t>
  </si>
  <si>
    <t>us/ny/oswego/230wbridgest/-1161002137</t>
  </si>
  <si>
    <t>1620 N State St</t>
  </si>
  <si>
    <t>Greenfield</t>
  </si>
  <si>
    <t>us/in/greenfield/1620nstatest/-2061630068</t>
  </si>
  <si>
    <t>http://www.bk.com,https://locations.bk.com/in/greenfield/1620-north-state-st.html</t>
  </si>
  <si>
    <t>4308 Highway 66 S</t>
  </si>
  <si>
    <t>Rogersville</t>
  </si>
  <si>
    <t>us/tn/rogersville/4308highway66s/-119540334</t>
  </si>
  <si>
    <t>Pal's Sudden Service</t>
  </si>
  <si>
    <t>http://www.palsweb.com</t>
  </si>
  <si>
    <t>2752 Hwy 50 South</t>
  </si>
  <si>
    <t>Grand Junction</t>
  </si>
  <si>
    <t>us/co/grandjunction/2752hwy50south/-2061630068</t>
  </si>
  <si>
    <t>410 Pearl St NW</t>
  </si>
  <si>
    <t>us/mi/grandrapids/410pearlstnw/-2061630068</t>
  </si>
  <si>
    <t>http://www.bk.com,https://locations.bk.com/mi/grand-rapids/410-pearl-st-nw.html</t>
  </si>
  <si>
    <t>31 44th St SW</t>
  </si>
  <si>
    <t>us/mi/grandville/3144thstsw/-2061630068</t>
  </si>
  <si>
    <t>34 Broadview Ave</t>
  </si>
  <si>
    <t>Warrenton</t>
  </si>
  <si>
    <t>us/va/warrenton/34broadviewave/-2061630068</t>
  </si>
  <si>
    <t>http://www.bk.com,https://locations.bk.com/va/warrenton/34-broad-view-ave.html</t>
  </si>
  <si>
    <t>21 W Main St</t>
  </si>
  <si>
    <t>Ventura</t>
  </si>
  <si>
    <t>us/ca/ventura/21wmainst/-2061630068</t>
  </si>
  <si>
    <t>http://www.bk.com,https://locations.bk.com/ca/ventura/21-west-main-st.html</t>
  </si>
  <si>
    <t>131 Genesee St</t>
  </si>
  <si>
    <t>us/ny/oneida/131geneseest/-791445730</t>
  </si>
  <si>
    <t>625 E Ridge Rd</t>
  </si>
  <si>
    <t>us/ny/rochester/625eridgerd/-2061630068</t>
  </si>
  <si>
    <t>212 Genesee St</t>
  </si>
  <si>
    <t>us/ny/oneida/212geneseest/-2061630068</t>
  </si>
  <si>
    <t>http://www.bk.com,https://locations.bk.com/ny/oneida/212-genesee-st.html</t>
  </si>
  <si>
    <t>2000 Rt 35</t>
  </si>
  <si>
    <t>Asbury Park</t>
  </si>
  <si>
    <t>us/nj/asburypark/2000rt35/-1161002137</t>
  </si>
  <si>
    <t>1201 N Berkeley Blvd</t>
  </si>
  <si>
    <t>Goldsboro</t>
  </si>
  <si>
    <t>us/nc/goldsboro/1201nberkeleyblvd/-345832572</t>
  </si>
  <si>
    <t>http://www.chick-fil-a.com,http://www.chick-fil-a.com/berkeleycommons</t>
  </si>
  <si>
    <t>2050 State Rte 60 E</t>
  </si>
  <si>
    <t>us/fl/valrico/2050staterte60e/-1161002137</t>
  </si>
  <si>
    <t>1322 W Grantham St</t>
  </si>
  <si>
    <t>us/nc/goldsboro/1322wgranthamst/696490760</t>
  </si>
  <si>
    <t>664 E Main St</t>
  </si>
  <si>
    <t>us/nc/franklin/664emainst/-1161002137</t>
  </si>
  <si>
    <t>130 Westgate Plz</t>
  </si>
  <si>
    <t>us/nc/franklin/130westgateplz/-2061630068</t>
  </si>
  <si>
    <t>15 Allman Dr</t>
  </si>
  <si>
    <t>us/nc/franklin/15allmandr/93075755</t>
  </si>
  <si>
    <t>http://www.arbys.com,https://locations.arbys.com/us/nc/franklin/15-allman-dr.html,http://locations.arbys.com/us/nc/franklin/15-allman-dr.html</t>
  </si>
  <si>
    <t>917 Georgia Road</t>
  </si>
  <si>
    <t>us/nc/franklin/917georgiaroad/1241037051</t>
  </si>
  <si>
    <t>http://www.bojangles.com,http://locations.bojangles.com/nc/franklin/917-georgia-road.html</t>
  </si>
  <si>
    <t>161 Route 73 S</t>
  </si>
  <si>
    <t>us/nj/marlton/161route73s/-448666054</t>
  </si>
  <si>
    <t>714 W Petree Road</t>
  </si>
  <si>
    <t>Anadarko</t>
  </si>
  <si>
    <t>us/ok/anadarko/714wpetreeroad/-1161002137</t>
  </si>
  <si>
    <t>1339 Broad Street</t>
  </si>
  <si>
    <t>Bloomfield</t>
  </si>
  <si>
    <t>us/nj/bloomfield/1339broadstreet/-1161002137</t>
  </si>
  <si>
    <t>830 S Madison Blvd</t>
  </si>
  <si>
    <t>us/ok/bartlesville/830smadisonblvd/-66712705</t>
  </si>
  <si>
    <t>415 N. Mississippi</t>
  </si>
  <si>
    <t>us/ok/ada/415nmississippi/1780593795</t>
  </si>
  <si>
    <t>https://locations.sonicdrivein.com/ok/ada/415-n--mississippi.html</t>
  </si>
  <si>
    <t>818 N Country Club Rd</t>
  </si>
  <si>
    <t>us/ok/ada/818ncountryclubrd/-1161002137</t>
  </si>
  <si>
    <t>400 N Mississippi Ave</t>
  </si>
  <si>
    <t>us/ok/ada/400nmississippiave/93075755</t>
  </si>
  <si>
    <t>https://locations.arbys.com/us/ok/ada/400-n-mississippi-ave.html,http://www.arbys.com,http://locations.arbys.com/us/ok/ada/400-n-mississippi-ave.html</t>
  </si>
  <si>
    <t>2935 E Frank Phillips Blvd</t>
  </si>
  <si>
    <t>us/ok/bartlesville/2935efrankphillipsblvd/93075755</t>
  </si>
  <si>
    <t>http://www.arbys.com,https://locations.arbys.com/us/ok/bartlesville/2935-e-frank-phillips-blvd.html,http://locations.arbys.com/us/ok/bartlesville/2935-e-frank-phillips-blvd.html</t>
  </si>
  <si>
    <t>606 Se Washington Blvd</t>
  </si>
  <si>
    <t>us/ok/bartlesville/606sewashingtonblvd/-1161002137</t>
  </si>
  <si>
    <t>3425 E Frank Phillips Blvd</t>
  </si>
  <si>
    <t>us/ok/bartlesville/3425efrankphillipsblvd/-791445730</t>
  </si>
  <si>
    <t>1104 W 2nd St</t>
  </si>
  <si>
    <t>Chico</t>
  </si>
  <si>
    <t>us/ca/chico/1104w2ndst/-2061630068</t>
  </si>
  <si>
    <t>395 Oro Dam Blvd E</t>
  </si>
  <si>
    <t>us/ca/oroville/395orodamblvde/-791445730</t>
  </si>
  <si>
    <t>8937 Rancho Del Rio Drive</t>
  </si>
  <si>
    <t>New Port Richey</t>
  </si>
  <si>
    <t>us/fl/newportrichey/8937ranchodelriodrive/-1161002137</t>
  </si>
  <si>
    <t>400 Joseph Gallo Ct</t>
  </si>
  <si>
    <t>Livingston</t>
  </si>
  <si>
    <t>us/ca/livingston/400josephgalloct/-230519289</t>
  </si>
  <si>
    <t>1100 S Mississippi</t>
  </si>
  <si>
    <t>us/ok/atoka/1100smississippi/-1161002137</t>
  </si>
  <si>
    <t>908 Arlington Ctr</t>
  </si>
  <si>
    <t>us/ok/ada/908arlingtonctr/-1055723171</t>
  </si>
  <si>
    <t>1923 Hwy 50 E</t>
  </si>
  <si>
    <t>us/nv/carsoncity/1923hwy50e/-981164808</t>
  </si>
  <si>
    <t>1002 Memorial Drive</t>
  </si>
  <si>
    <t>Marietta</t>
  </si>
  <si>
    <t>us/ok/marietta/1002memorialdrive/1780593795</t>
  </si>
  <si>
    <t>https://locations.sonicdrivein.com/ok/marietta/1002-memorial-drive.html</t>
  </si>
  <si>
    <t>8050 Dean Martin Drive</t>
  </si>
  <si>
    <t>us/nv/lasvegas/8050deanmartindrive/-863563290</t>
  </si>
  <si>
    <t>616 Broad St</t>
  </si>
  <si>
    <t>us/oh/elyria/616broadst/-2061630068</t>
  </si>
  <si>
    <t>2391 Mission St</t>
  </si>
  <si>
    <t>Santa Cruz</t>
  </si>
  <si>
    <t>us/ca/santacruz/2391missionst/-1055723171</t>
  </si>
  <si>
    <t>http://www.dominos.com,https://www.dominos.com/en/?redirect=homepageandutm_source=yextandutm_medium=loclistandutm_campaign=localmaps,https://www.dominos.com/en/?redirect=homepage&amp;utm_source=yext&amp;utm_medium=loclist&amp;utm_campaign=localmaps</t>
  </si>
  <si>
    <t>500 Leavitt Rd</t>
  </si>
  <si>
    <t>us/oh/amherst/500leavittrd/-1161002137</t>
  </si>
  <si>
    <t>1071 S Toledo Blade Blvd</t>
  </si>
  <si>
    <t>North Port</t>
  </si>
  <si>
    <t>us/fl/northport/1071stoledobladeblvd/-2061630068</t>
  </si>
  <si>
    <t>13939 Euclid Ave</t>
  </si>
  <si>
    <t>us/oh/cleveland/13939euclidave/-791445730</t>
  </si>
  <si>
    <t>550 N Center St</t>
  </si>
  <si>
    <t>Lagrange</t>
  </si>
  <si>
    <t>us/oh/lagrange/550ncenterst/-1161002137</t>
  </si>
  <si>
    <t>86 N Main St</t>
  </si>
  <si>
    <t>us/vt/saintalbans/86nmainst/-891525969</t>
  </si>
  <si>
    <t>539 Steinwehr Ave</t>
  </si>
  <si>
    <t>us/pa/gettysburg/539steinwehrave/106088</t>
  </si>
  <si>
    <t>430 N Queen St</t>
  </si>
  <si>
    <t>Littlestown</t>
  </si>
  <si>
    <t>us/pa/littlestown/430nqueenst/-1161002137</t>
  </si>
  <si>
    <t>133 Blakely Rd</t>
  </si>
  <si>
    <t>Colchester</t>
  </si>
  <si>
    <t>us/vt/colchester/133blakelyrd/-891525969</t>
  </si>
  <si>
    <t>595 South St</t>
  </si>
  <si>
    <t>Warren</t>
  </si>
  <si>
    <t>us/oh/warren/595southst/-1161002137</t>
  </si>
  <si>
    <t>198 W Lincoln Ave</t>
  </si>
  <si>
    <t>Myerstown</t>
  </si>
  <si>
    <t>us/pa/myerstown/198wlincolnave/696490760</t>
  </si>
  <si>
    <t>710 E Cumberland St</t>
  </si>
  <si>
    <t>us/pa/lebanon/710ecumberlandst/-2061630068</t>
  </si>
  <si>
    <t>480 N Venice By-Pass</t>
  </si>
  <si>
    <t>Venice</t>
  </si>
  <si>
    <t>us/fl/venice/480nvenicebypass/-1161002137</t>
  </si>
  <si>
    <t>2405 Riverside Ave</t>
  </si>
  <si>
    <t>Paso Robles</t>
  </si>
  <si>
    <t>us/ca/pasorobles/2405riversideave/106088</t>
  </si>
  <si>
    <t>1902 Leesburg Grove City Road</t>
  </si>
  <si>
    <t>Grove City</t>
  </si>
  <si>
    <t>us/pa/grovecity/1902leesburggrovecityroad/-1161002137</t>
  </si>
  <si>
    <t>141 Niblick Rd</t>
  </si>
  <si>
    <t>us/ca/pasorobles/141niblickrd/-791445730</t>
  </si>
  <si>
    <t>1208 E Grand Ave</t>
  </si>
  <si>
    <t>Arroyo Grande</t>
  </si>
  <si>
    <t>us/ca/arroyogrande/1208egrandave/-230519289</t>
  </si>
  <si>
    <t>3629 Ohio 5</t>
  </si>
  <si>
    <t>us/oh/cortland/3629ohio5/-1161002137</t>
  </si>
  <si>
    <t>600 S High St</t>
  </si>
  <si>
    <t>us/oh/cortland/600shighst/-2061630068</t>
  </si>
  <si>
    <t>25666 Northwest Freeway</t>
  </si>
  <si>
    <t>Cypress</t>
  </si>
  <si>
    <t>us/tx/cypress/25666northwestfreeway/-1161002137</t>
  </si>
  <si>
    <t>9460 W Sam Houston Pkwy S</t>
  </si>
  <si>
    <t>us/tx/houston/9460wsamhoustonpkwys/-1161002137</t>
  </si>
  <si>
    <t>1107 24th St</t>
  </si>
  <si>
    <t>us/ca/pasorobles/110724thst/-864103396</t>
  </si>
  <si>
    <t>http://www.tacobell.com,https://locations.tacobell.com/ca/paso-robles/1107-24th-st.html?utm_source=yext&amp;utm_campaign=yextpowerlistings&amp;utm_medium=referral&amp;utm_term=023050&amp;utm_content=website</t>
  </si>
  <si>
    <t>960 Schuylkill Mall</t>
  </si>
  <si>
    <t>Frackville</t>
  </si>
  <si>
    <t>us/pa/frackville/960schuylkillmall/-1161002137</t>
  </si>
  <si>
    <t>9000 W Front Rd</t>
  </si>
  <si>
    <t>Atascadero</t>
  </si>
  <si>
    <t>us/ca/atascadero/9000wfrontrd/-230519289</t>
  </si>
  <si>
    <t>180 N Memorial Hwy</t>
  </si>
  <si>
    <t>Shavertown</t>
  </si>
  <si>
    <t>us/pa/shavertown/180nmemorialhwy/-1161002137</t>
  </si>
  <si>
    <t>http://api.citygridmedia.com/content/places/v2/click?q=9YKflVKbY9NauPJdMy0B1gS1IhB4xv4EWw0zDoT-UWc_izWF3zs5PKGdfOHubWrvM0QwDCYwbOH2fdLi0dK5xArULcksCCbfR-WWAz9xD1AmGVAQZIom4U3n5R4DuRC8WJCtvJcNItEKoCSfzwapuGnmwGnHDpEGYXGjnN4u8zXqkiimSHFf4_dbqGRbVgNJc46SDTxEQoQD-T6R7XxQcWc-taM3QgpjH5XmAyn8q1FEGrVrcS8Gb4Rev9wvnqTpd9AWbuZGVmjXoQrZgrr1OQfE2hDVih1qEJpagIHNglv9BADFF39DB6nZ2l4daps-FwmNk1HqTUiv2zNg6q9JruXwT8oP1wH8k9dCH-hSBjWGiMGu3KBMyn6oRCEukcJz8JPYqlP4uu0WQKQI5XUIacfjxzhjesKkqXfG0_5DRi1NfTUutj4uvUecvI3a2G1MQsaSk35s_h0anZbKl9GVOblFFyNBA5lXxMunjxxHnZf72NhioOoIdD6b4Ud57_1I1zTBB1mAO28Cf27m1kqLnZLb8Vbh5WXI&amp;placement=listing_profile&amp;cs_user=unknown&amp;cs_session=d05ac22e2852230992b5b7b0161c7bd57621db24</t>
  </si>
  <si>
    <t>2014 State Route 53</t>
  </si>
  <si>
    <t>us/oh/fremont/2014stateroute53/-1161002137</t>
  </si>
  <si>
    <t>204 W Adams Ave</t>
  </si>
  <si>
    <t>Temple</t>
  </si>
  <si>
    <t>us/tx/temple/204wadamsave/-230519289</t>
  </si>
  <si>
    <t>1400 Lowes Blvd</t>
  </si>
  <si>
    <t>us/tx/killeen/1400lowesblvd/-1161002137</t>
  </si>
  <si>
    <t>1892 E State St</t>
  </si>
  <si>
    <t>us/oh/salem/1892estatest/-1161002137</t>
  </si>
  <si>
    <t>7800 Sr 45</t>
  </si>
  <si>
    <t>Lisbon</t>
  </si>
  <si>
    <t>us/oh/lisbon/7800sr45/-1161002137</t>
  </si>
  <si>
    <t>300 28th St</t>
  </si>
  <si>
    <t>Bellaire</t>
  </si>
  <si>
    <t>us/oh/bellaire/30028thst/-1161002137</t>
  </si>
  <si>
    <t>155 Emily Dr</t>
  </si>
  <si>
    <t>us/wv/clarksburg/155emilydr/106088</t>
  </si>
  <si>
    <t>5 Harman Ave</t>
  </si>
  <si>
    <t>Grafton</t>
  </si>
  <si>
    <t>us/wv/grafton/5harmanave/-1161002137</t>
  </si>
  <si>
    <t>1067 N Bridge</t>
  </si>
  <si>
    <t>Chillicothe</t>
  </si>
  <si>
    <t>us/oh/chillicothe/1067nbridge/-1161002137</t>
  </si>
  <si>
    <t>5015 North Memorial Pkwy</t>
  </si>
  <si>
    <t>us/al/huntsville/5015northmemorialpkwy/1241037051</t>
  </si>
  <si>
    <t>https://locations.bojangles.com/al/huntsville/5015-north-memorial-pkwy.html</t>
  </si>
  <si>
    <t>1316 Hwy 72 East</t>
  </si>
  <si>
    <t>us/al/athens/1316hwy72east/1241037051</t>
  </si>
  <si>
    <t>1918 2nd Ave W</t>
  </si>
  <si>
    <t>us/nd/williston/19182ndavew/-891525969</t>
  </si>
  <si>
    <t>1627 Broadway St N</t>
  </si>
  <si>
    <t>us/wi/menomonie/1627broadwaystn/-791445730</t>
  </si>
  <si>
    <t>https://locations.wendys.com/menomonie-wi-7710</t>
  </si>
  <si>
    <t>1505 N Broadway</t>
  </si>
  <si>
    <t>us/wi/menomonie/1505nbroadway/-1161002137</t>
  </si>
  <si>
    <t>1717 Broadway St N</t>
  </si>
  <si>
    <t>us/wi/menomonie/1717broadwaystn/93075755</t>
  </si>
  <si>
    <t>https://locations.arbys.com/us/wi/menomonie/1717-broadway-st-n.html,http://www.arbys.com,http://locations.arbys.com/us/wi/menomonie/1717-broadway-st-n.html</t>
  </si>
  <si>
    <t>2561 Northlake Blvd</t>
  </si>
  <si>
    <t>us/fl/westpalmbeach/2561northlakeblvd/106088</t>
  </si>
  <si>
    <t>8701 Memorial Blvd</t>
  </si>
  <si>
    <t>Port Arthur</t>
  </si>
  <si>
    <t>us/tx/portarthur/8701memorialblvd/-345832572</t>
  </si>
  <si>
    <t>http://www.chick-fil-a.com,http://www.chick-fil-a.com/midcounty</t>
  </si>
  <si>
    <t>1714 W State Route 18</t>
  </si>
  <si>
    <t>Tiffin</t>
  </si>
  <si>
    <t>us/oh/tiffin/1714wstateroute18/-1161002137</t>
  </si>
  <si>
    <t>620 N Countyline St</t>
  </si>
  <si>
    <t>Fostoria</t>
  </si>
  <si>
    <t>us/oh/fostoria/620ncountylinest/-1161002137</t>
  </si>
  <si>
    <t>3400 E Main St</t>
  </si>
  <si>
    <t>Merrill</t>
  </si>
  <si>
    <t>us/wi/merrill/3400emainst/-1161002137</t>
  </si>
  <si>
    <t>2058 National Rd</t>
  </si>
  <si>
    <t>us/wv/wheeling/2058nationalrd/93075755</t>
  </si>
  <si>
    <t>http://www.arbys.com,https://locations.arbys.com/us/wv/wheeling/2058-national-rd.html,http://locations.arbys.com/us/wv/wheeling/2058-national-rd.html</t>
  </si>
  <si>
    <t>1330 Stout Rd</t>
  </si>
  <si>
    <t>us/wi/menomonie/1330stoutrd/1121518186</t>
  </si>
  <si>
    <t>http://www.culvers.com/restaurants/menomonie,http://api.citygridmedia.com/content/places/v2/click?q=9YKflVKbY9NauPJdMy0B1gS1IhB4xv4EWw0zDoT-UWc_izWF3zs5PKGdfOHubWrvM0QwDCYwbOH2fdLi0dK5xArULcksCCbfR-WWAz9xD1AmGVAQZIom4U3n5R4DuRC8WJCtvJcNItEKoCSfzwapuGnmwGnHDpEGYXGjnN4u8zXqkiimSHFf4_dbqGRbVgNJgYNSlCwwyyj2JY5VVM32r81dD_kHrE2DhWu-KoR_br-f3uTC61uQzRJJ1VhgVuXUl27hfCQoLiLyDEGxpKlG7cKgrIrM7VNk7ioPiNh9sbD9LnNpdzzup98ZDdc3kIWbh0o1StUZG8FBo4z-HgE8jnlc66cCQfQE6V_tVlRmSzKx2gbBDUCJqMvxD9FXKbVJ9jhIdtuBIF3hVm8EUOdGBQIjbnz09MeJZ-OJTp3LCl1Qy3bXdaquAVfmyW1TxtJqG12GdYOOGLNmFXgO_eorb9T2MoYBg36F1L7T5FXOvVtlFT15gnNskA2qCAPGVRWTaIGTEGowes85d56kcH0l4GdbJ7O2ulGI&amp;placement=listing_profile&amp;cs_user=unknown&amp;cs_session=0e42a7e645cc3d975cd9d69dc5038e40911f28b7</t>
  </si>
  <si>
    <t>855 National Rd</t>
  </si>
  <si>
    <t>us/wv/wheeling/855nationalrd/696490760</t>
  </si>
  <si>
    <t>775 W Johnson St</t>
  </si>
  <si>
    <t>us/wi/fonddulac/775wjohnsonst/696490760</t>
  </si>
  <si>
    <t>85 N Miller Drive</t>
  </si>
  <si>
    <t>Sunbury</t>
  </si>
  <si>
    <t>us/oh/sunbury/85nmillerdrive/-1161002137</t>
  </si>
  <si>
    <t>166 Mansfield Ave</t>
  </si>
  <si>
    <t>us/oh/shelby/166mansfieldave/-791445730</t>
  </si>
  <si>
    <t>151 Mansfield Ave</t>
  </si>
  <si>
    <t>us/oh/shelby/151mansfieldave/-1161002137</t>
  </si>
  <si>
    <t>25 W Hanley Rd</t>
  </si>
  <si>
    <t>us/oh/mansfield/25whanleyrd/-1161002137</t>
  </si>
  <si>
    <t>666 Lexington Springmill Rd</t>
  </si>
  <si>
    <t>us/oh/mansfield/666lexingtonspringmillrd/-1161002137</t>
  </si>
  <si>
    <t>1281 Valley Rd</t>
  </si>
  <si>
    <t>Menasha</t>
  </si>
  <si>
    <t>us/wi/menasha/1281valleyrd/-1161002137</t>
  </si>
  <si>
    <t>3800 Emerson Ave</t>
  </si>
  <si>
    <t>us/wv/parkersburg/3800emersonave/-791445730</t>
  </si>
  <si>
    <t>600 Grand Central Ave</t>
  </si>
  <si>
    <t>Vienna</t>
  </si>
  <si>
    <t>us/wv/vienna/600grandcentralave/-864103396</t>
  </si>
  <si>
    <t>http://www.tacobell.com,https://locations.tacobell.com/wv/vienna/600-grand-central-ave.html?utm_source=yextandutm_campaign=yextpowerlistingsandutm_medium=referralandutm_term=031439andutm_content=website,https://locations.tacobell.com/wv/vienna/600-grand-central-ave.html?utm_source=yext&amp;utm_campaign=yextpowerlistings&amp;utm_medium=referral&amp;utm_term=031439&amp;utm_content=website</t>
  </si>
  <si>
    <t>4915 E Interstate 20 Service Rd N</t>
  </si>
  <si>
    <t>Weatherford</t>
  </si>
  <si>
    <t>us/tx/weatherford/4915einterstate20servicerdn/1832448210</t>
  </si>
  <si>
    <t>https://locations.whataburger.com/tx/willow-park/4915-e-interstate-20-service-rd-n.html/?utm_source=yextpagesandutm_medium=locallistingsandutm_campaign=yextpages,https://locations.whataburger.com/tx/willow-park/4915-e-interstate-20-service-rd-n.html/,https://locations.whataburger.com/tx/willow-park/4915-e-interstate-20-service-rd-n.html/?utm_source=yextpages&amp;utm_medium=locallistings&amp;utm_campaign=yextpages</t>
  </si>
  <si>
    <t>14 Elm Grove Crossing Mall</t>
  </si>
  <si>
    <t>us/wv/wheeling/14elmgrovecrossingmall/-891525969</t>
  </si>
  <si>
    <t>961 National Rd</t>
  </si>
  <si>
    <t>us/wv/wheeling/961nationalrd/-891525969</t>
  </si>
  <si>
    <t>120 Zane St</t>
  </si>
  <si>
    <t>us/wv/wheeling/120zanest/106088</t>
  </si>
  <si>
    <t>1004 N Loop 340</t>
  </si>
  <si>
    <t>us/tx/waco/1004nloop340/-791445730</t>
  </si>
  <si>
    <t>2700 E DuPont Ave</t>
  </si>
  <si>
    <t>us/wv/belle/2700edupontave/-1161002137</t>
  </si>
  <si>
    <t>715 W Capital Auto Mall Expy</t>
  </si>
  <si>
    <t>us/ca/sanjose/715wcapitalautomallexpy/-1161002137</t>
  </si>
  <si>
    <t>4916 W 6200 S</t>
  </si>
  <si>
    <t>us/ut/saltlakecity/4916w6200s/-863563290</t>
  </si>
  <si>
    <t>http://www.tacotime.com,http://api.citygridmedia.com/content/places/v2/click?q=9YKflVKbY9NauPJdMy0B1gS1IhB4xv4EWw0zDoT-UWc_izWF3zs5PKGdfOHubWrvM0QwDCYwbOH2fdLi0dK5xArULcksCCbfR-WWAz9xD1AmGVAQZIom4U3n5R4DuRC8WJCtvJcNItEKoCSfzwapuGnmwGnHDpEGYXGjnN4u8zXqkiimSHFf4_dbqGRbVgNJfq7Uxko_sW26kW3oiBgdplzeZgeV2NXL05EfCRqlesehRi5UF4Pvwwmv3zodvZCMQ1D2Mrv5wa4rITYajYMkBapXuQSqccJb1AU9n6k0alXnTtF9V9yLY6uMV1v0Fn-Ym68X0UfvEV5MmBxSbMjaAdFkYKB9YbvuRoG5hGXO5hqxAtHl2RNL2vCkgsqCiZtGPObU7xIrms0q8jhAW9YBfb1ehQ2njp89pDeYl25CQNOS4gh2PVyNSap9vczMXrVyXPwaAbna0m4Nha9_6bCG7ezBab8PsfqGSeOPugrQq8lnhbXRlHXzr2oNZjZVNMU6SGdk6SJA-OZlpix_UyD85CaTXxOiPx09x-Hj6BQmBCOEQY86xq-F494EoBlS_Gag&amp;placement=listing_profile&amp;cs_user=unknown&amp;cs_session=6cff6df4ff580165400b91fccbb5c14920f34970,http://www.tacotime.com/stores/6359</t>
  </si>
  <si>
    <t>301 S Fairway Dr</t>
  </si>
  <si>
    <t>Kanab</t>
  </si>
  <si>
    <t>us/ut/kanab/301sfairwaydr/-791445730</t>
  </si>
  <si>
    <t>687 W Price River Dr</t>
  </si>
  <si>
    <t>Price</t>
  </si>
  <si>
    <t>us/ut/price/687wpriceriverdr/-791445730</t>
  </si>
  <si>
    <t>680 E Central Ave</t>
  </si>
  <si>
    <t>us/oh/dayton/680ecentralave/106088</t>
  </si>
  <si>
    <t>549 S Main</t>
  </si>
  <si>
    <t>Ephraim</t>
  </si>
  <si>
    <t>us/ut/ephraim/549smain/-1161002137</t>
  </si>
  <si>
    <t>2561 Campus Dr</t>
  </si>
  <si>
    <t>Klamath Falls</t>
  </si>
  <si>
    <t>us/or/klamathfalls/2561campusdr/-2061630068</t>
  </si>
  <si>
    <t>http://www.bk.com,https://locations.bk.com/or/klamath-falls/2561-campus-dr.html</t>
  </si>
  <si>
    <t>2150 S 6th St</t>
  </si>
  <si>
    <t>us/or/klamathfalls/2150s6thst/-791445730</t>
  </si>
  <si>
    <t>2759 S 6th St</t>
  </si>
  <si>
    <t>us/or/klamathfalls/2759s6thst/93075755</t>
  </si>
  <si>
    <t>http://www.arbys.com,https://locations.arbys.com/us/or/klamath-falls/2759-s-6th-st.html,http://locations.arbys.com/us/or/klamath-falls/2759-s-6th-st.html</t>
  </si>
  <si>
    <t>2481 Campus Dr</t>
  </si>
  <si>
    <t>us/or/klamathfalls/2481campusdr/-1161002137</t>
  </si>
  <si>
    <t>50 Dover Crossing</t>
  </si>
  <si>
    <t>us/tn/clarksville/50dovercrossing/1780593795</t>
  </si>
  <si>
    <t>https://locations.sonicdrivein.com/tn/clarksville/50-dover-crossing.html</t>
  </si>
  <si>
    <t>6031 Muhlhauser Rd</t>
  </si>
  <si>
    <t>us/oh/westchester/6031muhlhauserrd/-2061630068</t>
  </si>
  <si>
    <t>http://www.bk.com,https://locations.bk.com/oh/west-chester/6031-muhlhauser-rd.html</t>
  </si>
  <si>
    <t>144 W Brigham Rd</t>
  </si>
  <si>
    <t>us/ut/saintgeorge/144wbrighamrd/-791445730</t>
  </si>
  <si>
    <t>1279 E 100 S</t>
  </si>
  <si>
    <t>us/ut/saintgeorge/1279e100s/-448666054</t>
  </si>
  <si>
    <t>1235 S Bluff</t>
  </si>
  <si>
    <t>us/ut/saintgeorge/1235sbluff/-1161002137</t>
  </si>
  <si>
    <t>1911 W Sunset Blvd</t>
  </si>
  <si>
    <t>us/ut/saintgeorge/1911wsunsetblvd/-1161002137</t>
  </si>
  <si>
    <t>1838 W Sunset Blvd</t>
  </si>
  <si>
    <t>us/ut/saintgeorge/1838wsunsetblvd/-791445730</t>
  </si>
  <si>
    <t>136 Red Cliffs Dr</t>
  </si>
  <si>
    <t>us/ut/saintgeorge/136redcliffsdr/554191587</t>
  </si>
  <si>
    <t>http://api.citygridmedia.com/content/places/v2/click?q=9YKflVKbY9NauPJdMy0B1gS1IhB4xv4EGQ6wFBP1R9j_yPfgIG2qmnnU3b4EFXLWYqzqH6pileJnsDBgYjhj6412OE3eqoLyrSIPEJpXfr10mUiQbRKfZCKZytUuX1ZpMEsmU-K0mL9uCZDhf-nRxkx0xcmqFX3TZTiNoK_LLFKzM4tXpEgtM6BtXv1F1Dtta5XsdiyvBJF30PAJ0PW6Ms7O0he3wH2xJlJomN6dGDI3XhJtCOjEBKa_bh3h_SapfbkrJiHztZ9RlpryYwDMCcZ9Wr-3zRZcREHul2AB1j3gU5HZaipCQGd760GfFyYPV_SsTu9r45LJLtgSU9QA5KLcCOGfTJNEGAtM9YewqEb6vHn_zvNswXpCI8Nw19eibR2-BuhCQ_eHz4wocSwf1cT2MOtYVteLceF6OnseuTu1ZUOjtwSO1TWhOFP-KnxWACo1laPAnlQmS06MH7ptonmmyonT7REl3Y5Uk90ZATTfnFkop0yujFXDA5Z-ZROKmF3ZcFdDMPlALbLaldfdKF2Ls0mpO8zb&amp;placement=listing_profile.b&amp;cs_user=unknown&amp;cs_session=fbddf05b6a616903f8491c4de2a04093cc8887f8,http://www.carlsjr.com</t>
  </si>
  <si>
    <t>798 E Saint George Blvd</t>
  </si>
  <si>
    <t>us/ut/saintgeorge/798esaintgeorgeblvd/-1161002137</t>
  </si>
  <si>
    <t>3001 Bastogne Avenue</t>
  </si>
  <si>
    <t>Fort Campbell</t>
  </si>
  <si>
    <t>us/ky/fortcampbell/3001bastogneavenue/-864103396</t>
  </si>
  <si>
    <t>http://www.tacobell.com,https://locations.tacobell.com/ky/fort-campbell/3001-bastogne-avenue.html?utm_source=yext&amp;utm_campaign=yextpowerlistings&amp;utm_medium=referral&amp;utm_term=D446005&amp;utm_content=website</t>
  </si>
  <si>
    <t>2475 W Wheeler</t>
  </si>
  <si>
    <t>Aransas Pass</t>
  </si>
  <si>
    <t>us/tx/aransaspass/2475wwheeler/-1161002137</t>
  </si>
  <si>
    <t>1555 W Galbraith Rd</t>
  </si>
  <si>
    <t>us/oh/cincinnati/1555wgalbraithrd/-2061630068</t>
  </si>
  <si>
    <t>http://www.bk.com,https://locations.bk.com/oh/cincinnati/1555-west-galibraith-rd.html</t>
  </si>
  <si>
    <t>4868 Houston Rd</t>
  </si>
  <si>
    <t>us/ky/florence/4868houstonrd/-2061630068</t>
  </si>
  <si>
    <t>605 W Central Ave</t>
  </si>
  <si>
    <t>Springboro</t>
  </si>
  <si>
    <t>us/oh/springboro/605wcentralave/-2061630068</t>
  </si>
  <si>
    <t>http://www.bk.com,https://locations.bk.com/oh/springboro/605-west-central.html</t>
  </si>
  <si>
    <t>5120 Delhi Ave</t>
  </si>
  <si>
    <t>us/oh/cincinnati/5120delhiave/-2061630068</t>
  </si>
  <si>
    <t>http://www.burgerking.com/</t>
  </si>
  <si>
    <t>14 Carothers Rd</t>
  </si>
  <si>
    <t>us/ky/newport/14carothersrd/-2061630068</t>
  </si>
  <si>
    <t>8549 Winton Rd</t>
  </si>
  <si>
    <t>us/oh/cincinnati/8549wintonrd/-2061630068</t>
  </si>
  <si>
    <t>http://www.bk.com,https://locations.bk.com/oh/cincinnati/8549-winton-rd.html</t>
  </si>
  <si>
    <t>3432 Madison Pike</t>
  </si>
  <si>
    <t>Ft Mitchell</t>
  </si>
  <si>
    <t>us/ky/ftmitchell/3432madisonpike/-2061630068</t>
  </si>
  <si>
    <t>1415 N Ed Carey Dr</t>
  </si>
  <si>
    <t>us/tx/harlingen/1415nedcareydr/-791445730</t>
  </si>
  <si>
    <t>1605 W Harrison Ave</t>
  </si>
  <si>
    <t>us/tx/harlingen/1605wharrisonave/1832448210</t>
  </si>
  <si>
    <t>https://locations.whataburger.com/tx/harlingen/1605-w-harrison-ave.html/,https://locations.whataburger.com/tx/harlingen/1605-w-harrison-ave.html/?utm_source=yextpagesandutm_medium=locallistingsandutm_campaign=yextpages,https://locations.whataburger.com/tx/harlingen/1605-w-harrison-ave.html/?utm_source=yextpages&amp;utm_medium=locallistings&amp;utm_campaign=yextpages</t>
  </si>
  <si>
    <t>200 Kingmont Rd</t>
  </si>
  <si>
    <t>us/wv/fairmont/200kingmontrd/659024989</t>
  </si>
  <si>
    <t>http://restaurants.quiznos.com/wv/fairmont/chevronkingmontroad-26554</t>
  </si>
  <si>
    <t>1522 E Harrison Ave</t>
  </si>
  <si>
    <t>us/tx/harlingen/1522eharrisonave/1832448210</t>
  </si>
  <si>
    <t>https://locations.whataburger.com/tx/harlingen/1522-e-harrison-ave.html/?utm_source=yextpagesandutm_medium=locallistingsandutm_campaign=yextpages,https://locations.whataburger.com/tx/harlingen/1522-e-harrison-ave.html/,https://locations.whataburger.com/tx/harlingen/1522-e-harrison-ave.html/?utm_source=yextpages&amp;utm_medium=locallistings&amp;utm_campaign=yextpages</t>
  </si>
  <si>
    <t>949 E Park Ave</t>
  </si>
  <si>
    <t>us/wv/fairmont/949eparkave/-791445730</t>
  </si>
  <si>
    <t>23 Southland Dr</t>
  </si>
  <si>
    <t>us/wv/fairmont/23southlanddr/93075755</t>
  </si>
  <si>
    <t>http://www.arbys.com,https://locations.arbys.com/us/wv/white-hall/23-southland-dr.html,http://locations.arbys.com/us/wv/white-hall/23-southland-dr.html</t>
  </si>
  <si>
    <t>808 Fairmont Ave</t>
  </si>
  <si>
    <t>us/wv/fairmont/808fairmontave/-2061630068</t>
  </si>
  <si>
    <t>2502 Fairmont Ave</t>
  </si>
  <si>
    <t>us/wv/fairmont/2502fairmontave/696490760,us/wv/fairmont/2502fairmontave/696490760</t>
  </si>
  <si>
    <t>http://api.citygridmedia.com/content/places/v2/click?q=9YKflVKbY9NauPJdMy0B1gS1IhB4xv4EGQ6wFBP1R9j_yPfgIG2qmnnU3b4EFXLWYqzqH6pileJnsDBgYjhj6412OE3eqoLyrSIPEJpXfr10mUiQbRKfZCKZytUuX1ZpMEsmU-K0mL9uCZDhf-nRxkx0xcmqFX3TZTiNoK_LLFKzM4tXpEgtM6BtXv1F1DttlBrudHdoBH_-LAmMTwpq0lYXn5jzLxeMWLtFmxi5TOJofPoMxjrGzakpQyYWMpAsV1rXOxCkL-lAQQ82dgv3nZdAFU6nA3NZbdQr5qT2on2lpW01rj8sEILr8IkM_kR0yhR0MeMMeFg7NJkazQ3bjxdLJNKxnPbejZHEWK1CaQQC2dVZLe3l2udyCZvZSLz5qAP2hFwA0feTTQP3jVXSCDHTFo9a5Mra7cg5KRxqJYBaVQLxyI-2vYxslJ7VVLmSmVyjnXKu7jQStOw5ibwWFnkHrR64RbzTLti9e0V4pTA5WvAoBrkj8LyzM1v-ld2b2ctgs5nJHDOiHCTzotlmkIf-e5UgGy0M&amp;placement=listing_profile.b&amp;cs_user=unknown&amp;cs_session=1be5a94f9d77b5a6bc1c7ccddc36ea321501f1c1</t>
  </si>
  <si>
    <t>200 Main St E</t>
  </si>
  <si>
    <t>Oak Hill</t>
  </si>
  <si>
    <t>us/wv/oakhill/200mainste/-791445730</t>
  </si>
  <si>
    <t>1317 2nd Ave W</t>
  </si>
  <si>
    <t>us/nd/williston/13172ndavew/-66712705</t>
  </si>
  <si>
    <t>30 Carothers Rd</t>
  </si>
  <si>
    <t>us/ky/newport/30carothersrd/-864103396</t>
  </si>
  <si>
    <t>1810 2Nd Ave W</t>
  </si>
  <si>
    <t>us/nd/williston/18102ndavew/-66712705</t>
  </si>
  <si>
    <t>2222 2nd Ave W</t>
  </si>
  <si>
    <t>us/nd/williston/22222ndavew/-1161002137</t>
  </si>
  <si>
    <t>1020 2nd Ave W</t>
  </si>
  <si>
    <t>us/nd/williston/10202ndavew/696490760</t>
  </si>
  <si>
    <t>521 Main St</t>
  </si>
  <si>
    <t>us/nd/williston/521mainst/-1055723171</t>
  </si>
  <si>
    <t>1107 Second Ave W</t>
  </si>
  <si>
    <t>us/nd/williston/1107secondavew/93075755</t>
  </si>
  <si>
    <t>http://www.arbys.com,http://locations.arbys.com/us/nd/williston/1107-second-ave-w.html</t>
  </si>
  <si>
    <t>60 N 4th St</t>
  </si>
  <si>
    <t>us/pa/sunbury/60n4thst/-2061630068</t>
  </si>
  <si>
    <t>http://www.bk.com,https://locations.bk.com/pa/sunbury/60-north-4th-st.html</t>
  </si>
  <si>
    <t>33 E Independence St</t>
  </si>
  <si>
    <t>Shamokin</t>
  </si>
  <si>
    <t>us/pa/shamokin/33eindependencest/-791445730</t>
  </si>
  <si>
    <t>35 Bound Ave</t>
  </si>
  <si>
    <t>us/pa/milton/35boundave/-1161002137</t>
  </si>
  <si>
    <t>513 N Alamo Rd</t>
  </si>
  <si>
    <t>us/tx/alamo/513nalamord/1832448210</t>
  </si>
  <si>
    <t>https://locations.whataburger.com/tx/alamo/513-n-alamo-rd.html/,https://locations.whataburger.com/tx/alamo/513-n-alamo-rd.html/?utm_source=yextpages&amp;utm_medium=locallistings&amp;utm_campaign=yextpages</t>
  </si>
  <si>
    <t>201 E Griffin Pkwy</t>
  </si>
  <si>
    <t>us/tx/mission/201egriffinpkwy/1832448210</t>
  </si>
  <si>
    <t>https://locations.whataburger.com/tx/mission/201-e-griffin-pkwy.html/,https://locations.whataburger.com/tx/mission/201-e-griffin-pkwy.html/?utm_source=yextpages&amp;utm_medium=locallistings&amp;utm_campaign=yextpages</t>
  </si>
  <si>
    <t>2120 N Roosevelt Blvd</t>
  </si>
  <si>
    <t>Key West</t>
  </si>
  <si>
    <t>us/fl/keywest/2120nrooseveltblvd/-2061630068</t>
  </si>
  <si>
    <t>6531 Winton Rd</t>
  </si>
  <si>
    <t>us/oh/cincinnati/6531wintonrd/169409967</t>
  </si>
  <si>
    <t>http://www.goldstarchili.com,http://t.co/yRJOZZt5KV</t>
  </si>
  <si>
    <t>40 Martha Layne Collins Blvd</t>
  </si>
  <si>
    <t>us/ky/newport/40marthalaynecollinsblvd/169409967</t>
  </si>
  <si>
    <t>4534 E US Highway 83</t>
  </si>
  <si>
    <t>us/tx/riograndecity/4534eushighway83/-2061630068</t>
  </si>
  <si>
    <t>106 Old Fayette Rd</t>
  </si>
  <si>
    <t>us/wv/oakhill/106oldfayetterd/-1055723171</t>
  </si>
  <si>
    <t>570 Fayette Town Center Road</t>
  </si>
  <si>
    <t>us/wv/fayetteville/570fayettetowncenterroad/93075755</t>
  </si>
  <si>
    <t>http://www.arbys.com,http://locations.arbys.com/us/wv/fayetteville/570-fayette-town-center-road.html</t>
  </si>
  <si>
    <t>902 S Main St</t>
  </si>
  <si>
    <t>us/ut/brighamcity/902smainst/-1161002137</t>
  </si>
  <si>
    <t>2300 W Main St</t>
  </si>
  <si>
    <t>Tremonton</t>
  </si>
  <si>
    <t>us/ut/tremonton/2300wmainst/-1161002137</t>
  </si>
  <si>
    <t>715 S Main St</t>
  </si>
  <si>
    <t>us/ut/brighamcity/715smainst/-791445730</t>
  </si>
  <si>
    <t>774 South Main Street</t>
  </si>
  <si>
    <t>us/ut/brighamcity/774southmainstreet/93075755</t>
  </si>
  <si>
    <t>http://www.arbys.com,http://locations.arbys.com/us/ut/brigham-city/774-south-main-street.html</t>
  </si>
  <si>
    <t>516 N Wood St</t>
  </si>
  <si>
    <t>us/tx/gilmer/516nwoodst/-230519289</t>
  </si>
  <si>
    <t>5991 Carlton Dr</t>
  </si>
  <si>
    <t>us/ky/burlington/5991carltondr/-891525969</t>
  </si>
  <si>
    <t>470 Nilles Rd</t>
  </si>
  <si>
    <t>us/oh/fairfield/470nillesrd/169409967</t>
  </si>
  <si>
    <t>2170 Monterey Hwy</t>
  </si>
  <si>
    <t>us/ca/sanjose/2170montereyhwy/-2061630068</t>
  </si>
  <si>
    <t>1695 E Kemper Rd</t>
  </si>
  <si>
    <t>us/oh/cincinnati/1695ekemperrd/-1161002137</t>
  </si>
  <si>
    <t>560 N High St</t>
  </si>
  <si>
    <t>Mount Orab</t>
  </si>
  <si>
    <t>us/oh/mountorab/560nhighst/-1161002137</t>
  </si>
  <si>
    <t>2088 Declaration Dr</t>
  </si>
  <si>
    <t>us/ky/independence/2088declarationdr/-1161002137</t>
  </si>
  <si>
    <t>10 Blackburn Rd</t>
  </si>
  <si>
    <t>Dry Ridge</t>
  </si>
  <si>
    <t>us/ky/dryridge/10blackburnrd/-1161002137</t>
  </si>
  <si>
    <t>33 Donnermeyer Dr</t>
  </si>
  <si>
    <t>us/ky/bellevue/33donnermeyerdr/-1918957051</t>
  </si>
  <si>
    <t>6016 S State Route 48</t>
  </si>
  <si>
    <t>us/oh/maineville/6016sstateroute48/-1136683604</t>
  </si>
  <si>
    <t>5188 Pleasant Ave</t>
  </si>
  <si>
    <t>us/oh/fairfield/5188pleasantave/106088</t>
  </si>
  <si>
    <t>850 Eastgate South Dr</t>
  </si>
  <si>
    <t>us/oh/cincinnati/850eastgatesouthdr/106088</t>
  </si>
  <si>
    <t>1215 East Columbus Street</t>
  </si>
  <si>
    <t>Kenton</t>
  </si>
  <si>
    <t>us/oh/kenton/1215eastcolumbusstreet/93075755</t>
  </si>
  <si>
    <t>http://www.arbys.com,http://locations.arbys.com/us/oh/kenton/1215-east-columbus-street.html</t>
  </si>
  <si>
    <t>7331 Kenwood Rd</t>
  </si>
  <si>
    <t>us/oh/cincinnati/7331kenwoodrd/-2061630068</t>
  </si>
  <si>
    <t>http://www.bk.com,https://locations.bk.com/oh/cincinnati/7331-kenwood-rd.html</t>
  </si>
  <si>
    <t>937 N Center St</t>
  </si>
  <si>
    <t>us/pa/somerset/937ncenterst/-1161002137</t>
  </si>
  <si>
    <t>725 W 1200 S Ste C</t>
  </si>
  <si>
    <t>us/ut/brighamcity/725w1200sstec/-1055723171</t>
  </si>
  <si>
    <t>109 Lewis Drive</t>
  </si>
  <si>
    <t>us/pa/somerset/109lewisdrive/93075755</t>
  </si>
  <si>
    <t>http://www.arbys.com,http://locations.arbys.com/us/pa/somerset/109-lewis-drive.html</t>
  </si>
  <si>
    <t>2761 Jensen Ave</t>
  </si>
  <si>
    <t>Sanger</t>
  </si>
  <si>
    <t>us/ca/sanger/2761jensenave/-1161002137</t>
  </si>
  <si>
    <t>2000 Hwy 20</t>
  </si>
  <si>
    <t>Sweet Home</t>
  </si>
  <si>
    <t>us/or/sweethome/2000hwy20/-1161002137</t>
  </si>
  <si>
    <t>1120 W Highway 40</t>
  </si>
  <si>
    <t>Vernal</t>
  </si>
  <si>
    <t>us/ut/vernal/1120whighway40/-791445730</t>
  </si>
  <si>
    <t>http://api.citygridmedia.com/content/places/v2/click?q=9YKflVKbY9NauPJdMy0B1gS1IhB4xv4EWw0zDoT-UWc_izWF3zs5PKGdfOHubWrvM0QwDCYwbOH2fdLi0dK5xArULcksCCbfR-WWAz9xD1AmGVAQZIom4U3n5R4DuRC8WJCtvJcNItEKoCSfzwapuGnmwGnHDpEGYXGjnN4u8zXqkiimSHFf4_dbqGRbVgNJGmawt5Qun5m2TdP_Ct124Zum8igJc40AB9QpYq27W97bitIMgXk75y4BDPxkN_-DE4CmokJL3lYjdpG-MlVhFTKnXqrVyFk77hNG_CgVZ8uu3xWGp4EUSiXGo8wR5mqSMeaaq3IcsBFSbIARkRKq0fdj4Tkr7CYbneLBMegZQeM_27l6hnO-0plhAMhdBcWbvH3hzugdPY0nMEyNxy611EN9OkI4oDVJTjWT8HxggnnYgcdsGRWpcDj1OCDiaKsuBlbH9Qrno3V7DXqzUxjZOabF_5ElphbBEGHg5cIdJxXzM0UAixm_1RvaqozLYcsFLBDQhtf-lbs3_4thCy_VWh_z3EA8O-4a&amp;placement=listing_profile&amp;cs_user=unknown&amp;cs_session=fca6c68163a6854f8516755ed3d035f7e07f0b84</t>
  </si>
  <si>
    <t>10558 Loveland Madeira Rd</t>
  </si>
  <si>
    <t>us/oh/loveland/10558lovelandmadeirard/-2061630068</t>
  </si>
  <si>
    <t>11400 Dallas Blvd</t>
  </si>
  <si>
    <t>us/oh/cincinnati/11400dallasblvd/-791445730</t>
  </si>
  <si>
    <t>10170 Colerain Ave</t>
  </si>
  <si>
    <t>us/oh/cincinnati/10170colerainave/-2061630068</t>
  </si>
  <si>
    <t>653 E 9400 S</t>
  </si>
  <si>
    <t>us/ut/sandy/653e9400s/106088</t>
  </si>
  <si>
    <t>4926 W 6200 S</t>
  </si>
  <si>
    <t>us/ut/saltlakecity/4926w6200s/-891525969</t>
  </si>
  <si>
    <t>1035 Dunlawton Ave</t>
  </si>
  <si>
    <t>Port Orange</t>
  </si>
  <si>
    <t>us/fl/portorange/1035dunlawtonave/106088</t>
  </si>
  <si>
    <t>3470 S Redwood Rd</t>
  </si>
  <si>
    <t>us/ut/saltlakecity/3470sredwoodrd/-2061630068</t>
  </si>
  <si>
    <t>http://www.bk.com,https://locations.bk.com/ut/salt-lake-city/3470-south-redwood-rd.html</t>
  </si>
  <si>
    <t>10391 S State St</t>
  </si>
  <si>
    <t>us/ut/sandy/10391sstatest/-448666054</t>
  </si>
  <si>
    <t>1430 S Foothill Dr</t>
  </si>
  <si>
    <t>us/ut/saltlakecity/1430sfoothilldr/-1055723171</t>
  </si>
  <si>
    <t>http://www.dominos.com,https://www.dominos.com/en/?redirect=homepage&amp;utm_source=yext&amp;utm_medium=loclist&amp;utm_campaign=localmaps,https://www.dominos.com/en/?redirect=homepageandutm_source=yextandutm_medium=loclistandutm_campaign=localmaps</t>
  </si>
  <si>
    <t>1842 Sr 44</t>
  </si>
  <si>
    <t>New Smyrna Beach</t>
  </si>
  <si>
    <t>us/fl/newsmyrnabeach/1842sr44/-1161002137</t>
  </si>
  <si>
    <t>3291 W Broward Blvd</t>
  </si>
  <si>
    <t>us/fl/fortlauderdale/3291wbrowardblvd/-1103173748</t>
  </si>
  <si>
    <t>723 E St</t>
  </si>
  <si>
    <t>us/ca/marysville/723est/-2061630068</t>
  </si>
  <si>
    <t>689 N Lexington Springmill Rd</t>
  </si>
  <si>
    <t>us/oh/mansfield/689nlexingtonspringmillrd/93075755</t>
  </si>
  <si>
    <t>http://www.arbys.com,https://locations.arbys.com/us/oh/ontario/689-n-lexington-springmill-rd.html,http://locations.arbys.com/us/oh/ontario/689-n-lexington-springmill-rd.html</t>
  </si>
  <si>
    <t>104 Epley Road</t>
  </si>
  <si>
    <t>us/tn/newport/104epleyroad/1241037051</t>
  </si>
  <si>
    <t>3 Main St, #1</t>
  </si>
  <si>
    <t>us/ny/delhi/3mainst1/-1161002137</t>
  </si>
  <si>
    <t>1160 Wall Ave</t>
  </si>
  <si>
    <t>us/ut/ogden/1160wallave/1550891556</t>
  </si>
  <si>
    <t>3685 Harrison Blvd</t>
  </si>
  <si>
    <t>us/ut/ogden/3685harrisonblvd/-1947870258</t>
  </si>
  <si>
    <t>2378 Kiesel Ave</t>
  </si>
  <si>
    <t>us/ut/ogden/2378kieselave/-891525969</t>
  </si>
  <si>
    <t>1350 S State St</t>
  </si>
  <si>
    <t>us/ut/clearfield/1350sstatest/-791445730</t>
  </si>
  <si>
    <t>1111 Washington Blvd</t>
  </si>
  <si>
    <t>us/ut/ogden/1111washingtonblvd/-1161002137</t>
  </si>
  <si>
    <t>5710 Harrison Blvd</t>
  </si>
  <si>
    <t>us/ut/ogden/5710harrisonblvd/-791445730</t>
  </si>
  <si>
    <t>4740 Harrison Blvd</t>
  </si>
  <si>
    <t>us/ut/ogden/4740harrisonblvd/93075755</t>
  </si>
  <si>
    <t>http://www.arbys.com,https://locations.arbys.com/us/ut/ogden/4740-harrison-blvd.html</t>
  </si>
  <si>
    <t>929 Chambers St</t>
  </si>
  <si>
    <t>us/ut/ogden/929chambersst/-1629397812</t>
  </si>
  <si>
    <t>Arctic Circle</t>
  </si>
  <si>
    <t>http://www.acburger.com</t>
  </si>
  <si>
    <t>2584 N Susquehanna Trail</t>
  </si>
  <si>
    <t>Shamokin Dam</t>
  </si>
  <si>
    <t>us/pa/shamokindam/2584nsusquehannatrail/-1161002137</t>
  </si>
  <si>
    <t>1171 S 500 W</t>
  </si>
  <si>
    <t>us/ut/bountiful/1171s500w/-1055723171</t>
  </si>
  <si>
    <t>https://www.dominos.com/en/?redirect=homepageandutm_source=locallistingsandutm_medium=loclistandutm_campaign=localmaps,https://www.dominos.com/en/?redirect=homepage&amp;utm_source=yext&amp;utm_medium=loclist&amp;utm_campaign=localmaps,https://www.dominos.com/en/?redirect=homepageandutm_source=yextandutm_medium=loclistandutm_campaign=localmaps</t>
  </si>
  <si>
    <t>1735 E Skyline Dr Ste 1</t>
  </si>
  <si>
    <t>us/ut/ogden/1735eskylinedrste1/-1055723171</t>
  </si>
  <si>
    <t>331 Patteson Dr</t>
  </si>
  <si>
    <t>us/wv/morgantown/331pattesondr/93075755</t>
  </si>
  <si>
    <t>https://locations.arbys.com/us/wv/morgantown/331-patteson-dr.html,http://locations.arbys.com/us/wv/morgantown/331-patteson-dr.html</t>
  </si>
  <si>
    <t>4250 Harrison Blvd</t>
  </si>
  <si>
    <t>us/ut/ogden/4250harrisonblvd/-891525969</t>
  </si>
  <si>
    <t>17067 Pines Blvd</t>
  </si>
  <si>
    <t>Hollywood</t>
  </si>
  <si>
    <t>us/fl/hollywood/17067pinesblvd/-2061630068</t>
  </si>
  <si>
    <t>5 Clear Mountain Way</t>
  </si>
  <si>
    <t>us/wv/morgantown/5clearmountainway/106088</t>
  </si>
  <si>
    <t>1101 N Susquehanna Trl</t>
  </si>
  <si>
    <t>Selinsgrove</t>
  </si>
  <si>
    <t>us/pa/selinsgrove/1101nsusquehannatrl/-864103396</t>
  </si>
  <si>
    <t>http://www.tacobell.com,https://locations.tacobell.com/pa/selinsgrove/1101-n-susquehanna-trl.html?utm_source=yextandutm_campaign=yextpowerlistingsandutm_medium=referralandutm_term=028962andutm_content=website,https://locations.tacobell.com/pa/selinsgrove/1101-n-susquehanna-trl.html?utm_source=yext&amp;utm_campaign=yextpowerlistings&amp;utm_medium=referral&amp;utm_term=028962&amp;utm_content=website</t>
  </si>
  <si>
    <t>529 E 1000 N</t>
  </si>
  <si>
    <t>us/ut/spanishfork/529e1000n/-448666054</t>
  </si>
  <si>
    <t>1416 W 6th St</t>
  </si>
  <si>
    <t>The Dalles</t>
  </si>
  <si>
    <t>us/or/dalles/1416w6thst/-2061630068</t>
  </si>
  <si>
    <t>http://www.bk.com,https://locations.bk.com/or/the-dalles/1416-west-6th-st.html</t>
  </si>
  <si>
    <t>887 E 100 N Ste 4</t>
  </si>
  <si>
    <t>Payson</t>
  </si>
  <si>
    <t>us/ut/payson/887e100nste4/-1055723171</t>
  </si>
  <si>
    <t>1015 1st St</t>
  </si>
  <si>
    <t>us/or/coosbay/10151stst/-864103396</t>
  </si>
  <si>
    <t>http://www.tacobell.com,https://locations.tacobell.com/or/coos-bay/1015-1st-st.html?utm_source=yextandutm_campaign=yextpowerlistingsandutm_medium=referralandutm_term=020901andutm_content=website,https://locations.tacobell.com/or/coos-bay/1015-1st-st.html?utm_source=yext&amp;utm_campaign=yextpowerlistings&amp;utm_medium=referral&amp;utm_term=020901&amp;utm_content=website</t>
  </si>
  <si>
    <t>140 Park Dr</t>
  </si>
  <si>
    <t>Weirton</t>
  </si>
  <si>
    <t>us/wv/weirton/140parkdr/1627926272</t>
  </si>
  <si>
    <t>Bob Evans</t>
  </si>
  <si>
    <t>https://www.bobevans.com/our-restaurants/locations/569</t>
  </si>
  <si>
    <t>1994 Sutton Lane</t>
  </si>
  <si>
    <t>us/wv/sutton/1994suttonlane/-864103396</t>
  </si>
  <si>
    <t>http://www.tacobell.com,https://locations.tacobell.com/wv/sutton/1994-sutton-lane.html?utm_source=yext&amp;utm_campaign=yextpowerlistings&amp;utm_medium=referral&amp;utm_term=J322001&amp;utm_content=website</t>
  </si>
  <si>
    <t>1990 Sutton Ln</t>
  </si>
  <si>
    <t>us/wv/sutton/1990suttonln/-1161002137</t>
  </si>
  <si>
    <t>784 Virginia Ave</t>
  </si>
  <si>
    <t>Welch</t>
  </si>
  <si>
    <t>us/wv/welch/784virginiaave/-1161002137</t>
  </si>
  <si>
    <t>221 Electric Ave</t>
  </si>
  <si>
    <t>Lewistown</t>
  </si>
  <si>
    <t>us/pa/lewistown/221electricave/106088</t>
  </si>
  <si>
    <t>133 S Main St</t>
  </si>
  <si>
    <t>us/pa/lewistown/133smainst/-2061630068</t>
  </si>
  <si>
    <t>http://www.bk.com,https://locations.bk.com/pa/lewistown/133-south-main-st.html,https://www.bk.com</t>
  </si>
  <si>
    <t>33 N Derr Dr</t>
  </si>
  <si>
    <t>Lewisburg</t>
  </si>
  <si>
    <t>us/pa/lewisburg/33nderrdr/106088</t>
  </si>
  <si>
    <t>635 N Derr Dr</t>
  </si>
  <si>
    <t>us/pa/lewisburg/635nderrdr/-791445730</t>
  </si>
  <si>
    <t>310 N Derr Dr</t>
  </si>
  <si>
    <t>us/pa/lewisburg/310nderrdr/-2061630068</t>
  </si>
  <si>
    <t>http://www.bk.com,https://locations.bk.com/pa/lewisburg/310-n-derr-dr.html,https://www.bk.com</t>
  </si>
  <si>
    <t>25 E Chestnut St</t>
  </si>
  <si>
    <t>Mifflinburg</t>
  </si>
  <si>
    <t>us/pa/mifflinburg/25echestnutst/-1161002137</t>
  </si>
  <si>
    <t>7379 Westbranch Hwy</t>
  </si>
  <si>
    <t>us/pa/lewisburg/7379westbranchhwy/-1161002137</t>
  </si>
  <si>
    <t>12776 Deshler Rd</t>
  </si>
  <si>
    <t>North Baltimore</t>
  </si>
  <si>
    <t>us/oh/northbaltimore/12776deshlerrd/-1161002137</t>
  </si>
  <si>
    <t>802 Front St</t>
  </si>
  <si>
    <t>us/oh/toledo/802frontst/-2061630068</t>
  </si>
  <si>
    <t>225 S Roosevelt Dr</t>
  </si>
  <si>
    <t>us/or/seaside/225srooseveltdr/-1161002137</t>
  </si>
  <si>
    <t>33 S Reynolds Rd</t>
  </si>
  <si>
    <t>us/oh/toledo/33sreynoldsrd/-2061630068</t>
  </si>
  <si>
    <t>20968 Southbank St, # H-1</t>
  </si>
  <si>
    <t>Sterling</t>
  </si>
  <si>
    <t>us/va/sterling/20968southbanksth1/-1322134216</t>
  </si>
  <si>
    <t>http://www.bajafresh.com/stores/30570</t>
  </si>
  <si>
    <t>101 N Trading Center Ter</t>
  </si>
  <si>
    <t>Mustang</t>
  </si>
  <si>
    <t>us/ok/mustang/101ntradingcenterter/-1161002137</t>
  </si>
  <si>
    <t>2208 Pratt Ave</t>
  </si>
  <si>
    <t>us/ne/bellevue/2208prattave/-1737079144</t>
  </si>
  <si>
    <t>Don &amp; Millie's</t>
  </si>
  <si>
    <t>305 E Betteravia Rd</t>
  </si>
  <si>
    <t>Santa Maria</t>
  </si>
  <si>
    <t>us/ca/santamaria/305ebetteraviard/-981164808</t>
  </si>
  <si>
    <t>329 2nd St</t>
  </si>
  <si>
    <t>us/va/williamsburg/3292ndst/-1161002137</t>
  </si>
  <si>
    <t>2208 Cunningham Dr</t>
  </si>
  <si>
    <t>us/va/hampton/2208cunninghamdr/-2061630068</t>
  </si>
  <si>
    <t>http://www.bk.com,https://locations.bk.com/va/hampton/2208-cunningham-dr.html</t>
  </si>
  <si>
    <t>2739 Maple Ave</t>
  </si>
  <si>
    <t>us/oh/zanesville/2739mapleave/-1161002137</t>
  </si>
  <si>
    <t>2160 Maple Ave</t>
  </si>
  <si>
    <t>us/oh/zanesville/2160mapleave/106088</t>
  </si>
  <si>
    <t>7105 S May Ave</t>
  </si>
  <si>
    <t>us/ok/oklahomacity/7105smayave/1082608893</t>
  </si>
  <si>
    <t>https://locations.wafflehouse.com/ok-oklahoma-city-278,http://www.wafflehouse.com</t>
  </si>
  <si>
    <t>101 E Main St</t>
  </si>
  <si>
    <t>Cut Bank</t>
  </si>
  <si>
    <t>us/mt/cutbank/101emainst/-891525969</t>
  </si>
  <si>
    <t>901 Bluefield Ave</t>
  </si>
  <si>
    <t>Bluefield</t>
  </si>
  <si>
    <t>us/wv/bluefield/901bluefieldave/696490760</t>
  </si>
  <si>
    <t>301 W Broaddus Ave</t>
  </si>
  <si>
    <t>us/va/bowlinggreen/301wbroaddusave/-1161002137</t>
  </si>
  <si>
    <t>723 E Main St</t>
  </si>
  <si>
    <t>us/ok/cushing/723emainst/106088</t>
  </si>
  <si>
    <t>2643 Front St</t>
  </si>
  <si>
    <t>Richlands</t>
  </si>
  <si>
    <t>us/va/richlands/2643frontst/-791445730</t>
  </si>
  <si>
    <t>2647 Front St</t>
  </si>
  <si>
    <t>us/va/richlands/2647frontst/-2061630068</t>
  </si>
  <si>
    <t>https://locations.bk.com/va/richlands/2647-front-st.html,http://www.bk.com,https://www.bk.com</t>
  </si>
  <si>
    <t>4240 Pouncey Tract Rd</t>
  </si>
  <si>
    <t>us/va/glenallen/4240pounceytractrd/-2061630068</t>
  </si>
  <si>
    <t>http://www.bk.com,https://locations.bk.com/va/glen-allen/4240-pouncey-tract-rd.html</t>
  </si>
  <si>
    <t>898 Nova Road</t>
  </si>
  <si>
    <t>Daytona Beach</t>
  </si>
  <si>
    <t>us/fl/daytonabeach/898novaroad/1536894814</t>
  </si>
  <si>
    <t>https://locations.checkers.com/fl/daytona-beach/898-nova-road,https://www.checkers.com,https://www.checkers.com/</t>
  </si>
  <si>
    <t>100 W Trower</t>
  </si>
  <si>
    <t>Mannford</t>
  </si>
  <si>
    <t>us/ok/mannford/100wtrower/1780593795</t>
  </si>
  <si>
    <t>https://locations.sonicdrivein.com/ok/mannford/100-w--trower.html</t>
  </si>
  <si>
    <t>611 Sidney Baker St</t>
  </si>
  <si>
    <t>Kerrville</t>
  </si>
  <si>
    <t>us/tx/kerrville/611sidneybakerst/-2061630068</t>
  </si>
  <si>
    <t>559 James Madison Hwy</t>
  </si>
  <si>
    <t>Culpeper</t>
  </si>
  <si>
    <t>us/va/culpeper/559jamesmadisonhwy/-864103396</t>
  </si>
  <si>
    <t>http://www.tacobell.com,https://locations.tacobell.com/va/culpeper/559-james-madison-hwy.html?utm_source=yextandutm_campaign=yextpowerlistingsandutm_medium=referralandutm_term=016062andutm_content=website,https://locations.tacobell.com/va/culpeper/559-james-madison-hwy.html?utm_source=yext&amp;utm_campaign=yextpowerlistings&amp;utm_medium=referral&amp;utm_term=016062&amp;utm_content=website</t>
  </si>
  <si>
    <t>709 James Madison Hwy</t>
  </si>
  <si>
    <t>us/va/culpeper/709jamesmadisonhwy/93075755</t>
  </si>
  <si>
    <t>http://www.arbys.com,https://locations.arbys.com/us/va/culpeper/709-james-madison-hwy.html,http://locations.arbys.com/us/va/culpeper/709-james-madison-hwy.html</t>
  </si>
  <si>
    <t>3811 S Nova Rd</t>
  </si>
  <si>
    <t>us/fl/portorange/3811snovard/-2061630068</t>
  </si>
  <si>
    <t>3144 Indiana Ave</t>
  </si>
  <si>
    <t>Vicksburg</t>
  </si>
  <si>
    <t>us/al/vicksburg/3144indianaave/106088</t>
  </si>
  <si>
    <t>http://api.citygridmedia.com/content/places/v2/click?q=9YKflVKbY9NauPJdMy0B1gS1IhB4xv4EWw0zDoT-UWc_izWF3zs5PKGdfOHubWrvM0QwDCYwbOH2fdLi0dK5xArULcksCCbfR-WWAz9xD1AmGVAQZIom4U3n5R4DuRC8WJCtvJcNItEKoCSfzwapuGnmwGnHDpEGYXGjnN4u8zXqkiimSHFf4_dbqGRbVgNJDlXqSPIDii1DPSmVKJo4ec4GIeMTTKuIbXXHSZqLqt_c_uUpT_lhqFuXNljxuvagb3YhbQzPOFeGx3_dsy0zDNkDYCkKKrnLIi-xXSBI7FTb3rffMbe9N5K18eBakwMcuVcu7qej93DHc9Buq49nC_N7pgmlFOYN6maYVRfq_PQ-juN1x6euj7A5xv3okbCMZFEViqwemmWFUd3ezae3xI8SHXd2yiy12J8iFqMy35snvO_CUGH2jJ4FxDuQEbWclruAmK5bzGp4DvDvfIT4AjM_yatSqLcMWUKGfrQj7BmcBLRUFTkApY_rZWWvbmPJ8hv4PsqBE4XD7nDWJTDP8w&amp;placement=listing_profile&amp;cs_user=unknown&amp;cs_session=7687b5c9c79d8e753957ec3960f5f93c058994be</t>
  </si>
  <si>
    <t>3418 S Atlantic Ave</t>
  </si>
  <si>
    <t>us/fl/daytonabeach/3418satlanticave/-2061630068</t>
  </si>
  <si>
    <t>100 Mall Rd</t>
  </si>
  <si>
    <t>us/va/covington/100mallrd/-1161002137</t>
  </si>
  <si>
    <t>1410 Durant St</t>
  </si>
  <si>
    <t>us/va/covington/1410durantst/93075755</t>
  </si>
  <si>
    <t>http://www.arbys.com,http://locations.arbys.com/us/va/covington/1410-durant-st.html</t>
  </si>
  <si>
    <t>1310 S Craig Ave</t>
  </si>
  <si>
    <t>us/va/covington/1310scraigave/-791445730</t>
  </si>
  <si>
    <t>810 S Craig Ave</t>
  </si>
  <si>
    <t>us/va/covington/810scraigave/106088</t>
  </si>
  <si>
    <t>Route 29 South</t>
  </si>
  <si>
    <t>Madison Heights</t>
  </si>
  <si>
    <t>us/va/madisonheights/route29south/696490760</t>
  </si>
  <si>
    <t>24572-0618</t>
  </si>
  <si>
    <t>2980 Main Street</t>
  </si>
  <si>
    <t>Newberry</t>
  </si>
  <si>
    <t>us/sc/newberry/2980mainstreet/1241037051</t>
  </si>
  <si>
    <t>http://www.bojangles.com,http://locations.bojangles.com/sc/newberry/2980-main-street.html</t>
  </si>
  <si>
    <t>1400 Mill St</t>
  </si>
  <si>
    <t>us/sd/bellefourche/1400millst/-891525969</t>
  </si>
  <si>
    <t>2504 5th Ave</t>
  </si>
  <si>
    <t>us/sd/bellefourche/25045thave/696490760</t>
  </si>
  <si>
    <t>126 S Front Street</t>
  </si>
  <si>
    <t>Chamberlain</t>
  </si>
  <si>
    <t>us/sd/chamberlain/126sfrontstreet/-1009719089</t>
  </si>
  <si>
    <t>http://locations.tacojohns.com/sd/chamberlain/126-s-front-street.html</t>
  </si>
  <si>
    <t>513 S Park Dr</t>
  </si>
  <si>
    <t>Broken Bow</t>
  </si>
  <si>
    <t>us/ok/brokenbow/513sparkdr/-1161002137</t>
  </si>
  <si>
    <t>709 S Park Dr</t>
  </si>
  <si>
    <t>us/ok/brokenbow/709sparkdr/93075755</t>
  </si>
  <si>
    <t>http://www.arbys.com,https://locations.arbys.com/us/ok/broken-bow/709-s-park-dr.html,http://locations.arbys.com/us/ok/broken-bow/709-s-park-dr.html</t>
  </si>
  <si>
    <t>6065 Peters Creek Road</t>
  </si>
  <si>
    <t>us/va/roanoke/6065peterscreekroad/1241037051</t>
  </si>
  <si>
    <t>http://www.bojangles.com,http://locations.bojangles.com/va/roanoke/6065-peters-creek-road.html</t>
  </si>
  <si>
    <t>1474 N High St</t>
  </si>
  <si>
    <t>us/oh/hillsboro/1474nhighst/-1161002137</t>
  </si>
  <si>
    <t>900 N High St</t>
  </si>
  <si>
    <t>us/oh/hillsboro/900nhighst/-791445730</t>
  </si>
  <si>
    <t>1220 W Will Rogers Blvd</t>
  </si>
  <si>
    <t>us/ok/claremore/1220wwillrogersblvd/-1161002137</t>
  </si>
  <si>
    <t>200 W 4th Ave</t>
  </si>
  <si>
    <t>Bristow</t>
  </si>
  <si>
    <t>us/ok/bristow/200w4thave/106088</t>
  </si>
  <si>
    <t>2635 NW Cache Rd</t>
  </si>
  <si>
    <t>Lawton</t>
  </si>
  <si>
    <t>us/ok/lawton/2635nwcacherd/-2061630068</t>
  </si>
  <si>
    <t>https://locations.bk.com/ok/lawton/2635-west-cache-rd.html,http://www.bk.com,https://www.bk.com</t>
  </si>
  <si>
    <t>4360 New York 42</t>
  </si>
  <si>
    <t>us/ny/monticello/4360newyork42/-1161002137</t>
  </si>
  <si>
    <t>19 Post Rd</t>
  </si>
  <si>
    <t>Westerly</t>
  </si>
  <si>
    <t>us/ri/westerly/19postrd/-791445730</t>
  </si>
  <si>
    <t>4022 Factoria Blvd SE</t>
  </si>
  <si>
    <t>us/wa/bellevue/4022factoriablvdse/-1473303407</t>
  </si>
  <si>
    <t>Old Country Buffet</t>
  </si>
  <si>
    <t>http://locations.buffet.com/WA/BELLEVUE/0197/,http://www.oldcountrybuffet.com</t>
  </si>
  <si>
    <t>2921 Decker Drive</t>
  </si>
  <si>
    <t>Rice Lake</t>
  </si>
  <si>
    <t>us/wi/ricelake/2921deckerdrive/93075755</t>
  </si>
  <si>
    <t>http://www.arbys.com,http://locations.arbys.com/us/wi/rice-lake/2921-decker-drive.html</t>
  </si>
  <si>
    <t>433 Division St</t>
  </si>
  <si>
    <t>us/wi/stevenspoint/433divisionst/-864103396</t>
  </si>
  <si>
    <t>http://www.tacobell.com,https://locations.tacobell.com/wi/stevens-point/433-division-st.html?utm_source=yextandutm_campaign=yextpowerlistingsandutm_medium=referralandutm_term=033078andutm_content=website,https://locations.tacobell.com/wi/stevens-point/433-division-st.html?utm_source=yext&amp;utm_campaign=yextpowerlistings&amp;utm_medium=referral&amp;utm_term=033078&amp;utm_content=website</t>
  </si>
  <si>
    <t>3115 Church Street</t>
  </si>
  <si>
    <t>us/wi/stevenspoint/3115churchstreet/93075755</t>
  </si>
  <si>
    <t>http://www.arbys.com,http://locations.arbys.com/us/wi/stevens-point/3115-church-street.html</t>
  </si>
  <si>
    <t>1580 S Main St</t>
  </si>
  <si>
    <t>us/pa/mansfield/1580smainst/-791445730</t>
  </si>
  <si>
    <t>1672 S Main St</t>
  </si>
  <si>
    <t>us/pa/mansfield/1672smainst/93075755</t>
  </si>
  <si>
    <t>http://www.arbys.com,https://locations.arbys.com/us/pa/mansfield/1672-s-main-st.html,http://locations.arbys.com/us/pa/mansfield/1672-s-main-st.html</t>
  </si>
  <si>
    <t>1320 S Main St</t>
  </si>
  <si>
    <t>us/pa/mansfield/1320smainst/-864103396</t>
  </si>
  <si>
    <t>2900 Philadelphia Ave</t>
  </si>
  <si>
    <t>us/md/oceancity/2900philadelphiaave/557385185</t>
  </si>
  <si>
    <t>Tommy's Sub Shop</t>
  </si>
  <si>
    <t>http://www.tommyssubshop.com</t>
  </si>
  <si>
    <t>1386 Fordham Dr</t>
  </si>
  <si>
    <t>Virginia Beach</t>
  </si>
  <si>
    <t>us/va/virginiabeach/1386fordhamdr/-2061630068</t>
  </si>
  <si>
    <t>http://www.bk.com,https://locations.bk.com/va/virginia-beach/1386-fordham-rd.html</t>
  </si>
  <si>
    <t>4756 S Highland Dr</t>
  </si>
  <si>
    <t>us/ut/saltlakecity/4756shighlanddr/-1055723171</t>
  </si>
  <si>
    <t>https://www.dominos.com/en/?redirect=homepageandutm_source=locallistingsandutm_medium=loclistandutm_campaign=localmaps,http://www.dominos.com,https://www.dominos.com/en/?redirect=homepageandutm_source=yextandutm_medium=loclistandutm_campaign=localmaps</t>
  </si>
  <si>
    <t>7530 W Clearwater Ave</t>
  </si>
  <si>
    <t>us/wa/kennewick/7530wclearwaterave/-1947870258</t>
  </si>
  <si>
    <t>7494 Webb Dr</t>
  </si>
  <si>
    <t>us/va/gainesville/7494webbdr/-624760776</t>
  </si>
  <si>
    <t>Roy Rogers</t>
  </si>
  <si>
    <t>900 E Loop 304</t>
  </si>
  <si>
    <t>Crockett</t>
  </si>
  <si>
    <t>us/tx/crockett/900eloop304/-864103396</t>
  </si>
  <si>
    <t>1014 Main Street</t>
  </si>
  <si>
    <t>us/az/tubacity/1014mainstreet/-864103396</t>
  </si>
  <si>
    <t>http://www.tacobell.com,https://locations.tacobell.com/az/tuba-city/1014-main-street.html?utm_source=yext&amp;utm_campaign=yextpowerlistings&amp;utm_medium=referral&amp;utm_term=031513&amp;utm_content=website</t>
  </si>
  <si>
    <t>7453 Valley Pike</t>
  </si>
  <si>
    <t>us/va/middletown/7453valleypike/-1161002137</t>
  </si>
  <si>
    <t>150 Holt Garrison Parkway</t>
  </si>
  <si>
    <t>us/va/danville/150holtgarrisonparkway/1780593795</t>
  </si>
  <si>
    <t>https://locations.sonicdrivein.com/va/danville/150-holt-garrison-parkway.html</t>
  </si>
  <si>
    <t>7099 11th St N</t>
  </si>
  <si>
    <t>us/mn/saintpaul/709911thstn/696490760</t>
  </si>
  <si>
    <t>29840 Santa Margarita Pkwy</t>
  </si>
  <si>
    <t>Rancho Santa Margarita</t>
  </si>
  <si>
    <t>us/ca/ranchosantamargarita/29840santamargaritapkwy/106088</t>
  </si>
  <si>
    <t>5260 N Port Washington Rd</t>
  </si>
  <si>
    <t>us/wi/milwaukee/5260nportwashingtonrd/93075755</t>
  </si>
  <si>
    <t>http://www.arbys.com,https://locations.arbys.com/us/wi/glendale/5260-n--port-washington-rd-.html,http://locations.arbys.com/us/wi/glendale/5260-n--port-washington-rd-.html</t>
  </si>
  <si>
    <t>4620 S Redwood Rd</t>
  </si>
  <si>
    <t>us/ut/saltlakecity/4620sredwoodrd/1550891556</t>
  </si>
  <si>
    <t>1475 Concord Pkwy N</t>
  </si>
  <si>
    <t>Concord</t>
  </si>
  <si>
    <t>us/nc/concord/1475concordpkwyn/-345832572</t>
  </si>
  <si>
    <t>227 128th St SW</t>
  </si>
  <si>
    <t>us/wa/everett/227128thstsw/106088</t>
  </si>
  <si>
    <t>1100 Route 9 South</t>
  </si>
  <si>
    <t>Old Bridge</t>
  </si>
  <si>
    <t>us/nj/oldbridge/1100route9south/106088</t>
  </si>
  <si>
    <t>6712 Forest Hill Blvd</t>
  </si>
  <si>
    <t>us/fl/westpalmbeach/6712foresthillblvd/106088</t>
  </si>
  <si>
    <t>667 Royal Palm Beach Blvd</t>
  </si>
  <si>
    <t>us/fl/westpalmbeach/667royalpalmbeachblvd/106088</t>
  </si>
  <si>
    <t>727 E Brundage Ln</t>
  </si>
  <si>
    <t>us/wy/sheridan/727ebrundageln/-1947870258</t>
  </si>
  <si>
    <t>1695 Coffeen Ave</t>
  </si>
  <si>
    <t>us/wy/sheridan/1695coffeenave/-891525969</t>
  </si>
  <si>
    <t>1729 Dell Range Blvd</t>
  </si>
  <si>
    <t>Cheyenne</t>
  </si>
  <si>
    <t>us/wy/cheyenne/1729dellrangeblvd/-864103396</t>
  </si>
  <si>
    <t>http://www.tacobell.com,https://locations.tacobell.com/wy/cheyenne/1729-dell-range-blvd.html?utm_source=yextandutm_campaign=yextpowerlistingsandutm_medium=referralandutm_term=023079andutm_content=website,https://locations.tacobell.com/wy/cheyenne/1729-dell-range-blvd.html?utm_source=yext&amp;utm_campaign=yextpowerlistings&amp;utm_medium=referral&amp;utm_term=023079&amp;utm_content=website</t>
  </si>
  <si>
    <t>54 E May St</t>
  </si>
  <si>
    <t>Winder</t>
  </si>
  <si>
    <t>us/ga/winder/54emayst/-1560457549</t>
  </si>
  <si>
    <t>https://locations.captainds.com/ga/winder/54-e-may-st.html</t>
  </si>
  <si>
    <t>512 E Nelson St</t>
  </si>
  <si>
    <t>us/va/lexington/512enelsonst/93075755</t>
  </si>
  <si>
    <t>http://www.arbys.com,http://myarbys.com,http://locations.arbys.com/us/va/lexington/512-e-nelson-st.html</t>
  </si>
  <si>
    <t>531 E Nelson St</t>
  </si>
  <si>
    <t>us/va/lexington/531enelsonst/-791445730</t>
  </si>
  <si>
    <t>798 N Main St</t>
  </si>
  <si>
    <t>us/va/marion/798nmainst/106088</t>
  </si>
  <si>
    <t>905 N Main St</t>
  </si>
  <si>
    <t>us/va/marion/905nmainst/1516016543</t>
  </si>
  <si>
    <t>347 N Main St</t>
  </si>
  <si>
    <t>us/va/marion/347nmainst/696490760</t>
  </si>
  <si>
    <t>947 N Main St</t>
  </si>
  <si>
    <t>us/va/marion/947nmainst/93075755</t>
  </si>
  <si>
    <t>http://www.arbys.com,https://locations.arbys.com/us/va/marion/947-n-main-st.html,http://locations.arbys.com/us/va/marion/947-n-main-st.html</t>
  </si>
  <si>
    <t>811 N Main St</t>
  </si>
  <si>
    <t>us/va/marion/811nmainst/-791445730</t>
  </si>
  <si>
    <t>7938 Winchester Rd</t>
  </si>
  <si>
    <t>us/tn/memphis/7938winchesterrd/1536894814</t>
  </si>
  <si>
    <t>https://locations.checkers.com/tn/memphis/7938-winchester-rd,https://www.checkers.com</t>
  </si>
  <si>
    <t>9247 Middlebelt Rd</t>
  </si>
  <si>
    <t>us/mi/romulus/9247middlebeltrd/1536894814</t>
  </si>
  <si>
    <t>https://locations.checkers.com/mi/romulus/9247-middlebelt-road,https://www.checkers.com</t>
  </si>
  <si>
    <t>140 S 8th St</t>
  </si>
  <si>
    <t>us/wi/medford/140s8thst/-1161002137</t>
  </si>
  <si>
    <t>230 S 8th St</t>
  </si>
  <si>
    <t>us/wi/medford/230s8thst/696490760</t>
  </si>
  <si>
    <t>2410 S Cobb Dr SE</t>
  </si>
  <si>
    <t>Smyrna</t>
  </si>
  <si>
    <t>us/ga/smyrna/2410scobbdrse/1536894814</t>
  </si>
  <si>
    <t>https://locations.checkers.com/ga/smyrna/2410-s.-cobb-drive,https://www.checkers.com,http://www.checkers.com</t>
  </si>
  <si>
    <t>701 Northside Dr E</t>
  </si>
  <si>
    <t>Statesboro</t>
  </si>
  <si>
    <t>us/ga/statesboro/701northsidedre/1536894814</t>
  </si>
  <si>
    <t>http://checkers.com</t>
  </si>
  <si>
    <t>249 S Mountain Blvd</t>
  </si>
  <si>
    <t>Mountain Top</t>
  </si>
  <si>
    <t>us/pa/mountaintop/249smountainblvd/-1161002137</t>
  </si>
  <si>
    <t>2401 S Smith Blvd</t>
  </si>
  <si>
    <t>us/va/arlington/2401ssmithblvd/-448666054</t>
  </si>
  <si>
    <t>1135 Northern Blvd</t>
  </si>
  <si>
    <t>us/pa/clarkssummit/1135northernblvd/-791445730</t>
  </si>
  <si>
    <t>224 Allegheny Boulevard</t>
  </si>
  <si>
    <t>Brookville</t>
  </si>
  <si>
    <t>us/pa/brookville/224alleghenyboulevard/93075755</t>
  </si>
  <si>
    <t>http://www.arbys.com,http://locations.arbys.com/us/pa/brookville/224-allegheny-boulevard.html</t>
  </si>
  <si>
    <t>801 Sr 29 N</t>
  </si>
  <si>
    <t>Tunkhannock</t>
  </si>
  <si>
    <t>us/pa/tunkhannock/801sr29n/-2061630068</t>
  </si>
  <si>
    <t>https://locations.bk.com/pa/tunkhannock/801-sr-29-n.html,http://www.bk.com</t>
  </si>
  <si>
    <t>2185 S Broadway</t>
  </si>
  <si>
    <t>us/ca/santamaria/2185sbroadway/554191587</t>
  </si>
  <si>
    <t>294 E Baltimore Ave</t>
  </si>
  <si>
    <t>Media</t>
  </si>
  <si>
    <t>us/pa/media/294ebaltimoreave/-791445730</t>
  </si>
  <si>
    <t>19063-3411</t>
  </si>
  <si>
    <t>2050 W Main St</t>
  </si>
  <si>
    <t>us/ca/turlock/2050wmainst/-864103396</t>
  </si>
  <si>
    <t>3430 Tully Rd Ste 65</t>
  </si>
  <si>
    <t>Modesto</t>
  </si>
  <si>
    <t>us/ca/modesto/3430tullyrdste65/-230519289</t>
  </si>
  <si>
    <t>1020 West Fulton St Suite G</t>
  </si>
  <si>
    <t>Waupaca</t>
  </si>
  <si>
    <t>us/wi/waupaca/1020westfultonstsuiteg/93075755</t>
  </si>
  <si>
    <t>24429 Riverside Dr</t>
  </si>
  <si>
    <t>Grundy</t>
  </si>
  <si>
    <t>us/va/grundy/24429riversidedr/696490760</t>
  </si>
  <si>
    <t>1877 Carrollton Pike</t>
  </si>
  <si>
    <t>Hillsville</t>
  </si>
  <si>
    <t>us/va/hillsville/1877carrolltonpike/-1161002137</t>
  </si>
  <si>
    <t>115 N Main St</t>
  </si>
  <si>
    <t>us/va/hillsville/115nmainst/696490760</t>
  </si>
  <si>
    <t>1200 Broadway</t>
  </si>
  <si>
    <t>us/ca/placerville/1200broadway/-1161002137</t>
  </si>
  <si>
    <t>1001 Sperry Ave</t>
  </si>
  <si>
    <t>us/ca/patterson/1001sperryave/-1161002137</t>
  </si>
  <si>
    <t>100 Walker St</t>
  </si>
  <si>
    <t>us/va/lexington/100walkerst/106088</t>
  </si>
  <si>
    <t>2715 Black Oak Dr</t>
  </si>
  <si>
    <t>us/ca/pasorobles/2715blackoakdr/-1161002137</t>
  </si>
  <si>
    <t>27494 Dana Circle</t>
  </si>
  <si>
    <t>Kettleman City</t>
  </si>
  <si>
    <t>us/ca/kettlemancity/27494danacircle/-864103396</t>
  </si>
  <si>
    <t>http://www.tacobell.com,https://locations.tacobell.com/ca/kettleman-city/27494-dana-circle.html?utm_source=yext&amp;utm_campaign=yextpowerlistings&amp;utm_medium=referral&amp;utm_term=027301&amp;utm_content=website</t>
  </si>
  <si>
    <t>4821 Williamsburg Rd</t>
  </si>
  <si>
    <t>us/va/henrico/4821williamsburgrd/106088</t>
  </si>
  <si>
    <t>700a Main St N</t>
  </si>
  <si>
    <t>Amory</t>
  </si>
  <si>
    <t>us/ms/amory/700amainstn/-1055723171</t>
  </si>
  <si>
    <t>142 S George St</t>
  </si>
  <si>
    <t>us/pa/york/142sgeorgest/-1161002137</t>
  </si>
  <si>
    <t>601 N Enola Rd</t>
  </si>
  <si>
    <t>Enola</t>
  </si>
  <si>
    <t>us/pa/enola/601nenolard/-791445730</t>
  </si>
  <si>
    <t>1075 W Henderson Ave</t>
  </si>
  <si>
    <t>Porterville</t>
  </si>
  <si>
    <t>us/ca/porterville/1075whendersonave/-230519289</t>
  </si>
  <si>
    <t>805 N Main St</t>
  </si>
  <si>
    <t>Providence</t>
  </si>
  <si>
    <t>us/ri/providence/805nmainst/106088</t>
  </si>
  <si>
    <t>2304 Spring St</t>
  </si>
  <si>
    <t>us/ca/pasorobles/2304springst/-230519289</t>
  </si>
  <si>
    <t>181 James Reynolds Road</t>
  </si>
  <si>
    <t>Swansea</t>
  </si>
  <si>
    <t>us/ma/swansea/181jamesreynoldsroad/-1161002137</t>
  </si>
  <si>
    <t>127 Motel Dr</t>
  </si>
  <si>
    <t>us/sc/saintgeorge/127moteldr/1082608893</t>
  </si>
  <si>
    <t>https://locations.wafflehouse.com/sc-st-george-660</t>
  </si>
  <si>
    <t>1622 US Hwy 501</t>
  </si>
  <si>
    <t>us/sc/conway/1622ushwy501/-1161002137</t>
  </si>
  <si>
    <t>2913 Hwy 17 Business</t>
  </si>
  <si>
    <t>Murrells Inlet</t>
  </si>
  <si>
    <t>us/sc/murrellsinlet/2913hwy17business/-1161002137</t>
  </si>
  <si>
    <t>2306 S Broadway</t>
  </si>
  <si>
    <t>us/ca/santamaria/2306sbroadway/-230519289</t>
  </si>
  <si>
    <t>1041 E Main St</t>
  </si>
  <si>
    <t>us/ca/santamaria/1041emainst/-230519289</t>
  </si>
  <si>
    <t>2610 Hilltop Dr</t>
  </si>
  <si>
    <t>Redding</t>
  </si>
  <si>
    <t>us/ca/redding/2610hilltopdr/-864103396</t>
  </si>
  <si>
    <t>http://www.tacobell.com,https://locations.tacobell.com/ca/redding/2610-hilltop-dr.html?utm_source=yextandutm_campaign=yextpowerlistingsandutm_medium=referralandutm_term=027723andutm_content=website</t>
  </si>
  <si>
    <t>955 Embarcadero del Mar</t>
  </si>
  <si>
    <t>Goleta</t>
  </si>
  <si>
    <t>us/ca/goleta/955embarcaderodelmar/-1055723171</t>
  </si>
  <si>
    <t>295 Academy Ave</t>
  </si>
  <si>
    <t>us/ca/sanger/295academyave/-1161002137</t>
  </si>
  <si>
    <t>2349 Taylor St</t>
  </si>
  <si>
    <t>us/sc/columbia/2349taylorst/106088</t>
  </si>
  <si>
    <t>191 E Highway 246</t>
  </si>
  <si>
    <t>Buellton</t>
  </si>
  <si>
    <t>us/ca/buellton/191ehighway246/-864103396</t>
  </si>
  <si>
    <t>https://locations.tacobell.com/ca/buellton/191-e-highway-246.html?utm_source=yextandutm_campaign=yextpowerlistingsandutm_medium=referralandutm_term=027774andutm_content=website,http://www.tacobell.com</t>
  </si>
  <si>
    <t>4301 Sunset Blvd</t>
  </si>
  <si>
    <t>us/sc/lexington/4301sunsetblvd/696490760</t>
  </si>
  <si>
    <t>61104 Airport Rd</t>
  </si>
  <si>
    <t>us/la/slidell/61104airportrd/-442344130</t>
  </si>
  <si>
    <t>http://t.co/3VQiWtMxPf,http://www.krystal.com/locations/louisiana/slidell-airport-road/</t>
  </si>
  <si>
    <t>106 Highway 72</t>
  </si>
  <si>
    <t>South Pittsburg</t>
  </si>
  <si>
    <t>us/tn/southpittsburg/106highway72/-442344130</t>
  </si>
  <si>
    <t>http://t.co/3VQiWtMxPf,http://www.krystal.com/locations/tennessee/kimball-highway-72,http://www.krystal.com/locations/tennessee/kimball-highway-72/</t>
  </si>
  <si>
    <t>860 N Orleans St</t>
  </si>
  <si>
    <t>Chicago</t>
  </si>
  <si>
    <t>us/il/chicago/860norleansst/-614145478</t>
  </si>
  <si>
    <t>BIG &amp; little's Restaurant</t>
  </si>
  <si>
    <t>http://www.bigandlittleschicago.com</t>
  </si>
  <si>
    <t>120 Veterans Rd</t>
  </si>
  <si>
    <t>us/sc/columbia/120veteransrd/696490760</t>
  </si>
  <si>
    <t>2340 Decker Blvd</t>
  </si>
  <si>
    <t>us/sc/columbia/2340deckerblvd/106088</t>
  </si>
  <si>
    <t>1919 S Broadway</t>
  </si>
  <si>
    <t>us/ca/santamaria/1919sbroadway/-864103396</t>
  </si>
  <si>
    <t>https://locations.tacobell.com/ca/santa-maria/1919-s-broadway.html?utm_source=yextandutm_campaign=yextpowerlistingsandutm_medium=referralandutm_term=002474andutm_content=website,http://www.tacobell.com</t>
  </si>
  <si>
    <t>8208 Two Notch Rd</t>
  </si>
  <si>
    <t>us/sc/columbia/8208twonotchrd/1082608893</t>
  </si>
  <si>
    <t>https://locations.wafflehouse.com/sc-columbia-643</t>
  </si>
  <si>
    <t>210 W Columbia Ave</t>
  </si>
  <si>
    <t>us/sc/batesburg/210wcolumbiaave/-1161002137</t>
  </si>
  <si>
    <t>2200 W Dekalb St</t>
  </si>
  <si>
    <t>us/sc/camden/2200wdekalbst/93075755</t>
  </si>
  <si>
    <t>http://www.arbys.com,https://locations.arbys.com/us/sc/camden/2200-w-dekalb-st.html,http://locations.arbys.com/us/sc/camden/2200-w-dekalb-st.html</t>
  </si>
  <si>
    <t>500 Hopkins Corner Dr</t>
  </si>
  <si>
    <t>us/ga/waynesboro/500hopkinscornerdr/-2061630068</t>
  </si>
  <si>
    <t>http://www.bk.com,https://locations.bk.com/ga/waynesboro/500-hopkins-corner-dr.html</t>
  </si>
  <si>
    <t>10809 Turner Blvd</t>
  </si>
  <si>
    <t>Longmont</t>
  </si>
  <si>
    <t>us/co/longmont/10809turnerblvd/93075755</t>
  </si>
  <si>
    <t>http://locations.arbys.com/us/co/longmont/10809-turner-blvd.html</t>
  </si>
  <si>
    <t>2339 N Main Street</t>
  </si>
  <si>
    <t>us/co/longmont/2339nmainstreet/1780593795</t>
  </si>
  <si>
    <t>https://locations.sonicdrivein.com/co/longmont/2339-n-main-street.html</t>
  </si>
  <si>
    <t>8401 Dorchester Road</t>
  </si>
  <si>
    <t>us/sc/northcharleston/8401dorchesterroad/-1161002137</t>
  </si>
  <si>
    <t>302 College Park Blvd</t>
  </si>
  <si>
    <t>Ladson</t>
  </si>
  <si>
    <t>us/sc/ladson/302collegeparkblvd/-1161002137</t>
  </si>
  <si>
    <t>6889 Dorchester Rd</t>
  </si>
  <si>
    <t>us/sc/northcharleston/6889dorchesterrd/-2061630068</t>
  </si>
  <si>
    <t>http://www.bk.com,https://locations.bk.com/sc/north-charleston/6889-dorchester-rd.html</t>
  </si>
  <si>
    <t>4709 Dorchester Rd</t>
  </si>
  <si>
    <t>us/sc/northcharleston/4709dorchesterrd/-2061630068</t>
  </si>
  <si>
    <t>https://locations.bk.com/sc/north-charleston/4709-dorchester-rd.html,http://www.bk.com,https://locations.bk.com/sc/n-charleston/4709-dorchester-rd.html</t>
  </si>
  <si>
    <t>7250 Rivers Ave</t>
  </si>
  <si>
    <t>us/sc/charleston/7250riversave/-448666054</t>
  </si>
  <si>
    <t>103 McMurry Blvd</t>
  </si>
  <si>
    <t>us/tn/hartsville/103mcmurryblvd/-1161002137</t>
  </si>
  <si>
    <t>2918 20th Ave</t>
  </si>
  <si>
    <t>Valley</t>
  </si>
  <si>
    <t>us/al/valley/291820thave/-442344130</t>
  </si>
  <si>
    <t>http://t.co/3VQiWtMxPf,http://www.krystal.com/locations/alabama/valley-20th-avenue,http://www.krystal.com/locations/alabama/valley-20th-avenue/</t>
  </si>
  <si>
    <t>9215 Evan Way</t>
  </si>
  <si>
    <t>Bluffton</t>
  </si>
  <si>
    <t>us/sc/bluffton/9215evanway/-791445730</t>
  </si>
  <si>
    <t>8548 Grahamville Rd</t>
  </si>
  <si>
    <t>us/sc/ridgeland/8548grahamvillerd/-1161002137</t>
  </si>
  <si>
    <t>2370 S Val Vista Dr</t>
  </si>
  <si>
    <t>Gilbert</t>
  </si>
  <si>
    <t>us/az/gilbert/2370svalvistadr/1876747914</t>
  </si>
  <si>
    <t>1731 Reidville Rd</t>
  </si>
  <si>
    <t>us/sc/spartanburg/1731reidvillerd/93075755</t>
  </si>
  <si>
    <t>http://locations.arbys.com/us/sc/spartanburg/1731-reidville-rd.html</t>
  </si>
  <si>
    <t>615 S. Main Street</t>
  </si>
  <si>
    <t>Ashland City</t>
  </si>
  <si>
    <t>us/tn/ashlandcity/615smainstreet/1780593795</t>
  </si>
  <si>
    <t>https://locations.sonicdrivein.com/tn/ashland-city/615-s--main-street.html</t>
  </si>
  <si>
    <t>1792 Hwy 14 East</t>
  </si>
  <si>
    <t>Landrum</t>
  </si>
  <si>
    <t>us/sc/landrum/1792hwy14east/1241037051</t>
  </si>
  <si>
    <t>http://www.bojangles.com,http://locations.bojangles.com/sc/landrum/1792-hwy-14-east.html</t>
  </si>
  <si>
    <t>1905 S Church St</t>
  </si>
  <si>
    <t>us/tn/murfreesboro/1905schurchst/-791445730</t>
  </si>
  <si>
    <t>4114 Hillsboro Rd</t>
  </si>
  <si>
    <t>us/tn/nashville/4114hillsborord/-1161002137</t>
  </si>
  <si>
    <t>401 South Main Street</t>
  </si>
  <si>
    <t>us/tn/ashlandcity/401southmainstreet/-864103396</t>
  </si>
  <si>
    <t>http://www.tacobell.com,https://locations.tacobell.com/tn/ashland-city/401-south-main-street.html?utm_source=yext&amp;utm_campaign=yextpowerlistings&amp;utm_medium=referral&amp;utm_term=029398&amp;utm_content=website</t>
  </si>
  <si>
    <t>2421 West Palmetto Street</t>
  </si>
  <si>
    <t>us/sc/florence/2421westpalmettostreet/1780593795</t>
  </si>
  <si>
    <t>https://locations.sonicdrivein.com/sc/florence/2421-west-palmetto-street.html</t>
  </si>
  <si>
    <t>1520 State St</t>
  </si>
  <si>
    <t>Racine</t>
  </si>
  <si>
    <t>us/wi/racine/1520statest/-1161002137</t>
  </si>
  <si>
    <t>295 New Frantz Road</t>
  </si>
  <si>
    <t>Bartonsville</t>
  </si>
  <si>
    <t>us/pa/bartonsville/295newfrantzroad/1780593795</t>
  </si>
  <si>
    <t>https://locations.sonicdrivein.com/pa/bartonsville/295-new-frantz-road.html</t>
  </si>
  <si>
    <t>2400 Mt Rushmore Rd</t>
  </si>
  <si>
    <t>us/sd/rapidcity/2400mtrushmorerd/93075755</t>
  </si>
  <si>
    <t>http://www.arbys.com,http://locations.arbys.com/us/sd/rapid-city/2400-mt-rushmore-rd.html</t>
  </si>
  <si>
    <t>143 Gold Star Hwy</t>
  </si>
  <si>
    <t>us/ct/groton/143goldstarhwy/-448666054</t>
  </si>
  <si>
    <t>803 Foothills Dr</t>
  </si>
  <si>
    <t>Maryville</t>
  </si>
  <si>
    <t>us/tn/maryville/803foothillsdr/-1161002137</t>
  </si>
  <si>
    <t>7339 Kingston Pike</t>
  </si>
  <si>
    <t>us/tn/knoxville/7339kingstonpike/-716133273</t>
  </si>
  <si>
    <t>https://locations.qdoba.com/us/tn/knoxville/7339-kingston-pike.html,https://locations.qdoba.com/us/tn/knoxville/7339-kingston-pike.html?utm_source=Listings</t>
  </si>
  <si>
    <t>1217 Oak Ridge Turnpike</t>
  </si>
  <si>
    <t>us/tn/oakridge/1217oakridgeturnpike/-442344130</t>
  </si>
  <si>
    <t>http://t.co/3VQiWtMxPf,http://www.krystal.com/locations/tennessee/oak-ridge-oak-ridge-turnpike/</t>
  </si>
  <si>
    <t>1035 I 35 W</t>
  </si>
  <si>
    <t>us/tx/newbraunfels/1035i35w/-1161002137</t>
  </si>
  <si>
    <t>5015 Westheimer Rd Ste 1340</t>
  </si>
  <si>
    <t>us/tx/houston/5015westheimerrdste1340/-1161002137</t>
  </si>
  <si>
    <t>5015 Westheimer Rd Ste 1300</t>
  </si>
  <si>
    <t>us/tx/houston/5015westheimerrdste1300/-864103396</t>
  </si>
  <si>
    <t>5324 4th St NW</t>
  </si>
  <si>
    <t>us/nm/albuquerque/53244thstnw/-1161002137</t>
  </si>
  <si>
    <t>5647 Dorchester Rd</t>
  </si>
  <si>
    <t>us/sc/northcharleston/5647dorchesterrd/-864103396</t>
  </si>
  <si>
    <t>http://www.tacobell.com,https://locations.tacobell.com/sc/north-charleston/5647-dorchester-road.html?utm_source=yextandutm_campaign=yextpowerlistingsandutm_medium=referralandutm_term=001578andutm_content=website</t>
  </si>
  <si>
    <t>3298 N State Road 7</t>
  </si>
  <si>
    <t>us/fl/fortlauderdale/3298nstateroad7/106088</t>
  </si>
  <si>
    <t>1690 White Bear Ave N</t>
  </si>
  <si>
    <t>us/mn/saintpaul/1690whitebearaven/-891525969</t>
  </si>
  <si>
    <t>3033 Winchester Ave</t>
  </si>
  <si>
    <t>us/ky/ashland/3033winchesterave/-1560457549</t>
  </si>
  <si>
    <t>https://locations.captainds.com/ky/ashland/3033-winchester-ave.html</t>
  </si>
  <si>
    <t>1687 W State Highway 46</t>
  </si>
  <si>
    <t>us/tx/newbraunfels/1687wstatehighway46/1832448210</t>
  </si>
  <si>
    <t>https://locations.whataburger.com/tx/new-braunfels/1687-hwy-46-w.html/,https://locations.whataburger.com/tx/new-braunfels/1687-hwy-46-w.html/?utm_source=yextpagesandutm_medium=locallistingsandutm_campaign=yextpages,http://whataburger.com</t>
  </si>
  <si>
    <t>235 W Woodrow Wilson Ave</t>
  </si>
  <si>
    <t>us/al/jackson/235wwoodrowwilsonave/-1560457549</t>
  </si>
  <si>
    <t>39213-7646</t>
  </si>
  <si>
    <t>6860 N Oak Trfy</t>
  </si>
  <si>
    <t>us/mo/kansascity/6860noaktrfy/-1560457549</t>
  </si>
  <si>
    <t>https://locations.captainds.com/mo/kansas-city/6860-n-oak-st.html,http://www.captainds.com</t>
  </si>
  <si>
    <t>1817 Ashville Rd</t>
  </si>
  <si>
    <t>Leeds</t>
  </si>
  <si>
    <t>us/al/leeds/1817ashvillerd/-1560457549</t>
  </si>
  <si>
    <t>https://locations.captainds.com/al/leeds/1817-ashville-rd.html,http://www.captainds.com</t>
  </si>
  <si>
    <t>835 Blue Lakes Blvd N</t>
  </si>
  <si>
    <t>us/id/twinfalls/835bluelakesblvdn/542899803</t>
  </si>
  <si>
    <t>Cafe Rio</t>
  </si>
  <si>
    <t>http://www.caferio.com</t>
  </si>
  <si>
    <t>1005 Kings Highway St</t>
  </si>
  <si>
    <t>Rolla</t>
  </si>
  <si>
    <t>us/mo/rolla/1005kingshighwayst/93075755</t>
  </si>
  <si>
    <t>http://www.arbys.com,https://locations.arbys.com/us/mo/rolla/1005-kings-highway-st.html,http://locations.arbys.com/us/mo/rolla/1005-kings-highway-st.html</t>
  </si>
  <si>
    <t>166 N 200 E</t>
  </si>
  <si>
    <t>Roosevelt</t>
  </si>
  <si>
    <t>us/ut/roosevelt/166n200e/93075755</t>
  </si>
  <si>
    <t>http://www.arbys.com,https://locations.arbys.com/us/ut/roosevelt/166-n-200-e.html,http://locations.arbys.com/us/ut/roosevelt/166-n-200-e.html</t>
  </si>
  <si>
    <t>4729 Harrison Blvd</t>
  </si>
  <si>
    <t>us/ut/ogden/4729harrisonblvd/554191587</t>
  </si>
  <si>
    <t>230 S China Lake Blvd</t>
  </si>
  <si>
    <t>Ridgecrest</t>
  </si>
  <si>
    <t>us/ca/ridgecrest/230schinalakeblvd/554191587</t>
  </si>
  <si>
    <t>http://carlsjr.com</t>
  </si>
  <si>
    <t>500 S Highway 160</t>
  </si>
  <si>
    <t>us/nv/pahrump/500shighway160/554191587</t>
  </si>
  <si>
    <t>93 Fair Ln</t>
  </si>
  <si>
    <t>us/ca/placerville/93fairln/554191587</t>
  </si>
  <si>
    <t>437 Old Mammoth Rd</t>
  </si>
  <si>
    <t>Mammoth Lakes</t>
  </si>
  <si>
    <t>us/ca/mammothlakes/437oldmammothrd/554191587</t>
  </si>
  <si>
    <t>2280 Arden Way</t>
  </si>
  <si>
    <t>Sacramento</t>
  </si>
  <si>
    <t>us/ca/sacramento/2280ardenway/554191587</t>
  </si>
  <si>
    <t>2219 S Interstate 35</t>
  </si>
  <si>
    <t>San Marcos</t>
  </si>
  <si>
    <t>us/tx/sanmarcos/2219sinterstate35/554191587</t>
  </si>
  <si>
    <t>5320 John F Kennedy Blvd</t>
  </si>
  <si>
    <t>North Little Rock</t>
  </si>
  <si>
    <t>us/ar/northlittlerock/5320johnfkennedyblvd/-1560457549</t>
  </si>
  <si>
    <t>https://locations.captainds.com/ar/north-little-rock/5320-jfk-blvd.html</t>
  </si>
  <si>
    <t>1411 Pine St</t>
  </si>
  <si>
    <t>us/ar/arkadelphia/1411pinest/93075755</t>
  </si>
  <si>
    <t>http://www.arbys.com,https://locations.arbys.com/us/ar/arkadelphia/1411-pine-st.html,http://locations.arbys.com/us/ar/arkadelphia/1411-pine-st.html</t>
  </si>
  <si>
    <t>1057 W Prospect Rd</t>
  </si>
  <si>
    <t>Ashtabula</t>
  </si>
  <si>
    <t>us/oh/ashtabula/1057wprospectrd/93075755</t>
  </si>
  <si>
    <t>http://www.arbys.com,http://locations.arbys.com/us/oh/ashtabula/1057-w-prospect-rd.html</t>
  </si>
  <si>
    <t>1411 S Main St</t>
  </si>
  <si>
    <t>us/al/atmore/1411smainst/93075755</t>
  </si>
  <si>
    <t>http://www.arbys.com,https://locations.arbys.com/us/al/atmore/1411-s-main-st.html</t>
  </si>
  <si>
    <t>1 Cnn Center</t>
  </si>
  <si>
    <t>us/ga/atlanta/1cnncenter/93075755</t>
  </si>
  <si>
    <t>406 Southbridge St</t>
  </si>
  <si>
    <t>us/ma/auburn/406southbridgest/93075755</t>
  </si>
  <si>
    <t>http://www.arbys.com,http://locations.arbys.com/us/ma/auburn/406-southbridge-st.html</t>
  </si>
  <si>
    <t>309 Route 315 Hwy</t>
  </si>
  <si>
    <t>us/pa/pittston/309route315hwy/93075755</t>
  </si>
  <si>
    <t>18640-3907</t>
  </si>
  <si>
    <t>http://locations.arbys.com/us/pa/pittston/309-hwy-315.html</t>
  </si>
  <si>
    <t>315 S Mill St</t>
  </si>
  <si>
    <t>us/ok/pryor/315smillst/93075755</t>
  </si>
  <si>
    <t>http://www.arbys.com,https://locations.arbys.com/us/ok/pryor/315-s-mill-st.html</t>
  </si>
  <si>
    <t>7355 W Colfax Ave #102</t>
  </si>
  <si>
    <t>us/co/denver/7355wcolfaxave102/-1947870258</t>
  </si>
  <si>
    <t>1999 E Fry Blvd</t>
  </si>
  <si>
    <t>Sierra Vista</t>
  </si>
  <si>
    <t>us/az/sierravista/1999efryblvd/93075755</t>
  </si>
  <si>
    <t>http://www.arbys.com,https://locations.arbys.com/us/az/sierra-vista/1999-e-fry-blvd.html,http://locations.arbys.com/us/az/sierra-vista/1999-e-fry-blvd.html</t>
  </si>
  <si>
    <t>829 Old Post Rd</t>
  </si>
  <si>
    <t>us/ne/sidney/829oldpostrd/93075755</t>
  </si>
  <si>
    <t>https://locations.arbys.com/us/ne/sidney/829-old-post-rd.html,http://www.arbys.com,http://locations.arbys.com/us/ne/sidney/829-old-post-rd.html</t>
  </si>
  <si>
    <t>109 E Bert Kouns</t>
  </si>
  <si>
    <t>us/la/shreveport/109ebertkouns/93075755</t>
  </si>
  <si>
    <t>711 Highway 71 W</t>
  </si>
  <si>
    <t>us/tx/bastrop/711highway71w/554191587</t>
  </si>
  <si>
    <t>1149 E Atlantic St</t>
  </si>
  <si>
    <t>us/va/southhill/1149eatlanticst/93075755</t>
  </si>
  <si>
    <t>http://www.arbys.com,https://locations.arbys.com/us/va/south-hill/1149-e-atlantic-st.html,http://locations.arbys.com/us/va/south-hill/1149-e-atlantic-st.html</t>
  </si>
  <si>
    <t>908 S Thompson St</t>
  </si>
  <si>
    <t>us/ar/springdale/908sthompsonst/93075755</t>
  </si>
  <si>
    <t>http://www.arbys.com,https://locations.arbys.com/us/ar/springdale/908-s-thompson-st.html,http://locations.arbys.com/us/ar/springdale/908-s-thompson-st.html</t>
  </si>
  <si>
    <t>611 N 10th Ave</t>
  </si>
  <si>
    <t>us/id/caldwell/611n10thave/554191587</t>
  </si>
  <si>
    <t>306 N Nevada Ave</t>
  </si>
  <si>
    <t>us/co/coloradosprings/306nnevadaave/554191587</t>
  </si>
  <si>
    <t>1565 Gateway Blvd.</t>
  </si>
  <si>
    <t>Cottage Grove</t>
  </si>
  <si>
    <t>us/or/cottagegrove/1565gatewayblvd./554191587</t>
  </si>
  <si>
    <t>1391 University Ave S</t>
  </si>
  <si>
    <t>us/ak/fairbanks/1391universityaves/554191587</t>
  </si>
  <si>
    <t>2350 2nd Ave SE</t>
  </si>
  <si>
    <t>Cambridge</t>
  </si>
  <si>
    <t>us/mn/cambridge/23502ndavese/93075755</t>
  </si>
  <si>
    <t>http://www.arbys.com,https://locations.arbys.com/us/mn/cambridge/2350-2nd-ave-se.html,http://locations.arbys.com/us/mn/cambridge/2350-2nd-ave-se.html</t>
  </si>
  <si>
    <t>300 South Blvd</t>
  </si>
  <si>
    <t>us/al/brewton/300southblvd/93075755</t>
  </si>
  <si>
    <t>http://www.arbys.com,https://locations.arbys.com/us/al/brewton/300-south-blvd.html,http://locations.arbys.com/us/al/brewton/300-south-blvd.html</t>
  </si>
  <si>
    <t>105 N Walton Ave</t>
  </si>
  <si>
    <t>Benson</t>
  </si>
  <si>
    <t>us/nc/benson/105nwaltonave/1570173256</t>
  </si>
  <si>
    <t>Char-Grill</t>
  </si>
  <si>
    <t>http://www.chargrillusa.com</t>
  </si>
  <si>
    <t>747 Nebraska Ave</t>
  </si>
  <si>
    <t>Lompoc</t>
  </si>
  <si>
    <t>us/ca/lompoc/747nebraskaave/-2061630068</t>
  </si>
  <si>
    <t>2905 Northtowne Ln Ste 120</t>
  </si>
  <si>
    <t>us/nv/reno/2905northtownelnste120/659024989</t>
  </si>
  <si>
    <t>http://restaurants.quiznos.com/nv/reno/wildcreek-89512</t>
  </si>
  <si>
    <t>13366 Lincoln Way</t>
  </si>
  <si>
    <t>us/ca/auburn/13366lincolnway/106088</t>
  </si>
  <si>
    <t>1803 Santa Rita Rd 299</t>
  </si>
  <si>
    <t>Pleasanton</t>
  </si>
  <si>
    <t>us/ca/pleasanton/1803santaritard299/106088</t>
  </si>
  <si>
    <t>5700 Denton Hwy</t>
  </si>
  <si>
    <t>us/tx/fortworth/5700dentonhwy/-634509318</t>
  </si>
  <si>
    <t>Crispy Chicken &amp; Seafood</t>
  </si>
  <si>
    <t>1604 N State St</t>
  </si>
  <si>
    <t>us/in/greenfield/1604nstatest/106088</t>
  </si>
  <si>
    <t>35 E 96th St</t>
  </si>
  <si>
    <t>us/in/indianapolis/35e96thst/93075755</t>
  </si>
  <si>
    <t>http://www.arbys.com,https://locations.arbys.com/us/in/indianapolis/35-e-96th-st.html</t>
  </si>
  <si>
    <t>8829 S 180th St</t>
  </si>
  <si>
    <t>us/wa/kent/8829s180thst/-230519289</t>
  </si>
  <si>
    <t>3601 4th St NW</t>
  </si>
  <si>
    <t>us/nm/albuquerque/36014thstnw/-791445730</t>
  </si>
  <si>
    <t>1 Willowdale Dr</t>
  </si>
  <si>
    <t>Frederick</t>
  </si>
  <si>
    <t>us/md/frederick/1willowdaledr/106088</t>
  </si>
  <si>
    <t>4025 Holcomb Bridge Rd</t>
  </si>
  <si>
    <t>Norcross</t>
  </si>
  <si>
    <t>us/ga/norcross/4025holcombbridgerd/106088</t>
  </si>
  <si>
    <t>325 W IL Route 173</t>
  </si>
  <si>
    <t>us/il/antioch/325wilroute173/106088</t>
  </si>
  <si>
    <t>8251 Central Ave</t>
  </si>
  <si>
    <t>Capitol Heights</t>
  </si>
  <si>
    <t>us/md/capitolheights/8251centralave/-864103396</t>
  </si>
  <si>
    <t>116 N Larkin Ave</t>
  </si>
  <si>
    <t>us/il/joliet/116nlarkinave/106088</t>
  </si>
  <si>
    <t>9564 Quivira Rd</t>
  </si>
  <si>
    <t>us/ks/lenexa/9564quivirard/106088</t>
  </si>
  <si>
    <t>15869 Fountain Plaza Dr</t>
  </si>
  <si>
    <t>us/mo/chesterfield/15869fountainplazadr/-448666054</t>
  </si>
  <si>
    <t>3821 Tower Avenue</t>
  </si>
  <si>
    <t>Superior</t>
  </si>
  <si>
    <t>us/wi/superior/3821toweravenue/93075755</t>
  </si>
  <si>
    <t>http://www.arbys.com,http://locations.arbys.com/us/wi/superior/3821-tower-avenue.html</t>
  </si>
  <si>
    <t>12945 Rolling Ridge Road</t>
  </si>
  <si>
    <t>Becker</t>
  </si>
  <si>
    <t>us/mn/becker/12945rollingridgeroad/-1161002137</t>
  </si>
  <si>
    <t>1209 Leonard St NW</t>
  </si>
  <si>
    <t>us/mi/grandrapids/1209leonardstnw/-2061630068</t>
  </si>
  <si>
    <t>https://locations.bk.com/mi/grand-rapids/1209-south-leonard-st-nw.html,http://www.bk.com</t>
  </si>
  <si>
    <t>1215 Gun Club Rd</t>
  </si>
  <si>
    <t>us/mn/saintpaul/1215gunclubrd/-2061630068</t>
  </si>
  <si>
    <t>http://www.bk.com,https://locations.bk.com/mn/white-bear-lake/1215-gun-club-rd.html</t>
  </si>
  <si>
    <t>647 W Main St</t>
  </si>
  <si>
    <t>Anoka</t>
  </si>
  <si>
    <t>us/mn/anoka/647wmainst/-864103396</t>
  </si>
  <si>
    <t>http://www.tacobell.com,https://locations.tacobell.com/mn/anoka/647-w-main-st.html?utm_source=yextandutm_campaign=yextpowerlistingsandutm_medium=referralandutm_term=002892andutm_content=website,https://locations.tacobell.com/mn/anoka/647-w-main-st.html?utm_source=yext&amp;utm_campaign=yextpowerlistings&amp;utm_medium=referral&amp;utm_term=002892&amp;utm_content=website</t>
  </si>
  <si>
    <t>202 6th Ave S</t>
  </si>
  <si>
    <t>Saint Cloud</t>
  </si>
  <si>
    <t>us/mn/saintcloud/2026thaves/514900381</t>
  </si>
  <si>
    <t>Toppers Pizza</t>
  </si>
  <si>
    <t>https://www.toppers.com/Locations/Location-Detail?locationId=61</t>
  </si>
  <si>
    <t>4872 County Road 77</t>
  </si>
  <si>
    <t>Nisswa</t>
  </si>
  <si>
    <t>us/mn/nisswa/4872countyroad77/-791445730</t>
  </si>
  <si>
    <t>630 Cahaba Valley Rd</t>
  </si>
  <si>
    <t>us/al/pelham/630cahabavalleyrd/106088</t>
  </si>
  <si>
    <t>579 Cahaba Valley Rd</t>
  </si>
  <si>
    <t>us/al/pelham/579cahabavalleyrd/-791445730</t>
  </si>
  <si>
    <t>600 Martin St N</t>
  </si>
  <si>
    <t>Pell City</t>
  </si>
  <si>
    <t>us/al/pellcity/600martinstn/-1161002137</t>
  </si>
  <si>
    <t>7520 Southgate Blvd</t>
  </si>
  <si>
    <t>Pompano Beach</t>
  </si>
  <si>
    <t>us/fl/pompanobeach/7520southgateblvd/-1161002137</t>
  </si>
  <si>
    <t>http://www.mcdonalds.com,http://mcdonalds.com,http://www.mcdonalds.com/?cid=RF:YXT_FM:TP::Yext:Referral</t>
  </si>
  <si>
    <t>1241 Kalahari Dr</t>
  </si>
  <si>
    <t>Baraboo</t>
  </si>
  <si>
    <t>us/wi/baraboo/1241kalaharidr/-1947870258</t>
  </si>
  <si>
    <t>1731 Montgomery Hwy</t>
  </si>
  <si>
    <t>us/al/birmingham/1731montgomeryhwy/-1161002137</t>
  </si>
  <si>
    <t>611 Martin St N</t>
  </si>
  <si>
    <t>us/al/pellcity/611martinstn/-864103396</t>
  </si>
  <si>
    <t>http://www.tacobell.com,https://locations.tacobell.com/al/pell-city/611-martin-st-n.html?utm_source=yextandutm_campaign=yextpowerlistingsandutm_medium=referralandutm_term=029128andutm_content=website,https://locations.tacobell.com/al/pell-city/611-martin-st-n.html?utm_source=yext&amp;utm_campaign=yextpowerlistings&amp;utm_medium=referral&amp;utm_term=029128&amp;utm_content=website,https://locations.tacobell.com/al/pell-city/611-martin-st-n.html?utm_source= yextandutm_campaign=yextpowerlistings andutm_medium=referralandutm_term=029128andutm_content=website</t>
  </si>
  <si>
    <t>6550 Grand Ave</t>
  </si>
  <si>
    <t>Gurnee</t>
  </si>
  <si>
    <t>us/il/gurnee/6550grandave/-345832572</t>
  </si>
  <si>
    <t>http://www.chick-fil-a.com/gurnee,http://www.chick-fil-a.com</t>
  </si>
  <si>
    <t>160 Vaughn Lane</t>
  </si>
  <si>
    <t>us/al/pellcity/160vaughnlane/93075755</t>
  </si>
  <si>
    <t>1310 Brady St</t>
  </si>
  <si>
    <t>Chesaning</t>
  </si>
  <si>
    <t>us/mi/chesaning/1310bradyst/-2061630068</t>
  </si>
  <si>
    <t>https://locations.bk.com/mi/chesaning/1310-brady-rd.html,http://www.bk.com</t>
  </si>
  <si>
    <t>198 E Meighan Blvd</t>
  </si>
  <si>
    <t>Gadsden</t>
  </si>
  <si>
    <t>us/al/gadsden/198emeighanblvd/93075755</t>
  </si>
  <si>
    <t>http://www.arbys.com,https://locations.arbys.com/us/al/gadsden/198-e-meighan-blvd.html,http://locations.arbys.com/us/al/gadsden/198-e-meighan-blvd.html</t>
  </si>
  <si>
    <t>20704 Highway 365 N</t>
  </si>
  <si>
    <t>us/ar/maumelle/20704highway365n/106088</t>
  </si>
  <si>
    <t>5741 Coral Ridge Dr</t>
  </si>
  <si>
    <t>us/fl/pompanobeach/5741coralridgedr/-1161002137</t>
  </si>
  <si>
    <t>720 E Front St</t>
  </si>
  <si>
    <t>us/mi/traversecity/720efrontst/106088</t>
  </si>
  <si>
    <t>4550 E McCain Blvd</t>
  </si>
  <si>
    <t>us/ar/northlittlerock/4550emccainblvd/-938337463</t>
  </si>
  <si>
    <t>https://locations.rallys.com/ar/north-little-rock/4550-e.-mccain-blvd.,http://rallys.com,http://rallys.com/</t>
  </si>
  <si>
    <t>920 US Highway 31 S</t>
  </si>
  <si>
    <t>us/mi/traversecity/920ushighway31s/-2061630068</t>
  </si>
  <si>
    <t>http://www.bk.com,https://locations.bk.com/mi/traverse-city/920-us-31-south.html,https://www.bk.com</t>
  </si>
  <si>
    <t>2504 N US Highway 31 N</t>
  </si>
  <si>
    <t>us/mi/traversecity/2504nushighway31n/-2061630068</t>
  </si>
  <si>
    <t>http://www.bk.com,https://locations.bk.com/mi/traverse-city/2504-us-31-north.html,https://www.bk.com</t>
  </si>
  <si>
    <t>1054 E Front St</t>
  </si>
  <si>
    <t>us/mi/traversecity/1054efrontst/-2061630068</t>
  </si>
  <si>
    <t>http://www.bk.com,https://locations.bk.com/mi/traverse-city/1054-east-front-st.html,https://www.bk.com</t>
  </si>
  <si>
    <t>1810 S. Saginaw Road</t>
  </si>
  <si>
    <t>Midland</t>
  </si>
  <si>
    <t>us/mi/midland/1810ssaginawroad/-864103396</t>
  </si>
  <si>
    <t>http://www.tacobell.com,https://locations.tacobell.com/mi/midland/1810-s--saginaw-road.html?utm_source=yext&amp;utm_campaign=yextpowerlistings&amp;utm_medium=referral&amp;utm_term=022688&amp;utm_content=website</t>
  </si>
  <si>
    <t>6475 Gateway Road</t>
  </si>
  <si>
    <t>us/ga/columbus/6475gatewayroad/-1161002137</t>
  </si>
  <si>
    <t>2190 Holton Rd</t>
  </si>
  <si>
    <t>us/mi/muskegon/2190holtonrd/-2061630068</t>
  </si>
  <si>
    <t>http://www.bk.com,https://locations.bk.com/mi/north-muskegon/2190-holton-rd.html</t>
  </si>
  <si>
    <t>1436 E Apple Ave</t>
  </si>
  <si>
    <t>us/mi/muskegon/1436eappleave/-2061630068</t>
  </si>
  <si>
    <t>http://www.bk.com,https://locations.bk.com/mi/muskegon/1436-apple-ave.html</t>
  </si>
  <si>
    <t>1815 E Sternberg Rd</t>
  </si>
  <si>
    <t>us/mi/muskegon/1815esternbergrd/-2061630068</t>
  </si>
  <si>
    <t>http://www.bk.com,https://locations.bk.com/mi/muskegon/1815-east-sternberg-rd.html</t>
  </si>
  <si>
    <t>3436 Henry St</t>
  </si>
  <si>
    <t>us/mi/muskegon/3436henryst/-2061630068</t>
  </si>
  <si>
    <t>http://www.bk.com,https://locations.bk.com/mi/norton-shores/3436-henry-st.html</t>
  </si>
  <si>
    <t>816 E Front St</t>
  </si>
  <si>
    <t>us/mi/traversecity/816efrontst/-864103396</t>
  </si>
  <si>
    <t>http://www.tacobell.com,https://locations.tacobell.com/mi/traverse-city/816-e-front-st.html?utm_source=yextandutm_campaign=yextpowerlistingsandutm_medium=referralandutm_term=002673andutm_content=website,https://locations.tacobell.com/mi/traverse-city/816-e-front-st.html?utm_source=yext&amp;utm_campaign=yextpowerlistings&amp;utm_medium=referral&amp;utm_term=002673&amp;utm_content=website</t>
  </si>
  <si>
    <t>815 W Hallandale Beach Blvd</t>
  </si>
  <si>
    <t>Hallandale</t>
  </si>
  <si>
    <t>us/fl/hallandale/815whallandalebeachblvd/106088</t>
  </si>
  <si>
    <t>3818 State Highway 119</t>
  </si>
  <si>
    <t>us/co/longmont/3818statehighway119/-864103396</t>
  </si>
  <si>
    <t>https://locations.tacobell.com/co/longmont/3818-state-highway-119.html?utm_source=yext&amp;utm_campaign=yextpowerlistings&amp;utm_medium=referral&amp;utm_term=003768&amp;utm_content=website</t>
  </si>
  <si>
    <t>2312 Trustar Avenue NW</t>
  </si>
  <si>
    <t>Bemidji</t>
  </si>
  <si>
    <t>us/mn/bemidji/2312trustaravenuenw/93075755</t>
  </si>
  <si>
    <t>1000 Paul Bunyan Dr NW</t>
  </si>
  <si>
    <t>us/mn/bemidji/1000paulbunyandrnw/-1947870258</t>
  </si>
  <si>
    <t>6675 E Grant Rd</t>
  </si>
  <si>
    <t>Tucson</t>
  </si>
  <si>
    <t>us/az/tucson/6675egrantrd/-345832572</t>
  </si>
  <si>
    <t>http://www.chick-fil-a.com/tanqueverde,http://www.chick-fil-a.com</t>
  </si>
  <si>
    <t>6038 Memorial Dr</t>
  </si>
  <si>
    <t>Stone Mountain</t>
  </si>
  <si>
    <t>us/ga/stonemountain/6038memorialdr/-2061630068</t>
  </si>
  <si>
    <t>1680 Commerce Dr</t>
  </si>
  <si>
    <t>Mankato</t>
  </si>
  <si>
    <t>us/mn/mankato/1680commercedr/1121518186</t>
  </si>
  <si>
    <t>http://www.culvers.com/restaurants/north-mankato</t>
  </si>
  <si>
    <t>4537 Chamblee Dunwoody Rd</t>
  </si>
  <si>
    <t>us/ga/atlanta/4537chambleedunwoodyrd/-2061630068</t>
  </si>
  <si>
    <t>1101 S Front St</t>
  </si>
  <si>
    <t>us/mn/mankato/1101sfrontst/514900381</t>
  </si>
  <si>
    <t>Topper's Pizza</t>
  </si>
  <si>
    <t>http://www.toppers.com,https://www.toppers.com/Locations/Location-Detail?locationId=60</t>
  </si>
  <si>
    <t>78468 Highway 111</t>
  </si>
  <si>
    <t>La Quinta</t>
  </si>
  <si>
    <t>us/ca/laquinta/78468highway111/1550891556</t>
  </si>
  <si>
    <t>http://www.deltaco.net</t>
  </si>
  <si>
    <t>34540 Monterey Ave</t>
  </si>
  <si>
    <t>Palm Desert</t>
  </si>
  <si>
    <t>us/ca/palmdesert/34540montereyave/1550891556</t>
  </si>
  <si>
    <t>6150 Oxon Hill Rd</t>
  </si>
  <si>
    <t>Oxon Hill</t>
  </si>
  <si>
    <t>us/md/oxonhill/6150oxonhillrd/-2061630068</t>
  </si>
  <si>
    <t>83131 Avenue 48</t>
  </si>
  <si>
    <t>Coachella</t>
  </si>
  <si>
    <t>us/ca/coachella/83131avenue48/-1161002137</t>
  </si>
  <si>
    <t>8510 Baltimore Ave</t>
  </si>
  <si>
    <t>College Park</t>
  </si>
  <si>
    <t>us/md/collegepark/8510baltimoreave/-2061630068</t>
  </si>
  <si>
    <t>3052 Plank Rd</t>
  </si>
  <si>
    <t>us/va/fredericksburg/3052plankrd/-2061630068</t>
  </si>
  <si>
    <t>http://www.bk.com,https://locations.bk.com/va/fredericksburg/3052-plank-rd.html,https://www.bk.com</t>
  </si>
  <si>
    <t>720 Maiden Lane</t>
  </si>
  <si>
    <t>us/mo/joplin/720maidenlane/1780593795</t>
  </si>
  <si>
    <t>https://locations.sonicdrivein.com/mo/joplin/720-maiden-lane.html</t>
  </si>
  <si>
    <t>701 S Maiden Ln</t>
  </si>
  <si>
    <t>us/mo/joplin/701smaidenln/-791445730</t>
  </si>
  <si>
    <t>407a S Range Line Rd</t>
  </si>
  <si>
    <t>us/mo/joplin/407asrangelinerd/-1947870258</t>
  </si>
  <si>
    <t>2435 W Main St</t>
  </si>
  <si>
    <t>us/ms/tupelo/2435wmainst/-791445730</t>
  </si>
  <si>
    <t>2465 W Main Street</t>
  </si>
  <si>
    <t>us/ms/tupelo/2465wmainstreet/-1161002137</t>
  </si>
  <si>
    <t>2615 West Main St</t>
  </si>
  <si>
    <t>us/ms/tupelo/2615westmainst/-442344130</t>
  </si>
  <si>
    <t>http://t.co/3VQiWtMxPf,http://www.krystal.com/locations/mississippi/tupelo-west-main-street/</t>
  </si>
  <si>
    <t>123 Arnold Crossroads Center</t>
  </si>
  <si>
    <t>us/mo/arnold/123arnoldcrossroadscenter/-1070793882</t>
  </si>
  <si>
    <t>https://locations.fazolis.com/mo/arnold/123-arnold-crossroads-center.html</t>
  </si>
  <si>
    <t>28155 Harper Ave</t>
  </si>
  <si>
    <t>Saint Clair Shores</t>
  </si>
  <si>
    <t>us/mi/saintclairshores/28155harperave/106088</t>
  </si>
  <si>
    <t>8710 Veterans Memorial Pkwy</t>
  </si>
  <si>
    <t>us/mo/ofallon/8710veteransmemorialpkwy/1632777272</t>
  </si>
  <si>
    <t>Lion's Choice</t>
  </si>
  <si>
    <t>12345 College Blvd SC110</t>
  </si>
  <si>
    <t>us/ks/overlandpark/12345collegeblvdsc110/-345832572,us/ks/overlandpark/12345collegeblvdsc110/-345832572</t>
  </si>
  <si>
    <t>http://chick-fil-a.com/johnsoncountycommunitycollege</t>
  </si>
  <si>
    <t>39462 Trade Center Dr</t>
  </si>
  <si>
    <t>Palmdale</t>
  </si>
  <si>
    <t>us/ca/palmdale/39462tradecenterdr/-1103173748,us/ca/palmdale/39462tradecenterdr/-1103173748</t>
  </si>
  <si>
    <t>Popeyes Chicken &amp; Biscuits</t>
  </si>
  <si>
    <t>3536 Country Club Dr</t>
  </si>
  <si>
    <t>us/mo/jeffersoncity/3536countryclubdr/-791445730</t>
  </si>
  <si>
    <t>2815 S Ten Mile Dr</t>
  </si>
  <si>
    <t>us/mo/jeffersoncity/2815stenmiledr/93075755</t>
  </si>
  <si>
    <t>http://www.arbys.com,https://locations.arbys.com/us/mo/jefferson-city/2815-s--ten-mile-dr-.html,http://locations.arbys.com/us/mo/jefferson-city/2815-s--ten-mile-dr-.html</t>
  </si>
  <si>
    <t>25 Westport Plaza Drive</t>
  </si>
  <si>
    <t>us/mo/saintlouis/25westportplazadrive/-1161002137</t>
  </si>
  <si>
    <t>1003 N Hwy 47</t>
  </si>
  <si>
    <t>us/mo/warrenton/1003nhwy47/-1161002137</t>
  </si>
  <si>
    <t>2565 S Springfield Ave</t>
  </si>
  <si>
    <t>us/mo/bolivar/2565sspringfieldave/102410347</t>
  </si>
  <si>
    <t>Kum &amp; Go</t>
  </si>
  <si>
    <t>http://www.kumandgo.com/location/0433/</t>
  </si>
  <si>
    <t>2935 E Sunshine St</t>
  </si>
  <si>
    <t>us/mo/springfield/2935esunshinest/1780593795</t>
  </si>
  <si>
    <t>https://locations.sonicdrivein.com/mo/springfield/2935-east-sunshine.html,http://www.sonic.com,https://locations.sonicdrivein.com/mo/springfield/2935-e-sunshine-st.html</t>
  </si>
  <si>
    <t>1001 Belt Line Rd</t>
  </si>
  <si>
    <t>us/il/collinsville/1001beltlinerd/-864103396</t>
  </si>
  <si>
    <t>http://www.tacobell.com,https://locations.tacobell.com/il/collinsville/1001-belt-line-rd-.html?utm_source=yextandutm_campaign=yextpowerlistingsandutm_medium=referralandutm_term=029684andutm_content=website</t>
  </si>
  <si>
    <t>1352 S 5th St</t>
  </si>
  <si>
    <t>us/mo/saintcharles/1352s5thst/-891525969</t>
  </si>
  <si>
    <t>108 S Buchanan St</t>
  </si>
  <si>
    <t>us/il/edwardsville/108sbuchananst/-891525969</t>
  </si>
  <si>
    <t>1 Harmar Landing Dr</t>
  </si>
  <si>
    <t>us/pa/pittsburgh/1harmarlandingdr/106088</t>
  </si>
  <si>
    <t>1003 Us Highway 301 S</t>
  </si>
  <si>
    <t>us/fl/jacksonville/1003ushighway301s/-1161002137</t>
  </si>
  <si>
    <t>911 S State St</t>
  </si>
  <si>
    <t>Jerseyville</t>
  </si>
  <si>
    <t>us/il/jerseyville/911sstatest/-1161002137</t>
  </si>
  <si>
    <t>2 Plaza Drive</t>
  </si>
  <si>
    <t>Bethalto</t>
  </si>
  <si>
    <t>us/il/bethalto/2plazadrive/-1161002137</t>
  </si>
  <si>
    <t>5330 W 72nd Ave</t>
  </si>
  <si>
    <t>Arvada</t>
  </si>
  <si>
    <t>us/co/arvada/5330w72ndave/1121518186</t>
  </si>
  <si>
    <t>http://www.culvers.com/restaurants/westminster-co-72nd-ave</t>
  </si>
  <si>
    <t>601 S College Rd</t>
  </si>
  <si>
    <t>us/nc/wilmington/601scollegerd/-345832572</t>
  </si>
  <si>
    <t>http://www.chick-fil-a.com,http://www.chick-fil-a.com/unc-wilmington</t>
  </si>
  <si>
    <t>101 Village Rd NE</t>
  </si>
  <si>
    <t>us/nc/leland/101villagerdne/696490760</t>
  </si>
  <si>
    <t>11167 Lorraine Rd</t>
  </si>
  <si>
    <t>Gulfport</t>
  </si>
  <si>
    <t>us/al/gulfport/11167lorrainerd/-1161002137</t>
  </si>
  <si>
    <t>666 Harbor Blvd</t>
  </si>
  <si>
    <t>Santa Ana</t>
  </si>
  <si>
    <t>us/ca/santaana/666harborblvd/-1161002137</t>
  </si>
  <si>
    <t>758 E State St</t>
  </si>
  <si>
    <t>us/oh/georgetown/758estatest/1516016543</t>
  </si>
  <si>
    <t>4401 McMasters Ave</t>
  </si>
  <si>
    <t>Hannibal</t>
  </si>
  <si>
    <t>us/mo/hannibal/4401mcmastersave/1516016543</t>
  </si>
  <si>
    <t>http://api.citygridmedia.com/content/places/v2/click?q=9YKflVKbY9NauPJdMy0B1gS1IhB4xv4EWw0zDoT-UWc_izWF3zs5PKGdfOHubWrvM0QwDCYwbOH2fdLi0dK5xArULcksCCbfR-WWAz9xD1AmGVAQZIom4U3n5R4DuRC8WJCtvJcNItEKoCSfzwapuGnmwGnHDpEGYXGjnN4u8zXqkiimSHFf4_dbqGRbVgNJk96tqZnpXGEBYVYlYM-VXdWEluhpIxghikNVhiQaCzjj24RscrmiI-NdKvfw7l4PkdEqigp-1vUGVOoYwEce9thHhuVidya7sZT3A8be02UxwvFVgK7HXZtJ68Soq5iBfMXMaSLOFWf5Ue6P5UsFWCLoTMWEeLBWOqWWzOYmAm9a-o5po8ntEp9br7T4NUqRvYe44kfHH4my7Ub-qUygmgBeGE0gxv3fEy9KeoYtuhAERPetorSx4KMshw8sQWj5Kx15nKsuW4zgvo0DleVgxyD1ibMMBTOav-dhdULe9MOTUFysLLsG6vnOD0z7V0guZYBkEenT_V1wSs7YMeGBVQY6PUnqu2yK&amp;placement=listing_profile&amp;cs_user=unknown&amp;cs_session=7a515579fb4e72ebd17371d4db94e2bc71498e79</t>
  </si>
  <si>
    <t>3960 N Newton St</t>
  </si>
  <si>
    <t>us/in/jasper/3960nnewtonst/1516016543</t>
  </si>
  <si>
    <t>http://www.longjohnsilvers.com,http://longjohnsilvers.com</t>
  </si>
  <si>
    <t>15555 San Pablo Ave 174</t>
  </si>
  <si>
    <t>San Pablo</t>
  </si>
  <si>
    <t>us/ca/sanpablo/15555sanpabloave174/106088</t>
  </si>
  <si>
    <t>539 N H St</t>
  </si>
  <si>
    <t>us/ca/lompoc/539nhst/-230519289</t>
  </si>
  <si>
    <t>946 East Liberty Street</t>
  </si>
  <si>
    <t>us/sc/york/946eastlibertystreet/1241037051</t>
  </si>
  <si>
    <t>5402 Sunrise Boulevard</t>
  </si>
  <si>
    <t>Citrus Heights</t>
  </si>
  <si>
    <t>us/ca/citrusheights/5402sunriseboulevard/-1161002137</t>
  </si>
  <si>
    <t>3587 Riverdale Road</t>
  </si>
  <si>
    <t>us/tn/memphis/3587riverdaleroad/-1070793882</t>
  </si>
  <si>
    <t>https://locations.fazolis.com/tn/memphis/3587-riverdale-road.html</t>
  </si>
  <si>
    <t>5060 Central Ave NE</t>
  </si>
  <si>
    <t>us/mn/minneapolis/5060centralavene/106088</t>
  </si>
  <si>
    <t>10220 W Colfax Ave 281</t>
  </si>
  <si>
    <t>us/co/denver/10220wcolfaxave281/106088</t>
  </si>
  <si>
    <t>2912 Hickory Hill Rd</t>
  </si>
  <si>
    <t>us/tn/memphis/2912hickoryhillrd/-2061630068</t>
  </si>
  <si>
    <t>http://www.bk.com,https://locations.bk.com/tn/memphis/2912-hickory-hill-rd.html</t>
  </si>
  <si>
    <t>4650 Millbranch Rd</t>
  </si>
  <si>
    <t>us/tn/memphis/4650millbranchrd/-2061630068</t>
  </si>
  <si>
    <t>http://www.bk.com,https://locations.bk.com/tn/memphis/4650-millbranch-rd.html</t>
  </si>
  <si>
    <t>3966 Park Ave</t>
  </si>
  <si>
    <t>us/tn/memphis/3966parkave/-2061630068</t>
  </si>
  <si>
    <t>http://www.bk.com,https://locations.bk.com/tn/memphis/3966-park-ave.html</t>
  </si>
  <si>
    <t>524 Cox Rd</t>
  </si>
  <si>
    <t>us/nc/gastonia/524coxrd/93075755</t>
  </si>
  <si>
    <t>https://locations.arbys.com/us/nc/gastonia/524-cox-rd.html,http://www.arbys.com,http://locations.arbys.com/us/nc/gastonia/524-cox-rd.html</t>
  </si>
  <si>
    <t>1624 J St</t>
  </si>
  <si>
    <t>us/ca/modesto/1624jst/-230519289</t>
  </si>
  <si>
    <t>15050 Rogers Rd</t>
  </si>
  <si>
    <t>us/ca/patterson/15050rogersrd/-230519289</t>
  </si>
  <si>
    <t>200 Broadview Ave</t>
  </si>
  <si>
    <t>us/va/warrenton/200broadviewave/106088</t>
  </si>
  <si>
    <t>2251 Jacksboro Hwy</t>
  </si>
  <si>
    <t>us/tx/fortworth/2251jacksborohwy/106088</t>
  </si>
  <si>
    <t>318 W 9th St</t>
  </si>
  <si>
    <t>us/il/mountcarmel/318w9thst/1516016543</t>
  </si>
  <si>
    <t>701 Janette Dr</t>
  </si>
  <si>
    <t>us/il/vandalia/701janettedr/1516016543</t>
  </si>
  <si>
    <t>33420 US Highway 19 N</t>
  </si>
  <si>
    <t>Palm Harbor</t>
  </si>
  <si>
    <t>us/fl/palmharbor/33420ushighway19n/106088</t>
  </si>
  <si>
    <t>9 Byers Rts 119</t>
  </si>
  <si>
    <t>New Stanton</t>
  </si>
  <si>
    <t>us/pa/newstanton/9byersrts119/-1161002137</t>
  </si>
  <si>
    <t>12118 Route 30</t>
  </si>
  <si>
    <t>us/pa/irwin/12118route30/-1161002137</t>
  </si>
  <si>
    <t>1410 N Expressway</t>
  </si>
  <si>
    <t>Griffin</t>
  </si>
  <si>
    <t>us/ga/griffin/1410nexpressway/106088,us/ga/griffin/1410nexpressway/106088</t>
  </si>
  <si>
    <t>30223-1754</t>
  </si>
  <si>
    <t>15506 Kutztown Rd</t>
  </si>
  <si>
    <t>Kutztown</t>
  </si>
  <si>
    <t>us/pa/kutztown/15506kutztownrd/93075755</t>
  </si>
  <si>
    <t>http://www.arbys.com,http://locations.arbys.com/us/pa/kutztown/15506-kutztown-rd.html</t>
  </si>
  <si>
    <t>1021 Morrow Rd</t>
  </si>
  <si>
    <t>us/or/medford/1021morrowrd/-990244996</t>
  </si>
  <si>
    <t>Taco Delight</t>
  </si>
  <si>
    <t>1237 Paris Pike</t>
  </si>
  <si>
    <t>us/ky/georgetown/1237parispike/93075755</t>
  </si>
  <si>
    <t>http://www.arbys.com,https://locations.arbys.com/us/ky/georgetown/1237-paris-pike.html</t>
  </si>
  <si>
    <t>1816 Memorial Blvd</t>
  </si>
  <si>
    <t>us/tn/murfreesboro/1816memorialblvd/106088</t>
  </si>
  <si>
    <t>3802 S Holden Rd</t>
  </si>
  <si>
    <t>us/nc/greensboro/3802sholdenrd/93075755</t>
  </si>
  <si>
    <t>http://www.arbys.com,https://locations.arbys.com/us/nc/greensboro/3802-s-holden-rd.html,http://locations.arbys.com/us/nc/greensboro/3802-s-holden-rd.html</t>
  </si>
  <si>
    <t>1163 Jeffco Blvd</t>
  </si>
  <si>
    <t>us/mo/arnold/1163jeffcoblvd/1876747914</t>
  </si>
  <si>
    <t>700 Park Street</t>
  </si>
  <si>
    <t>Belmont</t>
  </si>
  <si>
    <t>us/nc/belmont/700parkstreet/93075755</t>
  </si>
  <si>
    <t>http://www.arbys.com,http://locations.arbys.com/us/nc/belmont/700-park-street.html</t>
  </si>
  <si>
    <t>1635 Robb Dr</t>
  </si>
  <si>
    <t>us/nv/reno/1635robbdr/-1947870258</t>
  </si>
  <si>
    <t>2500 Golden Hill Rd</t>
  </si>
  <si>
    <t>us/ca/pasorobles/2500goldenhillrd/-230519289</t>
  </si>
  <si>
    <t>1111 Lincoln Way East</t>
  </si>
  <si>
    <t>Massillon</t>
  </si>
  <si>
    <t>us/oh/massillon/1111lincolnwayeast/93075755</t>
  </si>
  <si>
    <t>http://www.arbys.com,http://locations.arbys.com/us/oh/massillon/1111-lincoln-way-east.html</t>
  </si>
  <si>
    <t>226 W Main St</t>
  </si>
  <si>
    <t>Pomeroy</t>
  </si>
  <si>
    <t>us/oh/pomeroy/226wmainst/106088</t>
  </si>
  <si>
    <t>2205 Old Fort Pkwy</t>
  </si>
  <si>
    <t>us/tn/murfreesboro/2205oldfortpkwy/106088</t>
  </si>
  <si>
    <t>1521 Bell Drive</t>
  </si>
  <si>
    <t>Atwater</t>
  </si>
  <si>
    <t>us/ca/atwater/1521belldrive/-1161002137</t>
  </si>
  <si>
    <t>311 North U.S. 31 South</t>
  </si>
  <si>
    <t>us/mi/traversecity/311northus31south/106088</t>
  </si>
  <si>
    <t>1907 4th St SW</t>
  </si>
  <si>
    <t>us/ia/masoncity/19074thstsw/-1947870258</t>
  </si>
  <si>
    <t>921 Clinton St</t>
  </si>
  <si>
    <t>us/ar/arkadelphia/921clintonst/106088,us/ar/arkadelphia/921clintonst/106088</t>
  </si>
  <si>
    <t>71923-5925</t>
  </si>
  <si>
    <t>1112 N Milwaukee Ave</t>
  </si>
  <si>
    <t>us/il/libertyville/1112nmilwaukeeave/-1947870258</t>
  </si>
  <si>
    <t>2450 Windmill Ln Ste 200</t>
  </si>
  <si>
    <t>Henderson</t>
  </si>
  <si>
    <t>us/nv/henderson/2450windmilllnste200/-1947870258</t>
  </si>
  <si>
    <t>131 Carmichael Rd</t>
  </si>
  <si>
    <t>us/wi/hudson/131carmichaelrd/-1947870258</t>
  </si>
  <si>
    <t>600 Hopkins Corner Dr</t>
  </si>
  <si>
    <t>us/ga/waynesboro/600hopkinscornerdr/106088</t>
  </si>
  <si>
    <t>2108 W Market St Ste 100</t>
  </si>
  <si>
    <t>Johnson City</t>
  </si>
  <si>
    <t>us/tn/johnsoncity/2108wmarketstste100/-1947870258</t>
  </si>
  <si>
    <t>1301 Broadway St N</t>
  </si>
  <si>
    <t>us/wi/menomonie/1301broadwaystn/-1947870258</t>
  </si>
  <si>
    <t>1300 N Town East Blvd Ste 106</t>
  </si>
  <si>
    <t>Mesquite</t>
  </si>
  <si>
    <t>us/tx/mesquite/1300ntowneastblvdste106/-1947870258</t>
  </si>
  <si>
    <t>62 B S. Royal St.</t>
  </si>
  <si>
    <t>us/al/mobile/62bsroyalst/-1947870258</t>
  </si>
  <si>
    <t>1117 Cedar St Ste 140</t>
  </si>
  <si>
    <t>us/mn/monticello/1117cedarstste140/-1947870258</t>
  </si>
  <si>
    <t>101 Davidson Rd</t>
  </si>
  <si>
    <t>us/il/mountvernon/101davidsonrd/-1947870258</t>
  </si>
  <si>
    <t>501 N Prospect Rd</t>
  </si>
  <si>
    <t>Bloomington</t>
  </si>
  <si>
    <t>us/il/bloomington/501nprospectrd/106088</t>
  </si>
  <si>
    <t>1706 W Market St</t>
  </si>
  <si>
    <t>us/il/bloomington/1706wmarketst/106088</t>
  </si>
  <si>
    <t>211 Highway 7 South</t>
  </si>
  <si>
    <t>us/mo/bluesprings/211highway7south/106088</t>
  </si>
  <si>
    <t>640 N Main St</t>
  </si>
  <si>
    <t>us/in/bluffton/640nmainst/106088</t>
  </si>
  <si>
    <t>1007 Putney Rd</t>
  </si>
  <si>
    <t>us/vt/brattleboro/1007putneyrd/106088,us/vt/brattleboro/1007putneyrd/106088</t>
  </si>
  <si>
    <t>05301-9049</t>
  </si>
  <si>
    <t>4120 Highway 360 Ste 119</t>
  </si>
  <si>
    <t>us/tx/fortworth/4120highway360ste119/-1947870258</t>
  </si>
  <si>
    <t>537 W 2nd St</t>
  </si>
  <si>
    <t>us/ne/hastings/537w2ndst/-1947870258</t>
  </si>
  <si>
    <t>1011 N Jefferson Way Ste 100</t>
  </si>
  <si>
    <t>us/ia/indianola/1011njeffersonwayste100/-1947870258</t>
  </si>
  <si>
    <t>295 State Route 104</t>
  </si>
  <si>
    <t>us/ny/oswego/295stateroute104/106088</t>
  </si>
  <si>
    <t>us/ia/osceola/107arielcircle/106088</t>
  </si>
  <si>
    <t>1022 Richmond Ave</t>
  </si>
  <si>
    <t>us/va/staunton/1022richmondave/106088</t>
  </si>
  <si>
    <t>1500 N Broad St</t>
  </si>
  <si>
    <t>us/tn/tazewell/1500nbroadst/106088</t>
  </si>
  <si>
    <t>113 Radio City Dr</t>
  </si>
  <si>
    <t>us/il/pekin/113radiocitydr/106088</t>
  </si>
  <si>
    <t>1402 S 43rd St</t>
  </si>
  <si>
    <t>us/wi/milwaukee/1402s43rdst/106088</t>
  </si>
  <si>
    <t>1050 Homer Rd</t>
  </si>
  <si>
    <t>us/la/minden/1050homerrd/106088</t>
  </si>
  <si>
    <t>182 U.S. Highway 321 By-Pass South</t>
  </si>
  <si>
    <t>us/sc/winnsboro/182ushighway321bypasssouth/106088</t>
  </si>
  <si>
    <t>24 Woodlawn Dr</t>
  </si>
  <si>
    <t>us/mo/parkhills/24woodlawndr/106088</t>
  </si>
  <si>
    <t>1425 James Ave</t>
  </si>
  <si>
    <t>us/in/bedford/1425jamesave/106088</t>
  </si>
  <si>
    <t>2169 Rawsonville Rd</t>
  </si>
  <si>
    <t>us/mi/belleville/2169rawsonvillerd/106088</t>
  </si>
  <si>
    <t>9089 Fields Ertel Rd</t>
  </si>
  <si>
    <t>us/oh/cincinnati/9089fieldsertelrd/106088</t>
  </si>
  <si>
    <t>205 S Davis Ave</t>
  </si>
  <si>
    <t>us/ms/cleveland/205sdavisave/106088</t>
  </si>
  <si>
    <t>10310 Iron Bridge Road</t>
  </si>
  <si>
    <t>us/va/chesterfield/10310ironbridgeroad/106088</t>
  </si>
  <si>
    <t>4804 N Sheridan Rd</t>
  </si>
  <si>
    <t>us/il/chicago/4804nsheridanrd/106088</t>
  </si>
  <si>
    <t>http://www.kfcchickenchicago.com</t>
  </si>
  <si>
    <t>8200 Hamilton Ave</t>
  </si>
  <si>
    <t>us/oh/cincinnati/8200hamiltonave/106088</t>
  </si>
  <si>
    <t>1209 Avenue D</t>
  </si>
  <si>
    <t>us/wa/snohomish/1209avenued/106088</t>
  </si>
  <si>
    <t>703 E Atlantic St</t>
  </si>
  <si>
    <t>us/va/southhill/703eatlanticst/106088</t>
  </si>
  <si>
    <t>3924 Portage Ave</t>
  </si>
  <si>
    <t>us/in/southbend/3924portageave/106088</t>
  </si>
  <si>
    <t>631 Hill St</t>
  </si>
  <si>
    <t>Ellisville</t>
  </si>
  <si>
    <t>us/al/ellisville/631hillst/106088</t>
  </si>
  <si>
    <t>39437-2413</t>
  </si>
  <si>
    <t>http://api.citygridmedia.com/content/places/v2/click?q=9YKflVKbY9NauPJdMy0B1gS1IhB4xv4EWw0zDoT-UWc_izWF3zs5PKGdfOHubWrvM0QwDCYwbOH2fdLi0dK5xArULcksCCbfR-WWAz9xD1AmGVAQZIom4U3n5R4DuRC8WJCtvJcNItEKoCSfzwapuGnmwGnHDpEGYXGjnN4u8zXqkiimSHFf4_dbqGRbVgNJjL38f7_FJLjjIEziAhnmTz2r_-veSrsKuunChbnNU4m-nUdvLLdAf3SUN2hBhdg7K_VfBvdJY5T3KoWkpNmwBsLOGJSdd3RBspYhv2eBdHf9lGx7GxCbkFhIOvSmE4NgVhHtQOz4Qz7Vh_zaGKR5AQzAYXPqjuOhBnZ2vY96BWbkJG_j1-w-3wdERl3QLT53YvgZj9mFXrXeHxe0Tdyv8D-JzM70NPxMILwYBkDwBoVK0lVhlodlGfwhOWORAJTNQsR_LSqy4S6YxuJF_j1YDxypSG4YMtH2pvbO2EVEbUKt_A48PHPUSoWCW2UVw5p9zWYh4ckwz49lYy66gOAU8w&amp;placement=listing_profile&amp;cs_user=unknown&amp;cs_session=f6199c40b66aa7f13a63959fc0c513e944018ac0</t>
  </si>
  <si>
    <t>1207 Bragg Blvd</t>
  </si>
  <si>
    <t>us/nc/fayetteville/1207braggblvd/106088</t>
  </si>
  <si>
    <t>Kfc</t>
  </si>
  <si>
    <t>92 16th St</t>
  </si>
  <si>
    <t>us/wy/wheatland/9216thst/-2061630068</t>
  </si>
  <si>
    <t>https://locations.bk.com/wy/wheatland/92-16th-st.html,http://www.bk.com</t>
  </si>
  <si>
    <t>Route 115 &amp; East End Blvd.</t>
  </si>
  <si>
    <t>us/pa/wilkesbarre/route115&amp;eastendblvd./-2061630068</t>
  </si>
  <si>
    <t>715 W Baltimore St</t>
  </si>
  <si>
    <t>us/il/wilmington/715wbaltimorest/-2061630068</t>
  </si>
  <si>
    <t>720 Old San Antonio Rd</t>
  </si>
  <si>
    <t>us/tx/buda/720oldsanantoniord/106088</t>
  </si>
  <si>
    <t>32120 Date Palm Drive</t>
  </si>
  <si>
    <t>Cathedral City</t>
  </si>
  <si>
    <t>us/ca/cathedralcity/32120datepalmdrive/106088</t>
  </si>
  <si>
    <t>410 E Leota St Ste 1</t>
  </si>
  <si>
    <t>North Platte</t>
  </si>
  <si>
    <t>us/ne/northplatte/410eleotastste1/-1947870258</t>
  </si>
  <si>
    <t>4120 E McCain Blvd</t>
  </si>
  <si>
    <t>us/ar/northlittlerock/4120emccainblvd/-1947870258</t>
  </si>
  <si>
    <t>856 Statler Blvd</t>
  </si>
  <si>
    <t>us/va/staunton/856statlerblvd/-1947870258</t>
  </si>
  <si>
    <t>823 Belknap St Ste 101</t>
  </si>
  <si>
    <t>us/wi/superior/823belknapstste101/-1947870258</t>
  </si>
  <si>
    <t>109 S 2nd W</t>
  </si>
  <si>
    <t>us/id/rexburg/109s2ndw/-1947870258</t>
  </si>
  <si>
    <t>1217 E Front St</t>
  </si>
  <si>
    <t>us/mi/traversecity/1217efrontst/-1947870258</t>
  </si>
  <si>
    <t>3754 Elm St</t>
  </si>
  <si>
    <t>us/mo/saintcharles/3754elmst/-1947870258</t>
  </si>
  <si>
    <t>130 Blue Lakes Blvd N</t>
  </si>
  <si>
    <t>us/id/twinfalls/130bluelakesblvdn/-1947870258</t>
  </si>
  <si>
    <t>1311 Monmouth St</t>
  </si>
  <si>
    <t>us/ky/newport/1311monmouthst/106088</t>
  </si>
  <si>
    <t>212 Nevada Ave</t>
  </si>
  <si>
    <t>Trinidad</t>
  </si>
  <si>
    <t>us/co/trinidad/212nevadaave/-1278244220</t>
  </si>
  <si>
    <t>2342 Philadelphia Ave</t>
  </si>
  <si>
    <t>us/pa/chambersburg/2342philadelphiaave/-593269637</t>
  </si>
  <si>
    <t>Kenny's Drive-In</t>
  </si>
  <si>
    <t>1829 Highway 90</t>
  </si>
  <si>
    <t>us/tx/liberty/1829highway90/106088</t>
  </si>
  <si>
    <t>789 Wolcott St</t>
  </si>
  <si>
    <t>us/ct/waterbury/789wolcottst/93075755</t>
  </si>
  <si>
    <t>http://www.arbys.com,https://locations.arbys.com/us/ct/waterbury/789-wolcott-st.html</t>
  </si>
  <si>
    <t>1329 Whalley Ave</t>
  </si>
  <si>
    <t>us/ct/newhaven/1329whalleyave/-2061630068</t>
  </si>
  <si>
    <t>http://www.bk.com,https://locations.bk.com/ct/new-haven/1329-whalley-ave.html</t>
  </si>
  <si>
    <t>331 South Rd</t>
  </si>
  <si>
    <t>us/ct/farmington/331southrd/-791445730</t>
  </si>
  <si>
    <t>524 Farmington Ave</t>
  </si>
  <si>
    <t>us/ct/hartford/524farmingtonave/-2061630068</t>
  </si>
  <si>
    <t>http://www.bk.com,https://locations.bk.com/ct/hartford/524-farmington-ave.html</t>
  </si>
  <si>
    <t>90 Airport Rd</t>
  </si>
  <si>
    <t>us/ct/hartford/90airportrd/-791445730</t>
  </si>
  <si>
    <t>7808 N Academy Blvd</t>
  </si>
  <si>
    <t>us/co/coloradosprings/7808nacademyblvd/-2061630068</t>
  </si>
  <si>
    <t>6704 Forest Hill Blvd</t>
  </si>
  <si>
    <t>us/fl/westpalmbeach/6704foresthillblvd/1020328116</t>
  </si>
  <si>
    <t>3900 S State Road 7</t>
  </si>
  <si>
    <t>Lake Worth</t>
  </si>
  <si>
    <t>us/fl/lakeworth/3900sstateroad7/-2061630068</t>
  </si>
  <si>
    <t>6903 Okeechobee Blvd</t>
  </si>
  <si>
    <t>us/fl/westpalmbeach/6903okeechobeeblvd/-2061630068</t>
  </si>
  <si>
    <t>1760 S Military Trl</t>
  </si>
  <si>
    <t>us/fl/westpalmbeach/1760smilitarytrl/-2061630068</t>
  </si>
  <si>
    <t>10030 Indiantown Rd</t>
  </si>
  <si>
    <t>Jupiter</t>
  </si>
  <si>
    <t>us/fl/jupiter/10030indiantownrd/-1161002137</t>
  </si>
  <si>
    <t>100 State Rd 7</t>
  </si>
  <si>
    <t>Wellington</t>
  </si>
  <si>
    <t>us/fl/wellington/100staterd7/-1161002137</t>
  </si>
  <si>
    <t>2210 Hwy 540A</t>
  </si>
  <si>
    <t>us/fl/lakeland/2210hwy540a/-1161002137</t>
  </si>
  <si>
    <t>1725 E Sunrise Blvd</t>
  </si>
  <si>
    <t>us/fl/fortlauderdale/1725esunriseblvd/-2061630068</t>
  </si>
  <si>
    <t>http://www.bk.com,https://locations.bk.com/fl/fort-lauderdale/1725-east-sunrise-blvd.html</t>
  </si>
  <si>
    <t>7226 State Road 54</t>
  </si>
  <si>
    <t>us/fl/newportrichey/7226stateroad54/-1161002137</t>
  </si>
  <si>
    <t>10771 Gulf Blvd</t>
  </si>
  <si>
    <t>Saint Petersburg</t>
  </si>
  <si>
    <t>us/fl/saintpetersburg/10771gulfblvd/-1161002137</t>
  </si>
  <si>
    <t>9441 St Rd 52</t>
  </si>
  <si>
    <t>us/fl/hudson/9441strd52/-1161002137</t>
  </si>
  <si>
    <t>4312 US Highway 19</t>
  </si>
  <si>
    <t>us/fl/newportrichey/4312ushighway19/106088</t>
  </si>
  <si>
    <t>7390 Coral Way</t>
  </si>
  <si>
    <t>us/fl/miami/7390coralway/-2061630068</t>
  </si>
  <si>
    <t>3411 Busch Blvd</t>
  </si>
  <si>
    <t>Tampa</t>
  </si>
  <si>
    <t>us/fl/tampa/3411buschblvd/-1161002137</t>
  </si>
  <si>
    <t>9951 Pines Blvd</t>
  </si>
  <si>
    <t>us/fl/hollywood/9951pinesblvd/106088</t>
  </si>
  <si>
    <t>1600 S Andrews Ave</t>
  </si>
  <si>
    <t>us/fl/fortlauderdale/1600sandrewsave/-1161002137</t>
  </si>
  <si>
    <t>6009 New Kings Rd</t>
  </si>
  <si>
    <t>us/fl/jacksonville/6009newkingsrd/-442344130</t>
  </si>
  <si>
    <t>http://www.krystal.com/locations/florida/jacksonville-new-kings-road/</t>
  </si>
  <si>
    <t>5901 S University Dr</t>
  </si>
  <si>
    <t>us/fl/fortlauderdale/5901suniversitydr/-2061630068</t>
  </si>
  <si>
    <t>189 Palm Bay Rd NE</t>
  </si>
  <si>
    <t>Melbourne</t>
  </si>
  <si>
    <t>us/fl/melbourne/189palmbayrdne/-2061630068</t>
  </si>
  <si>
    <t>9496 Colerain Ave</t>
  </si>
  <si>
    <t>us/oh/cincinnati/9496colerainave/-345832572</t>
  </si>
  <si>
    <t>http://www.chick-fil-a.com/coleraincommons,http://www.chick-fil-a.com</t>
  </si>
  <si>
    <t>9740 Colerain Ave</t>
  </si>
  <si>
    <t>us/oh/cincinnati/9740colerainave/-477036959</t>
  </si>
  <si>
    <t>7921 Mall Rd</t>
  </si>
  <si>
    <t>us/ky/florence/7921mallrd/-1947870258</t>
  </si>
  <si>
    <t>1740 Orrington Ave</t>
  </si>
  <si>
    <t>Evanston</t>
  </si>
  <si>
    <t>us/il/evanston/1740orringtonave/-2061630068</t>
  </si>
  <si>
    <t>5493 Business Hwy 151</t>
  </si>
  <si>
    <t>us/ia/marion/5493businesshwy151/-1161002137</t>
  </si>
  <si>
    <t>3215 Adventureland Dr</t>
  </si>
  <si>
    <t>Altoona</t>
  </si>
  <si>
    <t>us/ia/altoona/3215adventurelanddr/-1161002137</t>
  </si>
  <si>
    <t>6090 Miramar Pkwy</t>
  </si>
  <si>
    <t>us/fl/hollywood/6090miramarpkwy/106088</t>
  </si>
  <si>
    <t>1335 Hurffville Rd</t>
  </si>
  <si>
    <t>West Deptford</t>
  </si>
  <si>
    <t>us/nj/westdeptford/1335hurffvillerd/93075755</t>
  </si>
  <si>
    <t>http://www.arbys.com,https://locations.arbys.com/us/nj/deptford/1335-hurffville-rd.html</t>
  </si>
  <si>
    <t>16177 West Rd</t>
  </si>
  <si>
    <t>us/mi/trenton/16177westrd/106088</t>
  </si>
  <si>
    <t>4998 Highland Rd Ste D</t>
  </si>
  <si>
    <t>us/mi/waterford/4998highlandrdsted/-1947870258</t>
  </si>
  <si>
    <t>950 W Peachtree St NW #250</t>
  </si>
  <si>
    <t>us/ga/atlanta/950wpeachtreestnw250/-562612811</t>
  </si>
  <si>
    <t>Pita Pit</t>
  </si>
  <si>
    <t>2320 N Federal Hwy</t>
  </si>
  <si>
    <t>us/fl/pompanobeach/2320nfederalhwy/1020328116</t>
  </si>
  <si>
    <t>1013 Court St</t>
  </si>
  <si>
    <t>us/il/pekin/1013courtst/-1161002137</t>
  </si>
  <si>
    <t>2802 W Fir St</t>
  </si>
  <si>
    <t>Perry</t>
  </si>
  <si>
    <t>us/ok/perry/2802wfirst/-1161002137</t>
  </si>
  <si>
    <t>816 W Main St</t>
  </si>
  <si>
    <t>us/ar/jacksonville/816wmainst/-1161002137</t>
  </si>
  <si>
    <t>1110 W Broadway Ave</t>
  </si>
  <si>
    <t>us/wy/jackson/1110wbroadwayave/-1161002137</t>
  </si>
  <si>
    <t>2520 S Gallatin St</t>
  </si>
  <si>
    <t>us/al/jackson/2520sgallatinst/-1161002137</t>
  </si>
  <si>
    <t>24 Fenn Rd</t>
  </si>
  <si>
    <t>Newington</t>
  </si>
  <si>
    <t>us/ct/newington/24fennrd/111706253</t>
  </si>
  <si>
    <t>MOOYAH Burgers, Fries &amp; Shakes</t>
  </si>
  <si>
    <t>http://t.co/Fm0YSYivL2</t>
  </si>
  <si>
    <t>159 Highway 165 S</t>
  </si>
  <si>
    <t>Oakdale</t>
  </si>
  <si>
    <t>us/la/oakdale/159highway165s/-1161002137</t>
  </si>
  <si>
    <t>505 Lincoln Hwy</t>
  </si>
  <si>
    <t>North Versailles</t>
  </si>
  <si>
    <t>us/pa/northversailles/505lincolnhwy/-1161002137</t>
  </si>
  <si>
    <t>1834 Highway 31 N</t>
  </si>
  <si>
    <t>us/ar/lonoke/1834highway31n/-1161002137</t>
  </si>
  <si>
    <t>106 E Broadway St</t>
  </si>
  <si>
    <t>Loogootee</t>
  </si>
  <si>
    <t>us/in/loogootee/106ebroadwayst/-1161002137</t>
  </si>
  <si>
    <t>1166 N Muldoon Rd</t>
  </si>
  <si>
    <t>Anchorage</t>
  </si>
  <si>
    <t>us/ak/anchorage/1166nmuldoonrd/-1161002137</t>
  </si>
  <si>
    <t>1521 W Cameron Ave</t>
  </si>
  <si>
    <t>Rockdale</t>
  </si>
  <si>
    <t>us/tx/rockdale/1521wcameronave/-1161002137</t>
  </si>
  <si>
    <t>621 E 200 N</t>
  </si>
  <si>
    <t>us/ut/roosevelt/621e200n/-1161002137</t>
  </si>
  <si>
    <t>180 Montgomery Pike</t>
  </si>
  <si>
    <t>us/pa/williamsport/180montgomerypike/-1161002137</t>
  </si>
  <si>
    <t>2118 Cleveland Rd W</t>
  </si>
  <si>
    <t>Huron</t>
  </si>
  <si>
    <t>us/oh/huron/2118clevelandrdw/-1161002137</t>
  </si>
  <si>
    <t>1205 Commons Cir</t>
  </si>
  <si>
    <t>Plover</t>
  </si>
  <si>
    <t>us/wi/plover/1205commonscir/-1161002137</t>
  </si>
  <si>
    <t>1464 Main St</t>
  </si>
  <si>
    <t>Willimantic</t>
  </si>
  <si>
    <t>us/ct/willimantic/1464mainst/-1161002137</t>
  </si>
  <si>
    <t>423 W Main St</t>
  </si>
  <si>
    <t>us/oh/pomeroy/423wmainst/-1161002137</t>
  </si>
  <si>
    <t>36390 Euclid Ave</t>
  </si>
  <si>
    <t>Willoughby</t>
  </si>
  <si>
    <t>us/oh/willoughby/36390euclidave/-1161002137</t>
  </si>
  <si>
    <t>11591 Frankstown Rd</t>
  </si>
  <si>
    <t>us/pa/pittsburgh/11591frankstownrd/-1161002137</t>
  </si>
  <si>
    <t>524 W Washington St</t>
  </si>
  <si>
    <t>us/il/pittsfield/524wwashingtonst/-1161002137</t>
  </si>
  <si>
    <t>145 Highway 15 N</t>
  </si>
  <si>
    <t>us/ms/pontotoc/145highway15n/-1161002137</t>
  </si>
  <si>
    <t>960 W Reynolds St</t>
  </si>
  <si>
    <t>us/il/pontiac/960wreynoldsst/-1161002137</t>
  </si>
  <si>
    <t>60 Home St</t>
  </si>
  <si>
    <t>us/in/huntington/60homest/-1161002137</t>
  </si>
  <si>
    <t>4044 E Southport Rd</t>
  </si>
  <si>
    <t>us/in/indianapolis/4044esouthportrd/-1161002137</t>
  </si>
  <si>
    <t>1207 N Jefferson Way</t>
  </si>
  <si>
    <t>us/ia/indianola/1207njeffersonway/-1161002137</t>
  </si>
  <si>
    <t>4545 W 38th St</t>
  </si>
  <si>
    <t>us/in/indianapolis/4545w38thst/-1161002137</t>
  </si>
  <si>
    <t>1726 Bagnell Dam Blvd</t>
  </si>
  <si>
    <t>Lake Ozark</t>
  </si>
  <si>
    <t>us/mo/lakeozark/1726bagnelldamblvd/-1161002137</t>
  </si>
  <si>
    <t>44 S Park Dr</t>
  </si>
  <si>
    <t>us/vt/colchester/44sparkdr/-1161002137</t>
  </si>
  <si>
    <t>1106 Hurffville Rd</t>
  </si>
  <si>
    <t>us/nj/westdeptford/1106hurffvillerd/-1161002137</t>
  </si>
  <si>
    <t>2805 Fern Valley Rd</t>
  </si>
  <si>
    <t>us/ky/louisville/2805fernvalleyrd/1082608893</t>
  </si>
  <si>
    <t>920 W Broadway</t>
  </si>
  <si>
    <t>us/il/centralia/920wbroadway/-791445730</t>
  </si>
  <si>
    <t>2191 Independence Dr</t>
  </si>
  <si>
    <t>us/in/greenwood/2191independencedr/1516016543</t>
  </si>
  <si>
    <t>8800 Sepulveda Blvd</t>
  </si>
  <si>
    <t>North Hills</t>
  </si>
  <si>
    <t>us/ca/northhills/8800sepulvedablvd/106088</t>
  </si>
  <si>
    <t>1515 Julian R Allsbrook Hwy</t>
  </si>
  <si>
    <t>Roanoke Rapids</t>
  </si>
  <si>
    <t>us/nc/roanokerapids/1515julianrallsbrookhwy/-1161002137</t>
  </si>
  <si>
    <t>1711 Julian R Allsbrook Hwy</t>
  </si>
  <si>
    <t>us/nc/roanokerapids/1711julianrallsbrookhwy/696490760</t>
  </si>
  <si>
    <t>280 Premier Blvd</t>
  </si>
  <si>
    <t>us/nc/roanokerapids/280premierblvd/-345832572</t>
  </si>
  <si>
    <t>http://www.chick-fil-a.com,http://www.chick-fil-a.com/roanokerapids</t>
  </si>
  <si>
    <t>1801 Julian R Allsbrook Hwy</t>
  </si>
  <si>
    <t>us/nc/roanokerapids/1801julianrallsbrookhwy/-864103396</t>
  </si>
  <si>
    <t>http://www.tacobell.com,https://locations.tacobell.com/nc/roanoke-rapids/1801-julian-r-allsbrook-hwy.html?utm_source=yextandutm_campaign=yextpowerlistingsandutm_medium=referralandutm_term=024231andutm_content=website,https://locations.tacobell.com/nc/roanoke-rapids/1801-julian-r-allsbrook-hwy.html?utm_source=yext&amp;utm_campaign=yextpowerlistings&amp;utm_medium=referral&amp;utm_term=024231&amp;utm_content=website</t>
  </si>
  <si>
    <t>1499 Julian R Allsbrook Hwy</t>
  </si>
  <si>
    <t>us/nc/roanokerapids/1499julianrallsbrookhwy/-791445730</t>
  </si>
  <si>
    <t>1480 Julian R Allsbrook Hwy</t>
  </si>
  <si>
    <t>us/nc/roanokerapids/1480julianrallsbrookhwy/-2061630068</t>
  </si>
  <si>
    <t>http://www.bk.com,https://locations.bk.com/nc/roanoke-rapids/1480-weldon-rd.html</t>
  </si>
  <si>
    <t>916 W Broad St</t>
  </si>
  <si>
    <t>Saint Pauls</t>
  </si>
  <si>
    <t>us/nc/saintpauls/916wbroadst/-2061630068</t>
  </si>
  <si>
    <t>http://www.bk.com,https://locations.bk.com/nc/saint-pauls/916-west-broad-st.html</t>
  </si>
  <si>
    <t>613 E 4th Ave</t>
  </si>
  <si>
    <t>Red Springs</t>
  </si>
  <si>
    <t>us/nc/redsprings/613e4thave/-1161002137</t>
  </si>
  <si>
    <t>2692 Madison Rd Ste A1</t>
  </si>
  <si>
    <t>us/oh/cincinnati/2692madisonrdstea1/-230200247</t>
  </si>
  <si>
    <t>http://www.bostonmarket.com,https://www.bostonmarket.com/location/cincinnati-oh-285/?utm_source=Yextandutm_medium=clickandutm_campaign=listingsandutm_content=285</t>
  </si>
  <si>
    <t>1114 E Broad St</t>
  </si>
  <si>
    <t>Rockingham</t>
  </si>
  <si>
    <t>us/nc/rockingham/1114ebroadst/93075755</t>
  </si>
  <si>
    <t>http://www.arbys.com,http://locations.arbys.com/us/nc/rockingham/1114-e-broad-st.html</t>
  </si>
  <si>
    <t>1704 N Sandhills Blvd</t>
  </si>
  <si>
    <t>us/nc/aberdeen/1704nsandhillsblvd/106088</t>
  </si>
  <si>
    <t>310 N Salisbury Ave</t>
  </si>
  <si>
    <t>us/nc/spencer/310nsalisburyave/1241037051</t>
  </si>
  <si>
    <t>http://www.bojangles.com,http://locations.bojangles.com/nc/spencer/310-n-salisbury-ave.html</t>
  </si>
  <si>
    <t>15 US Hwys 64 Alt 70 SE</t>
  </si>
  <si>
    <t>us/nc/hickory/15ushwys64alt70se/-1161002137</t>
  </si>
  <si>
    <t>2495 Berlin Tpke</t>
  </si>
  <si>
    <t>us/ct/newington/2495berlintpke/-230200247</t>
  </si>
  <si>
    <t>http://www.bostonmarket.com,https://bostonmarket.com/location/newington-ct-596/?utm_source=Yextandutm_medium=clickandutm_campaign=listingsandutm_content=596</t>
  </si>
  <si>
    <t>435 Winthrop Ave</t>
  </si>
  <si>
    <t>us/ma/lawrence/435winthropave/-230200247</t>
  </si>
  <si>
    <t>http://www.bostonmarket.com,https://bostonmarket.com/location/lawrence-ma-782/?utm_source=Yextandutm_medium=clickandutm_campaign=listingsandutm_content=782</t>
  </si>
  <si>
    <t>13201 Cicero Ave</t>
  </si>
  <si>
    <t>Crestwood</t>
  </si>
  <si>
    <t>us/il/crestwood/13201ciceroave/-230200247</t>
  </si>
  <si>
    <t>5200 Baum Blvd</t>
  </si>
  <si>
    <t>us/pa/pittsburgh/5200baumblvd/-230200247</t>
  </si>
  <si>
    <t>1211 North Raleigh Street</t>
  </si>
  <si>
    <t>us/nc/rockymount/1211northraleighstreet/-1161002137</t>
  </si>
  <si>
    <t>1240 Farmington Ave</t>
  </si>
  <si>
    <t>West Hartford</t>
  </si>
  <si>
    <t>us/ct/westhartford/1240farmingtonave/-230200247</t>
  </si>
  <si>
    <t>http://www.bostonmarket.com,https://www.bostonmarket.com/location/west-hartford-ct-148/?utm_source=Yext&amp;utm_medium=click&amp;utm_campaign=listings&amp;utm_content=148,https://www.bostonmarket.com/location/west-hartford-ct-148/?utm_source=Yextandutm_medium=clickandutm_campaign=listingsandutm_content=148</t>
  </si>
  <si>
    <t>3000 Dr M L King Jr Blvd</t>
  </si>
  <si>
    <t>New Bern</t>
  </si>
  <si>
    <t>us/nc/newbern/3000drmlkingjrblvd/-345832572</t>
  </si>
  <si>
    <t>http://www.chick-fil-a.com/newbern,http://www.chick-fil-a.com</t>
  </si>
  <si>
    <t>185 Freedom Way</t>
  </si>
  <si>
    <t>Midway Park</t>
  </si>
  <si>
    <t>us/nc/midwaypark/185freedomway/-864103396</t>
  </si>
  <si>
    <t>https://locations.tacobell.com/nc/midway-park/185-freedom-way.html?utm_source=yextandutm_campaign=yextpowerlistingsandutm_medium=referralandutm_term=030552andutm_content=website,http://www.tacobell.com,https://locations.tacobell.com/nc/midway-park/185-freedom-way.html?utm_source=yext&amp;utm_campaign=yextpowerlistings&amp;utm_medium=referral&amp;utm_term=030552&amp;utm_content=website</t>
  </si>
  <si>
    <t>3300 9th St N W</t>
  </si>
  <si>
    <t>us/ia/altoona/33009thstnw/-2061630068</t>
  </si>
  <si>
    <t>18975 SW Tualatin Valley Hwy</t>
  </si>
  <si>
    <t>Aloha</t>
  </si>
  <si>
    <t>us/or/aloha/18975swtualatinvalleyhwy/-2061630068</t>
  </si>
  <si>
    <t>775 Huffman Mill Road</t>
  </si>
  <si>
    <t>us/nc/burlington/775huffmanmillroad/1241037051</t>
  </si>
  <si>
    <t>http://www.bojangles.com,http://locations.bojangles.com/nc/burlington/775-huffman-mill-road.html</t>
  </si>
  <si>
    <t>726 S Van Buren Rd</t>
  </si>
  <si>
    <t>Eden</t>
  </si>
  <si>
    <t>us/nc/eden/726svanburenrd/-864103396</t>
  </si>
  <si>
    <t>http://www.tacobell.com,https://locations.tacobell.com/nc/eden/726-s-van-buren-rd.html?utm_source=yextandutm_campaign=yextpowerlistingsandutm_medium=referralandutm_term=027701andutm_content=website,https://locations.tacobell.com/nc/eden/726-s-van-buren-rd.html?utm_source=yext&amp;utm_campaign=yextpowerlistings&amp;utm_medium=referral&amp;utm_term=027701&amp;utm_content=website</t>
  </si>
  <si>
    <t>1718 West Main Street</t>
  </si>
  <si>
    <t>Locust</t>
  </si>
  <si>
    <t>us/nc/locust/1718westmainstreet/1241037051</t>
  </si>
  <si>
    <t>http://www.bojangles.com,http://locations.bojangles.com/nc/locust/1718-west-main-street.html</t>
  </si>
  <si>
    <t>826 Highway 27 E</t>
  </si>
  <si>
    <t>Albemarle</t>
  </si>
  <si>
    <t>us/nc/albemarle/826highway27e/-864103396</t>
  </si>
  <si>
    <t>http://www.tacobell.com,https://locations.tacobell.com/nc/albemarle/826-highway-27-e.html?utm_source=yext&amp;utm_campaign=yextpowerlistings&amp;utm_medium=referral&amp;utm_term=004097&amp;utm_content=website</t>
  </si>
  <si>
    <t>1950 Lincoln Way East</t>
  </si>
  <si>
    <t>us/pa/chambersburg/1950lincolnwayeast/-2061630068</t>
  </si>
  <si>
    <t>1601 Clearwater Ave</t>
  </si>
  <si>
    <t>us/il/bloomington/1601clearwaterave/-2061630068</t>
  </si>
  <si>
    <t>https://locations.bk.com/il/bloomington/1601-clearwater-ave.html,http://www.bk.com</t>
  </si>
  <si>
    <t>710 Nc 24 27 Byp E</t>
  </si>
  <si>
    <t>us/nc/albemarle/710nc2427bype/93075755</t>
  </si>
  <si>
    <t>http://www.arbys.com,https://locations.arbys.com/us/nc/albemarle/710-nc-24-27-byp-e.html,http://locations.arbys.com/us/nc/albemarle/710-nc-24-27-byp-e.html</t>
  </si>
  <si>
    <t>817 20th St SW</t>
  </si>
  <si>
    <t>us/nd/jamestown/81720thstsw/-1161002137</t>
  </si>
  <si>
    <t>901 1st Ave S</t>
  </si>
  <si>
    <t>us/nd/jamestown/9011staves/696490760</t>
  </si>
  <si>
    <t>1801 7 Ave SW</t>
  </si>
  <si>
    <t>us/nd/jamestown/18017avesw/93075755</t>
  </si>
  <si>
    <t>http://www.arbys.com,http://locations.arbys.com/us/nd/jamestown/1801-7-ave-sw.html</t>
  </si>
  <si>
    <t>706 1st Ave S</t>
  </si>
  <si>
    <t>us/nd/jamestown/7061staves/-1055723171</t>
  </si>
  <si>
    <t>711 S Broadway</t>
  </si>
  <si>
    <t>us/nd/minot/711sbroadway/-1161002137</t>
  </si>
  <si>
    <t>1734 S Broadway</t>
  </si>
  <si>
    <t>us/nd/minot/1734sbroadway/93075755</t>
  </si>
  <si>
    <t>http://www.arbys.com,https://locations.arbys.com/us/nd/minot/1734-s-broadway.html,http://locations.arbys.com/us/nd/minot/1734-s-broadway.html</t>
  </si>
  <si>
    <t>1509 S Broadway</t>
  </si>
  <si>
    <t>us/nd/minot/1509sbroadway/-2061630068</t>
  </si>
  <si>
    <t>http://www.bk.com,https://locations.bk.com/nd/minot/1509-s-broadway.html</t>
  </si>
  <si>
    <t>1500 S Broadway</t>
  </si>
  <si>
    <t>us/nd/minot/1500sbroadway/-562612811</t>
  </si>
  <si>
    <t>The Pita Pit</t>
  </si>
  <si>
    <t>http://pitapitusa.com</t>
  </si>
  <si>
    <t>714 Highway 65 S</t>
  </si>
  <si>
    <t>us/ar/dumas/714highway65s/1780593795</t>
  </si>
  <si>
    <t>http://sonicdrivein.com,https://locations.sonicdrivein.com/ar/dumas/714-highway-65-south.html</t>
  </si>
  <si>
    <t>1520 E Second St</t>
  </si>
  <si>
    <t>Winslow</t>
  </si>
  <si>
    <t>us/az/winslow/1520esecondst/1780593795</t>
  </si>
  <si>
    <t>https://locations.sonicdrivein.com/az/winslow/1520-e--second-street.html</t>
  </si>
  <si>
    <t>1017 Plummer Dr</t>
  </si>
  <si>
    <t>us/il/edwardsville/1017plummerdr/1780593795</t>
  </si>
  <si>
    <t>https://locations.sonicdrivein.com/il/edwardsville/1017-plummer-drive.html</t>
  </si>
  <si>
    <t>3120 S Pacific Ave</t>
  </si>
  <si>
    <t>us/az/yuma/3120spacificave/1780593795</t>
  </si>
  <si>
    <t>https://locations.sonicdrivein.com/az/yuma/3120-s-pacific-avenue.html</t>
  </si>
  <si>
    <t>110 N Point Dr</t>
  </si>
  <si>
    <t>us/oh/mountorab/110npointdr/-1136683604</t>
  </si>
  <si>
    <t>19855 S Prairie Rd E</t>
  </si>
  <si>
    <t>us/wa/bonneylake/19855sprairierde/1780593795</t>
  </si>
  <si>
    <t>https://locations.sonicdrivein.com/wa/bonney-lake/19855-south-prairie-road-east.html,http://sonicdrivein.com</t>
  </si>
  <si>
    <t>1 E High St</t>
  </si>
  <si>
    <t>us/oh/oxford/1ehighst/-1136683604</t>
  </si>
  <si>
    <t>140 W 4th Ave</t>
  </si>
  <si>
    <t>us/ok/bristow/140w4thave/1780593795</t>
  </si>
  <si>
    <t>http://sonicdrivein.com,https://locations.sonicdrivein.com/ok/bristow/140-w--fourth.html</t>
  </si>
  <si>
    <t>1968 Declaration Dr</t>
  </si>
  <si>
    <t>us/ky/independence/1968declarationdr/-1136683604</t>
  </si>
  <si>
    <t>us/la/leesville/501n6thst/1780593795</t>
  </si>
  <si>
    <t>https://locations.sonicdrivein.com/la/leesville/501-n--sixth-street.html</t>
  </si>
  <si>
    <t>105 Highway 82 E</t>
  </si>
  <si>
    <t>us/ms/leland/105highway82e/1780593795</t>
  </si>
  <si>
    <t>https://locations.sonicdrivein.com/ms/leland/105-highway-82-e-.html</t>
  </si>
  <si>
    <t>1201 Old Morrilton Hwy</t>
  </si>
  <si>
    <t>us/ar/conway/1201oldmorriltonhwy/1780593795</t>
  </si>
  <si>
    <t>https://locations.sonicdrivein.com/ar/conway/1201-old-morrilton-hwy.html</t>
  </si>
  <si>
    <t>500 E Main St</t>
  </si>
  <si>
    <t>Mandan</t>
  </si>
  <si>
    <t>us/nd/mandan/500emainst/696490760</t>
  </si>
  <si>
    <t>127 Dakota Ave</t>
  </si>
  <si>
    <t>us/nd/wahpeton/127dakotaave/-891525969</t>
  </si>
  <si>
    <t>924 Dakota Ave</t>
  </si>
  <si>
    <t>us/nd/wahpeton/924dakotaave/-2061630068</t>
  </si>
  <si>
    <t>https://locations.bk.com/nd/wahpeton/924-dakota-ave.html,http://www.bk.com</t>
  </si>
  <si>
    <t>1610 Cotton Grove Rd</t>
  </si>
  <si>
    <t>us/nc/lexington/1610cottongroverd/-791445730</t>
  </si>
  <si>
    <t>401 N Main St</t>
  </si>
  <si>
    <t>us/nc/lexington/401nmainst/93075755</t>
  </si>
  <si>
    <t>http://www.arbys.com,http://locations.arbys.com/us/nc/lexington/401-n-main-st.html</t>
  </si>
  <si>
    <t>12292 N NC Highway 150</t>
  </si>
  <si>
    <t>us/nc/winstonsalem/12292nnchighway150/-1161002137</t>
  </si>
  <si>
    <t>2128 Rockford St</t>
  </si>
  <si>
    <t>us/nc/mountairy/2128rockfordst/93075755</t>
  </si>
  <si>
    <t>http://www.arbys.com,https://locations.arbys.com/us/nc/mount-airy/2128-rockford-st.html,http://locations.arbys.com/us/nc/mount-airy/2128-rockford-st.html</t>
  </si>
  <si>
    <t>1906 Rockford St</t>
  </si>
  <si>
    <t>us/nc/mountairy/1906rockfordst/-791445730</t>
  </si>
  <si>
    <t>2120 Rockford St</t>
  </si>
  <si>
    <t>us/nc/mountairy/2120rockfordst/106088</t>
  </si>
  <si>
    <t>688 S Andy Griffith Pkwy</t>
  </si>
  <si>
    <t>us/nc/mountairy/688sandygriffithpkwy/1241037051</t>
  </si>
  <si>
    <t>https://locations.bojangles.com/nc/mount-airy/688-s-andy-griffith-pkwy.html,http://www.bojangles.com,http://locations.bojangles.com/nc/mount-airy/688-s-andy-griffith-pkwy.html</t>
  </si>
  <si>
    <t>2152 Rockford St</t>
  </si>
  <si>
    <t>us/nc/mountairy/2152rockfordst/-864103396</t>
  </si>
  <si>
    <t>https://locations.tacobell.com/nc/mount-airy/2152-rockford-st.html?utm_source=yextandutm_campaign=yextpowerlistingsandutm_medium=referralandutm_term=004723andutm_content=website,http://www.tacobell.com,https://locations.tacobell.com/nc/mount-airy/2152-rockford-st.html?utm_source=yext&amp;utm_campaign=yextpowerlistings&amp;utm_medium=referral&amp;utm_term=004723&amp;utm_content=website</t>
  </si>
  <si>
    <t>508 Renfro St</t>
  </si>
  <si>
    <t>us/nc/mountairy/508renfrost/-1161002137</t>
  </si>
  <si>
    <t>2154 Rockford St</t>
  </si>
  <si>
    <t>us/nc/mountairy/2154rockfordst/696490760</t>
  </si>
  <si>
    <t>1221 W Pine St</t>
  </si>
  <si>
    <t>us/nc/mountairy/1221wpinest/696490760</t>
  </si>
  <si>
    <t>1916 Rockford St</t>
  </si>
  <si>
    <t>us/nc/mountairy/1916rockfordst/-1161002137</t>
  </si>
  <si>
    <t>111 Fisherville Rd</t>
  </si>
  <si>
    <t>us/nh/concord/111fishervillerd/-1161002137</t>
  </si>
  <si>
    <t>822 Central St</t>
  </si>
  <si>
    <t>us/nh/franklin/822centralst/-1161002137</t>
  </si>
  <si>
    <t>321 Loudon Rd</t>
  </si>
  <si>
    <t>us/nh/concord/321loudonrd/-864103396</t>
  </si>
  <si>
    <t>https://locations.tacobell.com/nh/concord/321-loudon-rd.html?utm_source=yextandutm_campaign=yextpowerlistingsandutm_medium=referralandutm_term=029272andutm_content=website,http://www.tacobell.com,https://locations.tacobell.com/nh/concord/321-loudon-rd.html?utm_source=yext&amp;utm_campaign=yextpowerlistings&amp;utm_medium=referral&amp;utm_term=029272&amp;utm_content=website</t>
  </si>
  <si>
    <t>9770 Dallas Parkway</t>
  </si>
  <si>
    <t>Frisco</t>
  </si>
  <si>
    <t>us/tx/frisco/9770dallasparkway/-84286053</t>
  </si>
  <si>
    <t>Slim Chickens</t>
  </si>
  <si>
    <t>https://slimchickens.com</t>
  </si>
  <si>
    <t>12530 Bandera Road,</t>
  </si>
  <si>
    <t>Helotes</t>
  </si>
  <si>
    <t>us/tx/helotes/12530banderaroad/-84286053</t>
  </si>
  <si>
    <t>1805 E Harding St</t>
  </si>
  <si>
    <t>Morrilton</t>
  </si>
  <si>
    <t>us/ar/morrilton/1805ehardingst/-1161002137</t>
  </si>
  <si>
    <t>1705 E Commercial Ave</t>
  </si>
  <si>
    <t>Lowell</t>
  </si>
  <si>
    <t>us/in/lowell/1705ecommercialave/-1161002137</t>
  </si>
  <si>
    <t>103 N Main St</t>
  </si>
  <si>
    <t>Lumberton</t>
  </si>
  <si>
    <t>us/tx/lumberton/103nmainst/-1161002137</t>
  </si>
  <si>
    <t>769 John Fitch Blvd</t>
  </si>
  <si>
    <t>South Windsor</t>
  </si>
  <si>
    <t>us/ct/southwindsor/769johnfitchblvd/-1161002137</t>
  </si>
  <si>
    <t>1125 Shelburne Rd</t>
  </si>
  <si>
    <t>South Burlington</t>
  </si>
  <si>
    <t>us/vt/southburlington/1125shelburnerd/-1161002137</t>
  </si>
  <si>
    <t>155 Dorset St</t>
  </si>
  <si>
    <t>us/vt/southburlington/155dorsetst/-1161002137</t>
  </si>
  <si>
    <t>916 E Atlantic St</t>
  </si>
  <si>
    <t>us/va/southhill/916eatlanticst/-1161002137</t>
  </si>
  <si>
    <t>225 Mary Grubbs Hwy</t>
  </si>
  <si>
    <t>us/ky/walton/225marygrubbshwy/-1161002137</t>
  </si>
  <si>
    <t>351 Broadview Ave</t>
  </si>
  <si>
    <t>us/va/warrenton/351broadviewave/-1161002137</t>
  </si>
  <si>
    <t>755 Lakewood Rd</t>
  </si>
  <si>
    <t>us/ct/waterbury/755lakewoodrd/-1161002137</t>
  </si>
  <si>
    <t>1890 Commercial St</t>
  </si>
  <si>
    <t>Warsaw</t>
  </si>
  <si>
    <t>us/mo/warsaw/1890commercialst/-1161002137</t>
  </si>
  <si>
    <t>7105 S Olympia Ave</t>
  </si>
  <si>
    <t>Tulsa</t>
  </si>
  <si>
    <t>us/ok/tulsa/7105solympiaave/-1161002137</t>
  </si>
  <si>
    <t>199 Highway 47 E</t>
  </si>
  <si>
    <t>us/mo/troy/199highway47e/-1161002137</t>
  </si>
  <si>
    <t>22183 Highway 216</t>
  </si>
  <si>
    <t>Mc Calla</t>
  </si>
  <si>
    <t>us/al/mccalla/22183highway216/-1161002137</t>
  </si>
  <si>
    <t>1100 S Magnolia St</t>
  </si>
  <si>
    <t>us/tx/woodville/1100smagnoliast/-1161002137</t>
  </si>
  <si>
    <t>89 Talcottville Rd</t>
  </si>
  <si>
    <t>us/ct/vernonrockville/89talcottvillerd/-1161002137</t>
  </si>
  <si>
    <t>74 Reservoir Rd</t>
  </si>
  <si>
    <t>us/ct/vernonrockville/74reservoirrd/-1161002137</t>
  </si>
  <si>
    <t>1907 High St N</t>
  </si>
  <si>
    <t>us/nj/millville/1907highstn/106088</t>
  </si>
  <si>
    <t>7820 W US Highway 50</t>
  </si>
  <si>
    <t>Salida</t>
  </si>
  <si>
    <t>us/co/salida/7820wushighway50/1780593795</t>
  </si>
  <si>
    <t>https://locations.sonicdrivein.com/co/salida/7820-west-highway-50.html</t>
  </si>
  <si>
    <t>10885 Culebra Rd</t>
  </si>
  <si>
    <t>us/tx/sanantonio/10885culebrard/1780593795</t>
  </si>
  <si>
    <t>https://locations.sonicdrivein.com/tx/san-antonio/10885-fm-471-west.html</t>
  </si>
  <si>
    <t>5050 N US Highway 23</t>
  </si>
  <si>
    <t>Oscoda</t>
  </si>
  <si>
    <t>us/mi/oscoda/5050nushighway23/-1161002137</t>
  </si>
  <si>
    <t>825 N Main St</t>
  </si>
  <si>
    <t>Orrville</t>
  </si>
  <si>
    <t>us/oh/orrville/825nmainst/-1161002137</t>
  </si>
  <si>
    <t>525 N Milt Phillips Ave</t>
  </si>
  <si>
    <t>Seminole</t>
  </si>
  <si>
    <t>us/ok/seminole/525nmiltphillipsave/1780593795</t>
  </si>
  <si>
    <t>http://sonicdrivein.com,https://locations.sonicdrivein.com/ok/seminole/525-milt-phillips-avenue.html</t>
  </si>
  <si>
    <t>350 Old Gallatin Rd</t>
  </si>
  <si>
    <t>Scottsville</t>
  </si>
  <si>
    <t>us/ky/scottsville/350oldgallatinrd/1780593795</t>
  </si>
  <si>
    <t>https://locations.sonicdrivein.com/ky/scottsville/350-gallatin-road.html</t>
  </si>
  <si>
    <t>2800 S Limit Ave</t>
  </si>
  <si>
    <t>us/mo/sedalia/2800slimitave/1780593795</t>
  </si>
  <si>
    <t>http://sonicdrivein.com,https://locations.sonicdrivein.com/mo/sedalia/2800-s--limit.html</t>
  </si>
  <si>
    <t>300 W Broadway Blvd</t>
  </si>
  <si>
    <t>us/mo/sedalia/300wbroadwayblvd/1780593795</t>
  </si>
  <si>
    <t>https://locations.sonicdrivein.com/mo/sedalia/300-w--broadway.html</t>
  </si>
  <si>
    <t>222 Richmond Ave</t>
  </si>
  <si>
    <t>us/ia/ottumwa/222richmondave/-1161002137</t>
  </si>
  <si>
    <t>4041 Veterans Dr</t>
  </si>
  <si>
    <t>us/il/ottawa/4041veteransdr/-1161002137</t>
  </si>
  <si>
    <t>6711 Highway 431 S</t>
  </si>
  <si>
    <t>us/al/owenscrossroads/6711highway431s/-1161002137</t>
  </si>
  <si>
    <t>2070 Reno Hwy</t>
  </si>
  <si>
    <t>Fallon</t>
  </si>
  <si>
    <t>us/nv/fallon/2070renohwy/1780593795</t>
  </si>
  <si>
    <t>https://locations.sonicdrivein.com/nv/fallon/2070-reno-highway.html</t>
  </si>
  <si>
    <t>3140 Miller Road</t>
  </si>
  <si>
    <t>us/mi/flint/3140millerroad/1780593795</t>
  </si>
  <si>
    <t>https://locations.sonicdrivein.com/mi/flint/3140-miller-road.html</t>
  </si>
  <si>
    <t>2401 S McKenzie St</t>
  </si>
  <si>
    <t>us/al/foley/2401smckenziest/1780593795</t>
  </si>
  <si>
    <t>https://locations.sonicdrivein.com/al/foley/2401-s--mckenzie.html,http://sonicdrivein.com</t>
  </si>
  <si>
    <t>101 Reinhold St</t>
  </si>
  <si>
    <t>us/ky/paris/101reinholdst/-1161002137</t>
  </si>
  <si>
    <t>10011 Jordan Rd Unit A</t>
  </si>
  <si>
    <t>us/co/parker/10011jordanrdunita/-1161002137</t>
  </si>
  <si>
    <t>990 W Riverside Dr</t>
  </si>
  <si>
    <t>us/az/parker/990wriversidedr/-1161002137</t>
  </si>
  <si>
    <t>710 S Highway 160</t>
  </si>
  <si>
    <t>us/nv/pahrump/710shighway160/-1161002137</t>
  </si>
  <si>
    <t>http://mcdonalds.com,http://www.mcdonalds.com</t>
  </si>
  <si>
    <t>1004 W Haul Rd</t>
  </si>
  <si>
    <t>us/az/page/1004whaulrd/-1161002137</t>
  </si>
  <si>
    <t>10628 W Alt Hwy 98</t>
  </si>
  <si>
    <t>us/fl/panamacitybeach/10628walthwy98/-1161002137</t>
  </si>
  <si>
    <t>4435 Commerce Rd</t>
  </si>
  <si>
    <t>us/va/richmond/4435commercerd/-1161002137</t>
  </si>
  <si>
    <t>1119 Carter St</t>
  </si>
  <si>
    <t>Vidalia</t>
  </si>
  <si>
    <t>us/la/vidalia/1119carterst/1780593795</t>
  </si>
  <si>
    <t>https://locations.sonicdrivein.com/la/vidalia/1119-carter-street.html</t>
  </si>
  <si>
    <t>425 NW 4th St</t>
  </si>
  <si>
    <t>Walnut Ridge</t>
  </si>
  <si>
    <t>us/ar/walnutridge/425nw4thst/1780593795</t>
  </si>
  <si>
    <t>http://sonicdrivein.com,http://www.sonicdrivein.com</t>
  </si>
  <si>
    <t>103 W Central St</t>
  </si>
  <si>
    <t>us/ar/warren/103wcentralst/1780593795</t>
  </si>
  <si>
    <t>https://locations.sonicdrivein.com/ar/warren/103-west-central.html,http://sonicdrivein.com</t>
  </si>
  <si>
    <t>431 Blue Lakes Blvd N</t>
  </si>
  <si>
    <t>us/id/twinfalls/431bluelakesblvdn/1780593795</t>
  </si>
  <si>
    <t>https://locations.sonicdrivein.com/id/twin-falls/431-blue-lakes-blvd-north.html</t>
  </si>
  <si>
    <t>545 E 5th St</t>
  </si>
  <si>
    <t>us/mo/washington/545e5thst/1780593795</t>
  </si>
  <si>
    <t>https://locations.sonicdrivein.com/mo/washington/545-e--fifth-street.html</t>
  </si>
  <si>
    <t>275 S Liberty St</t>
  </si>
  <si>
    <t>us/ga/waynesboro/275slibertyst/1780593795</t>
  </si>
  <si>
    <t>http://sonicdrivein.com,https://locations.sonicdrivein.com/ga/waynesboro/275-south-liberty-street.html</t>
  </si>
  <si>
    <t>390 Locust St</t>
  </si>
  <si>
    <t>us/ia/dubuque/390locustst/-549344966</t>
  </si>
  <si>
    <t>Shot Tower Inn</t>
  </si>
  <si>
    <t>http://shottowerinn.net</t>
  </si>
  <si>
    <t>317 Winchester St</t>
  </si>
  <si>
    <t>Keene</t>
  </si>
  <si>
    <t>us/nh/keene/317winchesterst/-1161002137</t>
  </si>
  <si>
    <t>409 E Sunflower Rd</t>
  </si>
  <si>
    <t>us/ms/cleveland/409esunflowerrd/1780593795</t>
  </si>
  <si>
    <t>https://locations.sonicdrivein.com/ms/cleveland/409-east-sunflower-road.html,http://www.bagwellsonics.com</t>
  </si>
  <si>
    <t>310 Main St</t>
  </si>
  <si>
    <t>us/co/coloradosprings/310mainst/1780593795</t>
  </si>
  <si>
    <t>https://locations.sonicdrivein.com/co/security/310-main-street.html</t>
  </si>
  <si>
    <t>58 Key Rd</t>
  </si>
  <si>
    <t>us/nh/keene/58keyrd/-448666054</t>
  </si>
  <si>
    <t>601 S Broadway St</t>
  </si>
  <si>
    <t>us/ok/checotah/601sbroadwayst/1780593795</t>
  </si>
  <si>
    <t>https://locations.sonicdrivein.com/ok/checotah/601-south-broadway.html,http://sonicdrivein.com</t>
  </si>
  <si>
    <t>1500 2nd Ave E</t>
  </si>
  <si>
    <t>us/al/oneonta/15002ndavee/1780593795</t>
  </si>
  <si>
    <t>http://www.sonicdrivein.com,https://locations.sonicdrivein.com/al/oneonta/1500-2nd-avenue-east.html</t>
  </si>
  <si>
    <t>500 Oro Dam Blvd E</t>
  </si>
  <si>
    <t>us/ca/oroville/500orodamblvde/1780593795</t>
  </si>
  <si>
    <t>SONIC Drive-In</t>
  </si>
  <si>
    <t>https://locations.sonicdrivein.com/ca/oroville/500-orodam-boulevard.html</t>
  </si>
  <si>
    <t>350 S Highway 160</t>
  </si>
  <si>
    <t>us/nv/pahrump/350shighway160/1780593795</t>
  </si>
  <si>
    <t>https://locations.sonicdrivein.com/nv/pahrump/350-s--highway-160.html</t>
  </si>
  <si>
    <t>2501 Eagle Dr</t>
  </si>
  <si>
    <t>Pagosa Springs</t>
  </si>
  <si>
    <t>us/co/pagosasprings/2501eagledr/1780593795</t>
  </si>
  <si>
    <t>http://sonicdrivein.com,https://locations.sonicdrivein.com/co/pagosa-springs/2501-eagle-drive.html</t>
  </si>
  <si>
    <t>1121 S Main St</t>
  </si>
  <si>
    <t>Stuttgart</t>
  </si>
  <si>
    <t>us/ar/stuttgart/1121smainst/1780593795</t>
  </si>
  <si>
    <t>https://locations.sonicdrivein.com/ar/stuttgart/1121-south-main-street.html</t>
  </si>
  <si>
    <t>1200 E Downing St</t>
  </si>
  <si>
    <t>us/ok/tahlequah/1200edowningst/1780593795</t>
  </si>
  <si>
    <t>https://locations.sonicdrivein.com/ok/tahlequah/1200-e--downing.html</t>
  </si>
  <si>
    <t>2534 Albany Ave</t>
  </si>
  <si>
    <t>us/ct/westhartford/2534albanyave/-1161002137</t>
  </si>
  <si>
    <t>513 Saw Mill Rd</t>
  </si>
  <si>
    <t>West Haven</t>
  </si>
  <si>
    <t>us/ct/westhaven/513sawmillrd/-1161002137</t>
  </si>
  <si>
    <t>1129 Campbell Ave</t>
  </si>
  <si>
    <t>us/ct/westhaven/1129campbellave/-1161002137</t>
  </si>
  <si>
    <t>2020 N Main St</t>
  </si>
  <si>
    <t>Saint Martinville</t>
  </si>
  <si>
    <t>us/la/saintmartinville/2020nmainst/-1161002137</t>
  </si>
  <si>
    <t>5122 W Us Highway 52</t>
  </si>
  <si>
    <t>New Palestine</t>
  </si>
  <si>
    <t>us/in/newpalestine/5122wushighway52/-1161002137</t>
  </si>
  <si>
    <t>243 N Knowles Ave</t>
  </si>
  <si>
    <t>us/wi/newrichmond/243nknowlesave/-1161002137</t>
  </si>
  <si>
    <t>1705 S Broadway St</t>
  </si>
  <si>
    <t>New Ulm</t>
  </si>
  <si>
    <t>us/mn/newulm/1705sbroadwayst/-1161002137</t>
  </si>
  <si>
    <t>698 W Main St</t>
  </si>
  <si>
    <t>New Britain</t>
  </si>
  <si>
    <t>us/ct/newbritain/698wmainst/-1161002137</t>
  </si>
  <si>
    <t>702 N Mccoy Blvd</t>
  </si>
  <si>
    <t>us/tx/newboston/702nmccoyblvd/-1161002137</t>
  </si>
  <si>
    <t>406 Colman St</t>
  </si>
  <si>
    <t>us/ct/newlondon/406colmanst/-1161002137</t>
  </si>
  <si>
    <t>891 E Cherry St</t>
  </si>
  <si>
    <t>us/mo/troy/891echerryst/1780593795</t>
  </si>
  <si>
    <t>https://locations.sonicdrivein.com/mo/troy/891-east-cherry-street.html</t>
  </si>
  <si>
    <t>2423 South First Street</t>
  </si>
  <si>
    <t>us/nm/tucumcari/2423southfirststreet/1780593795</t>
  </si>
  <si>
    <t>https://locations.sonicdrivein.com/nm/tucumcari/2423-south-first-street.html</t>
  </si>
  <si>
    <t>800 W Gibson St</t>
  </si>
  <si>
    <t>us/tx/jasper/800wgibsonst/-1161002137</t>
  </si>
  <si>
    <t>303 N 10th St</t>
  </si>
  <si>
    <t>us/ar/arkadelphia/303n10thst/1780593795</t>
  </si>
  <si>
    <t>https://locations.sonicdrivein.com/ar/arkadelphia/303-n--tenth-street.html</t>
  </si>
  <si>
    <t>1010 J St</t>
  </si>
  <si>
    <t>us/ne/auburn/1010jst/1780593795</t>
  </si>
  <si>
    <t>https://locations.sonicdrivein.com/ne/auburn/1010-j-street.html</t>
  </si>
  <si>
    <t>2920 Harrison St</t>
  </si>
  <si>
    <t>Batesville</t>
  </si>
  <si>
    <t>us/ar/batesville/2920harrisonst/1780593795</t>
  </si>
  <si>
    <t>http://sonicdrivein.com,https://locations.sonicdrivein.com/ar/batesville/2920-harrison-street.html</t>
  </si>
  <si>
    <t>1834 Military Ave</t>
  </si>
  <si>
    <t>Baxter Springs</t>
  </si>
  <si>
    <t>us/ks/baxtersprings/1834militaryave/1780593795</t>
  </si>
  <si>
    <t>http://sonicdrivein.com,https://locations.sonicdrivein.com/ks/baxter-springs/1834-military-avenue.html</t>
  </si>
  <si>
    <t>5500 Bandel Rd NW</t>
  </si>
  <si>
    <t>us/mn/rochester/5500bandelrdnw/-1161002137</t>
  </si>
  <si>
    <t>2920 20th Ave</t>
  </si>
  <si>
    <t>us/al/valley/292020thave/-1161002137</t>
  </si>
  <si>
    <t>1840 W Hill Ave</t>
  </si>
  <si>
    <t>us/ga/valdosta/1840whillave/-1161002137</t>
  </si>
  <si>
    <t>372 S Gloster St</t>
  </si>
  <si>
    <t>us/ms/tupelo/372sglosterst/-1161002137</t>
  </si>
  <si>
    <t>401 W Martin Luther King Hwy</t>
  </si>
  <si>
    <t>Tuskegee</t>
  </si>
  <si>
    <t>us/al/tuskegee/401wmartinlutherkinghwy/-1161002137</t>
  </si>
  <si>
    <t>1799 Farmington Ave</t>
  </si>
  <si>
    <t>Unionville</t>
  </si>
  <si>
    <t>us/ct/unionville/1799farmingtonave/-1161002137</t>
  </si>
  <si>
    <t>3109 E 1st St</t>
  </si>
  <si>
    <t>us/ga/vidalia/3109e1stst/-1161002137</t>
  </si>
  <si>
    <t>http://api.citygridmedia.com/content/places/v2/click?q=9YKflVKbY9NauPJdMy0B1gS1IhB4xv4EWw0zDoT-UWc_izWF3zs5PKGdfOHubWrvM0QwDCYwbOH2fdLi0dK5xArULcksCCbfR-WWAz9xD1AmGVAQZIom4U3n5R4DuRC8WJCtvJcNItEKoCSfzwapuGnmwGnHDpEGYXGjnN4u8zXqkiimSHFf4_dbqGRbVgNJY009GGZeiBOkCyrhgDFtREvxAcCesGBclycCn_T415JzPcWLZvsZ5kuBs_OE3MGlYByIAONF7Jh60nEl9SO11A2FOrJwuHP8-J8_WFU6gS-V2QApbtBPXVYXwZTgeSNHPcsetXeSAdnRXAultOlRJuQgz1TsiPCw5Tm_Ys1JelXkdsloLyONV1RhXV1xH5v92EY00skDxBMAooWQiwypXhh6MN-gb1zIIQEXt5QPpOMXi5449wd-KCv74QQ8hM2In-5JYtawsbjF3FyFg_csT1JYST-eEpjZKKPwvv25FnHdPlU9jeeDtmhwQclZQKKN2eM181tE8pRcqQaEe6XjqzvRUG4jcblC&amp;placement=listing_profile&amp;cs_user=unknown&amp;cs_session=b5c5104f9ff1455c99c328c7b18ca9c32f4d3dfc</t>
  </si>
  <si>
    <t>111 E Illinois Ave</t>
  </si>
  <si>
    <t>Vinita</t>
  </si>
  <si>
    <t>us/ok/vinita/111eillinoisave/-1161002137</t>
  </si>
  <si>
    <t>1708 Cotton Grove Rd</t>
  </si>
  <si>
    <t>us/nc/lexington/1708cottongroverd/-1161002137</t>
  </si>
  <si>
    <t>62 E Midland Trl</t>
  </si>
  <si>
    <t>us/va/lexington/62emidlandtrl/-1161002137</t>
  </si>
  <si>
    <t>603 W Broad St</t>
  </si>
  <si>
    <t>Linden</t>
  </si>
  <si>
    <t>us/mi/linden/603wbroadst/-1161002137</t>
  </si>
  <si>
    <t>61 Falls Creek Dr</t>
  </si>
  <si>
    <t>Louisa</t>
  </si>
  <si>
    <t>us/ky/louisa/61fallscreekdr/-1161002137</t>
  </si>
  <si>
    <t>500 W State Route 92</t>
  </si>
  <si>
    <t>Kearney</t>
  </si>
  <si>
    <t>us/mo/kearney/500wstateroute92/-1161002137</t>
  </si>
  <si>
    <t>995 Friedens Church Rd</t>
  </si>
  <si>
    <t>Mount Crawford</t>
  </si>
  <si>
    <t>us/va/mountcrawford/995friedenschurchrd/-1161002137</t>
  </si>
  <si>
    <t>111 E 9th St</t>
  </si>
  <si>
    <t>us/il/mountcarmel/111e9thst/-1161002137</t>
  </si>
  <si>
    <t>1123 S Range Line Rd</t>
  </si>
  <si>
    <t>us/mo/joplin/1123srangelinerd/-1161002137</t>
  </si>
  <si>
    <t>1531 W 7th St</t>
  </si>
  <si>
    <t>us/mo/joplin/1531w7thst/-1161002137</t>
  </si>
  <si>
    <t>755 W 6th S</t>
  </si>
  <si>
    <t>us/id/mountainhome/755w6ths/-1161002137</t>
  </si>
  <si>
    <t>159 E 300 S</t>
  </si>
  <si>
    <t>us/ut/kanab/159e300s/-1161002137</t>
  </si>
  <si>
    <t>1918 Jefferson St</t>
  </si>
  <si>
    <t>us/mo/jeffersoncity/1918jeffersonst/-1161002137</t>
  </si>
  <si>
    <t>10447 Spur Hwy</t>
  </si>
  <si>
    <t>Kenai</t>
  </si>
  <si>
    <t>us/ak/kenai/10447spurhwy/-1161002137</t>
  </si>
  <si>
    <t>385 Furnace Rd</t>
  </si>
  <si>
    <t>us/ky/stanton/385furnacerd/-1161002137</t>
  </si>
  <si>
    <t>421 E Highway 199</t>
  </si>
  <si>
    <t>Springtown</t>
  </si>
  <si>
    <t>us/tx/springtown/421ehighway199/-1161002137</t>
  </si>
  <si>
    <t>3000 E Grand Ave</t>
  </si>
  <si>
    <t>us/wy/laramie/3000egrandave/-1161002137</t>
  </si>
  <si>
    <t>3312 Cleveland Blvd</t>
  </si>
  <si>
    <t>us/id/caldwell/3312clevelandblvd/1780593795</t>
  </si>
  <si>
    <t>https://locations.sonicdrivein.com/id/caldwell/3312-east-cleveland.html</t>
  </si>
  <si>
    <t>3200 FM 967 Ste B</t>
  </si>
  <si>
    <t>us/tx/buda/3200fm967steb/1780593795</t>
  </si>
  <si>
    <t>https://locations.sonicdrivein.com/tx/buda/3200b-fm-967.html,http://sonicdrivein.com</t>
  </si>
  <si>
    <t>729 Highway 100</t>
  </si>
  <si>
    <t>us/tn/centerville/729highway100/1780593795</t>
  </si>
  <si>
    <t>https://locations.sonicdrivein.com/tn/centerville/729-highway-100.html,http://sonicdrivein.com</t>
  </si>
  <si>
    <t>304 W Highway 22</t>
  </si>
  <si>
    <t>us/mo/centralia/304whighway22/1780593795</t>
  </si>
  <si>
    <t>http://sonicdrivein.com,https://locations.sonicdrivein.com/mo/centralia/304-west-highway-22.html</t>
  </si>
  <si>
    <t>359 Old Gallatin Rd</t>
  </si>
  <si>
    <t>us/ky/scottsville/359oldgallatinrd/-1161002137</t>
  </si>
  <si>
    <t>904 Riverside Blvd Ste A</t>
  </si>
  <si>
    <t>Norfolk</t>
  </si>
  <si>
    <t>us/ne/norfolk/904riversideblvdstea/-1055723171</t>
  </si>
  <si>
    <t>2768 E Cherokee St</t>
  </si>
  <si>
    <t>Blacksburg</t>
  </si>
  <si>
    <t>us/sc/blacksburg/2768echerokeest/-791445730</t>
  </si>
  <si>
    <t>401 Shelby Road</t>
  </si>
  <si>
    <t>Gaffney</t>
  </si>
  <si>
    <t>us/sc/gaffney/401shelbyroad/-442344130</t>
  </si>
  <si>
    <t>http://t.co/3VQiWtMxPf,http://www.krystal.com/locations/south-carolina/gaffney-shelby-road/</t>
  </si>
  <si>
    <t>1560 Robert St S</t>
  </si>
  <si>
    <t>us/mn/saintpaul/1560robertsts/106088</t>
  </si>
  <si>
    <t>99 Route 23 South</t>
  </si>
  <si>
    <t>us/nj/hamburg/99route23south/-1055723171</t>
  </si>
  <si>
    <t>3310 Brooks St</t>
  </si>
  <si>
    <t>Missoula</t>
  </si>
  <si>
    <t>us/mt/missoula/3310brooksst/-1161002137</t>
  </si>
  <si>
    <t>640 Desoto Ave</t>
  </si>
  <si>
    <t>Clarksdale</t>
  </si>
  <si>
    <t>us/ms/clarksdale/640desotoave/-1055723171</t>
  </si>
  <si>
    <t>520 S Hwy 89</t>
  </si>
  <si>
    <t>us/wy/jackson/520shwy89/-1055723171</t>
  </si>
  <si>
    <t>http://www.dominos.com,https://www.dominos.com/en/?redirect=homepageandutm_source=locallistingsandutm_medium=loclistandutm_campaign=localmaps</t>
  </si>
  <si>
    <t>2113 Airline Drive</t>
  </si>
  <si>
    <t>Bossier City</t>
  </si>
  <si>
    <t>us/la/bossiercity/2113airlinedrive/-448666054</t>
  </si>
  <si>
    <t>1151 Partridge Pl Ste A</t>
  </si>
  <si>
    <t>Helena</t>
  </si>
  <si>
    <t>us/mt/helena/1151partridgeplstea/659024989</t>
  </si>
  <si>
    <t>http://restaurants.quiznos.com/mt/helena/skeltonaddition-59602</t>
  </si>
  <si>
    <t>103 S 1st Ave</t>
  </si>
  <si>
    <t>Laurel</t>
  </si>
  <si>
    <t>us/mt/laurel/103s1stave/696490760</t>
  </si>
  <si>
    <t>1023 Main St</t>
  </si>
  <si>
    <t>us/wy/evanston/1023mainst/-1055723171</t>
  </si>
  <si>
    <t>5842 Goodman Rd</t>
  </si>
  <si>
    <t>Horn Lake</t>
  </si>
  <si>
    <t>us/ms/hornlake/5842goodmanrd/-1055723171</t>
  </si>
  <si>
    <t>2334 McIngvale Rd</t>
  </si>
  <si>
    <t>Hernando</t>
  </si>
  <si>
    <t>us/ms/hernando/2334mcingvalerd/-1055723171</t>
  </si>
  <si>
    <t>4109 2nd Ave N</t>
  </si>
  <si>
    <t>Great Falls</t>
  </si>
  <si>
    <t>us/mt/greatfalls/41092ndaven/-1055723171</t>
  </si>
  <si>
    <t>12358 Highway 226 South</t>
  </si>
  <si>
    <t>Spruce Pine</t>
  </si>
  <si>
    <t>us/nc/sprucepine/12358highway226south/-864103396</t>
  </si>
  <si>
    <t>http://www.tacobell.com,https://locations.tacobell.com/nc/spruce-pine/12358-highway-226-south.html?utm_source=yext&amp;utm_campaign=yextpowerlistings&amp;utm_medium=referral&amp;utm_term=E320014&amp;utm_content=website</t>
  </si>
  <si>
    <t>3203 Taylorsville Highway</t>
  </si>
  <si>
    <t>Statesville</t>
  </si>
  <si>
    <t>us/nc/statesville/3203taylorsvillehighway/-1161002137</t>
  </si>
  <si>
    <t>255 N Center St</t>
  </si>
  <si>
    <t>us/nc/statesville/255ncenterst/696490760</t>
  </si>
  <si>
    <t>64 Walmart Plaza</t>
  </si>
  <si>
    <t>Sylva</t>
  </si>
  <si>
    <t>us/nc/sylva/64walmartplaza/1241037051</t>
  </si>
  <si>
    <t>http://www.bojangles.com,http://locations.bojangles.com/nc/sylva/64-walmart-plaza.html</t>
  </si>
  <si>
    <t>108 15401 Byp W</t>
  </si>
  <si>
    <t>Bennettsville</t>
  </si>
  <si>
    <t>us/sc/bennettsville/10815401bypw/-1161002137</t>
  </si>
  <si>
    <t>1884 East Firetower Rd</t>
  </si>
  <si>
    <t>us/nc/greenville/1884eastfiretowerrd/93075755</t>
  </si>
  <si>
    <t>http://www.arbys.com,http://locations.arbys.com/us/nc/greenville/1884-east-firetower-rd.html</t>
  </si>
  <si>
    <t>632 N Memorial Dr</t>
  </si>
  <si>
    <t>us/nc/greenville/632nmemorialdr/-1161002137</t>
  </si>
  <si>
    <t>3000 Landmark St</t>
  </si>
  <si>
    <t>us/nc/greenville/3000landmarkst/-1161002137</t>
  </si>
  <si>
    <t>901 East Cumberland St</t>
  </si>
  <si>
    <t>Dunn</t>
  </si>
  <si>
    <t>us/nc/dunn/901eastcumberlandst/1241037051</t>
  </si>
  <si>
    <t>http://www.bojangles.com,http://locations.bojangles.com/nc/dunn/901-east-cumberland-st.html</t>
  </si>
  <si>
    <t>1819 John B White Sr Blvd</t>
  </si>
  <si>
    <t>us/sc/spartanburg/1819johnbwhitesrblvd/1082608893</t>
  </si>
  <si>
    <t>100 Manatee St</t>
  </si>
  <si>
    <t>us/nc/swansboro/100manateest/-1161002137</t>
  </si>
  <si>
    <t>980 N Military Trl</t>
  </si>
  <si>
    <t>us/fl/westpalmbeach/980nmilitarytrl/106088</t>
  </si>
  <si>
    <t>1200 South Ave</t>
  </si>
  <si>
    <t>us/nj/plainfield/1200southave/-2061630068</t>
  </si>
  <si>
    <t>900 Bloomfield Ave</t>
  </si>
  <si>
    <t>us/nj/caldwell/900bloomfieldave/-2061630068</t>
  </si>
  <si>
    <t>2403 Maple Avenue</t>
  </si>
  <si>
    <t>us/nc/burlington/2403mapleavenue/1241037051</t>
  </si>
  <si>
    <t>http://www.bojangles.com,http://locations.bojangles.com/nc/burlington/2403-maple-avenue.html</t>
  </si>
  <si>
    <t>1101 Memorial Dr E</t>
  </si>
  <si>
    <t>Ahoskie</t>
  </si>
  <si>
    <t>us/nc/ahoskie/1101memorialdre/-2061630068</t>
  </si>
  <si>
    <t>http://www.bk.com,https://locations.bk.com/nc/ahoskie/1101-east-memorial-dr.html,https://www.bk.com</t>
  </si>
  <si>
    <t>2501 S Horner Blvd</t>
  </si>
  <si>
    <t>Sanford</t>
  </si>
  <si>
    <t>us/nc/sanford/2501shornerblvd/93075755</t>
  </si>
  <si>
    <t>http://www.arbys.com,https://locations.arbys.com/us/nc/sanford/2501-s-horner-blvd.html,http://locations.arbys.com/us/nc/sanford/2501-s-horner-blvd.html</t>
  </si>
  <si>
    <t>1516 Dabney Dr</t>
  </si>
  <si>
    <t>us/nc/henderson/1516dabneydr/-791445730</t>
  </si>
  <si>
    <t>165 S Broad St</t>
  </si>
  <si>
    <t>Norwich</t>
  </si>
  <si>
    <t>us/ny/norwich/165sbroadst/-1161002137</t>
  </si>
  <si>
    <t>3190 Long Beach Rd</t>
  </si>
  <si>
    <t>Oceanside</t>
  </si>
  <si>
    <t>us/ny/oceanside/3190longbeachrd/-2061630068</t>
  </si>
  <si>
    <t>1650 S Main St</t>
  </si>
  <si>
    <t>us/nc/laurinburg/1650smainst/-791445730</t>
  </si>
  <si>
    <t>1400 S Main St</t>
  </si>
  <si>
    <t>us/nc/laurinburg/1400smainst/93075755</t>
  </si>
  <si>
    <t>http://www.arbys.com,https://locations.arbys.com/us/nc/laurinburg/1400-s-main-st.html,http://locations.arbys.com/us/nc/laurinburg/1400-s-main-st.html</t>
  </si>
  <si>
    <t>1304 S Main St</t>
  </si>
  <si>
    <t>us/nc/laurinburg/1304smainst/-1161002137</t>
  </si>
  <si>
    <t>1513 S Main St</t>
  </si>
  <si>
    <t>us/nc/laurinburg/1513smainst/106088</t>
  </si>
  <si>
    <t>3106 Avenue I</t>
  </si>
  <si>
    <t>Scottsbluff</t>
  </si>
  <si>
    <t>us/ne/scottsbluff/3106avenuei/1780593795</t>
  </si>
  <si>
    <t>https://locations.sonicdrivein.com/ne/scottsbluff/3106-avenue-i.html</t>
  </si>
  <si>
    <t>601 W 27 St</t>
  </si>
  <si>
    <t>us/ne/scottsbluff/601w27st/93075755</t>
  </si>
  <si>
    <t>http://www.arbys.com,http://locations.arbys.com/us/ne/scottsbluff/601-w-27-st.html</t>
  </si>
  <si>
    <t>201 E Leota St Ste 100</t>
  </si>
  <si>
    <t>us/ne/northplatte/201eleotastste100/659024989</t>
  </si>
  <si>
    <t>http://restaurants.quiznos.com/ne/northplatte/eleotaandsdeweystreet-69101</t>
  </si>
  <si>
    <t>617 Tomar Dr</t>
  </si>
  <si>
    <t>us/ne/wayne/617tomardr/-1161002137</t>
  </si>
  <si>
    <t>521 S Main St</t>
  </si>
  <si>
    <t>Meridian</t>
  </si>
  <si>
    <t>us/id/meridian/521smainst/-1947870258</t>
  </si>
  <si>
    <t>3367 S Federal Way</t>
  </si>
  <si>
    <t>us/id/boise/3367sfederalway/-66712705</t>
  </si>
  <si>
    <t>https://www.pizzahut.com,http://www.pizzahut.com</t>
  </si>
  <si>
    <t>937 29th St SE</t>
  </si>
  <si>
    <t>Watertown</t>
  </si>
  <si>
    <t>us/sd/watertown/93729thstse/-1947870258</t>
  </si>
  <si>
    <t>25 Market St E</t>
  </si>
  <si>
    <t>us/sd/huron/25marketste/-1055723171</t>
  </si>
  <si>
    <t>1900 Dakota Ave S</t>
  </si>
  <si>
    <t>us/sd/huron/1900dakotaaves/-2061630068</t>
  </si>
  <si>
    <t>http://www.bk.com,https://locations.bk.com/sd/huron/1900-dakota-ave-south.html</t>
  </si>
  <si>
    <t>1865 Dakota Ave S</t>
  </si>
  <si>
    <t>us/sd/huron/1865dakotaaves/-1161002137</t>
  </si>
  <si>
    <t>1200 N Lacrosse St</t>
  </si>
  <si>
    <t>us/sd/rapidcity/1200nlacrossest/-1161002137</t>
  </si>
  <si>
    <t>2250 Haines Ave</t>
  </si>
  <si>
    <t>us/sd/rapidcity/2250hainesave/696490760</t>
  </si>
  <si>
    <t>804 E North St</t>
  </si>
  <si>
    <t>us/sd/rapidcity/804enorthst/-1161002137</t>
  </si>
  <si>
    <t>604 5th St</t>
  </si>
  <si>
    <t>us/sd/rapidcity/6045thst/696490760</t>
  </si>
  <si>
    <t>1001 E North St</t>
  </si>
  <si>
    <t>us/sd/rapidcity/1001enorthst/696490760</t>
  </si>
  <si>
    <t>720 Cleveland St</t>
  </si>
  <si>
    <t>us/sd/rapidcity/720clevelandst/-1161002137</t>
  </si>
  <si>
    <t>1910 6th Ave SE</t>
  </si>
  <si>
    <t>us/sd/aberdeen/19106thavese/-791445730</t>
  </si>
  <si>
    <t>615 Centennial St S</t>
  </si>
  <si>
    <t>us/sd/aberdeen/615centennialsts/-864103396</t>
  </si>
  <si>
    <t>http://www.tacobell.com,https://locations.tacobell.com/sd/aberdeen/615-centennial-st-s.html?utm_source=yextandutm_campaign=yextpowerlistingsandutm_medium=referralandutm_term=020462andutm_content=website,https://locations.tacobell.com/sd/aberdeen/615-centennial-st-s.html?utm_source=yext&amp;utm_campaign=yextpowerlistings&amp;utm_medium=referral&amp;utm_term=020462&amp;utm_content=website</t>
  </si>
  <si>
    <t>403 N 2nd St</t>
  </si>
  <si>
    <t>us/sd/aberdeen/403n2ndst/-1161002137</t>
  </si>
  <si>
    <t>1615 6th Ave SE</t>
  </si>
  <si>
    <t>us/sd/aberdeen/16156thavese/-1161002137</t>
  </si>
  <si>
    <t>1205 6th Ave SE</t>
  </si>
  <si>
    <t>us/sd/aberdeen/12056thavese/93075755</t>
  </si>
  <si>
    <t>500 N Green Valley Pkwy</t>
  </si>
  <si>
    <t>us/nv/henderson/500ngreenvalleypkwy/-791445730</t>
  </si>
  <si>
    <t>https://locations.wendys.com/henderson-nv-7441</t>
  </si>
  <si>
    <t>1600 N Riverside Dr</t>
  </si>
  <si>
    <t>us/nm/espanola/1600nriversidedr/-864103396</t>
  </si>
  <si>
    <t>http://www.tacobell.com,https://locations.tacobell.com/nm/espanola/1600-n--riverside-dr-.html?utm_source=yextandutm_campaign=yextpowerlistingsandutm_medium=referralandutm_term=021417andutm_content=website,https://locations.tacobell.com/nm/espanola/1600-n--riverside-dr-.html?utm_source=yext&amp;utm_campaign=yextpowerlistings&amp;utm_medium=referral&amp;utm_term=021417&amp;utm_content=website</t>
  </si>
  <si>
    <t>1610 N Riverside Dr</t>
  </si>
  <si>
    <t>us/nm/espanola/1610nriversidedr/-791445730</t>
  </si>
  <si>
    <t>https://locations.wendys.com/espanola-nm-8421,http://wendys.com</t>
  </si>
  <si>
    <t>4140 S Carson St</t>
  </si>
  <si>
    <t>us/nv/carsoncity/4140scarsonst/-791445730</t>
  </si>
  <si>
    <t>4050 S Carson St</t>
  </si>
  <si>
    <t>us/nv/carsoncity/4050scarsonst/-864103396</t>
  </si>
  <si>
    <t>http://www.tacobell.com,https://locations.tacobell.com/nv/carson-city/4050-s-carson-st-.html?utm_source=yextandutm_campaign=yextpowerlistingsandutm_medium=referralandutm_term=031884andutm_content=website,https://locations.tacobell.com/nv/carson-city/4050-s-carson-st-.html?utm_source=yext&amp;utm_campaign=yextpowerlistings&amp;utm_medium=referral&amp;utm_term=031884&amp;utm_content=website</t>
  </si>
  <si>
    <t>309 E William St</t>
  </si>
  <si>
    <t>us/nv/carsoncity/309ewilliamst/-230519289</t>
  </si>
  <si>
    <t>4604 W Sahara Ave Ste 1</t>
  </si>
  <si>
    <t>us/nv/lasvegas/4604wsaharaaveste1/-1055723171</t>
  </si>
  <si>
    <t>https://www.dominos.com/en/?redirect=homepage,https://www.dominos.com/en/?redirect=homepage&amp;utm_source=yext&amp;utm_medium=loclist&amp;utm_campaign=localmaps,https://www.dominos.com/en/?redirect=homepageandutm_source=yextandutm_medium=loclistandutm_campaign=localmaps</t>
  </si>
  <si>
    <t>1515 W Williams Ave</t>
  </si>
  <si>
    <t>us/nv/fallon/1515wwilliamsave/106088</t>
  </si>
  <si>
    <t>1280 W Williams Ave</t>
  </si>
  <si>
    <t>us/nv/fallon/1280wwilliamsave/-864103396</t>
  </si>
  <si>
    <t>https://locations.tacobell.com/nv/fallon/1280-w-williams-ave.html?utm_source=yextandutm_campaign=yextpowerlistingsandutm_medium=referralandutm_term=031867andutm_content=website,http://www.tacobell.com,https://locations.tacobell.com/nv/fallon/1280-w-williams-ave.html?utm_source=yext&amp;utm_campaign=yextpowerlistings&amp;utm_medium=referral&amp;utm_term=031867&amp;utm_content=website</t>
  </si>
  <si>
    <t>2005 W Williams Ave</t>
  </si>
  <si>
    <t>us/nv/fallon/2005wwilliamsave/-1161002137</t>
  </si>
  <si>
    <t>55 S Taylor St</t>
  </si>
  <si>
    <t>us/nv/fallon/55staylorst/-230519289</t>
  </si>
  <si>
    <t>1034 Paseo Del Pueblo Sur</t>
  </si>
  <si>
    <t>Taos</t>
  </si>
  <si>
    <t>us/nm/taos/1034paseodelpueblosur/-66712705</t>
  </si>
  <si>
    <t>654 Sudderth Dr</t>
  </si>
  <si>
    <t>Ruidoso</t>
  </si>
  <si>
    <t>us/nm/ruidoso/654sudderthdr/-864103396</t>
  </si>
  <si>
    <t>https://locations.tacobell.com/nm/ruidoso/654-sudderth-dr.html?utm_source=yextandutm_campaign=yextpowerlistingsandutm_medium=referralandutm_term=025514andutm_content=website,http://www.tacobell.com,https://locations.tacobell.com/nm/ruidoso/654-sudderth-dr.html?utm_source=yext&amp;utm_campaign=yextpowerlistings&amp;utm_medium=referral&amp;utm_term=025514&amp;utm_content=website</t>
  </si>
  <si>
    <t>710 Paseo del Pueblo Sur Ste E</t>
  </si>
  <si>
    <t>us/nm/taos/710paseodelpueblosurstee/-1055723171</t>
  </si>
  <si>
    <t>129 Clayton Rd</t>
  </si>
  <si>
    <t>Raton</t>
  </si>
  <si>
    <t>us/nm/raton/129claytonrd/-1055723171</t>
  </si>
  <si>
    <t>3471 State Highway 47</t>
  </si>
  <si>
    <t>us/nm/loslunas/3471statehighway47/-1055723171</t>
  </si>
  <si>
    <t>9550 Sage Rd SW Ste A103</t>
  </si>
  <si>
    <t>us/nm/albuquerque/9550sagerdswstea103/-1055723171</t>
  </si>
  <si>
    <t>5109 Coors Blvd NW Ste F</t>
  </si>
  <si>
    <t>us/nm/albuquerque/5109coorsblvdnwstef/-1055723171</t>
  </si>
  <si>
    <t>4760 McMahon Blvd NW</t>
  </si>
  <si>
    <t>us/nm/albuquerque/4760mcmahonblvdnw/-2061630068</t>
  </si>
  <si>
    <t>http://www.bk.com,https://locations.bk.com/nm/albuquerque/4760-mcmahon-rd-nw.html,https://www.bk.com</t>
  </si>
  <si>
    <t>1717 Sudderth Dr</t>
  </si>
  <si>
    <t>us/nm/ruidoso/1717sudderthdr/-1055723171</t>
  </si>
  <si>
    <t>https://www.dominos.com/en/?redirect=homepage,http://www.dominosnm.com,https://www.dominos.com/en/?redirect=homepage&amp;utm_source=yext&amp;utm_medium=loclist&amp;utm_campaign=localmaps</t>
  </si>
  <si>
    <t>140 Sudderth Ave</t>
  </si>
  <si>
    <t>us/nm/ruidoso/140sudderthave/-1161002137</t>
  </si>
  <si>
    <t>2289 E Superior St</t>
  </si>
  <si>
    <t>Silver City</t>
  </si>
  <si>
    <t>us/nm/silvercity/2289esuperiorst/-791445730</t>
  </si>
  <si>
    <t>1315 North Hudson St</t>
  </si>
  <si>
    <t>us/nm/silvercity/1315northhudsonst/-1747641657</t>
  </si>
  <si>
    <t>Blake's LotaBurger</t>
  </si>
  <si>
    <t>1940 Us Hwy 180 E80 East</t>
  </si>
  <si>
    <t>us/nm/silvercity/1940ushwy180e80east/93075755</t>
  </si>
  <si>
    <t>http://www.arbys.com,http://locations.arbys.com/us/nm/silver-city/1940-us-hwy-180-e80-east.html</t>
  </si>
  <si>
    <t>1020 N California St</t>
  </si>
  <si>
    <t>Socorro</t>
  </si>
  <si>
    <t>us/nm/socorro/1020ncaliforniast/-2061630068</t>
  </si>
  <si>
    <t>https://locations.bk.com/nm/socorro/1020-north-california-st.html,http://www.bk.com</t>
  </si>
  <si>
    <t>1102 N California St</t>
  </si>
  <si>
    <t>us/nm/socorro/1102ncaliforniast/-1161002137</t>
  </si>
  <si>
    <t>917 N California St</t>
  </si>
  <si>
    <t>us/nm/socorro/917ncaliforniast/-1055723171</t>
  </si>
  <si>
    <t>1010 S Hwy 85</t>
  </si>
  <si>
    <t>us/nm/socorro/1010shwy85/93075755</t>
  </si>
  <si>
    <t>http://www.arbys.com,http://locations.arbys.com/us/nm/socorro/1010-s-hwy-85.html</t>
  </si>
  <si>
    <t>2109 N Date St</t>
  </si>
  <si>
    <t>us/nm/truthorconsequences/2109ndatest/-1161002137</t>
  </si>
  <si>
    <t>2608 S 1st St</t>
  </si>
  <si>
    <t>us/nm/tucumcari/2608s1stst/-1161002137</t>
  </si>
  <si>
    <t>1510 East Gibbs</t>
  </si>
  <si>
    <t>Del Rio</t>
  </si>
  <si>
    <t>us/tx/delrio/1510eastgibbs/1780593795</t>
  </si>
  <si>
    <t>http://sonicdrivein.com,https://locations.sonicdrivein.com/tx/del-rio/1510-east-gibbs.html</t>
  </si>
  <si>
    <t>2553 Military Rd</t>
  </si>
  <si>
    <t>Niagara Falls</t>
  </si>
  <si>
    <t>us/ny/niagarafalls/2553militaryrd/-2061630068</t>
  </si>
  <si>
    <t>605 N Main St</t>
  </si>
  <si>
    <t>us/tn/crossville/605nmainst/-791445730</t>
  </si>
  <si>
    <t>197 Peavine Rd</t>
  </si>
  <si>
    <t>us/tn/crossville/197peavinerd/-864103396</t>
  </si>
  <si>
    <t>http://www.tacobell.com,https://locations.tacobell.com/tn/crossville/197-peavine-rd-.html?utm_source=yextandutm_campaign=yextpowerlistingsandutm_medium=referralandutm_term=023217andutm_content=website,https://locations.tacobell.com/tn/crossville/197-peavine-rd-.html?utm_source=yext&amp;utm_campaign=yextpowerlistings&amp;utm_medium=referral&amp;utm_term=023217&amp;utm_content=website</t>
  </si>
  <si>
    <t>1618 S Roane St</t>
  </si>
  <si>
    <t>us/tn/harriman/1618sroanest/-791445730</t>
  </si>
  <si>
    <t>1603 S Roane St</t>
  </si>
  <si>
    <t>us/tn/harriman/1603sroanest/-864103396</t>
  </si>
  <si>
    <t>https://locations.tacobell.com/tn/harriman/1603-s-roane-st.html?utm_source=yextandutm_campaign=yextpowerlistingsandutm_medium=referralandutm_term=003742andutm_content=website,http://www.tacobell.com</t>
  </si>
  <si>
    <t>912 5th St Se</t>
  </si>
  <si>
    <t>us/sd/watertown/9125thstse/-1055723171</t>
  </si>
  <si>
    <t>901 26th St SE</t>
  </si>
  <si>
    <t>us/sd/watertown/90126thstse/1121518186</t>
  </si>
  <si>
    <t>http://www.culvers.com/restaurants/watertown-sd,http://www.culvers.com</t>
  </si>
  <si>
    <t>1220 9th Ave SE</t>
  </si>
  <si>
    <t>us/sd/watertown/12209thavese/93075755</t>
  </si>
  <si>
    <t>http://www.arbys.com,https://locations.arbys.com/us/sd/watertown/1220-9th-ave-se.html,http://locations.arbys.com/us/sd/watertown/1220-9th-ave-se.html</t>
  </si>
  <si>
    <t>820 35th Street Cir</t>
  </si>
  <si>
    <t>us/sd/watertown/82035thstreetcir/-1161002137</t>
  </si>
  <si>
    <t>407 9th Ave SE</t>
  </si>
  <si>
    <t>us/sd/watertown/4079thavese/-1161002137</t>
  </si>
  <si>
    <t>1196 East Jackson Blvd</t>
  </si>
  <si>
    <t>Jonesborough</t>
  </si>
  <si>
    <t>us/tn/jonesborough/1196eastjacksonblvd/1241037051</t>
  </si>
  <si>
    <t>http://www.bojangles.com,http://locations.bojangles.com/tn/jonesborough/1196-east-jackson-blvd.html</t>
  </si>
  <si>
    <t>2100 West Market Street</t>
  </si>
  <si>
    <t>us/tn/johnsoncity/2100westmarketstreet/-864103396</t>
  </si>
  <si>
    <t>http://www.tacobell.com,https://locations.tacobell.com/tn/johnson-city/2100-west-market-street.html?utm_source=yext&amp;utm_campaign=yextpowerlistings&amp;utm_medium=referral&amp;utm_term=029016&amp;utm_content=website</t>
  </si>
  <si>
    <t>5 Old Shore Rd</t>
  </si>
  <si>
    <t>Port Washington</t>
  </si>
  <si>
    <t>us/ny/portwashington/5oldshorerd/-2061630068</t>
  </si>
  <si>
    <t>1651 Highway 1 S</t>
  </si>
  <si>
    <t>us/ms/greenville/1651highway1s/696490760</t>
  </si>
  <si>
    <t>1619 N Expressway</t>
  </si>
  <si>
    <t>us/ga/griffin/1619nexpressway/696490760</t>
  </si>
  <si>
    <t>30 S Antrim Way</t>
  </si>
  <si>
    <t>us/pa/greencastle/30santrimway/696490760</t>
  </si>
  <si>
    <t>702 E Main St</t>
  </si>
  <si>
    <t>us/ny/cobleskill/702emainst/-1161002137</t>
  </si>
  <si>
    <t>681 US Highway 27 S</t>
  </si>
  <si>
    <t>us/ky/cynthiana/681ushighway27s/696490760</t>
  </si>
  <si>
    <t>1480 Western Ave</t>
  </si>
  <si>
    <t>us/ny/albany/1480westernave/-2061630068</t>
  </si>
  <si>
    <t>4008 Kennedy Dr</t>
  </si>
  <si>
    <t>East Moline</t>
  </si>
  <si>
    <t>us/il/eastmoline/4008kennedydr/696490760</t>
  </si>
  <si>
    <t>6 S 15th St</t>
  </si>
  <si>
    <t>us/ia/fortdodge/6s15thst/696490760</t>
  </si>
  <si>
    <t>1431 Avenue H</t>
  </si>
  <si>
    <t>us/ia/fortmadison/1431avenueh/696490760</t>
  </si>
  <si>
    <t>74 Maple St</t>
  </si>
  <si>
    <t>us/vt/burlington/74maplest/559008001</t>
  </si>
  <si>
    <t>Handy's Lunch</t>
  </si>
  <si>
    <t>http://www.handyslunch.com,http://handyslunch.com</t>
  </si>
  <si>
    <t>1849 E 9th St</t>
  </si>
  <si>
    <t>us/mo/trenton/1849e9thst/696490760,us/mo/trenton/1849e9thst/696490760</t>
  </si>
  <si>
    <t>64683-2643</t>
  </si>
  <si>
    <t>Highway 136 W Killian</t>
  </si>
  <si>
    <t>us/ga/trenton/highway136wkillian/696490760</t>
  </si>
  <si>
    <t>2439 W Main St</t>
  </si>
  <si>
    <t>us/ms/tupelo/2439wmainst/696490760,us/ms/tupelo/2439wmainst/696490760</t>
  </si>
  <si>
    <t>38801-3147</t>
  </si>
  <si>
    <t>http://api.citygridmedia.com/content/places/v2/click?q=9YKflVKbY9NauPJdMy0B1gS1IhB4xv4EWw0zDoT-UWc_izWF3zs5PKGdfOHubWrvM0QwDCYwbOH2fdLi0dK5xArULcksCCbfR-WWAz9xD1AmGVAQZIom4U3n5R4DuRC8WJCtvJcNItEKoCSfzwapuGnmwGnHDpEGYXGjnN4u8zXqkiimSHFf4_dbqGRbVgNJc9mVfa7FdDVaaig15HAE5sM0W2fZdMLC0hS_z1n7qXW1qELhlftBbMoURXWvVXDn3pvsWDtybPSadpe_gqPoX13tuChbojKLOnGW4WDHbE-9BwcbOWOZlbIwE-XfdlkBZ7NYvfOTTSgw2tGeZXN7Q5V0IYlWvTy24v0kAHELTdGLSvEn7w3fmA7iFlDfH0nGtgn1BNrzPoPToVtILEe3skS1vGakFW9EE1As4DlBs_PVIsdmDPfcL3RHAVZ75RwXJ5tmGXlTH4uj9aoB_ahDo-fGV1mxX5NFusPEjH8qoUfAyiumzuyrcddtZiIievXOsdm8DXbXovaN7REEqxvGsw&amp;placement=listing_profile&amp;cs_user=unknown&amp;cs_session=a91249e3de301787297ab1561f027529324a3104</t>
  </si>
  <si>
    <t>58 East Broad Street</t>
  </si>
  <si>
    <t>Newton Falls</t>
  </si>
  <si>
    <t>us/oh/newtonfalls/58eastbroadstreet/93075755</t>
  </si>
  <si>
    <t>903 E Atlantic St</t>
  </si>
  <si>
    <t>us/va/southhill/903eatlanticst/696490760</t>
  </si>
  <si>
    <t>http://hardees.com,http://www.hardees.com</t>
  </si>
  <si>
    <t>177 Front St</t>
  </si>
  <si>
    <t>Spring City</t>
  </si>
  <si>
    <t>us/tn/springcity/177frontst/696490760</t>
  </si>
  <si>
    <t>314 S Main St</t>
  </si>
  <si>
    <t>Stuart</t>
  </si>
  <si>
    <t>us/va/stuart/314smainst/696490760</t>
  </si>
  <si>
    <t>659 Somerset St</t>
  </si>
  <si>
    <t>us/nj/somerset/659somersetst/696490760</t>
  </si>
  <si>
    <t>2003 Hutchinson Avenue</t>
  </si>
  <si>
    <t>Ballinger</t>
  </si>
  <si>
    <t>us/tx/ballinger/2003hutchinsonavenue/1780593795</t>
  </si>
  <si>
    <t>http://sonicdrivein.com,https://locations.sonicdrivein.com/tx/ballinger/2003-hutchinson-avenue.html</t>
  </si>
  <si>
    <t>2101 7th St</t>
  </si>
  <si>
    <t>us/tx/baycity/21017thst/-1161002137</t>
  </si>
  <si>
    <t>2804 7th St</t>
  </si>
  <si>
    <t>us/tx/baycity/28047thst/-230519289</t>
  </si>
  <si>
    <t>3733 N 19th St</t>
  </si>
  <si>
    <t>us/tx/waco/3733n19thst/-1161002137</t>
  </si>
  <si>
    <t>5122 Nesconset Hwy</t>
  </si>
  <si>
    <t>Port Jefferson Station</t>
  </si>
  <si>
    <t>us/ny/portjeffersonstation/5122nesconsethwy/-448666054</t>
  </si>
  <si>
    <t>300 I 35 Hwy NE</t>
  </si>
  <si>
    <t>us/tx/hillsboro/300i35hwyne/-864103396</t>
  </si>
  <si>
    <t>https://locations.tacobell.com/tx/hillsboro/300-i-35-hwy-ne.html?utm_source=yextandutm_campaign=yextpowerlistingsandutm_medium=referralandutm_term=016048andutm_content=website,http://www.tacobell.com,https://locations.tacobell.com/tx/hillsboro/300-i-35-hwy-ne.html?utm_source=yext&amp;utm_campaign=yextpowerlistings&amp;utm_medium=referral&amp;utm_term=016048&amp;utm_content=website</t>
  </si>
  <si>
    <t>6333 New York 25A</t>
  </si>
  <si>
    <t>Wading River</t>
  </si>
  <si>
    <t>us/ny/wadingriver/6333newyork25a/-1161002137</t>
  </si>
  <si>
    <t>390 Chestnut Commons Dr</t>
  </si>
  <si>
    <t>us/oh/elyria/390chestnutcommonsdr/-2061630068</t>
  </si>
  <si>
    <t>http://www.bk.com,https://locations.bk.com/oh/elyria/390-chestnut-commons-dr.html</t>
  </si>
  <si>
    <t>279 S Sandusky St</t>
  </si>
  <si>
    <t>Delaware</t>
  </si>
  <si>
    <t>us/oh/delaware/279ssanduskyst/-1161002137</t>
  </si>
  <si>
    <t>1405 Corsicana Hwy</t>
  </si>
  <si>
    <t>us/tx/hillsboro/1405corsicanahwy/-230519289</t>
  </si>
  <si>
    <t>http://www.jackinthebox.com,http://api.citygridmedia.com/content/places/v2/click?q=9YKflVKbY9NauPJdMy0B1gS1IhB4xv4ESe32aGoZZfGxPUKOAupg6AXFQsvl2-A1Ztd21x5FLKumNpUzGNTBeMk2RvPjC41ZIvgiFwjULRMf936HQ-3fDilu-Jgq-3DroFPqeb7LaXUO4XtGt4yXSJsg9W4tlLVRNocJRkydaRxa9wTgFisP8W1xHayi-pt4i7mk43bDmT5tjNeLFqtg8LTGTZjEzue8YqIp6lThZZXJbouamwcpv27HuMoG0YBzH-m_ZJ5SEkk4ioV87RUZ8FAwaobeU1HdtYwr1ZdB6iQSBEin4PhChjpL5NPyfB-LIOVsNJ94Y2OiZf6QCofq9x6BMjTdkK52Gls_J7TrDi0UNMAyE5tv3n1oefHhF9w4ceGI7wsVAqobI105H7cceeek_3xs1eIqYpq-eqLV72QNha1OivOEvnyChEbexUlBbVqiICSVhysvD_mPLQIgoQhOe1ivEqW53LQojNZpqHL1AddS1pn2WhMj90V94-4Hpy69vVqZvaQSMvGl7pirzjoUtYoVrrYAkAPNZ1_F6-M&amp;placement=listing_profile.c&amp;cs_user=unknown&amp;cs_session=8c40f9dffe292c9656287f3844e80fa36b5bc765</t>
  </si>
  <si>
    <t>160 State Highway 77</t>
  </si>
  <si>
    <t>us/tx/hillsboro/160statehighway77/-2061630068</t>
  </si>
  <si>
    <t>https://locations.bk.com/tx/hillsboro/160-state-highway-77.html,http://www.bk.com</t>
  </si>
  <si>
    <t>5185 Turney Rd</t>
  </si>
  <si>
    <t>us/oh/cleveland/5185turneyrd/-864103396</t>
  </si>
  <si>
    <t>https://locations.tacobell.com/oh/garfield-heights/5185-turney-rd-.html,https://locations.tacobell.com/oh/garfield-heights/5185-turney-rd-.html?utm_source=yextandutm_campaign=yextpowerlistingsandutm_medium=referralandutm_term=001950andutm_content=website</t>
  </si>
  <si>
    <t>14101 Cedar Rd</t>
  </si>
  <si>
    <t>us/oh/cleveland/14101cedarrd/-2061630068</t>
  </si>
  <si>
    <t>10780 Brookpark Rd</t>
  </si>
  <si>
    <t>us/oh/cleveland/10780brookparkrd/1516016543</t>
  </si>
  <si>
    <t>1721 S Mechanic St</t>
  </si>
  <si>
    <t>El Campo</t>
  </si>
  <si>
    <t>us/tx/elcampo/1721smechanicst/-230519289</t>
  </si>
  <si>
    <t>202 Commonwealth Ave</t>
  </si>
  <si>
    <t>us/va/martinsville/202commonwealthave/-1161002137</t>
  </si>
  <si>
    <t>6494 Brandt Pike</t>
  </si>
  <si>
    <t>us/oh/dayton/6494brandtpike/106088</t>
  </si>
  <si>
    <t>130 Lee Jackson Highway</t>
  </si>
  <si>
    <t>us/va/staunton/130leejacksonhighway/-1161002137</t>
  </si>
  <si>
    <t>11 Alpine Dr</t>
  </si>
  <si>
    <t>us/in/batesville/11alpinedr/-791445730</t>
  </si>
  <si>
    <t>1742 Wildcat Blvd S</t>
  </si>
  <si>
    <t>us/ky/burlington/1742wildcatblvds/-477036959</t>
  </si>
  <si>
    <t>7914 Alexandria Pike</t>
  </si>
  <si>
    <t>us/ky/alexandria/7914alexandriapike/-2061630068</t>
  </si>
  <si>
    <t>7782 Dudley Dr</t>
  </si>
  <si>
    <t>us/oh/westchester/7782dudleydr/-2061630068</t>
  </si>
  <si>
    <t>http://www.bk.com,https://locations.bk.com/oh/west-chester/7782-dudley-dr.html</t>
  </si>
  <si>
    <t>110 W Layton Ave</t>
  </si>
  <si>
    <t>us/wi/milwaukee/110wlaytonave/106088</t>
  </si>
  <si>
    <t>10775 Reading Rd</t>
  </si>
  <si>
    <t>us/oh/cincinnati/10775readingrd/-791445730</t>
  </si>
  <si>
    <t>2100 Medical Arts Dr</t>
  </si>
  <si>
    <t>Hebron</t>
  </si>
  <si>
    <t>us/ky/hebron/2100medicalartsdr/169409967</t>
  </si>
  <si>
    <t>5030 Deerfield Blvd</t>
  </si>
  <si>
    <t>Mason</t>
  </si>
  <si>
    <t>us/oh/mason/5030deerfieldblvd/-716133273</t>
  </si>
  <si>
    <t>https://locations.qdoba.com/us/oh/deerfield/5030-deerfield-blvd.html,https://locations.qdoba.com/us/oh/deerfield/5030-deerfield-blvd.html?utm_source=Listings,https://locations.qdoba.com/us/oh/mason/5030-deerfield-blvd.html?utm_source=Listings</t>
  </si>
  <si>
    <t>4151 Lynn Rd</t>
  </si>
  <si>
    <t>Ravenna</t>
  </si>
  <si>
    <t>us/oh/ravenna/4151lynnrd/-791445730</t>
  </si>
  <si>
    <t>http://wendys.com</t>
  </si>
  <si>
    <t>600 W California St</t>
  </si>
  <si>
    <t>us/tx/gainesville/600wcaliforniast/-791445730</t>
  </si>
  <si>
    <t>Us Hwy 522 S</t>
  </si>
  <si>
    <t>us/pa/lewistown/ushwy522s/-1161002137</t>
  </si>
  <si>
    <t>171 W Old Crossroad</t>
  </si>
  <si>
    <t>New Market</t>
  </si>
  <si>
    <t>us/va/newmarket/171woldcrossroad/-1161002137</t>
  </si>
  <si>
    <t>7455 Lee Highway</t>
  </si>
  <si>
    <t>Radford</t>
  </si>
  <si>
    <t>us/va/radford/7455leehighway/1241037051</t>
  </si>
  <si>
    <t>http://www.bojangles.com,http://locations.bojangles.com/va/radford/7455-lee-highway.html</t>
  </si>
  <si>
    <t>2211 South Main Street</t>
  </si>
  <si>
    <t>us/va/blacksburg/2211southmainstreet/1241037051</t>
  </si>
  <si>
    <t>http://www.bojangles.com,http://locations.bojangles.com/va/blacksburg/2211-south-main-street.html</t>
  </si>
  <si>
    <t>2880 Market St</t>
  </si>
  <si>
    <t>us/va/christiansburg/2880marketst/696490760</t>
  </si>
  <si>
    <t>2650 Market St</t>
  </si>
  <si>
    <t>us/va/christiansburg/2650marketst/93075755</t>
  </si>
  <si>
    <t>https://locations.arbys.com/us/va/christiansburg/2650-market-st.html,http://www.arbys.com,http://locations.arbys.com/us/va/christiansburg/2650-market-st.html</t>
  </si>
  <si>
    <t>2500 Market St</t>
  </si>
  <si>
    <t>us/va/christiansburg/2500marketst/-864103396</t>
  </si>
  <si>
    <t>http://www.tacobell.com,https://locations.tacobell.com/va/christiansburg/2500-market-st.html?utm_source=yextandutm_campaign=yextpowerlistingsandutm_medium=referralandutm_term=005674andutm_content=website,https://locations.tacobell.com/va/christiansburg/2500-market-st.html?utm_source=yext&amp;utm_campaign=yextpowerlistings&amp;utm_medium=referral&amp;utm_term=005674&amp;utm_content=website</t>
  </si>
  <si>
    <t>2072 Apperson Dr</t>
  </si>
  <si>
    <t>us/va/salem/2072appersondr/-1161002137</t>
  </si>
  <si>
    <t>1203 W Main St</t>
  </si>
  <si>
    <t>us/va/salem/1203wmainst/-1161002137</t>
  </si>
  <si>
    <t>2801 Franklin Rd SW</t>
  </si>
  <si>
    <t>us/va/roanoke/2801franklinrdsw/-1161002137</t>
  </si>
  <si>
    <t>2355 Burlington Pike</t>
  </si>
  <si>
    <t>us/ky/burlington/2355burlingtonpike/169409967</t>
  </si>
  <si>
    <t>http://t.co/yRJOZZt5KV</t>
  </si>
  <si>
    <t>12 Martha Layne Collins Blvd</t>
  </si>
  <si>
    <t>us/ky/newport/12marthalaynecollinsblvd/93075755</t>
  </si>
  <si>
    <t>http://www.arbys.com,https://locations.arbys.com/us/ky/cold-spring/12-martha-layne-collins-blvd.html</t>
  </si>
  <si>
    <t>10930 New Haven Rd</t>
  </si>
  <si>
    <t>us/oh/harrison/10930newhavenrd/1082608893</t>
  </si>
  <si>
    <t>3708 Alexandria Pike</t>
  </si>
  <si>
    <t>us/ky/newport/3708alexandriapike/-791445730</t>
  </si>
  <si>
    <t>11970 Lebanon Rd</t>
  </si>
  <si>
    <t>us/oh/cincinnati/11970lebanonrd/106088</t>
  </si>
  <si>
    <t>4606 Belden Village St NW</t>
  </si>
  <si>
    <t>us/oh/canton/4606beldenvillagestnw/-791445730</t>
  </si>
  <si>
    <t>1582 E Kemper Rd</t>
  </si>
  <si>
    <t>us/oh/cincinnati/1582ekemperrd/-791445730</t>
  </si>
  <si>
    <t>516 N Main</t>
  </si>
  <si>
    <t>Bridgewater</t>
  </si>
  <si>
    <t>us/va/bridgewater/516nmain/-1161002137</t>
  </si>
  <si>
    <t>98 Carlton St</t>
  </si>
  <si>
    <t>us/va/harrisonburg/98carltonst/-1161002137</t>
  </si>
  <si>
    <t>8853 Reading Rd</t>
  </si>
  <si>
    <t>us/oh/cincinnati/8853readingrd/-477036959</t>
  </si>
  <si>
    <t>8969 Fields Ertel Rd</t>
  </si>
  <si>
    <t>us/oh/cincinnati/8969fieldsertelrd/-1161002137</t>
  </si>
  <si>
    <t>709 E Lincolnway</t>
  </si>
  <si>
    <t>us/oh/minerva/709elincolnway/696490760</t>
  </si>
  <si>
    <t>519 Canton Rd NW</t>
  </si>
  <si>
    <t>us/oh/carrollton/519cantonrdnw/-791445730</t>
  </si>
  <si>
    <t>919 W North Bend Rd</t>
  </si>
  <si>
    <t>us/oh/cincinnati/919wnorthbendrd/-1161002137</t>
  </si>
  <si>
    <t>14 Martha Layne Collins Blvd</t>
  </si>
  <si>
    <t>us/ky/newport/14marthalaynecollinsblvd/-864103396</t>
  </si>
  <si>
    <t>http://www.tacobell.com,https://locations.tacobell.com/ky/cold-spring/14-martha-layne-collins-blvd-.html?utm_source=yextandutm_campaign=yextpowerlistingsandutm_medium=referralandutm_term=004394andutm_content=website,https://locations.tacobell.com/ky/cold-spring/14-martha-layne-collins-blvd-.html?utm_source=yext&amp;utm_campaign=yextpowerlistings&amp;utm_medium=referral&amp;utm_term=004394&amp;utm_content=website</t>
  </si>
  <si>
    <t>23 E High St</t>
  </si>
  <si>
    <t>us/oh/oxford/23ehighst/-1947870258</t>
  </si>
  <si>
    <t>1300 Seaton Drive</t>
  </si>
  <si>
    <t>Greenup</t>
  </si>
  <si>
    <t>us/ky/greenup/1300seatondrive/93075755</t>
  </si>
  <si>
    <t>http://www.arbys.com,http://locations.arbys.com/us/ky/greenup/1300-seaton-drive.html</t>
  </si>
  <si>
    <t>1045 Winchester Avenue</t>
  </si>
  <si>
    <t>us/ky/ashland/1045winchesteravenue/93075755</t>
  </si>
  <si>
    <t>4 S Mustang Rd</t>
  </si>
  <si>
    <t>Yukon</t>
  </si>
  <si>
    <t>us/ok/yukon/4smustangrd/-1161002137</t>
  </si>
  <si>
    <t>21355 Sherwood Blvd</t>
  </si>
  <si>
    <t>Sherwood</t>
  </si>
  <si>
    <t>us/or/sherwood/21355sherwoodblvd/-1161002137</t>
  </si>
  <si>
    <t>359 Kidder St</t>
  </si>
  <si>
    <t>us/pa/wilkesbarre/359kidderst/-791445730</t>
  </si>
  <si>
    <t>510 Pierce St</t>
  </si>
  <si>
    <t>us/pa/kingston/510piercest/93075755</t>
  </si>
  <si>
    <t>2659 Front St</t>
  </si>
  <si>
    <t>us/va/richlands/2659frontst/-1161002137</t>
  </si>
  <si>
    <t>1422 S Main St</t>
  </si>
  <si>
    <t>Red Bud</t>
  </si>
  <si>
    <t>us/il/redbud/1422smainst/-1161002137</t>
  </si>
  <si>
    <t>8834 W State Road 114</t>
  </si>
  <si>
    <t>Rensselaer</t>
  </si>
  <si>
    <t>us/in/rensselaer/8834wstateroad114/-1161002137</t>
  </si>
  <si>
    <t>8019 Merriman Rd</t>
  </si>
  <si>
    <t>us/mi/romulus/8019merrimanrd/-1161002137</t>
  </si>
  <si>
    <t>3003 Ny-50</t>
  </si>
  <si>
    <t>Saratoga Springs</t>
  </si>
  <si>
    <t>us/ny/saratogasprings/3003ny-50/-1161002137</t>
  </si>
  <si>
    <t>5835 Saint Croix Trl</t>
  </si>
  <si>
    <t>us/mn/northbranch/5835saintcroixtrl/-1161002137</t>
  </si>
  <si>
    <t>110 Slim Lemoine Rd</t>
  </si>
  <si>
    <t>us/la/mansura/110slimlemoinerd/-1161002137</t>
  </si>
  <si>
    <t>667 Maratech Ave</t>
  </si>
  <si>
    <t>Marathon</t>
  </si>
  <si>
    <t>us/wi/marathon/667maratechave/-1161002137</t>
  </si>
  <si>
    <t>1930 Monmouth St</t>
  </si>
  <si>
    <t>us/ky/newport/1930monmouthst/-1161002137</t>
  </si>
  <si>
    <t>726 1st Ave E</t>
  </si>
  <si>
    <t>us/ia/newton/7261stavee/-1161002137</t>
  </si>
  <si>
    <t>600 E Broadway St</t>
  </si>
  <si>
    <t>us/ar/northlittlerock/600ebroadwayst/-1161002137</t>
  </si>
  <si>
    <t>4008 McCain Blvd</t>
  </si>
  <si>
    <t>us/ar/northlittlerock/4008mccainblvd/-1161002137</t>
  </si>
  <si>
    <t>1681 E 70th St</t>
  </si>
  <si>
    <t>us/la/shreveport/1681e70thst/1780593795</t>
  </si>
  <si>
    <t>https://locations.sonicdrivein.com/la/shreveport/1681-e-70th-street.html</t>
  </si>
  <si>
    <t>628 E Kings Hwy</t>
  </si>
  <si>
    <t>us/la/shreveport/628ekingshwy/1780593795</t>
  </si>
  <si>
    <t>https://locations.sonicdrivein.com/la/shreveport/628-east-kings-highway.html</t>
  </si>
  <si>
    <t>1328 E Robinson Ave</t>
  </si>
  <si>
    <t>us/ar/springdale/1328erobinsonave/1780593795</t>
  </si>
  <si>
    <t>https://locations.sonicdrivein.com/ar/springdale/1328-e-robinson.html</t>
  </si>
  <si>
    <t>1120 N 7th St</t>
  </si>
  <si>
    <t>us/il/rochelle/1120n7thst/-1161002137</t>
  </si>
  <si>
    <t>1402 W Main St</t>
  </si>
  <si>
    <t>Robinson</t>
  </si>
  <si>
    <t>us/il/robinson/1402wmainst/-1161002137</t>
  </si>
  <si>
    <t>150 N China Lake Blvd</t>
  </si>
  <si>
    <t>us/ca/ridgecrest/150nchinalakeblvd/-1161002137</t>
  </si>
  <si>
    <t>590 Highway 51 N</t>
  </si>
  <si>
    <t>us/tn/ripley/590highway51n/-1161002137</t>
  </si>
  <si>
    <t>1202 N Pacific St</t>
  </si>
  <si>
    <t>Mineola</t>
  </si>
  <si>
    <t>us/tx/mineola/1202npacificst/-1161002137</t>
  </si>
  <si>
    <t>6800 Eastman Ave Ste 5</t>
  </si>
  <si>
    <t>us/mi/midland/6800eastmanaveste5/-1161002137</t>
  </si>
  <si>
    <t>100 Garrett Morris Pkwy</t>
  </si>
  <si>
    <t>us/tx/mineralwells/100garrettmorrispkwy/-1161002137</t>
  </si>
  <si>
    <t>210 Rodi Rd</t>
  </si>
  <si>
    <t>us/pa/pittsburgh/210rodird/106088</t>
  </si>
  <si>
    <t>http://www.kfc.com,http://kfc.com</t>
  </si>
  <si>
    <t>480 S Wood Dr</t>
  </si>
  <si>
    <t>us/ok/okmulgee/480swooddr/-1161002137</t>
  </si>
  <si>
    <t>4418 S Shields Blvd</t>
  </si>
  <si>
    <t>us/ok/oklahomacity/4418sshieldsblvd/-1161002137</t>
  </si>
  <si>
    <t>19820 Alberta St</t>
  </si>
  <si>
    <t>us/tn/oneida/19820albertast/-1161002137</t>
  </si>
  <si>
    <t>302 S Il Route 31</t>
  </si>
  <si>
    <t>us/il/mchenry/302silroute31/-1161002137</t>
  </si>
  <si>
    <t>207 Lincoln Dr</t>
  </si>
  <si>
    <t>us/mo/fredericktown/207lincolndr/1780593795</t>
  </si>
  <si>
    <t>1903 N Bluff St</t>
  </si>
  <si>
    <t>us/mo/fulton/1903nbluffst/1780593795</t>
  </si>
  <si>
    <t>https://locations.sonicdrivein.com/mo/fulton/1903-bluff-street.html</t>
  </si>
  <si>
    <t>505 W 7th St</t>
  </si>
  <si>
    <t>us/ks/galena/505w7thst/1780593795</t>
  </si>
  <si>
    <t>http://sonicdrivein.com,https://locations.sonicdrivein.com/ks/galena/505-w--7th-street.html</t>
  </si>
  <si>
    <t>316 E St</t>
  </si>
  <si>
    <t>us/ca/marysville/316est/-1161002137</t>
  </si>
  <si>
    <t>2010 Burton Ln</t>
  </si>
  <si>
    <t>us/in/martinsville/2010burtonln/-1161002137</t>
  </si>
  <si>
    <t>1623 Main St</t>
  </si>
  <si>
    <t>us/ia/keokuk/1623mainst/-791445730</t>
  </si>
  <si>
    <t>1120 N Main St</t>
  </si>
  <si>
    <t>us/va/marion/1120nmainst/-1161002137</t>
  </si>
  <si>
    <t>1430 Live Oak St</t>
  </si>
  <si>
    <t>Marlin</t>
  </si>
  <si>
    <t>us/tx/marlin/1430liveoakst/-1161002137</t>
  </si>
  <si>
    <t>102 E Trefz Dr</t>
  </si>
  <si>
    <t>us/il/marshall/102etrefzdr/-1161002137</t>
  </si>
  <si>
    <t>3318 E Business 83</t>
  </si>
  <si>
    <t>Weslaco</t>
  </si>
  <si>
    <t>us/tx/weslaco/3318ebusiness83/-1161002137</t>
  </si>
  <si>
    <t>1024 N Mission St</t>
  </si>
  <si>
    <t>us/wa/wenatchee/1024nmissionst/-1161002137</t>
  </si>
  <si>
    <t>902 Us Highway 68</t>
  </si>
  <si>
    <t>us/ky/maysville/902ushighway68/-1161002137</t>
  </si>
  <si>
    <t>155 Parkway N</t>
  </si>
  <si>
    <t>us/ct/waterford/155parkwayn/-1161002137</t>
  </si>
  <si>
    <t>1400 N Liberty St</t>
  </si>
  <si>
    <t>us/ga/waynesboro/1400nlibertyst/-1161002137</t>
  </si>
  <si>
    <t>http://mcdonalds.com,http://www.mcdonalds.com,http://www.mcdonalds.com/?cid=RF:YXT_FM:TP::Yext:Referral</t>
  </si>
  <si>
    <t>355 S Main St</t>
  </si>
  <si>
    <t>Waynesville</t>
  </si>
  <si>
    <t>us/oh/waynesville/355smainst/-1161002137</t>
  </si>
  <si>
    <t>7085 Liberty Centre Dr</t>
  </si>
  <si>
    <t>us/oh/westchester/7085libertycentredr/-1161002137</t>
  </si>
  <si>
    <t>5315 Veterans Memorial Blvd</t>
  </si>
  <si>
    <t>Metairie</t>
  </si>
  <si>
    <t>us/la/metairie/5315veteransmemorialblvd/-1161002137</t>
  </si>
  <si>
    <t>1545 E 5th St</t>
  </si>
  <si>
    <t>Metropolis</t>
  </si>
  <si>
    <t>us/il/metropolis/1545e5thst/-1161002137</t>
  </si>
  <si>
    <t>2783 S Clark St</t>
  </si>
  <si>
    <t>us/mo/mexico/2783sclarkst/-1161002137</t>
  </si>
  <si>
    <t>3507 Franklin St</t>
  </si>
  <si>
    <t>us/in/michigancity/3507franklinst/-1161002137</t>
  </si>
  <si>
    <t>108 N Outer Rd</t>
  </si>
  <si>
    <t>us/mo/saintjames/108nouterrd/-1161002137</t>
  </si>
  <si>
    <t>400 S Trenton St</t>
  </si>
  <si>
    <t>us/la/ruston/400strentonst/-1161002137</t>
  </si>
  <si>
    <t>182 S Main St</t>
  </si>
  <si>
    <t>us/vt/rutland/182smainst/-1161002137</t>
  </si>
  <si>
    <t>183 Swanton Rd</t>
  </si>
  <si>
    <t>us/vt/saintalbans/183swantonrd/-1161002137</t>
  </si>
  <si>
    <t>1155 S Carney Dr</t>
  </si>
  <si>
    <t>Saint Clair</t>
  </si>
  <si>
    <t>us/mi/saintclair/1155scarneydr/-1161002137</t>
  </si>
  <si>
    <t>955 Rockland Rd</t>
  </si>
  <si>
    <t>Lake Bluff</t>
  </si>
  <si>
    <t>us/il/lakebluff/955rocklandrd/-200179288</t>
  </si>
  <si>
    <t>Meatheads</t>
  </si>
  <si>
    <t>60044-2219</t>
  </si>
  <si>
    <t>http://www.meatheadsburgers.com</t>
  </si>
  <si>
    <t>306 E Three Notch St</t>
  </si>
  <si>
    <t>us/al/andalusia/306ethreenotchst/1780593795</t>
  </si>
  <si>
    <t>https://locations.sonicdrivein.com/al/andalusia/306-e--three-knotch-street.html</t>
  </si>
  <si>
    <t>5805 W Broad St</t>
  </si>
  <si>
    <t>us/va/richmond/5805wbroadst/1780593795</t>
  </si>
  <si>
    <t>Sonic Drive In</t>
  </si>
  <si>
    <t>https://locations.sonicdrivein.com/va/richmond/5805-west-broad-street.html</t>
  </si>
  <si>
    <t>1300 Main St</t>
  </si>
  <si>
    <t>Alamosa</t>
  </si>
  <si>
    <t>us/co/alamosa/1300mainst/1780593795</t>
  </si>
  <si>
    <t>https://locations.sonicdrivein.com/co/alamosa/1300-main-street.html</t>
  </si>
  <si>
    <t>725 Macarthur Dr</t>
  </si>
  <si>
    <t>us/la/alexandria/725macarthurdr/1780593795</t>
  </si>
  <si>
    <t>https://locations.sonicdrivein.com/la/alexandria/725--macarthur-drive.html,http://sonicdrivein.com</t>
  </si>
  <si>
    <t>381 Highway Z</t>
  </si>
  <si>
    <t>us/mo/saintrobert/381highwayz/-1161002137</t>
  </si>
  <si>
    <t>901 S Main St</t>
  </si>
  <si>
    <t>us/mo/salem/901smainst/-1161002137</t>
  </si>
  <si>
    <t>2918 State Road 37</t>
  </si>
  <si>
    <t>us/in/mitchell/2918stateroad37/-1161002137</t>
  </si>
  <si>
    <t>1406 N 18th St</t>
  </si>
  <si>
    <t>us/la/monroe/1406n18thst/-1161002137</t>
  </si>
  <si>
    <t>1401 S Baltimore St</t>
  </si>
  <si>
    <t>Kirksville</t>
  </si>
  <si>
    <t>us/mo/kirksville/1401sbaltimorest/-1161002137</t>
  </si>
  <si>
    <t>11038 Potranco Rd</t>
  </si>
  <si>
    <t>us/tx/sanantonio/11038potrancord/-1161002137</t>
  </si>
  <si>
    <t>220 S Highway 97</t>
  </si>
  <si>
    <t>Sand Springs</t>
  </si>
  <si>
    <t>us/ok/sandsprings/220shighway97/-1161002137</t>
  </si>
  <si>
    <t>74063-6571</t>
  </si>
  <si>
    <t>http://mcdonalds.com/us/en/home.html</t>
  </si>
  <si>
    <t>8600 W Gage Blvd</t>
  </si>
  <si>
    <t>us/wa/kennewick/8600wgageblvd/1780593795</t>
  </si>
  <si>
    <t>https://locations.sonicdrivein.com/wa/kennewick/8600-west-gage-blvd.html</t>
  </si>
  <si>
    <t>3325 Main St</t>
  </si>
  <si>
    <t>us/ia/keokuk/3325mainst/1780593795</t>
  </si>
  <si>
    <t>http://sonicdrivein.com,https://locations.sonicdrivein.com/ia/keokuk/3325-main-street.html</t>
  </si>
  <si>
    <t>520 Highway 82 E</t>
  </si>
  <si>
    <t>us/ms/indianola/520highway82e/1780593795</t>
  </si>
  <si>
    <t>http://sonicdrivein.com,https://locations.sonicdrivein.com/ms/indianola/520-highway-82-e-.html</t>
  </si>
  <si>
    <t>2035 College Ave</t>
  </si>
  <si>
    <t>us/al/jackson/2035collegeave/1780593795</t>
  </si>
  <si>
    <t>http://sonicdrivein.com,https://locations.sonicdrivein.com/al/jackson/2035-college-avenue.html</t>
  </si>
  <si>
    <t>594 Old Winnfield Rd</t>
  </si>
  <si>
    <t>us/la/jonesboro/594oldwinnfieldrd/1780593795</t>
  </si>
  <si>
    <t>https://locations.sonicdrivein.com/la/jonesboro/594-old-winnfield-road.html</t>
  </si>
  <si>
    <t>1711 E Elm St</t>
  </si>
  <si>
    <t>us/mo/jeffersoncity/1711eelmst/1780593795</t>
  </si>
  <si>
    <t>https://locations.sonicdrivein.com/mo/jefferson-city/1711-east-elm-street.html,http://sonicdrivein.com</t>
  </si>
  <si>
    <t>201 Sterling Run Blvd</t>
  </si>
  <si>
    <t>us/oh/mountorab/201sterlingrunblvd/-791445730</t>
  </si>
  <si>
    <t>http://www.wendys.com,http://wendys.com</t>
  </si>
  <si>
    <t>2501 S Madison St</t>
  </si>
  <si>
    <t>us/in/muncie/2501smadisonst/-791445730</t>
  </si>
  <si>
    <t>2620 W Jackson St</t>
  </si>
  <si>
    <t>us/in/muncie/2620wjacksonst/-791445730</t>
  </si>
  <si>
    <t>1992 Declaration Dr</t>
  </si>
  <si>
    <t>us/ky/independence/1992declarationdr/-791445730</t>
  </si>
  <si>
    <t>1104 Highway 82 E</t>
  </si>
  <si>
    <t>us/ms/indianola/1104highway82e/-791445730</t>
  </si>
  <si>
    <t>525 W Broadway Ave</t>
  </si>
  <si>
    <t>us/wy/jackson/525wbroadwayave/-791445730</t>
  </si>
  <si>
    <t>31 Highway 15 S</t>
  </si>
  <si>
    <t>us/ky/jackson/31highway15s/-791445730</t>
  </si>
  <si>
    <t>748 N Lake Dr</t>
  </si>
  <si>
    <t>us/ky/prestonsburg/748nlakedr/-791445730</t>
  </si>
  <si>
    <t>503 Apollo Drive</t>
  </si>
  <si>
    <t>Wapakoneta</t>
  </si>
  <si>
    <t>us/oh/wapakoneta/503apollodrive/1082608893</t>
  </si>
  <si>
    <t>https://locations.wafflehouse.com/oh-wapakoneta-991</t>
  </si>
  <si>
    <t>208 20th St E</t>
  </si>
  <si>
    <t>us/ga/tifton/20820thste/-791445730</t>
  </si>
  <si>
    <t>https://locations.wendys.com/tifton-ga-9676</t>
  </si>
  <si>
    <t>2280 W Main St</t>
  </si>
  <si>
    <t>us/ut/tremonton/2280wmainst/-791445730</t>
  </si>
  <si>
    <t>12 Us Highway 66 E</t>
  </si>
  <si>
    <t>us/in/tellcity/12ushighway66e/-791445730</t>
  </si>
  <si>
    <t>16 E Taft Ave</t>
  </si>
  <si>
    <t>us/ok/sapulpa/16etaftave/-1161002137</t>
  </si>
  <si>
    <t>300 E Tomichi Ave</t>
  </si>
  <si>
    <t>Gunnison</t>
  </si>
  <si>
    <t>us/co/gunnison/300etomichiave/1780593795</t>
  </si>
  <si>
    <t>https://locations.sonicdrivein.com/co/gunnison/300-e--tomichi.html</t>
  </si>
  <si>
    <t>729 E Reed Rd</t>
  </si>
  <si>
    <t>us/ms/greenville/729ereedrd/1780593795</t>
  </si>
  <si>
    <t>http://sonicdrivein.com,https://locations.sonicdrivein.com/ms/greenville/729-e--reed-road.html</t>
  </si>
  <si>
    <t>12046 Highway 49</t>
  </si>
  <si>
    <t>us/al/gulfport/12046highway49/1780593795</t>
  </si>
  <si>
    <t>https://locations.sonicdrivein.com/ms/gulfport/12046-us-highway-49.html</t>
  </si>
  <si>
    <t>700 I 10 S Frontage Rd</t>
  </si>
  <si>
    <t>Scott</t>
  </si>
  <si>
    <t>us/la/scott/700i10sfrontagerd/-1161002137</t>
  </si>
  <si>
    <t>1450 8th St NW</t>
  </si>
  <si>
    <t>Pine City</t>
  </si>
  <si>
    <t>us/mn/pinecity/14508thstnw/-1161002137</t>
  </si>
  <si>
    <t>190 Cassidy Blvd</t>
  </si>
  <si>
    <t>us/ky/pikeville/190cassidyblvd/-1161002137</t>
  </si>
  <si>
    <t>3683 N Mayo Trl</t>
  </si>
  <si>
    <t>us/ky/pikeville/3683nmayotrl/-1161002137</t>
  </si>
  <si>
    <t>919 N Leavitt Rd</t>
  </si>
  <si>
    <t>us/oh/amherst/919nleavittrd/-1065909473</t>
  </si>
  <si>
    <t>24932 Aurora Rd</t>
  </si>
  <si>
    <t>us/oh/bedford/24932aurorard/-1065909473</t>
  </si>
  <si>
    <t>http://www.mrhero.com,http://mrhero.com</t>
  </si>
  <si>
    <t>401 W Spresser St</t>
  </si>
  <si>
    <t>us/il/taylorville/401wspresserst/-1161002137</t>
  </si>
  <si>
    <t>1001 Highway 80</t>
  </si>
  <si>
    <t>us/la/haughton/1001highway80/1780593795</t>
  </si>
  <si>
    <t>https://locations.sonicdrivein.com/la/haughton/1001-highway-80.html</t>
  </si>
  <si>
    <t>504 N Main St</t>
  </si>
  <si>
    <t>us/al/tuskegee/504nmainst/-2061630068</t>
  </si>
  <si>
    <t>http://www.bk.com,https://locations.bk.com/al/tuskegee/504-north-main-st.html</t>
  </si>
  <si>
    <t>14171 Highway 231 431 N</t>
  </si>
  <si>
    <t>Hazel Green</t>
  </si>
  <si>
    <t>us/al/hazelgreen/14171highway231431n/1780593795,us/al/hazelgreen/14171highway231431n/1780593795</t>
  </si>
  <si>
    <t>35750-8653</t>
  </si>
  <si>
    <t>https://locations.sonicdrivein.com/al/hazel-green/14171-highway-231-431-north.html</t>
  </si>
  <si>
    <t>5955 Highway 11 E</t>
  </si>
  <si>
    <t>Piney Flats</t>
  </si>
  <si>
    <t>us/tn/pineyflats/5955highway11e/-1161002137</t>
  </si>
  <si>
    <t>2100 Woodward Ave</t>
  </si>
  <si>
    <t>Muscle Shoals</t>
  </si>
  <si>
    <t>us/al/muscleshoals/2100woodwardave/-864103396</t>
  </si>
  <si>
    <t>https://locations.tacobell.com/al/muscle-shoals/2100-woodward-ave.html?utm_source=yextandutm_campaign=yextpowerlistingsandutm_medium=referralandutm_term=030269andutm_content=website,http://www.tacobell.com,http://www.locations.tacobell.com,https://locations.tacobell.com/al/muscle-shoals/2100-woodward-ave.html?utm_source=yext&amp;utm_campaign=yextpowerlistings&amp;utm_medium=referral&amp;utm_term=030269&amp;utm_content=website</t>
  </si>
  <si>
    <t>1201 Florence Blvd</t>
  </si>
  <si>
    <t>us/al/florence/1201florenceblvd/-442344130</t>
  </si>
  <si>
    <t>http://www.krystal.com/locations/alabama/florence-florence-blvd,http://www.krystal.com,http://www.krystal.com/locations/alabama/florence-florence-blvd/</t>
  </si>
  <si>
    <t>305 S Tillotson Ave</t>
  </si>
  <si>
    <t>us/in/muncie/305stillotsonave/-1161002137</t>
  </si>
  <si>
    <t>901 E Mcgalliard Rd</t>
  </si>
  <si>
    <t>us/in/muncie/901emcgalliardrd/-1161002137</t>
  </si>
  <si>
    <t>Parcel F Lycoming Mall</t>
  </si>
  <si>
    <t>us/pa/muncy/parcelflycomingmall/-1161002137</t>
  </si>
  <si>
    <t>106 SE Broad St</t>
  </si>
  <si>
    <t>us/tn/murfreesboro/106sebroadst/-1161002137</t>
  </si>
  <si>
    <t>140 W Shawnee St</t>
  </si>
  <si>
    <t>us/ok/muskogee/140wshawneest/-1161002137</t>
  </si>
  <si>
    <t>524 E Us Highway 24</t>
  </si>
  <si>
    <t>Woodland Park</t>
  </si>
  <si>
    <t>us/co/woodlandpark/524eushighway24/-1161002137</t>
  </si>
  <si>
    <t>1616 N Park Dr</t>
  </si>
  <si>
    <t>us/az/winslow/1616nparkdr/-1161002137</t>
  </si>
  <si>
    <t>1512 S 11th St</t>
  </si>
  <si>
    <t>us/ne/nebraskacity/1512s11thst/-1161002137</t>
  </si>
  <si>
    <t>911 E Washington St</t>
  </si>
  <si>
    <t>us/in/winchester/911ewashingtonst/-1161002137</t>
  </si>
  <si>
    <t>103 Highway 84</t>
  </si>
  <si>
    <t>Winnfield</t>
  </si>
  <si>
    <t>us/la/winnfield/103highway84/-1161002137</t>
  </si>
  <si>
    <t>111 N Evarts St</t>
  </si>
  <si>
    <t>us/wy/powell/111nevartsst/-1161002137</t>
  </si>
  <si>
    <t>2901 20th Ave</t>
  </si>
  <si>
    <t>us/al/valley/290120thave/-791445730</t>
  </si>
  <si>
    <t>16200 SW Pacific Hwy</t>
  </si>
  <si>
    <t>us/or/portland/16200swpacifichwy/-1161002137</t>
  </si>
  <si>
    <t>1525 NE 103rd Ave</t>
  </si>
  <si>
    <t>us/or/portland/1525ne103rdave/-1161002137</t>
  </si>
  <si>
    <t>1212 S Rock St</t>
  </si>
  <si>
    <t>us/ar/sheridan/1212srockst/-1161002137</t>
  </si>
  <si>
    <t>6205 Youree Dr</t>
  </si>
  <si>
    <t>us/la/shreveport/6205youreedr/-1161002137</t>
  </si>
  <si>
    <t>5849 N Market St</t>
  </si>
  <si>
    <t>us/la/shreveport/5849nmarketst/-1161002137</t>
  </si>
  <si>
    <t>1635 E Bert Kouns Industrial Loop</t>
  </si>
  <si>
    <t>us/la/shreveport/1635ebertkounsindustrialloop/-1161002137</t>
  </si>
  <si>
    <t>815 Eastland Dr</t>
  </si>
  <si>
    <t>us/mo/jeffersoncity/815eastlanddr/-1161002137</t>
  </si>
  <si>
    <t>530 Reidville Dr</t>
  </si>
  <si>
    <t>us/ct/waterbury/530reidvilledr/-1161002137</t>
  </si>
  <si>
    <t>100 Brownswitch Rd</t>
  </si>
  <si>
    <t>us/la/slidell/100brownswitchrd/-1161002137</t>
  </si>
  <si>
    <t>3414 College Ave</t>
  </si>
  <si>
    <t>us/tx/snyder/3414collegeave/-1161002137</t>
  </si>
  <si>
    <t>1215 Front St</t>
  </si>
  <si>
    <t>Soledad</t>
  </si>
  <si>
    <t>us/ca/soledad/1215frontst/-1161002137,us/ca/soledad/1215frontst/-1161002137</t>
  </si>
  <si>
    <t>93960-2975</t>
  </si>
  <si>
    <t>9859 Middlebelt Rd</t>
  </si>
  <si>
    <t>us/mi/romulus/9859middlebeltrd/-791445730</t>
  </si>
  <si>
    <t>1440 N Trenton St</t>
  </si>
  <si>
    <t>us/la/ruston/1440ntrentonst/-791445730</t>
  </si>
  <si>
    <t>2800 Niles Ave</t>
  </si>
  <si>
    <t>us/mi/saintjoseph/2800nilesave/-791445730</t>
  </si>
  <si>
    <t>1607 W Main St</t>
  </si>
  <si>
    <t>us/va/salem/1607wmainst/-791445730</t>
  </si>
  <si>
    <t>3505 20th Ave</t>
  </si>
  <si>
    <t>us/al/valley/350520thave/93075755</t>
  </si>
  <si>
    <t>http://www.arbys.com,https://locations.arbys.com/us/al/valley/3505-20th-ave.html,http://locations.arbys.com/us/al/valley/3505-20th-ave.html</t>
  </si>
  <si>
    <t>3101 W Broadway Blvd</t>
  </si>
  <si>
    <t>us/mo/sedalia/3101wbroadwayblvd/-1161002137</t>
  </si>
  <si>
    <t>1724 Meyer St</t>
  </si>
  <si>
    <t>Sealy</t>
  </si>
  <si>
    <t>us/tx/sealy/1724meyerst/-1161002137</t>
  </si>
  <si>
    <t>1611 S Limit Ave</t>
  </si>
  <si>
    <t>us/mo/sedalia/1611slimitave/-1161002137</t>
  </si>
  <si>
    <t>4561 Howard Rd</t>
  </si>
  <si>
    <t>us/ca/patterson/4561howardrd/-1161002137,us/ca/patterson/4561howardrd/-1161002137</t>
  </si>
  <si>
    <t>501 Westbank Expy</t>
  </si>
  <si>
    <t>us/la/westwego/501westbankexpy/-1161002137</t>
  </si>
  <si>
    <t>1640 W Main St</t>
  </si>
  <si>
    <t>West Liberty</t>
  </si>
  <si>
    <t>us/ky/westliberty/1640wmainst/-1161002137</t>
  </si>
  <si>
    <t>2100 8th Ct</t>
  </si>
  <si>
    <t>us/or/westlinn/21008thct/-1161002137</t>
  </si>
  <si>
    <t>9083 Mac Dr</t>
  </si>
  <si>
    <t>Punta Gorda</t>
  </si>
  <si>
    <t>us/fl/puntagorda/9083macdr/-1161002137</t>
  </si>
  <si>
    <t>202 Thomas Rd</t>
  </si>
  <si>
    <t>us/la/westmonroe/202thomasrd/-1161002137</t>
  </si>
  <si>
    <t>122 Valley St</t>
  </si>
  <si>
    <t>us/ar/arkadelphia/122valleyst/-791445730</t>
  </si>
  <si>
    <t>http://www.wendys.com,http://api.citygridmedia.com/content/places/v2/click?q=9YKflVKbY9NauPJdMy0B1gS1IhB4xv4EWw0zDoT-UWc_izWF3zs5PKGdfOHubWrvM0QwDCYwbOH2fdLi0dK5xArULcksCCbfR-WWAz9xD1AmGVAQZIom4U3n5R4DuRC8WJCtvJcNItEKoCSfzwapuGnmwGnHDpEGYXGjnN4u8zXqkiimSHFf4_dbqGRbVgNJznAmfTxAroaKA2T3_YNh2d0oCGlk52HgaMNri9W2k5tUG-lQJzR37v3VWdAfAPZSbVLJb80g3icYeqdocdDl_v8E5TtD0ZHODnIK0ytJYuwiOHXOG9H_FdNDilgKlGvzDmk_WZ8avnHN_6ZWAKK0Rn_TEu4w6jAmKUN2VM5taG9_zWcVWZH9-zK_dCsdzhCv4sb2a6A-kgBRnkhuPU79lcLCr-JY9LUzvDNsNta8j97WtcDgjJLI2edeNu9gTJgafVJcSY-DXR24RsRhz2OPutf4_Dk8qv5_b3-zJ1wjwgQuFrfo9kJY13j-spi2KCqJMftoH1dGZ1D7uzyvBoGXNpTQRfJBOhAp&amp;placement=listing_profile&amp;cs_user=unknown&amp;cs_session=3c6f5bdc51cce459cd2e1e4eb5ee99f444cace7a</t>
  </si>
  <si>
    <t>480 Bunker Lake Blvd NW</t>
  </si>
  <si>
    <t>us/mn/anoka/480bunkerlakeblvdnw/-791445730</t>
  </si>
  <si>
    <t>45 Beswick Dr</t>
  </si>
  <si>
    <t>White River Junction</t>
  </si>
  <si>
    <t>us/vt/whiteriverjunction/45beswickdr/-1161002137</t>
  </si>
  <si>
    <t>4035 Southwest Pkwy</t>
  </si>
  <si>
    <t>us/tx/wichitafalls/4035southwestpkwy/-1161002137</t>
  </si>
  <si>
    <t>4810 S Broadway Ave</t>
  </si>
  <si>
    <t>us/ks/wichita/4810sbroadwayave/-1161002137</t>
  </si>
  <si>
    <t>411 S Broadway Ave</t>
  </si>
  <si>
    <t>us/ks/wichita/411sbroadwayave/-1161002137</t>
  </si>
  <si>
    <t>28711 Euclid Ave</t>
  </si>
  <si>
    <t>Wickliffe</t>
  </si>
  <si>
    <t>us/oh/wickliffe/28711euclidave/-1161002137</t>
  </si>
  <si>
    <t>417 W Main St</t>
  </si>
  <si>
    <t>Wilburton</t>
  </si>
  <si>
    <t>us/ok/wilburton/417wmainst/-1161002137</t>
  </si>
  <si>
    <t>http://t.co/FMvCN6Rr2V,http://www.mcdonalds.com/?cid=RF:YXT_FM:TP::Yext:Referral</t>
  </si>
  <si>
    <t>674 N River St</t>
  </si>
  <si>
    <t>us/pa/wilkesbarre/674nriverst/-1161002137</t>
  </si>
  <si>
    <t>1105 W Rex Allen Dr</t>
  </si>
  <si>
    <t>Willcox</t>
  </si>
  <si>
    <t>us/az/willcox/1105wrexallendr/-1161002137</t>
  </si>
  <si>
    <t>599 Andover St</t>
  </si>
  <si>
    <t>us/ma/lawrence/599andoverst/-1161002137</t>
  </si>
  <si>
    <t>481 Hyde Park Rd</t>
  </si>
  <si>
    <t>Leechburg</t>
  </si>
  <si>
    <t>us/pa/leechburg/481hydeparkrd/-1161002137</t>
  </si>
  <si>
    <t>805 Dawsonville Hwy</t>
  </si>
  <si>
    <t>us/ga/gainesville/805dawsonvillehwy/-345832572</t>
  </si>
  <si>
    <t>http://www.chick-fil-a.com/gainesville,http://www.chick-fil-a.com</t>
  </si>
  <si>
    <t>1212 Egg Harbor Rd</t>
  </si>
  <si>
    <t>us/wi/sturgeonbay/1212eggharborrd/-1161002137</t>
  </si>
  <si>
    <t>130 Lee Jackson Hwy</t>
  </si>
  <si>
    <t>us/va/staunton/130leejacksonhwy/-1161002137</t>
  </si>
  <si>
    <t>127 Division St N</t>
  </si>
  <si>
    <t>us/wi/stevenspoint/127divisionstn/-1161002137</t>
  </si>
  <si>
    <t>611 W Dr Martin Luther King Jr Blvd</t>
  </si>
  <si>
    <t>Stockton</t>
  </si>
  <si>
    <t>us/ca/stockton/611wdrmartinlutherkingjrblvd/-1161002137</t>
  </si>
  <si>
    <t>1602 N Bloomington St</t>
  </si>
  <si>
    <t>Streator</t>
  </si>
  <si>
    <t>us/il/streator/1602nbloomingtonst/-1161002137</t>
  </si>
  <si>
    <t>801 N Davis Ave</t>
  </si>
  <si>
    <t>us/ms/cleveland/801ndavisave/-791445730</t>
  </si>
  <si>
    <t>3640 Harrison Ave</t>
  </si>
  <si>
    <t>us/oh/cincinnati/3640harrisonave/-791445730</t>
  </si>
  <si>
    <t>623 S State St</t>
  </si>
  <si>
    <t>us/ms/clarksdale/623sstatest/-791445730</t>
  </si>
  <si>
    <t>http://www.wendys.com,http://wendys.com,http://api.citygridmedia.com/content/places/v2/click?q=9YKflVKbY9NauPJdMy0B1gS1IhB4xv4EGQ6wFBP1R9j_yPfgIG2qmnnU3b4EFXLWYqzqH6pileJnsDBgYjhj6412OE3eqoLyrSIPEJpXfr10mUiQbRKfZCKZytUuX1ZpMEsmU-K0mL9uCZDhf-nRxkx0xcmqFX3TZTiNoK_LLFKzM4tXpEgtM6BtXv1F1DttpQ3p9Bvj7cGNhxa6LKcrTBnmk-rkBEv1yFlgSxzVCPiDVkE6X5Ro_Hsn520cvH2doImmgiifUdADl4STRnCMMP-o4DHSziedSm6IalLT5ArUReLItF-0qRO8RjZl4p7MZNaYdt3K_GGTvUXVqq2tH5-veHzv8xOancX7dEvy8SoqC9_iIvhvRYwTL3mI9mhoSX-2kxW2suQNiMGd6xSvZR_UwTapeaKqEzA5yF5PqNFGhsCVRG3G2iZaxcg0iqrTmU888yAlSJizpxTw0hsNsNFHa0gyo19FI5oblN_O6JwY-pwlaXRBE8er9C536-3Iq02d3ysGGHXKwL2gUsk5rTPhCDz4Hnw2&amp;placement=listing_profile.b&amp;cs_user=unknown&amp;cs_session=bbc1f5dd7a5e56c3de475b3845b78f7132ea803f</t>
  </si>
  <si>
    <t>10197 Highway 70 E</t>
  </si>
  <si>
    <t>us/nc/clayton/10197highway70e/-791445730</t>
  </si>
  <si>
    <t>5251 Turney Rd</t>
  </si>
  <si>
    <t>us/oh/cleveland/5251turneyrd/-791445730</t>
  </si>
  <si>
    <t>6505 Harrison Ave</t>
  </si>
  <si>
    <t>us/oh/cincinnati/6505harrisonave/-791445730</t>
  </si>
  <si>
    <t>441 Market St</t>
  </si>
  <si>
    <t>us/va/gordonsville/441marketst/-791445730</t>
  </si>
  <si>
    <t>200 Harding Way W</t>
  </si>
  <si>
    <t>Galion</t>
  </si>
  <si>
    <t>us/oh/galion/200hardingwayw/-791445730</t>
  </si>
  <si>
    <t>http://www.wendys.com,http://api.citygridmedia.com/content/places/v2/click?q=9YKflVKbY9NauPJdMy0B1gS1IhB4xv4EWw0zDoT-UWc_izWF3zs5PKGdfOHubWrvM0QwDCYwbOH2fdLi0dK5xArULcksCCbfR-WWAz9xD1AmGVAQZIom4U3n5R4DuRC8WJCtvJcNItEKoCSfzwapuGnmwGnHDpEGYXGjnN4u8zXqkiimSHFf4_dbqGRbVgNJvpaEFtDh65OV8JK1kkPfHtnBEMPaHpR7rzKvMU-Or-KNcUmbwr5cBFdAOUmGw7cwPnKfCguGVRsamjAI8nTlCzOCMTANCq2_IIbLDv3B7B0hro0rZhTChqNGo1C9RxDUR5xtVod4BvCGkCze5vEIXT8K-LQbpkOvXC_1VbeEW5dHnLRaK2pSCPf2zx9JxFcHdaWnfMWsgG5Xn3ELbs0ifKVdCmR61AGbSloLEK81RXgd-o3oocHYPO-peTxZnELEgeJsR7vmR92s5kuFIO5dxF7qOq8_k15rbpYBAJxrxwvvcB8g6c2-dcSsvYM166LAUtxLscNLJx35mbWgeXoxdYIB_ec5o-4M&amp;placement=listing_profile&amp;cs_user=unknown&amp;cs_session=a9f1fb0d5dbf492e5b6cafc019c8dc66500540a2</t>
  </si>
  <si>
    <t>5590 Dixie Hwy</t>
  </si>
  <si>
    <t>us/oh/fairfield/5590dixiehwy/-477036959</t>
  </si>
  <si>
    <t>10849 Lincoln Trl</t>
  </si>
  <si>
    <t>Fairview Heights</t>
  </si>
  <si>
    <t>us/il/fairviewheights/10849lincolntrl/-477036959</t>
  </si>
  <si>
    <t>9197 Poplar Ave</t>
  </si>
  <si>
    <t>Germantown</t>
  </si>
  <si>
    <t>us/tn/germantown/9197poplarave/-791445730</t>
  </si>
  <si>
    <t>824 East 2nd Street</t>
  </si>
  <si>
    <t>us/ga/tifton/824east2ndstreet/-1161002137</t>
  </si>
  <si>
    <t>3115 W Clearwater Ave</t>
  </si>
  <si>
    <t>us/wa/kennewick/3115wclearwaterave/-791445730</t>
  </si>
  <si>
    <t>260 Broad St</t>
  </si>
  <si>
    <t>us/ct/manchester/260broadst/-791445730</t>
  </si>
  <si>
    <t>5086 Highway 2565</t>
  </si>
  <si>
    <t>us/ky/louisa/5086highway2565/-791445730</t>
  </si>
  <si>
    <t>1492 US Highway 31 S</t>
  </si>
  <si>
    <t>Manistee</t>
  </si>
  <si>
    <t>us/mi/manistee/1492ushighway31s/-791445730</t>
  </si>
  <si>
    <t>https://locations.wendys.com/manistee-mi-4678</t>
  </si>
  <si>
    <t>3600 Interchange Rd</t>
  </si>
  <si>
    <t>us/oh/columbus/3600interchangerd/-791445730</t>
  </si>
  <si>
    <t>1304 Highway 33 S</t>
  </si>
  <si>
    <t>us/mn/cloquet/1304highway33s/-791445730</t>
  </si>
  <si>
    <t>521 N Line St</t>
  </si>
  <si>
    <t>us/in/columbiacity/521nlinest/-791445730</t>
  </si>
  <si>
    <t>7100 W 119th St</t>
  </si>
  <si>
    <t>us/ks/overlandpark/7100w119thst/106088</t>
  </si>
  <si>
    <t>113 E Bert Kouns Industrial Loop</t>
  </si>
  <si>
    <t>us/la/shreveport/113ebertkounsindustrialloop/-791445730</t>
  </si>
  <si>
    <t>140 Interstate 45 S</t>
  </si>
  <si>
    <t>us/tx/huntsville/140interstate45s/1832448210</t>
  </si>
  <si>
    <t>https://locations.whataburger.com/tx/huntsville/140-ih-45-s.html/,https://locations.whataburger.com/tx/huntsville/140-ih-45-s.html/?utm_source=yextpagesandutm_medium=locallistingsandutm_campaign=yextpages</t>
  </si>
  <si>
    <t>5401 FM 1626 Ste 500</t>
  </si>
  <si>
    <t>Kyle</t>
  </si>
  <si>
    <t>us/tx/kyle/5401fm1626ste500/1832448210</t>
  </si>
  <si>
    <t>https://locations.whataburger.com/tx/kyle/5401-fm-1626.html/,https://locations.whataburger.com/tx/kyle/5401-fm-1626.html/?utm_source=yextpagesandutm_medium=locallistingsandutm_campaign=yextpages</t>
  </si>
  <si>
    <t>2509 Trimmier Rd</t>
  </si>
  <si>
    <t>us/tx/killeen/2509trimmierrd/1832448210</t>
  </si>
  <si>
    <t>https://locations.whataburger.com/tx/killeen/2509-trimmier-road.html/,https://locations.whataburger.com/tx/killeen/2509-trimmier-road.html/?utm_source=yextpagesandutm_medium=locallistingsandutm_campaign=yextpages</t>
  </si>
  <si>
    <t>1301 S Limit Ave</t>
  </si>
  <si>
    <t>us/mo/sedalia/1301slimitave/-791445730</t>
  </si>
  <si>
    <t>729 Hwy 361</t>
  </si>
  <si>
    <t>Port Aransas</t>
  </si>
  <si>
    <t>us/tx/portaransas/729hwy361/1832448210</t>
  </si>
  <si>
    <t>https://locations.whataburger.com/tx/port-aransas/729-hwy-361.html/</t>
  </si>
  <si>
    <t>2554 Mount Moriah Rd</t>
  </si>
  <si>
    <t>us/tn/memphis/2554mountmoriahrd/-791445730</t>
  </si>
  <si>
    <t>3715 Franklin St</t>
  </si>
  <si>
    <t>us/in/michigancity/3715franklinst/-791445730</t>
  </si>
  <si>
    <t>930 E State St</t>
  </si>
  <si>
    <t>us/oh/athens/930estatest/-791445730</t>
  </si>
  <si>
    <t>2 Barnum Rd</t>
  </si>
  <si>
    <t>Ayer</t>
  </si>
  <si>
    <t>us/ma/ayer/2barnumrd/-791445730</t>
  </si>
  <si>
    <t>1040 W Prospect Rd</t>
  </si>
  <si>
    <t>us/oh/ashtabula/1040wprospectrd/-791445730</t>
  </si>
  <si>
    <t>7899 W State Route 66</t>
  </si>
  <si>
    <t>Newburgh</t>
  </si>
  <si>
    <t>us/in/newburgh/7899wstateroute66/-791445730</t>
  </si>
  <si>
    <t>2384 Berlin Tpke</t>
  </si>
  <si>
    <t>us/ct/newington/2384berlintpke/-791445730</t>
  </si>
  <si>
    <t>15 Major James Clark Gordon Ave</t>
  </si>
  <si>
    <t>Chickamauga</t>
  </si>
  <si>
    <t>us/ga/chickamauga/15majorjamesclarkgordonave/-864103396</t>
  </si>
  <si>
    <t>https://locations.tacobell.com/ga/chickamauga/15-major-james-clark-gordon-dr.html,https://locations.tacobell.com/ga/chickamauga/15-major-james-clark-gordon-dr.html?utm_source=yextandutm_campaign=yextpowerlistingsandutm_medium=referralandutm_term=029064andutm_content=website</t>
  </si>
  <si>
    <t>208 Appleway Ave</t>
  </si>
  <si>
    <t>Coeur D Alene</t>
  </si>
  <si>
    <t>us/id/coeurdalene/208applewayave/-1161002137</t>
  </si>
  <si>
    <t>268 W Hanley Ave</t>
  </si>
  <si>
    <t>us/id/coeurdalene/268whanleyave/-864103396</t>
  </si>
  <si>
    <t>http://www.tacobell.com,https://locations.tacobell.com/id/coeur-d-alene/268-w-hanley-ave.html?utm_source=yextandutm_campaign=yextpowerlistingsandutm_medium=referralandutm_term=023490andutm_content=website,https://locations.tacobell.com/id/coeur-d-alene/268-w-hanley-ave.html?utm_source=yext&amp;utm_campaign=yextpowerlistings&amp;utm_medium=referral&amp;utm_term=023490&amp;utm_content=website</t>
  </si>
  <si>
    <t>181 W Prairie Ave</t>
  </si>
  <si>
    <t>Hayden</t>
  </si>
  <si>
    <t>us/id/hayden/181wprairieave/93075755</t>
  </si>
  <si>
    <t>http://www.arbys.com,https://locations.arbys.com/us/id/hayden/181-w-prairie-ave.html,http://locations.arbys.com/us/id/hayden/181-w-prairie-ave.html</t>
  </si>
  <si>
    <t>2626 N Government Way</t>
  </si>
  <si>
    <t>us/id/coeurdalene/2626ngovernmentway/-1947870258</t>
  </si>
  <si>
    <t>3904 E Mullan Ave Ste D</t>
  </si>
  <si>
    <t>Post Falls</t>
  </si>
  <si>
    <t>us/id/postfalls/3904emullanavested/-1055723171</t>
  </si>
  <si>
    <t>2300 E Historic Highway 66</t>
  </si>
  <si>
    <t>us/nm/gallup/2300ehistorichighway66/-1161002137</t>
  </si>
  <si>
    <t>840 N Highway 666</t>
  </si>
  <si>
    <t>us/nm/gallup/840nhighway666/93075755</t>
  </si>
  <si>
    <t>1590 W Maloney Ave</t>
  </si>
  <si>
    <t>us/nm/gallup/1590wmaloneyave/554191587</t>
  </si>
  <si>
    <t>34356 Highway 43</t>
  </si>
  <si>
    <t>Thomasville</t>
  </si>
  <si>
    <t>us/al/thomasville/34356highway43/-2061630068</t>
  </si>
  <si>
    <t>163 Highway 15 N</t>
  </si>
  <si>
    <t>us/ms/pontotoc/163highway15n/-791445730</t>
  </si>
  <si>
    <t>2222 W Main St</t>
  </si>
  <si>
    <t>us/ms/tupelo/2222wmainst/-66712705</t>
  </si>
  <si>
    <t>321 Highway 15 N</t>
  </si>
  <si>
    <t>us/ms/pontotoc/321highway15n/106088</t>
  </si>
  <si>
    <t>191 Highway 15</t>
  </si>
  <si>
    <t>us/ms/pontotoc/191highway15/1780593795</t>
  </si>
  <si>
    <t>http://sonicdrivein.com,https://locations.sonicdrivein.com/ms/pontotoc/191-highway-15.html</t>
  </si>
  <si>
    <t>1008 S 4th St</t>
  </si>
  <si>
    <t>us/al/gadsden/1008s4thst/-345832572</t>
  </si>
  <si>
    <t>http://www.chick-fil-a.com/gadsden</t>
  </si>
  <si>
    <t>502 N 7th Ave</t>
  </si>
  <si>
    <t>Scranton</t>
  </si>
  <si>
    <t>us/pa/scranton/502n7thave/93075755</t>
  </si>
  <si>
    <t>421 Marshall Dr</t>
  </si>
  <si>
    <t>us/mo/saintrobert/421marshalldr/93075755</t>
  </si>
  <si>
    <t>http://www.arbys.com,https://locations.arbys.com/us/mo/st--robert/421-marshall-dr.html,http://locations.arbys.com/us/mo/st--robert/421-marshall-dr.html</t>
  </si>
  <si>
    <t>713 Happy Valley Rd</t>
  </si>
  <si>
    <t>us/ky/glasgow/713happyvalleyrd/-861314316</t>
  </si>
  <si>
    <t>A&amp;W Restaurant</t>
  </si>
  <si>
    <t>42141-1543</t>
  </si>
  <si>
    <t>http://awrestaurants.com</t>
  </si>
  <si>
    <t>1476 Wagner Ave</t>
  </si>
  <si>
    <t>us/oh/greenville/1476wagnerave/93075755</t>
  </si>
  <si>
    <t>https://locations.arbys.com/us/oh/greenville/1476-wagner-ave.html,http://www.arbys.com,http://locations.arbys.com/us/oh/greenville/1476-wagner-ave.html</t>
  </si>
  <si>
    <t>1500 N State Route 291</t>
  </si>
  <si>
    <t>Harrisonville</t>
  </si>
  <si>
    <t>us/mo/harrisonville/1500nstateroute291/93075755</t>
  </si>
  <si>
    <t>http://www.arbys.com,https://locations.arbys.com/us/mo/harrisonville/1500-n-state-route-291.html,http://locations.arbys.com/us/mo/harrisonville/1500-n-state-route-291.html</t>
  </si>
  <si>
    <t>2130 N Bend Rd</t>
  </si>
  <si>
    <t>us/ky/hebron/2130nbendrd/93075755</t>
  </si>
  <si>
    <t>http://www.arbys.com,https://locations.arbys.com/us/ky/hebron/2130-n-bend-rd.html,http://locations.arbys.com/us/ky/hebron/2130-n-bend-rd.html</t>
  </si>
  <si>
    <t>74 American Legion Dr</t>
  </si>
  <si>
    <t>North Adams</t>
  </si>
  <si>
    <t>us/ma/northadams/74americanlegiondr/-2061630068</t>
  </si>
  <si>
    <t>http://www.bk.com,https://locations.bk.com/ma/north-adams/74-american-legion-dr.html</t>
  </si>
  <si>
    <t>2 Lynn Ave</t>
  </si>
  <si>
    <t>us/oh/oxford/2lynnave/93075755</t>
  </si>
  <si>
    <t>https://locations.arbys.com/us/oh/oxford/2-lynn-ave.html,http://www.arbys.com,http://locations.arbys.com/us/oh/oxford/2-lynn-ave.html</t>
  </si>
  <si>
    <t>2935 James Sanders Blvd</t>
  </si>
  <si>
    <t>us/ky/paducah/2935jamessandersblvd/93075755</t>
  </si>
  <si>
    <t>https://locations.arbys.com/us/ky/paducah/2935-james-sanders-blvd.html,http://www.arbys.com</t>
  </si>
  <si>
    <t>455 Mayo Plaza</t>
  </si>
  <si>
    <t>us/ky/paintsville/455mayoplaza/93075755</t>
  </si>
  <si>
    <t>5324 John F Kennedy Blvd</t>
  </si>
  <si>
    <t>us/ar/northlittlerock/5324johnfkennedyblvd/93075755</t>
  </si>
  <si>
    <t>http://www.arbys.com,https://locations.arbys.com/us/ar/north-little-rock/5324-john-f-kennedy-blvd.html,http://locations.arbys.com/us/ar/north-little-rock/5324-john-f-kennedy-blvd.html</t>
  </si>
  <si>
    <t>1734 McFarland Blvd</t>
  </si>
  <si>
    <t>us/al/northport/1734mcfarlandblvd/93075755</t>
  </si>
  <si>
    <t>http://www.arbys.com,https://locations.arbys.com/us/al/northport/1734-mcfarland-blvd.html,http://locations.arbys.com/us/al/northport/1734-mcfarland-blvd.html</t>
  </si>
  <si>
    <t>1111 S 2nd St</t>
  </si>
  <si>
    <t>Ord</t>
  </si>
  <si>
    <t>us/ne/ord/1111s2ndst/93075755</t>
  </si>
  <si>
    <t>https://locations.arbys.com/us/ne/ord/1111-south-2nd-street.html,http://www.arbys.com</t>
  </si>
  <si>
    <t>3402 N University St</t>
  </si>
  <si>
    <t>Peoria</t>
  </si>
  <si>
    <t>us/il/peoria/3402nuniversityst/93075755</t>
  </si>
  <si>
    <t>http://arbys.com,http://www.arbys.com</t>
  </si>
  <si>
    <t>704 Highway 33 S</t>
  </si>
  <si>
    <t>us/mn/cloquet/704highway33s/93075755</t>
  </si>
  <si>
    <t>http://www.arbys.com,https://locations.arbys.com/us/mn/cloquet/704-hwy-33-south.html,http://locations.arbys.com/us/mn/cloquet/704-hwy-33-south.html</t>
  </si>
  <si>
    <t>540 N Main St</t>
  </si>
  <si>
    <t>us/in/columbiacity/540nmainst/93075755</t>
  </si>
  <si>
    <t>http://www.arbys.com,http://arbys.com,http://locations.arbys.com/us/in/columbia-city/540-n-main-st.html</t>
  </si>
  <si>
    <t>414 Harkrider St</t>
  </si>
  <si>
    <t>us/ar/conway/414harkriderst/93075755</t>
  </si>
  <si>
    <t>http://www.arbys.com,https://locations.arbys.com/us/ar/conway/414-harkrider-st.html,http://locations.arbys.com/us/ar/conway/414-harkrider-st.html</t>
  </si>
  <si>
    <t>2120 6th Ave SE</t>
  </si>
  <si>
    <t>us/al/decatur/21206thavese/93075755</t>
  </si>
  <si>
    <t>http://www.arbys.com,http://locations.arbys.com/us/al/decatur/2120-6th-ave-se.html</t>
  </si>
  <si>
    <t>6951 NW 83rd Ter</t>
  </si>
  <si>
    <t>us/mo/kansascity/6951nw83rdter/93075755</t>
  </si>
  <si>
    <t>http://www.arbys.com,http://locations.arbys.com/us/mo/kansas-city/6951-nw-83rd-terrace.html</t>
  </si>
  <si>
    <t>3506 W Clearwater Ave</t>
  </si>
  <si>
    <t>us/wa/kennewick/3506wclearwaterave/93075755</t>
  </si>
  <si>
    <t>https://locations.arbys.com/us/wa/kennewick/3506-w-clearwater-ave.html,http://www.arbys.com,http://locations.arbys.com/us/wa/kennewick/3506-w-clearwater-ave.html</t>
  </si>
  <si>
    <t>129 Luyben Hills Rd</t>
  </si>
  <si>
    <t>Kingston Springs</t>
  </si>
  <si>
    <t>us/tn/kingstonsprings/129luybenhillsrd/93075755</t>
  </si>
  <si>
    <t>http://locations.arbys.com,http://www.arbys.com</t>
  </si>
  <si>
    <t>10267 Washington Hwy</t>
  </si>
  <si>
    <t>us/va/glenallen/10267washingtonhwy/93075755</t>
  </si>
  <si>
    <t>State Rd 229 &amp; State Rd 46 E</t>
  </si>
  <si>
    <t>us/in/batesville/staterd229staterd46e/93075755</t>
  </si>
  <si>
    <t>http://www.arbys.com,https://locations.arbys.com/us/in/batesville/state-rd-229---state-rd-46-e.html</t>
  </si>
  <si>
    <t>99 Winthrop Ave</t>
  </si>
  <si>
    <t>us/ma/lawrence/99winthropave/-791445730</t>
  </si>
  <si>
    <t>2040 N Bell St</t>
  </si>
  <si>
    <t>us/ne/fremont/2040nbellst/93075755</t>
  </si>
  <si>
    <t>http://www.arbys.com,https://locations.arbys.com/us/ne/fremont/2040-n-bell-st.html,http://locations.arbys.com/us/ne/fremont/2040-n-bell-st.html</t>
  </si>
  <si>
    <t>116 N Point Dr</t>
  </si>
  <si>
    <t>us/oh/mountorab/116npointdr/93075755</t>
  </si>
  <si>
    <t>http://www.arbys.com,https://locations.arbys.com/us/oh/mount-orab/116-n-point-dr.html</t>
  </si>
  <si>
    <t>57 W Center St</t>
  </si>
  <si>
    <t>Midvale</t>
  </si>
  <si>
    <t>us/ut/midvale/57wcenterst/-1629397812</t>
  </si>
  <si>
    <t>84047-7363</t>
  </si>
  <si>
    <t>http://acburger.com</t>
  </si>
  <si>
    <t>160 W Main St</t>
  </si>
  <si>
    <t>Xenia</t>
  </si>
  <si>
    <t>us/oh/xenia/160wmainst/93075755</t>
  </si>
  <si>
    <t>http://www.arbys.com,https://locations.arbys.com/us/oh/xenia/160-w-main-st.html,http://locations.arbys.com/us/oh/xenia/160-w-main-st.html</t>
  </si>
  <si>
    <t>22410 W 66th St</t>
  </si>
  <si>
    <t>us/ks/shawnee/22410w66thst/93075755</t>
  </si>
  <si>
    <t>66226-3514</t>
  </si>
  <si>
    <t>16 Towne Center Dr</t>
  </si>
  <si>
    <t>us/pa/leechburg/16townecenterdr/93075755,us/pa/leechburg/16townecenterdr/93075755</t>
  </si>
  <si>
    <t>15656-9420</t>
  </si>
  <si>
    <t>http://locations.arbys.com/us/pa/leechburg/16-towne-center-drive.html</t>
  </si>
  <si>
    <t>166 Western Ave</t>
  </si>
  <si>
    <t>us/me/augusta/166westernave/-2061630068</t>
  </si>
  <si>
    <t>http://www.bk.com,https://locations.bk.com/me/augusta/166-western-ave.html,https://www.bk.com</t>
  </si>
  <si>
    <t>631 Hogan Rd</t>
  </si>
  <si>
    <t>us/me/bangor/631hoganrd/-2061630068</t>
  </si>
  <si>
    <t>https://locations.bk.com/me/bangor/631-hogan-rd.html,http://www.bk.com,https://www.bk.com</t>
  </si>
  <si>
    <t>1049 Union St</t>
  </si>
  <si>
    <t>us/me/bangor/1049unionst/-791445730</t>
  </si>
  <si>
    <t>1716 Highway 82 E</t>
  </si>
  <si>
    <t>us/ms/greenville/1716highway82e/-1560457549</t>
  </si>
  <si>
    <t>https://locations.captainds.com/ms/greenville/1716-hwy-82-e.html</t>
  </si>
  <si>
    <t>155 Cobb Pkwy S</t>
  </si>
  <si>
    <t>us/ga/marietta/155cobbpkwys/93075755</t>
  </si>
  <si>
    <t>30060-9208</t>
  </si>
  <si>
    <t>105 Savanah Dr</t>
  </si>
  <si>
    <t>us/ar/maumelle/105savanahdr/93075755</t>
  </si>
  <si>
    <t>http://locations.arbys.com/us/ar/maumelle/105-savannah-dr.html</t>
  </si>
  <si>
    <t>726 E Broadway Ave</t>
  </si>
  <si>
    <t>us/wi/medford/726ebroadwayave/93075755</t>
  </si>
  <si>
    <t>http://www.arbys.com,https://locations.arbys.com/us/wi/medford/726-east-broadway-ave-.html,http://locations.arbys.com/us/wi/medford/726-east-broadway-ave-.html</t>
  </si>
  <si>
    <t>16338 N Oracle Rd</t>
  </si>
  <si>
    <t>us/az/tucson/16338noraclerd/93075755</t>
  </si>
  <si>
    <t>6830 Loch Raven Blvd</t>
  </si>
  <si>
    <t>us/md/towson/6830lochravenblvd/-1161002137</t>
  </si>
  <si>
    <t>1590 S Main St</t>
  </si>
  <si>
    <t>Chelsea</t>
  </si>
  <si>
    <t>us/mi/chelsea/1590smainst/106088</t>
  </si>
  <si>
    <t>2295 W Stadium Blvd</t>
  </si>
  <si>
    <t>Ann Arbor</t>
  </si>
  <si>
    <t>us/mi/annarbor/2295wstadiumblvd/-2061630068</t>
  </si>
  <si>
    <t>http://www.bk.com,https://locations.bk.com/mi/ann-arbor/2295-west-stadium-blvd.html</t>
  </si>
  <si>
    <t>5375 E Court St</t>
  </si>
  <si>
    <t>Burton</t>
  </si>
  <si>
    <t>us/mi/burton/5375ecourtst/-1161002137</t>
  </si>
  <si>
    <t>40200 Van Dyke Ave</t>
  </si>
  <si>
    <t>Sterling Heights</t>
  </si>
  <si>
    <t>us/mi/sterlingheights/40200vandykeave/-2061630068</t>
  </si>
  <si>
    <t>1113 E West Maple Rd</t>
  </si>
  <si>
    <t>us/mi/walledlake/1113ewestmaplerd/-2061630068</t>
  </si>
  <si>
    <t>5432 Portage Rd</t>
  </si>
  <si>
    <t>us/mi/portage/5432portagerd/-1161002137</t>
  </si>
  <si>
    <t>3383 73rd St</t>
  </si>
  <si>
    <t>South Haven</t>
  </si>
  <si>
    <t>us/mi/southhaven/338373rdst/-1161002137</t>
  </si>
  <si>
    <t>32967 Michigan Ave</t>
  </si>
  <si>
    <t>us/mi/wayne/32967michiganave/-791445730</t>
  </si>
  <si>
    <t>10939 Wayne Rd</t>
  </si>
  <si>
    <t>us/mi/romulus/10939waynerd/-2061630068</t>
  </si>
  <si>
    <t>2051 Washington Ave</t>
  </si>
  <si>
    <t>us/mi/saintjoseph/2051washingtonave/-2061630068</t>
  </si>
  <si>
    <t>3311 S Martin Luther King Jr Blvd</t>
  </si>
  <si>
    <t>Lansing</t>
  </si>
  <si>
    <t>us/mi/lansing/3311smartinlutherkingjrblvd/-2061630068</t>
  </si>
  <si>
    <t>http://www.bk.com,https://locations.bk.com/mi/lansing/3311-south-martin-luther-king-blvd.html</t>
  </si>
  <si>
    <t>412 State Ave.</t>
  </si>
  <si>
    <t>us/wa/marysville/412stateave/-1947870258</t>
  </si>
  <si>
    <t>2006 11th Ave</t>
  </si>
  <si>
    <t>Haleyville</t>
  </si>
  <si>
    <t>us/al/haleyville/200611thave/-1161002137</t>
  </si>
  <si>
    <t>919 Gordon Dr</t>
  </si>
  <si>
    <t>Sioux City</t>
  </si>
  <si>
    <t>us/ia/siouxcity/919gordondr/93075755</t>
  </si>
  <si>
    <t>http://www.arbys.com,https://locations.arbys.com/us/ia/sioux-city/919-gordon-dr.html</t>
  </si>
  <si>
    <t>2455 College Ave</t>
  </si>
  <si>
    <t>us/al/jackson/2455collegeave/-1161002137</t>
  </si>
  <si>
    <t>1315 S Belt Highway</t>
  </si>
  <si>
    <t>us/mo/saintjoseph/1315sbelthighway/-1009719089</t>
  </si>
  <si>
    <t>http://locations.tacojohns.com/mo/st-joseph/1315-s-belt-highway.html</t>
  </si>
  <si>
    <t>11560 Shawnee Mission Pkwy</t>
  </si>
  <si>
    <t>us/ks/shawnee/11560shawneemissionpkwy/106088</t>
  </si>
  <si>
    <t>124 Rogers Rd</t>
  </si>
  <si>
    <t>us/ky/glasgow/124rogersrd/-2061630068</t>
  </si>
  <si>
    <t>7425 Spout Springs Road</t>
  </si>
  <si>
    <t>Flowery Branch</t>
  </si>
  <si>
    <t>us/ga/flowerybranch/7425spoutspringsroad/1780593795</t>
  </si>
  <si>
    <t>https://locations.sonicdrivein.com/ga/braselton/7425-spout-springs-road.html</t>
  </si>
  <si>
    <t>4-927 Kuhio Hwy.</t>
  </si>
  <si>
    <t>Kapaa</t>
  </si>
  <si>
    <t>us/hi/kapaa/4927kuhiohwy/-66712705</t>
  </si>
  <si>
    <t>http://www.pizzahuthawaii.com</t>
  </si>
  <si>
    <t>149 N Lee St</t>
  </si>
  <si>
    <t>Forsyth</t>
  </si>
  <si>
    <t>us/ga/forsyth/149nleest/701389594</t>
  </si>
  <si>
    <t>https://locations.captainds.com/ga/forsyth/149-n-lee-st.html</t>
  </si>
  <si>
    <t>177 N Lee St</t>
  </si>
  <si>
    <t>us/ga/forsyth/177nleest/-791445730</t>
  </si>
  <si>
    <t>https://locations.wendys.com/forsyth-ga-4459</t>
  </si>
  <si>
    <t>1140 Gray Hwy</t>
  </si>
  <si>
    <t>Macon</t>
  </si>
  <si>
    <t>us/ga/macon/1140grayhwy/-442344130</t>
  </si>
  <si>
    <t>http://t.co/3VQiWtMxPf,http://www.krystal.com/locations/georgia/macon-gray-highway,http://www.krystal.com/locations/georgia/macon-gray-highway/</t>
  </si>
  <si>
    <t>2565 E Euclid Ave</t>
  </si>
  <si>
    <t>us/ia/desmoines/2565eeuclidave/-2061630068</t>
  </si>
  <si>
    <t>1396 7th Ave</t>
  </si>
  <si>
    <t>us/ia/marion/13967thave/-1055723171</t>
  </si>
  <si>
    <t>3048 5th Ave S</t>
  </si>
  <si>
    <t>us/ia/fortdodge/30485thaves/1121518186</t>
  </si>
  <si>
    <t>http://www.culvers.com/restaurants/fort-dodge</t>
  </si>
  <si>
    <t>2016 College St</t>
  </si>
  <si>
    <t>us/ia/cedarfalls/2016collegest/-1947870258</t>
  </si>
  <si>
    <t>6018 University Ave</t>
  </si>
  <si>
    <t>us/ia/cedarfalls/6018universityave/93075755</t>
  </si>
  <si>
    <t>http://www.arbys.com,https://locations.arbys.com/us/ia/cedar-falls/6018-university-ave.html,http://locations.arbys.com/us/ia/cedar-falls/6018-university-ave.html</t>
  </si>
  <si>
    <t>927 4th St SW</t>
  </si>
  <si>
    <t>us/ia/waverly/9274thstsw/-2061630068</t>
  </si>
  <si>
    <t>http://www.bk.com,https://locations.bk.com/ia/waverly/927-4th-st-sw.html,https://www.bk.com</t>
  </si>
  <si>
    <t>110 Knudsen Blvd Ste C</t>
  </si>
  <si>
    <t>us/id/pocatello/110knudsenblvdstec/-1055723171</t>
  </si>
  <si>
    <t>1137 N Quincy Ave</t>
  </si>
  <si>
    <t>us/ia/ottumwa/1137nquincyave/-1947870258</t>
  </si>
  <si>
    <t>https://www.jimmyjohns.com</t>
  </si>
  <si>
    <t>1501 Blue Lakes Blvd N</t>
  </si>
  <si>
    <t>us/id/twinfalls/1501bluelakesblvdn/-230519289</t>
  </si>
  <si>
    <t>4501 Yellowstone Avenue</t>
  </si>
  <si>
    <t>us/id/pocatello/4501yellowstoneavenue/93075755</t>
  </si>
  <si>
    <t>3423 Amnicola Hwy</t>
  </si>
  <si>
    <t>us/tn/chattanooga/3423amnicolahwy/-1161002137</t>
  </si>
  <si>
    <t>1973 Street Rd</t>
  </si>
  <si>
    <t>Bensalem</t>
  </si>
  <si>
    <t>us/pa/bensalem/1973streetrd/-864103396</t>
  </si>
  <si>
    <t>4466 Town Center Pkwy</t>
  </si>
  <si>
    <t>us/fl/jacksonville/4466towncenterpkwy/-864103396</t>
  </si>
  <si>
    <t>https://locations.tacobell.com/fl/jacksonville/4466-towne-center-parkway.html?utm_source=yextandutm_campaign=yextpowerlistingsandutm_medium=referralandutm_term=032690andutm_content=website</t>
  </si>
  <si>
    <t>1370 Poplar Ave</t>
  </si>
  <si>
    <t>us/tn/memphis/1370poplarave/-1392552907</t>
  </si>
  <si>
    <t>Jack Pirtles Chicken</t>
  </si>
  <si>
    <t>15821 Pines Blvd</t>
  </si>
  <si>
    <t>us/fl/hollywood/15821pinesblvd/106088</t>
  </si>
  <si>
    <t>2006 Old Spanish Trl</t>
  </si>
  <si>
    <t>us/la/slidell/2006oldspanishtrl/1082608893</t>
  </si>
  <si>
    <t>https://locations.wafflehouse.com/la-slidell-1089</t>
  </si>
  <si>
    <t>208 Exchange Village Drive East</t>
  </si>
  <si>
    <t>us/sc/spartanburg/208exchangevillagedriveeast/1082608893</t>
  </si>
  <si>
    <t>3324 Front St</t>
  </si>
  <si>
    <t>us/la/winnsboro/3324frontst/-791445730</t>
  </si>
  <si>
    <t>831 Roosevelt Trl</t>
  </si>
  <si>
    <t>us/me/windham/831roosevelttrl/-791445730</t>
  </si>
  <si>
    <t>https://locations.wendys.com/windham-me-8207</t>
  </si>
  <si>
    <t>2910 Pines Mall Dr</t>
  </si>
  <si>
    <t>Pine Bluff</t>
  </si>
  <si>
    <t>us/ar/pinebluff/2910pinesmalldr/-791445730</t>
  </si>
  <si>
    <t>http://www.wendys.com,http://api.citygridmedia.com/content/places/v2/click?q=9YKflVKbY9NauPJdMy0B1gS1IhB4xv4EWw0zDoT-UWc_izWF3zs5PKGdfOHubWrvM0QwDCYwbOH2fdLi0dK5xArULcksCCbfR-WWAz9xD1AmGVAQZIom4U3n5R4DuRC8WJCtvJcNItEKoCSfzwapuGnmwGnHDpEGYXGjnN4u8zXqkiimSHFf4_dbqGRbVgNJOsuDjKwMWdROLiwtQWjtqwk7AhcVWLBhYxiusI89ZheWKhKOW1t9vL6dFhbWihGdfPP9pWhsGZr2ioH2Ef8J0yi6NJr2-TZIRmqGU5kakWgd1zRWt_nxd18Fp9edUd_5czWSODb3UU3aJCWKhLbFaH8EFHqat1pyWh5jWGJQpgbDV5qRYTx-uggYqavkNlSpuT3xEJqui5Bq1DH4ptP9PzfH3C8apsVM6_5KJeqd0SiVlMX2IsZFhe_xb6JoYIFvhvdUrXsi_zXQdWEftl6hNOMpJ3Ok7tPFPOYeYSRdv-m-cRXKSBm9m5bBduGZwxf_WYu0LRf4EJfREz7gtkFY0KGciKUrp5Gg&amp;placement=listing_profile&amp;cs_user=unknown&amp;cs_session=e237c556aa98e5621f8df66703e8e1e2ccbb1cc4</t>
  </si>
  <si>
    <t>208 Rodi Rd</t>
  </si>
  <si>
    <t>us/pa/pittsburgh/208rodird/-791445730</t>
  </si>
  <si>
    <t>550 E Main St</t>
  </si>
  <si>
    <t>us/oh/pomeroy/550emainst/-791445730</t>
  </si>
  <si>
    <t>505 S Deerfield Rd</t>
  </si>
  <si>
    <t>us/il/pontiac/505sdeerfieldrd/-791445730</t>
  </si>
  <si>
    <t>3500 North Blvd</t>
  </si>
  <si>
    <t>us/la/alexandria/3500northblvd/-791445730</t>
  </si>
  <si>
    <t>8 Maury River Rd</t>
  </si>
  <si>
    <t>us/va/lexington/8mauryriverrd/1082608893</t>
  </si>
  <si>
    <t>https://locations.wafflehouse.com/va-lexington-1322</t>
  </si>
  <si>
    <t>311 Oak St</t>
  </si>
  <si>
    <t>us/ar/conway/311oakst/-791445730</t>
  </si>
  <si>
    <t>5900 Jimmy Carter Blvd</t>
  </si>
  <si>
    <t>us/ga/norcross/5900jimmycarterblvd/1082608893</t>
  </si>
  <si>
    <t>https://locations.wafflehouse.com/ga-norcross-923</t>
  </si>
  <si>
    <t>5365 Peachtree Industrial Blvd</t>
  </si>
  <si>
    <t>us/ga/norcross/5365peachtreeindustrialblvd/1082608893</t>
  </si>
  <si>
    <t>https://locations.wafflehouse.com/ga-norcross-549</t>
  </si>
  <si>
    <t>2427 Old Fort Pkwy</t>
  </si>
  <si>
    <t>us/tn/murfreesboro/2427oldfortpkwy/1082608893</t>
  </si>
  <si>
    <t>https://locations.wafflehouse.com/tn-murfreesboro-1051</t>
  </si>
  <si>
    <t>4401 State Highway 42</t>
  </si>
  <si>
    <t>Kilgore</t>
  </si>
  <si>
    <t>us/tx/kilgore/4401statehighway42/-791445730</t>
  </si>
  <si>
    <t>872 N Main St</t>
  </si>
  <si>
    <t>us/va/culpeper/872nmainst/-791445730</t>
  </si>
  <si>
    <t>https://locations.wendys.com/culpeper-va-489</t>
  </si>
  <si>
    <t>302 I 35 Hwy NE</t>
  </si>
  <si>
    <t>us/tx/hillsboro/302i35hwyne/-791445730</t>
  </si>
  <si>
    <t>1841 N Bluff St</t>
  </si>
  <si>
    <t>us/mo/fulton/1841nbluffst/-791445730</t>
  </si>
  <si>
    <t>1195 Parkway Dr</t>
  </si>
  <si>
    <t>us/id/blackfoot/1195parkwaydr/-791445730</t>
  </si>
  <si>
    <t>2076 Carrollton Pike</t>
  </si>
  <si>
    <t>us/va/hillsville/2076carrolltonpike/-791445730</t>
  </si>
  <si>
    <t>860 N Main St</t>
  </si>
  <si>
    <t>us/in/bluffton/860nmainst/-791445730</t>
  </si>
  <si>
    <t>2480 S Springfield Ave</t>
  </si>
  <si>
    <t>us/mo/bolivar/2480sspringfieldave/-791445730</t>
  </si>
  <si>
    <t>906 N 2nd St</t>
  </si>
  <si>
    <t>Booneville</t>
  </si>
  <si>
    <t>us/ms/booneville/906n2ndst/-791445730</t>
  </si>
  <si>
    <t>1701 W Ashley Rd</t>
  </si>
  <si>
    <t>Boonville</t>
  </si>
  <si>
    <t>us/mo/boonville/1701washleyrd/-791445730</t>
  </si>
  <si>
    <t>543 Hennessy Way</t>
  </si>
  <si>
    <t>us/ky/bowlinggreen/543hennessyway/-791445730</t>
  </si>
  <si>
    <t>624 US 31 W Byp</t>
  </si>
  <si>
    <t>us/ky/bowlinggreen/624us31wbyp/-791445730</t>
  </si>
  <si>
    <t>https://locations.wendys.com/bowling-green-ky-4967</t>
  </si>
  <si>
    <t>461 W Highway 92</t>
  </si>
  <si>
    <t>us/ky/williamsburg/461whighway92/-791445730</t>
  </si>
  <si>
    <t>1233 W Pearce Blvd</t>
  </si>
  <si>
    <t>us/mo/wentzville/1233wpearceblvd/-791445730</t>
  </si>
  <si>
    <t>701 Sagamore Pkwy W</t>
  </si>
  <si>
    <t>us/in/westlafayette/701sagamorepkwyw/-791445730</t>
  </si>
  <si>
    <t>600 N 10th Ave</t>
  </si>
  <si>
    <t>us/id/caldwell/600n10thave/-791445730</t>
  </si>
  <si>
    <t>252 E State St</t>
  </si>
  <si>
    <t>us/in/westlafayette/252estatest/-791445730</t>
  </si>
  <si>
    <t>150 Balsam St N</t>
  </si>
  <si>
    <t>us/mn/cambridge/150balsamstn/-791445730</t>
  </si>
  <si>
    <t>3300 Whipple Ave NW</t>
  </si>
  <si>
    <t>us/oh/canton/3300whippleavenw/-791445730</t>
  </si>
  <si>
    <t>https://locations.wendys.com/canton-oh</t>
  </si>
  <si>
    <t>2342 Grand Ave</t>
  </si>
  <si>
    <t>us/mo/carthage/2342grandave/-791445730</t>
  </si>
  <si>
    <t>319 Richwood Rd</t>
  </si>
  <si>
    <t>us/ky/walton/319richwoodrd/-791445730</t>
  </si>
  <si>
    <t>4761 Navy Rd</t>
  </si>
  <si>
    <t>Millington</t>
  </si>
  <si>
    <t>us/tn/millington/4761navyrd/-791445730</t>
  </si>
  <si>
    <t>1835 Highway 1 S</t>
  </si>
  <si>
    <t>us/ms/greenville/1835highway1s/-791445730</t>
  </si>
  <si>
    <t>418 S Burlington Ave</t>
  </si>
  <si>
    <t>us/ne/hastings/418sburlingtonave/-791445730</t>
  </si>
  <si>
    <t>2098 N Bend Rd</t>
  </si>
  <si>
    <t>us/ky/hebron/2098nbendrd/-791445730</t>
  </si>
  <si>
    <t>12102 Highway 49</t>
  </si>
  <si>
    <t>us/al/gulfport/12102highway49/-791445730</t>
  </si>
  <si>
    <t>1640 Commerce Park Dr</t>
  </si>
  <si>
    <t>us/mi/chelsea/1640commerceparkdr/-791445730</t>
  </si>
  <si>
    <t>314 Highway 61 S</t>
  </si>
  <si>
    <t>us/mo/hannibal/314highway61s/-791445730</t>
  </si>
  <si>
    <t>306 Prospect Ave</t>
  </si>
  <si>
    <t>us/ct/hartford/306prospectave/-791445730</t>
  </si>
  <si>
    <t>10940 New Haven Rd</t>
  </si>
  <si>
    <t>us/oh/harrison/10940newhavenrd/-791445730</t>
  </si>
  <si>
    <t>1980 Idaho St</t>
  </si>
  <si>
    <t>us/nv/elko/1980idahost/-791445730</t>
  </si>
  <si>
    <t>2929 Ferndale Rd</t>
  </si>
  <si>
    <t>us/in/elkhart/2929ferndalerd/-791445730</t>
  </si>
  <si>
    <t>http://www.wendys.com,http://mywendys.com</t>
  </si>
  <si>
    <t>9001 Fields Ertel Rd</t>
  </si>
  <si>
    <t>us/oh/cincinnati/9001fieldsertelrd/-477036959</t>
  </si>
  <si>
    <t>513 Valley River Ctr</t>
  </si>
  <si>
    <t>Eugene</t>
  </si>
  <si>
    <t>us/or/eugene/513valleyriverctr/-1149637125</t>
  </si>
  <si>
    <t>4730 Dixie Hwy</t>
  </si>
  <si>
    <t>us/oh/fairfield/4730dixiehwy/-791445730</t>
  </si>
  <si>
    <t>1859 Airport Way</t>
  </si>
  <si>
    <t>us/ak/fairbanks/1859airportway/-791445730</t>
  </si>
  <si>
    <t>3508 Lakeland Dr</t>
  </si>
  <si>
    <t>Flowood</t>
  </si>
  <si>
    <t>us/al/flowood/3508lakelanddr/-791445730</t>
  </si>
  <si>
    <t>2501 S McKenzie St</t>
  </si>
  <si>
    <t>us/al/foley/2501smckenziest/-791445730</t>
  </si>
  <si>
    <t>22790 Everton Ave N</t>
  </si>
  <si>
    <t>Forest Lake</t>
  </si>
  <si>
    <t>us/mn/forestlake/22790evertonaven/-791445730</t>
  </si>
  <si>
    <t>717 E National Ave</t>
  </si>
  <si>
    <t>us/in/brazil/717enationalave/-791445730</t>
  </si>
  <si>
    <t>1059 Putney Rd</t>
  </si>
  <si>
    <t>us/vt/brattleboro/1059putneyrd/-791445730</t>
  </si>
  <si>
    <t>3039 Scottsville Rd</t>
  </si>
  <si>
    <t>us/ky/bowlinggreen/3039scottsvillerd/-477036959</t>
  </si>
  <si>
    <t>3934 Mccain Blvd</t>
  </si>
  <si>
    <t>us/ar/northlittlerock/3934mccainblvd/-791445730</t>
  </si>
  <si>
    <t>1750 W 2700 N</t>
  </si>
  <si>
    <t>us/ut/ogden/1750w2700n/-791445730</t>
  </si>
  <si>
    <t>670 Old San Antonio Rd</t>
  </si>
  <si>
    <t>us/tx/buda/670oldsanantoniord/1832448210</t>
  </si>
  <si>
    <t>https://locations.whataburger.com/tx/buda/670-old-san-antonio-rd.html/,https://locations.whataburger.com/tx/buda/670-old-san-antonio-rd.html/?utm_source=yextpagesandutm_medium=locallistingsandutm_campaign=yextpages</t>
  </si>
  <si>
    <t>808 E Atlantic St</t>
  </si>
  <si>
    <t>us/va/southhill/808eatlanticst/-791445730</t>
  </si>
  <si>
    <t>2290 NW 46th St</t>
  </si>
  <si>
    <t>us/mn/owatonna/2290nw46thst/-791445730</t>
  </si>
  <si>
    <t>5142 College Corner Pike</t>
  </si>
  <si>
    <t>us/oh/oxford/5142collegecornerpike/-791445730</t>
  </si>
  <si>
    <t>15805 Pacific Ave S</t>
  </si>
  <si>
    <t>us/wa/tacoma/15805pacificaves/-791445730</t>
  </si>
  <si>
    <t>https://locations.wendys.com/tacoma-wa-11746</t>
  </si>
  <si>
    <t>704 Greenville Ave</t>
  </si>
  <si>
    <t>us/va/staunton/704greenvilleave/-791445730</t>
  </si>
  <si>
    <t>8055 North Loop</t>
  </si>
  <si>
    <t>us/tx/elpaso/8055northloop/1832448210</t>
  </si>
  <si>
    <t>https://locations.whataburger.com/tx/el-paso/8055-north-loop.html/</t>
  </si>
  <si>
    <t>2236 Jacksboro Hwy</t>
  </si>
  <si>
    <t>us/tx/fortworth/2236jacksborohwy/1832448210</t>
  </si>
  <si>
    <t>https://locations.whataburger.com/tx/fort-worth/2236-jacksboro-hwy.html/</t>
  </si>
  <si>
    <t>405 W Highway 80</t>
  </si>
  <si>
    <t>London</t>
  </si>
  <si>
    <t>us/ky/london/405whighway80/-477036959,us/ky/london/405whighway80/-477036959</t>
  </si>
  <si>
    <t>40741-1070</t>
  </si>
  <si>
    <t>4108 Outer Loop</t>
  </si>
  <si>
    <t>us/ky/louisville/4108outerloop/-477036959</t>
  </si>
  <si>
    <t>440 Northwest Pkwy</t>
  </si>
  <si>
    <t>Azle</t>
  </si>
  <si>
    <t>us/tx/azle/440northwestpkwy/1832448210</t>
  </si>
  <si>
    <t>https://locations.whataburger.com/tx/azle/440-northwest-pkwy.html/</t>
  </si>
  <si>
    <t>170 Vaughan Ln</t>
  </si>
  <si>
    <t>us/al/pellcity/170vaughanln/-791445730</t>
  </si>
  <si>
    <t>3503 Court St</t>
  </si>
  <si>
    <t>us/il/pekin/3503courtst/-791445730</t>
  </si>
  <si>
    <t>195 Columbine Ct</t>
  </si>
  <si>
    <t>Parachute</t>
  </si>
  <si>
    <t>us/co/parachute/195columbinect/-791445730</t>
  </si>
  <si>
    <t>531 W 4th St</t>
  </si>
  <si>
    <t>us/az/benson/531w4thst/-791445730</t>
  </si>
  <si>
    <t>1013 N 18th St</t>
  </si>
  <si>
    <t>us/la/monroe/1013n18thst/-791445730</t>
  </si>
  <si>
    <t>1265 Hamilton Lebanon Rd E</t>
  </si>
  <si>
    <t>us/oh/monroe/1265hamiltonlebanonrde/-791445730</t>
  </si>
  <si>
    <t>Wendys</t>
  </si>
  <si>
    <t>704 W Broadway St</t>
  </si>
  <si>
    <t>us/in/loogootee/704wbroadwayst/-791445730</t>
  </si>
  <si>
    <t>525 Highland Springs Ave</t>
  </si>
  <si>
    <t>Beaumont</t>
  </si>
  <si>
    <t>us/ca/beaumont/525highlandspringsave/-791445730</t>
  </si>
  <si>
    <t>4340 S US Highway 41</t>
  </si>
  <si>
    <t>us/in/terrehaute/4340sushighway41/-477036959</t>
  </si>
  <si>
    <t>169 Winning Colors Way</t>
  </si>
  <si>
    <t>us/ky/walton/169winningcolorsway/-477036959</t>
  </si>
  <si>
    <t>East Hartford</t>
  </si>
  <si>
    <t>us/ct/easthartford/303mainst/-791445730</t>
  </si>
  <si>
    <t>45 Prospect Hill Rd</t>
  </si>
  <si>
    <t>East Windsor</t>
  </si>
  <si>
    <t>us/ct/eastwindsor/45prospecthillrd/-791445730</t>
  </si>
  <si>
    <t>https://locations.wendys.com/east-windsor-ct-9256</t>
  </si>
  <si>
    <t>4801 E Expressway 83</t>
  </si>
  <si>
    <t>Mercedes</t>
  </si>
  <si>
    <t>us/tx/mercedes/4801eexpressway83/1832448210</t>
  </si>
  <si>
    <t>https://locations.whataburger.com/tx/mercedes/4801-e-expressway-83.html/,https://locations.whataburger.com/tx/mercedes/4801-e-expressway-83.html/?utm_source=yextpagesandutm_medium=locallistingsandutm_campaign=yextpages</t>
  </si>
  <si>
    <t>93 FM 1346</t>
  </si>
  <si>
    <t>La Vernia</t>
  </si>
  <si>
    <t>us/tx/lavernia/93fm1346/1832448210</t>
  </si>
  <si>
    <t>https://locations.whataburger.com/tx/la-vernia/93-fm-1346.html/,http://whataburger.com</t>
  </si>
  <si>
    <t>1921 Highway 90</t>
  </si>
  <si>
    <t>us/tx/liberty/1921highway90/1832448210</t>
  </si>
  <si>
    <t>6203 FM 1488 Rd</t>
  </si>
  <si>
    <t>Magnolia</t>
  </si>
  <si>
    <t>us/tx/magnolia/6203fm1488rd/1832448210</t>
  </si>
  <si>
    <t>https://locations.whataburger.com/tx/magnolia/6203-fm-1488-rd.html/,https://locations.whataburger.com/tx/magnolia/6203-fm-1488-rd.html/?utm_source=yextpagesandutm_medium=locallistingsandutm_campaign=yextpages,http://whataburger.com</t>
  </si>
  <si>
    <t>1501 US Highway 68</t>
  </si>
  <si>
    <t>us/ky/maysville/1501ushighway68/-791445730</t>
  </si>
  <si>
    <t>9273 Middlebelt Rd</t>
  </si>
  <si>
    <t>us/mi/romulus/9273middlebeltrd/-1161002137</t>
  </si>
  <si>
    <t>401 W Broward Blvd</t>
  </si>
  <si>
    <t>us/fl/fortlauderdale/401wbrowardblvd/106088</t>
  </si>
  <si>
    <t>26702 Portola Pkwy</t>
  </si>
  <si>
    <t>Foothill Ranch</t>
  </si>
  <si>
    <t>us/ca/foothillranch/26702portolapkwy/1550891556</t>
  </si>
  <si>
    <t>2300 Rhomberg Ave</t>
  </si>
  <si>
    <t>us/ia/dubuque/2300rhombergave/-1721138121</t>
  </si>
  <si>
    <t>us/ct/easthartford/441mainst/-1721138121</t>
  </si>
  <si>
    <t>114 Town Center Blvd</t>
  </si>
  <si>
    <t>us/mo/saintrobert/114towncenterblvd/1121518186</t>
  </si>
  <si>
    <t>http://www.culvers.com/restaurants/st-robert</t>
  </si>
  <si>
    <t>700 E McGalliard Rd</t>
  </si>
  <si>
    <t>us/in/muncie/700emcgalliardrd/-1721138121</t>
  </si>
  <si>
    <t>http://blog.dairyqueen.com</t>
  </si>
  <si>
    <t>344 S Mayo Trl</t>
  </si>
  <si>
    <t>us/ky/pikeville/344smayotrl/-1734454694</t>
  </si>
  <si>
    <t>https://www.facebook.com/pages/Dairy-Cheer/113612172005034?rf=154067314659200</t>
  </si>
  <si>
    <t>575 N Cache St</t>
  </si>
  <si>
    <t>us/wy/jackson/575ncachest/-1721138121</t>
  </si>
  <si>
    <t>213 Bayview Ave</t>
  </si>
  <si>
    <t>Put In Bay</t>
  </si>
  <si>
    <t>us/oh/putinbay/213bayviewave/-1025591946</t>
  </si>
  <si>
    <t>Dairy Isle</t>
  </si>
  <si>
    <t>1020 N Norma St</t>
  </si>
  <si>
    <t>us/ca/ridgecrest/1020nnormast/1550891556</t>
  </si>
  <si>
    <t>102 N Sunrise Way</t>
  </si>
  <si>
    <t>us/ca/palmsprings/102nsunriseway/1550891556</t>
  </si>
  <si>
    <t>2444 N Palm Canyon Dr</t>
  </si>
  <si>
    <t>us/ca/palmsprings/2444npalmcanyondr/1550891556</t>
  </si>
  <si>
    <t>http://www.deltaco.net,http://www.deltaco.com</t>
  </si>
  <si>
    <t>995 N Main St</t>
  </si>
  <si>
    <t>us/in/bluffton/995nmainst/93075755</t>
  </si>
  <si>
    <t>http://www.arbys.com,https://locations.arbys.com/us/in/bluffton/995-n-main-st.html,http://locations.arbys.com/us/in/bluffton/995-n-main-st.html</t>
  </si>
  <si>
    <t>1200 Bypass Rd Ste 6</t>
  </si>
  <si>
    <t>Brandenburg</t>
  </si>
  <si>
    <t>us/ky/brandenburg/1200bypassrdste6/-864103396</t>
  </si>
  <si>
    <t>http://www.tacobell.com,https://locations.tacobell.com/ky/brandenburg/1200-bypass-rd.html?utm_source=yextandutm_campaign=yextpowerlistingsandutm_medium=referralandutm_term=021360andutm_content=website</t>
  </si>
  <si>
    <t>3005 Fern Valley Rd</t>
  </si>
  <si>
    <t>us/ky/louisville/3005fernvalleyrd/-1161002137</t>
  </si>
  <si>
    <t>9487 Westport Rd</t>
  </si>
  <si>
    <t>us/ky/louisville/9487westportrd/106088</t>
  </si>
  <si>
    <t>706 Plaza Dr</t>
  </si>
  <si>
    <t>us/in/chesterton/706plazadr/93075755</t>
  </si>
  <si>
    <t>http://www.arbys.com,https://locations.arbys.com/us/in/chesterton/706-plaza-dr.html,http://locations.arbys.com/us/in/chesterton/706-plaza-dr.html</t>
  </si>
  <si>
    <t>3600 N 1st Ave</t>
  </si>
  <si>
    <t>us/in/evansville/3600n1stave/93075755</t>
  </si>
  <si>
    <t>http://www.arbys.com,https://locations.arbys.com/us/in/evansville/3600-n-1st-ave.html,http://locations.arbys.com/us/in/evansville/3600-n-1st-ave.html</t>
  </si>
  <si>
    <t>701 W Locust St</t>
  </si>
  <si>
    <t>us/in/boonville/701wlocustst/-1161002137</t>
  </si>
  <si>
    <t>5199 W Washington St</t>
  </si>
  <si>
    <t>us/in/indianapolis/5199wwashingtonst/-2061630068</t>
  </si>
  <si>
    <t>https://locations.bk.com/in/indianapolis/5199-w-washington-st.html,http://www.bk.com</t>
  </si>
  <si>
    <t>4131 Mountain Rd</t>
  </si>
  <si>
    <t>Pasadena</t>
  </si>
  <si>
    <t>us/md/pasadena/4131mountainrd/-448666054</t>
  </si>
  <si>
    <t>1534 N State Road 1</t>
  </si>
  <si>
    <t>Cambridge City</t>
  </si>
  <si>
    <t>us/in/cambridgecity/1534nstateroad1/93075755</t>
  </si>
  <si>
    <t>https://locations.arbys.com/us/in/cambridge-city/1534-n--state-road-1.html,http://locations.arbys.com/us/in/cambridge-city/1534-n--state-road-1.html</t>
  </si>
  <si>
    <t>4438 Youree Dr</t>
  </si>
  <si>
    <t>us/la/shreveport/4438youreedr/-1055723171</t>
  </si>
  <si>
    <t>http://www.dominos.com,http://dominospizza.com</t>
  </si>
  <si>
    <t>2245 S 9th St</t>
  </si>
  <si>
    <t>us/ks/salina/2245s9thst/-345832572</t>
  </si>
  <si>
    <t>http://www.chick-fil-a.com/salina,http://www.chick-fil-a.com</t>
  </si>
  <si>
    <t>2312 Palumbo Dr</t>
  </si>
  <si>
    <t>us/ky/lexington/2312palumbodr/-891525969</t>
  </si>
  <si>
    <t>3505 S Main St</t>
  </si>
  <si>
    <t>us/in/elkhart/3505smainst/-864103396</t>
  </si>
  <si>
    <t>http://www.tacobell.com,https://locations.tacobell.com/in/elkhart/3505-s-main-st.html?utm_source=yextandutm_campaign=yextpowerlistingsandutm_medium=referralandutm_term=019988andutm_content=website</t>
  </si>
  <si>
    <t>3441 S Main St</t>
  </si>
  <si>
    <t>us/in/elkhart/3441smainst/93075755</t>
  </si>
  <si>
    <t>http://www.arbys.com,http://locations.arbys.com/us/in/elkhart/3441-s-main-st.html</t>
  </si>
  <si>
    <t>235 Wal Mart Way</t>
  </si>
  <si>
    <t>us/ky/maysville/235walmartway/1780593795</t>
  </si>
  <si>
    <t>http://sonicdrivein.com,https://locations.sonicdrivein.com/ky/maysville/235-walmart-way.html</t>
  </si>
  <si>
    <t>6387 US Highway 90 East</t>
  </si>
  <si>
    <t>Morgan City</t>
  </si>
  <si>
    <t>us/la/morgancity/6387ushighway90east/-1161002137</t>
  </si>
  <si>
    <t>17700 National Hwy</t>
  </si>
  <si>
    <t>Frostburg</t>
  </si>
  <si>
    <t>us/md/frostburg/17700nationalhwy/-1161002137</t>
  </si>
  <si>
    <t>700 S Mineral St</t>
  </si>
  <si>
    <t>us/wv/keyser/700smineralst/-1161002137</t>
  </si>
  <si>
    <t>1750 8th St S</t>
  </si>
  <si>
    <t>us/wi/wisconsinrapids/17508thsts/-864103396</t>
  </si>
  <si>
    <t>http://www.tacobell.com,https://locations.tacobell.com/wi/wisconsin-rapids/1750-8th-street-south.html?utm_source=yextandutm_campaign=yextpowerlistingsandutm_medium=referralandutm_term=K071162andutm_content=website</t>
  </si>
  <si>
    <t>500 E Midland Ave</t>
  </si>
  <si>
    <t>us/co/woodlandpark/500emidlandave/-864103396</t>
  </si>
  <si>
    <t>http://tacobell.com,http://www.tacobell.com,https://locations.tacobell.com/co/woodland-park/500-e-midland-ave.html?utm_source=yext&amp;utm_campaign=yextpowerlistings&amp;utm_medium=referral&amp;utm_term=019921&amp;utm_content=website</t>
  </si>
  <si>
    <t>2454 Maple Ave</t>
  </si>
  <si>
    <t>us/oh/zanesville/2454mapleave/-864103396</t>
  </si>
  <si>
    <t>http://www.tacobell.com,https://locations.tacobell.com/oh/zanesville/2454-maple-street.html?utm_source=yextandutm_campaign=yextpowerlistingsandutm_medium=referralandutm_term=001929andutm_content=website</t>
  </si>
  <si>
    <t>628 N Main St</t>
  </si>
  <si>
    <t>us/in/bluffton/628nmainst/-864103396</t>
  </si>
  <si>
    <t>http://www.tacobell.com,https://locations.tacobell.com/in/bluffton/628-n-main-st.html?utm_source=yextandutm_campaign=yextpowerlistingsandutm_medium=referralandutm_term=003883andutm_content=website</t>
  </si>
  <si>
    <t>2460 Nashville Rd</t>
  </si>
  <si>
    <t>us/ky/bowlinggreen/2460nashvillerd/-864103396</t>
  </si>
  <si>
    <t>http://www.tacobell.com,https://locations.tacobell.com/ky/bowling-green/2460-nashville-rd.html?utm_source=yextandutm_campaign=yextpowerlistingsandutm_medium=referralandutm_term=027951andutm_content=website,https://locations.tacobell.com/ky/bowling-green/2460-nashville-rd.html?utm_source=yext&amp;utm_campaign=yextpowerlistings&amp;utm_medium=referral&amp;utm_term=027951&amp;utm_content=website</t>
  </si>
  <si>
    <t>1475 Parkway Dr</t>
  </si>
  <si>
    <t>us/id/blackfoot/1475parkwaydr/-864103396</t>
  </si>
  <si>
    <t>http://www.tacobell.com,https://locations.tacobell.com/id/blackfoot/1475-south-parkway-drive.html?utm_source=yextandutm_campaign=yextpowerlistingsandutm_medium=referralandutm_term=029851andutm_content=website,https://locations.tacobell.com/id/blackfoot/1475-south-parkway-drive.html?utm_source= yextandutm_campaign=yextpowerlistings andutm_medium=referralandutm_term=029851andutm_content=website</t>
  </si>
  <si>
    <t>us/ar/maumelle/20704highway365n/-864103396</t>
  </si>
  <si>
    <t>398 Market Square Dr</t>
  </si>
  <si>
    <t>us/ky/maysville/398marketsquaredr/-864103396</t>
  </si>
  <si>
    <t>http://www.tacobell.com,https://locations.tacobell.com/ky/maysville/398-market-square-drive.html?utm_source=yextandutm_campaign=yextpowerlistingsandutm_medium=referralandutm_term=015750andutm_content=website</t>
  </si>
  <si>
    <t>us/il/canton/129nmainst/-864103396</t>
  </si>
  <si>
    <t>https://locations.tacobell.com/il/canton/129-north-main-street.html?utm_source=yextandutm_campaign=yextpowerlistingsandutm_medium=referralandutm_term=020968andutm_content=website,http://www.tacobell.com</t>
  </si>
  <si>
    <t>36900 Vine St</t>
  </si>
  <si>
    <t>us/oh/willoughby/36900vinest/696490760</t>
  </si>
  <si>
    <t>2515 Mountain Cove Dr</t>
  </si>
  <si>
    <t>us/al/owenscrossroads/2515mountaincovedr/1796388168</t>
  </si>
  <si>
    <t>Hardee's / Red Burrito</t>
  </si>
  <si>
    <t>1801 E Butler Ave</t>
  </si>
  <si>
    <t>Flagstaff</t>
  </si>
  <si>
    <t>us/az/flagstaff/1801ebutlerave/-864103396</t>
  </si>
  <si>
    <t>https://locations.tacobell.com/az/flagstaff/1801-e-butler-ave.html?utm_source=yextandutm_campaign=yextpowerlistingsandutm_medium=referralandutm_term=022365andutm_content=website,http://www.tacobell.com,https://locations.tacobell.com/az/flagstaff/1801-e-butler-ave.html?utm_source=yext&amp;utm_campaign=yextpowerlistings&amp;utm_medium=referral&amp;utm_term=022365&amp;utm_content=website</t>
  </si>
  <si>
    <t>1279 W Broadway Ave</t>
  </si>
  <si>
    <t>us/mn/forestlake/1279wbroadwayave/-864103396</t>
  </si>
  <si>
    <t>http://www.tacobell.com,https://locations.tacobell.com/mn/forest-lake/1279-west-broadway.html?utm_source=yextandutm_campaign=yextpowerlistingsandutm_medium=referralandutm_term=018101andutm_content=website</t>
  </si>
  <si>
    <t>380 N L Rogers Wells Blvd</t>
  </si>
  <si>
    <t>us/ky/glasgow/380nlrogerswellsblvd/-864103396</t>
  </si>
  <si>
    <t>http://www.tacobell.com,https://locations.tacobell.com/ky/glasgow/380-n-l--roger-wells-blvd-.html?utm_source=yextandutm_campaign=yextpowerlistingsandutm_medium=referralandutm_term=004430andutm_content=website</t>
  </si>
  <si>
    <t>9616 White Settlement Rd</t>
  </si>
  <si>
    <t>us/tx/fortworth/9616whitesettlementrd/-864103396,us/tx/fortworth/9616whitesettlementrd/-864103396</t>
  </si>
  <si>
    <t>76108-4407</t>
  </si>
  <si>
    <t>500 N Mississippi Ave</t>
  </si>
  <si>
    <t>us/ok/ada/500nmississippiave/-864103396</t>
  </si>
  <si>
    <t>https://locations.tacobell.com/ok/ada/500-n-mississippi.html?utm_source=yextandutm_campaign=yextpowerlistingsandutm_medium=referralandutm_term=004462andutm_content=website,http://www.tacobell.com</t>
  </si>
  <si>
    <t>42750 Jackson St Bldg B</t>
  </si>
  <si>
    <t>Indio</t>
  </si>
  <si>
    <t>us/ca/indio/42750jacksonstbldgb/-864103396</t>
  </si>
  <si>
    <t>191 Niblick Rd</t>
  </si>
  <si>
    <t>us/ca/pasorobles/191niblickrd/-864103396</t>
  </si>
  <si>
    <t>https://locations.tacobell.com/ca/paso-robles/191-niblick-road.html?utm_source=yextandutm_campaign=yextpowerlistingsandutm_medium=referralandutm_term=023052andutm_content=website,http://www.tacobell.com</t>
  </si>
  <si>
    <t>1920 Court St</t>
  </si>
  <si>
    <t>us/il/pekin/1920courtst/-864103396</t>
  </si>
  <si>
    <t>https://locations.tacobell.com/il/pekin/1920-court-street.html?utm_source=yextandutm_campaign=yextpowerlistingsandutm_medium=referralandutm_term=021532andutm_content=website,http://www.tacobell.com</t>
  </si>
  <si>
    <t>1702 Commercial Ave</t>
  </si>
  <si>
    <t>Anacortes</t>
  </si>
  <si>
    <t>us/wa/anacortes/1702commercialave/-864103396</t>
  </si>
  <si>
    <t>http://www.tacobell.com,https://locations.tacobell.com/wa/anacortes/1702-commercial-avenue.html?utm_source=yextandutm_campaign=yextpowerlistingsandutm_medium=referralandutm_term=E080077andutm_content=website</t>
  </si>
  <si>
    <t>315 West Ave N</t>
  </si>
  <si>
    <t>us/wi/lacrosse/315westaven/-864103396</t>
  </si>
  <si>
    <t>http://www.tacobell.com,https://locations.tacobell.com/wi/la-crosse/315-west-avenue-north.html?utm_source=yextandutm_campaign=yextpowerlistingsandutm_medium=referralandutm_term=031502andutm_content=website</t>
  </si>
  <si>
    <t>208 E Corsicana St</t>
  </si>
  <si>
    <t>us/tx/athens/208ecorsicanast/-864103396</t>
  </si>
  <si>
    <t>https://locations.tacobell.com/tx/athens/208-e-corsicana.html?utm_source=yextandutm_campaign=yextpowerlistingsandutm_medium=referralandutm_term=004787andutm_content=website,http://www.tacobell.com,http://tacobell.com</t>
  </si>
  <si>
    <t>38706 14th Ave</t>
  </si>
  <si>
    <t>us/mn/northbranch/3870614thave/-864103396</t>
  </si>
  <si>
    <t>901 E Broadway St</t>
  </si>
  <si>
    <t>us/ar/northlittlerock/901ebroadwayst/-864103396</t>
  </si>
  <si>
    <t>http://www.tacobell.com,https://locations.tacobell.com/ar/north-little-rock/901-e-broadway.html?utm_source=yextandutm_campaign=yextpowerlistingsandutm_medium=referralandutm_term=019990andutm_content=website</t>
  </si>
  <si>
    <t>us/va/marion/798nmainst/-864103396</t>
  </si>
  <si>
    <t>https://locations.tacobell.com/va/marion/798-n--main-street.html?utm_source=yextandutm_campaign=yextpowerlistingsandutm_medium=referralandutm_term=J718244andutm_content=website,http://www.tacobell.com</t>
  </si>
  <si>
    <t>1410 N Central Ave</t>
  </si>
  <si>
    <t>us/wi/marshfield/1410ncentralave/-864103396</t>
  </si>
  <si>
    <t>http://www.tacobell.com,https://locations.tacobell.com/wi/marshfield/1410-north-central-avenue.html?utm_source=yextandutm_campaign=yextpowerlistingsandutm_medium=referralandutm_term=031836andutm_content=website</t>
  </si>
  <si>
    <t>695 W Southview Dr</t>
  </si>
  <si>
    <t>us/in/martinsville/695wsouthviewdr/-864103396</t>
  </si>
  <si>
    <t>http://www.tacobell.com,https://locations.tacobell.com/in/martinsville/695-w-southview-dr.html?utm_source=yextandutm_campaign=yextpowerlistingsandutm_medium=referralandutm_term=028869andutm_content=website,https://locations.tacobell.com/in/martinsville/695-w-southview-dr.html?utm_source=yext&amp;utm_campaign=yextpowerlistings&amp;utm_medium=referral&amp;utm_term=028869&amp;utm_content=website</t>
  </si>
  <si>
    <t>1060 Sperry Ave</t>
  </si>
  <si>
    <t>us/ca/patterson/1060sperryave/-864103396</t>
  </si>
  <si>
    <t>http://tacobell.com,https://locations.tacobell.com/ca/patterson/1060-sperry-ave.html?utm_source=yext&amp;utm_campaign=yextpowerlistings&amp;utm_medium=referral&amp;utm_term=024112&amp;utm_content=website,https://locations.tacobell.com/ca/patterson/1060-sperry-ave.html?utm_source=yextandutm_campaign=yextpowerlistingsandutm_medium=referralandutm_term=024112andutm_content=website</t>
  </si>
  <si>
    <t>435 Highway 425 N</t>
  </si>
  <si>
    <t>us/ar/monticello/435highway425n/-864103396</t>
  </si>
  <si>
    <t>http://www.tacobell.com,https://locations.tacobell.com/ar/monticello/435-highway-425-north.html?utm_source=yextandutm_campaign=yextpowerlistingsandutm_medium=referralandutm_term=029602andutm_content=website</t>
  </si>
  <si>
    <t>100 W Ashland St</t>
  </si>
  <si>
    <t>us/il/morton/100washlandst/-864103396</t>
  </si>
  <si>
    <t>http://www.tacobell.com,https://locations.tacobell.com/il/morton/100-west-ashland-st-.html?utm_source=yextandutm_campaign=yextpowerlistingsandutm_medium=referralandutm_term=016486andutm_content=website</t>
  </si>
  <si>
    <t>4205 Broadway St</t>
  </si>
  <si>
    <t>us/il/mountvernon/4205broadwayst/-864103396</t>
  </si>
  <si>
    <t>http://www.tacobell.com,https://locations.tacobell.com/il/mount-vernon/4205-broadway.html?utm_source=yextandutm_campaign=yextpowerlistingsandutm_medium=referralandutm_term=028484andutm_content=website</t>
  </si>
  <si>
    <t>701 S Tillotson Ave</t>
  </si>
  <si>
    <t>us/in/muncie/701stillotsonave/-864103396</t>
  </si>
  <si>
    <t>https://locations.tacobell.com/in/muncie/701-s--tillotson-ave-.html?utm_source=yextandutm_campaign=yextpowerlistingsandutm_medium=referralandutm_term=016044andutm_content=website,http://www.tacobell.com,https://locations.tacobell.com/in/muncie/701-s--tillotson-ave-.html?utm_source=yext&amp;utm_campaign=yextpowerlistings&amp;utm_medium=referral&amp;utm_term=016044&amp;utm_content=website</t>
  </si>
  <si>
    <t>2201 S Madison St</t>
  </si>
  <si>
    <t>us/in/muncie/2201smadisonst/-864103396</t>
  </si>
  <si>
    <t>https://locations.tacobell.com/in/muncie/2201-s--madison-st-.html?utm_source=yextandutm_campaign=yextpowerlistingsandutm_medium=referralandutm_term=022859andutm_content=website,http://www.tacobell.com,https://locations.tacobell.com/in/muncie/2201-s--madison-st-.html?utm_source=yext&amp;utm_campaign=yextpowerlistings&amp;utm_medium=referral&amp;utm_term=022859&amp;utm_content=website</t>
  </si>
  <si>
    <t>515 Walnut St</t>
  </si>
  <si>
    <t>us/il/murphysboro/515walnutst/-864103396</t>
  </si>
  <si>
    <t>https://locations.tacobell.com/il/murphysboro/515-walnut.html?utm_source=yextandutm_campaign=yextpowerlistingsandutm_medium=referralandutm_term=G410007andutm_content=website,http://www.tacobell.com</t>
  </si>
  <si>
    <t>397 Santa Rosa St</t>
  </si>
  <si>
    <t>San Luis Obispo</t>
  </si>
  <si>
    <t>us/ca/sanluisobispo/397santarosast/-864103396</t>
  </si>
  <si>
    <t>https://locations.tacobell.com/ca/san-luis-obispo/397-santa-rosa.html?utm_source=yextandutm_campaign=yextpowerlistingsandutm_medium=referralandutm_term=024283andutm_content=website,http://www.tacobell.com</t>
  </si>
  <si>
    <t>1690 N Center St</t>
  </si>
  <si>
    <t>us/ar/lonoke/1690ncenterst/-864103396</t>
  </si>
  <si>
    <t>http://www.tacobell.com,https://locations.tacobell.com/ar/lonoke/1690-n--center-street.html?utm_source=yextandutm_campaign=yextpowerlistingsandutm_medium=referralandutm_term=C029021andutm_content=website</t>
  </si>
  <si>
    <t>1102 N 2nd St</t>
  </si>
  <si>
    <t>us/ia/clinton/1102n2ndst/-864103396</t>
  </si>
  <si>
    <t>http://www.tacobell.com,https://locations.tacobell.com/ia/clinton/1102-north-2nd-street.html?utm_source=yextandutm_campaign=yextpowerlistingsandutm_medium=referralandutm_term=019966andutm_content=website,https://locations.tacobell.com/ia/clinton/1102-north-2nd-street.html?utm_source= yextandutm_campaign=yextpowerlistings andutm_medium=referralandutm_term=019966andutm_content=website</t>
  </si>
  <si>
    <t>us/in/clinton/1885estateroad163/-864103396</t>
  </si>
  <si>
    <t>https://locations.tacobell.com/in/clinton/1885-e--state-road-163.html?utm_source=yextandutm_campaign=yextpowerlistingsandutm_medium=referralandutm_term=D624001andutm_content=website,http://www.tacobell.com,https://locations.tacobell.com/in/clinton/1885-e--state-road-163.html?utm_source=yext&amp;utm_campaign=yextpowerlistings&amp;utm_medium=referral&amp;utm_term=D624001&amp;utm_content=website</t>
  </si>
  <si>
    <t>1807 N Broadway</t>
  </si>
  <si>
    <t>us/ca/santamaria/1807nbroadway/-864103396</t>
  </si>
  <si>
    <t>https://locations.tacobell.com/ca/santa-maria/1807-n--broadway.html?utm_source=yextandutm_campaign=yextpowerlistingsandutm_medium=referralandutm_term=026420andutm_content=website</t>
  </si>
  <si>
    <t>1305 N Main St</t>
  </si>
  <si>
    <t>us/oh/orrville/1305nmainst/-864103396</t>
  </si>
  <si>
    <t>https://locations.tacobell.com/oh/orrville/1305-north-main-street.html?utm_source=yextandutm_campaign=yextpowerlistingsandutm_medium=referralandutm_term=030668andutm_content=website,http://www.tacobell.com</t>
  </si>
  <si>
    <t>4109 Columbus St</t>
  </si>
  <si>
    <t>us/il/ottawa/4109columbusst/-864103396</t>
  </si>
  <si>
    <t>http://www.tacobell.com,https://locations.tacobell.com/il/ottawa/4109-columbus-st.html?utm_source=yextandutm_campaign=yextpowerlistingsandutm_medium=referralandutm_term=027896andutm_content=website</t>
  </si>
  <si>
    <t>36 Lynn Ave</t>
  </si>
  <si>
    <t>us/oh/oxford/36lynnave/-864103396</t>
  </si>
  <si>
    <t>https://locations.tacobell.com/oh/oxford/36-lynn-ave.html?utm_source=yextandutm_campaign=yextpowerlistingsandutm_medium=referralandutm_term=032893andutm_content=website,http://www.tacobell.com,https://locations.tacobell.com/oh/oxford/36-lynn-ave.html?utm_source=yext&amp;utm_campaign=yextpowerlistings&amp;utm_medium=referral&amp;utm_term=032893&amp;utm_content=website</t>
  </si>
  <si>
    <t>571 S Highway 160</t>
  </si>
  <si>
    <t>us/nv/pahrump/571shighway160/-864103396</t>
  </si>
  <si>
    <t>http://www.tacobell.com,https://locations.tacobell.com/nv/pahrump/571-s-highway-160.html?utm_source=yextandutm_campaign=yextpowerlistingsandutm_medium=referralandutm_term=031870andutm_content=website,https://locations.tacobell.com/nv/pahrump/571-s-highway-160.html?utm_source=yext&amp;utm_campaign=yextpowerlistings&amp;utm_medium=referral&amp;utm_term=031870&amp;utm_content=website</t>
  </si>
  <si>
    <t>22 W Main St</t>
  </si>
  <si>
    <t>us/id/rexburg/22wmainst/-864103396</t>
  </si>
  <si>
    <t>https://locations.tacobell.com/id/rexburg/22-west-main-street.html?utm_source=yextandutm_campaign=yextpowerlistingsandutm_medium=referralandutm_term=029852andutm_content=website,http://www.tacobell.com</t>
  </si>
  <si>
    <t>71 Mccurdy Ave N</t>
  </si>
  <si>
    <t>Rainsville</t>
  </si>
  <si>
    <t>us/al/rainsville/71mccurdyaven/-864103396</t>
  </si>
  <si>
    <t>http://www.tacobell.com,https://locations.tacobell.com/al/rainsville/71-mccurdy-ave-n.html?utm_source=yextandutm_campaign=yextpowerlistingsandutm_medium=referralandutm_term=027310andutm_content=website,https://locations.tacobell.com/al/rainsville/71-mccurdy-ave-n.html?utm_source=yext&amp;utm_campaign=yextpowerlistings&amp;utm_medium=referral&amp;utm_term=027310&amp;utm_content=website</t>
  </si>
  <si>
    <t>2421 Plaza St</t>
  </si>
  <si>
    <t>us/wy/rawlins/2421plazast/-864103396</t>
  </si>
  <si>
    <t>https://locations.tacobell.com/wy/rawlins/2421-plaza-street.html?utm_source=yextandutm_campaign=yextpowerlistingsandutm_medium=referralandutm_term=023086andutm_content=website,http://www.tacobell.com</t>
  </si>
  <si>
    <t>703 E Main St</t>
  </si>
  <si>
    <t>us/mn/anoka/703emainst/696490760</t>
  </si>
  <si>
    <t>909 Highway 278 E</t>
  </si>
  <si>
    <t>us/ms/amory/909highway278e/696490760</t>
  </si>
  <si>
    <t>25 Lakeview Cir</t>
  </si>
  <si>
    <t>us/al/atmore/25lakeviewcir/696490760</t>
  </si>
  <si>
    <t>1 Main St</t>
  </si>
  <si>
    <t>us/ct/easthartford/1mainst/-864103396</t>
  </si>
  <si>
    <t>http://www.tacobell.com,https://locations.tacobell.com/ct/east-hartford/1-main-st.html?utm_source=yext&amp;utm_campaign=yextpowerlistings&amp;utm_medium=referral&amp;utm_term=029326&amp;utm_content=website</t>
  </si>
  <si>
    <t>1750 Mountain City Hwy</t>
  </si>
  <si>
    <t>us/nv/elko/1750mountaincityhwy/-864103396</t>
  </si>
  <si>
    <t>http://www.tacobell.com,https://locations.tacobell.com/nv/elko/1750-mountain-city-highway.html?utm_source=yextandutm_campaign=yextpowerlistingsandutm_medium=referralandutm_term=031885andutm_content=website</t>
  </si>
  <si>
    <t>4501 N 1st Ave</t>
  </si>
  <si>
    <t>us/in/evansville/4501n1stave/-864103396</t>
  </si>
  <si>
    <t>http://www.tacobell.com,https://locations.tacobell.com/in/evansville/4501-1st-ave.html?utm_source=yextandutm_campaign=yextpowerlistingsandutm_medium=referralandutm_term=028864andutm_content=website</t>
  </si>
  <si>
    <t>137 Village Ln</t>
  </si>
  <si>
    <t>us/ky/hazard/137villageln/-864103396</t>
  </si>
  <si>
    <t>http://www.tacobell.com,https://locations.tacobell.com/ky/hazard/137-village-lane.html?utm_source=yextandutm_campaign=yextpowerlistingsandutm_medium=referralandutm_term=031444andutm_content=website</t>
  </si>
  <si>
    <t>3075 N Bend Rd</t>
  </si>
  <si>
    <t>us/ky/hebron/3075nbendrd/-864103396</t>
  </si>
  <si>
    <t>http://www.tacobell.com,https://locations.tacobell.com/ky/hebron/3075-n-bend-rd.html?utm_source=yext&amp;utm_campaign=yextpowerlistings&amp;utm_medium=referral&amp;utm_term=033649&amp;utm_content=website</t>
  </si>
  <si>
    <t>1240 N China Lake Blvd</t>
  </si>
  <si>
    <t>us/ca/ridgecrest/1240nchinalakeblvd/-864103396</t>
  </si>
  <si>
    <t>http://www.tacobell.com,https://locations.tacobell.com/ca/ridgecrest/1240-n-china-lake-blvd.html?utm_source=yext&amp;utm_campaign=yextpowerlistings&amp;utm_medium=referral&amp;utm_term=022229&amp;utm_content=website,https://locations.tacobell.com/ca/ridgecrest/1240-n-china-lake-blvd.html?utm_source=yextandutm_campaign=yextpowerlistingsandutm_medium=referralandutm_term=022229andutm_content=website</t>
  </si>
  <si>
    <t>4413 Mcmasters Ave</t>
  </si>
  <si>
    <t>us/mo/hannibal/4413mcmastersave/-864103396</t>
  </si>
  <si>
    <t>http://www.tacobell.com,https://locations.tacobell.com/mo/hannibal/4413-mcmasters-ave.html?utm_source=yextandutm_campaign=yextpowerlistingsandutm_medium=referralandutm_term=002820andutm_content=website,https://locations.tacobell.com/mo/hannibal/4413-mcmasters-ave.html?utm_source=yext&amp;utm_campaign=yextpowerlistings&amp;utm_medium=referral&amp;utm_term=002820&amp;utm_content=website</t>
  </si>
  <si>
    <t>629 Highway 62 65 N</t>
  </si>
  <si>
    <t>us/ar/harrison/629highway6265n/-864103396</t>
  </si>
  <si>
    <t>http://www.tacobell.com,https://locations.tacobell.com/ar/harrison/629-highway-6265-north.html?utm_source=yextandutm_campaign=yextpowerlistingsandutm_medium=referralandutm_term=003604andutm_content=website</t>
  </si>
  <si>
    <t>513 E 6th St</t>
  </si>
  <si>
    <t>us/ia/carroll/513e6thst/-1009719089</t>
  </si>
  <si>
    <t>https://www.tacojohns.com,http://locations.tacojohns.com/ia/carroll/513-e-6th-street.html</t>
  </si>
  <si>
    <t>6210 University Ave</t>
  </si>
  <si>
    <t>us/ia/cedarfalls/6210universityave/-1009719089</t>
  </si>
  <si>
    <t>http://locations.tacojohns.com/ia/cedar-falls/6210-university-avenue.html</t>
  </si>
  <si>
    <t>625 W Willow Ave</t>
  </si>
  <si>
    <t>Colby</t>
  </si>
  <si>
    <t>us/ks/colby/625wwillowave/-1009719089</t>
  </si>
  <si>
    <t>http://locations.tacojohns.com/ks/colby/625-w-willow.html</t>
  </si>
  <si>
    <t>1503 S Santa Fe Ave</t>
  </si>
  <si>
    <t>us/ks/chanute/1503ssantafeave/-1009719089</t>
  </si>
  <si>
    <t>https://www.tacojohns.com,http://locations.tacojohns.com/ks/chanute/1503-s-santa-fe-avenue.html</t>
  </si>
  <si>
    <t>1314 Harlan Dr</t>
  </si>
  <si>
    <t>us/ne/bellevue/1314harlandr/-1009719089</t>
  </si>
  <si>
    <t>http://locations.tacojohns.com/ne/bellevue/1314-harlan-drive.html,http://tacojohns.com</t>
  </si>
  <si>
    <t>3936 Franklin St</t>
  </si>
  <si>
    <t>us/in/michigancity/3936franklinst/-864103396</t>
  </si>
  <si>
    <t>125 NE Loop 564</t>
  </si>
  <si>
    <t>us/tx/mineola/125neloop564/-864103396</t>
  </si>
  <si>
    <t>https://locations.tacobell.com/tx/mineola/125-n-e-loop-564.html?utm_source=yextandutm_campaign=yextpowerlistingsandutm_medium=referralandutm_term=028281andutm_content=website,http://www.tacobell.com,https://locations.tacobell.com/tx/mineola/125-ne-loop-564.html?utm_source=yext&amp;utm_campaign=yextpowerlistings&amp;utm_medium=referral&amp;utm_term=028281&amp;utm_content=website</t>
  </si>
  <si>
    <t>222 US Highway 66 E</t>
  </si>
  <si>
    <t>us/in/tellcity/222ushighway66e/-864103396</t>
  </si>
  <si>
    <t>http://www.tacobell.com,https://locations.tacobell.com/in/tell-city/222-hwy--66-east.html?utm_source=yextandutm_campaign=yextpowerlistingsandutm_medium=referralandutm_term=005069andutm_content=website</t>
  </si>
  <si>
    <t>1701 Highway 43 North</t>
  </si>
  <si>
    <t>us/al/thomasville/1701highway43north/-864103396</t>
  </si>
  <si>
    <t>15049 US Highway 19 S</t>
  </si>
  <si>
    <t>us/ga/thomasville/15049ushighway19s/-864103396</t>
  </si>
  <si>
    <t>2714 N Vermilion St</t>
  </si>
  <si>
    <t>us/il/danville/2714nvermilionst/-864103396</t>
  </si>
  <si>
    <t>http://www.tacobell.com,https://locations.tacobell.com/il/danville/2714-n-vermillion-st.html?utm_source=yextandutm_campaign=yextpowerlistingsandutm_medium=referralandutm_term=021538andutm_content=website</t>
  </si>
  <si>
    <t>512 W 22nd St</t>
  </si>
  <si>
    <t>us/ar/stuttgart/512w22ndst/-864103396</t>
  </si>
  <si>
    <t>http://www.tacobell.com,https://locations.tacobell.com/ar/stuttgart/512-w--22nd-street.html?utm_source=yextandutm_campaign=yextpowerlistingsandutm_medium=referralandutm_term=009571andutm_content=website</t>
  </si>
  <si>
    <t>1319 S Muskogee Ave</t>
  </si>
  <si>
    <t>us/ok/tahlequah/1319smuskogeeave/-864103396</t>
  </si>
  <si>
    <t>https://locations.tacobell.com/ok/tahlequah/1319-s-muskogee-avenue.html?utm_source=yextandutm_campaign=yextpowerlistingsandutm_medium=referralandutm_term=004359andutm_content=website,http://www.tacobell.com</t>
  </si>
  <si>
    <t>575 S Main St</t>
  </si>
  <si>
    <t>Bishop</t>
  </si>
  <si>
    <t>us/ca/bishop/575smainst/-230519289</t>
  </si>
  <si>
    <t>105 E 5th St</t>
  </si>
  <si>
    <t>Douglas</t>
  </si>
  <si>
    <t>us/az/douglas/105e5thst/554191587</t>
  </si>
  <si>
    <t>104 5th St</t>
  </si>
  <si>
    <t>us/az/douglas/1045thst/-1161002137</t>
  </si>
  <si>
    <t>506 S Bloomfield Blvd</t>
  </si>
  <si>
    <t>us/nm/bloomfield/506sbloomfieldblvd/106088</t>
  </si>
  <si>
    <t>http://www.kfc.com,http://api.citygridmedia.com/content/places/v2/click?q=9YKflVKbY9NauPJdMy0B1gS1IhB4xv4EWw0zDoT-UWc_izWF3zs5PKGdfOHubWrvM0QwDCYwbOH2fdLi0dK5xArULcksCCbfR-WWAz9xD1AmGVAQZIom4U3n5R4DuRC8WJCtvJcNItEKoCSfzwapuGnmwGnHDpEGYXGjnN4u8zXqkiimSHFf4_dbqGRbVgNJK4huWG_sIu4NNmnSCUNMEksTnjLA8p5Uf-qTCKPFuzn4FXWZj4XEox9VdfBmzDFe5QRO18vR4IvkHIco_K2IohZBmD2wHQQGi8Pne7Hw6vXBAIX9t5AsGzfklrQ9-cYjpGRhKdckZUKbJOsECOdQfbvj3VGFVfS7yXIC4vX4NHgO02-hb56edWkNin3Hch7_oIegJ-tkcpgkDU7BCTnbHxWuxQd47tKfnydo7hmtDAsU-ni4iTart73HvufMivyFqGnLw_-0On46AsqL_utVuNNOugs_X0oHjiDFakcI4ck6r4lSjCPa2QYERClhuClZkNwQppwSAztVFl2r8QPzwg&amp;placement=listing_profile&amp;cs_user=unknown&amp;cs_session=b2c919537e221012815f2b50b944e996a932ff40</t>
  </si>
  <si>
    <t>500 W Broadway Ave</t>
  </si>
  <si>
    <t>us/nm/bloomfield/500wbroadwayave/-1055723171</t>
  </si>
  <si>
    <t>2000 South Ave 3 E</t>
  </si>
  <si>
    <t>us/az/yuma/2000southave3e/93075755</t>
  </si>
  <si>
    <t>1720 West Thatcher Blvd</t>
  </si>
  <si>
    <t>Safford</t>
  </si>
  <si>
    <t>us/az/safford/1720westthatcherblvd/93075755</t>
  </si>
  <si>
    <t>3114 Pine St</t>
  </si>
  <si>
    <t>us/ar/arkadelphia/3114pinest/-1161002137</t>
  </si>
  <si>
    <t>966 Gilberts Ferry Rd</t>
  </si>
  <si>
    <t>Attalla</t>
  </si>
  <si>
    <t>us/al/attalla/966gilbertsferryrd/93075755</t>
  </si>
  <si>
    <t>http://www.arbys.com,http://locations.arbys.com/us/al/attalla/966-gilberts-ferry-rd.html</t>
  </si>
  <si>
    <t>4708 W 7th St</t>
  </si>
  <si>
    <t>Texarkana</t>
  </si>
  <si>
    <t>us/tx/texarkana/4708w7thst/-390366181</t>
  </si>
  <si>
    <t>http://www.chickene.com,http://chickene.com</t>
  </si>
  <si>
    <t>78 Town St</t>
  </si>
  <si>
    <t>us/ct/norwich/78townst/-1161002137</t>
  </si>
  <si>
    <t>109 Salem Tpke</t>
  </si>
  <si>
    <t>us/ct/norwich/109salemtpke/-1161002137</t>
  </si>
  <si>
    <t>561 Long Hill Rd</t>
  </si>
  <si>
    <t>us/ct/groton/561longhillrd/-1161002137</t>
  </si>
  <si>
    <t>1678 Connecticut 12</t>
  </si>
  <si>
    <t>Gales Ferry</t>
  </si>
  <si>
    <t>us/ct/galesferry/1678connecticut12/-1161002137</t>
  </si>
  <si>
    <t>117 Boston Post Rd</t>
  </si>
  <si>
    <t>us/ct/waterford/117bostonpostrd/-1161002137</t>
  </si>
  <si>
    <t>13731 Round Lake Blvd NW</t>
  </si>
  <si>
    <t>Andover</t>
  </si>
  <si>
    <t>us/mn/andover/13731roundlakeblvdnw/-1161002137</t>
  </si>
  <si>
    <t>3149 S Perkins Rd</t>
  </si>
  <si>
    <t>us/tn/memphis/3149sperkinsrd/1536894814</t>
  </si>
  <si>
    <t>https://locations.checkers.com/tn/memphis/3149-south-perkins-rd,https://www.checkers.com</t>
  </si>
  <si>
    <t>14001 Towne Loop Blvd</t>
  </si>
  <si>
    <t>us/fl/orlando/14001towneloopblvd/-1161002137</t>
  </si>
  <si>
    <t>8221 W Broward Blvd</t>
  </si>
  <si>
    <t>us/fl/fortlauderdale/8221wbrowardblvd/106088</t>
  </si>
  <si>
    <t>390 Foxon Blvd</t>
  </si>
  <si>
    <t>us/ct/newhaven/390foxonblvd/-2061630068</t>
  </si>
  <si>
    <t>http://www.bk.com,https://locations.bk.com/ct/new-haven/390-foxon-blvd.html</t>
  </si>
  <si>
    <t>6080 S Congress Ave</t>
  </si>
  <si>
    <t>us/fl/lakeworth/6080scongressave/-2061630068</t>
  </si>
  <si>
    <t>20505 Old Cutler Rd</t>
  </si>
  <si>
    <t>us/fl/miami/20505oldcutlerrd/-2061630068</t>
  </si>
  <si>
    <t>1994 Silas Deane Hwy</t>
  </si>
  <si>
    <t>Rocky Hill</t>
  </si>
  <si>
    <t>us/ct/rockyhill/1994silasdeanehwy/-1161002137</t>
  </si>
  <si>
    <t>32 Shunpike Rd</t>
  </si>
  <si>
    <t>Cromwell</t>
  </si>
  <si>
    <t>us/ct/cromwell/32shunpikerd/106088</t>
  </si>
  <si>
    <t>186 Prospect Ave</t>
  </si>
  <si>
    <t>us/ct/hartford/186prospectave/-2061630068</t>
  </si>
  <si>
    <t>http://www.bk.com,https://locations.bk.com/ct/hartford/186-prospect-ave.html</t>
  </si>
  <si>
    <t>2375 Berlin Tpke</t>
  </si>
  <si>
    <t>us/ct/newington/2375berlintpke/-1161002137</t>
  </si>
  <si>
    <t>3181 Sr 44</t>
  </si>
  <si>
    <t>us/fl/newsmyrnabeach/3181sr44/-1161002137</t>
  </si>
  <si>
    <t>815 S Congress Ave</t>
  </si>
  <si>
    <t>us/fl/westpalmbeach/815scongressave/-2061630068</t>
  </si>
  <si>
    <t>1452 Pasadena Ave S</t>
  </si>
  <si>
    <t>us/fl/saintpetersburg/1452pasadenaaves/-791445730</t>
  </si>
  <si>
    <t>2300 W Sunrise Blvd</t>
  </si>
  <si>
    <t>us/fl/fortlauderdale/2300wsunriseblvd/-1161002137</t>
  </si>
  <si>
    <t>9220 W Commercial Blvd</t>
  </si>
  <si>
    <t>us/fl/fortlauderdale/9220wcommercialblvd/-1161002137</t>
  </si>
  <si>
    <t>171 S Indiana Ave</t>
  </si>
  <si>
    <t>us/fl/englewood/171sindianaave/-2061630068</t>
  </si>
  <si>
    <t>415 US Highway 41 Byp N</t>
  </si>
  <si>
    <t>us/fl/venice/415ushighway41bypn/-2061630068</t>
  </si>
  <si>
    <t>1855 N Flamingo Rd</t>
  </si>
  <si>
    <t>us/fl/fortlauderdale/1855nflamingord/-2061630068</t>
  </si>
  <si>
    <t>7299 W Commercial Blvd</t>
  </si>
  <si>
    <t>us/fl/fortlauderdale/7299wcommercialblvd/-2061630068</t>
  </si>
  <si>
    <t>2201 W Oakland Park Blvd</t>
  </si>
  <si>
    <t>us/fl/fortlauderdale/2201woaklandparkblvd/-2061630068</t>
  </si>
  <si>
    <t>7871 Pines Blvd</t>
  </si>
  <si>
    <t>us/fl/hollywood/7871pinesblvd/-2061630068</t>
  </si>
  <si>
    <t>3200 N University Dr</t>
  </si>
  <si>
    <t>us/fl/fortlauderdale/3200nuniversitydr/-2061630068</t>
  </si>
  <si>
    <t>131 West 23rd St</t>
  </si>
  <si>
    <t>Panama City</t>
  </si>
  <si>
    <t>us/fl/panamacity/131west23rdst/-442344130</t>
  </si>
  <si>
    <t>http://t.co/3VQiWtMxPf,http://www.krystal.com/locations/florida/panama-city-west-23rd-street/</t>
  </si>
  <si>
    <t>235 Palm Bay Rd W</t>
  </si>
  <si>
    <t>us/fl/melbourne/235palmbayrdw/-1161002137</t>
  </si>
  <si>
    <t>18878 Coastal Hwy</t>
  </si>
  <si>
    <t>Rehoboth Beach</t>
  </si>
  <si>
    <t>us/de/rehobothbeach/18878coastalhwy/-1161002137</t>
  </si>
  <si>
    <t>DE</t>
  </si>
  <si>
    <t>28669 E Dupont Hwy</t>
  </si>
  <si>
    <t>Millsboro</t>
  </si>
  <si>
    <t>us/de/millsboro/28669eduponthwy/93075755</t>
  </si>
  <si>
    <t>http://www.arbys.com,http://locations.arbys.com/us/de/millsboro/28669-e-dupont-hwy.html</t>
  </si>
  <si>
    <t>820 Norman Eskridge Hwy</t>
  </si>
  <si>
    <t>Seaford</t>
  </si>
  <si>
    <t>us/de/seaford/820normaneskridgehwy/-66712705</t>
  </si>
  <si>
    <t>2340 St Rd 16</t>
  </si>
  <si>
    <t>us/fl/saintaugustine/2340strd16/-1161002137</t>
  </si>
  <si>
    <t>11400 Forest Ln</t>
  </si>
  <si>
    <t>Clive</t>
  </si>
  <si>
    <t>us/ia/clive/11400forestln/-1161002137</t>
  </si>
  <si>
    <t>163 Altama Connector</t>
  </si>
  <si>
    <t>us/ga/brunswick/163altamaconnector/93075755</t>
  </si>
  <si>
    <t>http://www.arbys.com,http://arbys.com,http://locations.arbys.com/us/ga/brunswick/163-altama-connector.html</t>
  </si>
  <si>
    <t>410 S Columbia Ave Ste Q</t>
  </si>
  <si>
    <t>Rincon</t>
  </si>
  <si>
    <t>us/ga/rincon/410scolumbiaavesteq/93075755</t>
  </si>
  <si>
    <t>http://www.arbys.com,http://locations.arbys.com/us/ga/rincon/410-s-columbia-ave-ste-q.html</t>
  </si>
  <si>
    <t>4690 Us Highway 80 E</t>
  </si>
  <si>
    <t>us/ga/savannah/4690ushighway80e/-448666054</t>
  </si>
  <si>
    <t>13791 US Highway 19 S</t>
  </si>
  <si>
    <t>us/ga/thomasville/13791ushighway19s/-1947870258</t>
  </si>
  <si>
    <t>523 S Burlington Ave</t>
  </si>
  <si>
    <t>us/ne/hastings/523sburlingtonave/-891525969</t>
  </si>
  <si>
    <t>440 West 3rd</t>
  </si>
  <si>
    <t>Chadron</t>
  </si>
  <si>
    <t>us/ne/chadron/440west3rd/93075755</t>
  </si>
  <si>
    <t>http://www.arbys.com,http://locations.arbys.com/us/ne/chadron/440-west-3rd.html</t>
  </si>
  <si>
    <t>3706 Cimarron Ave</t>
  </si>
  <si>
    <t>us/ne/hastings/3706cimarronave/-864103396</t>
  </si>
  <si>
    <t>http://www.tacobell.com,https://locations.tacobell.com/ne/hastings/3706-cimarron-ave-.html?utm_source=yextandutm_campaign=yextpowerlistingsandutm_medium=referralandutm_term=024210andutm_content=website,https://locations.tacobell.com/ne/hastings/3706-cimarron-ave-.html?utm_source=yext&amp;utm_campaign=yextpowerlistings&amp;utm_medium=referral&amp;utm_term=024210&amp;utm_content=website</t>
  </si>
  <si>
    <t>927 W 14th St</t>
  </si>
  <si>
    <t>us/ne/hastings/927w14thst/-2061630068</t>
  </si>
  <si>
    <t>https://locations.bk.com/ne/hastings/927-w-14-st.html,http://www.bk.com</t>
  </si>
  <si>
    <t>710 Riverside Mall</t>
  </si>
  <si>
    <t>us/ny/utica/710riversidemall/-1161002137</t>
  </si>
  <si>
    <t>225 Western Ave</t>
  </si>
  <si>
    <t>us/me/augusta/225westernave/-891525969</t>
  </si>
  <si>
    <t>2423 N Main St</t>
  </si>
  <si>
    <t>us/nm/roswell/2423nmainst/-1055723171</t>
  </si>
  <si>
    <t>2110 N Main St</t>
  </si>
  <si>
    <t>us/nm/roswell/2110nmainst/1832448210</t>
  </si>
  <si>
    <t>https://locations.whataburger.com/nm/roswell/2110-n-main-st.html/,https://locations.whataburger.com/nm/roswell/2110-n-main-st.html/?utm_source=yextpagesandutm_medium=locallistingsandutm_campaign=yextpages,https://locations.whataburger.com/nm/roswell/2110-n-main-st.html/?utm_source=yextpages&amp;utm_medium=locallistings&amp;utm_campaign=yextpages</t>
  </si>
  <si>
    <t>1101 N Main St</t>
  </si>
  <si>
    <t>us/nm/roswell/1101nmainst/-791445730</t>
  </si>
  <si>
    <t>1103 Main Ave</t>
  </si>
  <si>
    <t>us/ne/crete/1103mainave/108876530</t>
  </si>
  <si>
    <t>Runza</t>
  </si>
  <si>
    <t>223 W 4th Street</t>
  </si>
  <si>
    <t>Holloman Air Force Base</t>
  </si>
  <si>
    <t>us/nm/hollomanairforcebase/223w4thstreet/-1161002137</t>
  </si>
  <si>
    <t>421 S White Sands Blvd</t>
  </si>
  <si>
    <t>Alamogordo</t>
  </si>
  <si>
    <t>us/nm/alamogordo/421swhitesandsblvd/93075755</t>
  </si>
  <si>
    <t>https://locations.arbys.com/us/nm/alamogordo/421-s-white-sands-blvd.html,http://www.arbys.com,http://locations.arbys.com/us/nm/alamogordo/421-s-white-sands-blvd.html</t>
  </si>
  <si>
    <t>1518 E Santa Fe Ave</t>
  </si>
  <si>
    <t>Grants</t>
  </si>
  <si>
    <t>us/nm/grants/1518esantafeave/-864103396</t>
  </si>
  <si>
    <t>https://locations.tacobell.com/nm/grants/1518-e-santa-fe-ave.html?utm_source=yextandutm_campaign=yextpowerlistingsandutm_medium=referralandutm_term=033694andutm_content=website,http://www.tacobell.com,https://locations.tacobell.com/nm/grants/1518-e-santa-fe-ave.html?utm_source=yext&amp;utm_campaign=yextpowerlistings&amp;utm_medium=referral&amp;utm_term=033694&amp;utm_content=website</t>
  </si>
  <si>
    <t>1335 Grand Ave</t>
  </si>
  <si>
    <t>us/nm/lasvegas/1335grandave/-2061630068</t>
  </si>
  <si>
    <t>https://locations.bk.com/nm/las-vegas/1335-north-grand-ave.html,http://www.bk.com</t>
  </si>
  <si>
    <t>200 N Main St</t>
  </si>
  <si>
    <t>us/nm/roswell/200nmainst/-891525969</t>
  </si>
  <si>
    <t>1800 W Santa Fe Ave</t>
  </si>
  <si>
    <t>us/nm/grants/1800wsantafeave/106088</t>
  </si>
  <si>
    <t>324 S Canal St</t>
  </si>
  <si>
    <t>us/nm/carlsbad/324scanalst/-791445730</t>
  </si>
  <si>
    <t>1305 W Pierce</t>
  </si>
  <si>
    <t>us/nm/carlsbad/1305wpierce/93075755</t>
  </si>
  <si>
    <t>http://www.arbys.com,http://locations.arbys.com/us/nm/carlsbad/1305-w-pierce.html</t>
  </si>
  <si>
    <t>1231 Union Ave</t>
  </si>
  <si>
    <t>Laconia</t>
  </si>
  <si>
    <t>us/nh/laconia/1231unionave/-1161002137</t>
  </si>
  <si>
    <t>585 Union Ave</t>
  </si>
  <si>
    <t>us/nh/laconia/585unionave/-1055723171</t>
  </si>
  <si>
    <t>1711 7th St</t>
  </si>
  <si>
    <t>us/nm/lasvegas/17117thst/93075755</t>
  </si>
  <si>
    <t>https://locations.arbys.com/us/nm/las-vegas/1711-7th-st.html,http://www.arbys.com,http://locations.arbys.com/us/nm/las-vegas/1711-7th-st.html</t>
  </si>
  <si>
    <t>611 Mills Ave</t>
  </si>
  <si>
    <t>us/nm/lasvegas/611millsave/-1055723171</t>
  </si>
  <si>
    <t>1415 7th St</t>
  </si>
  <si>
    <t>us/nm/lasvegas/14157thst/-864103396</t>
  </si>
  <si>
    <t>https://locations.tacobell.com/nm/las-vegas/1415-7th-st.html?utm_source=yextandutm_campaign=yextpowerlistingsandutm_medium=referralandutm_term=024685andutm_content=website,http://www.tacobell.com,https://locations.tacobell.com/nm/las-vegas/1415-7th-st.html?utm_source=yext&amp;utm_campaign=yextpowerlistings&amp;utm_medium=referral&amp;utm_term=024685&amp;utm_content=website</t>
  </si>
  <si>
    <t>276 Grant Ave</t>
  </si>
  <si>
    <t>us/ny/auburn/276grantave/106088</t>
  </si>
  <si>
    <t>5800 Tri State Toll Rd</t>
  </si>
  <si>
    <t>Hinsdale</t>
  </si>
  <si>
    <t>us/il/hinsdale/5800tristatetollrd/-891525969</t>
  </si>
  <si>
    <t>171 Market St</t>
  </si>
  <si>
    <t>Potsdam</t>
  </si>
  <si>
    <t>us/ny/potsdam/171marketst/-1161002137</t>
  </si>
  <si>
    <t>1602 State Highway 37</t>
  </si>
  <si>
    <t>us/ny/massena/1602statehighway37/-864103396</t>
  </si>
  <si>
    <t>http://www.tacobell.com,https://locations.tacobell.com/ny/massena/1602-state-highway-37.html?utm_source=yextandutm_campaign=yextpowerlistingsandutm_medium=referralandutm_term=015717andutm_content=website,https://locations.tacobell.com/ny/massena/1602-state-highway-37.html?utm_source=yext&amp;utm_campaign=yextpowerlistings&amp;utm_medium=referral&amp;utm_term=015717&amp;utm_content=website</t>
  </si>
  <si>
    <t>176 Market St</t>
  </si>
  <si>
    <t>us/ny/potsdam/176marketst/-2061630068</t>
  </si>
  <si>
    <t>http://www.bk.com,https://locations.bk.com/ny/potsdam/176-market-st.html,https://www.bk.com</t>
  </si>
  <si>
    <t>735 Broad St</t>
  </si>
  <si>
    <t>Salamanca</t>
  </si>
  <si>
    <t>us/ny/salamanca/735broadst/-1161002137</t>
  </si>
  <si>
    <t>379 Chestnut St</t>
  </si>
  <si>
    <t>us/ny/oneonta/379chestnutst/-1161002137</t>
  </si>
  <si>
    <t>732 State Highway 28</t>
  </si>
  <si>
    <t>us/ny/oneonta/732statehighway28/-864103396</t>
  </si>
  <si>
    <t>http://www.tacobell.com,https://locations.tacobell.com/ny/oneonta/732-state-highway-28.html?utm_source=yextandutm_campaign=yextpowerlistingsandutm_medium=referralandutm_term=026365andutm_content=website,https://locations.tacobell.com/ny/oneonta/732-state-highway-28.html?utm_source=yext&amp;utm_campaign=yextpowerlistings&amp;utm_medium=referral&amp;utm_term=026365&amp;utm_content=website</t>
  </si>
  <si>
    <t>5044 State Highway 23</t>
  </si>
  <si>
    <t>us/ny/oneonta/5044statehighway23/-2061630068</t>
  </si>
  <si>
    <t>https://locations.bk.com/ny/oneonta/5044-state-highway-23.html,http://www.bk.com</t>
  </si>
  <si>
    <t>10389 Airline Hwy</t>
  </si>
  <si>
    <t>us/la/batonrouge/10389airlinehwy/1082608893</t>
  </si>
  <si>
    <t>https://locations.wafflehouse.com/la-baton-rouge-155</t>
  </si>
  <si>
    <t>21182 Salmon Run Mall Loop W Ste 204</t>
  </si>
  <si>
    <t>us/ny/watertown/21182salmonrunmallloopwste204/-864103396</t>
  </si>
  <si>
    <t>2291 Roosevelt Rd</t>
  </si>
  <si>
    <t>Marinette</t>
  </si>
  <si>
    <t>us/wi/marinette/2291rooseveltrd/-1161002137</t>
  </si>
  <si>
    <t>555 Albany Ave</t>
  </si>
  <si>
    <t>us/ny/kingston/555albanyave/-1161002137</t>
  </si>
  <si>
    <t>4407 Mcmasters Ave</t>
  </si>
  <si>
    <t>us/mo/hannibal/4407mcmastersave/-1161002137</t>
  </si>
  <si>
    <t>412 N State St</t>
  </si>
  <si>
    <t>us/mo/parkhills/412nstatest/-864103396</t>
  </si>
  <si>
    <t>https://locations.tacobell.com/mo/desloge/412-n-state-st.html?utm_source=yextandutm_campaign=yextpowerlistingsandutm_medium=referralandutm_term=028487andutm_content=website,http://www.tacobell.com</t>
  </si>
  <si>
    <t>1208 N Desloge Dr</t>
  </si>
  <si>
    <t>us/mo/parkhills/1208ndeslogedr/-230519289</t>
  </si>
  <si>
    <t>http://www.jackinthebox.com,https://www.jackinthebox.com/locations,http://api.citygridmedia.com/content/places/v2/click?q=9YKflVKbY9NauPJdMy0B1gS1IhB4xv4EWw0zDoT-UWc_izWF3zs5PKGdfOHubWrvM0QwDCYwbOH2fdLi0dK5xArULcksCCbfR-WWAz9xD1AmGVAQZIom4U3n5R4DuRC8WJCtvJcNItEKoCSfzwapuGnmwGnHDpEGYXGjnN4u8zXqkiimSHFf4_dbqGRbVgNJIz5NnOhGJExZnz901Wm4LT4s7DS1vfytZSONZvf_aH2t4ZmZ2O0La7vCbFdno9opTizXy2rKhY-CqZK0f8d_f4aNR7tVYvTlXyV_Gl8XVjqua_bkiaN32ev8QsxiIN1iQl6Y4zv8nBN7Y1x1R58HTYTjz1Fs5IA58hYQ3wDLvUdc9If2zUu8Hmk8_mTLaFCqNMnpRwq5hn7g1pEittzmJ6XsfysniYwehWkZMVfZSInSx0uy1GytMwXTX8l9sfx7flG2ZrOy_wv_8GcY4iZCNuo4nfAY_puQ_4HRUTBOUttTCx-Q5Liax_QGk-zd8gzTxO5aYEiQ6cNwyYBKQzVk5IOiin1Inu2p&amp;placement=listing_profile&amp;cs_user=unknown&amp;cs_session=a6e1e1d2c7e1c1bfbf275f59ed44e15c1700b3b1</t>
  </si>
  <si>
    <t>1303 S Perryville Blvd</t>
  </si>
  <si>
    <t>Perryville</t>
  </si>
  <si>
    <t>us/mo/perryville/1303sperryvilleblvd/-864103396</t>
  </si>
  <si>
    <t>http://www.tacobell.com,https://locations.tacobell.com/mo/perryville/1303-s-perryville-blvd.html?utm_source=yextandutm_campaign=yextpowerlistingsandutm_medium=referralandutm_term=028491andutm_content=website,https://locations.tacobell.com/mo/perryville/1303-s-perryville-blvd.html?utm_source=yext&amp;utm_campaign=yextpowerlistings&amp;utm_medium=referral&amp;utm_term=028491&amp;utm_content=website</t>
  </si>
  <si>
    <t>1302 S Perryville Blvd</t>
  </si>
  <si>
    <t>us/mo/perryville/1302sperryvilleblvd/-1161002137</t>
  </si>
  <si>
    <t>1205 S Perryville Blvd</t>
  </si>
  <si>
    <t>us/mo/perryville/1205sperryvilleblvd/-2061630068</t>
  </si>
  <si>
    <t>http://www.bk.com,https://locations.bk.com/mo/perryville/1205-perryville-blvd.html</t>
  </si>
  <si>
    <t>900 E Avenue E</t>
  </si>
  <si>
    <t>Alpine</t>
  </si>
  <si>
    <t>us/tx/alpine/900eavenuee/-1161002137</t>
  </si>
  <si>
    <t>15232 Bluebird St NW</t>
  </si>
  <si>
    <t>us/mn/andover/15232bluebirdstnw/-1161002137</t>
  </si>
  <si>
    <t>1301 Commercial Ave</t>
  </si>
  <si>
    <t>us/wa/anacortes/1301commercialave/-1161002137</t>
  </si>
  <si>
    <t>460 S State St</t>
  </si>
  <si>
    <t>us/ms/clarksdale/460sstatest/-1161002137</t>
  </si>
  <si>
    <t>18201 Mack Ave</t>
  </si>
  <si>
    <t>Grosse Pointe</t>
  </si>
  <si>
    <t>us/mi/grossepointe/18201mackave/-1161002137</t>
  </si>
  <si>
    <t>1505 Main St</t>
  </si>
  <si>
    <t>us/oh/hamilton/1505mainst/-1161002137</t>
  </si>
  <si>
    <t>Route 12b</t>
  </si>
  <si>
    <t>us/ny/hamilton/route12b/-1161002137</t>
  </si>
  <si>
    <t>880 Horizon South Pkwy</t>
  </si>
  <si>
    <t>Grovetown</t>
  </si>
  <si>
    <t>us/ga/grovetown/880horizonsouthpkwy/-1161002137</t>
  </si>
  <si>
    <t>1101 N Service Rd E</t>
  </si>
  <si>
    <t>us/la/ruston/1101nservicerde/108982847</t>
  </si>
  <si>
    <t>http://locations.buffet.com/va/woodbridge/0211/</t>
  </si>
  <si>
    <t>98 Mcmeans Ave</t>
  </si>
  <si>
    <t>us/al/bayminette/98mcmeansave/-1161002137</t>
  </si>
  <si>
    <t>320 Cross County Plz</t>
  </si>
  <si>
    <t>us/in/batesville/320crosscountyplz/-1161002137</t>
  </si>
  <si>
    <t>4942 Lanier Islands Pkwy</t>
  </si>
  <si>
    <t>us/ga/buford/4942lanierislandspkwy/-1059578798</t>
  </si>
  <si>
    <t>Shoney's on the Go</t>
  </si>
  <si>
    <t>30518-1714</t>
  </si>
  <si>
    <t>http://facebook.com/shoneys</t>
  </si>
  <si>
    <t>3302 16th St</t>
  </si>
  <si>
    <t>us/in/bedford/330216thst/-1161002137</t>
  </si>
  <si>
    <t>110 Woolper Ave</t>
  </si>
  <si>
    <t>us/oh/cincinnati/110woolperave/1213685240,us/oh/cincinnati/110woolperave/1213685240</t>
  </si>
  <si>
    <t>Richie's Restaurant</t>
  </si>
  <si>
    <t>45220-1216</t>
  </si>
  <si>
    <t>http://richiesrestaurant.com</t>
  </si>
  <si>
    <t>1074 Idaho St Ste 150</t>
  </si>
  <si>
    <t>us/nv/elko/1074idahostste150/659024989</t>
  </si>
  <si>
    <t>http://quiznos.com,http://restaurants.quiznos.com/nv/elko/11thstreetelko-89801</t>
  </si>
  <si>
    <t>2520 S Maryland Pkwy Ste A</t>
  </si>
  <si>
    <t>us/nv/lasvegas/2520smarylandpkwystea/-1055723171</t>
  </si>
  <si>
    <t>803 S Park Dr</t>
  </si>
  <si>
    <t>us/ok/brokenbow/803sparkdr/1780593795</t>
  </si>
  <si>
    <t>https://locations.sonicdrivein.com/ok/broken-bow/803-s--park-drive.html,http://sonicdrivein.com</t>
  </si>
  <si>
    <t>3220 Fountain Way</t>
  </si>
  <si>
    <t>Winnemucca</t>
  </si>
  <si>
    <t>us/nv/winnemucca/3220fountainway/-2061630068</t>
  </si>
  <si>
    <t>http://www.bk.com,https://locations.bk.com/nv/winnemucca/3220-fountain-way.html</t>
  </si>
  <si>
    <t>1930 W Winnemucca Blvd</t>
  </si>
  <si>
    <t>us/nv/winnemucca/1930wwinnemuccablvd/-1161002137</t>
  </si>
  <si>
    <t>2500 Idaho St</t>
  </si>
  <si>
    <t>us/nv/elko/2500idahost/-2061630068</t>
  </si>
  <si>
    <t>http://www.bk.com,https://locations.bk.com/nv/elko/2500-idaho-st.html</t>
  </si>
  <si>
    <t>1900 Idaho St Ste 101</t>
  </si>
  <si>
    <t>us/nv/elko/1900idahostste101/-1055723171</t>
  </si>
  <si>
    <t>8908 Reading Rd</t>
  </si>
  <si>
    <t>us/oh/cincinnati/8908readingrd/-1161002137</t>
  </si>
  <si>
    <t>2080 E King St</t>
  </si>
  <si>
    <t>us/in/franklin/2080ekingst/-1161002137</t>
  </si>
  <si>
    <t>1332 US Route 302</t>
  </si>
  <si>
    <t>us/vt/barre/1332usroute302/-1161002137</t>
  </si>
  <si>
    <t>488 490th Court St</t>
  </si>
  <si>
    <t>us/ny/binghamton/488490thcourtst/-1161002137</t>
  </si>
  <si>
    <t>2571 Commerce Pkwy</t>
  </si>
  <si>
    <t>Barstow</t>
  </si>
  <si>
    <t>us/ca/barstow/2571commercepkwy/-1161002137</t>
  </si>
  <si>
    <t>2441 SE Washington Blvd</t>
  </si>
  <si>
    <t>us/ok/bartlesville/2441sewashingtonblvd/-1161002137</t>
  </si>
  <si>
    <t>1995 Idaho St</t>
  </si>
  <si>
    <t>us/nv/elko/1995idahost/-1161002137</t>
  </si>
  <si>
    <t>5336 N Croatan Hwy</t>
  </si>
  <si>
    <t>Kitty Hawk</t>
  </si>
  <si>
    <t>us/nc/kittyhawk/5336ncroatanhwy/-1161002137</t>
  </si>
  <si>
    <t>2540 Mountain City Hwy</t>
  </si>
  <si>
    <t>us/nv/elko/2540mountaincityhwy/-1161002137</t>
  </si>
  <si>
    <t>801 Dillingham Blvd</t>
  </si>
  <si>
    <t>us/hi/honolulu/801dillinghamblvd/-1484634184</t>
  </si>
  <si>
    <t>Yellow Cab Pizza Co.</t>
  </si>
  <si>
    <t>http://www.yellowcabpizzahawaii.com</t>
  </si>
  <si>
    <t>5205 S Croatan Hwy</t>
  </si>
  <si>
    <t>Nags Head</t>
  </si>
  <si>
    <t>us/nc/nagshead/5205scroatanhwy/1780593795</t>
  </si>
  <si>
    <t>https://locations.sonicdrivein.com/nc/nags-head/5205-s-croatan-hwy.html</t>
  </si>
  <si>
    <t>6350 Tara Blvd</t>
  </si>
  <si>
    <t>us/ga/jonesboro/6350tarablvd/1082608893</t>
  </si>
  <si>
    <t>https://locations.wafflehouse.com/ga-jonesboro-915</t>
  </si>
  <si>
    <t>107 Lakeview Dr</t>
  </si>
  <si>
    <t>Belgium</t>
  </si>
  <si>
    <t>us/wi/belgium/107lakeviewdr/-1161002137</t>
  </si>
  <si>
    <t>2380 New Hampshire 16</t>
  </si>
  <si>
    <t>West Ossipee</t>
  </si>
  <si>
    <t>us/nh/westossipee/2380newhampshire16/-1161002137</t>
  </si>
  <si>
    <t>210 W Highway 90</t>
  </si>
  <si>
    <t>us/tx/dayton/210whighway90/-1161002137</t>
  </si>
  <si>
    <t>2020 Rock Rd</t>
  </si>
  <si>
    <t>De Soto</t>
  </si>
  <si>
    <t>us/mo/desoto/2020rockrd/-1161002137</t>
  </si>
  <si>
    <t>618 S Highway 90</t>
  </si>
  <si>
    <t>us/az/benson/618shighway90/-1161002137</t>
  </si>
  <si>
    <t>7010 NW 23rd St</t>
  </si>
  <si>
    <t>Bethany</t>
  </si>
  <si>
    <t>us/ok/bethany/7010nw23rdst/-1161002137</t>
  </si>
  <si>
    <t>1700 N Wood St</t>
  </si>
  <si>
    <t>us/tx/gilmer/1700nwoodst/-1161002137</t>
  </si>
  <si>
    <t>4100 Miller St</t>
  </si>
  <si>
    <t>us/mo/bethany/4100millerst/-1161002137</t>
  </si>
  <si>
    <t>2850 W University Dr</t>
  </si>
  <si>
    <t>Denton</t>
  </si>
  <si>
    <t>us/tx/denton/2850wuniversitydr/-1161002137</t>
  </si>
  <si>
    <t>118 North Highway 281</t>
  </si>
  <si>
    <t>Falfurrias</t>
  </si>
  <si>
    <t>us/tx/falfurrias/118northhighway281/-1161002137</t>
  </si>
  <si>
    <t>999 E Mount Pleasant Rd</t>
  </si>
  <si>
    <t>us/in/evansville/999emountpleasantrd/-1161002137</t>
  </si>
  <si>
    <t>525 4th St NW</t>
  </si>
  <si>
    <t>Faribault</t>
  </si>
  <si>
    <t>us/mn/faribault/5254thstnw/-1161002137</t>
  </si>
  <si>
    <t>594 Middle Country Rd</t>
  </si>
  <si>
    <t>us/ny/saintjames/594middlecountryrd/106088</t>
  </si>
  <si>
    <t>16758 Highway 280</t>
  </si>
  <si>
    <t>us/al/chelsea/16758highway280/-1161002137</t>
  </si>
  <si>
    <t>1535 S Main St</t>
  </si>
  <si>
    <t>us/mi/chelsea/1535smainst/-1161002137</t>
  </si>
  <si>
    <t>3103 E Grand Ave</t>
  </si>
  <si>
    <t>us/wy/laramie/3103egrandave/-791445730</t>
  </si>
  <si>
    <t>99 Paul Carr Dr</t>
  </si>
  <si>
    <t>us/ok/checotah/99paulcarrdr/-1161002137</t>
  </si>
  <si>
    <t>3112 S Glen Ave</t>
  </si>
  <si>
    <t>Glenwood Springs</t>
  </si>
  <si>
    <t>us/co/glenwoodsprings/3112sglenave/-1161002137</t>
  </si>
  <si>
    <t>1312 Murfreesboro Rd</t>
  </si>
  <si>
    <t>us/tn/franklin/1312murfreesborord/1082608893</t>
  </si>
  <si>
    <t>https://locations.wafflehouse.com/tn-franklin-483</t>
  </si>
  <si>
    <t>3195 N Vermilion St</t>
  </si>
  <si>
    <t>us/il/danville/3195nvermilionst/-1161002137</t>
  </si>
  <si>
    <t>612 Tennessee Ave</t>
  </si>
  <si>
    <t>Dalhart</t>
  </si>
  <si>
    <t>us/tx/dalhart/612tennesseeave/-1161002137</t>
  </si>
  <si>
    <t>214 Prospect Ave</t>
  </si>
  <si>
    <t>us/ct/hartford/214prospectave/-1161002137</t>
  </si>
  <si>
    <t>76 Brainard Rd</t>
  </si>
  <si>
    <t>us/ct/hartford/76brainardrd/-1161002137</t>
  </si>
  <si>
    <t>507 Flatbush Ave</t>
  </si>
  <si>
    <t>us/ct/hartford/507flatbushave/-1161002137</t>
  </si>
  <si>
    <t>999 Highway 80</t>
  </si>
  <si>
    <t>us/la/haughton/999highway80/-1161002137</t>
  </si>
  <si>
    <t>3020 Western Center Blvd</t>
  </si>
  <si>
    <t>us/tx/fortworth/3020westerncenterblvd/1082608893</t>
  </si>
  <si>
    <t>https://locations.wafflehouse.com/tx-fort-worth-1421</t>
  </si>
  <si>
    <t>984 N Main St</t>
  </si>
  <si>
    <t>us/in/bluffton/984nmainst/-1161002137</t>
  </si>
  <si>
    <t>1275 Parkway Dr</t>
  </si>
  <si>
    <t>us/id/blackfoot/1275parkwaydr/-1161002137</t>
  </si>
  <si>
    <t>5288 W Genesee St</t>
  </si>
  <si>
    <t>Camillus</t>
  </si>
  <si>
    <t>us/ny/camillus/5288wgeneseest/-1161002137</t>
  </si>
  <si>
    <t>http://api.citygridmedia.com/content/places/v2/click?q=9YKflVKbY9NauPJdMy0B1gS1IhB4xv4EGQ6wFBP1R9j_yPfgIG2qmnnU3b4EFXLWYqzqH6pileJnsDBgYjhj6412OE3eqoLyrSIPEJpXfr10mUiQbRKfZCKZytUuX1ZpMEsmU-K0mL9uCZDhf-nRxkx0xcmqFX3TZTiNoK_LLFKzM4tXpEgtM6BtXv1F1DttL3DH-DBqQtNcFKU8Qw6X6I8AZoTRHCn_161V3xXOigV_06iuLpUxjVg7boUNF0ci5Y7u2WsDClxac9p_vifaaQrYQ_pAKWA80yG93qigiTwn5QdU6OZ0IERQEe0XpXwwYP9V6t_VwVuYu5UdGU55N-2vFMk7OBNeVRtovzJ3UH1Vw9ASfqwpNQXUCEAs4Hrwcz9KGtxjE8Tu6kD85BK7GfMlHNfbPtALTkX-ayYgnmiS5kBzjKBF7ULb08s0DA1ryHpgrbyqY4RqWpmOHBQ_El0gNJq1IitFV5e7dWE3387bIEy0nIlXUSbNGnlNIzQC7yOo9mjuCfBrMc8MGs8dPJkbspwhj5l6&amp;placement=listing_profile.b&amp;cs_user=unknown&amp;cs_session=b4b8ec43643ed8b161114585dfca3bb4058831c6,http://www.mcdonalds.com/?cid=RF:YXT_FM:TP::Yext:Referral</t>
  </si>
  <si>
    <t>106 Pearl St</t>
  </si>
  <si>
    <t>Essex Junction</t>
  </si>
  <si>
    <t>us/vt/essexjunction/106pearlst/-1161002137</t>
  </si>
  <si>
    <t>1205 Williston Rd</t>
  </si>
  <si>
    <t>us/vt/southburlington/1205willistonrd/-1161002137</t>
  </si>
  <si>
    <t>71 Upper Main St</t>
  </si>
  <si>
    <t>us/vt/essexjunction/71uppermainst/-1161002137</t>
  </si>
  <si>
    <t>102 Morgan St</t>
  </si>
  <si>
    <t>us/nc/durham/102morganst/-1161002137</t>
  </si>
  <si>
    <t>3755 E Andrew Johnson Hwy</t>
  </si>
  <si>
    <t>us/tn/greeneville/3755eandrewjohnsonhwy/-1161002137</t>
  </si>
  <si>
    <t>2060 Holliday Dr</t>
  </si>
  <si>
    <t>us/ia/dubuque/2060hollidaydr/-1161002137</t>
  </si>
  <si>
    <t>751 N Carol Malone Blvd</t>
  </si>
  <si>
    <t>us/ky/grayson/751ncarolmaloneblvd/-1161002137</t>
  </si>
  <si>
    <t>1261 Burnside Ave</t>
  </si>
  <si>
    <t>us/ct/easthartford/1261burnsideave/-1161002137</t>
  </si>
  <si>
    <t>900 N Main St</t>
  </si>
  <si>
    <t>us/ky/greenville/900nmainst/-1161002137</t>
  </si>
  <si>
    <t>60 Smithfield Blvd</t>
  </si>
  <si>
    <t>us/ny/plattsburgh/60smithfieldblvd/-864103396</t>
  </si>
  <si>
    <t>333 Cornelia St</t>
  </si>
  <si>
    <t>us/ny/plattsburgh/333corneliast/106088</t>
  </si>
  <si>
    <t>424 Margaret St</t>
  </si>
  <si>
    <t>us/ny/plattsburgh/424margaretst/-1161002137</t>
  </si>
  <si>
    <t>397 State Route 3</t>
  </si>
  <si>
    <t>us/ny/plattsburgh/397stateroute3/-791445730</t>
  </si>
  <si>
    <t>349 Cornelia St</t>
  </si>
  <si>
    <t>us/ny/plattsburgh/349corneliast/-1161002137</t>
  </si>
  <si>
    <t>520 Ramada Blvd</t>
  </si>
  <si>
    <t>us/il/collinsville/520ramadablvd/-1161002137</t>
  </si>
  <si>
    <t>340 W Hanley Ave</t>
  </si>
  <si>
    <t>us/id/coeurdalene/340whanleyave/-1161002137</t>
  </si>
  <si>
    <t>79 Heineberg Dr</t>
  </si>
  <si>
    <t>us/vt/colchester/79heinebergdr/-1161002137</t>
  </si>
  <si>
    <t>390 S 8th St</t>
  </si>
  <si>
    <t>us/co/coloradosprings/390s8thst/-1161002137</t>
  </si>
  <si>
    <t>1001 Spartan Dr</t>
  </si>
  <si>
    <t>us/in/columbiacity/1001spartandr/-1161002137</t>
  </si>
  <si>
    <t>918 Lake Ave</t>
  </si>
  <si>
    <t>us/oh/ashtabula/918lakeave/-1161002137</t>
  </si>
  <si>
    <t>2248 Jacksboro Hwy</t>
  </si>
  <si>
    <t>us/tx/fortworth/2248jacksborohwy/-1161002137</t>
  </si>
  <si>
    <t>980 Jamestown St</t>
  </si>
  <si>
    <t>us/ky/columbia/980jamestownst/-1161002137</t>
  </si>
  <si>
    <t>420 S East Ave</t>
  </si>
  <si>
    <t>us/ks/columbus/420seastave/-1161002137</t>
  </si>
  <si>
    <t>3402 Avenue L</t>
  </si>
  <si>
    <t>us/ia/fortmadison/3402avenuel/-1161002137</t>
  </si>
  <si>
    <t>2865 Olentangy River Rd</t>
  </si>
  <si>
    <t>us/oh/columbus/2865olentangyriverrd/-1161002137</t>
  </si>
  <si>
    <t>200 Loop 59</t>
  </si>
  <si>
    <t>us/tx/atlanta/200loop59/-1161002137</t>
  </si>
  <si>
    <t>1500 N US Highway 285</t>
  </si>
  <si>
    <t>us/tx/fortstockton/1500nushighway285/-1161002137</t>
  </si>
  <si>
    <t>1414 S Main St</t>
  </si>
  <si>
    <t>us/al/atmore/1414smainst/-1161002137</t>
  </si>
  <si>
    <t>1109 W 7th St</t>
  </si>
  <si>
    <t>us/in/auburn/1109w7thst/-1161002137</t>
  </si>
  <si>
    <t>7409 N FM 620 Rd</t>
  </si>
  <si>
    <t>us/tx/austin/7409nfm620rd/-1161002137</t>
  </si>
  <si>
    <t>http://t.co/vn89Zbxm</t>
  </si>
  <si>
    <t>1222 Highway 70 West</t>
  </si>
  <si>
    <t>us/nc/marion/1222highway70west/-1161002137</t>
  </si>
  <si>
    <t>600 New West Henderson St</t>
  </si>
  <si>
    <t>us/nc/marion/600newwesthendersonst/-1161002137</t>
  </si>
  <si>
    <t>220 E Oak St</t>
  </si>
  <si>
    <t>us/ar/conway/220eoakst/-1161002137</t>
  </si>
  <si>
    <t>464 South Blvd</t>
  </si>
  <si>
    <t>us/al/brewton/464southblvd/-1161002137</t>
  </si>
  <si>
    <t>101 S Highway 53</t>
  </si>
  <si>
    <t>Cook</t>
  </si>
  <si>
    <t>us/mn/cook/101shighway53/-1161002137,us/mn/cook/101shighway53/-1161002137</t>
  </si>
  <si>
    <t>55723-8146</t>
  </si>
  <si>
    <t>702 N Main St</t>
  </si>
  <si>
    <t>us/ok/bristow/702nmainst/-1161002137</t>
  </si>
  <si>
    <t>1027 Putney Rd</t>
  </si>
  <si>
    <t>us/vt/brattleboro/1027putneyrd/-1161002137</t>
  </si>
  <si>
    <t>802 E 2nd St</t>
  </si>
  <si>
    <t>us/ms/corinth/802e2ndst/-1161002137,us/ms/corinth/802e2ndst/-1161002137</t>
  </si>
  <si>
    <t>38834-4121</t>
  </si>
  <si>
    <t>3342 S Alpine Rd</t>
  </si>
  <si>
    <t>us/il/rockford/3342salpinerd/-2061630068</t>
  </si>
  <si>
    <t>http://www.bk.com,https://locations.bk.com/il/rockford/3342-south-alpine-rd.html</t>
  </si>
  <si>
    <t>4212 E Washington Ave</t>
  </si>
  <si>
    <t>us/wi/madison/4212ewashingtonave/-345832572</t>
  </si>
  <si>
    <t>323 W Plaza Dr</t>
  </si>
  <si>
    <t>us/in/columbiacity/323wplazadr/106088</t>
  </si>
  <si>
    <t>1934 Manchester Expy</t>
  </si>
  <si>
    <t>us/ga/columbus/1934manchesterexpy/106088</t>
  </si>
  <si>
    <t>5000 Shelbyville Rd</t>
  </si>
  <si>
    <t>us/ky/louisville/5000shelbyvillerd/-345832572</t>
  </si>
  <si>
    <t>http://chick-fil-a.com/mallstmatthews</t>
  </si>
  <si>
    <t>1300 Jensen Ave</t>
  </si>
  <si>
    <t>us/ca/sanger/1300jensenave/-230519289</t>
  </si>
  <si>
    <t>3405 Candlers Mountain Rd Ste Fc6</t>
  </si>
  <si>
    <t>us/va/lynchburg/3405candlersmountainrdstefc6/-345832572</t>
  </si>
  <si>
    <t>http://www.chick-fil-a.com/riverridgemall,http://www.chick-fil-a.com</t>
  </si>
  <si>
    <t>2911 Auburn St</t>
  </si>
  <si>
    <t>us/il/rockford/2911auburnst/-2061630068</t>
  </si>
  <si>
    <t>http://www.bk.com,https://locations.bk.com/il/rockford/2911-auburn-st.html</t>
  </si>
  <si>
    <t>5888 Highway 53</t>
  </si>
  <si>
    <t>Braselton</t>
  </si>
  <si>
    <t>us/ga/braselton/5888highway53/-1161002137</t>
  </si>
  <si>
    <t>2923 Lakewood Village Dr</t>
  </si>
  <si>
    <t>us/ar/northlittlerock/2923lakewoodvillagedr/-448666054,us/ar/northlittlerock/2923lakewoodvillagedr/-448666054</t>
  </si>
  <si>
    <t>72116-8033</t>
  </si>
  <si>
    <t>6652 Strip Ave Nw</t>
  </si>
  <si>
    <t>us/oh/northcanton/6652stripavenw/-448666054</t>
  </si>
  <si>
    <t>2401 N Morton St</t>
  </si>
  <si>
    <t>us/in/franklin/2401nmortonst/106088</t>
  </si>
  <si>
    <t>3040 Krafft Rd</t>
  </si>
  <si>
    <t>us/mi/fortgratiot/3040krafftrd/106088</t>
  </si>
  <si>
    <t>2110 SR 9 South</t>
  </si>
  <si>
    <t>us/in/anderson/2110sr9south/-938337463</t>
  </si>
  <si>
    <t>https://locations.rallys.com/in/anderson/2110-sr-9-south,http://rallys.com</t>
  </si>
  <si>
    <t>5711 Chalkville Rd</t>
  </si>
  <si>
    <t>us/al/birmingham/5711chalkvillerd/100881524</t>
  </si>
  <si>
    <t>Jack's</t>
  </si>
  <si>
    <t>http://t.co/b2Y2J74Dyp</t>
  </si>
  <si>
    <t>4201 S Noland Rd Ste A</t>
  </si>
  <si>
    <t>us/mo/independence/4201snolandrdstea/659024989</t>
  </si>
  <si>
    <t>http://restaurants.quiznos.com/mo/independence/marketplaceatindependencecenter-64055</t>
  </si>
  <si>
    <t>1540 E Highway 372</t>
  </si>
  <si>
    <t>us/nv/pahrump/1540ehighway372/106088</t>
  </si>
  <si>
    <t>1979 E 16th St</t>
  </si>
  <si>
    <t>us/az/yuma/1979e16thst/-448666054</t>
  </si>
  <si>
    <t>1980 Petersburg Rd</t>
  </si>
  <si>
    <t>us/ky/hebron/1980petersburgrd/-1161002137</t>
  </si>
  <si>
    <t>700 North Sandusky Ave</t>
  </si>
  <si>
    <t>Bucyrus</t>
  </si>
  <si>
    <t>us/oh/bucyrus/700northsanduskyave/93075755</t>
  </si>
  <si>
    <t>http://www.arbys.com,http://locations.arbys.com/us/oh/bucyrus/700-north-sandusky-ave.html</t>
  </si>
  <si>
    <t>3140 Elm Point Industrial Dr</t>
  </si>
  <si>
    <t>us/mo/saintcharles/3140elmpointindustrialdr/1632777272</t>
  </si>
  <si>
    <t>4280 Cemetery Rd</t>
  </si>
  <si>
    <t>Hilliard</t>
  </si>
  <si>
    <t>us/oh/hilliard/4280cemeteryrd/-1161002137</t>
  </si>
  <si>
    <t>248 Sun Rd</t>
  </si>
  <si>
    <t>us/la/delhi/248sunrd/1780593795</t>
  </si>
  <si>
    <t>https://locations.sonicdrivein.com/la/delhi/248-sun-road.html</t>
  </si>
  <si>
    <t>3475 Construction Way</t>
  </si>
  <si>
    <t>us/nv/winnemucca/3475constructionway/-864103396</t>
  </si>
  <si>
    <t>https://locations.tacobell.com/nv/winnemucca/3475-construction-way.html?utm_source=yextandutm_campaign=yextpowerlistingsandutm_medium=referralandutm_term=029348andutm_content=website,http://www.tacobell.com,https://locations.tacobell.com/nv/winnemucca/3475-construction-way.html?utm_source=yext&amp;utm_campaign=yextpowerlistings&amp;utm_medium=referral&amp;utm_term=029348&amp;utm_content=website</t>
  </si>
  <si>
    <t>901 W Pearce Blvd</t>
  </si>
  <si>
    <t>us/mo/wentzville/901wpearceblvd/1632777272</t>
  </si>
  <si>
    <t>http://www.lionschoice.com</t>
  </si>
  <si>
    <t>Highway 114 West</t>
  </si>
  <si>
    <t>Dexter</t>
  </si>
  <si>
    <t>us/mo/dexter/highway114west/-1161002137</t>
  </si>
  <si>
    <t>1201 E Virginia St</t>
  </si>
  <si>
    <t>us/in/evansville/1201evirginiast/-1568148077</t>
  </si>
  <si>
    <t>Rally's Hamburgers</t>
  </si>
  <si>
    <t>https://locations.rallys.com/in/evansville/1201-east-virginia-street</t>
  </si>
  <si>
    <t>441 W Southline St</t>
  </si>
  <si>
    <t>us/tx/cleveland/441wsouthlinest/-1161002137</t>
  </si>
  <si>
    <t>104 Providence Hwy</t>
  </si>
  <si>
    <t>East Walpole</t>
  </si>
  <si>
    <t>us/ma/eastwalpole/104providencehwy/-448666054</t>
  </si>
  <si>
    <t>401 S Aurora St</t>
  </si>
  <si>
    <t>Eldon</t>
  </si>
  <si>
    <t>us/mo/eldon/401saurorast/-1161002137</t>
  </si>
  <si>
    <t>402 S Poplar St</t>
  </si>
  <si>
    <t>us/nc/elizabethtown/402spoplarst/-1161002137</t>
  </si>
  <si>
    <t>82 US Highway 62 W</t>
  </si>
  <si>
    <t>Eddyville</t>
  </si>
  <si>
    <t>us/ky/eddyville/82ushighway62w/-1161002137</t>
  </si>
  <si>
    <t>337 N Mayo Trl</t>
  </si>
  <si>
    <t>us/ky/paintsville/337nmayotrl/-1070793882,us/ky/paintsville/337nmayotrl/-1070793882</t>
  </si>
  <si>
    <t>41240-1805</t>
  </si>
  <si>
    <t>https://locations.fazolis.com/ky/paintsville/337-north-mayo-trail-us-23.html,http://fazolis.com</t>
  </si>
  <si>
    <t>1607 E Ohio St</t>
  </si>
  <si>
    <t>us/mo/clinton/1607eohiost/-1161002137</t>
  </si>
  <si>
    <t>2424 N Ridge Rd E</t>
  </si>
  <si>
    <t>us/oh/ashtabula/2424nridgerde/-1161002137</t>
  </si>
  <si>
    <t>401 E Trenton Rd</t>
  </si>
  <si>
    <t>us/tx/edinburg/401etrentonrd/-1161002137</t>
  </si>
  <si>
    <t>11995 N US Highway 31</t>
  </si>
  <si>
    <t>Edinburgh</t>
  </si>
  <si>
    <t>us/in/edinburgh/11995nushighway31/-1161002137</t>
  </si>
  <si>
    <t>1796 E State Road 163</t>
  </si>
  <si>
    <t>us/in/clinton/1796estateroad163/-1161002137</t>
  </si>
  <si>
    <t>7668 Mall Rd</t>
  </si>
  <si>
    <t>us/ky/florence/7668mallrd/-448666054</t>
  </si>
  <si>
    <t>709 Highway 33 S</t>
  </si>
  <si>
    <t>us/mn/cloquet/709highway33s/-1161002137</t>
  </si>
  <si>
    <t>201 Valley Mall Pkwy</t>
  </si>
  <si>
    <t>us/wa/eastwenatchee/201valleymallpkwy/-1161002137</t>
  </si>
  <si>
    <t>55 S Oak Ave Unit B</t>
  </si>
  <si>
    <t>Eaton</t>
  </si>
  <si>
    <t>us/co/eaton/55soakaveunitb/-1161002137</t>
  </si>
  <si>
    <t>1480 Westbank Expy</t>
  </si>
  <si>
    <t>us/la/westwego/1480westbankexpy/1780593795</t>
  </si>
  <si>
    <t>https://locations.sonicdrivein.com/la/westwego/1480-w--bank-expressway.html</t>
  </si>
  <si>
    <t>18126 Euclid Ave</t>
  </si>
  <si>
    <t>us/oh/cleveland/18126euclidave/-624847056</t>
  </si>
  <si>
    <t>Popeye's Louisiana Kitchen</t>
  </si>
  <si>
    <t>10 E Sycamore St</t>
  </si>
  <si>
    <t>us/il/canton/10esycamorest/-1161002137</t>
  </si>
  <si>
    <t>250 Cumberland St</t>
  </si>
  <si>
    <t>us/la/bogalusa/250cumberlandst/-1161002137</t>
  </si>
  <si>
    <t>2501 Simpson Ave</t>
  </si>
  <si>
    <t>Hoquiam</t>
  </si>
  <si>
    <t>us/wa/hoquiam/2501simpsonave/-1161002137</t>
  </si>
  <si>
    <t>824 S Dixie Hwy</t>
  </si>
  <si>
    <t>Hoopeston</t>
  </si>
  <si>
    <t>us/il/hoopeston/824sdixiehwy/-1161002137</t>
  </si>
  <si>
    <t>285 N Front St</t>
  </si>
  <si>
    <t>Braidwood</t>
  </si>
  <si>
    <t>us/il/braidwood/285nfrontst/-1161002137</t>
  </si>
  <si>
    <t>123 Northstar Dr</t>
  </si>
  <si>
    <t>Holts Summit</t>
  </si>
  <si>
    <t>us/mo/holtssummit/123northstardr/-1161002137</t>
  </si>
  <si>
    <t>803 N 2nd St</t>
  </si>
  <si>
    <t>us/ms/booneville/803n2ndst/-1161002137</t>
  </si>
  <si>
    <t>490 Americana</t>
  </si>
  <si>
    <t>us/mo/boonville/490americana/-1161002137</t>
  </si>
  <si>
    <t>410 W 4th Ave</t>
  </si>
  <si>
    <t>us/ne/holdrege/410w4thave/-1161002137</t>
  </si>
  <si>
    <t>http://www.mcdonalds.com,http://mcdonalds.com</t>
  </si>
  <si>
    <t>203 N 1st St</t>
  </si>
  <si>
    <t>us/ks/hiawatha/203n1stst/1780593795</t>
  </si>
  <si>
    <t>http://sonicdrivein.com,https://locations.sonicdrivein.com/ks/hiawatha/203-n--first.html</t>
  </si>
  <si>
    <t>4883 State Route 125</t>
  </si>
  <si>
    <t>us/oh/georgetown/4883stateroute125/-1161002137</t>
  </si>
  <si>
    <t>700 Haddonfield Berlin Rd</t>
  </si>
  <si>
    <t>Voorhees</t>
  </si>
  <si>
    <t>us/nj/voorhees/700haddonfieldberlinrd/-448666054</t>
  </si>
  <si>
    <t>6441 Lee Hwy</t>
  </si>
  <si>
    <t>us/va/warrenton/6441leehwy/-448666054</t>
  </si>
  <si>
    <t>2302 E Main St</t>
  </si>
  <si>
    <t>Gatesville</t>
  </si>
  <si>
    <t>us/tx/gatesville/2302emainst/-1161002137</t>
  </si>
  <si>
    <t>220 Portland Way N</t>
  </si>
  <si>
    <t>us/oh/galion/220portlandwayn/-1161002137</t>
  </si>
  <si>
    <t>1339 Coolidge Hwy</t>
  </si>
  <si>
    <t>us/mi/troy/1339coolidgehwy/-448666054</t>
  </si>
  <si>
    <t>Lamar</t>
  </si>
  <si>
    <t>us/co/lamar/1001nmainst/1780593795</t>
  </si>
  <si>
    <t>http://sonicdrivein.com,https://locations.sonicdrivein.com/co/lamar/1001-n--main-street.html</t>
  </si>
  <si>
    <t>2510 E Grand Ave</t>
  </si>
  <si>
    <t>us/wy/laramie/2510egrandave/1780593795</t>
  </si>
  <si>
    <t>https://locations.sonicdrivein.com/wy/laramie/2510-grand-avenue.html</t>
  </si>
  <si>
    <t>1820 Grande Ave</t>
  </si>
  <si>
    <t>Monte Vista</t>
  </si>
  <si>
    <t>us/co/montevista/1820grandeave/1780593795</t>
  </si>
  <si>
    <t>https://locations.sonicdrivein.com/co/monte-vista/1820-grand-avenue.html</t>
  </si>
  <si>
    <t>211 Stone St</t>
  </si>
  <si>
    <t>us/ky/morehead/211stonest/1780593795</t>
  </si>
  <si>
    <t>https://locations.sonicdrivein.com/ky/morehead/211-stone-street.html</t>
  </si>
  <si>
    <t>501 S Elm St</t>
  </si>
  <si>
    <t>us/oh/washingtoncourthouse/501selmst/960707815</t>
  </si>
  <si>
    <t>Rancher's Roast Beef Inc.</t>
  </si>
  <si>
    <t>http://www.ranchersroastbeef.com</t>
  </si>
  <si>
    <t>805 Keyser Ave</t>
  </si>
  <si>
    <t>us/la/natchitoches/805keyserave/1780593795</t>
  </si>
  <si>
    <t>https://locations.sonicdrivein.com/la/natchitoches/805-keyser-lane.html</t>
  </si>
  <si>
    <t>10885 Randolph St</t>
  </si>
  <si>
    <t>us/in/crownpoint/10885randolphst/-1161002137</t>
  </si>
  <si>
    <t>302 Philadelphia St</t>
  </si>
  <si>
    <t>us/ky/covington/302philadelphiast/-1161002137</t>
  </si>
  <si>
    <t>175 N Stephanie St Ste 100</t>
  </si>
  <si>
    <t>us/nv/henderson/175nstephaniestste100/-722952174</t>
  </si>
  <si>
    <t>https://locations.qdoba.com/us/nv/henderson/175-n-stephanie-st.html</t>
  </si>
  <si>
    <t>2815 Keith Bridge Rd</t>
  </si>
  <si>
    <t>Cumming</t>
  </si>
  <si>
    <t>us/ga/cumming/2815keithbridgerd/-1161002137</t>
  </si>
  <si>
    <t>1104 Malcolm Ave</t>
  </si>
  <si>
    <t>us/ar/newport/1104malcolmave/1780593795</t>
  </si>
  <si>
    <t>http://sonicdrivein.com,https://locations.sonicdrivein.com/ar/newport/1104-malcolm-avenue.html</t>
  </si>
  <si>
    <t>24078 Lake Dr</t>
  </si>
  <si>
    <t>us/ca/crestline/24078lakedr/-1161002137,us/ca/crestline/24078lakedr/-1161002137</t>
  </si>
  <si>
    <t>6410 W Highway 146</t>
  </si>
  <si>
    <t>us/ky/crestwood/6410whighway146/-1161002137</t>
  </si>
  <si>
    <t>1115 E Loop 304</t>
  </si>
  <si>
    <t>us/tx/crockett/1115eloop304/-1161002137</t>
  </si>
  <si>
    <t>316 North main Street</t>
  </si>
  <si>
    <t>us/ct/westhartford/316northmainstreet/-448666054</t>
  </si>
  <si>
    <t>2050 8th Ave</t>
  </si>
  <si>
    <t>us/or/westlinn/20508thave/-448666054</t>
  </si>
  <si>
    <t>4400 Sergeant Rd Ste 214</t>
  </si>
  <si>
    <t>us/ia/siouxcity/4400sergeantrdste214/-345832572</t>
  </si>
  <si>
    <t>http://www.chick-fil-a.com/southernhillsmall,http://www.chick-fil-a.com</t>
  </si>
  <si>
    <t>695 Commonwealth Dr</t>
  </si>
  <si>
    <t>Norton</t>
  </si>
  <si>
    <t>us/va/norton/695commonwealthdr/1780593795</t>
  </si>
  <si>
    <t>https://locations.sonicdrivein.com/va/norton/695-commonwealth-drive.html</t>
  </si>
  <si>
    <t>58 McFarland Blvd</t>
  </si>
  <si>
    <t>us/al/northport/58mcfarlandblvd/1780593795</t>
  </si>
  <si>
    <t>https://locations.sonicdrivein.com/al/northport/58-mcfarland-boulevard.html</t>
  </si>
  <si>
    <t>635 Highway 165 S</t>
  </si>
  <si>
    <t>us/la/oakdale/635highway165s/1780593795</t>
  </si>
  <si>
    <t>https://locations.sonicdrivein.com/la/oakdale/635-highway-165-s-.html</t>
  </si>
  <si>
    <t>2119 N Baltimore St</t>
  </si>
  <si>
    <t>us/mo/kirksville/2119nbaltimorest/1780593795</t>
  </si>
  <si>
    <t>http://sonicdrivein.com,https://locations.sonicdrivein.com/mo/kirksville/2119-n--baltimore-street.html</t>
  </si>
  <si>
    <t>208 Johnny Bench Dr Ste B</t>
  </si>
  <si>
    <t>us/ok/oklahomacity/208johnnybenchdrsteb/1780593795</t>
  </si>
  <si>
    <t>https://locations.sonicdrivein.com/ok/oklahoma-city/208-b-johnny-bench-drive.html</t>
  </si>
  <si>
    <t>1701 3rd Ave W Ste 254</t>
  </si>
  <si>
    <t>Dickinson</t>
  </si>
  <si>
    <t>us/nd/dickinson/17013rdavewste254/-716133273</t>
  </si>
  <si>
    <t>https://locations.qdoba.com/us/nd/dickinson/1701-3rd-ave-w.html,https://locations.qdoba.com/us/nd/dickinson/1701-3rd-ave-w.html?utm_source=Listings</t>
  </si>
  <si>
    <t>3000 S I 35 Service Rd</t>
  </si>
  <si>
    <t>us/ok/oklahomacity/3000si35servicerd/1780593795</t>
  </si>
  <si>
    <t>https://locations.sonicdrivein.com/ok/oklahoma-city/3000-s-i-35-service-road.html</t>
  </si>
  <si>
    <t>1726 S Main St</t>
  </si>
  <si>
    <t>Bellefontaine</t>
  </si>
  <si>
    <t>us/oh/bellefontaine/1726smainst/93075755</t>
  </si>
  <si>
    <t>http://www.arbys.com,https://locations.arbys.com/us/oh/bellefontaine/1726-s-main-st.html,http://locations.arbys.com/us/oh/bellefontaine/1726-s-main-st.html</t>
  </si>
  <si>
    <t>1801 SW Wanamaker Rd Ste VC3</t>
  </si>
  <si>
    <t>us/ks/topeka/1801swwanamakerrdstevc3/-345832572</t>
  </si>
  <si>
    <t>http://www.chick-fil-a.com/westridgemall</t>
  </si>
  <si>
    <t>909 E Wishkah St</t>
  </si>
  <si>
    <t>us/wa/aberdeen/909ewishkahst/-1161002137</t>
  </si>
  <si>
    <t>45 Barber Blvd</t>
  </si>
  <si>
    <t>us/nc/waynesville/45barberblvd/-345832572</t>
  </si>
  <si>
    <t>http://www.chick-fil-a.com,https://www.chick-fil-a.com/Locations/NC/Waynesville</t>
  </si>
  <si>
    <t>1701 Mcfarland Blvd E Ste 190</t>
  </si>
  <si>
    <t>us/al/tuscaloosa/1701mcfarlandblvdeste190/-345832572</t>
  </si>
  <si>
    <t>http://www.chick-fil-a.com/universitymall-al,http://www.chick-fil-a.com</t>
  </si>
  <si>
    <t>317 S 1st St</t>
  </si>
  <si>
    <t>Pulaski</t>
  </si>
  <si>
    <t>us/tn/pulaski/317s1stst/1780593795</t>
  </si>
  <si>
    <t>https://locations.sonicdrivein.com/tn/pulaski/317-s--first-street.html</t>
  </si>
  <si>
    <t>675 Wapiti Ct</t>
  </si>
  <si>
    <t>Rifle</t>
  </si>
  <si>
    <t>us/co/rifle/675wapitict/1780593795</t>
  </si>
  <si>
    <t>https://locations.sonicdrivein.com/co/rifle/675-wapiti-road.html</t>
  </si>
  <si>
    <t>5040 Rutgers St NW Bldg B</t>
  </si>
  <si>
    <t>us/va/roanoke/5040rutgersstnwbldgb/1780593795</t>
  </si>
  <si>
    <t>https://locations.sonicdrivein.com/va/roanoke/5040-rutgers-blvd--bldg-b.html</t>
  </si>
  <si>
    <t>3555 Franklin Rd SW</t>
  </si>
  <si>
    <t>us/va/roanoke/3555franklinrdsw/1780593795</t>
  </si>
  <si>
    <t>https://locations.sonicdrivein.com/va/roanoke/3555-franklin-road-sw.html,https://locations.sonicdrivein.com/va/roanoke/3555-franklin-road--s-w-.html</t>
  </si>
  <si>
    <t>17 E Us Highway 22 And 3</t>
  </si>
  <si>
    <t>us/oh/maineville/17eushighway22and3/169409967</t>
  </si>
  <si>
    <t>8150 Arbor Square Dr</t>
  </si>
  <si>
    <t>us/oh/mason/8150arborsquaredr/169409967</t>
  </si>
  <si>
    <t>507 W California Ave</t>
  </si>
  <si>
    <t>us/la/ruston/507wcaliforniaave/1780593795</t>
  </si>
  <si>
    <t>https://locations.sonicdrivein.com/la/ruston/507-w--california-street.html</t>
  </si>
  <si>
    <t>2105 Farmerville Hwy</t>
  </si>
  <si>
    <t>us/la/ruston/2105farmervillehwy/1780593795</t>
  </si>
  <si>
    <t>https://locations.sonicdrivein.com/la/ruston/2105-farmerville-highway.html</t>
  </si>
  <si>
    <t>1601 Triangle Dr</t>
  </si>
  <si>
    <t>us/ca/ridgecrest/1601triangledr/-1637897342</t>
  </si>
  <si>
    <t>Pizza Factory</t>
  </si>
  <si>
    <t>http://pizzafactory.com</t>
  </si>
  <si>
    <t>811 N Jefferson St</t>
  </si>
  <si>
    <t>us/mo/saintjames/811njeffersonst/1780593795</t>
  </si>
  <si>
    <t>http://sonicdrivein.com,https://locations.sonicdrivein.com/mo/saint-james/811-north-jefferson.html</t>
  </si>
  <si>
    <t>310 Mount Zion Rd</t>
  </si>
  <si>
    <t>us/ky/florence/310mountzionrd/169409967</t>
  </si>
  <si>
    <t>1246 Main St</t>
  </si>
  <si>
    <t>us/oh/hamilton/1246mainst/169409967</t>
  </si>
  <si>
    <t>4717 Jackson St</t>
  </si>
  <si>
    <t>us/la/alexandria/4717jacksonst/-1161002137</t>
  </si>
  <si>
    <t>520 San Antonio Ave</t>
  </si>
  <si>
    <t>us/la/many/520sanantonioave/1780593795</t>
  </si>
  <si>
    <t>https://locations.sonicdrivein.com/la/many/520-san-antonio-street.html</t>
  </si>
  <si>
    <t>1210 N Main St</t>
  </si>
  <si>
    <t>us/va/marion/1210nmainst/1780593795</t>
  </si>
  <si>
    <t>https://locations.sonicdrivein.com/va/marion/1210-north-main-st.html,http://sonicdrivein.com,https://locations.sonicdrivein.com/va/marion/1210-n-main-st.html</t>
  </si>
  <si>
    <t>800 N 3rd St</t>
  </si>
  <si>
    <t>Manhattan</t>
  </si>
  <si>
    <t>us/ks/manhattan/800n3rdst/1780593795</t>
  </si>
  <si>
    <t>https://locations.sonicdrivein.com/ks/manhattan/800-n--third.html</t>
  </si>
  <si>
    <t>700 Pointe Tremble Rd</t>
  </si>
  <si>
    <t>Algonac</t>
  </si>
  <si>
    <t>us/mi/algonac/700pointetremblerd/-1161002137</t>
  </si>
  <si>
    <t>1809 Beltline Rd SW</t>
  </si>
  <si>
    <t>us/al/decatur/1809beltlinerdsw/-345832572</t>
  </si>
  <si>
    <t>http://www.chick-fil-a.com,http://www.chick-fil-a.com/beltlineroad</t>
  </si>
  <si>
    <t>1001 Rainbow Dr Ste 61</t>
  </si>
  <si>
    <t>us/al/gadsden/1001rainbowdrste61/-345832572</t>
  </si>
  <si>
    <t>http://www.chick-fil-a.com/gadsdenmall</t>
  </si>
  <si>
    <t>1007 W Broadway Ave</t>
  </si>
  <si>
    <t>us/mn/forestlake/1007wbroadwayave/1121518186</t>
  </si>
  <si>
    <t>http://www.culvers.com/restaurants/forest-lake</t>
  </si>
  <si>
    <t>7768 U. S. Route 36</t>
  </si>
  <si>
    <t>us/oh/sunbury/7768u.s.route36/-2061630068</t>
  </si>
  <si>
    <t>901 6th Ave SE</t>
  </si>
  <si>
    <t>us/sd/aberdeen/9016thavese/-1947870258</t>
  </si>
  <si>
    <t>1333 Park St</t>
  </si>
  <si>
    <t>Stoughton</t>
  </si>
  <si>
    <t>us/ma/stoughton/1333parkst/-2061630068</t>
  </si>
  <si>
    <t>1287 N Main St</t>
  </si>
  <si>
    <t>us/wi/riverfalls/1287nmainst/-2061630068</t>
  </si>
  <si>
    <t>http://www.bk.com,https://locations.bk.com/wi/river-falls/1287-north-main-st.html</t>
  </si>
  <si>
    <t>2501 Queensgate Dr</t>
  </si>
  <si>
    <t>us/wa/richland/2501queensgatedr/-2061630068</t>
  </si>
  <si>
    <t>http://www.bk.com,https://locations.bk.com/wa/richland/2501-queensgate-dr.html</t>
  </si>
  <si>
    <t>3108 Audubon Dr</t>
  </si>
  <si>
    <t>us/al/laurel/3108audubondr/-891525969</t>
  </si>
  <si>
    <t>http://api.citygridmedia.com/content/places/v2/click?q=9YKflVKbY9NauPJdMy0B1gS1IhB4xv4EWw0zDoT-UWc_izWF3zs5PKGdfOHubWrvM0QwDCYwbOH2fdLi0dK5xArULcksCCbfR-WWAz9xD1AmGVAQZIom4U3n5R4DuRC8WJCtvJcNItEKoCSfzwapuGnmwGnHDpEGYXGjnN4u8zXqkiimSHFf4_dbqGRbVgNJg1TX68jt2QCh9Dx6P_4SPsJPQ1T4lphoAf4yW_teswyUhArQkCVNR_fF3NCo2ZGq32LCc51QtlFvRSdu4U8QSiRNyv6aiF16CUIy7nbXfURa_8Td3LYkVMUQqJuiHpADcqOopghsz2FEeTL6B9Ks5nikHCS2yOLUYAlAFs9t-AffEW5-JzhKRsy47DfXl06Q_u87PbgcnJV6oAJhH9LuhX0q7o_mDaJzw2sg9YSiiNZhEr9Y_sXw2JzhF1vr26SKV_A-gYSXAuWGNxODlYATOLfYuwztW7CD-qHwszSMzXTXSSUMAivBPhL3asIQJK-MjREh_bKLy0DlUdOjABm2JBRhqoIy3r_6feLP8-ZRLKO7B-E9li0GvZMYfzfzZ4TK8ZNxBYzwXfpkty5w_--5JYiGoZ3dRi-I-pUV2PNMxY3erA8VMC_r5ReSUNCLQ-aIENL5uonCLSw&amp;placement=listing_profile&amp;cs_user=unknown&amp;cs_session=f319d58c79ffc49216115771e8481270e9c6f808</t>
  </si>
  <si>
    <t>2167 University Ave</t>
  </si>
  <si>
    <t>Riverside</t>
  </si>
  <si>
    <t>us/ca/riverside/2167universityave/-2061630068</t>
  </si>
  <si>
    <t>333 Lincoln St</t>
  </si>
  <si>
    <t>Rhinelander</t>
  </si>
  <si>
    <t>us/wi/rhinelander/333lincolnst/-2061630068</t>
  </si>
  <si>
    <t>http://www.bk.com,https://locations.bk.com/wi/rhinelander/333-lincoln-st.html</t>
  </si>
  <si>
    <t>451 W Coulter Ave</t>
  </si>
  <si>
    <t>us/wy/powell/451wcoulterave/-1055723171</t>
  </si>
  <si>
    <t>https://www.dominos.com/en/?redirect=homepageandutm_source=locallistingsandutm_medium=loclistandutm_campaign=localmaps,http://www.dominos.com,https://www.dominos.com/en/?redirect=homepage,https://www.dominos.com/en/?redirect=homepage&amp;utm_source=yext&amp;utm_medium=loclist&amp;utm_campaign=localmaps</t>
  </si>
  <si>
    <t>202 W Yeagua St</t>
  </si>
  <si>
    <t>Groesbeck</t>
  </si>
  <si>
    <t>us/tx/groesbeck/202wyeaguast/-1721138121</t>
  </si>
  <si>
    <t>8174 NW Prairie View Rd</t>
  </si>
  <si>
    <t>us/mo/kansascity/8174nwprairieviewrd/100361916</t>
  </si>
  <si>
    <t>In-A-Tub</t>
  </si>
  <si>
    <t>http://www.in-a-tub.com,http://in-a-tub.com</t>
  </si>
  <si>
    <t>201 First Street</t>
  </si>
  <si>
    <t>Crossett</t>
  </si>
  <si>
    <t>us/ar/crossett/201firststreet/106088</t>
  </si>
  <si>
    <t>1653 Martin St N</t>
  </si>
  <si>
    <t>us/al/pellcity/1653martinstn/-345832572</t>
  </si>
  <si>
    <t>http://www.chick-fil-a.com/pellcity,http://www.chick-fil-a.com</t>
  </si>
  <si>
    <t>2 Sandy Pond Rd</t>
  </si>
  <si>
    <t>us/ma/ayer/2sandypondrd/-1161002137</t>
  </si>
  <si>
    <t>2350 Miracle Mile Ste 100</t>
  </si>
  <si>
    <t>Bullhead City</t>
  </si>
  <si>
    <t>us/az/bullheadcity/2350miraclemileste100/-230519289</t>
  </si>
  <si>
    <t>703 N 10th Ave</t>
  </si>
  <si>
    <t>us/id/caldwell/703n10thave/-230519289</t>
  </si>
  <si>
    <t>289 57th Ave NE</t>
  </si>
  <si>
    <t>us/mn/minneapolis/28957thavene/-2061630068</t>
  </si>
  <si>
    <t>314 W Main St</t>
  </si>
  <si>
    <t>Senatobia</t>
  </si>
  <si>
    <t>us/ms/senatobia/314wmainst/-1055723171</t>
  </si>
  <si>
    <t>2200 E Kenwood Blvd</t>
  </si>
  <si>
    <t>us/wi/milwaukee/2200ekenwoodblvd/-2061630068</t>
  </si>
  <si>
    <t>http://www.bk.com,https://locations.bk.com/wi/milwaukee/2200-east-kenwood-blvd.html</t>
  </si>
  <si>
    <t>15320 S Interstate 35</t>
  </si>
  <si>
    <t>us/tx/buda/15320sinterstate35/-230519289</t>
  </si>
  <si>
    <t>419 S Washington Ave</t>
  </si>
  <si>
    <t>us/tx/cleveland/419swashingtonave/-230519289</t>
  </si>
  <si>
    <t>837 New York Ave</t>
  </si>
  <si>
    <t>us/ny/huntington/837newyorkave/-2061630068</t>
  </si>
  <si>
    <t>1606 Highway 291 North</t>
  </si>
  <si>
    <t>us/mo/harrisonville/1606highway291north/106088</t>
  </si>
  <si>
    <t>177 Route 17 South</t>
  </si>
  <si>
    <t>Hasbrouck Heights</t>
  </si>
  <si>
    <t>us/nj/hasbrouckheights/177route17south/106088</t>
  </si>
  <si>
    <t>1923 Highway 82 E</t>
  </si>
  <si>
    <t>us/ms/greenville/1923highway82e/106088</t>
  </si>
  <si>
    <t>1501 S Business 54</t>
  </si>
  <si>
    <t>us/mo/eldon/1501sbusiness54/-864103396</t>
  </si>
  <si>
    <t>http://www.tacobell.com,https://locations.tacobell.com/mo/eldon/1501-s-business-54.html?utm_source=yextandutm_campaign=yextpowerlistingsandutm_medium=referralandutm_term=C026001andutm_content=website</t>
  </si>
  <si>
    <t>5999 Bullard Ave</t>
  </si>
  <si>
    <t>us/la/neworleans/5999bullardave/-2061630068</t>
  </si>
  <si>
    <t>http://www.bk.com,https://locations.bk.com/la/new-orleans/5999-bullard-rd.html</t>
  </si>
  <si>
    <t>1221 N Caron Rd Unit 700</t>
  </si>
  <si>
    <t>us/il/rochelle/1221ncaronrdunit700/-864103396</t>
  </si>
  <si>
    <t>https://locations.tacobell.com/il/rochelle/1221-n-caron-rd.html?utm_source=yextandutm_campaign=yextpowerlistingsandutm_medium=referralandutm_term=029453andutm_content=website,http://www.tacobell.com</t>
  </si>
  <si>
    <t>810 E McGalliard Rd</t>
  </si>
  <si>
    <t>us/in/muncie/810emcgalliardrd/-2061630068</t>
  </si>
  <si>
    <t>http://www.bk.com,https://locations.bk.com/in/muncie/810-e-mcgalliard-rd.html</t>
  </si>
  <si>
    <t>605 NE Service Rd</t>
  </si>
  <si>
    <t>us/mo/warrenton/605neservicerd/-230519289</t>
  </si>
  <si>
    <t>1957 Central Ave</t>
  </si>
  <si>
    <t>us/ia/dubuque/1957centralave/106088</t>
  </si>
  <si>
    <t>us/ms/indianola/1014highway82e/106088</t>
  </si>
  <si>
    <t>931 Highway 89</t>
  </si>
  <si>
    <t>us/az/page/931highway89/-230519289</t>
  </si>
  <si>
    <t>1010 S McKenzie St</t>
  </si>
  <si>
    <t>us/al/foley/1010smckenziest/-1161002137</t>
  </si>
  <si>
    <t>300 S 2nd St</t>
  </si>
  <si>
    <t>Folkston</t>
  </si>
  <si>
    <t>us/ga/folkston/300s2ndst/-1161002137</t>
  </si>
  <si>
    <t>620 Rehoboth Ave.</t>
  </si>
  <si>
    <t>us/de/rehobothbeach/620rehobothave./-125779213</t>
  </si>
  <si>
    <t>Crystal Restaurant</t>
  </si>
  <si>
    <t>706 E Atlantic St</t>
  </si>
  <si>
    <t>us/va/southhill/706eatlanticst/-2061630068</t>
  </si>
  <si>
    <t>https://locations.bk.com/va/south-hill/706-east-atlantic-ave.html,http://www.bk.com,https://www.bk.com</t>
  </si>
  <si>
    <t>1426 Bickford Ave</t>
  </si>
  <si>
    <t>us/wa/snohomish/1426bickfordave/-2061630068</t>
  </si>
  <si>
    <t>285 N Mccarran Blvd</t>
  </si>
  <si>
    <t>us/nv/sparks/285nmccarranblvd/-2061630068</t>
  </si>
  <si>
    <t>http://www.bk.com,https://locations.bk.com/nv/sparks/285-north-mccarren-blvd.html</t>
  </si>
  <si>
    <t>5701 Backlick Rd</t>
  </si>
  <si>
    <t>us/va/springfield/5701backlickrd/-2061630068</t>
  </si>
  <si>
    <t>42750 Jackson St Bldg A</t>
  </si>
  <si>
    <t>us/ca/indio/42750jacksonstbldga/106088</t>
  </si>
  <si>
    <t>2951 E Overland Rd Ste 100</t>
  </si>
  <si>
    <t>us/id/meridian/2951eoverlandrdste100/-1947870258</t>
  </si>
  <si>
    <t>913 E Fort Union Blvd</t>
  </si>
  <si>
    <t>us/ut/midvale/913efortunionblvd/-1947870258</t>
  </si>
  <si>
    <t>5340 Franklin St</t>
  </si>
  <si>
    <t>us/in/michigancity/5340franklinst/-1947870258</t>
  </si>
  <si>
    <t>1133 North Loop E340</t>
  </si>
  <si>
    <t>us/tx/waco/1133northloope340/106088</t>
  </si>
  <si>
    <t>5646 Allen Way Ste 120</t>
  </si>
  <si>
    <t>Castle Rock</t>
  </si>
  <si>
    <t>us/co/castlerock/5646allenwayste120/-1947870258</t>
  </si>
  <si>
    <t>101 Creekside Xing Ste 1400</t>
  </si>
  <si>
    <t>us/tn/brentwood/101creeksidexingste1400/-1947870258</t>
  </si>
  <si>
    <t>7980 Winchester Rd</t>
  </si>
  <si>
    <t>us/tn/memphis/7980winchesterrd/106088</t>
  </si>
  <si>
    <t>1202 Main St</t>
  </si>
  <si>
    <t>Imperial</t>
  </si>
  <si>
    <t>us/mo/imperial/1202mainst/-230519289</t>
  </si>
  <si>
    <t>134 W State St</t>
  </si>
  <si>
    <t>us/in/westlafayette/134wstatest/-1947870258</t>
  </si>
  <si>
    <t>4800 W Clearwater Ave</t>
  </si>
  <si>
    <t>us/wa/kennewick/4800wclearwaterave/-230519289</t>
  </si>
  <si>
    <t>33313 Bernard Dr</t>
  </si>
  <si>
    <t>us/ca/kettlemancity/33313bernarddr/-230519289</t>
  </si>
  <si>
    <t>3800 E Elms Rd</t>
  </si>
  <si>
    <t>us/tx/killeen/3800eelmsrd/-230519289</t>
  </si>
  <si>
    <t>2235 Burton Ln</t>
  </si>
  <si>
    <t>us/in/martinsville/2235burtonln/106088</t>
  </si>
  <si>
    <t>1780 S Victoria Ave</t>
  </si>
  <si>
    <t>us/ca/ventura/1780svictoriaave/-1947870258</t>
  </si>
  <si>
    <t>3061 Phoenix Center Dr</t>
  </si>
  <si>
    <t>us/mo/washington/3061phoenixcenterdr/-1947870258</t>
  </si>
  <si>
    <t>9239 Floer Dr</t>
  </si>
  <si>
    <t>us/oh/westchester/9239floerdr/-1947870258</t>
  </si>
  <si>
    <t>8907 S Howell Ave Ste 700</t>
  </si>
  <si>
    <t>Oak Creek</t>
  </si>
  <si>
    <t>us/wi/oakcreek/8907showellaveste700/-1947870258</t>
  </si>
  <si>
    <t>Highway 43 and Gandy Street</t>
  </si>
  <si>
    <t>us/al/russellville/highway43gandystreet/106088</t>
  </si>
  <si>
    <t>Upham &amp; Columbus Avenue</t>
  </si>
  <si>
    <t>us/nh/rochester/uphamcolumbusavenue/106088</t>
  </si>
  <si>
    <t>1810 N Morton Ave</t>
  </si>
  <si>
    <t>us/il/morton/1810nmortonave/-2061630068</t>
  </si>
  <si>
    <t>http://www.bk.com,https://locations.bk.com/il/morton/1810-north-morton-ave.html,https://www.bk.com</t>
  </si>
  <si>
    <t>3129 N University St</t>
  </si>
  <si>
    <t>us/il/peoria/3129nuniversityst/-2061630068</t>
  </si>
  <si>
    <t>http://www.bk.com,https://locations.bk.com/il/peoria/3129-n-university-st.html</t>
  </si>
  <si>
    <t>200 Clinton Ave</t>
  </si>
  <si>
    <t>us/mi/saintclair/200clintonave/-2061630068</t>
  </si>
  <si>
    <t>100 SE 25th Ave</t>
  </si>
  <si>
    <t>us/tx/mineralwells/100se25thave/-390366181</t>
  </si>
  <si>
    <t>http://www.chickene.com</t>
  </si>
  <si>
    <t>201 E Avenue G</t>
  </si>
  <si>
    <t>us/tx/midlothian/201eavenueg/-390366181</t>
  </si>
  <si>
    <t>3070 Bienville Blvd</t>
  </si>
  <si>
    <t>Ocean Springs</t>
  </si>
  <si>
    <t>us/al/oceansprings/3070bienvilleblvd/106088</t>
  </si>
  <si>
    <t>http://api.citygridmedia.com/content/places/v2/click?q=9YKflVKbY9NauPJdMy0B1gS1IhB4xv4EWw0zDoT-UWc_izWF3zs5PKGdfOHubWrvM0QwDCYwbOH2fdLi0dK5xArULcksCCbfR-WWAz9xD1AmGVAQZIom4U3n5R4DuRC8WJCtvJcNItEKoCSfzwapuGnmwGnHDpEGYXGjnN4u8zXqkiimSHFf4_dbqGRbVgNJ0aEpj_pqn5OX685zhNTmO2gMNT1XmQsqzBWxmSDW3aTK-fQH6KdQT4uY2Exv9CKnnexnZgWr2s-YSKF4uuR0Z3mMx2SJe7VDvZbt2DFIbMPTQdHVNCs-899Tr2OAJ3zRkfxVMJO3pWhzOZRD8Pn4IOu8bflZ5G12Y6YtmrJGS3GPb0sKsnrLiFcp2RupzEGenUt2INqUcdnMMIJKWdu_gZA7e_ptPMy7KHfs1gJbqIsPrIVMTmLq9k0RogDjWsxOMyousGtipz9TcH_B1_BHyjuNoBEw-ff4NPp9pHfz2FBRlJ3SDwYbmAgmyb2CmdSbzMFBGS7XtkCEd8NQXXxIIw&amp;placement=listing_profile&amp;cs_user=unknown&amp;cs_session=9944bb71487594ab3006fcdbfd6eda53ed667b4e</t>
  </si>
  <si>
    <t>1425 Market Blvd Ste 900</t>
  </si>
  <si>
    <t>us/ga/roswell/1425marketblvdste900/-2061630068</t>
  </si>
  <si>
    <t>1812 E Main St</t>
  </si>
  <si>
    <t>us/tx/alice/1812emainst/1516016543</t>
  </si>
  <si>
    <t>126 E Ovilla Rd</t>
  </si>
  <si>
    <t>Red Oak</t>
  </si>
  <si>
    <t>us/tx/redoak/126eovillard/-390366181</t>
  </si>
  <si>
    <t>http://chickene.com</t>
  </si>
  <si>
    <t>1301 W Cameron Ave</t>
  </si>
  <si>
    <t>us/tx/rockdale/1301wcameronave/-390366181</t>
  </si>
  <si>
    <t>1698 Rice St</t>
  </si>
  <si>
    <t>us/mn/saintpaul/1698ricest/-2061630068</t>
  </si>
  <si>
    <t>1215 S Main St</t>
  </si>
  <si>
    <t>us/ms/greenville/1215smainst/-1161002137</t>
  </si>
  <si>
    <t>4199 Veterans Memorial Pkwy</t>
  </si>
  <si>
    <t>us/mo/saintpeters/4199veteransmemorialpkwy/-2061630068</t>
  </si>
  <si>
    <t>800 W Main St</t>
  </si>
  <si>
    <t>us/in/boonville/800wmainst/1516016543,us/in/boonville/800wmainst/1516016543</t>
  </si>
  <si>
    <t>47601-3004</t>
  </si>
  <si>
    <t>8118 Montgomery Rd</t>
  </si>
  <si>
    <t>us/oh/cincinnati/8118montgomeryrd/-1947870258</t>
  </si>
  <si>
    <t>1149 S Main St</t>
  </si>
  <si>
    <t>us/mi/chelsea/1149smainst/-1947870258</t>
  </si>
  <si>
    <t>720 Lake Shore Dr W</t>
  </si>
  <si>
    <t>us/wi/ashland/720lakeshoredrw/-1161002137</t>
  </si>
  <si>
    <t>783 Ness Corner Rd</t>
  </si>
  <si>
    <t>Port Hadlock</t>
  </si>
  <si>
    <t>us/wa/porthadlock/783nesscornerrd/-597218887</t>
  </si>
  <si>
    <t>Burger's Landing</t>
  </si>
  <si>
    <t>98339-9411</t>
  </si>
  <si>
    <t>691 W US Highway 84</t>
  </si>
  <si>
    <t>us/tx/fairfield/691wushighway84/-230519289</t>
  </si>
  <si>
    <t>2660 Florida St</t>
  </si>
  <si>
    <t>us/la/mandeville/2660floridast/1022731434</t>
  </si>
  <si>
    <t>Isabella's Pizzeria</t>
  </si>
  <si>
    <t>http://www.isabellaspizzeria.net</t>
  </si>
  <si>
    <t>620 Highway 138 Nw</t>
  </si>
  <si>
    <t>us/ga/monroe/620highway138nw/-345832572</t>
  </si>
  <si>
    <t>http://www.chick-fil-a.com/monroe-ga,http://www.chick-fil-a.com</t>
  </si>
  <si>
    <t>1605 Terrace Heights Way</t>
  </si>
  <si>
    <t>us/wa/yakima/1605terraceheightsway/-2061630068</t>
  </si>
  <si>
    <t>3291 Court St</t>
  </si>
  <si>
    <t>us/il/pekin/3291courtst/-1161002137</t>
  </si>
  <si>
    <t>1513A Highway 1 S</t>
  </si>
  <si>
    <t>us/ms/greenville/1513ahighway1s/-1055723171</t>
  </si>
  <si>
    <t>108 N 4th St</t>
  </si>
  <si>
    <t>us/il/chillicothe/108n4thst/696490760</t>
  </si>
  <si>
    <t>15359 S Interstate 35</t>
  </si>
  <si>
    <t>us/tx/buda/15359sinterstate35/-1161002137</t>
  </si>
  <si>
    <t>9460 Quivira Rd</t>
  </si>
  <si>
    <t>us/ks/lenexa/9460quivirard/-2061630068</t>
  </si>
  <si>
    <t>4671 Bauer Farm Dr</t>
  </si>
  <si>
    <t>us/ks/lawrence/4671bauerfarmdr/-2061630068</t>
  </si>
  <si>
    <t>http://www.bk.com,https://locations.bk.com/ks/lawrence/4671-bauer-farm-dr.html</t>
  </si>
  <si>
    <t>1725 N Roosevelt Ave</t>
  </si>
  <si>
    <t>us/ia/burlington/1725nrooseveltave/-1161002137</t>
  </si>
  <si>
    <t>300 N 193rd East Ave</t>
  </si>
  <si>
    <t>Catoosa</t>
  </si>
  <si>
    <t>us/ok/catoosa/300n193rdeastave/-1161002137</t>
  </si>
  <si>
    <t>801 W Park Ave</t>
  </si>
  <si>
    <t>us/ms/greenwood/801wparkave/106088</t>
  </si>
  <si>
    <t>http://api.citygridmedia.com/content/places/v2/click?q=9YKflVKbY9NauPJdMy0B1gS1IhB4xv4EWw0zDoT-UWc_izWF3zs5PKGdfOHubWrvM0QwDCYwbOH2fdLi0dK5xArULcksCCbfR-WWAz9xD1AmGVAQZIom4U3n5R4DuRC8WJCtvJcNItEKoCSfzwapuGnmwGnHDpEGYXGjnN4u8zXqkiimSHFf4_dbqGRbVgNJ3Y21GGmxgVx1o-HxrSKCxbTm1brDMHYx0kVJdq2qcT4qQqr1YAaEqymde_4IreYPEvU5q8_tpbZGZhDuxUJUxMjpt6kdemcTc6w3AOFex1sSBEw7sTD2_G8YLTCrmJBxRpw5sfXBrwgOxDNQElJwhLtggxIYPrNWmr1vPCs_pXXx70yrrVrvZ3ds_9ihaC-usYYyTUQ9xBKJJDUMMsJigzn9Y5uFWNlbdJGnNqr1QXOw7H0ALvV4bSvy-XjhiEoUC7ABbLdeysYQS_izOs64FBcRl41tPt5Qi2CX8OJ0ssQG3MBAqNmrXxOSlyUQFyKh3CCwHDkxjyaqu5Rdh82zkg&amp;placement=listing_profile&amp;cs_user=unknown&amp;cs_session=ee4f949475b50789fb2ab08063f6492449daf75c</t>
  </si>
  <si>
    <t>900 Oakdale Rd</t>
  </si>
  <si>
    <t>us/ca/modesto/900oakdalerd/-230519289</t>
  </si>
  <si>
    <t>801 Kansas Ave</t>
  </si>
  <si>
    <t>us/ca/modesto/801kansasave/-230519289</t>
  </si>
  <si>
    <t>9800 Fredericksburg Rd</t>
  </si>
  <si>
    <t>us/tx/sanantonio/9800fredericksburgrd/-345832572</t>
  </si>
  <si>
    <t>http://www.chick-fil-a.com/usaacafeh1,http://www.chick-fil-a.com</t>
  </si>
  <si>
    <t>3149 US Highway 227</t>
  </si>
  <si>
    <t>us/ky/carrollton/3149ushighway227/-1161002137</t>
  </si>
  <si>
    <t>41008-8031</t>
  </si>
  <si>
    <t>11 Dixon Springs Hwy</t>
  </si>
  <si>
    <t>us/tn/carthage/11dixonspringshwy/-1161002137</t>
  </si>
  <si>
    <t>1205 N Lee Hwy</t>
  </si>
  <si>
    <t>us/va/lexington/1205nleehwy/-2061630068</t>
  </si>
  <si>
    <t>https://locations.bk.com/va/lexington/1205-n-lee-highway.html,http://www.bk.com,https://www.bk.com</t>
  </si>
  <si>
    <t>733 W Main St</t>
  </si>
  <si>
    <t>Carlinville</t>
  </si>
  <si>
    <t>us/il/carlinville/733wmainst/-1161002137</t>
  </si>
  <si>
    <t>18010 William Rd</t>
  </si>
  <si>
    <t>Carlyle</t>
  </si>
  <si>
    <t>us/il/carlyle/18010williamrd/-1161002137</t>
  </si>
  <si>
    <t>106 E Northpoint Dr</t>
  </si>
  <si>
    <t>us/il/streator/106enorthpointdr/-2061630068</t>
  </si>
  <si>
    <t>https://locations.bk.com/il/streator/106-east-northpoint-dr.html,http://www.bk.com,https://www.bk.com</t>
  </si>
  <si>
    <t>1741 Martin Luther King Jr Blvd</t>
  </si>
  <si>
    <t>us/la/houma/1741martinlutherkingjrblvd/-345832572</t>
  </si>
  <si>
    <t>http://www.chick-fil-a.com,http://www.chick-fil-a.com/houma</t>
  </si>
  <si>
    <t>919 Highway 82 W</t>
  </si>
  <si>
    <t>us/ms/greenwood/919highway82w/-1055723171</t>
  </si>
  <si>
    <t>7010 Youree Dr</t>
  </si>
  <si>
    <t>us/la/shreveport/7010youreedr/-345832572</t>
  </si>
  <si>
    <t>http://www.chick-fil-a.com,http://www.chick-fil-a.com/youreedrive</t>
  </si>
  <si>
    <t>614 S State St</t>
  </si>
  <si>
    <t>us/ms/clarksdale/614sstatest/-864103396</t>
  </si>
  <si>
    <t>http://www.tacobell.com,https://locations.tacobell.com/ms/clarksdale/614-s-state-st.html?utm_source=yextandutm_campaign=yextpowerlistingsandutm_medium=referralandutm_term=005352andutm_content=website</t>
  </si>
  <si>
    <t>1400 Dell Range Blvd Spc 89</t>
  </si>
  <si>
    <t>us/wy/cheyenne/1400dellrangeblvdspc89/-345832572</t>
  </si>
  <si>
    <t>http://www.chick-fil-a.com/frontiermall,http://www.chick-fil-a.com</t>
  </si>
  <si>
    <t>19 Sullivan Avenue</t>
  </si>
  <si>
    <t>us/ny/liberty/19sullivanavenue/-864103396</t>
  </si>
  <si>
    <t>http://www.tacobell.com,https://locations.tacobell.com/ny/liberty/19-sullivan-avenue.html?utm_source=yext&amp;utm_campaign=yextpowerlistings&amp;utm_medium=referral&amp;utm_term=032405&amp;utm_content=website</t>
  </si>
  <si>
    <t>847 E Main St</t>
  </si>
  <si>
    <t>us/il/danville/847emainst/-2061630068</t>
  </si>
  <si>
    <t>http://www.bk.com,https://locations.bk.com/il/danville/847-e-main-st.html,https://www.bk.com</t>
  </si>
  <si>
    <t>4550 Delta Gateway Blvd</t>
  </si>
  <si>
    <t>Pittsburg</t>
  </si>
  <si>
    <t>us/ca/pittsburg/4550deltagatewayblvd/-2089171078,us/ca/pittsburg/4550deltagatewayblvd/-2089171078</t>
  </si>
  <si>
    <t>94565-7115</t>
  </si>
  <si>
    <t>1212 Highway 82 E</t>
  </si>
  <si>
    <t>us/ms/indianola/1212highway82e/696490760</t>
  </si>
  <si>
    <t>916 2nd Ave E</t>
  </si>
  <si>
    <t>us/al/oneonta/9162ndavee/-2061630068</t>
  </si>
  <si>
    <t>http://www.bk.com,https://locations.bk.com/al/oneonta/916-2nd-ave-east.html,https://www.bk.com</t>
  </si>
  <si>
    <t>224 S Randall Rd</t>
  </si>
  <si>
    <t>us/il/algonquin/224srandallrd/-2061630068</t>
  </si>
  <si>
    <t>446 E Frontage Rd</t>
  </si>
  <si>
    <t>us/tx/alamo/446efrontagerd/-2061630068</t>
  </si>
  <si>
    <t>https://locations.bk.com/tx/alamo/446-east-frontage-rd.html,http://www.bk.com</t>
  </si>
  <si>
    <t>2993 S Rutherford Blvd</t>
  </si>
  <si>
    <t>us/tn/murfreesboro/2993srutherfordblvd/1121518186</t>
  </si>
  <si>
    <t>http://www.culvers.com/restaurants/murfreesboro-tn-rutherford</t>
  </si>
  <si>
    <t>4351 Highway K</t>
  </si>
  <si>
    <t>us/mo/ofallon/4351highwayk/1121518186</t>
  </si>
  <si>
    <t>http://www.culvers.com/restaurants/Zion</t>
  </si>
  <si>
    <t>3210 Midwestern Pkwy Ste 300</t>
  </si>
  <si>
    <t>us/tx/wichitafalls/3210midwesternpkwyste300/-1947870258</t>
  </si>
  <si>
    <t>4615 Broadway St</t>
  </si>
  <si>
    <t>us/il/mountvernon/4615broadwayst/108982847</t>
  </si>
  <si>
    <t>2010 N Fares Ave</t>
  </si>
  <si>
    <t>us/in/evansville/2010nfaresave/-1161002137</t>
  </si>
  <si>
    <t>444 N Jackson St</t>
  </si>
  <si>
    <t>us/ms/houston/444njacksonst/696490760</t>
  </si>
  <si>
    <t>525 Pacheco Blvd</t>
  </si>
  <si>
    <t>Los Banos</t>
  </si>
  <si>
    <t>us/ca/losbanos/525pachecoblvd/-2061630068</t>
  </si>
  <si>
    <t>900 Military Rd</t>
  </si>
  <si>
    <t>us/ar/benton/900militaryrd/93075755</t>
  </si>
  <si>
    <t>729 W Main St</t>
  </si>
  <si>
    <t>us/in/boonville/729wmainst/-864103396</t>
  </si>
  <si>
    <t>http://www.tacobell.com,https://locations.tacobell.com/in/boonville/729-w-main-st.html?utm_source=yextandutm_campaign=yextpowerlistingsandutm_medium=referralandutm_term=028896andutm_content=website</t>
  </si>
  <si>
    <t>29211 7 Mile Rd</t>
  </si>
  <si>
    <t>Livonia</t>
  </si>
  <si>
    <t>us/mi/livonia/292117milerd/-2061630068</t>
  </si>
  <si>
    <t>2210 Fairless Dr</t>
  </si>
  <si>
    <t>Lorain</t>
  </si>
  <si>
    <t>us/oh/lorain/2210fairlessdr/-2061630068</t>
  </si>
  <si>
    <t>http://www.bk.com,https://locations.bk.com/oh/lorain/2210-fairless-dr.html</t>
  </si>
  <si>
    <t>1818 Russellville Rd</t>
  </si>
  <si>
    <t>us/ky/bowlinggreen/1818russellvillerd/93075755</t>
  </si>
  <si>
    <t>https://locations.arbys.com/us/ky/bowling-green/1818-russellville-rd.html,http://www.arbys.com,http://locations.arbys.com/us/ky/bowling-green/1818-russellville-rd.html</t>
  </si>
  <si>
    <t>5218 De Zavala Rd</t>
  </si>
  <si>
    <t>us/tx/sanantonio/5218dezavalard/-2061630068</t>
  </si>
  <si>
    <t>201 E Grant St</t>
  </si>
  <si>
    <t>us/tx/roma/201egrantst/-230519289,us/tx/roma/201egrantst/-230519289</t>
  </si>
  <si>
    <t>78584-8073</t>
  </si>
  <si>
    <t>3033 25th St W</t>
  </si>
  <si>
    <t>Rosamond</t>
  </si>
  <si>
    <t>us/ca/rosamond/303325thstw/-230519289,us/ca/rosamond/303325thstw/-230519289</t>
  </si>
  <si>
    <t>93560-7745</t>
  </si>
  <si>
    <t>8031 Montgomery Rd</t>
  </si>
  <si>
    <t>us/oh/cincinnati/8031montgomeryrd/93075755</t>
  </si>
  <si>
    <t>http://www.arbys.com,https://locations.arbys.com/us/oh/cincinnati/8031-montgomery-rd.html</t>
  </si>
  <si>
    <t>8955 Fields Ertel Rd</t>
  </si>
  <si>
    <t>us/oh/cincinnati/8955fieldsertelrd/93075755</t>
  </si>
  <si>
    <t>https://locations.arbys.com/us/oh/cincinnati/8955-fields-ertel-rd.html,http://www.arbys.com</t>
  </si>
  <si>
    <t>850 W Will Rogers Blvd</t>
  </si>
  <si>
    <t>us/ok/claremore/850wwillrogersblvd/93075755</t>
  </si>
  <si>
    <t>http://www.arbys.com,http://locations.arbys.com/us/ok/claremore/850-w-will-rogers-blvd.html</t>
  </si>
  <si>
    <t>49 Columbia Point Dr</t>
  </si>
  <si>
    <t>us/wa/richland/49columbiapointdr/-230519289</t>
  </si>
  <si>
    <t>1491 Tapteal Dr</t>
  </si>
  <si>
    <t>us/wa/richland/1491taptealdr/-230519289</t>
  </si>
  <si>
    <t>http://www.jackinthebox.com,http://api.citygridmedia.com/content/places/v2/click?q=9YKflVKbY9NauPJdMy0B1gS1IhB4xv4EWw0zDoT-UWc_izWF3zs5PKGdfOHubWrvM0QwDCYwbOH2fdLi0dK5xArULcksCCbfR-WWAz9xD1AmGVAQZIom4U3n5R4DuRC8WJCtvJcNItEKoCSfzwapuGnmwGnHDpEGYXGjnN4u8zXqkiimSHFf4_dbqGRbVgNJz5Ccr3JHW5Ole8okeGVLfoNskrbnM4zDcBxV4hbBkSFJ4MpbUfegE_lXeBfyk8PnyayTHbgB1vWltIAoGZNskms3GsXvF5KBBpU7IDCJoj3PbZmV0hUvD77lmuWnXq0x7BQDx-1A7gqpiVNiywpWgcuBK9uOGZeIJEajr8LyuEwYawoMU9X6Cvh50uL5nOmBxkcmkk4o_dP12obBsMWScEBsBagfgBIdSJRwwqURtAHqKuRBXwHttCe35AJelwva-TFMb95W1B_tIEMlCaYNJ3vxI1SOluzup52MVaGnsycxD03ZQYNZqO2dUl2LTDQsw5AhYU0d9AllHYPbDGLpEsscvz-Ug8BjeCAevA9yJfA&amp;placement=listing_profile&amp;cs_user=unknown&amp;cs_session=851b76f0e2de8dba5e928d255b2af0e4d21ee457</t>
  </si>
  <si>
    <t>919 S China Lake Blvd</t>
  </si>
  <si>
    <t>us/ca/ridgecrest/919schinalakeblvd/-230519289</t>
  </si>
  <si>
    <t>1505 N Pines Rd</t>
  </si>
  <si>
    <t>us/wa/spokane/1505npinesrd/-230519289</t>
  </si>
  <si>
    <t>https://www.jackinthebox.com/locations,http://www.jackinthebox.com/locations/8435</t>
  </si>
  <si>
    <t>302 Highway 47 E</t>
  </si>
  <si>
    <t>us/mo/troy/302highway47e/-230519289</t>
  </si>
  <si>
    <t>7031 E Tanque Verde Rd</t>
  </si>
  <si>
    <t>us/az/tucson/7031etanqueverderd/-230519289</t>
  </si>
  <si>
    <t>http://www.jackinthebox.com/locations/1150</t>
  </si>
  <si>
    <t>2910 Main St</t>
  </si>
  <si>
    <t>Susanville</t>
  </si>
  <si>
    <t>us/ca/susanville/2910mainst/-230519289,us/ca/susanville/2910mainst/-230519289</t>
  </si>
  <si>
    <t>96130-4730</t>
  </si>
  <si>
    <t>701 N Burkhardt Rd Ste C</t>
  </si>
  <si>
    <t>us/in/evansville/701nburkhardtrdstec/-1947870258</t>
  </si>
  <si>
    <t>2621 S Lynhurst Dr</t>
  </si>
  <si>
    <t>us/in/indianapolis/2621slynhurstdr/1082608893</t>
  </si>
  <si>
    <t>https://locations.wafflehouse.com/in-indianapolis-392</t>
  </si>
  <si>
    <t>1403 Freedom Boulevard</t>
  </si>
  <si>
    <t>Watsonville</t>
  </si>
  <si>
    <t>us/ca/watsonville/1403freedomboulevard/-2061630068</t>
  </si>
  <si>
    <t>1800 Gateway Dr</t>
  </si>
  <si>
    <t>Waukesha</t>
  </si>
  <si>
    <t>us/wi/waukesha/1800gatewaydr/-2061630068</t>
  </si>
  <si>
    <t>501 Belt Line Rd</t>
  </si>
  <si>
    <t>us/il/collinsville/501beltlinerd/-1947870258</t>
  </si>
  <si>
    <t>11801 E Main St</t>
  </si>
  <si>
    <t>Grass Valley</t>
  </si>
  <si>
    <t>us/ca/grassvalley/11801emainst/-230519289</t>
  </si>
  <si>
    <t>1770 Beverly Ave</t>
  </si>
  <si>
    <t>us/az/kingman/1770beverlyave/-2089171078</t>
  </si>
  <si>
    <t>2601 NW Cache Rd</t>
  </si>
  <si>
    <t>us/ok/lawton/2601nwcacherd/-230519289</t>
  </si>
  <si>
    <t>2320 N Main St</t>
  </si>
  <si>
    <t>us/tx/liberty/2320nmainst/-230519289</t>
  </si>
  <si>
    <t>980 Broadway</t>
  </si>
  <si>
    <t>South Portland</t>
  </si>
  <si>
    <t>us/me/southportland/980broadway/-1055723171</t>
  </si>
  <si>
    <t>http://dominos.com</t>
  </si>
  <si>
    <t>2201 E State Highway 54</t>
  </si>
  <si>
    <t>us/in/linton/2201estatehighway54/-2061630068</t>
  </si>
  <si>
    <t>https://locations.bk.com/in/linton/2201-e-state-highway-54.html,http://www.bk.com,https://www.bk.com</t>
  </si>
  <si>
    <t>873 W Morgan St</t>
  </si>
  <si>
    <t>us/in/spencer/873wmorganst/-2061630068</t>
  </si>
  <si>
    <t>531 Sagamore Pkwy W</t>
  </si>
  <si>
    <t>us/in/westlafayette/531sagamorepkwyw/93075755</t>
  </si>
  <si>
    <t>http://www.arbys.com,https://locations.arbys.com/us/in/west-lafayette/531-sagamore-pkwy-w.html,http://locations.arbys.com/us/in/west-lafayette/531-sagamore-pkwy-w.html</t>
  </si>
  <si>
    <t>10760 Riverside Dr</t>
  </si>
  <si>
    <t>North Hollywood</t>
  </si>
  <si>
    <t>us/ca/northhollywood/10760riversidedr/-1322134216</t>
  </si>
  <si>
    <t>http://www.bajafresh.com/</t>
  </si>
  <si>
    <t>1300 Macdonald Ave</t>
  </si>
  <si>
    <t>us/ca/richmond/1300macdonaldave/-2061630068</t>
  </si>
  <si>
    <t>4200 International Blvd</t>
  </si>
  <si>
    <t>Oakland</t>
  </si>
  <si>
    <t>us/ca/oakland/4200internationalblvd/-2061630068</t>
  </si>
  <si>
    <t>http://www.bk.com,http://burgerking.com/</t>
  </si>
  <si>
    <t>29221 S Western Ave</t>
  </si>
  <si>
    <t>Rancho Palos Verdes</t>
  </si>
  <si>
    <t>us/ca/ranchopalosverdes/29221swesternave/-1055723171</t>
  </si>
  <si>
    <t>31240 Palos Verdes Dr W</t>
  </si>
  <si>
    <t>us/ca/ranchopalosverdes/31240palosverdesdrw/-1055723171</t>
  </si>
  <si>
    <t>1640 W Carson St Ste B</t>
  </si>
  <si>
    <t>Torrance</t>
  </si>
  <si>
    <t>us/ca/torrance/1640wcarsonststeb/-1055723171</t>
  </si>
  <si>
    <t>https://www.dominos.com/en/?redirect=homepage,http://www.dominos.com/</t>
  </si>
  <si>
    <t>2304 S Mountain Ave</t>
  </si>
  <si>
    <t>Ontario</t>
  </si>
  <si>
    <t>us/ca/ontario/2304smountainave/1550891556</t>
  </si>
  <si>
    <t>http://www.deltaco.com,http://www.deltaco.com/</t>
  </si>
  <si>
    <t>1007 E Avenue J</t>
  </si>
  <si>
    <t>us/ca/lancaster/1007eavenuej/-1055723171</t>
  </si>
  <si>
    <t>4621 E Avenue S</t>
  </si>
  <si>
    <t>us/ca/palmdale/4621eavenues/-891525969</t>
  </si>
  <si>
    <t>309 N Harbor Blvd</t>
  </si>
  <si>
    <t>La Habra</t>
  </si>
  <si>
    <t>us/ca/lahabra/309nharborblvd/-1055723171</t>
  </si>
  <si>
    <t>https://www.dominos.com/en/?redirect=homepage,http://www.dominos.com/,https://www.dominos.com/en/?redirect=homepageandutm_source=yextandutm_medium=loclistandutm_campaign=localmaps</t>
  </si>
  <si>
    <t>1050 S Beach Blvd</t>
  </si>
  <si>
    <t>us/ca/lahabra/1050sbeachblvd/106088</t>
  </si>
  <si>
    <t>http://www.kfc.com,http://www.awrestaurants.com/</t>
  </si>
  <si>
    <t>12040 Foothill Blvd</t>
  </si>
  <si>
    <t>Sylmar</t>
  </si>
  <si>
    <t>us/ca/sylmar/12040foothillblvd/-1055723171</t>
  </si>
  <si>
    <t>415 S Gaffey St</t>
  </si>
  <si>
    <t>San Pedro</t>
  </si>
  <si>
    <t>us/ca/sanpedro/415sgaffeyst/106088</t>
  </si>
  <si>
    <t>1315 3rd Street Promenade</t>
  </si>
  <si>
    <t>Santa Monica</t>
  </si>
  <si>
    <t>us/ca/santamonica/13153rdstreetpromenade/-891525969</t>
  </si>
  <si>
    <t>481 E Imperial Hwy</t>
  </si>
  <si>
    <t>us/ca/lahabra/481eimperialhwy/-891525969</t>
  </si>
  <si>
    <t>750 Nogales Ave</t>
  </si>
  <si>
    <t>Walnut</t>
  </si>
  <si>
    <t>us/ca/walnut/750nogalesave/-66712705</t>
  </si>
  <si>
    <t>http://www.pizzahut.com,http://www.pizzahut.com/</t>
  </si>
  <si>
    <t>3 Post Office Sq</t>
  </si>
  <si>
    <t>us/ma/boston/3postofficesq/89177860</t>
  </si>
  <si>
    <t>366 N Harbor Blvd</t>
  </si>
  <si>
    <t>us/ca/lahabra/366nharborblvd/-66712705</t>
  </si>
  <si>
    <t>13575 Glenoaks Blvd</t>
  </si>
  <si>
    <t>us/ca/sylmar/13575glenoaksblvd/-891525969</t>
  </si>
  <si>
    <t>16420 Whittier Blvd</t>
  </si>
  <si>
    <t>Whittier</t>
  </si>
  <si>
    <t>us/ca/whittier/16420whittierblvd/-66712705</t>
  </si>
  <si>
    <t>20795 Amar Rd</t>
  </si>
  <si>
    <t>us/ca/walnut/20795amarrd/-66712705</t>
  </si>
  <si>
    <t>11125 Washington Blvd</t>
  </si>
  <si>
    <t>us/ca/whittier/11125washingtonblvd/-2061630068</t>
  </si>
  <si>
    <t>329 Washington St</t>
  </si>
  <si>
    <t>us/ma/boston/329washingtonst/-1161002137</t>
  </si>
  <si>
    <t>http://mcdonalds.com,http://www.mcdonalds.com/?cid=RF:YXT_FM:TP::Yext:Referral,http://www.mcdonalds.com/</t>
  </si>
  <si>
    <t>735 S Figueroa St</t>
  </si>
  <si>
    <t>Los Angeles</t>
  </si>
  <si>
    <t>us/ca/losangeles/735sfigueroast/-448666054</t>
  </si>
  <si>
    <t>44402 Valley Central Way</t>
  </si>
  <si>
    <t>us/ca/lancaster/44402valleycentralway/-981164808</t>
  </si>
  <si>
    <t>3045 Rancho Vista Blvd</t>
  </si>
  <si>
    <t>us/ca/palmdale/3045ranchovistablvd/-2061630068</t>
  </si>
  <si>
    <t>8565 Coral Way</t>
  </si>
  <si>
    <t>us/fl/miami/8565coralway/89177860</t>
  </si>
  <si>
    <t>13286 Biscayne Blvd</t>
  </si>
  <si>
    <t>us/fl/miami/13286biscayneblvd/-448666054</t>
  </si>
  <si>
    <t>13200 SW 8th St</t>
  </si>
  <si>
    <t>us/fl/miami/13200sw8thst/106088</t>
  </si>
  <si>
    <t>944 S Watson Rd</t>
  </si>
  <si>
    <t>Buckeye</t>
  </si>
  <si>
    <t>us/az/buckeye/944swatsonrd/1143321601</t>
  </si>
  <si>
    <t>http://www.chipotle.com,http://www.chipotle.com/</t>
  </si>
  <si>
    <t>20928 E Heritage Loop Rd Ste 103</t>
  </si>
  <si>
    <t>Queen Creek</t>
  </si>
  <si>
    <t>us/az/queencreek/20928eheritagelooprdste103/-1055723171</t>
  </si>
  <si>
    <t>4727 NW 167th St</t>
  </si>
  <si>
    <t>Opa Locka</t>
  </si>
  <si>
    <t>us/fl/opalocka/4727nw167thst/-2061630068</t>
  </si>
  <si>
    <t>8695 NW 58th St</t>
  </si>
  <si>
    <t>us/fl/miami/8695nw58thst/-891525969</t>
  </si>
  <si>
    <t>410 W 84th St</t>
  </si>
  <si>
    <t>us/fl/hialeah/410w84thst/-2061630068</t>
  </si>
  <si>
    <t>850 E 9th St</t>
  </si>
  <si>
    <t>us/fl/hialeah/850e9thst/-1055723171</t>
  </si>
  <si>
    <t>5730 NW 176th St</t>
  </si>
  <si>
    <t>us/fl/hialeah/5730nw176thst/-891525969</t>
  </si>
  <si>
    <t>7955 W Flagler St</t>
  </si>
  <si>
    <t>us/fl/miami/7955wflaglerst/-2061630068</t>
  </si>
  <si>
    <t>10754 SW 24th St</t>
  </si>
  <si>
    <t>us/fl/miami/10754sw24thst/89177860</t>
  </si>
  <si>
    <t>5874 W 20th Ave</t>
  </si>
  <si>
    <t>us/fl/hialeah/5874w20thave/-1055723171</t>
  </si>
  <si>
    <t>10703 Westheimer Rd</t>
  </si>
  <si>
    <t>us/tx/houston/10703westheimerrd/-1161002137</t>
  </si>
  <si>
    <t>13801 Biscayne Blvd</t>
  </si>
  <si>
    <t>us/fl/miami/13801biscayneblvd/106088</t>
  </si>
  <si>
    <t>11575 Quail Roost Dr</t>
  </si>
  <si>
    <t>us/fl/miami/11575quailroostdr/-1161002137</t>
  </si>
  <si>
    <t>12215 Biscayne Blvd</t>
  </si>
  <si>
    <t>us/fl/miami/12215biscayneblvd/-2061630068</t>
  </si>
  <si>
    <t>2402 W 60th St</t>
  </si>
  <si>
    <t>us/fl/hialeah/2402w60thst/1770159848</t>
  </si>
  <si>
    <t>18510 Nw 67Th Ave.</t>
  </si>
  <si>
    <t>us/fl/hialeah/18510nw67thave/-66712705</t>
  </si>
  <si>
    <t>8737 SW 24th St</t>
  </si>
  <si>
    <t>us/fl/miami/8737sw24thst/-1055723171</t>
  </si>
  <si>
    <t>18708 Nw 67th Ave</t>
  </si>
  <si>
    <t>us/fl/hialeah/18708nw67thave/-1055723171</t>
  </si>
  <si>
    <t>801 E 8th Ave</t>
  </si>
  <si>
    <t>us/fl/hialeah/801e8thave/-891525969</t>
  </si>
  <si>
    <t>7150 W 20th Ave</t>
  </si>
  <si>
    <t>us/fl/hialeah/7150w20thave/-891525969</t>
  </si>
  <si>
    <t>8527 NW 186th St</t>
  </si>
  <si>
    <t>us/fl/hialeah/8527nw186thst/-891525969</t>
  </si>
  <si>
    <t>11930 SW 8th St</t>
  </si>
  <si>
    <t>us/fl/miami/11930sw8thst/-1055723171</t>
  </si>
  <si>
    <t>27335 S Dixie Hwy</t>
  </si>
  <si>
    <t>us/fl/homestead/27335sdixiehwy/-1055723171</t>
  </si>
  <si>
    <t>1300 Collins Ave</t>
  </si>
  <si>
    <t>Miami Beach</t>
  </si>
  <si>
    <t>us/fl/miamibeach/1300collinsave/-891525969</t>
  </si>
  <si>
    <t>1615 NE 8th St</t>
  </si>
  <si>
    <t>us/fl/homestead/1615ne8thst/-1055723171</t>
  </si>
  <si>
    <t>https://www.dominos.com/en/?redirect=homepage,https://www.dominos.com/en/?redirect=homepageandutm_source=locallistingsandutm_medium=loclistandutm_campaign=localmaps,http://www.dominos.com/,https://www.dominos.com/en/?redirect=homepageandutm_source=yextandutm_medium=loclistandutm_campaign=localmaps</t>
  </si>
  <si>
    <t>12699 NE 6th Ave</t>
  </si>
  <si>
    <t>us/fl/miami/12699ne6thave/-66712705</t>
  </si>
  <si>
    <t>233 NE 167th St</t>
  </si>
  <si>
    <t>us/fl/miami/233ne167thst/-2061630068</t>
  </si>
  <si>
    <t>http://www.bk.com,http://www.bk.com/</t>
  </si>
  <si>
    <t>12500 SW 8th St</t>
  </si>
  <si>
    <t>us/fl/miami/12500sw8thst/-2061630068</t>
  </si>
  <si>
    <t>4686 NW 183rd St</t>
  </si>
  <si>
    <t>us/fl/opalocka/4686nw183rdst/-1161002137</t>
  </si>
  <si>
    <t>http://mcdonalds.com,http://mcdonalds.com/,http://www.mcdonalds.com/?cid=RF:YXT_FM:TP::Yext:Referral</t>
  </si>
  <si>
    <t>11200 SW 137th Ave</t>
  </si>
  <si>
    <t>us/fl/miami/11200sw137thave/-2061630068</t>
  </si>
  <si>
    <t>http://www.bk.com,http://bk.com/</t>
  </si>
  <si>
    <t>955 SW 107th Ave</t>
  </si>
  <si>
    <t>us/fl/miami/955sw107thave/-2061630068</t>
  </si>
  <si>
    <t>1910 NE 163rd St</t>
  </si>
  <si>
    <t>us/fl/miami/1910ne163rdst/-2061630068</t>
  </si>
  <si>
    <t>13870 SW 8th St</t>
  </si>
  <si>
    <t>us/fl/miami/13870sw8thst/-66712705</t>
  </si>
  <si>
    <t>19960 NW 2nd Ave</t>
  </si>
  <si>
    <t>us/fl/miami/19960nw2ndave/-66712705</t>
  </si>
  <si>
    <t>4032 SW 137th Ave</t>
  </si>
  <si>
    <t>us/fl/miami/4032sw137thave/-2061630068</t>
  </si>
  <si>
    <t>17100 Collins Ave</t>
  </si>
  <si>
    <t>us/fl/northmiamibeach/17100collinsave/-66712705</t>
  </si>
  <si>
    <t>20150 W Dixie Hwy</t>
  </si>
  <si>
    <t>us/fl/miami/20150wdixiehwy/-1055723171</t>
  </si>
  <si>
    <t>16700 NW 67th Ave</t>
  </si>
  <si>
    <t>us/fl/hialeah/16700nw67thave/-2061630068</t>
  </si>
  <si>
    <t>8780 W Charleston Blvd</t>
  </si>
  <si>
    <t>us/nv/lasvegas/8780wcharlestonblvd/-1322134216</t>
  </si>
  <si>
    <t>http://www.bajafresh.com/stores/30505,http://www.bajafresh.com</t>
  </si>
  <si>
    <t>1740 E Elliot Rd</t>
  </si>
  <si>
    <t>Tempe</t>
  </si>
  <si>
    <t>us/az/tempe/1740eelliotrd/-1161002137</t>
  </si>
  <si>
    <t>6775 W Flamingo Rd</t>
  </si>
  <si>
    <t>us/nv/lasvegas/6775wflamingord/365568206</t>
  </si>
  <si>
    <t>Fatburger</t>
  </si>
  <si>
    <t>http://www.fatburger.com</t>
  </si>
  <si>
    <t>1450 Ala Moana Blvd</t>
  </si>
  <si>
    <t>us/hi/honolulu/1450alamoanablvd/-1191797674</t>
  </si>
  <si>
    <t>http://www.pandaexpress.com/</t>
  </si>
  <si>
    <t>2536 S Beretania St</t>
  </si>
  <si>
    <t>us/hi/honolulu/2536sberetaniast/-2061630068</t>
  </si>
  <si>
    <t>http://www.bk.com,https://locations.bk.com/hi/honolulu/2536-south-beretania-st.html,http://burgerking.com</t>
  </si>
  <si>
    <t>1516 SW 114th St</t>
  </si>
  <si>
    <t>Seattle</t>
  </si>
  <si>
    <t>us/wa/seattle/1516sw114thst/-1161002137</t>
  </si>
  <si>
    <t>1638 NE 164th St</t>
  </si>
  <si>
    <t>us/fl/miami/1638ne164thst/-1055723171</t>
  </si>
  <si>
    <t>2800 Guadalupe St</t>
  </si>
  <si>
    <t>us/tx/austin/2800guadalupest/1832448210</t>
  </si>
  <si>
    <t>https://locations.whataburger.com/tx/austin/2800-guadalupe-st.html/,https://locations.whataburger.com/tx/austin/2800-guadalupe-st.html/?utm_source=yextpagesandutm_medium=locallistingsandutm_campaign=yextpages,https://locations.whataburger.com/tx/austin/2800-guadalupe-st.html?utm_source=yextpages&amp;utm_medium=locallistings&amp;utm_campaign=yextpages</t>
  </si>
  <si>
    <t>3030 E Garvey Ave S</t>
  </si>
  <si>
    <t>West Covina</t>
  </si>
  <si>
    <t>us/ca/westcovina/3030egarveyaves/-1161002137</t>
  </si>
  <si>
    <t>40 SE 1st Ave</t>
  </si>
  <si>
    <t>us/fl/homestead/40se1stave/-2061630068</t>
  </si>
  <si>
    <t>http://www.bk.com,https://locations.bk.com/fl/florida-city/40-s-e-1-ave.html,http://www.burgerking.com/</t>
  </si>
  <si>
    <t>693A Front St</t>
  </si>
  <si>
    <t>Lahaina</t>
  </si>
  <si>
    <t>us/hi/lahaina/693afrontst/-60552654</t>
  </si>
  <si>
    <t>Sunrise Cafe</t>
  </si>
  <si>
    <t>https://www.facebook.com/pages/Sunrise-Cafe/120726627942378</t>
  </si>
  <si>
    <t>28644 SW 137th Ave</t>
  </si>
  <si>
    <t>us/fl/homestead/28644sw137thave/-2061630068</t>
  </si>
  <si>
    <t>4330 Redondo Beach Blvd</t>
  </si>
  <si>
    <t>us/ca/torrance/4330redondobeachblvd/330000776</t>
  </si>
  <si>
    <t>Round Table Pizza</t>
  </si>
  <si>
    <t>http://www.roundtablepizza.com/</t>
  </si>
  <si>
    <t>2275 SW 87th Ave</t>
  </si>
  <si>
    <t>us/fl/miami/2275sw87thave/-2061630068</t>
  </si>
  <si>
    <t>6800 SW 8th St</t>
  </si>
  <si>
    <t>us/fl/miami/6800sw8thst/-2061630068</t>
  </si>
  <si>
    <t>775 E 9th St</t>
  </si>
  <si>
    <t>us/fl/hialeah/775e9thst/-2061630068</t>
  </si>
  <si>
    <t>2210 W 68th St</t>
  </si>
  <si>
    <t>us/fl/hialeah/2210w68thst/-2061630068</t>
  </si>
  <si>
    <t>9675 SW 40th St</t>
  </si>
  <si>
    <t>us/fl/miami/9675sw40thst/-2061630068</t>
  </si>
  <si>
    <t>15905 NW 57th Ave</t>
  </si>
  <si>
    <t>us/fl/hialeah/15905nw57thave/89177860</t>
  </si>
  <si>
    <t>1433 Sw 107th Ave</t>
  </si>
  <si>
    <t>us/fl/miami/1433sw107thave/-448666054</t>
  </si>
  <si>
    <t>5826 Bird Rd</t>
  </si>
  <si>
    <t>us/fl/miami/5826birdrd/106088</t>
  </si>
  <si>
    <t>4775 NW 183rd St</t>
  </si>
  <si>
    <t>us/fl/opalocka/4775nw183rdst/1599491830</t>
  </si>
  <si>
    <t>Capt Crab's Take-Away</t>
  </si>
  <si>
    <t>http://www.landrysrestaurants.com/</t>
  </si>
  <si>
    <t>966 SW 8th St</t>
  </si>
  <si>
    <t>us/fl/miami/966sw8thst/106088</t>
  </si>
  <si>
    <t>444 Hialeah Dr</t>
  </si>
  <si>
    <t>us/fl/hialeah/444hialeahdr/106088</t>
  </si>
  <si>
    <t>7405 NW 36th St</t>
  </si>
  <si>
    <t>us/fl/miami/7405nw36thst/-1161002137</t>
  </si>
  <si>
    <t>http://mcdonalds.com,http://www.mcdonalds.com/,http://www.mcdonalds.com/?cid=RF:YXT_FM:TP::Yext:Referral</t>
  </si>
  <si>
    <t>4201 NW 36th St</t>
  </si>
  <si>
    <t>us/fl/miami/4201nw36thst/-2061630068</t>
  </si>
  <si>
    <t>232 SE 1st Ave</t>
  </si>
  <si>
    <t>us/fl/homestead/232se1stave/106088</t>
  </si>
  <si>
    <t>3330 NE 8th St</t>
  </si>
  <si>
    <t>us/fl/homestead/3330ne8thst/-1191797674</t>
  </si>
  <si>
    <t>14600 Valley Blvd</t>
  </si>
  <si>
    <t>La Puente</t>
  </si>
  <si>
    <t>us/ca/lapuente/14600valleyblvd/-2061630068</t>
  </si>
  <si>
    <t>11400 Quail Roost Dr</t>
  </si>
  <si>
    <t>us/fl/miami/11400quailroostdr/-2061630068</t>
  </si>
  <si>
    <t>5709 Carell Ave</t>
  </si>
  <si>
    <t>Agoura Hills</t>
  </si>
  <si>
    <t>us/ca/agourahills/5709carellave/-1055723171</t>
  </si>
  <si>
    <t>22830 Soledad Canyon Rd</t>
  </si>
  <si>
    <t>Santa Clarita</t>
  </si>
  <si>
    <t>us/ca/santaclarita/22830soledadcanyonrd/-66712705</t>
  </si>
  <si>
    <t>2707 Carson St</t>
  </si>
  <si>
    <t>us/ca/lakewood/2707carsonst/-1161002137</t>
  </si>
  <si>
    <t>8050 NW 36th St</t>
  </si>
  <si>
    <t>us/fl/miami/8050nw36thst/-2061630068</t>
  </si>
  <si>
    <t>45517 Andale Ave</t>
  </si>
  <si>
    <t>us/ca/lancaster/45517andaleave/572757474</t>
  </si>
  <si>
    <t>Papa Johns Pizza</t>
  </si>
  <si>
    <t>27737 Bouquet Canyon Rd</t>
  </si>
  <si>
    <t>us/ca/santaclarita/27737bouquetcanyonrd/-1055723171</t>
  </si>
  <si>
    <t>2072 W Avenue J</t>
  </si>
  <si>
    <t>us/ca/lancaster/2072wavenuej/-1055723171</t>
  </si>
  <si>
    <t>13044 Glenoaks Blvd</t>
  </si>
  <si>
    <t>us/ca/sylmar/13044glenoaksblvd/-1055723171</t>
  </si>
  <si>
    <t>11733 Barrington Ct</t>
  </si>
  <si>
    <t>us/ca/losangeles/11733barringtonct/-891525969</t>
  </si>
  <si>
    <t>153 E Compton Blvd</t>
  </si>
  <si>
    <t>Compton</t>
  </si>
  <si>
    <t>us/ca/compton/153ecomptonblvd/-66712705</t>
  </si>
  <si>
    <t>4949 W Slauson Ave</t>
  </si>
  <si>
    <t>us/ca/losangeles/4949wslausonave/-891525969</t>
  </si>
  <si>
    <t>125 E Flagler St</t>
  </si>
  <si>
    <t>us/fl/miami/125eflaglerst/106088</t>
  </si>
  <si>
    <t>2208 Foothill Blvd</t>
  </si>
  <si>
    <t>La Verne</t>
  </si>
  <si>
    <t>us/ca/laverne/2208foothillblvd/-66712705</t>
  </si>
  <si>
    <t>12460 Venice Blvd</t>
  </si>
  <si>
    <t>us/ca/losangeles/12460veniceblvd/-66712705</t>
  </si>
  <si>
    <t>5065 Hollywood Blvd</t>
  </si>
  <si>
    <t>us/ca/losangeles/5065hollywoodblvd/-891525969</t>
  </si>
  <si>
    <t>5612 Connecticut Ave NW</t>
  </si>
  <si>
    <t>us/dc/washington/5612connecticutavenw/865938784</t>
  </si>
  <si>
    <t>Ben &amp; Jerry's</t>
  </si>
  <si>
    <t>DC</t>
  </si>
  <si>
    <t>http://www.benjerry.com/,http://www.benjerry.com</t>
  </si>
  <si>
    <t>493 Beacon St</t>
  </si>
  <si>
    <t>us/ma/boston/493beaconst/-891525969</t>
  </si>
  <si>
    <t>670 Adams St</t>
  </si>
  <si>
    <t>us/ma/quincy/670adamsst/-2061630068</t>
  </si>
  <si>
    <t>225 Quincy Ave</t>
  </si>
  <si>
    <t>us/ma/quincy/225quincyave/-1055723171</t>
  </si>
  <si>
    <t>706 Fletcher Parkway</t>
  </si>
  <si>
    <t>us/ca/elcajon/706fletcherparkway/-230200247</t>
  </si>
  <si>
    <t>http://www.bostonmarket.com,http://www.bostonmarket.com/</t>
  </si>
  <si>
    <t>8890 Cuyamaca St</t>
  </si>
  <si>
    <t>us/ca/santee/8890cuyamacast/106088</t>
  </si>
  <si>
    <t>14400 San Pablo Ave</t>
  </si>
  <si>
    <t>us/ca/sanpablo/14400sanpabloave/106088</t>
  </si>
  <si>
    <t>http://www.kfc.com,http://kfc.com/</t>
  </si>
  <si>
    <t>4180 N First St</t>
  </si>
  <si>
    <t>us/ca/sanjose/4180nfirstst/-448666054</t>
  </si>
  <si>
    <t>15554 Roscoe Blvd</t>
  </si>
  <si>
    <t>Van Nuys</t>
  </si>
  <si>
    <t>us/ca/vannuys/15554roscoeblvd/-2061630068</t>
  </si>
  <si>
    <t>1641 S Alameda St</t>
  </si>
  <si>
    <t>us/ca/compton/1641salamedast/-1191797674</t>
  </si>
  <si>
    <t>http://pandaexpress.com/</t>
  </si>
  <si>
    <t>7900 Atlantic Ave</t>
  </si>
  <si>
    <t>Bell Gardens</t>
  </si>
  <si>
    <t>us/ca/bellgardens/7900atlanticave/-2061630068</t>
  </si>
  <si>
    <t>227 Lewers St</t>
  </si>
  <si>
    <t>us/hi/honolulu/227lewersst/330000776</t>
  </si>
  <si>
    <t>http://www.roundtablepizza.com/r</t>
  </si>
  <si>
    <t>1695 E Main St</t>
  </si>
  <si>
    <t>us/ca/elcajon/1695emainst/-1161002137</t>
  </si>
  <si>
    <t>29136 Roadside Dr</t>
  </si>
  <si>
    <t>us/ca/agourahills/29136roadsidedr/-2061630068</t>
  </si>
  <si>
    <t>640 Hegenberger Rd</t>
  </si>
  <si>
    <t>us/ca/oakland/640hegenbergerrd/-1161002137</t>
  </si>
  <si>
    <t>1004 Stoneridge Mall Rd</t>
  </si>
  <si>
    <t>us/ca/pleasanton/1004stoneridgemallrd/-1161002137</t>
  </si>
  <si>
    <t>13320 Rockaway Blvd</t>
  </si>
  <si>
    <t>South Ozone Park</t>
  </si>
  <si>
    <t>us/ny/southozonepark/13320rockawayblvd/89177860</t>
  </si>
  <si>
    <t>1535 E Evans Ave</t>
  </si>
  <si>
    <t>us/co/denver/1535eevansave/554191587</t>
  </si>
  <si>
    <t>http://www.carlsjr.com,http://carlsjr.com/</t>
  </si>
  <si>
    <t>21340 29th Ave</t>
  </si>
  <si>
    <t>Bayside</t>
  </si>
  <si>
    <t>us/ny/bayside/2134029thave/1770159848</t>
  </si>
  <si>
    <t>3996 E Evans Ave</t>
  </si>
  <si>
    <t>us/co/denver/3996eevansave/-1161002137</t>
  </si>
  <si>
    <t>5085 Federal Blvd</t>
  </si>
  <si>
    <t>us/co/denver/5085federalblvd/-1161002137</t>
  </si>
  <si>
    <t>http://mcdonalds.com,http://www.mcdonalds.com/</t>
  </si>
  <si>
    <t>2890 W 104th Ave</t>
  </si>
  <si>
    <t>us/co/denver/2890w104thave/-1161002137</t>
  </si>
  <si>
    <t>3611 Kingsbridge Ave</t>
  </si>
  <si>
    <t>us/ny/bronx/3611kingsbridgeave/-1055723171</t>
  </si>
  <si>
    <t>https://www.dominos.com/en/,http://www.dominos.com/,https://www.dominos.com/en/?redirect=homepageandutm_source=yextandutm_medium=loclistandutm_campaign=localmaps</t>
  </si>
  <si>
    <t>3562 White Plains Rd</t>
  </si>
  <si>
    <t>us/ny/bronx/3562whiteplainsrd/-1055723171</t>
  </si>
  <si>
    <t>6201 E Colfax Ave</t>
  </si>
  <si>
    <t>us/co/denver/6201ecolfaxave/-1161002137</t>
  </si>
  <si>
    <t>6712 S Potomac St</t>
  </si>
  <si>
    <t>us/co/englewood/6712spotomacst/-2061630068</t>
  </si>
  <si>
    <t>7300 Bancroft Avenue</t>
  </si>
  <si>
    <t>us/ca/oakland/7300bancroftavenue/-1161002137</t>
  </si>
  <si>
    <t>7205 W Colfax Ave</t>
  </si>
  <si>
    <t>us/co/denver/7205wcolfaxave/-1055723171</t>
  </si>
  <si>
    <t>3800 Chambers Rd</t>
  </si>
  <si>
    <t>Aurora</t>
  </si>
  <si>
    <t>us/co/aurora/3800chambersrd/-2061630068</t>
  </si>
  <si>
    <t>215-22 73rd Ave</t>
  </si>
  <si>
    <t>Oakland Gardens</t>
  </si>
  <si>
    <t>us/ny/oaklandgardens/215-2273rdave/89177860</t>
  </si>
  <si>
    <t>8025 Sheridan Blvd Unit P</t>
  </si>
  <si>
    <t>us/co/arvada/8025sheridanblvdunitp/-891525969</t>
  </si>
  <si>
    <t>2601 Sheridan Blvd</t>
  </si>
  <si>
    <t>us/co/denver/2601sheridanblvd/-2061630068</t>
  </si>
  <si>
    <t>2600 East St Ste D</t>
  </si>
  <si>
    <t>Golden</t>
  </si>
  <si>
    <t>us/co/golden/2600eastststed/-1055723171</t>
  </si>
  <si>
    <t>https://www.dominos.com/en/?redirect=homepage,https://www.dominos.com/en/?redirect=homepageandutm_source=locallistingsandutm_medium=loclistandutm_campaign=localmaps,http://www.dominos.com/</t>
  </si>
  <si>
    <t>827 S Santa Fe Ave</t>
  </si>
  <si>
    <t>Vista</t>
  </si>
  <si>
    <t>us/ca/vista/827ssantafeave/-1161002137</t>
  </si>
  <si>
    <t>1470 Chambers Rd</t>
  </si>
  <si>
    <t>us/co/aurora/1470chambersrd/-891525969</t>
  </si>
  <si>
    <t>9601 Airport Blvd</t>
  </si>
  <si>
    <t>us/ca/losangeles/9601airportblvd/-2061630068</t>
  </si>
  <si>
    <t>39519 10th St W</t>
  </si>
  <si>
    <t>us/ca/palmdale/3951910thstw/-2061630068</t>
  </si>
  <si>
    <t>29701 S Western Ave</t>
  </si>
  <si>
    <t>us/ca/ranchopalosverdes/29701swesternave/-66712705</t>
  </si>
  <si>
    <t>12781 Van Nuys Blvd</t>
  </si>
  <si>
    <t>Pacoima</t>
  </si>
  <si>
    <t>us/ca/pacoima/12781vannuysblvd/-2061630068</t>
  </si>
  <si>
    <t>1332 Cumberland Mall SE</t>
  </si>
  <si>
    <t>us/ga/atlanta/1332cumberlandmallse/1006292089</t>
  </si>
  <si>
    <t>Auntie Anne's</t>
  </si>
  <si>
    <t>http://www.auntieannes.com/</t>
  </si>
  <si>
    <t>13201 Aurora Ave N</t>
  </si>
  <si>
    <t>us/wa/seattle/13201auroraaven/-96666155</t>
  </si>
  <si>
    <t>Baskin-Robbins</t>
  </si>
  <si>
    <t>http://www.baskinrobbins.com,http://www.baskinrobbins.com/</t>
  </si>
  <si>
    <t>12853 Victory Blvd</t>
  </si>
  <si>
    <t>us/ca/northhollywood/12853victoryblvd/-2061630068</t>
  </si>
  <si>
    <t>3990 Martin Luther King Jr Dr SW</t>
  </si>
  <si>
    <t>us/ga/atlanta/3990martinlutherkingjrdrsw/-791445730</t>
  </si>
  <si>
    <t>https://locations.wendys.com/atlanta-ga-115,http://wendys.com/</t>
  </si>
  <si>
    <t>212 Main St</t>
  </si>
  <si>
    <t>Acton</t>
  </si>
  <si>
    <t>us/ma/acton/212mainst/89177860</t>
  </si>
  <si>
    <t>410 Moraga Rd</t>
  </si>
  <si>
    <t>Moraga</t>
  </si>
  <si>
    <t>us/ca/moraga/410moragard/-864103396</t>
  </si>
  <si>
    <t>http://www.tacobell.com,https://locations.tacobell.com/ca/moraga/410-moraga-rd.html?utm_source=yextandutm_campaign=yextpowerlistingsandutm_medium=referralandutm_term=031448andutm_content=website</t>
  </si>
  <si>
    <t>230 Main St</t>
  </si>
  <si>
    <t>us/ma/medford/230mainst/-1055723171</t>
  </si>
  <si>
    <t>428 Salem St</t>
  </si>
  <si>
    <t>us/ma/medford/428salemst/-1055723171</t>
  </si>
  <si>
    <t>421 W Palmdale Blvd</t>
  </si>
  <si>
    <t>us/ca/palmdale/421wpalmdaleblvd/1550891556</t>
  </si>
  <si>
    <t>http://www.deltaco.net/</t>
  </si>
  <si>
    <t>62 Granite St</t>
  </si>
  <si>
    <t>us/ma/quincy/62granitest/-2061630068</t>
  </si>
  <si>
    <t>61 Hancock St</t>
  </si>
  <si>
    <t>us/ma/quincy/61hancockst/-1055723171</t>
  </si>
  <si>
    <t>https://www.dominos.com/en/?redirect=homepage,http://www.dominos.com/,https://www.dominos.com/en/?redirect=homepage&amp;utm_source=yext&amp;utm_medium=loclist&amp;utm_campaign=localmaps,https://www.dominos.com/en/?redirect=homepageandutm_source=yextandutm_medium=loclistandutm_campaign=localmaps</t>
  </si>
  <si>
    <t>185 Somerville Ave</t>
  </si>
  <si>
    <t>Somerville</t>
  </si>
  <si>
    <t>us/ma/somerville/185somervilleave/-2061630068</t>
  </si>
  <si>
    <t>383 Mystic Ave</t>
  </si>
  <si>
    <t>us/ma/medford/383mysticave/-2061630068</t>
  </si>
  <si>
    <t>880 Walnut St</t>
  </si>
  <si>
    <t>Newton Center</t>
  </si>
  <si>
    <t>us/ma/newtoncenter/880walnutst/-1055723171</t>
  </si>
  <si>
    <t>http://www.dominos.com,http://www.dominos.com/,https://www.dominos.com/en/?redirect=homepageandutm_source=yextandutm_medium=loclistandutm_campaign=localmaps</t>
  </si>
  <si>
    <t>314 Cabot St</t>
  </si>
  <si>
    <t>Beverly</t>
  </si>
  <si>
    <t>us/ma/beverly/314cabotst/-66712705</t>
  </si>
  <si>
    <t>4 Union St</t>
  </si>
  <si>
    <t>South Weymouth</t>
  </si>
  <si>
    <t>us/ma/southweymouth/4unionst/-1055723171</t>
  </si>
  <si>
    <t>570 Broadway</t>
  </si>
  <si>
    <t>Revere</t>
  </si>
  <si>
    <t>us/ma/revere/570broadway/-1055723171</t>
  </si>
  <si>
    <t>444 Front St</t>
  </si>
  <si>
    <t>us/ca/danville/444frontst/-2061630068</t>
  </si>
  <si>
    <t>282 Somerville Ave</t>
  </si>
  <si>
    <t>us/ma/somerville/282somervilleave/89177860</t>
  </si>
  <si>
    <t>3650 W Martin Luther King Jr Blvd</t>
  </si>
  <si>
    <t>us/ca/losangeles/3650wmartinlutherkingjrblvd/-938337463</t>
  </si>
  <si>
    <t>http://www.rallyshamburgers.com/</t>
  </si>
  <si>
    <t>39922 10th St W</t>
  </si>
  <si>
    <t>us/ca/palmdale/3992210thstw/-1191797674</t>
  </si>
  <si>
    <t>650 E 120th Ave</t>
  </si>
  <si>
    <t>us/co/denver/650e120thave/-2061630068</t>
  </si>
  <si>
    <t>1705 Pacific Coast Hwy</t>
  </si>
  <si>
    <t>Long Beach</t>
  </si>
  <si>
    <t>us/ca/longbeach/1705pacificcoasthwy/-1161002137</t>
  </si>
  <si>
    <t>1773 E Palmdale Blvd Ste E</t>
  </si>
  <si>
    <t>us/ca/palmdale/1773epalmdaleblvdstee/1770159848</t>
  </si>
  <si>
    <t>852 E 120th Ave</t>
  </si>
  <si>
    <t>us/co/denver/852e120thave/-891525969</t>
  </si>
  <si>
    <t>275 Pavilions Pl Unit A</t>
  </si>
  <si>
    <t>us/co/brighton/275pavilionsplunita/-722952174</t>
  </si>
  <si>
    <t>https://locations.qdoba.com/us/co/brighton/275-pavilions-pl.html,http://www.qdoba.com/</t>
  </si>
  <si>
    <t>6435 W Colfax Ave</t>
  </si>
  <si>
    <t>us/co/denver/6435wcolfaxave/-2061630068</t>
  </si>
  <si>
    <t>6650 W Coal Mine Ave</t>
  </si>
  <si>
    <t>Littleton</t>
  </si>
  <si>
    <t>us/co/littleton/6650wcoalmineave/-1161002137</t>
  </si>
  <si>
    <t>http://www.mcdonalds.com,http://mcdonalds.com,http://www.mcdonalds.com/</t>
  </si>
  <si>
    <t>7255 Pecos St</t>
  </si>
  <si>
    <t>us/co/denver/7255pecosst/-2061630068</t>
  </si>
  <si>
    <t>1005 W 120th Ave</t>
  </si>
  <si>
    <t>us/co/denver/1005w120thave/-891525969</t>
  </si>
  <si>
    <t>200 Quebec St</t>
  </si>
  <si>
    <t>us/co/denver/200quebecst/-891525969</t>
  </si>
  <si>
    <t>9525 W 58th Ave</t>
  </si>
  <si>
    <t>us/co/arvada/9525w58thave/572757474</t>
  </si>
  <si>
    <t>11083 E Mississippi Ave</t>
  </si>
  <si>
    <t>us/co/aurora/11083emississippiave/572757474</t>
  </si>
  <si>
    <t>15169 E Hampden Ave</t>
  </si>
  <si>
    <t>us/co/aurora/15169ehampdenave/-1055723171</t>
  </si>
  <si>
    <t>http://dominos.com,http://www.dominos.com/</t>
  </si>
  <si>
    <t>8260 S Quebec St</t>
  </si>
  <si>
    <t>us/co/englewood/8260squebecst/-1070793882</t>
  </si>
  <si>
    <t>http://www.fazolis.com/</t>
  </si>
  <si>
    <t>1490 W 104th Ave</t>
  </si>
  <si>
    <t>us/co/denver/1490w104thave/-66712705</t>
  </si>
  <si>
    <t>1630 W Dartmouth Ave</t>
  </si>
  <si>
    <t>us/co/englewood/1630wdartmouthave/-66712705</t>
  </si>
  <si>
    <t>http://www.pizzahut.com/</t>
  </si>
  <si>
    <t>3790 E 104th Ave</t>
  </si>
  <si>
    <t>us/co/denver/3790e104thave/659024989</t>
  </si>
  <si>
    <t>http://restaurants.quiznos.com/co/thornton/coloradomarketplace-80233</t>
  </si>
  <si>
    <t>15355 E Colfax Ave</t>
  </si>
  <si>
    <t>us/co/aurora/15355ecolfaxave/-1055723171</t>
  </si>
  <si>
    <t>https://www.dominos.com/en/?redirect=homepage,https://www.dominos.com/en/?redirect=homepage&amp;utm_source=yext&amp;utm_medium=loclist&amp;utm_campaign=localmaps,http://www.dominos.com/</t>
  </si>
  <si>
    <t>5066 S Wadsworth Way</t>
  </si>
  <si>
    <t>us/co/littleton/5066swadsworthway/1770159848</t>
  </si>
  <si>
    <t>9906 W Belleview Ave</t>
  </si>
  <si>
    <t>us/co/littleton/9906wbelleviewave/-1055723171</t>
  </si>
  <si>
    <t>530 Conduit Blvd</t>
  </si>
  <si>
    <t>Brooklyn</t>
  </si>
  <si>
    <t>us/ny/brooklyn/530conduitblvd/-891525969</t>
  </si>
  <si>
    <t>https://www.subway.com</t>
  </si>
  <si>
    <t>74 Westchester Sq</t>
  </si>
  <si>
    <t>us/ny/bronx/74westchestersq/-891525969</t>
  </si>
  <si>
    <t>624 Conduit Blvd</t>
  </si>
  <si>
    <t>us/ny/brooklyn/624conduitblvd/-2061630068</t>
  </si>
  <si>
    <t>9558 Queens Blvd</t>
  </si>
  <si>
    <t>Rego Park</t>
  </si>
  <si>
    <t>us/ny/regopark/9558queensblvd/-891525969</t>
  </si>
  <si>
    <t>10898 Merrick Blvd</t>
  </si>
  <si>
    <t>Jamaica</t>
  </si>
  <si>
    <t>us/ny/jamaica/10898merrickblvd/-1055723171</t>
  </si>
  <si>
    <t>http://www.dominos.com/</t>
  </si>
  <si>
    <t>7112 Kissena Blvd</t>
  </si>
  <si>
    <t>Flushing</t>
  </si>
  <si>
    <t>us/ny/flushing/7112kissenablvd/-66712705</t>
  </si>
  <si>
    <t>http://pizzahut.com,http://www.pizzahut.com/</t>
  </si>
  <si>
    <t>9555 E Arapahoe Rd</t>
  </si>
  <si>
    <t>us/co/englewood/9555earapahoerd/-891525969</t>
  </si>
  <si>
    <t>225 Foxon Blvd</t>
  </si>
  <si>
    <t>us/ct/newhaven/225foxonblvd/-1161002137</t>
  </si>
  <si>
    <t>9825 W 58th Ave</t>
  </si>
  <si>
    <t>us/co/arvada/9825w58thave/-1161002137</t>
  </si>
  <si>
    <t>316 W 34th St</t>
  </si>
  <si>
    <t>us/ny/newyork/316w34thst/-448666054</t>
  </si>
  <si>
    <t>http://www.fiveguys.com,http://fiveguys.com</t>
  </si>
  <si>
    <t>421 2nd Ave</t>
  </si>
  <si>
    <t>us/ny/newyork/4212ndave/-891525969</t>
  </si>
  <si>
    <t>16525 Liberty Ave</t>
  </si>
  <si>
    <t>us/ny/jamaica/16525libertyave/572757474</t>
  </si>
  <si>
    <t>6350 S Cicero Ave</t>
  </si>
  <si>
    <t>us/il/chicago/6350sciceroave/-2061630068</t>
  </si>
  <si>
    <t>85 Coggeshall St</t>
  </si>
  <si>
    <t>New Bedford</t>
  </si>
  <si>
    <t>us/ma/newbedford/85coggeshallst/-864103396</t>
  </si>
  <si>
    <t>http://www.tacobell.com,https://locations.tacobell.com/ma/new-bedford/85-coggeshall-st.html?utm_source=yextandutm_campaign=yextpowerlistingsandutm_medium=referralandutm_term=028776andutm_content=website</t>
  </si>
  <si>
    <t>420 S Ervay St</t>
  </si>
  <si>
    <t>us/tx/dallas/420servayst/-891525969</t>
  </si>
  <si>
    <t>4101 Lyndon B Johnson Fwy</t>
  </si>
  <si>
    <t>us/tx/dallas/4101lyndonbjohnsonfwy/-891525969</t>
  </si>
  <si>
    <t>4797 Broadway</t>
  </si>
  <si>
    <t>us/ny/newyork/4797broadway/-1055723171</t>
  </si>
  <si>
    <t>99 Clarkson St</t>
  </si>
  <si>
    <t>us/ny/newyork/99clarksonst/-1055723171</t>
  </si>
  <si>
    <t>327 W 42nd St</t>
  </si>
  <si>
    <t>us/ny/newyork/327w42ndst/-2061630068</t>
  </si>
  <si>
    <t>http://www.bk.com,http://www.bk.com/restaurants/ny/new-york/327-west-42nd-street-12871.html</t>
  </si>
  <si>
    <t>205 Allen St</t>
  </si>
  <si>
    <t>us/ny/newyork/205allenst/-1055723171</t>
  </si>
  <si>
    <t>2557 Richmond Ave</t>
  </si>
  <si>
    <t>Staten Island</t>
  </si>
  <si>
    <t>us/ny/statenisland/2557richmondave/-2061630068</t>
  </si>
  <si>
    <t>25 S Main St</t>
  </si>
  <si>
    <t>us/nj/neptune/25smainst/-2061630068</t>
  </si>
  <si>
    <t>2311 State Route 66</t>
  </si>
  <si>
    <t>us/nj/asburypark/2311stateroute66/-1322134216</t>
  </si>
  <si>
    <t>http://www.bajafresh.com/stores/30639,http://www.bajafresh.com/</t>
  </si>
  <si>
    <t>2600 Bridge Ave</t>
  </si>
  <si>
    <t>us/nj/pointpleasantbeach/2600bridgeave/-1055723171</t>
  </si>
  <si>
    <t>1600 Richmond Ave</t>
  </si>
  <si>
    <t>us/nj/pointpleasantbeach/1600richmondave/-2061630068</t>
  </si>
  <si>
    <t>3001 Bayshore Rd</t>
  </si>
  <si>
    <t>Cape May</t>
  </si>
  <si>
    <t>us/nj/capemay/3001bayshorerd/572757474</t>
  </si>
  <si>
    <t>3230 Bridge Ave</t>
  </si>
  <si>
    <t>us/nj/pointpleasantbeach/3230bridgeave/572757474</t>
  </si>
  <si>
    <t>http://papajohns.com</t>
  </si>
  <si>
    <t>130 W 125th St</t>
  </si>
  <si>
    <t>us/ny/newyork/130w125thst/-2061630068</t>
  </si>
  <si>
    <t>11320 Beach Channel Dr</t>
  </si>
  <si>
    <t>Rockaway Park</t>
  </si>
  <si>
    <t>us/ny/rockawaypark/11320beachchanneldr/-791445730</t>
  </si>
  <si>
    <t>21710 Hillside Ave</t>
  </si>
  <si>
    <t>Queens Village</t>
  </si>
  <si>
    <t>us/ny/queensvillage/21710hillsideave/-2061630068</t>
  </si>
  <si>
    <t>4402 31st Ave</t>
  </si>
  <si>
    <t>Astoria</t>
  </si>
  <si>
    <t>us/ny/astoria/440231stave/-29634340</t>
  </si>
  <si>
    <t>31st Avenue Gyro</t>
  </si>
  <si>
    <t>6626 Metropolitan Ave</t>
  </si>
  <si>
    <t>Middle Village</t>
  </si>
  <si>
    <t>us/ny/middlevillage/6626metropolitanave/-2061630068</t>
  </si>
  <si>
    <t>3500 Boston Rd</t>
  </si>
  <si>
    <t>us/ny/bronx/3500bostonrd/-2061630068</t>
  </si>
  <si>
    <t>1100 S Grand Ave</t>
  </si>
  <si>
    <t>us/ca/santaana/1100sgrandave/-1161002137</t>
  </si>
  <si>
    <t>27 3rd Ave</t>
  </si>
  <si>
    <t>us/ny/newyork/273rdave/-1161002137</t>
  </si>
  <si>
    <t>http://mcdonalds.com/</t>
  </si>
  <si>
    <t>2549 Broadway</t>
  </si>
  <si>
    <t>us/ny/newyork/2549broadway/-1161002137</t>
  </si>
  <si>
    <t>2005 Market St</t>
  </si>
  <si>
    <t>us/pa/philadelphia/2005marketst/-1415141021</t>
  </si>
  <si>
    <t>Au Bon Pain</t>
  </si>
  <si>
    <t>http://www.aubonpain.com</t>
  </si>
  <si>
    <t>2508 Broadway</t>
  </si>
  <si>
    <t>us/ny/newyork/2508broadway/-891525969</t>
  </si>
  <si>
    <t>3600 Aramingo Ave</t>
  </si>
  <si>
    <t>us/pa/philadelphia/3600aramingoave/-791445730</t>
  </si>
  <si>
    <t>400 Market St</t>
  </si>
  <si>
    <t>us/pa/philadelphia/400marketst/-891525969</t>
  </si>
  <si>
    <t>17901 Colima Rd</t>
  </si>
  <si>
    <t>Rowland Heights</t>
  </si>
  <si>
    <t>us/ca/rowlandheights/17901colimard/106088</t>
  </si>
  <si>
    <t>921 E Tremont Ave</t>
  </si>
  <si>
    <t>us/ny/bronx/921etremontave/-1055723171</t>
  </si>
  <si>
    <t>1521 S Columbus Blvd</t>
  </si>
  <si>
    <t>us/pa/philadelphia/1521scolumbusblvd/-2061630068</t>
  </si>
  <si>
    <t>http://www.bk.com,https://locations.bk.com/pa/philadelphia/1521-columbus-blvd.html</t>
  </si>
  <si>
    <t>4318 Thornton Ave</t>
  </si>
  <si>
    <t>us/ca/fremont/4318thorntonave/-1161002137</t>
  </si>
  <si>
    <t>1624 Cottman Ave</t>
  </si>
  <si>
    <t>us/pa/philadelphia/1624cottmanave/-2061630068</t>
  </si>
  <si>
    <t>http://www.bk.com,https://locations.bk.com/pa/philadelphia/1624-cottman-ave.html,http://bk.com/</t>
  </si>
  <si>
    <t>2728 S Front St</t>
  </si>
  <si>
    <t>us/pa/philadelphia/2728sfrontst/-2061630068</t>
  </si>
  <si>
    <t>http://www.bk.com,https://locations.bk.com/pa/philadelphia/2728-south-front-st.html,http://bk.com/</t>
  </si>
  <si>
    <t>151 W 34th St</t>
  </si>
  <si>
    <t>us/ny/newyork/151w34thst/-1161002137</t>
  </si>
  <si>
    <t>1401 Arch St</t>
  </si>
  <si>
    <t>us/pa/philadelphia/1401archst/-1161002137</t>
  </si>
  <si>
    <t>http://www.mcdonalds.com/?cid=RF:YXT_FM:TP::Yext:Referral,http://www.mcdonalds.com/</t>
  </si>
  <si>
    <t>7700 Island Ave</t>
  </si>
  <si>
    <t>us/pa/philadelphia/7700islandave/-1161002137</t>
  </si>
  <si>
    <t>21 S 5th St</t>
  </si>
  <si>
    <t>us/pa/philadelphia/21s5thst/2056059809</t>
  </si>
  <si>
    <t>Saladworks</t>
  </si>
  <si>
    <t>http://www.saladworks.com</t>
  </si>
  <si>
    <t>1811 W Commonwealth Ave Ste K</t>
  </si>
  <si>
    <t>Fullerton</t>
  </si>
  <si>
    <t>us/ca/fullerton/1811wcommonwealthavestek/-1055723171</t>
  </si>
  <si>
    <t>7101 Yorktown Ave Ste 109</t>
  </si>
  <si>
    <t>Huntington Beach</t>
  </si>
  <si>
    <t>us/ca/huntingtonbeach/7101yorktownaveste109/-251199537</t>
  </si>
  <si>
    <t>Baja Fresh Mexican Grill</t>
  </si>
  <si>
    <t>http://www.bajafresh.com,http://www.bajafresh.com/</t>
  </si>
  <si>
    <t>10501 Knott Ave</t>
  </si>
  <si>
    <t>us/ca/cypress/10501knottave/-2061630068</t>
  </si>
  <si>
    <t>http://www.burgerking.com,http://www.burgerking.com/</t>
  </si>
  <si>
    <t>1131 W Lincoln Ave Ste 130</t>
  </si>
  <si>
    <t>us/ca/anaheim/1131wlincolnaveste130/-891525969</t>
  </si>
  <si>
    <t>910 Chestnut St</t>
  </si>
  <si>
    <t>us/pa/philadelphia/910chestnutst/-891525969</t>
  </si>
  <si>
    <t>2814 N Roosevelt Blvd</t>
  </si>
  <si>
    <t>us/fl/keywest/2814nrooseveltblvd/-448666054</t>
  </si>
  <si>
    <t>98070 Overseas Hwy</t>
  </si>
  <si>
    <t>us/fl/keylargo/98070overseashwy/176969318</t>
  </si>
  <si>
    <t>Papa Johns</t>
  </si>
  <si>
    <t>http://www.papajohns.com/international/</t>
  </si>
  <si>
    <t>625 Route 739</t>
  </si>
  <si>
    <t>Hawley</t>
  </si>
  <si>
    <t>us/pa/hawley/625route739/-891525969</t>
  </si>
  <si>
    <t>8972 Katella Ave</t>
  </si>
  <si>
    <t>us/ca/anaheim/8972katellaave/-864103396</t>
  </si>
  <si>
    <t>http://www.tacobell.com,http://www.tacobell.com/</t>
  </si>
  <si>
    <t>10900 Katella Ave</t>
  </si>
  <si>
    <t>us/ca/anaheim/10900katellaave/-1161002137</t>
  </si>
  <si>
    <t>6501 Overseas Hwy</t>
  </si>
  <si>
    <t>us/fl/marathon/6501overseashwy/-864103396</t>
  </si>
  <si>
    <t>http://www.tacobell.com,https://locations.tacobell.com/fl/marathon/6501-overseas-highway.html?utm_source=yextandutm_campaign=yextpowerlistingsandutm_medium=referralandutm_term=G135309andutm_content=website</t>
  </si>
  <si>
    <t>5585 Overseas Hwy</t>
  </si>
  <si>
    <t>us/fl/marathon/5585overseashwy/-1161002137</t>
  </si>
  <si>
    <t>5150 Overseas Hwy</t>
  </si>
  <si>
    <t>us/fl/marathon/5150overseashwy/-791445730</t>
  </si>
  <si>
    <t>http://www.wendys.com,http://wendys.com/</t>
  </si>
  <si>
    <t>us/fl/marathon/6501overseashwy/106088</t>
  </si>
  <si>
    <t>4003 E 120th Ave</t>
  </si>
  <si>
    <t>us/co/denver/4003e120thave/661265611</t>
  </si>
  <si>
    <t>Good Times Burgers &amp; Frozen Custard</t>
  </si>
  <si>
    <t>http://goodtimesburgers.com,http://www.goodtimesburgers.com/</t>
  </si>
  <si>
    <t>13802 E 33rd Pl</t>
  </si>
  <si>
    <t>us/co/aurora/13802e33rdpl/1770159848</t>
  </si>
  <si>
    <t>8547 E Arapahoe Rd</t>
  </si>
  <si>
    <t>us/co/englewood/8547earapahoerd/-448666054</t>
  </si>
  <si>
    <t>625 Peoria St</t>
  </si>
  <si>
    <t>us/co/aurora/625peoriast/-2061630068</t>
  </si>
  <si>
    <t>14561 E Mississippi Ave</t>
  </si>
  <si>
    <t>us/co/aurora/14561emississippiave/-96666155</t>
  </si>
  <si>
    <t>http://baskinrobbins.com/</t>
  </si>
  <si>
    <t>301 W 84th Ave</t>
  </si>
  <si>
    <t>us/co/denver/301w84thave/-2061630068</t>
  </si>
  <si>
    <t>900 W Hampden Ave</t>
  </si>
  <si>
    <t>us/co/englewood/900whampdenave/-2061630068</t>
  </si>
  <si>
    <t>2227 Gellert Blvd</t>
  </si>
  <si>
    <t>South San Francisco</t>
  </si>
  <si>
    <t>us/ca/southsanfrancisco/2227gellertblvd/330000776</t>
  </si>
  <si>
    <t>106 Liberty St</t>
  </si>
  <si>
    <t>us/ny/newyork/106libertyst/-2061630068</t>
  </si>
  <si>
    <t>http://www.bk.com,http://www.bk.com/restaurants/ny/new-york/106-liberty-street-2446.html?utm_source=Google_MomentFeed_2446,http://www.burgerking.com/</t>
  </si>
  <si>
    <t>265 W 37th St</t>
  </si>
  <si>
    <t>us/ny/newyork/265w37thst/89177860</t>
  </si>
  <si>
    <t>http://www.dunkindonuts.com,http://dunkindonuts.com/</t>
  </si>
  <si>
    <t>7501 W Washington Ave</t>
  </si>
  <si>
    <t>us/nv/lasvegas/7501wwashingtonave/1770159848</t>
  </si>
  <si>
    <t>2301 W Lancaster Blvd</t>
  </si>
  <si>
    <t>us/ca/lancaster/2301wlancasterblvd/-1161002137</t>
  </si>
  <si>
    <t>1861 W Avenue I</t>
  </si>
  <si>
    <t>us/ca/lancaster/1861wavenuei/-1191797674</t>
  </si>
  <si>
    <t>839 W Avenue I</t>
  </si>
  <si>
    <t>us/ca/lancaster/839wavenuei/-1161002137</t>
  </si>
  <si>
    <t>43645 Challenger Way</t>
  </si>
  <si>
    <t>us/ca/lancaster/43645challengerway/-1161002137</t>
  </si>
  <si>
    <t>http://www.mcdonalds.com,http://mcdonalds.com/</t>
  </si>
  <si>
    <t>44411 Valley Central Way</t>
  </si>
  <si>
    <t>us/ca/lancaster/44411valleycentralway/-1191797674</t>
  </si>
  <si>
    <t>1511 W Avenue K</t>
  </si>
  <si>
    <t>us/ca/lancaster/1511wavenuek/554191587</t>
  </si>
  <si>
    <t>806 E Alosta Ave</t>
  </si>
  <si>
    <t>Azusa</t>
  </si>
  <si>
    <t>us/ca/azusa/806ealostaave/106088</t>
  </si>
  <si>
    <t>2555 S Jones Blvd</t>
  </si>
  <si>
    <t>us/nv/lasvegas/2555sjonesblvd/1770159848</t>
  </si>
  <si>
    <t>43627 15th St W</t>
  </si>
  <si>
    <t>us/ca/lancaster/4362715thstw/-2061630068</t>
  </si>
  <si>
    <t>4075 S Buffalo Dr</t>
  </si>
  <si>
    <t>us/nv/lasvegas/4075sbuffalodr/-1161002137</t>
  </si>
  <si>
    <t>2020 N Rainbow Blvd</t>
  </si>
  <si>
    <t>us/nv/lasvegas/2020nrainbowblvd/-1161002137</t>
  </si>
  <si>
    <t>2520 Bouldercrest Rd Se</t>
  </si>
  <si>
    <t>us/ga/atlanta/2520bouldercrestrdse/-1055723171</t>
  </si>
  <si>
    <t>728 Gallatin Ave</t>
  </si>
  <si>
    <t>us/tn/nashville/728gallatinave/-2061630068</t>
  </si>
  <si>
    <t>http://www.bk.com,https://locations.bk.com/tn/nashville/728-gallatin-rd.html,http://bk.com/</t>
  </si>
  <si>
    <t>3400 Buford Highway NE</t>
  </si>
  <si>
    <t>us/ga/atlanta/3400bufordhighwayne/572757474</t>
  </si>
  <si>
    <t>https://www.papajohns.com</t>
  </si>
  <si>
    <t>4957 Winters Chapel Rd</t>
  </si>
  <si>
    <t>us/ga/atlanta/4957winterschapelrd/-66712705</t>
  </si>
  <si>
    <t>4511 Chamblee Dunwoody Rd</t>
  </si>
  <si>
    <t>us/ga/atlanta/4511chambleedunwoodyrd/-891525969</t>
  </si>
  <si>
    <t>2771 Spring Rd SE</t>
  </si>
  <si>
    <t>us/ga/atlanta/2771springrdse/-66712705</t>
  </si>
  <si>
    <t>2886 Clairmont Rd Ne</t>
  </si>
  <si>
    <t>us/ga/atlanta/2886clairmontrdne/1082608893</t>
  </si>
  <si>
    <t>https://locations.wafflehouse.com/ga-atlanta-489,http://wafflehouse.com/</t>
  </si>
  <si>
    <t>3950 Las Vegas Blvd. South</t>
  </si>
  <si>
    <t>us/nv/lasvegas/3950lasvegasblvdsouth/-1389749431</t>
  </si>
  <si>
    <t>Johnny Rockets</t>
  </si>
  <si>
    <t>http://www.johnnyrockets.com</t>
  </si>
  <si>
    <t>3435 Roosevelt Hwy</t>
  </si>
  <si>
    <t>us/ga/redoak/3435roosevelthwy/-1055723171</t>
  </si>
  <si>
    <t>2090 Dunwoody Club Dr</t>
  </si>
  <si>
    <t>us/ga/atlanta/2090dunwoodyclubdr/-66712705</t>
  </si>
  <si>
    <t>5468 Chamblee Dunwoody Rd</t>
  </si>
  <si>
    <t>us/ga/atlanta/5468chambleedunwoodyrd/-2061630068</t>
  </si>
  <si>
    <t>231 Peachtree St NE</t>
  </si>
  <si>
    <t>us/ga/atlanta/231peachtreestne/1536894814</t>
  </si>
  <si>
    <t>https://locations.checkers.com/ga/atlanta/231-peachtree-st.-ne,https://www.checkers.com</t>
  </si>
  <si>
    <t>2304 N Druid Hills Rd NE</t>
  </si>
  <si>
    <t>us/ga/atlanta/2304ndruidhillsrdne/-2061630068</t>
  </si>
  <si>
    <t>8725 Roswell Rd</t>
  </si>
  <si>
    <t>us/ga/atlanta/8725roswellrd/-1112491379</t>
  </si>
  <si>
    <t>Wingstop</t>
  </si>
  <si>
    <t>http://order.wingstop.com/menu/wingstop-76-ATLANTA-GA-30350,http://www.wingstop.com/</t>
  </si>
  <si>
    <t>3330 Cobb Pkwy SE</t>
  </si>
  <si>
    <t>us/ga/atlanta/3330cobbpkwyse/1770159848</t>
  </si>
  <si>
    <t>4334 Fulton Industrial Blvd SW</t>
  </si>
  <si>
    <t>us/ga/atlanta/4334fultonindustrialblvdsw/-1161002137</t>
  </si>
  <si>
    <t>http://mcdonalds.com,http://www.mcdonalds.com/usa.html</t>
  </si>
  <si>
    <t>6000 N Terminal Pkwy</t>
  </si>
  <si>
    <t>us/ga/atlanta/6000nterminalpkwy/-1161002137</t>
  </si>
  <si>
    <t>3534 Martin Luther King Jr Dr SW</t>
  </si>
  <si>
    <t>us/ga/atlanta/3534martinlutherkingjrdrsw/-1161002137</t>
  </si>
  <si>
    <t>814 Arago St</t>
  </si>
  <si>
    <t>Egg Harbor City</t>
  </si>
  <si>
    <t>us/nj/eggharborcity/814aragost/103323859</t>
  </si>
  <si>
    <t>Luby's</t>
  </si>
  <si>
    <t>3683 Bruckner Blvd</t>
  </si>
  <si>
    <t>us/ny/bronx/3683brucknerblvd/-891525969</t>
  </si>
  <si>
    <t>221 E Tremont Ave.</t>
  </si>
  <si>
    <t>us/ny/bronx/221etremontave/-891525969</t>
  </si>
  <si>
    <t>1215 S Kihei Rd</t>
  </si>
  <si>
    <t>Kihei</t>
  </si>
  <si>
    <t>us/hi/kihei/1215skiheird/-1055723171</t>
  </si>
  <si>
    <t>11521 N FM 620 Ste 675</t>
  </si>
  <si>
    <t>us/tx/austin/11521nfm620ste675/572757474</t>
  </si>
  <si>
    <t>14324 Front Beach Rd</t>
  </si>
  <si>
    <t>us/fl/panamacitybeach/14324frontbeachrd/-66712705</t>
  </si>
  <si>
    <t>154 E 116th St</t>
  </si>
  <si>
    <t>us/ny/newyork/154e116thst/-2061630068</t>
  </si>
  <si>
    <t>http://www.bk.com,http://www.bk.com/restaurants/ny/new-york/154-east-116-street-9829.html</t>
  </si>
  <si>
    <t>966 3rd Ave</t>
  </si>
  <si>
    <t>us/ny/newyork/9663rdave/-1161002137</t>
  </si>
  <si>
    <t>https://www.mcdonalds.com/us/en-us.html,http://mcdonalds.com/</t>
  </si>
  <si>
    <t>146 Delancey St</t>
  </si>
  <si>
    <t>us/ny/newyork/146delanceyst/-2061630068</t>
  </si>
  <si>
    <t>274 Madison Ave</t>
  </si>
  <si>
    <t>us/ny/newyork/274madisonave/1143321601</t>
  </si>
  <si>
    <t>227 1st Ave</t>
  </si>
  <si>
    <t>us/ny/newyork/2271stave/-891525969</t>
  </si>
  <si>
    <t>112 John St</t>
  </si>
  <si>
    <t>us/ny/newyork/112johnst/-891525969</t>
  </si>
  <si>
    <t>1885 3rd Ave</t>
  </si>
  <si>
    <t>us/ny/newyork/18853rdave/-891525969</t>
  </si>
  <si>
    <t>1873 2nd Ave</t>
  </si>
  <si>
    <t>us/ny/newyork/18732ndave/-891525969</t>
  </si>
  <si>
    <t>100 Main St</t>
  </si>
  <si>
    <t>us/sc/northmyrtlebeach/100mainst/-1161002137</t>
  </si>
  <si>
    <t>2299 Dick Pond Rd</t>
  </si>
  <si>
    <t>Myrtle Beach</t>
  </si>
  <si>
    <t>us/sc/myrtlebeach/2299dickpondrd/1780593795</t>
  </si>
  <si>
    <t>https://locations.sonicdrivein.com/sc/surfside-beach/2299-dick-pond-road.html,http://sonicdrivein.com,http://www.sonicdrivein.com/</t>
  </si>
  <si>
    <t>16 W 8th St</t>
  </si>
  <si>
    <t>us/ny/newyork/16w8thst/-1055723171</t>
  </si>
  <si>
    <t>2554 Adam Clayton Powell Jr Blvd</t>
  </si>
  <si>
    <t>us/ny/newyork/2554adamclaytonpowelljrblvd/-1055723171</t>
  </si>
  <si>
    <t>720 W 181st St</t>
  </si>
  <si>
    <t>us/ny/newyork/720w181stst/-66712705</t>
  </si>
  <si>
    <t>1945 Mister Joe White Ave</t>
  </si>
  <si>
    <t>us/sc/myrtlebeach/1945misterjoewhiteave/-891525969</t>
  </si>
  <si>
    <t>1100 Jet Port Road</t>
  </si>
  <si>
    <t>us/sc/myrtlebeach/1100jetportroad/1305117222</t>
  </si>
  <si>
    <t>http://www.steaknshake.com/locations/28931-steak-n-shake-now-open,http://subway.com/</t>
  </si>
  <si>
    <t>1009 Boardwalk</t>
  </si>
  <si>
    <t>us/nj/asburypark/1009boardwalk/-1639320360</t>
  </si>
  <si>
    <t>Mayfair Boardwalk Grill</t>
  </si>
  <si>
    <t>375 Avalon Park South Blvd</t>
  </si>
  <si>
    <t>us/fl/orlando/375avalonparksouthblvd/-2061630068</t>
  </si>
  <si>
    <t>4835 W 111th St</t>
  </si>
  <si>
    <t>Alsip</t>
  </si>
  <si>
    <t>us/il/alsip/4835w111thst/617498545</t>
  </si>
  <si>
    <t>Nino's Pizza</t>
  </si>
  <si>
    <t>http://www.chicagopizza.net</t>
  </si>
  <si>
    <t>2108 Bruton Blvd</t>
  </si>
  <si>
    <t>us/fl/orlando/2108brutonblvd/-1055723171</t>
  </si>
  <si>
    <t>5628 Hansel Ave</t>
  </si>
  <si>
    <t>us/fl/orlando/5628hanselave/-66712705</t>
  </si>
  <si>
    <t>702 W Camelback Rd</t>
  </si>
  <si>
    <t>us/az/phoenix/702wcamelbackrd/572757474</t>
  </si>
  <si>
    <t>http://papajohns.com,http://www.papajohns.com</t>
  </si>
  <si>
    <t>82 Montgomery Ave</t>
  </si>
  <si>
    <t>Long Branch</t>
  </si>
  <si>
    <t>us/nj/longbranch/82montgomeryave/-1055723171</t>
  </si>
  <si>
    <t>http://www.dominos.com,http://www.dominos.com/,https://www.dominos.com/en/?redirect=homepage&amp;utm_source=yext&amp;utm_medium=loclist&amp;utm_campaign=localmaps</t>
  </si>
  <si>
    <t>7455 S Power Rd</t>
  </si>
  <si>
    <t>us/az/queencreek/7455spowerrd/-2061630068</t>
  </si>
  <si>
    <t>23682 S Power Rd</t>
  </si>
  <si>
    <t>us/az/queencreek/23682spowerrd/-2061630068</t>
  </si>
  <si>
    <t>6047 Black Horse Pike</t>
  </si>
  <si>
    <t>Egg Harbor Township</t>
  </si>
  <si>
    <t>us/nj/eggharbortownship/6047blackhorsepike/-2061630068</t>
  </si>
  <si>
    <t>21 S Main St</t>
  </si>
  <si>
    <t>Barnegat</t>
  </si>
  <si>
    <t>us/nj/barnegat/21smainst/-1055723171</t>
  </si>
  <si>
    <t>132 Route 37 E</t>
  </si>
  <si>
    <t>us/nj/tomsriver/132route37e/-477036959</t>
  </si>
  <si>
    <t>http://www.whitecastle.com,http://whitecastle.com/</t>
  </si>
  <si>
    <t>1501 Main St</t>
  </si>
  <si>
    <t>us/nj/asburypark/1501mainst/-1161002137</t>
  </si>
  <si>
    <t>6650 W Bethany Home Rd</t>
  </si>
  <si>
    <t>Glendale</t>
  </si>
  <si>
    <t>us/az/glendale/6650wbethanyhomerd/-66712705</t>
  </si>
  <si>
    <t>300 N Michigan Ave</t>
  </si>
  <si>
    <t>us/il/chicago/300nmichiganave/-891525969</t>
  </si>
  <si>
    <t>203 E 26th St</t>
  </si>
  <si>
    <t>us/ny/newyork/203e26thst/1770159848</t>
  </si>
  <si>
    <t>6111 188th St</t>
  </si>
  <si>
    <t>Fresh Meadows</t>
  </si>
  <si>
    <t>us/ny/freshmeadows/6111188thst/1770159848</t>
  </si>
  <si>
    <t>13350 Dallas Parkway</t>
  </si>
  <si>
    <t>us/tx/dallas/13350dallasparkway/-448666054</t>
  </si>
  <si>
    <t>23 S Clark St</t>
  </si>
  <si>
    <t>us/il/chicago/23sclarkst/-1161002137</t>
  </si>
  <si>
    <t>5050 N Cicero Ave</t>
  </si>
  <si>
    <t>us/il/chicago/5050nciceroave/-891525969</t>
  </si>
  <si>
    <t>5409 S Harlem Ave</t>
  </si>
  <si>
    <t>us/il/chicago/5409sharlemave/-891525969</t>
  </si>
  <si>
    <t>3336 N Harlem Ave</t>
  </si>
  <si>
    <t>us/il/chicago/3336nharlemave/-1055723171</t>
  </si>
  <si>
    <t>5008 N Pulaski Rd</t>
  </si>
  <si>
    <t>us/il/chicago/5008npulaskird/-1055723171</t>
  </si>
  <si>
    <t>https://www.dominos.com/en/?redirect=homepageandutm_source=locallistingsandutm_medium=loclistandutm_campaign=localmaps,http://www.dominos.com,http://www.dominos.com/</t>
  </si>
  <si>
    <t>5624 W Roosevelt Rd</t>
  </si>
  <si>
    <t>us/il/chicago/5624wrooseveltrd/-1161002137</t>
  </si>
  <si>
    <t>1401 W Fullerton Ave</t>
  </si>
  <si>
    <t>us/il/chicago/1401wfullertonave/-2061630068</t>
  </si>
  <si>
    <t>5240 N Pulaski Rd</t>
  </si>
  <si>
    <t>us/il/chicago/5240npulaskird/-66712705</t>
  </si>
  <si>
    <t>https://www.pizzahut.com,http://www.pizzahut.com/</t>
  </si>
  <si>
    <t>317 N Dearborn St</t>
  </si>
  <si>
    <t>us/il/chicago/317ndearbornst/-891525969</t>
  </si>
  <si>
    <t>4041 E Thomas Rd #124</t>
  </si>
  <si>
    <t>us/az/phoenix/4041ethomasrd#124/1217448285</t>
  </si>
  <si>
    <t>Maria's Fry Bread &amp; Mexican Food</t>
  </si>
  <si>
    <t>3076 E Chandler Heights Rd</t>
  </si>
  <si>
    <t>us/az/gilbert/3076echandlerheightsrd/176969318</t>
  </si>
  <si>
    <t>Papa John's</t>
  </si>
  <si>
    <t>7440 W Cactus Rd Ste A2</t>
  </si>
  <si>
    <t>us/az/peoria/7440wcactusrdstea2/-1055723171</t>
  </si>
  <si>
    <t>7710 W Lower Buckeye Rd Ste 110</t>
  </si>
  <si>
    <t>us/az/phoenix/7710wlowerbuckeyerdste110/-1055723171</t>
  </si>
  <si>
    <t>213 Madison St</t>
  </si>
  <si>
    <t>us/ny/newyork/213madisonst/-1161002137</t>
  </si>
  <si>
    <t>1285 Avenue of the Americas</t>
  </si>
  <si>
    <t>us/ny/newyork/1285avenueoftheamericas/-891525969</t>
  </si>
  <si>
    <t>143 W Division St</t>
  </si>
  <si>
    <t>us/il/chicago/143wdivisionst/-1055723171</t>
  </si>
  <si>
    <t>311 Ne 103rd St</t>
  </si>
  <si>
    <t>us/wa/seattle/311ne103rdst/-448666054</t>
  </si>
  <si>
    <t>4851 S Central Ave</t>
  </si>
  <si>
    <t>us/il/chicago/4851scentralave/-2061630068</t>
  </si>
  <si>
    <t>14340 15th Ave NE</t>
  </si>
  <si>
    <t>us/wa/seattle/1434015thavene/-2061630068</t>
  </si>
  <si>
    <t>6650 W Thomas Rd</t>
  </si>
  <si>
    <t>us/az/phoenix/6650wthomasrd/-1055723171</t>
  </si>
  <si>
    <t>2207 Demere Rd</t>
  </si>
  <si>
    <t>Saint Simons Island</t>
  </si>
  <si>
    <t>us/ga/saintsimonsisland/2207demererd/-2061630068</t>
  </si>
  <si>
    <t>http://www.bk.com,https://locations.bk.com/ga/saint-simons-island/2207-demere-rd.html,https://www.bk.com,http://www.burgerking.com/</t>
  </si>
  <si>
    <t>6400 W Irving Park Rd</t>
  </si>
  <si>
    <t>us/il/chicago/6400wirvingparkrd/-2061630068</t>
  </si>
  <si>
    <t>4740 42nd Ave SW</t>
  </si>
  <si>
    <t>us/wa/seattle/474042ndavesw/-1417413044</t>
  </si>
  <si>
    <t>Taco Del Mar</t>
  </si>
  <si>
    <t>http://www.tacodelmar.com</t>
  </si>
  <si>
    <t>us/il/chicago/5050nciceroave/89177860</t>
  </si>
  <si>
    <t>http://www.dunkindonuts.com,https://www.dunkindonuts.com/</t>
  </si>
  <si>
    <t>5615 S Harlem Ave</t>
  </si>
  <si>
    <t>us/il/chicago/5615sharlemave/89177860</t>
  </si>
  <si>
    <t>http://dunkindonuts.com/</t>
  </si>
  <si>
    <t>4975 W Irlo Bronson Memorial Hwy</t>
  </si>
  <si>
    <t>Kissimmee</t>
  </si>
  <si>
    <t>us/fl/kissimmee/4975wirlobronsonmemorialhwy/342723534</t>
  </si>
  <si>
    <t>Wingstreet</t>
  </si>
  <si>
    <t>433 N Alafaya Trail</t>
  </si>
  <si>
    <t>us/fl/orlando/433nalafayatrail/1136877558</t>
  </si>
  <si>
    <t>Charleys Philly Steaks</t>
  </si>
  <si>
    <t>15505 Stoneybrook West Pkwy</t>
  </si>
  <si>
    <t>Winter Garden</t>
  </si>
  <si>
    <t>us/fl/wintergarden/15505stoneybrookwestpkwy/-1055723171</t>
  </si>
  <si>
    <t>2424 S Beretania St</t>
  </si>
  <si>
    <t>us/hi/honolulu/2424sberetaniast/-1055723171</t>
  </si>
  <si>
    <t>2507 S King St</t>
  </si>
  <si>
    <t>us/hi/honolulu/2507skingst/-891525969</t>
  </si>
  <si>
    <t>1056 S Beretania St</t>
  </si>
  <si>
    <t>us/hi/honolulu/1056sberetaniast/-2061630068</t>
  </si>
  <si>
    <t>http://www.bk.com,https://locations.bk.com/hi/honolulu/1056-south-beretania-st.html</t>
  </si>
  <si>
    <t>2317 N School St</t>
  </si>
  <si>
    <t>us/hi/honolulu/2317nschoolst/-230519289</t>
  </si>
  <si>
    <t>http://www.jackinthebox.com,http://www.jackinthebox.com/</t>
  </si>
  <si>
    <t>2183 N King St</t>
  </si>
  <si>
    <t>us/hi/honolulu/2183nkingst/-230519289</t>
  </si>
  <si>
    <t>2401 W Oak Ridge Rd</t>
  </si>
  <si>
    <t>us/fl/orlando/2401woakridgerd/1770159848</t>
  </si>
  <si>
    <t>21258 E. Rittenhouse Rd.</t>
  </si>
  <si>
    <t>us/az/queencreek/21258erittenhouserd/-66712705</t>
  </si>
  <si>
    <t>4224 Waialae Ave</t>
  </si>
  <si>
    <t>us/hi/honolulu/4224waialaeave/-1055723171</t>
  </si>
  <si>
    <t>http://dominos.com,http://www.dominos.com,http://www.dominos.com/</t>
  </si>
  <si>
    <t>1695 Kapiolani Blvd</t>
  </si>
  <si>
    <t>us/hi/honolulu/1695kapiolaniblvd/-891525969</t>
  </si>
  <si>
    <t>7233 John W Carpenter Fwy</t>
  </si>
  <si>
    <t>us/tx/dallas/7233johnwcarpenterfwy/-1161002137</t>
  </si>
  <si>
    <t>3133 Waialae Ave</t>
  </si>
  <si>
    <t>us/hi/honolulu/3133waialaeave/-891525969</t>
  </si>
  <si>
    <t>768 Kapahulu Ave</t>
  </si>
  <si>
    <t>us/hi/honolulu/768kapahuluave/-66712705</t>
  </si>
  <si>
    <t>http://www.pizzahuthawaii.com,http://www.pizzahut.com/</t>
  </si>
  <si>
    <t>2875 Paa St Ste A</t>
  </si>
  <si>
    <t>us/hi/honolulu/2875paaststea/572757474</t>
  </si>
  <si>
    <t>Papa Johnâ€™s Pizza</t>
  </si>
  <si>
    <t>http://www.papajohnshawaii.com,http://www.papajohns.com</t>
  </si>
  <si>
    <t>3131 N Nimitz Hwy</t>
  </si>
  <si>
    <t>us/hi/honolulu/3131nnimitzhwy/-1055723171</t>
  </si>
  <si>
    <t>8014 Lake City Way NE</t>
  </si>
  <si>
    <t>us/wa/seattle/8014lakecitywayne/-891525969</t>
  </si>
  <si>
    <t>12248 Aurora Ave N</t>
  </si>
  <si>
    <t>us/wa/seattle/12248auroraaven/-891525969</t>
  </si>
  <si>
    <t>12421 Renton Ave S</t>
  </si>
  <si>
    <t>us/wa/seattle/12421rentonaves/-66712705</t>
  </si>
  <si>
    <t>13241 Aurora Ave N</t>
  </si>
  <si>
    <t>us/wa/seattle/13241auroraaven/-2061630068</t>
  </si>
  <si>
    <t>15500 1st Ave S</t>
  </si>
  <si>
    <t>us/wa/seattle/155001staves/-891525969</t>
  </si>
  <si>
    <t>414 W Martin Luther King Jr Blvd</t>
  </si>
  <si>
    <t>us/tx/austin/414wmartinlutherkingjrblvd/-1161002137</t>
  </si>
  <si>
    <t>http://t.co/vn89Zbxm,http://mcdonalds.com/</t>
  </si>
  <si>
    <t>5105 E Stassney Ln</t>
  </si>
  <si>
    <t>us/tx/austin/5105estassneyln/1780593795</t>
  </si>
  <si>
    <t>https://locations.sonicdrivein.com/tx/austin/5105-east-stassney-lane.html,http://www.sonicdrivein.com/</t>
  </si>
  <si>
    <t>1901 North Cove Blvd</t>
  </si>
  <si>
    <t>us/fl/panamacity/1901northcoveblvd/1082608893</t>
  </si>
  <si>
    <t>https://locations.wafflehouse.com/fl-panama-city-988</t>
  </si>
  <si>
    <t>1396 W 15th St</t>
  </si>
  <si>
    <t>us/fl/panamacity/1396w15thst/-2061630068</t>
  </si>
  <si>
    <t>http://www.bk.com,https://locations.bk.com/fl/panama-city/1396-west-15th-st.html,http://burgerking.com/</t>
  </si>
  <si>
    <t>8776 Thomas Dr Ste 1,</t>
  </si>
  <si>
    <t>us/fl/panamacity/8776thomasdrste1/-66712705</t>
  </si>
  <si>
    <t>547 Euclid Ave Ste 120</t>
  </si>
  <si>
    <t>us/ky/lexington/547euclidaveste120/-1947870258</t>
  </si>
  <si>
    <t>8641 Golf Course Rd NW</t>
  </si>
  <si>
    <t>us/nm/albuquerque/8641golfcourserdnw/-1747641657</t>
  </si>
  <si>
    <t>Blake's Lotaburger</t>
  </si>
  <si>
    <t>5335 Lawrenceville Hwy NW</t>
  </si>
  <si>
    <t>Lilburn</t>
  </si>
  <si>
    <t>us/ga/lilburn/5335lawrencevillehwynw/696490760</t>
  </si>
  <si>
    <t>7104 Fairway Dr</t>
  </si>
  <si>
    <t>Palm Beach Gardens</t>
  </si>
  <si>
    <t>us/fl/palmbeachgardens/7104fairwaydr/-2061630068</t>
  </si>
  <si>
    <t>2340 Randleman Rd</t>
  </si>
  <si>
    <t>us/nc/greensboro/2340randlemanrd/106088</t>
  </si>
  <si>
    <t>1852 Reisterstown Rd Ste 108</t>
  </si>
  <si>
    <t>Pikesville</t>
  </si>
  <si>
    <t>us/md/pikesville/1852reisterstownrdste108/-891525969</t>
  </si>
  <si>
    <t>306b Charles St</t>
  </si>
  <si>
    <t>us/ri/providence/306bcharlesst/-891525969</t>
  </si>
  <si>
    <t>514 Hickory Ridge Drive</t>
  </si>
  <si>
    <t>us/nc/greensboro/514hickoryridgedrive/1241037051</t>
  </si>
  <si>
    <t>132 Sunset Dr C</t>
  </si>
  <si>
    <t>San Ramon</t>
  </si>
  <si>
    <t>us/ca/sanramon/132sunsetdrc/-1322134216</t>
  </si>
  <si>
    <t>6725 W 28th Ave</t>
  </si>
  <si>
    <t>us/fl/hialeah/6725w28thave/106088</t>
  </si>
  <si>
    <t>1305 N Frazier St</t>
  </si>
  <si>
    <t>us/sc/georgetown/1305nfrazierst/1241037051</t>
  </si>
  <si>
    <t>https://locations.bojangles.com/sc/georgetown/1305-n--frazier-st.html</t>
  </si>
  <si>
    <t>6005 Liberty Rd</t>
  </si>
  <si>
    <t>Gwynn Oak</t>
  </si>
  <si>
    <t>us/md/gwynnoak/6005libertyrd/-1161002137</t>
  </si>
  <si>
    <t>2514 Clements Ferry Rd</t>
  </si>
  <si>
    <t>us/sc/charleston/2514clementsferryrd/1241037051</t>
  </si>
  <si>
    <t>https://locations.bojangles.com/sc/wando/2514-clements-ferry-road.html,http://locations.bojangles.com/sc/wando/2514-clements-ferry-road.html</t>
  </si>
  <si>
    <t>5110 Capitol Blvd SE</t>
  </si>
  <si>
    <t>us/wa/olympia/5110capitolblvdse/106088</t>
  </si>
  <si>
    <t>1607 Rockville Pike</t>
  </si>
  <si>
    <t>Rockville</t>
  </si>
  <si>
    <t>us/md/rockville/1607rockvillepike/-1322134216</t>
  </si>
  <si>
    <t>830 Assembly St</t>
  </si>
  <si>
    <t>us/sc/columbia/830assemblyst/-891525969</t>
  </si>
  <si>
    <t>2935 S McKenzie St</t>
  </si>
  <si>
    <t>us/al/foley/2935smckenziest/696490760</t>
  </si>
  <si>
    <t>11052 E Colonial Drive</t>
  </si>
  <si>
    <t>us/fl/orlando/11052ecolonialdrive/-442344130</t>
  </si>
  <si>
    <t>http://www.krystal.com/locations/florida/orlando-east-colonial-drive/</t>
  </si>
  <si>
    <t>420 W Lincoln Hwy</t>
  </si>
  <si>
    <t>Chicago Heights</t>
  </si>
  <si>
    <t>us/il/chicagoheights/420wlincolnhwy/-636436428</t>
  </si>
  <si>
    <t>Nick's Gyros</t>
  </si>
  <si>
    <t>http://nicksgyroschicago.com,http://www.nicksgyroschicago.com</t>
  </si>
  <si>
    <t>1969 Elmwood Ave</t>
  </si>
  <si>
    <t>us/ny/buffalo/1969elmwoodave/1536894814</t>
  </si>
  <si>
    <t>https://locations.checkers.com/ny/buffalo/1969-elmwood-ave,https://www.checkers.com</t>
  </si>
  <si>
    <t>3500 Russell Rd</t>
  </si>
  <si>
    <t>Quantico</t>
  </si>
  <si>
    <t>us/va/quantico/3500russellrd/-891525969</t>
  </si>
  <si>
    <t>1679 Federal Blvd 282</t>
  </si>
  <si>
    <t>us/co/denver/1679federalblvd282/106088</t>
  </si>
  <si>
    <t>5501 Wilmington Pike</t>
  </si>
  <si>
    <t>us/oh/dayton/5501wilmingtonpike/106088</t>
  </si>
  <si>
    <t>2631 172nd St NE Unit 106</t>
  </si>
  <si>
    <t>us/wa/marysville/2631172ndstneunit106/-716133273</t>
  </si>
  <si>
    <t>https://locations.qdoba.com/us/wa/marysville/2631-172nd-st-ne.html,https://locations.qdoba.com/us/wa/marysville/2631-172nd-st-ne.html?utm_source=Listings</t>
  </si>
  <si>
    <t>1 King St</t>
  </si>
  <si>
    <t>us/fl/saintaugustine/1kingst/1013892592</t>
  </si>
  <si>
    <t>South-A-Philly Steaks and Hoagies</t>
  </si>
  <si>
    <t>http://www.southaphilly.com</t>
  </si>
  <si>
    <t>2300 E Lincoln Hwy</t>
  </si>
  <si>
    <t>Langhorne</t>
  </si>
  <si>
    <t>us/pa/langhorne/2300elincolnhwy/-1161002137</t>
  </si>
  <si>
    <t>2560 N Perris Blvd Ste X</t>
  </si>
  <si>
    <t>Perris</t>
  </si>
  <si>
    <t>us/ca/perris/2560nperrisblvdstex/-230519289</t>
  </si>
  <si>
    <t>2961 Shallowford Rd</t>
  </si>
  <si>
    <t>us/ga/marietta/2961shallowfordrd/-791445730</t>
  </si>
  <si>
    <t>3575 Boylston Hwy</t>
  </si>
  <si>
    <t>Mills River</t>
  </si>
  <si>
    <t>us/nc/millsriver/3575boylstonhwy/1241037051</t>
  </si>
  <si>
    <t>https://locations.bojangles.com/nc/mills-river/3575-boylston-highway.html,http://locations.bojangles.com/nc/mills-river/3575-boylston-highway.html</t>
  </si>
  <si>
    <t>8124 S 84th St</t>
  </si>
  <si>
    <t>La Vista</t>
  </si>
  <si>
    <t>us/ne/lavista/8124s84thst/-891525969</t>
  </si>
  <si>
    <t>6729 S 19th St</t>
  </si>
  <si>
    <t>us/wa/tacoma/6729s19thst/-864103396</t>
  </si>
  <si>
    <t>30010 S Dixie Hwy</t>
  </si>
  <si>
    <t>us/fl/homestead/30010sdixiehwy/106088</t>
  </si>
  <si>
    <t>1090 Virginia Center Pkwy</t>
  </si>
  <si>
    <t>us/va/glenallen/1090virginiacenterpkwy/-891525969</t>
  </si>
  <si>
    <t>415 S Regional Rd</t>
  </si>
  <si>
    <t>us/nc/greensboro/415sregionalrd/93075755</t>
  </si>
  <si>
    <t>https://locations.arbys.com/us/nc/greensboro/415-s-regional-rd.html,http://www.arbys.com,http://locations.arbys.com/us/nc/greensboro/415-s-regional-rd.html</t>
  </si>
  <si>
    <t>826 S Main St</t>
  </si>
  <si>
    <t>us/nc/kernersville/826smainst/106088</t>
  </si>
  <si>
    <t>1450 Ala Moana Blvd Ste 1298</t>
  </si>
  <si>
    <t>us/hi/honolulu/1450alamoanablvdste1298/-230519289</t>
  </si>
  <si>
    <t>8669 W 135th St</t>
  </si>
  <si>
    <t>us/ks/overlandpark/8669w135thst/106088</t>
  </si>
  <si>
    <t>8009 W Florissant Ave</t>
  </si>
  <si>
    <t>us/mo/saintlouis/8009wflorissantave/-791445730</t>
  </si>
  <si>
    <t>2885 S 5600 W</t>
  </si>
  <si>
    <t>us/ut/saltlakecity/2885s5600w/-1947870258</t>
  </si>
  <si>
    <t>1025 N Hills Blvd</t>
  </si>
  <si>
    <t>us/nv/reno/1025nhillsblvd/-2061630068</t>
  </si>
  <si>
    <t>https://locations.bk.com/nv/reno/1025-n-hills-blvd.html</t>
  </si>
  <si>
    <t>8787 Mentor Ave</t>
  </si>
  <si>
    <t>us/oh/mentor/8787mentorave/-2028979929</t>
  </si>
  <si>
    <t>DQ Grill &amp; Chill / Orange Julius</t>
  </si>
  <si>
    <t>http://dq.com</t>
  </si>
  <si>
    <t>3799 E Shelby Dr</t>
  </si>
  <si>
    <t>us/tn/memphis/3799eshelbydr/-379682813</t>
  </si>
  <si>
    <t>Lenny's Sub Shop</t>
  </si>
  <si>
    <t>http://www.lennyssubshop.com</t>
  </si>
  <si>
    <t>3100 W Broward Blvd</t>
  </si>
  <si>
    <t>us/fl/fortlauderdale/3100wbrowardblvd/106088</t>
  </si>
  <si>
    <t>4010 Colonel Glenn Hwy</t>
  </si>
  <si>
    <t>us/oh/dayton/4010colonelglennhwy/696490760</t>
  </si>
  <si>
    <t>1480 85th Ave N</t>
  </si>
  <si>
    <t>us/mn/minneapolis/148085thaven/-1161002137</t>
  </si>
  <si>
    <t>1309 Veterans Memorial Blvd</t>
  </si>
  <si>
    <t>us/la/kenner/1309veteransmemorialblvd/-1055723171</t>
  </si>
  <si>
    <t>20 Airport Rd</t>
  </si>
  <si>
    <t>us/mo/saintlouis/20airportrd/-394404301</t>
  </si>
  <si>
    <t>Popeye's</t>
  </si>
  <si>
    <t>1145 N McCarran Blvd Ste 113</t>
  </si>
  <si>
    <t>us/nv/sparks/1145nmccarranblvdste113/-1055723171</t>
  </si>
  <si>
    <t>813 S Main St</t>
  </si>
  <si>
    <t>us/nc/kernersville/813smainst/696490760</t>
  </si>
  <si>
    <t>516 Broadway</t>
  </si>
  <si>
    <t>Bayonne</t>
  </si>
  <si>
    <t>us/nj/bayonne/516broadway/106088</t>
  </si>
  <si>
    <t>2079 S Main St</t>
  </si>
  <si>
    <t>us/oh/bellefontaine/2079smainst/-864103396</t>
  </si>
  <si>
    <t>http://www.tacobell.com,https://locations.tacobell.com/oh/bellefontaine/2079-main-st.html?utm_source=yextandutm_campaign=yextpowerlistingsandutm_medium=referralandutm_term=004135andutm_content=website</t>
  </si>
  <si>
    <t>901 N Columbia Center Blvd</t>
  </si>
  <si>
    <t>us/wa/kennewick/901ncolumbiacenterblvd/-864103396</t>
  </si>
  <si>
    <t>http://www.tacobell.com,https://locations.tacobell.com/wa/kennewick/901-north-columbia-center-boulevard.html?utm_source=yextandutm_campaign=yextpowerlistingsandutm_medium=referralandutm_term=E720384andutm_content=website</t>
  </si>
  <si>
    <t>1217 S Baltimore St</t>
  </si>
  <si>
    <t>us/mo/kirksville/1217sbaltimorest/-864103396</t>
  </si>
  <si>
    <t>http://www.tacobell.com,https://locations.tacobell.com/mo/kirksville/1217-s-baltimore.html?utm_source=yextandutm_campaign=yextpowerlistingsandutm_medium=referralandutm_term=005032andutm_content=website</t>
  </si>
  <si>
    <t>2315 W 7th St</t>
  </si>
  <si>
    <t>us/mo/joplin/2315w7thst/-864103396</t>
  </si>
  <si>
    <t>http://www.tacobell.com,https://locations.tacobell.com/mo/joplin/2315-west-7th-street.html?utm_source=yextandutm_campaign=yextpowerlistingsandutm_medium=referralandutm_term=020648andutm_content=website</t>
  </si>
  <si>
    <t>3875 SE Green Country Rd</t>
  </si>
  <si>
    <t>us/ok/bartlesville/3875segreencountryrd/-864103396</t>
  </si>
  <si>
    <t>http://www.tacobell.com,https://locations.tacobell.com/ok/bartlesville/3875-se-green-country-rd.html?utm_source=yextandutm_campaign=yextpowerlistingsandutm_medium=referralandutm_term=026911andutm_content=website,https://locations.tacobell.com/ok/bartlesville/3875-se-green-country-rd.html?utm_source=yext&amp;utm_campaign=yextpowerlistings&amp;utm_medium=referral&amp;utm_term=026911&amp;utm_content=website</t>
  </si>
  <si>
    <t>1816 E Madison Ave</t>
  </si>
  <si>
    <t>us/la/bastrop/1816emadisonave/-864103396</t>
  </si>
  <si>
    <t>https://locations.tacobell.com/la/bastrop/1816-east-madison-street.html?utm_source=yextandutm_campaign=yextpowerlistingsandutm_medium=referralandutm_term=016865andutm_content=website,http://www.tacobell.com</t>
  </si>
  <si>
    <t>4033 Bell Rd</t>
  </si>
  <si>
    <t>us/in/newburgh/4033bellrd/696490760</t>
  </si>
  <si>
    <t>1411 Main St</t>
  </si>
  <si>
    <t>us/ky/paris/1411mainst/696490760</t>
  </si>
  <si>
    <t>4901 John F Kennedy Blvd</t>
  </si>
  <si>
    <t>us/ar/northlittlerock/4901johnfkennedyblvd/696490760</t>
  </si>
  <si>
    <t>645 E Kings Hwy</t>
  </si>
  <si>
    <t>us/la/shreveport/645ekingshwy/-864103396</t>
  </si>
  <si>
    <t>https://locations.tacobell.com/la/shreveport/645-e--kings-highway.html?utm_source=yextandutm_campaign=yextpowerlistingsandutm_medium=referralandutm_term=028264andutm_content=website,http://www.tacobell.com</t>
  </si>
  <si>
    <t>1630 E Bert Kouns Industrial Loop</t>
  </si>
  <si>
    <t>us/la/shreveport/1630ebertkounsindustrialloop/-864103396</t>
  </si>
  <si>
    <t>https://locations.tacobell.com/la/shreveport/1630-e-bert-kouns-loop.html?utm_source=yextandutm_campaign=yextpowerlistingsandutm_medium=referralandutm_term=028263andutm_content=website,http://www.tacobell.com</t>
  </si>
  <si>
    <t>1185 Front St</t>
  </si>
  <si>
    <t>us/ca/soledad/1185frontst/-864103396</t>
  </si>
  <si>
    <t>http://www.tacobell.com,https://locations.tacobell.com/ca/soledad/1185-front-street.html?utm_source=yextandutm_campaign=yextpowerlistingsandutm_medium=referralandutm_term=027304andutm_content=website</t>
  </si>
  <si>
    <t>124 Highway 15 N</t>
  </si>
  <si>
    <t>us/ms/pontotoc/124highway15n/696490760</t>
  </si>
  <si>
    <t>11 N Kingshighway St</t>
  </si>
  <si>
    <t>us/mo/perryville/11nkingshighwayst/696490760</t>
  </si>
  <si>
    <t>495 N Main St</t>
  </si>
  <si>
    <t>us/id/mountainhome/495nmainst/-1009719089</t>
  </si>
  <si>
    <t>http://locations.tacojohns.com/id/mountain-home/495-n-main-street.html,https://www.tacojohns.com</t>
  </si>
  <si>
    <t>2800 College Ave</t>
  </si>
  <si>
    <t>us/al/jackson/2800collegeave/696490760</t>
  </si>
  <si>
    <t>1611 Sunset Dr</t>
  </si>
  <si>
    <t>us/ia/norwalk/1611sunsetdr/-1009719089</t>
  </si>
  <si>
    <t>http://locations.tacojohns.com/ia/norwalk/1611-sunset-drive.html</t>
  </si>
  <si>
    <t>2106 1st Ave E</t>
  </si>
  <si>
    <t>us/ia/newton/21061stavee/-1009719089</t>
  </si>
  <si>
    <t>http://locations.tacojohns.com/ia/newton/2106-1st-avenue-e.html</t>
  </si>
  <si>
    <t>3601 Country Club Dr</t>
  </si>
  <si>
    <t>us/mo/jeffersoncity/3601countryclubdr/696490760</t>
  </si>
  <si>
    <t>1839 S Cedar Ave</t>
  </si>
  <si>
    <t>us/mn/owatonna/1839scedarave/-1009719089</t>
  </si>
  <si>
    <t>http://locations.tacojohns.com/mn/owatonna/1839-s-cedar-avenue.html</t>
  </si>
  <si>
    <t>301 W Court Ave</t>
  </si>
  <si>
    <t>us/in/jeffersonville/301wcourtave/696490760</t>
  </si>
  <si>
    <t>3946 Asheville Hwy</t>
  </si>
  <si>
    <t>us/tn/knoxville/3946ashevillehwy/696490760</t>
  </si>
  <si>
    <t>109 Lemieur St</t>
  </si>
  <si>
    <t>Little Falls</t>
  </si>
  <si>
    <t>us/mn/littlefalls/109lemieurst/-1009719089</t>
  </si>
  <si>
    <t>http://locations.tacojohns.com/mn/little-falls/109-lemieur-street.html</t>
  </si>
  <si>
    <t>1306 43rd St</t>
  </si>
  <si>
    <t>Maquoketa</t>
  </si>
  <si>
    <t>us/ia/maquoketa/130643rdst/-1009719089</t>
  </si>
  <si>
    <t>https://www.tacojohns.com,http://locations.tacojohns.com/ia/maquoketa/1306-43rd-street.html</t>
  </si>
  <si>
    <t>105 N 5th St</t>
  </si>
  <si>
    <t>us/il/pekin/105n5thst/696490760</t>
  </si>
  <si>
    <t>116 Us Hwy 74a</t>
  </si>
  <si>
    <t>Rutherfordton</t>
  </si>
  <si>
    <t>us/nc/rutherfordton/116ushwy74a/696490760</t>
  </si>
  <si>
    <t>14086 Northdale Blvd</t>
  </si>
  <si>
    <t>us/mn/rogers/14086northdaleblvd/696490760</t>
  </si>
  <si>
    <t>2914 Broadway St</t>
  </si>
  <si>
    <t>us/il/quincy/2914broadwayst/696490760</t>
  </si>
  <si>
    <t>13151 N Hickory St</t>
  </si>
  <si>
    <t>Loxley</t>
  </si>
  <si>
    <t>us/al/loxley/13151nhickoryst/696490760</t>
  </si>
  <si>
    <t>76 E Midland Trl</t>
  </si>
  <si>
    <t>us/va/lexington/76emidlandtrl/696490760</t>
  </si>
  <si>
    <t>7404 Williamson Rd</t>
  </si>
  <si>
    <t>us/va/roanoke/7404williamsonrd/696490760</t>
  </si>
  <si>
    <t>3050 Maple Ave</t>
  </si>
  <si>
    <t>us/oh/zanesville/3050mapleave/-1568148077,us/oh/zanesville/3050mapleave/-1568148077</t>
  </si>
  <si>
    <t>43701-1409</t>
  </si>
  <si>
    <t>201 N Rock St</t>
  </si>
  <si>
    <t>us/ar/sheridan/201nrockst/696490760</t>
  </si>
  <si>
    <t>10830 John Wayne Dr</t>
  </si>
  <si>
    <t>us/pa/greencastle/10830johnwaynedr/-891525969</t>
  </si>
  <si>
    <t>2101 Cherry Lane</t>
  </si>
  <si>
    <t>Bethlehem</t>
  </si>
  <si>
    <t>us/pa/bethlehem/2101cherrylane/1082608893</t>
  </si>
  <si>
    <t>https://locations.wafflehouse.com/pa-bethlehem-1691</t>
  </si>
  <si>
    <t>1301 W Bakerview Rd</t>
  </si>
  <si>
    <t>us/wa/bellingham/1301wbakerviewrd/-448666054</t>
  </si>
  <si>
    <t>http://fiveguys.com,http://www.fiveguys.com</t>
  </si>
  <si>
    <t>6297 Roswell Rd</t>
  </si>
  <si>
    <t>us/ga/atlanta/6297roswellrd/-448666054</t>
  </si>
  <si>
    <t>1680 Seminole Trl</t>
  </si>
  <si>
    <t>us/va/charlottesville/1680seminoletrl/696490760</t>
  </si>
  <si>
    <t>3975 Baldwin Rd</t>
  </si>
  <si>
    <t>Auburn Hills</t>
  </si>
  <si>
    <t>us/mi/auburnhills/3975baldwinrd/-448666054</t>
  </si>
  <si>
    <t>72358 Baker Blvd</t>
  </si>
  <si>
    <t>Baker</t>
  </si>
  <si>
    <t>us/ca/baker/72358bakerblvd/-230519289</t>
  </si>
  <si>
    <t>3205 Clark Butler Blvd</t>
  </si>
  <si>
    <t>us/fl/gainesville/3205clarkbutlerblvd/-1947870258</t>
  </si>
  <si>
    <t>241 N Central Ave</t>
  </si>
  <si>
    <t>us/va/staunton/241ncentralave/696490760</t>
  </si>
  <si>
    <t>2221 S Cooper St</t>
  </si>
  <si>
    <t>us/tx/arlington/2221scooperst/1082608893</t>
  </si>
  <si>
    <t>3417 Wrightsboro Rd</t>
  </si>
  <si>
    <t>us/ga/augusta/3417wrightsborord/1082608893</t>
  </si>
  <si>
    <t>https://locations.wafflehouse.com/ga-augusta-361</t>
  </si>
  <si>
    <t>2402 E 38th St</t>
  </si>
  <si>
    <t>us/in/indianapolis/2402e38thst/-624847056</t>
  </si>
  <si>
    <t>1502 W Main St</t>
  </si>
  <si>
    <t>us/ar/jacksonville/1502wmainst/-624847056</t>
  </si>
  <si>
    <t>1210 W Will Rogers Blvd</t>
  </si>
  <si>
    <t>us/ok/claremore/1210wwillrogersblvd/-1016931398</t>
  </si>
  <si>
    <t>4099 Erie St</t>
  </si>
  <si>
    <t>us/oh/willoughby/4099eriest/-1007877262</t>
  </si>
  <si>
    <t>Taco Local</t>
  </si>
  <si>
    <t>http://taco-local.com,http://www.taco-local.com</t>
  </si>
  <si>
    <t>2337 Sir Barton Way Ste 105</t>
  </si>
  <si>
    <t>us/ky/lexington/2337sirbartonwayste105/-722952174</t>
  </si>
  <si>
    <t>https://locations.qdoba.com/us/ky/lexington/2337-sir-barton-dr.html,http://www.qdoba.com</t>
  </si>
  <si>
    <t>830 Eastgate South Dr</t>
  </si>
  <si>
    <t>us/oh/cincinnati/830eastgatesouthdr/-448666054</t>
  </si>
  <si>
    <t>201 Rocherty Rd</t>
  </si>
  <si>
    <t>us/pa/lebanon/201rochertyrd/-448666054</t>
  </si>
  <si>
    <t>5413 Whittlesey Blvd</t>
  </si>
  <si>
    <t>us/ga/columbus/5413whittleseyblvd/-448666054</t>
  </si>
  <si>
    <t>200 W Ridge Pike</t>
  </si>
  <si>
    <t>Conshohocken</t>
  </si>
  <si>
    <t>us/pa/conshohocken/200wridgepike/-448666054</t>
  </si>
  <si>
    <t>2032 Town Center Blvd</t>
  </si>
  <si>
    <t>us/tn/knoxville/2032towncenterblvd/-448666054</t>
  </si>
  <si>
    <t>1143 Brown St</t>
  </si>
  <si>
    <t>us/oh/dayton/1143brownst/-448666054</t>
  </si>
  <si>
    <t>10922 Parkside Dr</t>
  </si>
  <si>
    <t>us/tn/knoxville/10922parksidedr/-448666054</t>
  </si>
  <si>
    <t>1503 State Highway 99</t>
  </si>
  <si>
    <t>Gridley</t>
  </si>
  <si>
    <t>us/ca/gridley/1503statehighway99/-864103396</t>
  </si>
  <si>
    <t>http://www.tacobell.com,https://locations.tacobell.com/ca/gridley/1503-highway-99.html?utm_source=yextandutm_campaign=yextpowerlistingsandutm_medium=referralandutm_term=017116andutm_content=website</t>
  </si>
  <si>
    <t>11423 Highway 49</t>
  </si>
  <si>
    <t>us/al/gulfport/11423highway49/-864103396</t>
  </si>
  <si>
    <t>730 N Carol Malone Blvd</t>
  </si>
  <si>
    <t>us/ky/grayson/730ncarolmaloneblvd/-864103396</t>
  </si>
  <si>
    <t>https://locations.tacobell.com/ky/grayson/730-north-carol-malone-blvd.html?utm_source=yextandutm_campaign=yextpowerlistingsandutm_medium=referralandutm_term=017256andutm_content=website,http://www.tacobell.com</t>
  </si>
  <si>
    <t>4 N Broadview St</t>
  </si>
  <si>
    <t>Greenbrier</t>
  </si>
  <si>
    <t>us/ar/greenbrier/4nbroadviewst/-864103396</t>
  </si>
  <si>
    <t>https://locations.tacobell.com/ar/greenbrier/4-n-broadview-st.html?utm_source=yextandutm_campaign=yextpowerlistingsandutm_medium=referralandutm_term=018019andutm_content=website,http://www.tacobell.com</t>
  </si>
  <si>
    <t>Rt 220 So Box 934</t>
  </si>
  <si>
    <t>us/wv/keyser/rt220sobox934/-66712705</t>
  </si>
  <si>
    <t>2130 W Nolana Ave</t>
  </si>
  <si>
    <t>us/tx/mcallen/2130wnolanaave/-1621546834</t>
  </si>
  <si>
    <t>Stars Drive-In</t>
  </si>
  <si>
    <t>http://www.starsdriveins.com</t>
  </si>
  <si>
    <t>13713 Metcalf Ave</t>
  </si>
  <si>
    <t>us/ks/overlandpark/13713metcalfave/479061981</t>
  </si>
  <si>
    <t>Firehouse Subs</t>
  </si>
  <si>
    <t>66223-7899</t>
  </si>
  <si>
    <t>http://www.firehousesubs.com</t>
  </si>
  <si>
    <t>1228 Park Ave</t>
  </si>
  <si>
    <t>us/pa/meadville/1228parkave/-864103396</t>
  </si>
  <si>
    <t>http://www.tacobell.com,https://locations.tacobell.com/pa/meadville/1228-park-ave.html?utm_source=yextandutm_campaign=yextpowerlistingsandutm_medium=referralandutm_term=026112andutm_content=website,https://locations.tacobell.com/pa/meadville/1228-park-ave.html?utm_source=yext&amp;utm_campaign=yextpowerlistings&amp;utm_medium=referral&amp;utm_term=026112&amp;utm_content=website</t>
  </si>
  <si>
    <t>100 Lageschulte St</t>
  </si>
  <si>
    <t>Barrington</t>
  </si>
  <si>
    <t>us/il/barrington/100lageschultest/-1765514855</t>
  </si>
  <si>
    <t>Original Tracks</t>
  </si>
  <si>
    <t>860 N 8th St</t>
  </si>
  <si>
    <t>us/wi/medford/860n8thst/-864103396</t>
  </si>
  <si>
    <t>http://www.tacobell.com,https://locations.tacobell.com/wi/medford/860-north-8th-street.html?utm_source=yextandutm_campaign=yextpowerlistingsandutm_medium=referralandutm_term=K092002andutm_content=website</t>
  </si>
  <si>
    <t>826 S 3rd St</t>
  </si>
  <si>
    <t>us/tn/memphis/826s3rdst/-864103396</t>
  </si>
  <si>
    <t>1401 Broadway St N</t>
  </si>
  <si>
    <t>us/wi/menomonie/1401broadwaystn/-864103396</t>
  </si>
  <si>
    <t>http://www.tacobell.com,https://locations.tacobell.com/wi/menomonie/1401-n-broadway.html?utm_source=yextandutm_campaign=yextpowerlistingsandutm_medium=referralandutm_term=005290andutm_content=website</t>
  </si>
  <si>
    <t>405 N Ross Ave</t>
  </si>
  <si>
    <t>us/tx/mexia/405nrossave/-864103396</t>
  </si>
  <si>
    <t>http://www.tacobell.com,https://locations.tacobell.com/tx/mexia/405-north-ross-ave.html?utm_source=yextandutm_campaign=yextpowerlistingsandutm_medium=referralandutm_term=030072andutm_content=website</t>
  </si>
  <si>
    <t>607 W Monroe St</t>
  </si>
  <si>
    <t>us/mo/mexico/607wmonroest/-864103396</t>
  </si>
  <si>
    <t>http://www.tacobell.com,https://locations.tacobell.com/mo/mexico/607-west-monroe-street.html?utm_source=yextandutm_campaign=yextpowerlistingsandutm_medium=referralandutm_term=030188andutm_content=website</t>
  </si>
  <si>
    <t>279 Saint Clair Sq</t>
  </si>
  <si>
    <t>us/il/fairviewheights/279saintclairsq/-1191797674</t>
  </si>
  <si>
    <t>702 Plaza Dr</t>
  </si>
  <si>
    <t>us/in/chesterton/702plazadr/-864103396</t>
  </si>
  <si>
    <t>http://www.tacobell.com,https://locations.tacobell.com/in/chesterton/702-plaza-dr.html?utm_source=yextandutm_campaign=yextpowerlistingsandutm_medium=referralandutm_term=032487andutm_content=website</t>
  </si>
  <si>
    <t>1782 S 4th St</t>
  </si>
  <si>
    <t>Chickasha</t>
  </si>
  <si>
    <t>us/ok/chickasha/1782s4thst/-864103396</t>
  </si>
  <si>
    <t>http://www.tacobell.com,https://locations.tacobell.com/ok/chickasha/1782-s-4th-st.html?utm_source=yextandutm_campaign=yextpowerlistingsandutm_medium=referralandutm_term=030387andutm_content=website</t>
  </si>
  <si>
    <t>604 N 4th St</t>
  </si>
  <si>
    <t>us/il/chillicothe/604n4thst/-864103396</t>
  </si>
  <si>
    <t>http://www.tacobell.com,https://locations.tacobell.com/il/chillicothe/604-n--4th-street.html?utm_source=yextandutm_campaign=yextpowerlistingsandutm_medium=referralandutm_term=021068andutm_content=website</t>
  </si>
  <si>
    <t>4236 Holland Rd</t>
  </si>
  <si>
    <t>us/va/virginiabeach/4236hollandrd/-864103396</t>
  </si>
  <si>
    <t>http://www.tacobell.com,https://locations.tacobell.com/va/virginia-beach/4236-holland-rd.html?utm_source=yextandutm_campaign=yextpowerlistingsandutm_medium=referralandutm_term=027760andutm_content=website</t>
  </si>
  <si>
    <t>us/mi/romulus/9247middlebeltrd/-1568148077,us/mi/romulus/9247middlebeltrd/-1568148077</t>
  </si>
  <si>
    <t>48174-2510</t>
  </si>
  <si>
    <t>http://www.checkers.com</t>
  </si>
  <si>
    <t>1515 N Valley Mills Dr</t>
  </si>
  <si>
    <t>us/tx/waco/1515nvalleymillsdr/-864103396</t>
  </si>
  <si>
    <t>http://www.tacobell.com,https://locations.tacobell.com/tx/waco/1515-n--valley-mills-drive.html?utm_source=yextandutm_campaign=yextpowerlistingsandutm_medium=referralandutm_term=030094andutm_content=website</t>
  </si>
  <si>
    <t>1295 Columbus Ave</t>
  </si>
  <si>
    <t>us/oh/washingtoncourthouse/1295columbusave/-864103396</t>
  </si>
  <si>
    <t>http://www.tacobell.com,https://locations.tacobell.com/oh/washington-court-house/1295-columbus-ave.html?utm_source=yextandutm_campaign=yextpowerlistingsandutm_medium=referralandutm_term=005348andutm_content=website,https://locations.tacobell.com/oh/washington-court-house/1295-columbus-ave.html?utm_source=yext&amp;utm_campaign=yextpowerlistings&amp;utm_medium=referral&amp;utm_term=005348&amp;utm_content=website</t>
  </si>
  <si>
    <t>973 Wolcott St</t>
  </si>
  <si>
    <t>us/ct/waterbury/973wolcottst/-864103396</t>
  </si>
  <si>
    <t>http://www.tacobell.com,https://locations.tacobell.com/ct/waterbury/973-wolcott-street.html?utm_source=yextandutm_campaign=yextpowerlistingsandutm_medium=referralandutm_term=029324andutm_content=website</t>
  </si>
  <si>
    <t>276 Chase Ave</t>
  </si>
  <si>
    <t>us/ct/waterbury/276chaseave/-864103396</t>
  </si>
  <si>
    <t>http://www.tacobell.com,https://locations.tacobell.com/ct/waterbury/276-chase-ave-.html?utm_source=yextandutm_campaign=yextpowerlistingsandutm_medium=referralandutm_term=029309andutm_content=website</t>
  </si>
  <si>
    <t>411 Lexington Rd</t>
  </si>
  <si>
    <t>us/ky/versailles/411lexingtonrd/-864103396</t>
  </si>
  <si>
    <t>http://www.tacobell.com,https://locations.tacobell.com/ky/versailles/411-lexington-rd.html?utm_source=yextandutm_campaign=yextpowerlistingsandutm_medium=referralandutm_term=029523andutm_content=website,https://locations.tacobell.com/ky/versailles/411-lexington-rd.html?utm_source=yext&amp;utm_campaign=yextpowerlistings&amp;utm_medium=referral&amp;utm_term=029523&amp;utm_content=website</t>
  </si>
  <si>
    <t>6430 Glenway Ave</t>
  </si>
  <si>
    <t>us/oh/cincinnati/6430glenwayave/-864103396</t>
  </si>
  <si>
    <t>9067 Fields Ertel Rd</t>
  </si>
  <si>
    <t>us/oh/cincinnati/9067fieldsertelrd/-864103396</t>
  </si>
  <si>
    <t>http://www.tacobell.com,https://locations.tacobell.com/oh/cincinnati/9067-fields-ertel-rd.html?utm_source=yextandutm_campaign=yextpowerlistingsandutm_medium=referralandutm_term=004589andutm_content=website</t>
  </si>
  <si>
    <t>1201 W Will Rogers Blvd</t>
  </si>
  <si>
    <t>us/ok/claremore/1201wwillrogersblvd/-864103396</t>
  </si>
  <si>
    <t>http://www.tacobell.com,https://locations.tacobell.com/ok/claremore/1201-w-will-rogers-blvd.html?utm_source=yextandutm_campaign=yextpowerlistingsandutm_medium=referralandutm_term=003985andutm_content=website</t>
  </si>
  <si>
    <t>606 N Davis Ave</t>
  </si>
  <si>
    <t>us/ms/cleveland/606ndavisave/-864103396</t>
  </si>
  <si>
    <t>http://www.tacobell.com,https://locations.tacobell.com/ms/cleveland/606-n--davis.html?utm_source=yextandutm_campaign=yextpowerlistingsandutm_medium=referralandutm_term=005790andutm_content=website</t>
  </si>
  <si>
    <t>716 Parker St</t>
  </si>
  <si>
    <t>Monteagle</t>
  </si>
  <si>
    <t>us/tn/monteagle/716parkerst/696490760</t>
  </si>
  <si>
    <t>37356-2117</t>
  </si>
  <si>
    <t>1504 US Highway 68</t>
  </si>
  <si>
    <t>us/ky/maysville/1504ushighway68/696490760</t>
  </si>
  <si>
    <t>358 E Dupont Hwy Unit 10</t>
  </si>
  <si>
    <t>us/de/millsboro/358eduponthwyunit10/696490760</t>
  </si>
  <si>
    <t>19966-4737</t>
  </si>
  <si>
    <t>611 Highgrove Place</t>
  </si>
  <si>
    <t>us/il/rockford/611highgroveplace/-448666054</t>
  </si>
  <si>
    <t>235 W Quinn Rd</t>
  </si>
  <si>
    <t>us/id/pocatello/235wquinnrd/-448666054,us/id/pocatello/235wquinnrd/-448666054</t>
  </si>
  <si>
    <t>83201-4959</t>
  </si>
  <si>
    <t>538 E Robinson Ave</t>
  </si>
  <si>
    <t>us/ar/springdale/538erobinsonave/-624847056</t>
  </si>
  <si>
    <t>47A Rehoboth Ave</t>
  </si>
  <si>
    <t>us/de/rehobothbeach/47arehobothave/-448666054</t>
  </si>
  <si>
    <t>3151 Route 9 South</t>
  </si>
  <si>
    <t>Rio Grande</t>
  </si>
  <si>
    <t>us/nj/riogrande/3151route9south/-448666054</t>
  </si>
  <si>
    <t>7 Rehoboth Ave</t>
  </si>
  <si>
    <t>us/de/rehobothbeach/7rehobothave/-1558603965</t>
  </si>
  <si>
    <t>Thrasher's French Fries</t>
  </si>
  <si>
    <t>http://thrashersfrenchfries.com</t>
  </si>
  <si>
    <t>501 W California Ave</t>
  </si>
  <si>
    <t>us/la/ruston/501wcaliforniaave/-624847056</t>
  </si>
  <si>
    <t>205 Paul Bunyan Dr NW</t>
  </si>
  <si>
    <t>us/mn/bemidji/205paulbunyandrnw/696490760,us/mn/bemidji/205paulbunyandrnw/696490760</t>
  </si>
  <si>
    <t>56601-2433</t>
  </si>
  <si>
    <t>211 N Main St</t>
  </si>
  <si>
    <t>us/in/bluffton/211nmainst/696490760</t>
  </si>
  <si>
    <t>435 W 4th St</t>
  </si>
  <si>
    <t>us/pa/quarryville/435w4thst/-2044346184</t>
  </si>
  <si>
    <t>Subway Citgo of Quarryville</t>
  </si>
  <si>
    <t>17566-9116</t>
  </si>
  <si>
    <t>79 Winthrop Ave</t>
  </si>
  <si>
    <t>us/ma/lawrence/79winthropave/-864103396</t>
  </si>
  <si>
    <t>http://www.tacobell.com,https://locations.tacobell.com/ma/lawrence/79-winthrop-avenue.html?utm_source=yextandutm_campaign=yextpowerlistingsandutm_medium=referralandutm_term=029264andutm_content=website</t>
  </si>
  <si>
    <t>5226 Franklin St</t>
  </si>
  <si>
    <t>us/in/michigancity/5226franklinst/-448666054</t>
  </si>
  <si>
    <t>84 Dixon Springs Hwy</t>
  </si>
  <si>
    <t>us/tn/carthage/84dixonspringshwy/696490760</t>
  </si>
  <si>
    <t>1802 S 5th St</t>
  </si>
  <si>
    <t>us/la/leesville/1802s5thst/-864103396</t>
  </si>
  <si>
    <t>https://locations.tacobell.com/la/leesville/1802-south-5th-street.html?utm_source=yextandutm_campaign=yextpowerlistingsandutm_medium=referralandutm_term=030183andutm_content=website,http://www.tacobell.com</t>
  </si>
  <si>
    <t>49 E Midland Trl</t>
  </si>
  <si>
    <t>us/va/lexington/49emidlandtrl/-864103396</t>
  </si>
  <si>
    <t>http://www.tacobell.com,https://locations.tacobell.com/va/lexington/49-e--midland-trail.html?utm_source=yextandutm_campaign=yextpowerlistingsandutm_medium=referralandutm_term=009541andutm_content=website</t>
  </si>
  <si>
    <t>us/pa/lewisburg/33nderrdr/-864103396</t>
  </si>
  <si>
    <t>http://www.tacobell.com,https://locations.tacobell.com/pa/lewisburg/33-north-derr-drive.html?utm_source=yextandutm_campaign=yextpowerlistingsandutm_medium=referralandutm_term=G050001andutm_content=website</t>
  </si>
  <si>
    <t>404 Colman St</t>
  </si>
  <si>
    <t>us/ct/newlondon/404colmanst/-864103396</t>
  </si>
  <si>
    <t>301 Highway 367 N</t>
  </si>
  <si>
    <t>us/ar/newport/301highway367n/-864103396</t>
  </si>
  <si>
    <t>http://www.tacobell.com,https://locations.tacobell.com/ar/newport/301-highway-67-n.html?utm_source=yextandutm_campaign=yextpowerlistingsandutm_medium=referralandutm_term=005118andutm_content=website</t>
  </si>
  <si>
    <t>1300 W 18th St S</t>
  </si>
  <si>
    <t>us/ia/newton/1300w18thsts/-864103396</t>
  </si>
  <si>
    <t>http://www.tacobell.com,https://locations.tacobell.com/ia/newton/1300-west-18th-street-south.html?utm_source=yextandutm_campaign=yextpowerlistingsandutm_medium=referralandutm_term=H143012andutm_content=website</t>
  </si>
  <si>
    <t>us/mo/salem/704smainst/-864103396</t>
  </si>
  <si>
    <t>http://www.tacobell.com,https://locations.tacobell.com/mo/salem/704-s--main.html?utm_source=yextandutm_campaign=yextpowerlistingsandutm_medium=referralandutm_term=F485004andutm_content=website</t>
  </si>
  <si>
    <t>45 Farrell Rd</t>
  </si>
  <si>
    <t>us/vt/rutland/45farrellrd/-864103396</t>
  </si>
  <si>
    <t>http://www.tacobell.com,https://locations.tacobell.com/vt/rutland/45-farrell-road.html?utm_source=yextandutm_campaign=yextpowerlistingsandutm_medium=referralandutm_term=026367andutm_content=website</t>
  </si>
  <si>
    <t>504 S Main St</t>
  </si>
  <si>
    <t>us/in/salem/504smainst/-864103396</t>
  </si>
  <si>
    <t>2087 Snelling Ave N</t>
  </si>
  <si>
    <t>us/mn/saintpaul/2087snellingaven/106088</t>
  </si>
  <si>
    <t>3350 W Roosevelt Rd</t>
  </si>
  <si>
    <t>us/il/chicago/3350wrooseveltrd/-864103396</t>
  </si>
  <si>
    <t>4522 26th Ave S</t>
  </si>
  <si>
    <t>us/nd/fargo/452226thaves/-1009719089</t>
  </si>
  <si>
    <t>http://locations.tacojohns.com/nd/fargo/4522-26th-avenue-south.html,http://tacojohns.com</t>
  </si>
  <si>
    <t>4040 Capital Blvd</t>
  </si>
  <si>
    <t>us/nc/raleigh/4040capitalblvd/106088</t>
  </si>
  <si>
    <t>5990 S Flamingo Rd</t>
  </si>
  <si>
    <t>us/fl/fortlauderdale/5990sflamingord/106088</t>
  </si>
  <si>
    <t>102 1st Ave</t>
  </si>
  <si>
    <t>us/ny/newyork/1021stave/-1161002137</t>
  </si>
  <si>
    <t>110 Wall St</t>
  </si>
  <si>
    <t>us/ny/newyork/110wallst/3154553</t>
  </si>
  <si>
    <t>Fuku</t>
  </si>
  <si>
    <t>https://eatfuku.com/wall-st/</t>
  </si>
  <si>
    <t>19230 Woodfield Rd</t>
  </si>
  <si>
    <t>Gaithersburg</t>
  </si>
  <si>
    <t>us/md/gaithersburg/19230woodfieldrd/-1161002137</t>
  </si>
  <si>
    <t>307 W Van Matre Ave</t>
  </si>
  <si>
    <t>Eglin Afb</t>
  </si>
  <si>
    <t>us/fl/eglinafb/307wvanmatreave/-2061630068</t>
  </si>
  <si>
    <t>238 N. Tyndall Parkway</t>
  </si>
  <si>
    <t>us/fl/panamacity/238ntyndallparkway/1780593795</t>
  </si>
  <si>
    <t>https://locations.sonicdrivein.com/fl/callaway/238-n--tyndall-parkway.html</t>
  </si>
  <si>
    <t>8825 S 180th St</t>
  </si>
  <si>
    <t>us/wa/kent/8825s180thst/-1322134216</t>
  </si>
  <si>
    <t>98032-1030</t>
  </si>
  <si>
    <t>2207 Bel Pre Rd</t>
  </si>
  <si>
    <t>us/md/silverspring/2207belprerd/-1161002137</t>
  </si>
  <si>
    <t>5290 Randolph Rd</t>
  </si>
  <si>
    <t>us/md/rockville/5290randolphrd/-230200247</t>
  </si>
  <si>
    <t>http://www.bostonmarket.com,https://bostonmarket.com/location/rockville-md-1031/?utm_source=Yextandutm_medium=clickandutm_campaign=listingsandutm_content=1031</t>
  </si>
  <si>
    <t>67 Rehoboth Ave</t>
  </si>
  <si>
    <t>us/de/rehobothbeach/67rehobothave/1961304929</t>
  </si>
  <si>
    <t>Capriotti's Sandwich Shop</t>
  </si>
  <si>
    <t>http://capriottis.com</t>
  </si>
  <si>
    <t>24043 Sussex Hwy</t>
  </si>
  <si>
    <t>us/de/seaford/24043sussexhwy/93075755</t>
  </si>
  <si>
    <t>38215 DuPont Blvd</t>
  </si>
  <si>
    <t>Selbyville</t>
  </si>
  <si>
    <t>us/de/selbyville/38215dupontblvd/-1161002137</t>
  </si>
  <si>
    <t>24943 John J Williams Hwy</t>
  </si>
  <si>
    <t>us/de/millsboro/24943johnjwilliamshwy/-1161002137</t>
  </si>
  <si>
    <t>19010 Coastal Hwy</t>
  </si>
  <si>
    <t>us/de/rehobothbeach/19010coastalhwy/-864103396</t>
  </si>
  <si>
    <t>9 S Dupont Hwy</t>
  </si>
  <si>
    <t>us/de/selbyville/9sduponthwy/93075755</t>
  </si>
  <si>
    <t>http://www.arbys.com,https://locations.arbys.com/us/de/selbyville/9-s-dupont-hwy.html,http://locations.arbys.com/us/de/selbyville/9-s-dupont-hwy.html</t>
  </si>
  <si>
    <t>6928 South Dupont Hwy</t>
  </si>
  <si>
    <t>Woodside</t>
  </si>
  <si>
    <t>us/de/woodside/6928southduponthwy/93075755</t>
  </si>
  <si>
    <t>1000 Midway Dr Ste 1</t>
  </si>
  <si>
    <t>Harrington</t>
  </si>
  <si>
    <t>us/de/harrington/1000midwaydrste1/-1055723171</t>
  </si>
  <si>
    <t>261 N DuPont Hwy Ste 4</t>
  </si>
  <si>
    <t>us/de/dover/261nduponthwyste4/-1055723171</t>
  </si>
  <si>
    <t>374 Walmart Dr Ste 5</t>
  </si>
  <si>
    <t>Camden Wyoming</t>
  </si>
  <si>
    <t>us/de/camdenwyoming/374walmartdrste5/-1055723171</t>
  </si>
  <si>
    <t>30 S Chapel St</t>
  </si>
  <si>
    <t>Newark</t>
  </si>
  <si>
    <t>us/de/newark/30schapelst/-2061630068</t>
  </si>
  <si>
    <t>28370 Trails Edge Blvd</t>
  </si>
  <si>
    <t>Bonita Springs</t>
  </si>
  <si>
    <t>us/fl/bonitasprings/28370trailsedgeblvd/-864103396</t>
  </si>
  <si>
    <t>http://www.tacobell.com,https://locations.tacobell.com/fl/bonita-springs/28370-trails-edge-blvd.html?utm_source=yext&amp;utm_campaign=yextpowerlistings&amp;utm_medium=referral&amp;utm_term=024557&amp;utm_content=website</t>
  </si>
  <si>
    <t>9420 Daniels Pkwy</t>
  </si>
  <si>
    <t>us/fl/fortmyers/9420danielspkwy/1082608893</t>
  </si>
  <si>
    <t>5067 J Turner Butler Blvd</t>
  </si>
  <si>
    <t>us/fl/jacksonville/5067jturnerbutlerblvd/1082608893</t>
  </si>
  <si>
    <t>https://locations.wafflehouse.com/fl-jacksonville-1050</t>
  </si>
  <si>
    <t>2500 N Wickham Rd</t>
  </si>
  <si>
    <t>us/fl/melbourne/2500nwickhamrd/-2061630068</t>
  </si>
  <si>
    <t>2026 W Pensacola St</t>
  </si>
  <si>
    <t>Tallahassee</t>
  </si>
  <si>
    <t>us/fl/tallahassee/2026wpensacolast/-1161002137</t>
  </si>
  <si>
    <t>1545 NW Saint Lucie West Blvd</t>
  </si>
  <si>
    <t>us/fl/portsaintlucie/1545nwsaintluciewestblvd/-2061630068</t>
  </si>
  <si>
    <t>11141 N Tamiami Trail</t>
  </si>
  <si>
    <t>Naples</t>
  </si>
  <si>
    <t>us/fl/naples/11141ntamiamitrail/-1161002137</t>
  </si>
  <si>
    <t>4938 New Jesup Hwy</t>
  </si>
  <si>
    <t>us/ga/brunswick/4938newjesuphwy/-791445730</t>
  </si>
  <si>
    <t>1605 North Slappey Blvd</t>
  </si>
  <si>
    <t>us/ga/albany/1605northslappeyblvd/-442344130</t>
  </si>
  <si>
    <t>http://t.co/3VQiWtMxPf,http://www.krystal.com/locations/georgia/albany-north-slappey-boulevard/</t>
  </si>
  <si>
    <t>4727 Altama Avenue</t>
  </si>
  <si>
    <t>us/ga/brunswick/4727altamaavenue/1780593795</t>
  </si>
  <si>
    <t>https://locations.sonicdrivein.com/ga/brunswick/4727-altama-avenue.html</t>
  </si>
  <si>
    <t>1960 Barnett Shoals Rd</t>
  </si>
  <si>
    <t>us/ga/athens/1960barnettshoalsrd/-2061630068</t>
  </si>
  <si>
    <t>http://www.bk.com,https://locations.bk.com/ga/athens/1960-barnett-shoals-rd.html</t>
  </si>
  <si>
    <t>1085 Prince Avenue</t>
  </si>
  <si>
    <t>us/ga/athens/1085princeavenue/-442344130</t>
  </si>
  <si>
    <t>http://t.co/3VQiWtMxPf,http://www.krystal.com/locations/georgia/athens-prince-avenue/</t>
  </si>
  <si>
    <t>1821 Glynn Ave Hwy 17</t>
  </si>
  <si>
    <t>us/ga/brunswick/1821glynnavehwy17/-1161002137</t>
  </si>
  <si>
    <t>817 Rosedale Shopping Center</t>
  </si>
  <si>
    <t>us/mn/saintpaul/817rosedaleshoppingcenter/-1631107135</t>
  </si>
  <si>
    <t>https://locations.panerabread.com/mn/roseville/817-rosedale-shopping-center.html,http://locations.panerabread.com/mn/roseville/817-rosedale-shopping-center.html?utm_medium=display-ad&amp;utm_source=paid-digital&amp;utm_campaign=yext&amp;utm_content=local-search</t>
  </si>
  <si>
    <t>607 S Aurora St</t>
  </si>
  <si>
    <t>us/mo/eldon/607saurorast/-1524257421</t>
  </si>
  <si>
    <t>Eldon Drive In</t>
  </si>
  <si>
    <t>10003 Abercorn Street</t>
  </si>
  <si>
    <t>us/ga/savannah/10003abercornstreet/-442344130</t>
  </si>
  <si>
    <t>http://www.krystal.com/locations/georgia/savannah-abercorn-frontage-road/</t>
  </si>
  <si>
    <t>2383 Whitesville Road</t>
  </si>
  <si>
    <t>us/ga/lagrange/2383whitesvilleroad/93075755</t>
  </si>
  <si>
    <t>http://www.arbys.com,http://locations.arbys.com/us/ga/la-grange/2383-whitesville-road.html</t>
  </si>
  <si>
    <t>114 Commerce Avenue</t>
  </si>
  <si>
    <t>us/ga/lagrange/114commerceavenue/-442344130</t>
  </si>
  <si>
    <t>http://t.co/3VQiWtMxPf,http://www.krystal.com/locations/georgia/lagrange-commerce-avenue/</t>
  </si>
  <si>
    <t>2114 Shorter Ave NW</t>
  </si>
  <si>
    <t>us/ga/rome/2114shorteravenw/-2061630068</t>
  </si>
  <si>
    <t>3046 Bankhead Hwy</t>
  </si>
  <si>
    <t>Austell</t>
  </si>
  <si>
    <t>us/ga/austell/3046bankheadhwy/-1055723171</t>
  </si>
  <si>
    <t>810 Archway Drive</t>
  </si>
  <si>
    <t>us/ga/statesboro/810archwaydrive/-1161002137</t>
  </si>
  <si>
    <t>200 S Huntington St</t>
  </si>
  <si>
    <t>us/in/syracuse/200shuntingtonst/-1451926044</t>
  </si>
  <si>
    <t>2010 N Bend Rd</t>
  </si>
  <si>
    <t>us/ky/hebron/2010nbendrd/1544214445</t>
  </si>
  <si>
    <t>10518 Kingston Pike</t>
  </si>
  <si>
    <t>us/tn/knoxville/10518kingstonpike/1149127869</t>
  </si>
  <si>
    <t>Petro's Chili &amp; Chips</t>
  </si>
  <si>
    <t>436 Perkins Ext</t>
  </si>
  <si>
    <t>us/tn/memphis/436perkinsext/126846685</t>
  </si>
  <si>
    <t>18400 W Warren Ave</t>
  </si>
  <si>
    <t>us/mi/detroit/18400wwarrenave/-864103396</t>
  </si>
  <si>
    <t>510 W 7th St</t>
  </si>
  <si>
    <t>us/ca/losangeles/510w7thst/-1796690042</t>
  </si>
  <si>
    <t>The Halal Guys</t>
  </si>
  <si>
    <t>799 N Lake St</t>
  </si>
  <si>
    <t>us/ca/pasadena/799nlakest/-1161002137</t>
  </si>
  <si>
    <t>1515 S Bradley Rd</t>
  </si>
  <si>
    <t>us/ca/santamaria/1515sbradleyrd/-864103396</t>
  </si>
  <si>
    <t>https://locations.tacobell.com/ca/santa-maria/1515-s-bradley-rd.html?utm_source=yextandutm_campaign=yextpowerlistingsandutm_medium=referralandutm_term=005360andutm_content=website,http://www.tacobell.com</t>
  </si>
  <si>
    <t>7750 Okeechobee Blvd</t>
  </si>
  <si>
    <t>us/fl/westpalmbeach/7750okeechobeeblvd/-1947870258</t>
  </si>
  <si>
    <t>4506 W Overland Rd</t>
  </si>
  <si>
    <t>us/id/boise/4506woverlandrd/-66712705</t>
  </si>
  <si>
    <t>http://www.pizzahut.com,https://www.pizzahut.com</t>
  </si>
  <si>
    <t>680 W Washington St #6</t>
  </si>
  <si>
    <t>us/wa/sequim/680wwashingtonst#6/-2061630068</t>
  </si>
  <si>
    <t>http://www.bk.com,https://locations.bk.com/wa/sequim/680-w-washington.html</t>
  </si>
  <si>
    <t>US Highway 58 221</t>
  </si>
  <si>
    <t>us/va/hillsville/ushighway58221/-2061630068</t>
  </si>
  <si>
    <t>https://locations.bk.com/va/hillsville/us-highway-58---221.html,http://www.bk.com</t>
  </si>
  <si>
    <t>26 Railroad St</t>
  </si>
  <si>
    <t>us/vt/saintjohnsbury/26railroadst/-891525969</t>
  </si>
  <si>
    <t>4006 S McColl Rd</t>
  </si>
  <si>
    <t>us/tx/edinburg/4006smccollrd/-2061630068</t>
  </si>
  <si>
    <t>10901 Midlothian Tpk</t>
  </si>
  <si>
    <t>us/va/richmond/10901midlothiantpk/93075755</t>
  </si>
  <si>
    <t>http://locations.arbys.com/us/va/richmond/10901-midlothian-tpk.html</t>
  </si>
  <si>
    <t>1603 Landmark Drive</t>
  </si>
  <si>
    <t>us/wi/cottagegrove/1603landmarkdrive/93075755</t>
  </si>
  <si>
    <t>6501 Landover Rd</t>
  </si>
  <si>
    <t>us/md/hyattsville/6501landoverrd/-1132251422,us/md/hyattsville/6501landoverrd/-1132251422</t>
  </si>
  <si>
    <t>Ny Chicken Fish</t>
  </si>
  <si>
    <t>http://nychickenandfish.com</t>
  </si>
  <si>
    <t>1080 Grand Ave</t>
  </si>
  <si>
    <t>us/ut/farmington/1080grandave/-1161002137</t>
  </si>
  <si>
    <t>534 N Harrisville Rd</t>
  </si>
  <si>
    <t>us/ut/ogden/534nharrisvillerd/-1161002137</t>
  </si>
  <si>
    <t>195 W 500 S</t>
  </si>
  <si>
    <t>us/ut/bountiful/195w500s/554191587</t>
  </si>
  <si>
    <t>2207 Moody Parkway</t>
  </si>
  <si>
    <t>Moody</t>
  </si>
  <si>
    <t>us/al/moody/2207moodyparkway/1241037051</t>
  </si>
  <si>
    <t>505 N Jp Wright Loop Rd</t>
  </si>
  <si>
    <t>us/ar/jacksonville/505njpwrightlooprd/-891525969</t>
  </si>
  <si>
    <t>1360 E Yosemite Ave</t>
  </si>
  <si>
    <t>Manteca</t>
  </si>
  <si>
    <t>us/ca/manteca/1360eyosemiteave/-1161002137</t>
  </si>
  <si>
    <t>http://mcdonalds.com,http://goldenstatemcd.com/?cid=RF:YXT_FM:TP::Yext:Referral</t>
  </si>
  <si>
    <t>18988 Sonoma Hwy</t>
  </si>
  <si>
    <t>Sonoma</t>
  </si>
  <si>
    <t>us/ca/sonoma/18988sonomahwy/-1161002137</t>
  </si>
  <si>
    <t>1520 S Stephenson Ave</t>
  </si>
  <si>
    <t>us/mi/ironmountain/1520sstephensonave/-864103396</t>
  </si>
  <si>
    <t>http://www.tacobell.com,https://locations.tacobell.com/mi/iron-mountain/1520-s-stephenson-ave.html?utm_source=yextandutm_campaign=yextpowerlistingsandutm_medium=referralandutm_term=033431andutm_content=website,https://locations.tacobell.com/mi/iron-mountain/1520-s-stephenson-ave.html?utm_source=yext&amp;utm_campaign=yextpowerlistings&amp;utm_medium=referral&amp;utm_term=033431&amp;utm_content=website</t>
  </si>
  <si>
    <t>800 S Stephenson Ave</t>
  </si>
  <si>
    <t>us/mi/ironmountain/800sstephensonave/-791445730</t>
  </si>
  <si>
    <t>561 W Main Ave</t>
  </si>
  <si>
    <t>Taylorsville</t>
  </si>
  <si>
    <t>us/nc/taylorsville/561wmainave/-1161002137</t>
  </si>
  <si>
    <t>901 E Innes Street</t>
  </si>
  <si>
    <t>us/nc/salisbury/901einnesstreet/1241037051</t>
  </si>
  <si>
    <t>http://locations.bojangles.com/nc/salisbury/901-e-innes-street.html</t>
  </si>
  <si>
    <t>700 Forest Gate Center</t>
  </si>
  <si>
    <t>Pisgah Forest</t>
  </si>
  <si>
    <t>us/nc/pisgahforest/700forestgatecenter/-864103396</t>
  </si>
  <si>
    <t>http://www.tacobell.com,https://locations.tacobell.com/nc/pisgah-forest/700-forest-gate-center.html?utm_source=yext&amp;utm_campaign=yextpowerlistings&amp;utm_medium=referral&amp;utm_term=027349&amp;utm_content=website</t>
  </si>
  <si>
    <t>1304 E Broad Ave Tri City</t>
  </si>
  <si>
    <t>us/nc/rockingham/1304ebroadavetricity/-1161002137</t>
  </si>
  <si>
    <t>601 Jake Alexander Blvd</t>
  </si>
  <si>
    <t>us/nc/salisbury/601jakealexanderblvd/-1161002137</t>
  </si>
  <si>
    <t>2100 W Nash St</t>
  </si>
  <si>
    <t>Wilson</t>
  </si>
  <si>
    <t>us/nc/wilson/2100wnashst/-1161002137</t>
  </si>
  <si>
    <t>1500 Cotton Grove Road</t>
  </si>
  <si>
    <t>us/nc/lexington/1500cottongroveroad/93075755</t>
  </si>
  <si>
    <t>http://www.arbys.com,http://locations.arbys.com/us/nc/lexington/1500-cotton-grove-road.html</t>
  </si>
  <si>
    <t>201 Walmart Cir</t>
  </si>
  <si>
    <t>us/ms/booneville/201walmartcir/-1055723171</t>
  </si>
  <si>
    <t>721 1st Ave S</t>
  </si>
  <si>
    <t>us/nd/jamestown/7211staves/659024989</t>
  </si>
  <si>
    <t>http://restaurants.quiznos.com/nd/jamestown/firstavenueandeighthstreet-58401</t>
  </si>
  <si>
    <t>2106 Rockford St</t>
  </si>
  <si>
    <t>us/nc/mountairy/2106rockfordst/-2061630068</t>
  </si>
  <si>
    <t>3100 S Broadway</t>
  </si>
  <si>
    <t>us/nd/minot/3100sbroadway/106088</t>
  </si>
  <si>
    <t>350 S Kirkwood Rd</t>
  </si>
  <si>
    <t>us/mo/saintlouis/350skirkwoodrd/-1161002137</t>
  </si>
  <si>
    <t>6883 Parker Rd</t>
  </si>
  <si>
    <t>Florissant</t>
  </si>
  <si>
    <t>us/mo/florissant/6883parkerrd/-1161002137</t>
  </si>
  <si>
    <t>479 Foundry St</t>
  </si>
  <si>
    <t>North Easton</t>
  </si>
  <si>
    <t>us/ma/northeaston/479foundryst/-2061630068</t>
  </si>
  <si>
    <t>11820 Fountains Way</t>
  </si>
  <si>
    <t>us/mn/osseo/11820fountainsway/-345832572</t>
  </si>
  <si>
    <t>http://www.chick-fil-a.com/maplegrove</t>
  </si>
  <si>
    <t>5358 W Broadway Ave</t>
  </si>
  <si>
    <t>us/mn/minneapolis/5358wbroadwayave/-2061630068</t>
  </si>
  <si>
    <t>1029 High Point St</t>
  </si>
  <si>
    <t>us/nc/randleman/1029highpointst/-791445730</t>
  </si>
  <si>
    <t>838 S Van Buren Rd</t>
  </si>
  <si>
    <t>us/nc/eden/838svanburenrd/93075755</t>
  </si>
  <si>
    <t>http://www.arbys.com,https://locations.arbys.com/us/nc/eden/838-s-van-buren-rd.html,http://locations.arbys.com/us/nc/eden/838-s-van-buren-rd.html</t>
  </si>
  <si>
    <t>913 Moye Blvd</t>
  </si>
  <si>
    <t>us/nc/greenville/913moyeblvd/696490760</t>
  </si>
  <si>
    <t>http://api.citygridmedia.com/content/places/v2/click?q=9YKflVKbY9NauPJdMy0B1gS1IhB4xv4EWw0zDoT-UWc_izWF3zs5PKGdfOHubWrvM0QwDCYwbOH2fdLi0dK5xArULcksCCbfR-WWAz9xD1AmGVAQZIom4U3n5R4DuRC8WJCtvJcNItEKoCSfzwapuGnmwGnHDpEGYXGjnN4u8zXqkiimSHFf4_dbqGRbVgNJmAjFkdq5CXzml-iGP-LXsIGH5jQgkA8AscYXLrvXftrfVbMvC9wx0jMFnENanl5rhnxy4nJuhFL1qG4_okZjPi9cc4DNcY8TOvSLtmDdfr0trqIIYd5mOlCS2tA-G9kMLRATvsOSRuQ0SJBtBQIf7xXzLr3kBS4m2_SeHAozauFLPO3PZFQG_HcQ9ryu6RG9vNurjqVeZb-p75XO9YrHppGHN7etKHbG4hNHUvgkLjlpMmJ7ZalmKcYowMbKjiojUTQJ9mwQFH5OGqpvFwKUy1PjRR-CaLWsupFvydObAwZ5AOxNQ_6hRZhNnJgV2d-bmKS8HZrUTna3mmLn_tbgoYqj5e__DOFb&amp;placement=listing_profile&amp;cs_user=unknown&amp;cs_session=5411731a0445369ee65e6444126e980c9e81e73f</t>
  </si>
  <si>
    <t>102 4th St S</t>
  </si>
  <si>
    <t>us/nd/wahpeton/1024thsts/-1055723171</t>
  </si>
  <si>
    <t>https://www.dominos.com/en/?redirect=homepageandutm_source=locallistingsandutm_medium=loclistandutm_campaign=localmaps,https://www.dominos.com/en/?redirect=homepage,http://www.dominos.com,https://www.dominos.com/en/?redirect=homepageandutm_source=yextandutm_medium=loclistandutm_campaign=localmaps,https://www.dominos.com/en/?redirect=homepage&amp;utm_source=yext&amp;utm_medium=loclist&amp;utm_campaign=localmaps</t>
  </si>
  <si>
    <t>5321 S La Grange Rd</t>
  </si>
  <si>
    <t>us/il/lagrange/5321slagrangerd/-1947870258</t>
  </si>
  <si>
    <t>51 North Green Rd</t>
  </si>
  <si>
    <t>Fairhope</t>
  </si>
  <si>
    <t>us/al/fairhope/51northgreenrd/93075755</t>
  </si>
  <si>
    <t>6405 S Virginia St</t>
  </si>
  <si>
    <t>us/nv/reno/6405svirginiast/-891525969</t>
  </si>
  <si>
    <t>8200 Parkway Dr</t>
  </si>
  <si>
    <t>La Mesa</t>
  </si>
  <si>
    <t>us/ca/lamesa/8200parkwaydr/-345832572</t>
  </si>
  <si>
    <t>http://www.chick-fil-a.com/grossmont</t>
  </si>
  <si>
    <t>1625 County Road 210 W</t>
  </si>
  <si>
    <t>Saint Johns</t>
  </si>
  <si>
    <t>us/fl/saintjohns/1625countyroad210w/-1161002137</t>
  </si>
  <si>
    <t>1300 N Miller St</t>
  </si>
  <si>
    <t>us/wa/wenatchee/1300nmillerst/-864103396</t>
  </si>
  <si>
    <t>http://www.tacobell.com,https://locations.tacobell.com/wa/wenatchee/1300-north-miller-st.html?utm_source=yextandutm_campaign=yextpowerlistingsandutm_medium=referralandutm_term=022518andutm_content=website</t>
  </si>
  <si>
    <t>20195 Mack Ave</t>
  </si>
  <si>
    <t>us/mi/grossepointe/20195mackave/-230200247</t>
  </si>
  <si>
    <t>200 N Wilson Rd</t>
  </si>
  <si>
    <t>us/oh/columbus/200nwilsonrd/-864103396</t>
  </si>
  <si>
    <t>http://www.tacobell.com,https://locations.tacobell.com/oh/columbus/200-n-wilson-rd.html?utm_source=yextandutm_campaign=yextpowerlistingsandutm_medium=referralandutm_term=005101andutm_content=website</t>
  </si>
  <si>
    <t>6776 Goshen Rd</t>
  </si>
  <si>
    <t>Goshen</t>
  </si>
  <si>
    <t>us/oh/goshen/6776goshenrd/-1161002137</t>
  </si>
  <si>
    <t>3903 Winston Ave</t>
  </si>
  <si>
    <t>us/ky/latonia/3903winstonave/-1161002137</t>
  </si>
  <si>
    <t>5010 Delhi Ave</t>
  </si>
  <si>
    <t>us/oh/cincinnati/5010delhiave/-1161002137</t>
  </si>
  <si>
    <t>5225 Madison Rd</t>
  </si>
  <si>
    <t>us/oh/cincinnati/5225madisonrd/-938337463</t>
  </si>
  <si>
    <t>https://locations.rallys.com/oh/cincinnati/5225-madison-rd.,http://rallys.com</t>
  </si>
  <si>
    <t>410 Mt Zion Road</t>
  </si>
  <si>
    <t>us/ky/florence/410mtzionroad/-864103396</t>
  </si>
  <si>
    <t>4000 Alexandria Pike</t>
  </si>
  <si>
    <t>us/ky/newport/4000alexandriapike/1627926272</t>
  </si>
  <si>
    <t>http://www.bobevans.com,https://www.bobevans.com/our-restaurants/locations/306</t>
  </si>
  <si>
    <t>9430 Fields Ertel Rd</t>
  </si>
  <si>
    <t>us/oh/cincinnati/9430fieldsertelrd/-230200247</t>
  </si>
  <si>
    <t>http://www.bostonmarket.com,https://www.bostonmarket.com/location/cincinnati-oh-330/?utm_source=Yextandutm_medium=clickandutm_campaign=listingsandutm_content=330</t>
  </si>
  <si>
    <t>1742 N Wenatchee Ave</t>
  </si>
  <si>
    <t>us/wa/wenatchee/1742nwenatcheeave/1780593795</t>
  </si>
  <si>
    <t>https://locations.sonicdrivein.com/wa/wenatchee/1742-north-wenatchee-avenue.html</t>
  </si>
  <si>
    <t>425 S Sunrise Way</t>
  </si>
  <si>
    <t>us/ca/palmsprings/425ssunriseway/554191587</t>
  </si>
  <si>
    <t>304 E National Ave</t>
  </si>
  <si>
    <t>us/in/brazil/304enationalave/1796388168</t>
  </si>
  <si>
    <t>1992 Wentzville Pkwy</t>
  </si>
  <si>
    <t>us/mo/wentzville/1992wentzvillepkwy/-230519289</t>
  </si>
  <si>
    <t>4385 Winston Ave</t>
  </si>
  <si>
    <t>us/ky/latonia/4385winstonave/-791445730</t>
  </si>
  <si>
    <t>5013 Delhi Pike</t>
  </si>
  <si>
    <t>us/oh/cincinnati/5013delhipike/93075755</t>
  </si>
  <si>
    <t>5301 Delhi Ave</t>
  </si>
  <si>
    <t>us/oh/cincinnati/5301delhiave/-477036959</t>
  </si>
  <si>
    <t>912 State Road 229</t>
  </si>
  <si>
    <t>us/in/batesville/912stateroad229/-864103396</t>
  </si>
  <si>
    <t>http://www.tacobell.com,https://locations.tacobell.com/in/batesville/912-state-road-229.html?utm_source=yextandutm_campaign=yextpowerlistingsandutm_medium=referralandutm_term=J953001andutm_content=website</t>
  </si>
  <si>
    <t>1109 N Main St</t>
  </si>
  <si>
    <t>us/in/crownpoint/1109nmainst/93075755</t>
  </si>
  <si>
    <t>http://www.arbys.com,http://locations.arbys.com/us/in/crown-point/1109-n-main-st.html</t>
  </si>
  <si>
    <t>482 Orphanage Rd</t>
  </si>
  <si>
    <t>us/ky/ftmitchell/482orphanagerd/-477036959</t>
  </si>
  <si>
    <t>6707 Alexandria Pike</t>
  </si>
  <si>
    <t>us/ky/alexandria/6707alexandriapike/-1161002137</t>
  </si>
  <si>
    <t>Terminal 3 4th Floor</t>
  </si>
  <si>
    <t>us/ky/hebron/terminal34thfloor/-345832572</t>
  </si>
  <si>
    <t>http://www.chick-fil-a.com,http://www.chick-fil-a.com/cincinnatiairport</t>
  </si>
  <si>
    <t>2095 Litton Ln</t>
  </si>
  <si>
    <t>us/ky/hebron/2095littonln/1780593795</t>
  </si>
  <si>
    <t>https://locations.sonicdrivein.com/ky/hebron/2095-litton-lane.html</t>
  </si>
  <si>
    <t>1450 Saint Johns Ln</t>
  </si>
  <si>
    <t>us/ky/newport/1450saintjohnsln/-1161002137</t>
  </si>
  <si>
    <t>2111 N Bend Rd</t>
  </si>
  <si>
    <t>us/ky/hebron/2111nbendrd/-1947870258</t>
  </si>
  <si>
    <t>2911 Dixie Highway</t>
  </si>
  <si>
    <t>us/ky/ftmitchell/2911dixiehighway/-1631107135</t>
  </si>
  <si>
    <t>https://locations.panerabread.com/ky/crestview-hills/2911-dixie-highway.html,http://locations.panerabread.com/ky/crestview-hills/2911-dixie-highway.html?utm_medium=display-ad&amp;utm_source=paid-digital&amp;utm_campaign=yext&amp;utm_content=local-search</t>
  </si>
  <si>
    <t>32925 Michigan Ave</t>
  </si>
  <si>
    <t>us/mi/wayne/32925michiganave/-477036959</t>
  </si>
  <si>
    <t>2083 Lascassas Pike</t>
  </si>
  <si>
    <t>us/tn/murfreesboro/2083lascassaspike/1780593795</t>
  </si>
  <si>
    <t>https://locations.sonicdrivein.com/tn/murfreesboro/2083-lascassas-pike.html,http://www.sonicdrivein.com</t>
  </si>
  <si>
    <t>700 West Pacific Coast Hwy</t>
  </si>
  <si>
    <t>Newport Beach</t>
  </si>
  <si>
    <t>us/ca/newportbeach/700westpacificcoasthwy/-1161002137</t>
  </si>
  <si>
    <t>112 French Ave</t>
  </si>
  <si>
    <t>us/fl/sanford/112frenchave/-1161002137</t>
  </si>
  <si>
    <t>1445 W Sunrise Blvd</t>
  </si>
  <si>
    <t>us/fl/fortlauderdale/1445wsunriseblvd/-2061630068</t>
  </si>
  <si>
    <t>https://locations.bk.com/fl/fort-lauderdale/1445-west-sunrise-blvd.html,http://www.bk.com</t>
  </si>
  <si>
    <t>2901 W Commercial Blvd</t>
  </si>
  <si>
    <t>us/fl/fortlauderdale/2901wcommercialblvd/-2061630068</t>
  </si>
  <si>
    <t>http://www.bk.com,https://locations.bk.com/fl/fort-lauderdale/2901-w-commercial-blvd.html</t>
  </si>
  <si>
    <t>8091 S Orange Ave</t>
  </si>
  <si>
    <t>us/fl/orlando/8091sorangeave/-2061630068</t>
  </si>
  <si>
    <t>1106 Ponce De Leon Blvd</t>
  </si>
  <si>
    <t>us/fl/saintaugustine/1106poncedeleonblvd/-1161002137</t>
  </si>
  <si>
    <t>3800 4th St N</t>
  </si>
  <si>
    <t>us/fl/saintpetersburg/38004thstn/-2061630068</t>
  </si>
  <si>
    <t>11150 Sr 64</t>
  </si>
  <si>
    <t>Bradenton</t>
  </si>
  <si>
    <t>us/fl/bradenton/11150sr64/-1161002137</t>
  </si>
  <si>
    <t>498 Havendale Blvd</t>
  </si>
  <si>
    <t>Auburndale</t>
  </si>
  <si>
    <t>us/fl/auburndale/498havendaleblvd/-1161002137</t>
  </si>
  <si>
    <t>2425 White Tail Dr</t>
  </si>
  <si>
    <t>us/ia/cedarfalls/2425whitetaildr/-1645491563</t>
  </si>
  <si>
    <t>Thunder Ridge Ampride</t>
  </si>
  <si>
    <t>http://www.merchantcircle.com/business/Thunder.Ridge.Ampride.319-277-1141</t>
  </si>
  <si>
    <t>220 Route 12</t>
  </si>
  <si>
    <t>us/ct/groton/220route12/-1631107135</t>
  </si>
  <si>
    <t>https://locations.panerabread.com/ct/groton/220-route-12.html,http://www.panerabread.com,http://locations.panerabread.com/ct/groton/220-route-12.html?utm_medium=display-ad&amp;utm_source=paid-digital&amp;utm_campaign=yext&amp;utm_content=local-search</t>
  </si>
  <si>
    <t>408 N Jefferson</t>
  </si>
  <si>
    <t>us/ia/indianola/408njefferson/93075755</t>
  </si>
  <si>
    <t>644 Campbell Ave</t>
  </si>
  <si>
    <t>us/ct/westhaven/644campbellave/-2061630068</t>
  </si>
  <si>
    <t>3206 Berlin Turnpike</t>
  </si>
  <si>
    <t>us/ct/newington/3206berlinturnpike/93075755</t>
  </si>
  <si>
    <t>http://www.arbys.com,http://locations.arbys.com/us/ct/newington/3206-berlin-turnpike.html</t>
  </si>
  <si>
    <t>903 US Hwy 80</t>
  </si>
  <si>
    <t>Pooler</t>
  </si>
  <si>
    <t>us/ga/pooler/903ushwy80/-1161002137</t>
  </si>
  <si>
    <t>940 Baldwin Plaza Dr</t>
  </si>
  <si>
    <t>Baldwin</t>
  </si>
  <si>
    <t>us/wi/baldwin/940baldwinplazadr/-891525969</t>
  </si>
  <si>
    <t>640 Baldwin Plaza Dr</t>
  </si>
  <si>
    <t>us/wi/baldwin/640baldwinplazadr/1121518186</t>
  </si>
  <si>
    <t>http://www.culvers.com</t>
  </si>
  <si>
    <t>685 E University Pkwy</t>
  </si>
  <si>
    <t>Provo</t>
  </si>
  <si>
    <t>us/ut/provo/685euniversitypkwy/-345832572</t>
  </si>
  <si>
    <t>5448 Dressler Rd NW</t>
  </si>
  <si>
    <t>us/oh/northcanton/5448dresslerrdnw/-1191797674</t>
  </si>
  <si>
    <t>503 Belt Line Rd</t>
  </si>
  <si>
    <t>us/il/collinsville/503beltlinerd/-1161002137</t>
  </si>
  <si>
    <t>1733 Alameda St</t>
  </si>
  <si>
    <t>us/ca/compton/1733alamedast/-1161002137</t>
  </si>
  <si>
    <t>2055 Florida St</t>
  </si>
  <si>
    <t>us/la/mandeville/2055floridast/-864103396</t>
  </si>
  <si>
    <t>https://locations.tacobell.com/la/mandeville/2055-florida-st.html?utm_source=yextandutm_campaign=yextpowerlistingsandutm_medium=referralandutm_term=032614andutm_content=website,http://www.tacobell.com,https://locations.tacobell.com/la/mandeville/2055-florida-st.html?utm_source=yext&amp;utm_campaign=yextpowerlistings&amp;utm_medium=referral&amp;utm_term=032614&amp;utm_content=website</t>
  </si>
  <si>
    <t>900 Decker Dr</t>
  </si>
  <si>
    <t>us/tx/baytown/900deckerdr/-230519289</t>
  </si>
  <si>
    <t>2547 W Rosamond Blvd</t>
  </si>
  <si>
    <t>us/ca/rosamond/2547wrosamondblvd/-864103396</t>
  </si>
  <si>
    <t>http://www.tacobell.com,https://locations.tacobell.com/ca/rosamond/2547-rosamond-blvd.html?utm_source=yextandutm_campaign=yextpowerlistingsandutm_medium=referralandutm_term=024303andutm_content=website</t>
  </si>
  <si>
    <t>3055 Sullivant Ave</t>
  </si>
  <si>
    <t>us/oh/columbus/3055sullivantave/-791445730</t>
  </si>
  <si>
    <t>19 American Way</t>
  </si>
  <si>
    <t>us/oh/monroe/19americanway/-1947870258</t>
  </si>
  <si>
    <t>1501 SE 29th St</t>
  </si>
  <si>
    <t>us/ok/oklahomacity/1501se29thst/-1161002137</t>
  </si>
  <si>
    <t>73 Main St</t>
  </si>
  <si>
    <t>us/ca/placerville/73mainst/106088</t>
  </si>
  <si>
    <t>13770 Van Nuys Blvd</t>
  </si>
  <si>
    <t>us/ca/pacoima/13770vannuysblvd/-1161002137</t>
  </si>
  <si>
    <t>1861 S 3rd St</t>
  </si>
  <si>
    <t>us/tn/memphis/1861s3rdst/-1161002137</t>
  </si>
  <si>
    <t>2006 50th St</t>
  </si>
  <si>
    <t>us/fl/tampa/200650thst/-1161002137</t>
  </si>
  <si>
    <t>703 W Burlington Ave</t>
  </si>
  <si>
    <t>us/ia/fairfield/703wburlingtonave/-1009719089</t>
  </si>
  <si>
    <t>http://locations.tacojohns.com/ia/fairfield/703-w-burlington-avenue.html</t>
  </si>
  <si>
    <t>231 Main St</t>
  </si>
  <si>
    <t>us/vt/brattleboro/231mainst/-891525969</t>
  </si>
  <si>
    <t>369 Highway 425 N</t>
  </si>
  <si>
    <t>us/ar/monticello/369highway425n/-1161002137</t>
  </si>
  <si>
    <t>2255 Fremont Dr</t>
  </si>
  <si>
    <t>Canon City</t>
  </si>
  <si>
    <t>us/co/canoncity/2255fremontdr/-1947870258</t>
  </si>
  <si>
    <t>820 S Limit Ave</t>
  </si>
  <si>
    <t>us/mo/sedalia/820slimitave/-864103396</t>
  </si>
  <si>
    <t>https://locations.tacobell.com/mo/sedalia/820-s-highway-65.html?utm_source=yextandutm_campaign=yextpowerlistingsandutm_medium=referralandutm_term=002358andutm_content=website,http://www.tacobell.com,https://locations.tacobell.com/mo/sedalia/820-s-highway-65.html?utm_source= yextandutm_campaign=yextpowerlistings andutm_medium=referralandutm_term=002358andutm_content=website</t>
  </si>
  <si>
    <t>7401 N E Parvin Rd</t>
  </si>
  <si>
    <t>us/mo/kansascity/7401neparvinrd/1082608893</t>
  </si>
  <si>
    <t>https://locations.wafflehouse.com/mo-kansas-city-1171,http://www.wafflehouse.com</t>
  </si>
  <si>
    <t>9901 Ormsby Station Rd</t>
  </si>
  <si>
    <t>us/ky/louisville/9901ormsbystationrd/-1161002137</t>
  </si>
  <si>
    <t>9581 S 700 E</t>
  </si>
  <si>
    <t>us/ut/sandy/9581s700e/-891525969</t>
  </si>
  <si>
    <t>1096 W Riverdale Rd</t>
  </si>
  <si>
    <t>us/ut/ogden/1096wriverdalerd/-791445730</t>
  </si>
  <si>
    <t>641 Kirby Ln</t>
  </si>
  <si>
    <t>us/ut/spanishfork/641kirbyln/-863563290</t>
  </si>
  <si>
    <t>1221 N Pines Rd</t>
  </si>
  <si>
    <t>us/wa/spokane/1221npinesrd/-1721138121</t>
  </si>
  <si>
    <t>8435 Memorial Blvd</t>
  </si>
  <si>
    <t>us/tx/portarthur/8435memorialblvd/-1161002137</t>
  </si>
  <si>
    <t>101 S Expressway</t>
  </si>
  <si>
    <t>us/tx/brownsville/101sexpressway/-1161002137</t>
  </si>
  <si>
    <t>1570 Buford Hwy</t>
  </si>
  <si>
    <t>us/ga/buford/1570bufordhwy/1082608893</t>
  </si>
  <si>
    <t>https://locations.wafflehouse.com/ga-buford-795</t>
  </si>
  <si>
    <t>1833 Crestwood Blvd</t>
  </si>
  <si>
    <t>us/al/birmingham/1833crestwoodblvd/1082608893</t>
  </si>
  <si>
    <t>https://locations.wafflehouse.com/al-irondale-208</t>
  </si>
  <si>
    <t>5071 Peachtree Industrial Blvd</t>
  </si>
  <si>
    <t>us/ga/atlanta/5071peachtreeindustrialblvd/1082608893</t>
  </si>
  <si>
    <t>https://locations.wafflehouse.com/ga-chamblee-786</t>
  </si>
  <si>
    <t>100 Universal City Plz</t>
  </si>
  <si>
    <t>Universal City</t>
  </si>
  <si>
    <t>us/ca/universalcity/100universalcityplz/-864103396</t>
  </si>
  <si>
    <t>1247 US Highway 70 SW</t>
  </si>
  <si>
    <t>us/nc/hickory/1247ushighway70sw/-1560457549</t>
  </si>
  <si>
    <t>http://www.captainds.com</t>
  </si>
  <si>
    <t>4030 E 8 Mile Rd</t>
  </si>
  <si>
    <t>us/mi/detroit/4030e8milerd/1536894814</t>
  </si>
  <si>
    <t>https://locations.checkers.com/mi/detroit/4030-east-8-mile-road,https://www.checkers.com,http://www.checkers.com</t>
  </si>
  <si>
    <t>503 E Main St,</t>
  </si>
  <si>
    <t>us/ok/stigler/503emainst,/-66712705</t>
  </si>
  <si>
    <t>202 Middle Country Rd</t>
  </si>
  <si>
    <t>Selden</t>
  </si>
  <si>
    <t>us/ny/selden/202middlecountryrd/-448666054</t>
  </si>
  <si>
    <t>http://www.fiveguys.com</t>
  </si>
  <si>
    <t>6452 Glenway Ave</t>
  </si>
  <si>
    <t>us/oh/cincinnati/6452glenwayave/-2061630068</t>
  </si>
  <si>
    <t>https://locations.bk.com/oh/cincinnati/6452-glenway-ave.html,http://www.bk.com</t>
  </si>
  <si>
    <t>6579 Glenway Ave</t>
  </si>
  <si>
    <t>us/oh/cincinnati/6579glenwayave/-864103396</t>
  </si>
  <si>
    <t>https://locations.tacobell.com/oh/cincinnati/6579-glenway-ave.html?utm_source=yextandutm_campaign=yextpowerlistingsandutm_medium=referralandutm_term=029417andutm_content=website,https://locations.tacobell.com/oh/cincinnati/6579-glenway-ave.html?utm_source=yext&amp;utm_campaign=yextpowerlistings&amp;utm_medium=referral&amp;utm_term=029417&amp;utm_content=website</t>
  </si>
  <si>
    <t>772 S Broadway</t>
  </si>
  <si>
    <t>us/or/coosbay/772sbroadway/-1161002137</t>
  </si>
  <si>
    <t>819 SE 17th St</t>
  </si>
  <si>
    <t>us/fl/fortlauderdale/819se17thst/-891525969</t>
  </si>
  <si>
    <t>2752 120th St</t>
  </si>
  <si>
    <t>us/wi/chippewafalls/2752120thst/-2061630068</t>
  </si>
  <si>
    <t>http://www.bk.com,https://locations.bk.com/wi/chippewa-falls/2752-120th-st.html,https://www.bk.com</t>
  </si>
  <si>
    <t>2113 S 1st St</t>
  </si>
  <si>
    <t>us/wa/yakima/2113s1stst/-2061630068</t>
  </si>
  <si>
    <t>http://www.bk.com,https://locations.bk.com/wa/yakima/2113-south-first-st.html</t>
  </si>
  <si>
    <t>2353 W Pioneer Pkwy</t>
  </si>
  <si>
    <t>us/tx/arlington/2353wpioneerpkwy/-1016931398</t>
  </si>
  <si>
    <t>1233 Omniplex Dr</t>
  </si>
  <si>
    <t>us/oh/cincinnati/1233omniplexdr/1305117222,us/oh/cincinnati/1233omniplexdr/1305117222</t>
  </si>
  <si>
    <t>Steak 'N Shake</t>
  </si>
  <si>
    <t>http://steaknshake.com/locations/23771-steak-n-shake-omniplex-drive-forest-park,http://www.steaknshake.com/locations/23771-steak-n-shake-omniplex-drive-forest-park</t>
  </si>
  <si>
    <t>812 Eastgate South Dr</t>
  </si>
  <si>
    <t>us/oh/cincinnati/812eastgatesouthdr/-2061630068</t>
  </si>
  <si>
    <t>http://www.bk.com,https://locations.bk.com/oh/cincinnati/812-eastgate-south-dr.html</t>
  </si>
  <si>
    <t>176 Marketplace Drive</t>
  </si>
  <si>
    <t>us/il/waterloo/176marketplacedrive/-1161002137</t>
  </si>
  <si>
    <t>13050 Tesson Ferry Rd</t>
  </si>
  <si>
    <t>us/mo/saintlouis/13050tessonferryrd/-1161002137</t>
  </si>
  <si>
    <t>1304 S Naper Blvd</t>
  </si>
  <si>
    <t>Naperville</t>
  </si>
  <si>
    <t>us/il/naperville/1304snaperblvd/-2061630068</t>
  </si>
  <si>
    <t>72 Stratford Square Dr</t>
  </si>
  <si>
    <t>Bloomingdale</t>
  </si>
  <si>
    <t>us/il/bloomingdale/72stratfordsquaredr/-1161002137</t>
  </si>
  <si>
    <t>515 Highway 2 E</t>
  </si>
  <si>
    <t>Devils Lake</t>
  </si>
  <si>
    <t>us/nd/devilslake/515highway2e/696490760</t>
  </si>
  <si>
    <t>196 E 12th St</t>
  </si>
  <si>
    <t>us/nd/grafton/196e12thst/696490760</t>
  </si>
  <si>
    <t>825 Martin Luther King Jr Ave</t>
  </si>
  <si>
    <t>us/nc/oxford/825martinlutherkingjrave/-2061630068</t>
  </si>
  <si>
    <t>764 US Highway 64 E</t>
  </si>
  <si>
    <t>Plymouth</t>
  </si>
  <si>
    <t>us/nc/plymouth/764ushighway64e/-2061630068</t>
  </si>
  <si>
    <t>http://www.bk.com,https://locations.bk.com/nc/plymouth/764-us-highway-64-e.html</t>
  </si>
  <si>
    <t>1420 S Main St</t>
  </si>
  <si>
    <t>us/nc/laurinburg/1420smainst/-2061630068</t>
  </si>
  <si>
    <t>http://www.bk.com,https://locations.bk.com/nc/laurinburg/1420-south-main-st.html</t>
  </si>
  <si>
    <t>2000 West Park St</t>
  </si>
  <si>
    <t>us/mt/livingston/2000westparkst/93075755</t>
  </si>
  <si>
    <t>http://www.arbys.com,http://locations.arbys.com/us/mt/livingston/2000-west-park-st.html</t>
  </si>
  <si>
    <t>1325 Highway 395 S</t>
  </si>
  <si>
    <t>Gardnerville</t>
  </si>
  <si>
    <t>us/nv/gardnerville/1325highway395s/-2061630068,us/nv/gardnerville/1325highway395s/-2061630068</t>
  </si>
  <si>
    <t>http://api.citygridmedia.com/content/places/v2/click?q=9YKflVKbY9NauPJdMy0B1gS1IhB4xv4EWw0zDoT-UWc_izWF3zs5PKGdfOHubWrvM0QwDCYwbOH2fdLi0dK5xArULcksCCbfR-WWAz9xD1AmGVAQZIom4U3n5R4DuRC8WJCtvJcNItEKoCSfzwapuGnmwGnHDpEGYXGjnN4u8zXqkiimSHFf4_dbqGRbVgNJpeGA9E60Gz9vW8nXDmqtK5B7qOS5eY_6_E9kygyWCVzdU-CFbMl5lF48WHwpJSSGdru36gw6O3-tFGFYD-o75ku1AV2mMPFoNmKXAEZSigmLy7zEoSKU3prcnakMyYCUkPR7dTJXCwE-8mvlz0MmlDo7ARbETrnLg2PyzSb_y7Cx_8x6Kr3ujsbMDLKz5b3wRZQBLadDJ7tHwC5EOSUHw4T0qww0M8xAT2Y6KWzRJCqU4cL2uTWahyHO3fL0cXSKNvUV446dvkCKLJC9KFpx7MNp9lZ1oNYK6EGGs3xkcQLpJmV_dP2gUeXaKrLnQYhmcFlUi0UW0rNfMlwaRPjr_Q&amp;placement=listing_profile&amp;cs_user=unknown&amp;cs_session=264de8402471adbc62612faf8d5925e0f1992387</t>
  </si>
  <si>
    <t>1357 Paseo Del Pueblo Sur</t>
  </si>
  <si>
    <t>us/nm/taos/1357paseodelpueblosur/1780593795</t>
  </si>
  <si>
    <t>https://locations.sonicdrivein.com/nm/taos/1357-paseo-del-pueblo-sur.html,http://sonicdrivein.com</t>
  </si>
  <si>
    <t>2435 Southern Blvd SE</t>
  </si>
  <si>
    <t>Rio Rancho</t>
  </si>
  <si>
    <t>us/nm/riorancho/2435southernblvdse/1657113823</t>
  </si>
  <si>
    <t>Twisters</t>
  </si>
  <si>
    <t>http://www.twistersgrill.com</t>
  </si>
  <si>
    <t>1100 5th St</t>
  </si>
  <si>
    <t>us/fl/miamibeach/11005thst/-2061630068</t>
  </si>
  <si>
    <t>75 Reservoir Rd</t>
  </si>
  <si>
    <t>us/ct/vernonrockville/75reservoirrd/-2061630068</t>
  </si>
  <si>
    <t>343 S Belair Road</t>
  </si>
  <si>
    <t>us/ga/augusta/343sbelairroad/1241037051</t>
  </si>
  <si>
    <t>5060 Delhi Ave</t>
  </si>
  <si>
    <t>us/oh/cincinnati/5060delhiave/-864103396</t>
  </si>
  <si>
    <t>https://locations.tacobell.com/oh/cincinnati/5060-delhi-ave.html?utm_source=yextandutm_campaign=yextpowerlistingsandutm_medium=referralandutm_term=001813andutm_content=website,http://www.tacobell.com</t>
  </si>
  <si>
    <t>4780 Roosevelt Blvd</t>
  </si>
  <si>
    <t>us/oh/middletown/4780rooseveltblvd/-477036959</t>
  </si>
  <si>
    <t>3542 Rt 66 East</t>
  </si>
  <si>
    <t>us/nj/neptune/3542rt66east/-1161002137</t>
  </si>
  <si>
    <t>4900 US Highway 9</t>
  </si>
  <si>
    <t>us/nj/howell/4900ushighway9/-1161002137</t>
  </si>
  <si>
    <t>3750 W Market St Unit F</t>
  </si>
  <si>
    <t>Akron</t>
  </si>
  <si>
    <t>us/oh/akron/3750wmarketstunitf/-230200247</t>
  </si>
  <si>
    <t>http://www.bostonmarket.com,https://www.bostonmarket.com/location/fairlawn-oh-115/?utm_source=Yext&amp;utm_medium=click&amp;utm_campaign=listings&amp;utm_content=115</t>
  </si>
  <si>
    <t>130 Carter St</t>
  </si>
  <si>
    <t>Hinesville</t>
  </si>
  <si>
    <t>us/ga/hinesville/130carterst/1241037051</t>
  </si>
  <si>
    <t>http://www.bojotogo.com,http://locations.bojangles.com/ga/hinesville/130-carter-street.html</t>
  </si>
  <si>
    <t>1050 Hwy 20</t>
  </si>
  <si>
    <t>us/id/mountainhome/1050hwy20/93075755</t>
  </si>
  <si>
    <t>1840 Cherokee Ave SW</t>
  </si>
  <si>
    <t>Cullman</t>
  </si>
  <si>
    <t>us/al/cullman/1840cherokeeavesw/93075755</t>
  </si>
  <si>
    <t>http://www.arbys.com,https://locations.arbys.com/us/al/cullman/1840-cherokee-ave-sw.html,http://locations.arbys.com/us/al/cullman/1840-cherokee-ave-sw.html</t>
  </si>
  <si>
    <t>700 Quintard Dr Ste Fc8</t>
  </si>
  <si>
    <t>us/al/oxford/700quintarddrstefc8/-345832572</t>
  </si>
  <si>
    <t>http://www.chick-fil-a.com/quintardmall,http://www.chick-fil-a.com</t>
  </si>
  <si>
    <t>55 Steeple Chase Dr</t>
  </si>
  <si>
    <t>Prince Frederick</t>
  </si>
  <si>
    <t>us/md/princefrederick/55steeplechasedr/-864103396</t>
  </si>
  <si>
    <t>http://www.tacobell.com,https://locations.tacobell.com/md/prince-frederick/55-steeple-chase-drive.html?utm_source=yextandutm_campaign=yextpowerlistingsandutm_medium=referralandutm_term=016268andutm_content=website</t>
  </si>
  <si>
    <t>515 Solomons Island Rd N</t>
  </si>
  <si>
    <t>us/md/princefrederick/515solomonsislandrdn/-1161002137</t>
  </si>
  <si>
    <t>60 East Dekalb St</t>
  </si>
  <si>
    <t>us/sc/camden/60eastdekalbst/1241037051</t>
  </si>
  <si>
    <t>2721 Emanuel Church Rd</t>
  </si>
  <si>
    <t>us/sc/westcolumbia/2721emanuelchurchrd/-891525969</t>
  </si>
  <si>
    <t>2085 N Jones Blvd Unit 6</t>
  </si>
  <si>
    <t>us/nv/lasvegas/2085njonesblvdunit6/-1055723171</t>
  </si>
  <si>
    <t>1380 Jerome Ave</t>
  </si>
  <si>
    <t>us/ny/bronx/1380jeromeave/-2061630068</t>
  </si>
  <si>
    <t>310 W Sims Way</t>
  </si>
  <si>
    <t>Port Townsend</t>
  </si>
  <si>
    <t>us/wa/porttownsend/310wsimsway/-1161002137</t>
  </si>
  <si>
    <t>953 North Dobson</t>
  </si>
  <si>
    <t>us/az/mesa/953northdobson/93075755</t>
  </si>
  <si>
    <t>2148 Lawrenceville Hwy</t>
  </si>
  <si>
    <t>us/ga/decatur/2148lawrencevillehwy/1536894814</t>
  </si>
  <si>
    <t>6630 Dixie Hwy</t>
  </si>
  <si>
    <t>us/ky/louisville/6630dixiehwy/-345832572</t>
  </si>
  <si>
    <t>http://www.chick-fil-a.com/dixiehwy-ky</t>
  </si>
  <si>
    <t>6210 4th St NW</t>
  </si>
  <si>
    <t>us/nm/albuquerque/62104thstnw/-1747641657</t>
  </si>
  <si>
    <t>12265 Tech Rd</t>
  </si>
  <si>
    <t>us/md/silverspring/12265techrd/-716133273</t>
  </si>
  <si>
    <t>https://locations.qdoba.com/us/md/silver-spring/12265-tech-rd.html,https://locations.qdoba.com/us/md/silver-spring/12265-tech-rd.html?utm_source=Listings</t>
  </si>
  <si>
    <t>855 W State Rd</t>
  </si>
  <si>
    <t>Pleasant Grove</t>
  </si>
  <si>
    <t>us/ut/pleasantgrove/855wstaterd/1780593795</t>
  </si>
  <si>
    <t>2316 Mount Rushmore Rd</t>
  </si>
  <si>
    <t>us/sd/rapidcity/2316mountrushmorerd/1780593795</t>
  </si>
  <si>
    <t>https://locations.sonicdrivein.com/sd/rapid-city/2316-mount-rushmore-road.html</t>
  </si>
  <si>
    <t>2700 Mount Rushmore Rd</t>
  </si>
  <si>
    <t>us/sd/rapidcity/2700mountrushmorerd/-864103396</t>
  </si>
  <si>
    <t>http://www.tacobell.com,https://locations.tacobell.com/sd/rapid-city/2700-mt-rushmore-road.html?utm_source=yextandutm_campaign=yextpowerlistingsandutm_medium=referralandutm_term=027882andutm_content=website</t>
  </si>
  <si>
    <t>1517 S Minnesota Ave</t>
  </si>
  <si>
    <t>us/sd/siouxfalls/1517sminnesotaave/-84286053</t>
  </si>
  <si>
    <t>http://slimchickens.com</t>
  </si>
  <si>
    <t>5642 W 7800 S</t>
  </si>
  <si>
    <t>us/ut/westjordan/5642w7800s/-1055723171</t>
  </si>
  <si>
    <t>1145 Jensen Hwy</t>
  </si>
  <si>
    <t>us/sd/hotsprings/1145jensenhwy/-1009719089</t>
  </si>
  <si>
    <t>https://www.tacojohns.com,http://locations.tacojohns.com/sd/hot-springs/1145-jensen-highway.html</t>
  </si>
  <si>
    <t>1710 Cambell St</t>
  </si>
  <si>
    <t>us/sd/rapidcity/1710cambellst/-1009719089</t>
  </si>
  <si>
    <t>http://locations.tacojohns.com/sd/rapid-city/1710-cambell-street.html</t>
  </si>
  <si>
    <t>902 E North St</t>
  </si>
  <si>
    <t>us/sd/rapidcity/902enorthst/-864103396</t>
  </si>
  <si>
    <t>http://www.tacobell.com,https://locations.tacobell.com/sd/rapid-city/902-e--north-street.html?utm_source=yextandutm_campaign=yextpowerlistingsandutm_medium=referralandutm_term=027881andutm_content=website</t>
  </si>
  <si>
    <t>2730 W 3500 S</t>
  </si>
  <si>
    <t>us/ut/saltlakecity/2730w3500s/-66712705</t>
  </si>
  <si>
    <t>1057 Main St</t>
  </si>
  <si>
    <t>us/sd/sturgis/1057mainst/-1055723171</t>
  </si>
  <si>
    <t>4095 E Pony Express Pkwy Ste 4</t>
  </si>
  <si>
    <t>Eagle Mountain</t>
  </si>
  <si>
    <t>us/ut/eaglemountain/4095eponyexpresspkwyste4/-1055723171</t>
  </si>
  <si>
    <t>2300 6th Ave SE</t>
  </si>
  <si>
    <t>us/sd/aberdeen/23006thavese/-1009719089</t>
  </si>
  <si>
    <t>http://locations.tacojohns.com/sd/aberdeen/2300-se-6th-avenue.html</t>
  </si>
  <si>
    <t>2882 Dickson Dr</t>
  </si>
  <si>
    <t>us/sd/sturgis/2882dicksondr/93075755</t>
  </si>
  <si>
    <t>http://www.arbys.com,https://locations.arbys.com/us/sd/sturgis/2882-dickson-dr-.html,http://locations.arbys.com/us/sd/sturgis/2882-dickson-dr-.html</t>
  </si>
  <si>
    <t>821 E Highway 44</t>
  </si>
  <si>
    <t>us/sd/winner/821ehighway44/-891525969</t>
  </si>
  <si>
    <t>5745 Harrison Blvd</t>
  </si>
  <si>
    <t>us/ut/ogden/5745harrisonblvd/-1161002137</t>
  </si>
  <si>
    <t>7440 6th St Bldg 420</t>
  </si>
  <si>
    <t>Hill Afb</t>
  </si>
  <si>
    <t>us/ut/hillafb/74406thstbldg420/-1055723171</t>
  </si>
  <si>
    <t>24 9th Ave SE</t>
  </si>
  <si>
    <t>us/sd/watertown/249thavese/-1009719089</t>
  </si>
  <si>
    <t>https://www.tacojohns.com,http://locations.tacojohns.com/sd/watertown/24-9th-avenue-se.html</t>
  </si>
  <si>
    <t>509 W 500 S</t>
  </si>
  <si>
    <t>us/ut/bountiful/509w500s/-864103396</t>
  </si>
  <si>
    <t>https://locations.tacobell.com/ut/bountiful/509-west-500-south.html?utm_source=yextandutm_campaign=yextpowerlistingsandutm_medium=referralandutm_term=004062andutm_content=website,http://www.tacobell.com</t>
  </si>
  <si>
    <t>1866 N 2000 W</t>
  </si>
  <si>
    <t>us/ut/clearfield/1866n2000w/-1161002137</t>
  </si>
  <si>
    <t>1521 S Burr St</t>
  </si>
  <si>
    <t>us/sd/mitchell/1521sburrst/-1161002137</t>
  </si>
  <si>
    <t>610 W 2600 S</t>
  </si>
  <si>
    <t>us/ut/bountiful/610w2600s/-1161002137</t>
  </si>
  <si>
    <t>5586 S Redwood Rd</t>
  </si>
  <si>
    <t>us/ut/saltlakecity/5586sredwoodrd/-1947870258</t>
  </si>
  <si>
    <t>3891 W 5400 S</t>
  </si>
  <si>
    <t>us/ut/saltlakecity/3891w5400s/-1947870258</t>
  </si>
  <si>
    <t>406 E Hickory St</t>
  </si>
  <si>
    <t>Sisseton</t>
  </si>
  <si>
    <t>us/sd/sisseton/406ehickoryst/-1009719089</t>
  </si>
  <si>
    <t>https://www.tacojohns.com,http://locations.tacojohns.com/sd/sisseton/406-e-hickory-street.html</t>
  </si>
  <si>
    <t>4021 Floyd Blvd</t>
  </si>
  <si>
    <t>us/ia/siouxcity/4021floydblvd/-1055723171</t>
  </si>
  <si>
    <t>602 N 77 Sunshine Strip</t>
  </si>
  <si>
    <t>us/tx/harlingen/602n77sunshinestrip/-1161002137</t>
  </si>
  <si>
    <t>402 E Fairmont Blvd</t>
  </si>
  <si>
    <t>us/sd/rapidcity/402efairmontblvd/-1055723171</t>
  </si>
  <si>
    <t>2200 N Maple Ave</t>
  </si>
  <si>
    <t>us/sd/rapidcity/2200nmapleave/-1009719089</t>
  </si>
  <si>
    <t>https://www.tacojohns.com,http://locations.tacojohns.com/sd/rapid-city/2200-n-maple-avenue.html</t>
  </si>
  <si>
    <t>1755 N 13th St</t>
  </si>
  <si>
    <t>us/pa/philadelphia/1755n13thst/-345832572</t>
  </si>
  <si>
    <t>6500 N Landmark Loop</t>
  </si>
  <si>
    <t>Park City</t>
  </si>
  <si>
    <t>us/ut/parkcity/6500nlandmarkloop/93075755</t>
  </si>
  <si>
    <t>http://www.arbys.com,https://locations.arbys.com/us/ut/park-city/6500-landmark-dr.html,http://locations.arbys.com/us/ut/park-city/6500-landmark-dr.html</t>
  </si>
  <si>
    <t>185 W 12th St</t>
  </si>
  <si>
    <t>us/ut/ogden/185w12thst/-1947870258</t>
  </si>
  <si>
    <t>1412 Holliday St</t>
  </si>
  <si>
    <t>us/tx/wichitafalls/1412hollidayst/-1161002137</t>
  </si>
  <si>
    <t>8944 S 700 E</t>
  </si>
  <si>
    <t>us/ut/sandy/8944s700e/-1055723171</t>
  </si>
  <si>
    <t>http://www.dominos.com,https://www.dominos.com/en/?redirect=homepageandutm_source=yextandutm_medium=loclistandutm_campaign=localmaps</t>
  </si>
  <si>
    <t>815 Jackson Blvd</t>
  </si>
  <si>
    <t>us/sd/rapidcity/815jacksonblvd/1780593795</t>
  </si>
  <si>
    <t>https://locations.sonicdrivein.com/sd/rapid-city/815-jackson-boulevard.html</t>
  </si>
  <si>
    <t>1610 S Burr St Ste A</t>
  </si>
  <si>
    <t>us/sd/mitchell/1610sburrststea/-1947870258</t>
  </si>
  <si>
    <t>6036 US Highway 6</t>
  </si>
  <si>
    <t>us/in/portage/6036ushighway6/-1055723171</t>
  </si>
  <si>
    <t>https://www.dominos.com/en/?redirect=homepageandutm_source=yextandutm_medium=loclistandutm_campaign=localmaps</t>
  </si>
  <si>
    <t>4299 Dorchester Rd</t>
  </si>
  <si>
    <t>us/sc/northcharleston/4299dorchesterrd/1536894814</t>
  </si>
  <si>
    <t>https://locations.checkers.com/sc/north-charleston/4299-dorchester-rd.,https://www.checkers.com</t>
  </si>
  <si>
    <t>1016 Sagamore Pkwy W</t>
  </si>
  <si>
    <t>us/in/westlafayette/1016sagamorepkwyw/-864103396</t>
  </si>
  <si>
    <t>https://locations.tacobell.com/in/west-lafayette/1016-west-sagamore.html?utm_source=yextandutm_campaign=yextpowerlistingsandutm_medium=referralandutm_term=023137andutm_content=website,http://www.tacobell.com</t>
  </si>
  <si>
    <t>9707 Olio Rd</t>
  </si>
  <si>
    <t>Mc Cordsville</t>
  </si>
  <si>
    <t>us/in/mccordsville/9707oliord/-1161002137</t>
  </si>
  <si>
    <t>1672 N Main St Ste 10</t>
  </si>
  <si>
    <t>us/sc/summerville/1672nmainstste10/-66712705</t>
  </si>
  <si>
    <t>725 Glover St</t>
  </si>
  <si>
    <t>us/sc/orangeburg/725gloverst/952195846</t>
  </si>
  <si>
    <t>Cookout</t>
  </si>
  <si>
    <t>http://www.cookout.com</t>
  </si>
  <si>
    <t>215 E Dekalb St</t>
  </si>
  <si>
    <t>us/sc/camden/215edekalbst/-1161002137</t>
  </si>
  <si>
    <t>2390 Chestnut St</t>
  </si>
  <si>
    <t>us/sc/orangeburg/2390chestnutst/-1161002137</t>
  </si>
  <si>
    <t>125 E Dekalb St</t>
  </si>
  <si>
    <t>us/sc/camden/125edekalbst/1780593795</t>
  </si>
  <si>
    <t>https://locations.sonicdrivein.com/sc/camden/125-east-dekalb-street.html</t>
  </si>
  <si>
    <t>925 N Gospel St</t>
  </si>
  <si>
    <t>us/in/paoli/925ngospelst/-864103396</t>
  </si>
  <si>
    <t>https://locations.tacobell.com/in/paoli/925-n--gospel-street.html?utm_source=yextandutm_campaign=yextpowerlistingsandutm_medium=referralandutm_term=021246andutm_content=website,http://www.tacobell.com</t>
  </si>
  <si>
    <t>5310 Pearl Dr Ste A</t>
  </si>
  <si>
    <t>us/in/evansville/5310pearldrstea/1544214445</t>
  </si>
  <si>
    <t>http://penn-station.com,http://www.penn-station.com</t>
  </si>
  <si>
    <t>4400 Dorchester Rd</t>
  </si>
  <si>
    <t>us/sc/northcharleston/4400dorchesterrd/-1055723171</t>
  </si>
  <si>
    <t>1017 W Main St</t>
  </si>
  <si>
    <t>us/in/greenfield/1017wmainst/-864103396</t>
  </si>
  <si>
    <t>https://locations.tacobell.com/in/greenfield/1017-w--main-street.html?utm_source=yextandutm_campaign=yextpowerlistingsandutm_medium=referralandutm_term=030522andutm_content=website</t>
  </si>
  <si>
    <t>2581 N Shuler Rd</t>
  </si>
  <si>
    <t>Paragon</t>
  </si>
  <si>
    <t>us/in/paragon/2581nshulerrd/-1055723171</t>
  </si>
  <si>
    <t>368 S Us Highway 231</t>
  </si>
  <si>
    <t>us/in/jasper/368sushighway231/-938337463</t>
  </si>
  <si>
    <t>http://www.rallyshamburgers.com,https://locations.rallys.com/in/jasper/368-us-hwy-231-s,http://rallys.com</t>
  </si>
  <si>
    <t>1441 S Guilford Rd Ste 110</t>
  </si>
  <si>
    <t>Carmel</t>
  </si>
  <si>
    <t>us/in/carmel/1441sguilfordrdste110/-1055723171</t>
  </si>
  <si>
    <t>1675 N National Rd Ste F</t>
  </si>
  <si>
    <t>us/in/columbus/1675nnationalrdstef/-1947870258</t>
  </si>
  <si>
    <t>NE 12th Ave</t>
  </si>
  <si>
    <t>us/fl/fortlauderdale/ne12thave/-791445730</t>
  </si>
  <si>
    <t>1700 Kingfisher Dr Ste 10</t>
  </si>
  <si>
    <t>us/md/frederick/1700kingfisherdrste10/479061981</t>
  </si>
  <si>
    <t>4725 Bougainville Dr Bldg 631</t>
  </si>
  <si>
    <t>us/hi/honolulu/4725bougainvilledrbldg631/93075755</t>
  </si>
  <si>
    <t>http://www.arbys.com,https://locations.arbys.com/us/hi/pearl-harbor/4725-bougainville-dr--bldg-631.html,http://locations.arbys.com/us/hi/pearl-harbor/4725-bougainville-dr--bldg-631.html</t>
  </si>
  <si>
    <t>4810 Marlboro Pike</t>
  </si>
  <si>
    <t>us/md/capitolheights/4810marlboropike/-1503457794,us/md/capitolheights/4810marlboropike/-1503457794</t>
  </si>
  <si>
    <t>Tasty Carryout</t>
  </si>
  <si>
    <t>http://tastycarryout.com</t>
  </si>
  <si>
    <t>6685 Crain Hwy</t>
  </si>
  <si>
    <t>La Plata</t>
  </si>
  <si>
    <t>us/md/laplata/6685crainhwy/1780593795</t>
  </si>
  <si>
    <t>https://locations.sonicdrivein.com/md/la-plata/6685-crain-highway.html</t>
  </si>
  <si>
    <t>6691 Mokapu Rd</t>
  </si>
  <si>
    <t>Kailua</t>
  </si>
  <si>
    <t>us/hi/kailua/6691mokapurd/-1161002137</t>
  </si>
  <si>
    <t>200 York Rd</t>
  </si>
  <si>
    <t>us/md/towson/200yorkrd/-1055723171</t>
  </si>
  <si>
    <t>744 S Philadelphia Blvd</t>
  </si>
  <si>
    <t>us/md/aberdeen/744sphiladelphiablvd/-1161002137</t>
  </si>
  <si>
    <t>6450 America Blvd</t>
  </si>
  <si>
    <t>us/md/hyattsville/6450americablvd/-716133273</t>
  </si>
  <si>
    <t>https://locations.qdoba.com/us/md/hyattsville/6450-america-blvd.html,https://locations.qdoba.com/us/md/hyattsville/6450-america-blvd.html?utm_source=Listings</t>
  </si>
  <si>
    <t>6262 Central Ave</t>
  </si>
  <si>
    <t>us/md/capitolheights/6262centralave/-891525969</t>
  </si>
  <si>
    <t>350 Mountain Rd</t>
  </si>
  <si>
    <t>us/md/pasadena/350mountainrd/-1161002137</t>
  </si>
  <si>
    <t>5515 Harford Rd</t>
  </si>
  <si>
    <t>Baltimore</t>
  </si>
  <si>
    <t>us/md/baltimore/5515harfordrd/-1055723171</t>
  </si>
  <si>
    <t>6228 Greenbelt Rd Unit A</t>
  </si>
  <si>
    <t>Greenbelt</t>
  </si>
  <si>
    <t>us/md/greenbelt/6228greenbeltrdunita/-230200247</t>
  </si>
  <si>
    <t>http://www.bostonmarket.com,https://bostonmarket.com/location/greenbelt-md-705/?utm_source=Yextandutm_medium=clickandutm_campaign=listingsandutm_content=705</t>
  </si>
  <si>
    <t>15607 Highway 105 W</t>
  </si>
  <si>
    <t>us/tx/montgomery/15607highway105w/-1631107135</t>
  </si>
  <si>
    <t>https://locations.panerabread.com/tx/montgomery/15607-highway-105.html</t>
  </si>
  <si>
    <t>801 W Davis St</t>
  </si>
  <si>
    <t>Cle Elum</t>
  </si>
  <si>
    <t>us/wa/cleelum/801wdavisst/-864103396</t>
  </si>
  <si>
    <t>http://www.tacobell.com,https://locations.tacobell.com/wa/cle-elum/801-west-davis-street.html?utm_source=yextandutm_campaign=yextpowerlistingsandutm_medium=referralandutm_term=030516andutm_content=website</t>
  </si>
  <si>
    <t>2255 Us Hwy 27</t>
  </si>
  <si>
    <t>Clermont</t>
  </si>
  <si>
    <t>us/fl/clermont/2255ushwy27/93075755</t>
  </si>
  <si>
    <t>513 Main St</t>
  </si>
  <si>
    <t>Lewiston</t>
  </si>
  <si>
    <t>us/id/lewiston/513mainst/-1055723171</t>
  </si>
  <si>
    <t>14808 Michigan Ave</t>
  </si>
  <si>
    <t>Dearborn</t>
  </si>
  <si>
    <t>us/mi/dearborn/14808michiganave/-2061630068</t>
  </si>
  <si>
    <t>8500 Henry Ave</t>
  </si>
  <si>
    <t>us/pa/philadelphia/8500henryave/-1161002137</t>
  </si>
  <si>
    <t>1492 Northpoint Village Center</t>
  </si>
  <si>
    <t>Reston</t>
  </si>
  <si>
    <t>us/va/reston/1492northpointvillagecenter/-230200247</t>
  </si>
  <si>
    <t>http://www.bostonmarket.com,https://www.bostonmarket.com/location/reston-va-180/?utm_source=Yext&amp;utm_medium=click&amp;utm_campaign=listings&amp;utm_content=180</t>
  </si>
  <si>
    <t>153 Madison Rd</t>
  </si>
  <si>
    <t>Orange</t>
  </si>
  <si>
    <t>us/va/orange/153madisonrd/-1161002137</t>
  </si>
  <si>
    <t>9660 63rd Ave N</t>
  </si>
  <si>
    <t>us/mn/osseo/966063rdaven/-891525969</t>
  </si>
  <si>
    <t>1107 E Dayton Yellow Springs Rd</t>
  </si>
  <si>
    <t>us/oh/fairborn/1107edaytonyellowspringsrd/1082608893</t>
  </si>
  <si>
    <t>https://locations.wafflehouse.com/oh-fairborn-1733</t>
  </si>
  <si>
    <t>501 Hampton Pt</t>
  </si>
  <si>
    <t>us/nc/hillsborough/501hampton/-1161002137</t>
  </si>
  <si>
    <t>2001 E Dixon Blvd Ste 38</t>
  </si>
  <si>
    <t>us/nc/shelby/2001edixonblvdste38/-345832572</t>
  </si>
  <si>
    <t>http://www.chick-fil-a.com,http://www.chick-fil-a.com/clevelandmall</t>
  </si>
  <si>
    <t>555 W Lake St</t>
  </si>
  <si>
    <t>Addison</t>
  </si>
  <si>
    <t>us/il/addison/555wlakest/-864103396</t>
  </si>
  <si>
    <t>https://locations.tacobell.com/il/addison/555-w--lake-st-.html?utm_source=yextandutm_campaign=yextpowerlistingsandutm_medium=referralandutm_term=032135andutm_content=website</t>
  </si>
  <si>
    <t>4827 Allentown Rd</t>
  </si>
  <si>
    <t>Suitland</t>
  </si>
  <si>
    <t>us/md/suitland/4827allentownrd/1536894814</t>
  </si>
  <si>
    <t>https://locations.checkers.com/md/camp-springs/4827-allentown-road,https://www.checkers.com</t>
  </si>
  <si>
    <t>101 Nassau Park Blvd</t>
  </si>
  <si>
    <t>us/nj/princeton/101nassauparkblvd/-1161002137</t>
  </si>
  <si>
    <t>901 W Edgar Rd</t>
  </si>
  <si>
    <t>us/nj/linden/901wedgarrd/1536894814</t>
  </si>
  <si>
    <t>https://locations.checkers.com/nj/linden/901-w.-edgar-road,https://www.checkers.com</t>
  </si>
  <si>
    <t>309A Mid Rivers Mall Dr</t>
  </si>
  <si>
    <t>us/mo/saintpeters/309amidriversmalldr/-1055723171</t>
  </si>
  <si>
    <t>1150 W Gannon Dr</t>
  </si>
  <si>
    <t>Festus</t>
  </si>
  <si>
    <t>us/mo/festus/1150wgannondr/-1161002137</t>
  </si>
  <si>
    <t>1412 Burlington St</t>
  </si>
  <si>
    <t>us/mo/kansascity/1412burlingtonst/1780593795</t>
  </si>
  <si>
    <t>https://locations.sonicdrivein.com/mo/north-kansas-city/1412-burlington.html</t>
  </si>
  <si>
    <t>795 NE Rice Rd</t>
  </si>
  <si>
    <t>us/mo/leessummit/795nericerd/-1055723171</t>
  </si>
  <si>
    <t>1110 Washington Square Shopping Ctr</t>
  </si>
  <si>
    <t>us/mo/washington/1110washingtonsquareshoppingctr/-1161002137</t>
  </si>
  <si>
    <t>751 Trinity Dr Ste 206</t>
  </si>
  <si>
    <t>Los Alamos</t>
  </si>
  <si>
    <t>us/nm/losalamos/751trinitydrste206/-1055723171</t>
  </si>
  <si>
    <t>115 Highway 35</t>
  </si>
  <si>
    <t>Eatontown</t>
  </si>
  <si>
    <t>us/nj/eatontown/115highway35/-1055723171</t>
  </si>
  <si>
    <t>72 Reaville Ave</t>
  </si>
  <si>
    <t>Flemington</t>
  </si>
  <si>
    <t>us/nj/flemington/72reavilleave/-1161002137</t>
  </si>
  <si>
    <t>2300 Plank Rd</t>
  </si>
  <si>
    <t>us/va/fredericksburg/2300plankrd/-1161002137</t>
  </si>
  <si>
    <t>9920 Wayne Rd</t>
  </si>
  <si>
    <t>us/mi/romulus/9920waynerd/-864103396</t>
  </si>
  <si>
    <t>https://locations.tacobell.com/mi/romulus/9920-wayne-rd.html?utm_source=yext&amp;utm_campaign=yextpowerlistings&amp;utm_medium=referral&amp;utm_term=029334&amp;utm_content=website,https://locations.tacobell.com/mi/romulus/9920-wayne-rd.html?utm_source=yextandutm_campaign=yextpowerlistingsandutm_medium=referralandutm_term=029334andutm_content=website</t>
  </si>
  <si>
    <t>1835 Alosta Ave</t>
  </si>
  <si>
    <t>Glendora</t>
  </si>
  <si>
    <t>us/ca/glendora/1835alostaave/-1161002137</t>
  </si>
  <si>
    <t>800 Pointe Tremble Rd</t>
  </si>
  <si>
    <t>us/mi/algonac/800pointetremblerd/-864103396</t>
  </si>
  <si>
    <t>http://www.tacobell.com,https://locations.tacobell.com/mi/algonac/800-pointe-tremble-rd.html?utm_source=yextandutm_campaign=yextpowerlistingsandutm_medium=referralandutm_term=029931andutm_content=website</t>
  </si>
  <si>
    <t>220 Reynolds Rd</t>
  </si>
  <si>
    <t>us/ny/johnsoncity/220reynoldsrd/-864103396</t>
  </si>
  <si>
    <t>http://www.tacobell.com,https://locations.tacobell.com/ny/johnson-city/220-reynolds-road.html?utm_source=yextandutm_campaign=yextpowerlistingsandutm_medium=referralandutm_term=028972andutm_content=website</t>
  </si>
  <si>
    <t>523 Flatbush Ave</t>
  </si>
  <si>
    <t>us/ct/hartford/523flatbushave/-624847056</t>
  </si>
  <si>
    <t>801 Atlantic Ave</t>
  </si>
  <si>
    <t>us/md/oceancity/801atlanticave/-1558603965</t>
  </si>
  <si>
    <t>http://www.thrashersfrenchfries.com</t>
  </si>
  <si>
    <t>485 Flatbush Ave</t>
  </si>
  <si>
    <t>us/ct/hartford/485flatbushave/-864103396</t>
  </si>
  <si>
    <t>http://www.tacobell.com,https://locations.tacobell.com/ct/hartford/485-flatbush-ave-.html?utm_source=yextandutm_campaign=yextpowerlistingsandutm_medium=referralandutm_term=029250andutm_content=website,https://locations.tacobell.com/ct/hartford/485-flatbush-ave-.html?utm_source=yext&amp;utm_campaign=yextpowerlistings&amp;utm_medium=referral&amp;utm_term=029250&amp;utm_content=website</t>
  </si>
  <si>
    <t>1037 Wilkes Barre Township Blvd</t>
  </si>
  <si>
    <t>us/pa/wilkesbarre/1037wilkesbarretownshipblvd/-864103396</t>
  </si>
  <si>
    <t>http://www.tacobell.com,https://locations.tacobell.com/pa/wilkes-barre/1037-wilkes-barre-township-blvd.html?utm_source=yext&amp;utm_campaign=yextpowerlistings&amp;utm_medium=referral&amp;utm_term=028968&amp;utm_content=website</t>
  </si>
  <si>
    <t>5509 Godfrey Rd</t>
  </si>
  <si>
    <t>Godfrey</t>
  </si>
  <si>
    <t>us/il/godfrey/5509godfreyrd/93075755</t>
  </si>
  <si>
    <t>http://www.arbys.com,http://locations.arbys.com/us/il/godfrey/5509-godfrey-rd.html</t>
  </si>
  <si>
    <t>218 W Winnemucca Blvd</t>
  </si>
  <si>
    <t>us/nv/winnemucca/218wwinnemuccablvd/-230519289</t>
  </si>
  <si>
    <t>439 N Bolingbrook Dr</t>
  </si>
  <si>
    <t>Bolingbrook</t>
  </si>
  <si>
    <t>us/il/bolingbrook/439nbolingbrookdr/1536894814</t>
  </si>
  <si>
    <t>https://locations.checkers.com/il/bolingbrook/439-n.-bolingbrook-rd,https://www.checkers.com</t>
  </si>
  <si>
    <t>900 Petro Rd</t>
  </si>
  <si>
    <t>us/il/rochelle/900petrord/1996015504</t>
  </si>
  <si>
    <t>Hub City Express</t>
  </si>
  <si>
    <t>3625 S Rainbow Blvd</t>
  </si>
  <si>
    <t>us/nv/lasvegas/3625srainbowblvd/-1161002137</t>
  </si>
  <si>
    <t>901 Lucinda Ave Ste I</t>
  </si>
  <si>
    <t>Dekalb</t>
  </si>
  <si>
    <t>us/il/dekalb/901lucindaavestei/-1055723171</t>
  </si>
  <si>
    <t>380 W Galena Blvd Ste B</t>
  </si>
  <si>
    <t>us/il/aurora/380wgalenablvdsteb/-1055723171</t>
  </si>
  <si>
    <t>1645 Us Highway 395 N</t>
  </si>
  <si>
    <t>us/nv/minden/1645ushighway395n/-1055723171</t>
  </si>
  <si>
    <t>18W333 Roosevelt Rd</t>
  </si>
  <si>
    <t>Lombard</t>
  </si>
  <si>
    <t>us/il/lombard/18w333rooseveltrd/-1055723171</t>
  </si>
  <si>
    <t>721 Smith St</t>
  </si>
  <si>
    <t>us/co/rifle/721smithst/-864103396</t>
  </si>
  <si>
    <t>http://www.tacobell.com,https://locations.tacobell.com/co/rifle/721-smith-street.html?utm_source=yextandutm_campaign=yextpowerlistingsandutm_medium=referralandutm_term=023263andutm_content=website</t>
  </si>
  <si>
    <t>3269 S Alpine Rd</t>
  </si>
  <si>
    <t>us/il/rockford/3269salpinerd/-1009719089</t>
  </si>
  <si>
    <t>http://locations.tacojohns.com/il/rockford/3269-s-alpine-road.html</t>
  </si>
  <si>
    <t>2806 Broadway St</t>
  </si>
  <si>
    <t>us/il/mountvernon/2806broadwayst/-1161002137</t>
  </si>
  <si>
    <t>3300 Bee Caves Rd</t>
  </si>
  <si>
    <t>us/tx/austin/3300beecavesrd/-1161002137</t>
  </si>
  <si>
    <t>6120 Lake Worth Blvd</t>
  </si>
  <si>
    <t>us/tx/fortworth/6120lakeworthblvd/1832448210</t>
  </si>
  <si>
    <t>https://locations.whataburger.com/tx/lake-worth/6120-lake-worth-blvd.html/?utm_source=yextpagesandutm_medium=locallistingsandutm_campaign=yextpages,http://whataburger.com,https://locations.whataburger.com/tx/lake-worth/6120-lake-worth-blvd.html/?utm_source=yextpages&amp;utm_medium=locallistings&amp;utm_campaign=yextpages</t>
  </si>
  <si>
    <t>1211 Scottsville Road</t>
  </si>
  <si>
    <t>us/tn/lafayette/1211scottsvilleroad/1780593795</t>
  </si>
  <si>
    <t>https://locations.sonicdrivein.com/tn/lafayette/1211-scottsville-road.html</t>
  </si>
  <si>
    <t>7041 Parklane Rd</t>
  </si>
  <si>
    <t>us/sc/columbia/7041parklanerd/-1161002137</t>
  </si>
  <si>
    <t>2707 S Big Bend Blvd</t>
  </si>
  <si>
    <t>us/mo/saintlouis/2707sbigbendblvd/1876747914</t>
  </si>
  <si>
    <t>3202 White Bear Ave</t>
  </si>
  <si>
    <t>us/mn/saintpaul/3202whitebearave/1121518186</t>
  </si>
  <si>
    <t>Culvers</t>
  </si>
  <si>
    <t>http://www.culvers.com/restaurants/white-bear-lake-mn-white-bear-ave</t>
  </si>
  <si>
    <t>2075 W Grand River Ave</t>
  </si>
  <si>
    <t>Okemos</t>
  </si>
  <si>
    <t>us/mi/okemos/2075wgrandriverave/-345832572</t>
  </si>
  <si>
    <t>7157 S Bingham Junction Blvd</t>
  </si>
  <si>
    <t>us/ut/midvale/7157sbinghamjunctionblvd/-891525969</t>
  </si>
  <si>
    <t>4295 Sunset Blvd</t>
  </si>
  <si>
    <t>us/sc/lexington/4295sunsetblvd/-345832572</t>
  </si>
  <si>
    <t>http://www.chick-fil-a.com/saludapointe,http://www.chick-fil-a.com</t>
  </si>
  <si>
    <t>1876 N Latson Rd</t>
  </si>
  <si>
    <t>us/mi/howell/1876nlatsonrd/-1055723171</t>
  </si>
  <si>
    <t>https://www.dominos.com/en/?redirect=homepage,http://dominos.com</t>
  </si>
  <si>
    <t>7550 Dixie Hwy</t>
  </si>
  <si>
    <t>us/ky/florence/7550dixiehwy/-1055723171</t>
  </si>
  <si>
    <t>263 Kroger Way</t>
  </si>
  <si>
    <t>us/ky/versailles/263krogerway/1241037051</t>
  </si>
  <si>
    <t>http://www.bojangles.com,https://locations.bojangles.com/ky/versailles/263-kroger-way.html,http://locations.bojangles.com/ky/versailles/263-kroger-way.html</t>
  </si>
  <si>
    <t>15 Hall Street</t>
  </si>
  <si>
    <t>us/nh/concord/15hallstreet/-2061630068</t>
  </si>
  <si>
    <t>488 Court St</t>
  </si>
  <si>
    <t>us/ny/binghamton/488courtst/-1161002137</t>
  </si>
  <si>
    <t>801 Oakdale Rd</t>
  </si>
  <si>
    <t>us/ca/modesto/801oakdalerd/-1161002137</t>
  </si>
  <si>
    <t>8850 Petroff Dr</t>
  </si>
  <si>
    <t>Caseyville</t>
  </si>
  <si>
    <t>us/il/caseyville/8850petroffdr/1796388168</t>
  </si>
  <si>
    <t>400 Lyell Dr</t>
  </si>
  <si>
    <t>us/ca/modesto/400lyelldr/554191587</t>
  </si>
  <si>
    <t>2119 Patterson Rd Ste 11</t>
  </si>
  <si>
    <t>Riverbank</t>
  </si>
  <si>
    <t>us/ca/riverbank/2119pattersonrdste11/-66712705</t>
  </si>
  <si>
    <t>2705 Cleveland Ave</t>
  </si>
  <si>
    <t>us/fl/fortmyers/2705clevelandave/-1947870258</t>
  </si>
  <si>
    <t>490 Lancaster Ave Ste 1</t>
  </si>
  <si>
    <t>Malvern</t>
  </si>
  <si>
    <t>us/pa/malvern/490lancasteraveste1/-1055723171</t>
  </si>
  <si>
    <t>2131 Stirling Rd</t>
  </si>
  <si>
    <t>us/fl/fortlauderdale/2131stirlingrd/-903241172</t>
  </si>
  <si>
    <t>Shloma Inc</t>
  </si>
  <si>
    <t>140 Rainbow Rd</t>
  </si>
  <si>
    <t>Coatesville</t>
  </si>
  <si>
    <t>us/pa/coatesville/140rainbowrd/-1055723171</t>
  </si>
  <si>
    <t>https://www.dominos.com/en/,https://www.dominos.com/en/?redirect=homepageandutm_source=yextandutm_medium=loclistandutm_campaign=localmaps</t>
  </si>
  <si>
    <t>829 NW Broad St</t>
  </si>
  <si>
    <t>us/tn/murfreesboro/829nwbroadst/1536894814</t>
  </si>
  <si>
    <t>https://locations.checkers.com/tn/murfreesboro/829-nw-broad-street,https://www.checkers.com,http://www.checkers.com</t>
  </si>
  <si>
    <t>3114 11th St</t>
  </si>
  <si>
    <t>us/il/rockford/311411thst/-864103396</t>
  </si>
  <si>
    <t>http://www.tacobell.com,https://locations.tacobell.com/il/rockford/3114-11th-street.html?utm_source=yextandutm_campaign=yextpowerlistingsandutm_medium=referralandutm_term=031970andutm_content=website</t>
  </si>
  <si>
    <t>480 Indian Boundary Rd</t>
  </si>
  <si>
    <t>us/in/chesterton/480indianboundaryrd/-1161002137</t>
  </si>
  <si>
    <t>1602 East Riverside Boulevard</t>
  </si>
  <si>
    <t>Loves Park</t>
  </si>
  <si>
    <t>us/il/lovespark/1602eastriversideboulevard/1780593795</t>
  </si>
  <si>
    <t>https://locations.sonicdrivein.com/il/loves-park/1602-east-riverside-boulevard.html</t>
  </si>
  <si>
    <t>490 S Union St</t>
  </si>
  <si>
    <t>us/ma/lawrence/490sunionst/106088</t>
  </si>
  <si>
    <t>1607 E Kemper Rd</t>
  </si>
  <si>
    <t>us/oh/cincinnati/1607ekemperrd/-864103396</t>
  </si>
  <si>
    <t>http://www.tacobell.com,https://locations.tacobell.com/oh/cincinnati/1607-e--kemper-road.html?utm_source=yextandutm_campaign=yextpowerlistingsandutm_medium=referralandutm_term=002289andutm_content=website</t>
  </si>
  <si>
    <t>6105 White Horse Rd</t>
  </si>
  <si>
    <t>us/sc/greenville/6105whitehorserd/1082608893</t>
  </si>
  <si>
    <t>27 Westgate Drive</t>
  </si>
  <si>
    <t>Brockton</t>
  </si>
  <si>
    <t>us/ma/brockton/27westgatedrive/-448666054</t>
  </si>
  <si>
    <t>1137 W Bypass</t>
  </si>
  <si>
    <t>us/al/andalusia/1137wbypass/-2061630068</t>
  </si>
  <si>
    <t>http://www.bk.com,https://locations.bk.com/al/andalusia/1137-w-bypass.html,https://www.bk.com</t>
  </si>
  <si>
    <t>12792 Forest Hills Blvd.</t>
  </si>
  <si>
    <t>us/fl/wellington/12792foresthillsblvd/-230200247</t>
  </si>
  <si>
    <t>http://www.bostonmarket.com,https://www.bostonmarket.com/location/wellington-fl-172/?utm_source=Yext&amp;utm_medium=click&amp;utm_campaign=listings&amp;utm_content=172</t>
  </si>
  <si>
    <t>2454 N McMullen Booth Rd</t>
  </si>
  <si>
    <t>Clearwater</t>
  </si>
  <si>
    <t>us/fl/clearwater/2454nmcmullenboothrd/-1161002137</t>
  </si>
  <si>
    <t>2715 Lazelle St Ste A</t>
  </si>
  <si>
    <t>us/sd/sturgis/2715lazelleststea/-891525969</t>
  </si>
  <si>
    <t>Ft Eustis Bldg 1328</t>
  </si>
  <si>
    <t>Fort Eustis</t>
  </si>
  <si>
    <t>us/va/forteustis/fteustisbldg1328/-2061630068</t>
  </si>
  <si>
    <t>https://locations.bk.com/va/fort-eustis/ft-eustis.html</t>
  </si>
  <si>
    <t>410 Dakota Ave N</t>
  </si>
  <si>
    <t>us/sd/huron/410dakotaaven/-1009719089</t>
  </si>
  <si>
    <t>http://locations.tacojohns.com/sd/huron/410-dakota-avenue-n.html</t>
  </si>
  <si>
    <t>922 N Splitrock Blvd</t>
  </si>
  <si>
    <t>us/sd/brandon/922nsplitrockblvd/-1161002137</t>
  </si>
  <si>
    <t>200 S Main St</t>
  </si>
  <si>
    <t>us/sd/chamberlain/200smainst/-1161002137</t>
  </si>
  <si>
    <t>6250 Central Ave</t>
  </si>
  <si>
    <t>us/md/capitolheights/6250centralave/-864103396</t>
  </si>
  <si>
    <t>http://www.tacobell.com,https://locations.tacobell.com/md/capitol-heights/6250-central-ave.html?utm_source=yext&amp;utm_campaign=yextpowerlistings&amp;utm_medium=referral&amp;utm_term=028956&amp;utm_content=website,https://locations.tacobell.com/md/capitol-heights/6250-central-ave.html?utm_source=yextandutm_campaign=yextpowerlistingsandutm_medium=referralandutm_term=028956andutm_content=website</t>
  </si>
  <si>
    <t>754 S Val Vista Dr Ste 103</t>
  </si>
  <si>
    <t>us/az/gilbert/754svalvistadrste103/-1055723171</t>
  </si>
  <si>
    <t>4777 Marlboro Pike</t>
  </si>
  <si>
    <t>us/md/capitolheights/4777marlboropike/-1161002137</t>
  </si>
  <si>
    <t>818 S Watson Rd</t>
  </si>
  <si>
    <t>us/az/buckeye/818swatsonrd/-1947870258</t>
  </si>
  <si>
    <t>2314 Junction Ave</t>
  </si>
  <si>
    <t>us/sd/sturgis/2314junctionave/-1009719089</t>
  </si>
  <si>
    <t>http://locations.tacojohns.com/sd/sturgis/2314-s-junction-avenue.html</t>
  </si>
  <si>
    <t>1106 W Broad St 15</t>
  </si>
  <si>
    <t>Falls Church</t>
  </si>
  <si>
    <t>us/va/fallschurch/1106wbroadst15/-1055723171</t>
  </si>
  <si>
    <t>https://www.dominos.com/en/?redirect=homepageandutm_source=locallistingsandutm_medium=loclistandutm_campaign=localmaps,https://www.dominos.com/en/,https://www.dominos.com/en/?redirect=homepageandutm_source=yextandutm_medium=loclistandutm_campaign=localmaps</t>
  </si>
  <si>
    <t>553 W Dixie Drive</t>
  </si>
  <si>
    <t>Asheboro</t>
  </si>
  <si>
    <t>us/nc/asheboro/553wdixiedrive/1241037051</t>
  </si>
  <si>
    <t>http://www.bojangles.com,http://locations.bojangles.com/nc/asheboro/553-w-dixie-drive.html</t>
  </si>
  <si>
    <t>2320 Chester Blvd</t>
  </si>
  <si>
    <t>us/in/richmond/2320chesterblvd/-1161002137</t>
  </si>
  <si>
    <t>1262 Vocke Rd Ste 284</t>
  </si>
  <si>
    <t>Cumberland</t>
  </si>
  <si>
    <t>us/md/cumberland/1262vockerdste284/-345832572</t>
  </si>
  <si>
    <t>http://www.chick-fil-a.com/countryclubmall,http://www.chick-fil-a.com</t>
  </si>
  <si>
    <t>180 Niblick Rd</t>
  </si>
  <si>
    <t>us/ca/pasorobles/180niblickrd/-1161002137</t>
  </si>
  <si>
    <t>1500 South Willow St</t>
  </si>
  <si>
    <t>us/nh/manchester/1500southwillowst/93075755</t>
  </si>
  <si>
    <t>2105 Chester Blvd</t>
  </si>
  <si>
    <t>us/in/richmond/2105chesterblvd/-864103396</t>
  </si>
  <si>
    <t>https://locations.tacobell.com/in/richmond/2105-chester-drive.html?utm_source=yextandutm_campaign=yextpowerlistingsandutm_medium=referralandutm_term=023186andutm_content=website</t>
  </si>
  <si>
    <t>212 Veterans Memorial Blvd</t>
  </si>
  <si>
    <t>us/la/metairie/212veteransmemorialblvd/1876747914</t>
  </si>
  <si>
    <t>1680 Union Ave,</t>
  </si>
  <si>
    <t>us/tn/memphis/1680unionave/-66712705</t>
  </si>
  <si>
    <t>4711 Elvis Presley Blvd,</t>
  </si>
  <si>
    <t>us/tn/memphis/4711elvispresleyblvd/-66712705</t>
  </si>
  <si>
    <t>904 Highway 278 E</t>
  </si>
  <si>
    <t>us/ms/amory/904highway278e/-864103396</t>
  </si>
  <si>
    <t>http://www.tacobell.com,https://locations.tacobell.com/ms/amory/904-highway-278-east.html?utm_source=yextandutm_campaign=yextpowerlistingsandutm_medium=referralandutm_term=L775057andutm_content=website</t>
  </si>
  <si>
    <t>1519 Highway 278 E</t>
  </si>
  <si>
    <t>us/ms/amory/1519highway278e/1780593795</t>
  </si>
  <si>
    <t>https://locations.sonicdrivein.com/ms/amory/1519-highway-278-east.html</t>
  </si>
  <si>
    <t>1415 Highway 82 E</t>
  </si>
  <si>
    <t>us/ms/greenville/1415highway82e/-1161002137</t>
  </si>
  <si>
    <t>3695 Kings Hwy Ste A</t>
  </si>
  <si>
    <t>us/ga/douglasville/3695kingshwystea/-1055723171</t>
  </si>
  <si>
    <t>100 W De Renne Ave</t>
  </si>
  <si>
    <t>us/ga/savannah/100wderenneave/1536894814</t>
  </si>
  <si>
    <t>https://locations.checkers.com/ga/savannah/100-w-de-renne-ave,https://www.checkers.com</t>
  </si>
  <si>
    <t>293 US Highway 321 Byp S</t>
  </si>
  <si>
    <t>us/sc/winnsboro/293ushighway321byps/1780593795</t>
  </si>
  <si>
    <t>http://sonicdrivein.com,https://locations.sonicdrivein.com/sc/winnsboro/293-us-hwy-321-bypass-south.html</t>
  </si>
  <si>
    <t>311 Spartanburg Hwy Ste B</t>
  </si>
  <si>
    <t>Wellford</t>
  </si>
  <si>
    <t>us/sc/wellford/311spartanburghwysteb/-1055723171</t>
  </si>
  <si>
    <t>710 City Ave S</t>
  </si>
  <si>
    <t>us/ms/ripley/710cityaves/1780593795</t>
  </si>
  <si>
    <t>https://locations.sonicdrivein.com/ms/ripley/710-city-avenue-south.html</t>
  </si>
  <si>
    <t>9135 Roosevelt Hwy</t>
  </si>
  <si>
    <t>Palmetto</t>
  </si>
  <si>
    <t>us/ga/palmetto/9135roosevelthwy/1241037051</t>
  </si>
  <si>
    <t>https://locations.bojangles.com/ga/palmetto/9135-roosevelt-hwy.html,http://www.bojangles.com,http://locations.bojangles.com/ga/palmetto/9135-roosevelt-hwy.html</t>
  </si>
  <si>
    <t>2420 Wisteria Dr Ste 1</t>
  </si>
  <si>
    <t>Snellville</t>
  </si>
  <si>
    <t>us/ga/snellville/2420wisteriadrste1/-1055723171</t>
  </si>
  <si>
    <t>6778 Hickory Flat Hwy</t>
  </si>
  <si>
    <t>us/ga/canton/6778hickoryflathwy/1121518186</t>
  </si>
  <si>
    <t>http://www.culvers.com,http://www.culvers.com/restaurants/platte-city-mo-prairie-view</t>
  </si>
  <si>
    <t>8340 W 151st St</t>
  </si>
  <si>
    <t>us/ks/overlandpark/8340w151stst/-891525969</t>
  </si>
  <si>
    <t>7660 Schomburg Road</t>
  </si>
  <si>
    <t>us/ga/columbus/7660schomburgroad/1241037051</t>
  </si>
  <si>
    <t>http://locations.bojangles.com/ga/columbus/7660-schomburg-road.html</t>
  </si>
  <si>
    <t>321 N Morton Ave</t>
  </si>
  <si>
    <t>us/il/morton/321nmortonave/-1161002137</t>
  </si>
  <si>
    <t>2461 Chillum Rd</t>
  </si>
  <si>
    <t>us/md/hyattsville/2461chillumrd/-891525969</t>
  </si>
  <si>
    <t>5289 Kyle Center Dr</t>
  </si>
  <si>
    <t>us/tx/kyle/5289kylecenterdr/-345832572</t>
  </si>
  <si>
    <t>http://www.chick-fil-a.com/kyle,http://www.chick-fil-a.com</t>
  </si>
  <si>
    <t>105 Rushing Rd</t>
  </si>
  <si>
    <t>us/la/denhamsprings/105rushingrd/1082608893</t>
  </si>
  <si>
    <t>https://locations.wafflehouse.com/la-denham-springs-677</t>
  </si>
  <si>
    <t>us/oh/cincinnati/4147hamiltonave/106088</t>
  </si>
  <si>
    <t>875 Goldenrod Rd</t>
  </si>
  <si>
    <t>us/wa/burlington/875goldenrodrd/-1161002137</t>
  </si>
  <si>
    <t>425 N Enola Rd</t>
  </si>
  <si>
    <t>us/pa/enola/425nenolard/-1161002137</t>
  </si>
  <si>
    <t>110 Hanes Mall Cir</t>
  </si>
  <si>
    <t>us/nc/winstonsalem/110hanesmallcir/-1161002137</t>
  </si>
  <si>
    <t>7790 N Point Blvd</t>
  </si>
  <si>
    <t>us/nc/winstonsalem/7790npointblvd/-864103396</t>
  </si>
  <si>
    <t>7742 N Point Blvd</t>
  </si>
  <si>
    <t>us/nc/winstonsalem/7742npointblvd/-1161002137</t>
  </si>
  <si>
    <t>1113 Sumter Hwy</t>
  </si>
  <si>
    <t>Bishopville</t>
  </si>
  <si>
    <t>us/sc/bishopville/1113sumterhwy/1082608893</t>
  </si>
  <si>
    <t>https://locations.wafflehouse.com/sc-bishopville-822,http://www.wafflehouse.com</t>
  </si>
  <si>
    <t>1101 Sumter Hwy</t>
  </si>
  <si>
    <t>us/sc/bishopville/1101sumterhwy/-1161002137</t>
  </si>
  <si>
    <t>2210 S Santiam Hwy</t>
  </si>
  <si>
    <t>us/or/lebanon/2210ssantiamhwy/-1055723171</t>
  </si>
  <si>
    <t>601 S Roosevelt Dr</t>
  </si>
  <si>
    <t>us/or/seaside/601srooseveltdr/-864103396</t>
  </si>
  <si>
    <t>https://locations.tacobell.com/or/seaside/601-south-roosevelt.html?utm_source=yextandutm_campaign=yextpowerlistingsandutm_medium=referralandutm_term=J118001andutm_content=website,http://www.tacobell.com</t>
  </si>
  <si>
    <t>1235 McVey Ave</t>
  </si>
  <si>
    <t>Lake Oswego</t>
  </si>
  <si>
    <t>us/or/lakeoswego/1235mcveyave/-1055723171</t>
  </si>
  <si>
    <t>1922 N Steptoe St</t>
  </si>
  <si>
    <t>us/wa/kennewick/1922nsteptoest/-1161002137</t>
  </si>
  <si>
    <t>2751 Queensgate Dr</t>
  </si>
  <si>
    <t>us/wa/richland/2751queensgatedr/-1161002137</t>
  </si>
  <si>
    <t>4538 Martin Way E</t>
  </si>
  <si>
    <t>us/wa/olympia/4538martinwaye/-1055723171</t>
  </si>
  <si>
    <t>2673 Queensgate Dr</t>
  </si>
  <si>
    <t>us/wa/richland/2673queensgatedr/-716133273</t>
  </si>
  <si>
    <t>https://locations.qdoba.com/us/wa/richland/2673-queensgate-dr.html,https://locations.qdoba.com/us/wa/richland/2673-queensgate-dr.html?utm_source=Listings</t>
  </si>
  <si>
    <t>us/wa/issaquah/555nwgilmanblvd/-864103396</t>
  </si>
  <si>
    <t>https://locations.tacobell.com/wa/issaquah/555-n-w--gilman-blvd-.html?utm_source=yextandutm_campaign=yextpowerlistingsandutm_medium=referralandutm_term=E080048andutm_content=website</t>
  </si>
  <si>
    <t>19 E Yakima Ave</t>
  </si>
  <si>
    <t>us/wa/yakima/19eyakimaave/-1161002137</t>
  </si>
  <si>
    <t>5090 NC Highway 87 S</t>
  </si>
  <si>
    <t>us/nc/fayetteville/5090nchighway87s/-1161002137</t>
  </si>
  <si>
    <t>580 Cahaba Valley Rd</t>
  </si>
  <si>
    <t>us/al/pelham/580cahabavalleyrd/-1161002137</t>
  </si>
  <si>
    <t>4575 Orange Beach Blvd Ste 6</t>
  </si>
  <si>
    <t>Orange Beach</t>
  </si>
  <si>
    <t>us/al/orangebeach/4575orangebeachblvdste6/218249648</t>
  </si>
  <si>
    <t>Bravo Tacos</t>
  </si>
  <si>
    <t>http://bravotacos.net</t>
  </si>
  <si>
    <t>2319 Lee Road 427 Suite 1</t>
  </si>
  <si>
    <t>Phenix City</t>
  </si>
  <si>
    <t>us/al/phenixcity/2319leeroad427suite1/-66712705</t>
  </si>
  <si>
    <t>2150 S McKenzie St</t>
  </si>
  <si>
    <t>us/al/foley/2150smckenziest/1536894814</t>
  </si>
  <si>
    <t>https://locations.checkers.com/al/foley/2150-s.-mckenzie,https://www.checkers.com</t>
  </si>
  <si>
    <t>259 French Farms Blvd</t>
  </si>
  <si>
    <t>us/al/athens/259frenchfarmsblvd/-66712705</t>
  </si>
  <si>
    <t>300 Arby Dr Nec I65 Exit 208 At Cr28</t>
  </si>
  <si>
    <t>us/al/clanton/300arbydrneci65exit208atcr28/93075755</t>
  </si>
  <si>
    <t>https://locations.arbys.com/us/al/clanton/300-arby-dr.html,http://www.arbys.com,http://locations.arbys.com/us/al/clanton/300-arby-dr.html</t>
  </si>
  <si>
    <t>400 E 1st St</t>
  </si>
  <si>
    <t>us/ga/vidalia/400e1stst/-864103396</t>
  </si>
  <si>
    <t>http://www.tacobell.com,https://locations.tacobell.com/ga/vidalia/400-east-1st.html?utm_source=yextandutm_campaign=yextpowerlistingsandutm_medium=referralandutm_term=029077andutm_content=website</t>
  </si>
  <si>
    <t>120 Clarice Dr</t>
  </si>
  <si>
    <t>Holly Springs</t>
  </si>
  <si>
    <t>us/ms/hollysprings/120claricedr/-1161002137</t>
  </si>
  <si>
    <t>1502 W Magnolia Ave</t>
  </si>
  <si>
    <t>Geneva</t>
  </si>
  <si>
    <t>us/al/geneva/1502wmagnoliaave/-864103396</t>
  </si>
  <si>
    <t>http://www.tacobell.com,https://locations.tacobell.com/al/geneva/1502-w--magnolia.html?utm_source=yextandutm_campaign=yextpowerlistingsandutm_medium=referralandutm_term=J235067andutm_content=website</t>
  </si>
  <si>
    <t>2001 Moody Pkwy</t>
  </si>
  <si>
    <t>us/al/moody/2001moodypkwy/-442344130</t>
  </si>
  <si>
    <t>http://t.co/3VQiWtMxPf,http://www.krystal.com/locations/alabama/moody-moody-parkway</t>
  </si>
  <si>
    <t>1150 Main St</t>
  </si>
  <si>
    <t>us/il/antioch/1150mainst/-1161002137</t>
  </si>
  <si>
    <t>630 W Kentucky Ave</t>
  </si>
  <si>
    <t>us/ky/pineville/630wkentuckyave/-1161002137</t>
  </si>
  <si>
    <t>4001 Calle Lucia</t>
  </si>
  <si>
    <t>us/nm/santafe/4001callelucia/-1161002137</t>
  </si>
  <si>
    <t>270 Amherst St</t>
  </si>
  <si>
    <t>us/nh/nashua/270amherstst/-1055723171</t>
  </si>
  <si>
    <t>1594 Hwy 17 North</t>
  </si>
  <si>
    <t>us/sc/northmyrtlebeach/1594hwy17north/1241037051</t>
  </si>
  <si>
    <t>https://locations.bojangles.com/sc/north-myrtle-beach/1594-hwy-17-north.html</t>
  </si>
  <si>
    <t>555 11th St NW</t>
  </si>
  <si>
    <t>us/dc/washington/55511thstnw/-716133273</t>
  </si>
  <si>
    <t>https://locations.qdoba.com/us/dc/washington/555-11th-st-nw.html,https://locations.qdoba.com/us/dc/washington/555-11th-st-nw.html?utm_source=Listings</t>
  </si>
  <si>
    <t>2060 Village Link Rd</t>
  </si>
  <si>
    <t>us/nc/winstonsalem/2060villagelinkrd/-1161002137</t>
  </si>
  <si>
    <t>1313 S Fort Hood St</t>
  </si>
  <si>
    <t>us/tx/killeen/1313sforthoodst/-864103396</t>
  </si>
  <si>
    <t>http://www.tacobell.com,https://locations.tacobell.com/tx/killeen/1313-s-fort-hood.html?utm_source=yextandutm_campaign=yextpowerlistingsandutm_medium=referralandutm_term=030109andutm_content=website</t>
  </si>
  <si>
    <t>100 N Burhans Blvd</t>
  </si>
  <si>
    <t>Hagerstown</t>
  </si>
  <si>
    <t>us/md/hagerstown/100nburhansblvd/-624760776</t>
  </si>
  <si>
    <t>https://t.co/r0XE8nctMg</t>
  </si>
  <si>
    <t>877 State Route 13</t>
  </si>
  <si>
    <t>us/ny/cortland/877stateroute13/-1161002137</t>
  </si>
  <si>
    <t>5816 Franklin St</t>
  </si>
  <si>
    <t>us/in/michigancity/5816franklinst/-1161002137</t>
  </si>
  <si>
    <t>1548 N H St</t>
  </si>
  <si>
    <t>us/ca/lompoc/1548nhst/-864103396</t>
  </si>
  <si>
    <t>3644 Reynolda Rd</t>
  </si>
  <si>
    <t>us/nc/winstonsalem/3644reynoldard/-864103396</t>
  </si>
  <si>
    <t>865 County Road 64</t>
  </si>
  <si>
    <t>Elmira</t>
  </si>
  <si>
    <t>us/ny/elmira/865countyroad64/-864103396</t>
  </si>
  <si>
    <t>https://locations.tacobell.com/ny/elmira/865-country-road-64.html?utm_source=yextandutm_campaign=yextpowerlistingsandutm_medium=referralandutm_term=028969andutm_content=website,http://www.tacobell.com</t>
  </si>
  <si>
    <t>77 Sawmill Village Ln</t>
  </si>
  <si>
    <t>us/nc/franklin/77sawmillvillageln/1780593795</t>
  </si>
  <si>
    <t>https://locations.sonicdrivein.com/nc/franklin/77-sawmill-village-lane.html</t>
  </si>
  <si>
    <t>2300 N Salisbury Blvd Ste G115</t>
  </si>
  <si>
    <t>us/md/salisbury/2300nsalisburyblvdsteg115/-345832572</t>
  </si>
  <si>
    <t>http://www.chick-fil-a.com/centreatsalisbury,http://www.chick-fil-a.com</t>
  </si>
  <si>
    <t>3201 Philadelphia Ave</t>
  </si>
  <si>
    <t>us/md/oceancity/3201philadelphiaave/-1161002137</t>
  </si>
  <si>
    <t>178 Summer St</t>
  </si>
  <si>
    <t>us/ma/kingston/178summerst/-1161002137</t>
  </si>
  <si>
    <t>12641 Ocean Gtwy</t>
  </si>
  <si>
    <t>us/md/oceancity/12641oceangtwy/-791445730</t>
  </si>
  <si>
    <t>https://locations.wendys.com/ocean-city-md,http://www.wendys.com</t>
  </si>
  <si>
    <t>2921 S Old Missouri Rd</t>
  </si>
  <si>
    <t>us/ar/springdale/2921soldmissourird/-66712705</t>
  </si>
  <si>
    <t>4294 N Alafaya Trl</t>
  </si>
  <si>
    <t>us/fl/orlando/4294nalafayatrl/-1161002137</t>
  </si>
  <si>
    <t>1636 Freeway Dr</t>
  </si>
  <si>
    <t>us/nc/reidsville/1636freewaydr/-864103396</t>
  </si>
  <si>
    <t>http://www.tacobell.com,https://locations.tacobell.com/nc/reidsville/1636-freeway-dr-.html?utm_source=yextandutm_campaign=yextpowerlistingsandutm_medium=referralandutm_term=005704andutm_content=website,https://locations.tacobell.com/nc/reidsville/1636-freeway-dr-.html?utm_source=yext&amp;utm_campaign=yextpowerlistings&amp;utm_medium=referral&amp;utm_term=005704&amp;utm_content=website</t>
  </si>
  <si>
    <t>55 S Broadview St</t>
  </si>
  <si>
    <t>us/ar/greenbrier/55sbroadviewst/-1161002137</t>
  </si>
  <si>
    <t>2941 SE 5th St</t>
  </si>
  <si>
    <t>us/fl/fortlauderdale/2941se5thst/-1947870258</t>
  </si>
  <si>
    <t>401 US Highway 27 S</t>
  </si>
  <si>
    <t>Avon Park</t>
  </si>
  <si>
    <t>us/fl/avonpark/401ushighway27s/-864103396</t>
  </si>
  <si>
    <t>http://www.tacobell.com,https://locations.tacobell.com/fl/avon-park/401-us-highway-27-south.html?utm_source=yextpowerlistingsandutm_campaign=yextandutm_medium=organicandutm_term=028594andutm_content=website</t>
  </si>
  <si>
    <t>861 Toronto Rd</t>
  </si>
  <si>
    <t>us/il/springfield/861torontord/-1161002137</t>
  </si>
  <si>
    <t>8544 Watson Rd</t>
  </si>
  <si>
    <t>us/mo/saintlouis/8544watsonrd/-1055723171</t>
  </si>
  <si>
    <t>1211 Ariana St</t>
  </si>
  <si>
    <t>us/fl/lakeland/1211arianast/-1161002137</t>
  </si>
  <si>
    <t>1600 Camp Jackson Rd</t>
  </si>
  <si>
    <t>us/il/eastsaintlouis/1600campjacksonrd/-938337463</t>
  </si>
  <si>
    <t>https://locations.rallys.com/il/cahokia/1600-camp-jackson-road,http://rallys.com</t>
  </si>
  <si>
    <t>1918 E Osceola Pkwy</t>
  </si>
  <si>
    <t>us/fl/kissimmee/1918eosceolapkwy/-1055723171</t>
  </si>
  <si>
    <t>250 SE Destination Dr</t>
  </si>
  <si>
    <t>Grimes</t>
  </si>
  <si>
    <t>us/ia/grimes/250sedestinationdr/-1009719089</t>
  </si>
  <si>
    <t>http://locations.tacojohns.com/ia/grimes/250-se-destination-drive.html</t>
  </si>
  <si>
    <t>729 NW 6th St</t>
  </si>
  <si>
    <t>us/fl/fortlauderdale/729nw6thst/-1947870258</t>
  </si>
  <si>
    <t>520 W Morton Ave</t>
  </si>
  <si>
    <t>us/il/jacksonville/520wmortonave/-1161002137</t>
  </si>
  <si>
    <t>520 E Wickenburg Way</t>
  </si>
  <si>
    <t>Wickenburg</t>
  </si>
  <si>
    <t>us/az/wickenburg/520ewickenburgway/-2061630068</t>
  </si>
  <si>
    <t>454 N Rand Rd</t>
  </si>
  <si>
    <t>us/il/lakezurich/454nrandrd/-1721547999</t>
  </si>
  <si>
    <t>Papagus Gyros</t>
  </si>
  <si>
    <t>http://papagusgyros.com</t>
  </si>
  <si>
    <t>17022 Van Buren Blvd</t>
  </si>
  <si>
    <t>us/ca/riverside/17022vanburenblvd/-230519289</t>
  </si>
  <si>
    <t>1299 E Foothill Blvd</t>
  </si>
  <si>
    <t>Upland</t>
  </si>
  <si>
    <t>us/ca/upland/1299efoothillblvd/93075755</t>
  </si>
  <si>
    <t>http://locations.arbys.com/us/ca/upland/1299-e-foothill-blvd.html</t>
  </si>
  <si>
    <t>1319 Red Wolf Blvd Ste I</t>
  </si>
  <si>
    <t>us/ar/jonesboro/1319redwolfblvdstei/-1947870258</t>
  </si>
  <si>
    <t>246 Highway 425 N</t>
  </si>
  <si>
    <t>us/ar/monticello/246highway425n/1780593795</t>
  </si>
  <si>
    <t>https://locations.sonicdrivein.com/ar/monticello/246-highway-425-north.html</t>
  </si>
  <si>
    <t>Maumelle Blvd</t>
  </si>
  <si>
    <t>us/ar/maumelle/maumelleblvd/-1161002137</t>
  </si>
  <si>
    <t>1900 Martin Luther King Blvd</t>
  </si>
  <si>
    <t>us/ar/malvern/1900martinlutherkingblvd/-1055723171</t>
  </si>
  <si>
    <t>123 W Main St</t>
  </si>
  <si>
    <t>us/ar/clarksville/123wmainst/-1055723171</t>
  </si>
  <si>
    <t>2100 W Hudson Rd Ste 7</t>
  </si>
  <si>
    <t>us/ar/rogers/2100whudsonrdste7/-1055723171</t>
  </si>
  <si>
    <t>900 Highway 62 65 N</t>
  </si>
  <si>
    <t>us/ar/harrison/900highway6265n/-1055723171</t>
  </si>
  <si>
    <t>420 Oak St</t>
  </si>
  <si>
    <t>us/ar/conway/420oakst/-938337463</t>
  </si>
  <si>
    <t>https://locations.rallys.com/ar/conway/420-oak-street,http://rallys.com</t>
  </si>
  <si>
    <t>115 Audubon Dr</t>
  </si>
  <si>
    <t>us/ar/maumelle/115audubondr/-66712705</t>
  </si>
  <si>
    <t>600 Highway 71 N</t>
  </si>
  <si>
    <t>Mena</t>
  </si>
  <si>
    <t>us/ar/mena/600highway71n/-891525969</t>
  </si>
  <si>
    <t>307 E Page Ave</t>
  </si>
  <si>
    <t>us/ar/malvern/307epageave/-1161002137</t>
  </si>
  <si>
    <t>205 E Oak St</t>
  </si>
  <si>
    <t>us/ar/conway/205eoakst/-864103396</t>
  </si>
  <si>
    <t>http://www.tacobell.com,https://locations.tacobell.com/ar/conway/205-e-oak-street.html?utm_source=yextandutm_campaign=yextpowerlistingsandutm_medium=referralandutm_term=001734andutm_content=website</t>
  </si>
  <si>
    <t>520 S Thompson St</t>
  </si>
  <si>
    <t>us/ar/springdale/520sthompsonst/-1161002137</t>
  </si>
  <si>
    <t>601 Highway 65 S</t>
  </si>
  <si>
    <t>us/ar/dumas/601highway65s/-1161002137</t>
  </si>
  <si>
    <t>8407 Colesville Rd</t>
  </si>
  <si>
    <t>us/md/silverspring/8407colesvillerd/-1161002137</t>
  </si>
  <si>
    <t>1796 S Erie Hwy</t>
  </si>
  <si>
    <t>us/oh/hamilton/1796seriehwy/-938337463</t>
  </si>
  <si>
    <t>https://locations.rallys.com/oh/hamilton/1796-south-erie-blvd.,http://www.checkers.com,http://rallys.com</t>
  </si>
  <si>
    <t>575 W Market St</t>
  </si>
  <si>
    <t>us/oh/lima/575wmarketst/-1161002137</t>
  </si>
  <si>
    <t>569 Lake Flower Ave</t>
  </si>
  <si>
    <t>Saranac Lake</t>
  </si>
  <si>
    <t>us/ny/saranaclake/569lakeflowerave/-1161002137</t>
  </si>
  <si>
    <t>1167 Brandywine Blvd</t>
  </si>
  <si>
    <t>us/oh/zanesville/1167brandywineblvd/-1947870258</t>
  </si>
  <si>
    <t>4264 Belden Village Mall</t>
  </si>
  <si>
    <t>us/oh/canton/4264beldenvillagemall/387392632</t>
  </si>
  <si>
    <t>1226 W Prospect Rd</t>
  </si>
  <si>
    <t>us/oh/ashtabula/1226wprospectrd/-864103396</t>
  </si>
  <si>
    <t>http://www.yum.com,https://locations.tacobell.com/oh/ashtabula/1226-w-prospect.html?utm_source=yextandutm_campaign=yextpowerlistingsandutm_medium=referralandutm_term=001937andutm_content=website</t>
  </si>
  <si>
    <t>240 Citrus Tower Blvd Ste H</t>
  </si>
  <si>
    <t>us/fl/clermont/240citrustowerblvdsteh/-1055723171</t>
  </si>
  <si>
    <t>5811 Memorial Hwy Ste 101</t>
  </si>
  <si>
    <t>us/fl/tampa/5811memorialhwyste101/-1055723171</t>
  </si>
  <si>
    <t>1401 SW 26th Ave</t>
  </si>
  <si>
    <t>us/fl/pompanobeach/1401sw26thave/1536894814</t>
  </si>
  <si>
    <t>https://locations.checkers.com/fl/pompano-beach/1401-sw-26th-ave,https://www.checkers.com</t>
  </si>
  <si>
    <t>7880 Winter Garden Vineland Rd</t>
  </si>
  <si>
    <t>Windermere</t>
  </si>
  <si>
    <t>us/fl/windermere/7880wintergardenvinelandrd/-864103396</t>
  </si>
  <si>
    <t>https://www.tacobell.com,https://locations.tacobell.com/fl/windermere/7880-winter-garden-vineland-rd.html?utm_source=yextandutm_campaign=yextpowerlistingsandutm_medium=referralandutm_term=032177andutm_content=website</t>
  </si>
  <si>
    <t>2605 S Military Trl</t>
  </si>
  <si>
    <t>us/fl/westpalmbeach/2605smilitarytrl/-1161002137</t>
  </si>
  <si>
    <t>3801 W Lake Mary Blvd Unit 107</t>
  </si>
  <si>
    <t>Lake Mary</t>
  </si>
  <si>
    <t>us/fl/lakemary/3801wlakemaryblvdunit107/-1055723171</t>
  </si>
  <si>
    <t>2820 W Dr Martin Luther King Jr Blvd</t>
  </si>
  <si>
    <t>us/fl/tampa/2820wdrmartinlutherkingjrblvd/1536894814</t>
  </si>
  <si>
    <t>https://locations.checkers.com/fl/tampa/2820-w-dr-martin-luther-king-jr-blvd,https://www.checkers.com</t>
  </si>
  <si>
    <t>us/tx/atlanta/601loop59/-864103396</t>
  </si>
  <si>
    <t>https://locations.tacobell.com/tx/atlanta/601-highway-59-north.html?utm_source=yextandutm_campaign=yextpowerlistingsandutm_medium=referralandutm_term=030900andutm_content=website,http://www.tacobell.com</t>
  </si>
  <si>
    <t>6125 W Sunrise Blvd</t>
  </si>
  <si>
    <t>us/fl/fortlauderdale/6125wsunriseblvd/-2061630068</t>
  </si>
  <si>
    <t>98 Route 70</t>
  </si>
  <si>
    <t>Lakehurst</t>
  </si>
  <si>
    <t>us/nj/lakehurst/98route70/-1161002137</t>
  </si>
  <si>
    <t>2220 E Jackson Blvd</t>
  </si>
  <si>
    <t>us/mo/jackson/2220ejacksonblvd/-1161002137</t>
  </si>
  <si>
    <t>1821 8th St S</t>
  </si>
  <si>
    <t>us/wi/wisconsinrapids/18218thsts/696490760</t>
  </si>
  <si>
    <t>908 S Key Ave</t>
  </si>
  <si>
    <t>Lampasas</t>
  </si>
  <si>
    <t>us/tx/lampasas/908skeyave/-864103396</t>
  </si>
  <si>
    <t>http://www.tacobell.com,https://locations.tacobell.com/tx/lampasas/908-south-key-ave.html?utm_source=yextandutm_campaign=yextpowerlistingsandutm_medium=referralandutm_term=030078andutm_content=website</t>
  </si>
  <si>
    <t>838 US Highway 491</t>
  </si>
  <si>
    <t>us/nm/gallup/838ushighway491/-864103396</t>
  </si>
  <si>
    <t>http://www.tacobell.com,https://locations.tacobell.com/nm/gallup/838-n-highway-491.html?utm_source=yextandutm_campaign=yextpowerlistingsandutm_medium=referralandutm_term=031479andutm_content=website</t>
  </si>
  <si>
    <t>3095 W Historic Highway 66</t>
  </si>
  <si>
    <t>us/nm/gallup/3095whistorichighway66/-864103396</t>
  </si>
  <si>
    <t>http://www.tacobell.com,https://locations.tacobell.com/nm/gallup/3095-west-historical-hwy-66.html?utm_source=yextandutm_campaign=yextpowerlistingsandutm_medium=referralandutm_term=031483andutm_content=website</t>
  </si>
  <si>
    <t>116 Bridgewater Ln</t>
  </si>
  <si>
    <t>Mooresville</t>
  </si>
  <si>
    <t>us/nc/mooresville/116bridgewaterln/93075755</t>
  </si>
  <si>
    <t>http://www.arbys.com,https://locations.arbys.com/us/nc/mooresville/116-bridgewater-lane.html</t>
  </si>
  <si>
    <t>2014 Pecan Street</t>
  </si>
  <si>
    <t>Pflugerville</t>
  </si>
  <si>
    <t>us/tx/pflugerville/2014pecanstreet/1780593795</t>
  </si>
  <si>
    <t>https://locations.sonicdrivein.com/tx/pflugerville/2014-pecan-street.html</t>
  </si>
  <si>
    <t>1 W Oakland Park Blvd</t>
  </si>
  <si>
    <t>us/fl/fortlauderdale/1woaklandparkblvd/-2061630068</t>
  </si>
  <si>
    <t>316 N Main St</t>
  </si>
  <si>
    <t>us/ct/westhartford/316nmainst/-448666054</t>
  </si>
  <si>
    <t>1515 S 169 Hwy</t>
  </si>
  <si>
    <t>Smithville</t>
  </si>
  <si>
    <t>us/mo/smithville/1515s169hwy/-1161002137</t>
  </si>
  <si>
    <t>5510 W Oakland Park Blvd</t>
  </si>
  <si>
    <t>us/fl/fortlauderdale/5510woaklandparkblvd/-1161002137</t>
  </si>
  <si>
    <t>2711 N Texas St</t>
  </si>
  <si>
    <t>us/ca/fairfield/2711ntexasst/-1161002137</t>
  </si>
  <si>
    <t>1007 Highway 190</t>
  </si>
  <si>
    <t>us/la/covington/1007highway190/-1161002137</t>
  </si>
  <si>
    <t>4704 S Flamingo Rd</t>
  </si>
  <si>
    <t>us/fl/fortlauderdale/4704sflamingord/-2061630068</t>
  </si>
  <si>
    <t>1077 W Broadway</t>
  </si>
  <si>
    <t>us/il/centralia/1077wbroadway/-864103396</t>
  </si>
  <si>
    <t>http://www.tacobell.com,https://locations.tacobell.com/il/centralia/1077-w-broadway.html?utm_source=yextandutm_campaign=yextpowerlistingsandutm_medium=referralandutm_term=029629andutm_content=website,https://locations.tacobell.com/il/centralia/1077-w-broadway.html?utm_source=yext&amp;utm_campaign=yextpowerlistings&amp;utm_medium=referral&amp;utm_term=029629&amp;utm_content=website</t>
  </si>
  <si>
    <t>1184 M 36</t>
  </si>
  <si>
    <t>Pinckney</t>
  </si>
  <si>
    <t>us/mi/pinckney/1184m36/-1161002137</t>
  </si>
  <si>
    <t>2001 Old Highway 94 South</t>
  </si>
  <si>
    <t>us/mo/saintcharles/2001oldhighway94south/1780593795</t>
  </si>
  <si>
    <t>https://locations.sonicdrivein.com/mo/saint-charles/2001-old-highway-94-south.html</t>
  </si>
  <si>
    <t>7100 Bass Lake Rd</t>
  </si>
  <si>
    <t>us/mn/minneapolis/7100basslakerd/-864103396</t>
  </si>
  <si>
    <t>http://tacobell.com</t>
  </si>
  <si>
    <t>13993 Hall Rd.</t>
  </si>
  <si>
    <t>us/mi/utica/13993hallrd./-230200247</t>
  </si>
  <si>
    <t>http://www.bostonmarket.com,https://www.bostonmarket.com/location/charter-township-of-mi-169/?utm_source=Yext&amp;utm_medium=click&amp;utm_campaign=listings&amp;utm_content=169</t>
  </si>
  <si>
    <t>601 E Boonville New Harmony Rd</t>
  </si>
  <si>
    <t>us/in/evansville/601eboonvillenewharmonyrd/-791445730</t>
  </si>
  <si>
    <t>1620 West Union</t>
  </si>
  <si>
    <t>Pacific</t>
  </si>
  <si>
    <t>us/mo/pacific/1620westunion/-1161002137</t>
  </si>
  <si>
    <t>285 W Front St</t>
  </si>
  <si>
    <t>us/il/braidwood/285wfrontst/-1161002137</t>
  </si>
  <si>
    <t>989 E Liberty Street</t>
  </si>
  <si>
    <t>us/sc/york/989elibertystreet/-1161002137</t>
  </si>
  <si>
    <t>3863 W Jefferson Ave</t>
  </si>
  <si>
    <t>Ecorse</t>
  </si>
  <si>
    <t>us/mi/ecorse/3863wjeffersonave/-2061630068</t>
  </si>
  <si>
    <t>2087 S Main St</t>
  </si>
  <si>
    <t>us/nc/waynesville/2087smainst/-864103396</t>
  </si>
  <si>
    <t>https://locations.tacobell.com/nc/waynesville/2087-s--main-st-.html?utm_source=yextandutm_campaign=yextpowerlistingsandutm_medium=referralandutm_term=029750andutm_content=website,http://www.tacobell.com,https://locations.tacobell.com/nc/waynesville/2087-s--main-st-.html?utm_source=yext&amp;utm_campaign=yextpowerlistings&amp;utm_medium=referral&amp;utm_term=029750&amp;utm_content=website</t>
  </si>
  <si>
    <t>6603 W Highway 22</t>
  </si>
  <si>
    <t>us/ky/crestwood/6603whighway22/-1261883053</t>
  </si>
  <si>
    <t>DQ Grill &amp; Chill</t>
  </si>
  <si>
    <t>3401 W 16th St</t>
  </si>
  <si>
    <t>us/in/indianapolis/3401w16thst/-2061630068</t>
  </si>
  <si>
    <t>809 High Point St</t>
  </si>
  <si>
    <t>us/nc/randleman/809highpointst/1082608893</t>
  </si>
  <si>
    <t>https://locations.wafflehouse.com/nc-randleman-1844</t>
  </si>
  <si>
    <t>1631 E State Rd</t>
  </si>
  <si>
    <t>us/in/shelbyville/1631estaterd/-1161002137</t>
  </si>
  <si>
    <t>936 York Rd</t>
  </si>
  <si>
    <t>us/md/towson/936yorkrd/-448666054</t>
  </si>
  <si>
    <t>1570 W University Ave</t>
  </si>
  <si>
    <t>us/mn/saintpaul/1570wuniversityave/-1161002137</t>
  </si>
  <si>
    <t>6880 Johnson Dr</t>
  </si>
  <si>
    <t>us/ks/mission/6880johnsondr/-2061630068</t>
  </si>
  <si>
    <t>4272 County Line Rd</t>
  </si>
  <si>
    <t>Chalfont</t>
  </si>
  <si>
    <t>us/pa/chalfont/4272countylinerd/-1161002137</t>
  </si>
  <si>
    <t>2401 Monocacy Blvd</t>
  </si>
  <si>
    <t>us/md/frederick/2401monocacyblvd/-345832572</t>
  </si>
  <si>
    <t>11992 Chase Plz</t>
  </si>
  <si>
    <t>us/oh/cincinnati/11992chaseplz/106088</t>
  </si>
  <si>
    <t>2205 W Grand River Rd</t>
  </si>
  <si>
    <t>us/mi/howell/2205wgrandriverrd/-1161002137</t>
  </si>
  <si>
    <t>640 Lansing Road</t>
  </si>
  <si>
    <t>Charlotte</t>
  </si>
  <si>
    <t>us/mi/charlotte/640lansingroad/-938337463</t>
  </si>
  <si>
    <t>https://locations.rallys.com/mi/charlotte/640-lansing-road,http://rallys.com/</t>
  </si>
  <si>
    <t>11550 Belleville Rd</t>
  </si>
  <si>
    <t>us/mi/belleville/11550bellevillerd/-2061630068</t>
  </si>
  <si>
    <t>664 Crescent St Route 27</t>
  </si>
  <si>
    <t>us/ma/brockton/664crescentstroute27/-1161002137</t>
  </si>
  <si>
    <t>2145 Veterans Memorial Blvd</t>
  </si>
  <si>
    <t>us/la/kenner/2145veteransmemorialblvd/-1161002137</t>
  </si>
  <si>
    <t>774 Rollins Rd</t>
  </si>
  <si>
    <t>Round Lake</t>
  </si>
  <si>
    <t>us/il/roundlake/774rollinsrd/-1161002137</t>
  </si>
  <si>
    <t>5800 Hinsdale Oasis Tri-State 294</t>
  </si>
  <si>
    <t>us/il/hinsdale/5800hinsdaleoasistristate294/-1161002137</t>
  </si>
  <si>
    <t>2811 Highway Boulevard</t>
  </si>
  <si>
    <t>Higginsville</t>
  </si>
  <si>
    <t>us/mo/higginsville/2811highwayboulevard/1780593795</t>
  </si>
  <si>
    <t>http://sonicdrivein.com,https://locations.sonicdrivein.com/mo/higginsville/2811-highway-boulevard.html</t>
  </si>
  <si>
    <t>6100 Lloyd Expressway</t>
  </si>
  <si>
    <t>us/in/evansville/6100lloydexpressway/93075755</t>
  </si>
  <si>
    <t>http://www.arbys.com,http://locations.arbys.com/us/in/evansville/6100-lloyd-expressway.html</t>
  </si>
  <si>
    <t>56 School St</t>
  </si>
  <si>
    <t>Ellijay</t>
  </si>
  <si>
    <t>us/ga/ellijay/56schoolst/93075755</t>
  </si>
  <si>
    <t>http://www.arbys.com,https://locations.arbys.com/us/ga/east-ellijay/56-school-st.html,http://locations.arbys.com/us/ga/east-ellijay/56-school-st.html</t>
  </si>
  <si>
    <t>2 Somerset St</t>
  </si>
  <si>
    <t>us/me/portland/2somersetst/-457652394</t>
  </si>
  <si>
    <t>Taqueria</t>
  </si>
  <si>
    <t>http://www.wholefoodsmarket.com/taqueria</t>
  </si>
  <si>
    <t>6139 S Virginia St</t>
  </si>
  <si>
    <t>us/nv/reno/6139svirginiast/-457652394</t>
  </si>
  <si>
    <t>631 S Van Buren Road</t>
  </si>
  <si>
    <t>us/nc/eden/631svanburenroad/1241037051</t>
  </si>
  <si>
    <t>http://www.bojangles.com,http://locations.bojangles.com/nc/eden/631-s-van-buren-road.html</t>
  </si>
  <si>
    <t>977 High Point St</t>
  </si>
  <si>
    <t>us/nc/randleman/977highpointst/-864103396</t>
  </si>
  <si>
    <t>http://www.tacobell.com,https://locations.tacobell.com/nc/randleman/977-high-point-st-.html?utm_source=yext&amp;utm_campaign=yextpowerlistings&amp;utm_medium=referral&amp;utm_term=029547&amp;utm_content=website</t>
  </si>
  <si>
    <t>247 Rt 4 W</t>
  </si>
  <si>
    <t>Paramus</t>
  </si>
  <si>
    <t>us/nj/paramus/247rt4w/-1161002137</t>
  </si>
  <si>
    <t>408 8th St SW</t>
  </si>
  <si>
    <t>us/ia/altoona/4088thstsw/-1055723171</t>
  </si>
  <si>
    <t>1930 St Rd</t>
  </si>
  <si>
    <t>us/pa/bensalem/1930strd/-1161002137</t>
  </si>
  <si>
    <t>7215 Natural Bridge Rd</t>
  </si>
  <si>
    <t>us/mo/saintlouis/7215naturalbridgerd/-1696991095,us/mo/saintlouis/7215naturalbridgerd/-1696991095</t>
  </si>
  <si>
    <t>63121-5023</t>
  </si>
  <si>
    <t>http://www.churchs.com,http://churchs.com</t>
  </si>
  <si>
    <t>8315 Preston Hwy</t>
  </si>
  <si>
    <t>us/ky/louisville/8315prestonhwy/1516016543</t>
  </si>
  <si>
    <t>18194 Collins Ave</t>
  </si>
  <si>
    <t>us/fl/northmiamibeach/18194collinsave/-2061630068</t>
  </si>
  <si>
    <t>919 Highway 65 North</t>
  </si>
  <si>
    <t>us/ar/marshall/919highway65north/1780593795</t>
  </si>
  <si>
    <t>http://sonicdrivein.com,https://locations.sonicdrivein.com/ar/marshall/919-highway-65-north.html</t>
  </si>
  <si>
    <t>50 Georgia 400</t>
  </si>
  <si>
    <t>us/ga/dawsonville/50georgia400/-1161002137</t>
  </si>
  <si>
    <t>5000 S State Road 7</t>
  </si>
  <si>
    <t>us/fl/fortlauderdale/5000sstateroad7/-2061630068</t>
  </si>
  <si>
    <t>9701 N Ash Avenue</t>
  </si>
  <si>
    <t>us/mo/liberty/9701nashavenue/-1161002137</t>
  </si>
  <si>
    <t>2556 South Sr 135</t>
  </si>
  <si>
    <t>us/in/greenwood/2556southsr135/-1161002137</t>
  </si>
  <si>
    <t>3 Weston Rd</t>
  </si>
  <si>
    <t>us/fl/fortlauderdale/3westonrd/-2061630068</t>
  </si>
  <si>
    <t>122 N 28th St</t>
  </si>
  <si>
    <t>us/mt/billings/122n28thst/-1947870258</t>
  </si>
  <si>
    <t>1923 Christy Dr</t>
  </si>
  <si>
    <t>us/mo/jeffersoncity/1923christydr/-2061630068</t>
  </si>
  <si>
    <t>http://www.bk.com,https://locations.bk.com/mo/jefferson-city/1923-christy-dr.html,https://www.bk.com</t>
  </si>
  <si>
    <t>10420 US Hwy 441 S</t>
  </si>
  <si>
    <t>Leesburg</t>
  </si>
  <si>
    <t>us/fl/leesburg/10420ushwy441s/-1161002137</t>
  </si>
  <si>
    <t>2196 Burton Ln</t>
  </si>
  <si>
    <t>us/in/martinsville/2196burtonln/1516016543</t>
  </si>
  <si>
    <t>542 Highway 44</t>
  </si>
  <si>
    <t>us/ky/shepherdsville/542highway44/-1161002137</t>
  </si>
  <si>
    <t>215 10th Street</t>
  </si>
  <si>
    <t>us/ia/desmoines/21510thstreet/-1631107135</t>
  </si>
  <si>
    <t>https://locations.panerabread.com/ia/des-moines/215-10th-street.html,http://locations.panerabread.com/ia/des-moines/215-10th-street.html?utm_medium=display-ad&amp;utm_source=paid-digital&amp;utm_campaign=yext&amp;utm_content=local-search</t>
  </si>
  <si>
    <t>130 Arnold Cross Roads</t>
  </si>
  <si>
    <t>us/mo/arnold/130arnoldcrossroads/-1161002137</t>
  </si>
  <si>
    <t>15272 Rankin Avenue South</t>
  </si>
  <si>
    <t>Dunlap</t>
  </si>
  <si>
    <t>us/tn/dunlap/15272rankinavenuesouth/1780593795</t>
  </si>
  <si>
    <t>http://sonicdrivein.com,https://locations.sonicdrivein.com/tn/dunlap/15272-rankin-avenue-south.html</t>
  </si>
  <si>
    <t>2021 W Roosevelt Blvd</t>
  </si>
  <si>
    <t>us/nc/monroe/2021wrooseveltblvd/106088</t>
  </si>
  <si>
    <t>210 Charlotte Highway</t>
  </si>
  <si>
    <t>Asheville</t>
  </si>
  <si>
    <t>us/nc/asheville/210charlottehighway/1780593795</t>
  </si>
  <si>
    <t>https://locations.sonicdrivein.com/nc/asheville/210-charlotte-highway.html</t>
  </si>
  <si>
    <t>10207 South Main Street</t>
  </si>
  <si>
    <t>us/nc/highpoint/10207southmainstreet/1241037051</t>
  </si>
  <si>
    <t>http://www.bojangles.com,http://locations.bojangles.com/nc/archdale/10207-south-main-street.html</t>
  </si>
  <si>
    <t>7355 Point Douglas Rd</t>
  </si>
  <si>
    <t>us/mn/cottagegrove/7355pointdouglasrd/-1161002137</t>
  </si>
  <si>
    <t>701 Belknap St</t>
  </si>
  <si>
    <t>us/wi/superior/701belknapst/-1614222312</t>
  </si>
  <si>
    <t>A &amp; W Family Restaurant</t>
  </si>
  <si>
    <t>2 Post Office Sq</t>
  </si>
  <si>
    <t>Kennebunk</t>
  </si>
  <si>
    <t>us/me/kennebunk/2postofficesq/-1161002137</t>
  </si>
  <si>
    <t>4330 N Harlem Ave</t>
  </si>
  <si>
    <t>Harwood Heights</t>
  </si>
  <si>
    <t>us/il/harwoodheights/4330nharlemave/-2061630068</t>
  </si>
  <si>
    <t>3650 Aquila Ave S</t>
  </si>
  <si>
    <t>us/mn/minneapolis/3650aquilaaves/-2061630068</t>
  </si>
  <si>
    <t>8710 Central Ave</t>
  </si>
  <si>
    <t>us/md/hyattsville/8710centralave/-1161002137</t>
  </si>
  <si>
    <t>2601 Memorial Hwy</t>
  </si>
  <si>
    <t>us/nd/mandan/2601memorialhwy/-1161002137</t>
  </si>
  <si>
    <t>411 N State St</t>
  </si>
  <si>
    <t>us/mo/parkhills/411nstatest/-1161002137</t>
  </si>
  <si>
    <t>746 Sans Souci Pkwy</t>
  </si>
  <si>
    <t>us/pa/wilkesbarre/746sanssoucipkwy/-1161002137</t>
  </si>
  <si>
    <t>6935 S Crescent Blvd</t>
  </si>
  <si>
    <t>Pennsauken</t>
  </si>
  <si>
    <t>us/nj/pennsauken/6935screscentblvd/-1161002137</t>
  </si>
  <si>
    <t>101 W 5th St</t>
  </si>
  <si>
    <t>us/az/douglas/101w5thst/-864103396</t>
  </si>
  <si>
    <t>http://www.tacobell.com,https://locations.tacobell.com/az/douglas/101-w--fifth-street.html?utm_source=yextandutm_campaign=yextpowerlistingsandutm_medium=referralandutm_term=H205001andutm_content=website</t>
  </si>
  <si>
    <t>587 S Watson Rd</t>
  </si>
  <si>
    <t>us/az/buckeye/587swatsonrd/-1161002137</t>
  </si>
  <si>
    <t>172 Dumfries Dr</t>
  </si>
  <si>
    <t>Dumfries</t>
  </si>
  <si>
    <t>us/va/dumfries/172dumfriesdr/-864103396</t>
  </si>
  <si>
    <t>https://locations.tacobell.com/va/dumfries/172-dumfries-ave.html?utm_source=yextandutm_campaign=yextpowerlistingsandutm_medium=referralandutm_term=028942andutm_content=website</t>
  </si>
  <si>
    <t>5229 S Power Rd Ste 108</t>
  </si>
  <si>
    <t>us/az/mesa/5229spowerrdste108/-1947870258</t>
  </si>
  <si>
    <t>301 S Rum River Dr</t>
  </si>
  <si>
    <t>us/mn/princeton/301srumriverdr/-1009719089</t>
  </si>
  <si>
    <t>http://locations.tacojohns.com/mn/princeton/301-s-rum-river-drive.html</t>
  </si>
  <si>
    <t>775 W Via Rancho Sahuarita</t>
  </si>
  <si>
    <t>Sahuarita</t>
  </si>
  <si>
    <t>us/az/sahuarita/775wviaranchosahuarita/-1161002137</t>
  </si>
  <si>
    <t>2050 S Arizona Ave</t>
  </si>
  <si>
    <t>Chandler</t>
  </si>
  <si>
    <t>us/az/chandler/2050sarizonaave/1780593795</t>
  </si>
  <si>
    <t>https://locations.sonicdrivein.com/az/chandler/2050-s--arizona-avenue.html</t>
  </si>
  <si>
    <t>1001 Us Highway 491</t>
  </si>
  <si>
    <t>us/nm/gallup/1001ushighway491/1780593795</t>
  </si>
  <si>
    <t>https://locations.sonicdrivein.com/nm/gallup/1001-n--highway-491.html</t>
  </si>
  <si>
    <t>3431 N Stockton Hill Rd</t>
  </si>
  <si>
    <t>us/az/kingman/3431nstocktonhillrd/-1161002137</t>
  </si>
  <si>
    <t>650 S Highway 90</t>
  </si>
  <si>
    <t>us/az/benson/650shighway90/-864103396</t>
  </si>
  <si>
    <t>https://locations.tacobell.com/az/benson/650-south-highway-90.html?utm_source=yextandutm_campaign=yextpowerlistingsandutm_medium=referralandutm_term=D212121andutm_content=website,http://www.tacobell.com</t>
  </si>
  <si>
    <t>7205 S Power Rd Ste 103</t>
  </si>
  <si>
    <t>us/az/queencreek/7205spowerrdste103/-1055723171</t>
  </si>
  <si>
    <t>3264 E Andy Devine Ave</t>
  </si>
  <si>
    <t>us/az/kingman/3264eandydevineave/-1161002137</t>
  </si>
  <si>
    <t>7011 N Litchfield Rd</t>
  </si>
  <si>
    <t>us/az/glendale/7011nlitchfieldrd/-1161002137</t>
  </si>
  <si>
    <t>3551 Lexington Ave N</t>
  </si>
  <si>
    <t>us/mn/saintpaul/3551lexingtonaven/-1055723171</t>
  </si>
  <si>
    <t>3125 S Alma School Rd Ste 1</t>
  </si>
  <si>
    <t>us/az/chandler/3125salmaschoolrdste1/-1055723171</t>
  </si>
  <si>
    <t>40 Catherwood Road</t>
  </si>
  <si>
    <t>Ithaca</t>
  </si>
  <si>
    <t>us/ny/ithaca/40catherwoodroad/93075755</t>
  </si>
  <si>
    <t>1834 E Raleigh Blvd</t>
  </si>
  <si>
    <t>us/nc/rockymount/1834eraleighblvd/1241037051</t>
  </si>
  <si>
    <t>https://locations.bojangles.com/nc/rocky-mount/1834-e--raleigh-blvd.html,http://locations.bojangles.com/nc/rocky-mount/1834-e--raleigh-blvd-.html</t>
  </si>
  <si>
    <t>2219 Mentor Avenue</t>
  </si>
  <si>
    <t>Painesville</t>
  </si>
  <si>
    <t>us/oh/painesville/2219mentoravenue/93075755</t>
  </si>
  <si>
    <t>1211 N Raleigh St</t>
  </si>
  <si>
    <t>us/nc/rockymount/1211nraleighst/-1161002137</t>
  </si>
  <si>
    <t>2141 Lincoln Street</t>
  </si>
  <si>
    <t>us/wi/rhinelander/2141lincolnstreet/-1009719089</t>
  </si>
  <si>
    <t>http://locations.tacojohns.com/wi/rhinelander/2141-lincoln-street.html</t>
  </si>
  <si>
    <t>5701 N Yellowstone Rd</t>
  </si>
  <si>
    <t>us/wy/cheyenne/5701nyellowstonerd/-1161002137</t>
  </si>
  <si>
    <t>1119 Main Street</t>
  </si>
  <si>
    <t>us/al/gardendale/1119mainstreet/-442344130</t>
  </si>
  <si>
    <t>http://t.co/3VQiWtMxPf,http://www.krystal.com/locations/alabama/gardendale-main-street/</t>
  </si>
  <si>
    <t>25 S Stevens St</t>
  </si>
  <si>
    <t>us/wi/rhinelander/25sstevensst/-1161002137</t>
  </si>
  <si>
    <t>us/wi/medford/860n8thst/106088</t>
  </si>
  <si>
    <t>167 Winning Colors Way</t>
  </si>
  <si>
    <t>us/ky/walton/167winningcolorsway/-1055723171</t>
  </si>
  <si>
    <t>1454 Boston Post Rd Unit 60</t>
  </si>
  <si>
    <t>us/ct/milford/1454bostonpostrdunit60/-230200247</t>
  </si>
  <si>
    <t>http://www.bostonmarket.com,https://bostonmarket.com/location/milford-ct-1786/?utm_source=Yextandutm_medium=clickandutm_campaign=listingsandutm_content=1786</t>
  </si>
  <si>
    <t>1044 N Beale Rd</t>
  </si>
  <si>
    <t>us/ca/marysville/1044nbealerd/-864103396</t>
  </si>
  <si>
    <t>http://www.tacobell.com,https://locations.tacobell.com/ca/marysville/1044-north-beale-road.html?utm_source=yextandutm_campaign=yextpowerlistingsandutm_medium=referralandutm_term=015670andutm_content=website</t>
  </si>
  <si>
    <t>1325 State Road 114 W</t>
  </si>
  <si>
    <t>us/in/northmanchester/1325stateroad114w/106088</t>
  </si>
  <si>
    <t>46962-1943</t>
  </si>
  <si>
    <t>329 Main St</t>
  </si>
  <si>
    <t>us/ky/benton/329mainst/1780593795</t>
  </si>
  <si>
    <t>https://locations.sonicdrivein.com/ky/benton/329-main-street.html</t>
  </si>
  <si>
    <t>1519 Seaton Ave</t>
  </si>
  <si>
    <t>us/ky/greenup/1519seatonave/-1161002137</t>
  </si>
  <si>
    <t>5015 Shelbyville Rd</t>
  </si>
  <si>
    <t>us/ky/louisville/5015shelbyvillerd/-1161002137</t>
  </si>
  <si>
    <t>470 N Mayo Trl</t>
  </si>
  <si>
    <t>us/ky/paintsville/470nmayotrl/-1161002137</t>
  </si>
  <si>
    <t>1110 N Main St</t>
  </si>
  <si>
    <t>us/ky/beaverdam/1110nmainst/-864103396</t>
  </si>
  <si>
    <t>http://www.tacobell.com,https://locations.tacobell.com/ky/beaver-dam/1110-north-main.html?utm_source=yextandutm_campaign=yextpowerlistingsandutm_medium=referralandutm_term=031080andutm_content=website</t>
  </si>
  <si>
    <t>1720 Lake Ave</t>
  </si>
  <si>
    <t>us/la/metairie/1720lakeave/-1055723171</t>
  </si>
  <si>
    <t>850 Groveland Ln</t>
  </si>
  <si>
    <t>us/ca/lincoln/850grovelandln/-2089171078</t>
  </si>
  <si>
    <t>640 US 31W Byp</t>
  </si>
  <si>
    <t>us/ky/bowlinggreen/640us31wbyp/-938337463</t>
  </si>
  <si>
    <t>https://locations.rallys.com/ky/bowling-green/640-us-31-w-bypass,http://rallys.com</t>
  </si>
  <si>
    <t>3521 Dahlia Way</t>
  </si>
  <si>
    <t>us/ky/bowlinggreen/3521dahliaway/-891525969</t>
  </si>
  <si>
    <t>6424 Taylor Mill Rd Ste 2</t>
  </si>
  <si>
    <t>us/ky/independence/6424taylormillrdste2/-1055723171</t>
  </si>
  <si>
    <t>1901 Russellville Rd</t>
  </si>
  <si>
    <t>us/ky/bowlinggreen/1901russellvillerd/-938337463</t>
  </si>
  <si>
    <t>https://locations.rallys.com/ky/bowling-green/1901-russellville-road,http://rallys.com</t>
  </si>
  <si>
    <t>4700 Millhaven Rd Ste 1098</t>
  </si>
  <si>
    <t>us/la/monroe/4700millhavenrdste1098/-345832572</t>
  </si>
  <si>
    <t>http://www.chick-fil-a.com/pecanlandmall,http://www.chick-fil-a.com</t>
  </si>
  <si>
    <t>740 Clifty Dr</t>
  </si>
  <si>
    <t>us/in/madison/740cliftydr/-791445730</t>
  </si>
  <si>
    <t>454 Greensburg Commons Shopping Ctr</t>
  </si>
  <si>
    <t>us/in/greensburg/454greensburgcommonsshoppingctr/-1055723171</t>
  </si>
  <si>
    <t>915 Hospital Rd</t>
  </si>
  <si>
    <t>New Roads</t>
  </si>
  <si>
    <t>us/la/newroads/915hospitalrd/1780593795</t>
  </si>
  <si>
    <t>https://locations.sonicdrivein.com/la/new-roads/915-hospital-road.html</t>
  </si>
  <si>
    <t>471 Farmington Ave</t>
  </si>
  <si>
    <t>us/ct/hartford/471farmingtonave/-891525969</t>
  </si>
  <si>
    <t>1720 W Thompson Rd</t>
  </si>
  <si>
    <t>us/in/indianapolis/1720wthompsonrd/93075755</t>
  </si>
  <si>
    <t>https://locations.arbys.com/us/in/indianapolis/1720-w--thompson-rd-.html,http://www.arbys.com,http://locations.arbys.com/us/in/indianapolis/1720-w--thompson-rd-.html</t>
  </si>
  <si>
    <t>374 Walmart Plaza</t>
  </si>
  <si>
    <t>us/nc/sylva/374walmartplaza/108982847</t>
  </si>
  <si>
    <t>34311 Date Palm Dr</t>
  </si>
  <si>
    <t>us/ca/cathedralcity/34311datepalmdr/-230519289</t>
  </si>
  <si>
    <t>us/mi/chelsea/1590smainst/-864103396</t>
  </si>
  <si>
    <t>http://www.tacobell.com,https://locations.tacobell.com/mi/chelsea/1590-s--main-street.html?utm_source=yextandutm_campaign=yextpowerlistingsandutm_medium=referralandutm_term=002837andutm_content=website</t>
  </si>
  <si>
    <t>7201 Alexandria Pike</t>
  </si>
  <si>
    <t>us/ky/alexandria/7201alexandriapike/-791445730</t>
  </si>
  <si>
    <t>2410 S 11th St</t>
  </si>
  <si>
    <t>us/ne/nebraskacity/2410s11thst/-1009719089</t>
  </si>
  <si>
    <t>http://locations.tacojohns.com/ne/nebraska-city/2410-s-11th-street.html</t>
  </si>
  <si>
    <t>161 W Tioga St</t>
  </si>
  <si>
    <t>us/pa/tunkhannock/161wtiogast/-1161002137</t>
  </si>
  <si>
    <t>4430 Lake Ave S</t>
  </si>
  <si>
    <t>us/mn/saintpaul/4430lakeaves/-1009719089</t>
  </si>
  <si>
    <t>http://tacojohns.com,https://www.tacojohns.com,http://locations.tacojohns.com/mn/white-bear-lake/4430-s-lake-street.html</t>
  </si>
  <si>
    <t>881 Broad St Apt 417</t>
  </si>
  <si>
    <t>us/ny/salamanca/881broadstapt417/-2061630068</t>
  </si>
  <si>
    <t>http://www.bk.com,https://locations.bk.com/ny/salamanca/881-broad-st-apt-417.html</t>
  </si>
  <si>
    <t>2520 N Palm Canyon Dr</t>
  </si>
  <si>
    <t>us/ca/palmsprings/2520npalmcanyondr/554191587</t>
  </si>
  <si>
    <t>2517 Hazelwood Dr</t>
  </si>
  <si>
    <t>us/ky/ftmitchell/2517hazelwooddr/93075755</t>
  </si>
  <si>
    <t>320 N Broadway</t>
  </si>
  <si>
    <t>us/ca/santamaria/320nbroadway/-1161002137</t>
  </si>
  <si>
    <t>1710 S Broadway</t>
  </si>
  <si>
    <t>us/ca/santamaria/1710sbroadway/-1161002137</t>
  </si>
  <si>
    <t>1605 N Park Dr</t>
  </si>
  <si>
    <t>us/az/winslow/1605nparkdr/-864103396</t>
  </si>
  <si>
    <t>http://www.tacobell.com,https://locations.tacobell.com/az/winslow/1605-no-park-drive.html?utm_source=yextandutm_campaign=yextpowerlistingsandutm_medium=referralandutm_term=002091andutm_content=website</t>
  </si>
  <si>
    <t>5066 Delhi Ave</t>
  </si>
  <si>
    <t>us/oh/cincinnati/5066delhiave/-791445730</t>
  </si>
  <si>
    <t>us/in/newcastle/129smemorialdr/-2061630068</t>
  </si>
  <si>
    <t>Mile Post 103 N NY State Thruway</t>
  </si>
  <si>
    <t>Malden On Hudson</t>
  </si>
  <si>
    <t>us/ny/maldenonhudson/milepost103nnystatethruway/-1161002137</t>
  </si>
  <si>
    <t>http://www.mcdonalds.com,http://www.mcdonalds.com/?cid=RF:YXT_FM:TP::Yext:Referral,http://www.mcdonaldsnytristate.com</t>
  </si>
  <si>
    <t>1412 Gloria Terrell Dr</t>
  </si>
  <si>
    <t>us/ky/newport/1412gloriaterrelldr/-891525969</t>
  </si>
  <si>
    <t>302 Yellowstone Avenue</t>
  </si>
  <si>
    <t>Cody</t>
  </si>
  <si>
    <t>us/wy/cody/302yellowstoneavenue/93075755</t>
  </si>
  <si>
    <t>http://www.arbys.com,http://locations.arbys.com/us/wy/cody/302-yellowstone-avenue.html</t>
  </si>
  <si>
    <t>2148 Grand Ave</t>
  </si>
  <si>
    <t>us/wy/laramie/2148grandave/93075755</t>
  </si>
  <si>
    <t>http://www.arbys.com,http://locations.arbys.com/us/wy/laramie/2148-grand-ave.html</t>
  </si>
  <si>
    <t>200 S Eisenhower Pkwy</t>
  </si>
  <si>
    <t>us/wi/rhinelander/200seisenhowerpkwy/-864103396</t>
  </si>
  <si>
    <t>http://www.tacobell.com,https://locations.tacobell.com/wi/rhinelander/200-s-eisenhower-pkwy.html?utm_source=yextandutm_campaign=yextpowerlistingsandutm_medium=referralandutm_term=031837andutm_content=website,https://locations.tacobell.com/wi/rhinelander/200-s-eisenhower-pkwy.html?utm_source=yext&amp;utm_campaign=yextpowerlistings&amp;utm_medium=referral&amp;utm_term=031837&amp;utm_content=website</t>
  </si>
  <si>
    <t>us/ky/cynthiana/905ushighway27s/-864103396</t>
  </si>
  <si>
    <t>https://locations.tacobell.com/ky/cynthiana/905-u-s--highway-27-south.html?utm_source=yextandutm_campaign=yextpowerlistingsandutm_medium=referralandutm_term=D615003andutm_content=website,http://www.tacobell.com</t>
  </si>
  <si>
    <t>2345 Happy Valley Rd</t>
  </si>
  <si>
    <t>us/ky/glasgow/2345happyvalleyrd/-1161002137</t>
  </si>
  <si>
    <t>901 Sanders St</t>
  </si>
  <si>
    <t>Cave City</t>
  </si>
  <si>
    <t>us/ky/cavecity/901sandersst/-1161002137</t>
  </si>
  <si>
    <t>951 E Greenville Pike</t>
  </si>
  <si>
    <t>us/in/winchester/951egreenvillepike/-864103396</t>
  </si>
  <si>
    <t>https://locations.tacobell.com/in/winchester/951-e-greenville-pike.html?utm_source=yextandutm_campaign=yextpowerlistingsandutm_medium=referralandutm_term=026722andutm_content=website,http://www.tacobell.com</t>
  </si>
  <si>
    <t>3149 Dixie Hwy</t>
  </si>
  <si>
    <t>us/ky/erlanger/3149dixiehwy/-66712705</t>
  </si>
  <si>
    <t>128 Rollins Ave</t>
  </si>
  <si>
    <t>us/md/rockville/128rollinsave/-716133273</t>
  </si>
  <si>
    <t>https://locations.qdoba.com/us/md/rockville/128-rollins-ave.html,https://locations.qdoba.com/us/md/rockville/128-rollins-ave.html?utm_source=Listings</t>
  </si>
  <si>
    <t>155 Enterprise Rd</t>
  </si>
  <si>
    <t>Hyannis</t>
  </si>
  <si>
    <t>us/ma/hyannis/155enterpriserd/-345832572</t>
  </si>
  <si>
    <t>http://www.chick-fil-a.com/capecod,http://www.chick-fil-a.com</t>
  </si>
  <si>
    <t>1761 E Ohio Pike</t>
  </si>
  <si>
    <t>us/oh/amelia/1761eohiopike/-66712705</t>
  </si>
  <si>
    <t>507 S Main St</t>
  </si>
  <si>
    <t>us/ga/swainsboro/507smainst/1780593795</t>
  </si>
  <si>
    <t>http://sonicdrivein.com,https://locations.sonicdrivein.com/ga/swainsboro/507-s--main.html</t>
  </si>
  <si>
    <t>2999 16th St</t>
  </si>
  <si>
    <t>us/in/bedford/299916thst/-864103396</t>
  </si>
  <si>
    <t>https://locations.tacobell.com/in/bedford/2999-w-16th-st.html?utm_source=yextandutm_campaign=yextpowerlistingsandutm_medium=referralandutm_term=028874andutm_content=website,http://www.tacobell.com</t>
  </si>
  <si>
    <t>175 Kinderkamack</t>
  </si>
  <si>
    <t>Emerson</t>
  </si>
  <si>
    <t>us/nj/emerson/175kinderkamack/-230200247</t>
  </si>
  <si>
    <t>http://www.bostonmarket.com,https://www.bostonmarket.com/location/emerson-nj-319/?utm_source=Yext&amp;utm_medium=click&amp;utm_campaign=listings&amp;utm_content=319</t>
  </si>
  <si>
    <t>23321 Broadway Ave</t>
  </si>
  <si>
    <t>us/oh/bedford/23321broadwayave/-1161002137</t>
  </si>
  <si>
    <t>5804 Claredon Rd</t>
  </si>
  <si>
    <t>us/ny/brooklyn/5804claredonrd/-1161002137</t>
  </si>
  <si>
    <t>35 Merrick Rd</t>
  </si>
  <si>
    <t>Amityville</t>
  </si>
  <si>
    <t>us/ny/amityville/35merrickrd/-448666054</t>
  </si>
  <si>
    <t>534 Monmouth Rd</t>
  </si>
  <si>
    <t>Cream Ridge</t>
  </si>
  <si>
    <t>us/nj/creamridge/534monmouthrd/-2061630068</t>
  </si>
  <si>
    <t>4113 Rivers Ave</t>
  </si>
  <si>
    <t>us/sc/northcharleston/4113riversave/-791445730</t>
  </si>
  <si>
    <t>200 McCarter Road</t>
  </si>
  <si>
    <t>Fountain Inn</t>
  </si>
  <si>
    <t>us/sc/fountaininn/200mccarterroad/1241037051</t>
  </si>
  <si>
    <t>http://www.bojangles.com,http://locations.bojangles.com/sc/fountain-inn/200-mccarter-road.html</t>
  </si>
  <si>
    <t>324 Carbon City Rd</t>
  </si>
  <si>
    <t>us/nc/morganton/324carboncityrd/-864103396</t>
  </si>
  <si>
    <t>http://www.tacobell.com,https://locations.tacobell.com/nc/morganton/324-carbon-city-rd.html?utm_source=yextandutm_campaign=yextpowerlistingsandutm_medium=referralandutm_term=E320010andutm_content=website,https://locations.tacobell.com/nc/morganton/324-carbon-city-rd.html?utm_source=yext&amp;utm_campaign=yextpowerlistings&amp;utm_medium=referral&amp;utm_term=E320010&amp;utm_content=website</t>
  </si>
  <si>
    <t>4625 Northfield Rd</t>
  </si>
  <si>
    <t>us/oh/cleveland/4625northfieldrd/-2061630068</t>
  </si>
  <si>
    <t>http://www.bk.com,https://locations.bk.com/oh/cleveland/4625-northfield-rd.html</t>
  </si>
  <si>
    <t>15476 State Hwy 105</t>
  </si>
  <si>
    <t>us/tx/montgomery/15476statehwy105/-1161002137</t>
  </si>
  <si>
    <t>3869 Route 31</t>
  </si>
  <si>
    <t>Liverpool</t>
  </si>
  <si>
    <t>us/ny/liverpool/3869route31/-1161002137</t>
  </si>
  <si>
    <t>2798 Hwy 48</t>
  </si>
  <si>
    <t>Dickson</t>
  </si>
  <si>
    <t>us/tn/dickson/2798hwy48/-1161002137</t>
  </si>
  <si>
    <t>600 Georges Road</t>
  </si>
  <si>
    <t>North Brunswick</t>
  </si>
  <si>
    <t>us/nj/northbrunswick/600georgesroad/-1161002137</t>
  </si>
  <si>
    <t>1909 Marriott Drive</t>
  </si>
  <si>
    <t>us/tn/louisville/1909marriottdrive/-1161002137</t>
  </si>
  <si>
    <t>1299 Hwy 96 E</t>
  </si>
  <si>
    <t>us/tn/franklin/1299hwy96e/-1161002137</t>
  </si>
  <si>
    <t>8001 NW Hwy</t>
  </si>
  <si>
    <t>us/ok/oklahomacity/8001nwhwy/-1161002137</t>
  </si>
  <si>
    <t>13 North Peterboro Street</t>
  </si>
  <si>
    <t>Canastota</t>
  </si>
  <si>
    <t>us/ny/canastota/13northpeterborostreet/-1161002137</t>
  </si>
  <si>
    <t>4712 Forest Dr</t>
  </si>
  <si>
    <t>us/sc/columbia/4712forestdr/-1947870258</t>
  </si>
  <si>
    <t>16400 SE Mill Plain Blvd</t>
  </si>
  <si>
    <t>Vancouver</t>
  </si>
  <si>
    <t>us/wa/vancouver/16400semillplainblvd/-345832572</t>
  </si>
  <si>
    <t>http://www.chick-fil-a.com/164thatmillplain</t>
  </si>
  <si>
    <t>220 Hwy 290, Box 878</t>
  </si>
  <si>
    <t>us/tx/elgin/220hwy290box878/-1161002137</t>
  </si>
  <si>
    <t>2545 N Pleasantburg Drive</t>
  </si>
  <si>
    <t>us/sc/greenville/2545npleasantburgdrive/1241037051</t>
  </si>
  <si>
    <t>https://locations.bojangles.com/sc/greenville/2545-n-pleasantburg-drive.html,http://locations.bojangles.com/sc/greenville/2545-n-pleasantburg-drive.html</t>
  </si>
  <si>
    <t>304 Hillcrest Drive</t>
  </si>
  <si>
    <t>Laurens</t>
  </si>
  <si>
    <t>us/sc/laurens/304hillcrestdrive/1241037051</t>
  </si>
  <si>
    <t>http://www.bojangles.com,http://locations.bojangles.com/sc/laurens/304-hillcrest-drive.html</t>
  </si>
  <si>
    <t>71 George St</t>
  </si>
  <si>
    <t>us/sc/charleston/71georgest/-345832572</t>
  </si>
  <si>
    <t>http://chick-fil-a.com/collegeofcharleston</t>
  </si>
  <si>
    <t>102 W Hwy 303</t>
  </si>
  <si>
    <t>Grand Prairie</t>
  </si>
  <si>
    <t>us/tx/grandprairie/102whwy303/-1161002137</t>
  </si>
  <si>
    <t>1215 Route 22 West</t>
  </si>
  <si>
    <t>Phillipsburg</t>
  </si>
  <si>
    <t>us/nj/phillipsburg/1215route22west/-1161002137</t>
  </si>
  <si>
    <t>9439 Sr 14</t>
  </si>
  <si>
    <t>Streetsboro</t>
  </si>
  <si>
    <t>us/oh/streetsboro/9439sr14/-1161002137</t>
  </si>
  <si>
    <t>1098 Sgt Asbury Hawn Way</t>
  </si>
  <si>
    <t>us/tn/smyrna/1098sgtasburyhawnway/1536894814</t>
  </si>
  <si>
    <t>https://locations.checkers.com/tn/smyrna/1098-sgt-asbury-hawn-way,https://www.checkers.com</t>
  </si>
  <si>
    <t>1505 S Broadway Ave</t>
  </si>
  <si>
    <t>us/id/boise/1505sbroadwayave/-66712705</t>
  </si>
  <si>
    <t>https://www.pizzahut.com</t>
  </si>
  <si>
    <t>6401 Highway 10 NW</t>
  </si>
  <si>
    <t>us/mn/anoka/6401highway10nw/-1009719089</t>
  </si>
  <si>
    <t>http://www.tacojohns.com,http://tacojohns.com</t>
  </si>
  <si>
    <t>1380 Highway 15 S Ste A</t>
  </si>
  <si>
    <t>Hutchinson</t>
  </si>
  <si>
    <t>us/mn/hutchinson/1380highway15sstea/-716133273</t>
  </si>
  <si>
    <t>https://locations.qdoba.com/us/mn/hutchinson/1380-hwy-15-s.html,https://locations.qdoba.com/us/mn/hutchinson/1380-hwy-15-s.html?utm_source=Listings</t>
  </si>
  <si>
    <t>300 Ga Highway 49 N</t>
  </si>
  <si>
    <t>Byron</t>
  </si>
  <si>
    <t>us/ga/byron/300gahighway49n/-442344130</t>
  </si>
  <si>
    <t>http://www.krystal.com/locations/georgia/byron-300-georgia-highway-49-n,http://t.co/3VQiWtMxPf</t>
  </si>
  <si>
    <t>100 Garfield St S</t>
  </si>
  <si>
    <t>us/mn/cambridge/100garfieldsts/-1161002137</t>
  </si>
  <si>
    <t>1601 Lor Ray Dr</t>
  </si>
  <si>
    <t>us/mn/mankato/1601lorraydr/-1009719089</t>
  </si>
  <si>
    <t>http://locations.tacojohns.com/mn/north-mankato/1601-lor-ray-drive.html</t>
  </si>
  <si>
    <t>286 57th Ave NE</t>
  </si>
  <si>
    <t>us/mn/minneapolis/28657thavene/-1161002137</t>
  </si>
  <si>
    <t>1620 W Service Dr</t>
  </si>
  <si>
    <t>us/mn/winona/1620wservicedr/-1161002137</t>
  </si>
  <si>
    <t>2133 Old Hudson Rd Ste B</t>
  </si>
  <si>
    <t>us/mn/saintpaul/2133oldhudsonrdsteb/-1055723171</t>
  </si>
  <si>
    <t>106 W Silver Spring Dr</t>
  </si>
  <si>
    <t>us/wi/milwaukee/106wsilverspringdr/-1947870258</t>
  </si>
  <si>
    <t>http://jimmyjohns.com,http://www.jimmyjohns.com</t>
  </si>
  <si>
    <t>1004 18th Ave NW</t>
  </si>
  <si>
    <t>us/mn/austin/100418thavenw/-66712705</t>
  </si>
  <si>
    <t>2265 Towne Lake Pkwy Ste 104</t>
  </si>
  <si>
    <t>us/ga/woodstock/2265townelakepkwyste104/-1055723171</t>
  </si>
  <si>
    <t>2922 Watson Blvd Ste 840</t>
  </si>
  <si>
    <t>us/ga/centerville/2922watsonblvdste840/-345832572</t>
  </si>
  <si>
    <t>http://www.chick-fil-a.com/galleriaatcenterville,http://www.chick-fil-a.com</t>
  </si>
  <si>
    <t>2201 Mounds View Blvd</t>
  </si>
  <si>
    <t>us/mn/saintpaul/2201moundsviewblvd/-1161002137</t>
  </si>
  <si>
    <t>101 E. 38th Street</t>
  </si>
  <si>
    <t>us/ok/sandsprings/101e38thstreet/1780593795</t>
  </si>
  <si>
    <t>https://locations.sonicdrivein.com/ok/sand-springs/101-e--38th-street.html</t>
  </si>
  <si>
    <t>2422 W Broadway</t>
  </si>
  <si>
    <t>Council Bluffs</t>
  </si>
  <si>
    <t>us/ia/councilbluffs/2422wbroadway/1876747914</t>
  </si>
  <si>
    <t>2324 E Noble</t>
  </si>
  <si>
    <t>Guthrie</t>
  </si>
  <si>
    <t>us/ok/guthrie/2324enoble/93075755</t>
  </si>
  <si>
    <t>http://www.arbys.com,http://locations.arbys.com/us/ok/guthrie/2324-e-noble.html</t>
  </si>
  <si>
    <t>380 W Rollins Rd</t>
  </si>
  <si>
    <t>us/il/roundlake/380wrollinsrd/696490760</t>
  </si>
  <si>
    <t>5111 Gulfport Blvd S</t>
  </si>
  <si>
    <t>us/fl/saintpetersburg/5111gulfportblvds/-1161002137</t>
  </si>
  <si>
    <t>1200 W Broad St Ste A</t>
  </si>
  <si>
    <t>Groveland</t>
  </si>
  <si>
    <t>us/fl/groveland/1200wbroadststea/-1055723171</t>
  </si>
  <si>
    <t>431 W State Road 436</t>
  </si>
  <si>
    <t>Altamonte Springs</t>
  </si>
  <si>
    <t>us/fl/altamontesprings/431wstateroad436/1536894814</t>
  </si>
  <si>
    <t>https://locations.checkers.com/fl/altamonte-springs/431-state-road-436-w.,https://www.checkers.com</t>
  </si>
  <si>
    <t>8000 W Broward Blvd</t>
  </si>
  <si>
    <t>Plantation</t>
  </si>
  <si>
    <t>us/fl/plantation/8000wbrowardblvd/-1947870258</t>
  </si>
  <si>
    <t>1210 Nw Couch St</t>
  </si>
  <si>
    <t>us/or/portland/1210nwcouchst/-457652394</t>
  </si>
  <si>
    <t>https://www.wholefoodsmarket.com/taqueria,http://www.wholefoodsmarket.com/taqueria</t>
  </si>
  <si>
    <t>1012 Highway 17 N</t>
  </si>
  <si>
    <t>us/sc/myrtlebeach/1012highway17n/-864103396</t>
  </si>
  <si>
    <t>15455 SW 137th Ave</t>
  </si>
  <si>
    <t>us/fl/miami/15455sw137thave/705584351</t>
  </si>
  <si>
    <t>Los Verdes</t>
  </si>
  <si>
    <t>5800 NW Expressway</t>
  </si>
  <si>
    <t>us/ok/oklahomacity/5800nwexpressway/1516016543</t>
  </si>
  <si>
    <t>1500 Apalachee Pkwy Ste 1040</t>
  </si>
  <si>
    <t>us/fl/tallahassee/1500apalacheepkwyste1040/-345832572</t>
  </si>
  <si>
    <t>12 Golden Leaf Drive</t>
  </si>
  <si>
    <t>Louisburg</t>
  </si>
  <si>
    <t>us/nc/louisburg/12goldenleafdrive/1241037051</t>
  </si>
  <si>
    <t>http://www.bojangles.com,http://locations.bojangles.com/nc/louisburg/12-golden-leaf-drive.html</t>
  </si>
  <si>
    <t>5390 Wesleyan Dr Ste 11</t>
  </si>
  <si>
    <t>us/va/virginiabeach/5390wesleyandrste11/-66712705</t>
  </si>
  <si>
    <t>1300 W 2nd St</t>
  </si>
  <si>
    <t>us/nm/roswell/1300w2ndst/1780593795</t>
  </si>
  <si>
    <t>https://locations.sonicdrivein.com/nm/roswell/1300-west-second.html</t>
  </si>
  <si>
    <t>344 Walmart Dr</t>
  </si>
  <si>
    <t>us/de/camdenwyoming/344walmartdr/-864103396</t>
  </si>
  <si>
    <t>809 S Riverside Dr</t>
  </si>
  <si>
    <t>us/nm/espanola/809sriversidedr/1780593795</t>
  </si>
  <si>
    <t>https://locations.sonicdrivein.com/nm/espanola/809-south-riverside-drive.html,http://sonicdrivein.com</t>
  </si>
  <si>
    <t>4196 Nm Hwy 528 NE</t>
  </si>
  <si>
    <t>us/nm/riorancho/4196nmhwy528ne/1832448210</t>
  </si>
  <si>
    <t>https://locations.whataburger.com/nm/rio-rancho/4196-highway-528-ne.html/?utm_source=yextpagesandutm_medium=locallistingsandutm_campaign=yextpages,http://www.whataburger.com</t>
  </si>
  <si>
    <t>1700 E Highway 84</t>
  </si>
  <si>
    <t>Hayti</t>
  </si>
  <si>
    <t>us/mo/hayti/1700ehighway84/-66712705</t>
  </si>
  <si>
    <t>2221 Happy Ln</t>
  </si>
  <si>
    <t>us/mo/excelsiorsprings/2221happyln/-1161002137</t>
  </si>
  <si>
    <t>1867 Wentzville Pkwy</t>
  </si>
  <si>
    <t>us/mo/wentzville/1867wentzvillepkwy/-1947870258</t>
  </si>
  <si>
    <t>2226 E Main St</t>
  </si>
  <si>
    <t>us/nm/farmington/2226emainst/-864103396</t>
  </si>
  <si>
    <t>http://www.tacobell.com,http://tacobell.com</t>
  </si>
  <si>
    <t>1103 N California St</t>
  </si>
  <si>
    <t>us/nm/socorro/1103ncaliforniast/1780593795</t>
  </si>
  <si>
    <t>https://locations.sonicdrivein.com/nm/socorro/1103-california-street.html,http://sonicdrivein.com</t>
  </si>
  <si>
    <t>1700 W Santa Fe Ave</t>
  </si>
  <si>
    <t>us/nm/grants/1700wsantafeave/-1161002137</t>
  </si>
  <si>
    <t>713 N Main St</t>
  </si>
  <si>
    <t>us/nm/belen/713nmainst/1780593795</t>
  </si>
  <si>
    <t>https://locations.sonicdrivein.com/nm/belen/713-n--main-street.html,http://sonicdrivein.com</t>
  </si>
  <si>
    <t>2309 W Pierce St</t>
  </si>
  <si>
    <t>us/nm/carlsbad/2309wpiercest/1780593795</t>
  </si>
  <si>
    <t>https://locations.sonicdrivein.com/nm/carlsbad/2309-w-pierce.html</t>
  </si>
  <si>
    <t>1220 W Pierce St</t>
  </si>
  <si>
    <t>us/nm/carlsbad/1220wpiercest/-864103396</t>
  </si>
  <si>
    <t>https://locations.tacobell.com/nm/carlsbad/1220-west-pierce-st-.html?utm_source=yextandutm_campaign=yextpowerlistingsandutm_medium=referralandutm_term=032717andutm_content=website,http://www.tacobell.com</t>
  </si>
  <si>
    <t>2302 7th St</t>
  </si>
  <si>
    <t>us/nm/lasvegas/23027thst/-1747641657</t>
  </si>
  <si>
    <t>914 E Historic Highway 66</t>
  </si>
  <si>
    <t>us/nm/gallup/914ehistorichighway66/-864103396</t>
  </si>
  <si>
    <t>https://locations.tacobell.com/nm/gallup/914-east-66th-avenue.html?utm_source=yextandutm_campaign=yextpowerlistingsandutm_medium=referralandutm_term=031478andutm_content=website,http://www.tacobell.com</t>
  </si>
  <si>
    <t>827 S Canal St</t>
  </si>
  <si>
    <t>us/nm/carlsbad/827scanalst/1780593795</t>
  </si>
  <si>
    <t>https://locations.sonicdrivein.com/nm/carlsbad/827-south-canal.html</t>
  </si>
  <si>
    <t>931 N Riverside Dr</t>
  </si>
  <si>
    <t>us/nm/espanola/931nriversidedr/-1055723171</t>
  </si>
  <si>
    <t>503 N Main St</t>
  </si>
  <si>
    <t>us/nm/belen/503nmainst/-1161002137</t>
  </si>
  <si>
    <t>http://www.mcdonalds.com/?cid=RF:YXT_FM:TP::Yext:Referral,http://t.co/gIsTg4D7a1</t>
  </si>
  <si>
    <t>2501 Highway 180 E</t>
  </si>
  <si>
    <t>us/nm/silvercity/2501highway180e/-891525969</t>
  </si>
  <si>
    <t>2112 W Main St</t>
  </si>
  <si>
    <t>us/nm/farmington/2112wmainst/1780593795</t>
  </si>
  <si>
    <t>https://locations.sonicdrivein.com/nm/farmington/2112-west-main-street.html</t>
  </si>
  <si>
    <t>1610 E 20th St</t>
  </si>
  <si>
    <t>us/nm/farmington/1610e20thst/1780593795</t>
  </si>
  <si>
    <t>https://locations.sonicdrivein.com/nm/farmington/1610-e-20th-avenue.html</t>
  </si>
  <si>
    <t>3323 N White Sands Blvd</t>
  </si>
  <si>
    <t>us/nm/alamogordo/3323nwhitesandsblvd/-864103396</t>
  </si>
  <si>
    <t>https://locations.tacobell.com/nm/alamogordo/3323-n--white-sands-blvd-.html?utm_source=yextandutm_campaign=yextpowerlistingsandutm_medium=referralandutm_term=032720andutm_content=website,http://www.tacobell.com</t>
  </si>
  <si>
    <t>1111 W Central Ave</t>
  </si>
  <si>
    <t>us/mo/carthage/1111wcentralave/-1161002137</t>
  </si>
  <si>
    <t>2404 E Historic Highway 66</t>
  </si>
  <si>
    <t>us/nm/gallup/2404ehistorichighway66/1780593795</t>
  </si>
  <si>
    <t>https://locations.sonicdrivein.com/nm/gallup/2404-east-highway-66.html</t>
  </si>
  <si>
    <t>1105 Highway 180 E</t>
  </si>
  <si>
    <t>us/nm/silvercity/1105highway180e/-1161002137</t>
  </si>
  <si>
    <t>2041 Unser Blvd SE</t>
  </si>
  <si>
    <t>us/nm/riorancho/2041unserblvdse/-1450045335</t>
  </si>
  <si>
    <t>Taco Cabana</t>
  </si>
  <si>
    <t>http://www.tacocabana.com</t>
  </si>
  <si>
    <t>1411 7th St</t>
  </si>
  <si>
    <t>us/nm/lasvegas/14117thst/1780593795</t>
  </si>
  <si>
    <t>https://locations.sonicdrivein.com/nm/las-vegas/1411-seventh-street.html</t>
  </si>
  <si>
    <t>400 N State Highway 125</t>
  </si>
  <si>
    <t>Strafford</t>
  </si>
  <si>
    <t>us/mo/strafford/400nstatehighway125/696490760</t>
  </si>
  <si>
    <t>6710 W Florissant Ave</t>
  </si>
  <si>
    <t>us/mo/saintlouis/6710wflorissantave/-938337463</t>
  </si>
  <si>
    <t>https://locations.rallys.com/mo/jennings/6710-west-florissant,http://checkers.com,http://rallys.com</t>
  </si>
  <si>
    <t>102 W Avenue D</t>
  </si>
  <si>
    <t>Lovington</t>
  </si>
  <si>
    <t>us/nm/lovington/102wavenued/1780593795</t>
  </si>
  <si>
    <t>https://locations.sonicdrivein.com/nm/lovington/102-w--avenue-d.html,http://sonicdrivein.com</t>
  </si>
  <si>
    <t>3007 N Main St</t>
  </si>
  <si>
    <t>us/nm/roswell/3007nmainst/-864103396</t>
  </si>
  <si>
    <t>https://locations.tacobell.com/nm/roswell/3007-north-main-st-.html?utm_source=yextandutm_campaign=yextpowerlistingsandutm_medium=referralandutm_term=032718andutm_content=website,http://www.tacobell.com</t>
  </si>
  <si>
    <t>1940 Old Us 66 Ste B</t>
  </si>
  <si>
    <t>Edgewood</t>
  </si>
  <si>
    <t>us/nm/edgewood/1940oldus66steb/-1055723171</t>
  </si>
  <si>
    <t>2210 N Baltimore St</t>
  </si>
  <si>
    <t>us/mo/kirksville/2210nbaltimorest/-1161002137</t>
  </si>
  <si>
    <t>1332 W Broadway Ave</t>
  </si>
  <si>
    <t>us/nm/bloomfield/1332wbroadwayave/1780593795</t>
  </si>
  <si>
    <t>https://locations.sonicdrivein.com/nm/bloomfield/1332-w--broadway.html,http://sonicdrivein.com</t>
  </si>
  <si>
    <t>201 E 14th St</t>
  </si>
  <si>
    <t>us/nm/silvercity/201e14thst/1780593795</t>
  </si>
  <si>
    <t>https://locations.sonicdrivein.com/nm/silver-city/201-e-14th-street.html,http://sonicdrivein.com</t>
  </si>
  <si>
    <t>720 N Main St</t>
  </si>
  <si>
    <t>us/nm/roswell/720nmainst/-1161002137</t>
  </si>
  <si>
    <t>1207 N Riverside Dr</t>
  </si>
  <si>
    <t>us/nm/espanola/1207nriversidedr/1780593795</t>
  </si>
  <si>
    <t>https://locations.sonicdrivein.com/nm/espanola/1207-n-riverside-drive.html</t>
  </si>
  <si>
    <t>102 Horton Cir</t>
  </si>
  <si>
    <t>us/nm/ruidoso/102hortoncir/1780593795</t>
  </si>
  <si>
    <t>https://locations.sonicdrivein.com/nm/ruidoso/102-horton-circle.html</t>
  </si>
  <si>
    <t>1045 E 10th St</t>
  </si>
  <si>
    <t>us/nc/roanokerapids/1045e10thst/1780593795</t>
  </si>
  <si>
    <t>https://locations.sonicdrivein.com/nc/roanoke-rapids/1045-e--tenth-street.html</t>
  </si>
  <si>
    <t>110 Morganton Blvd SW</t>
  </si>
  <si>
    <t>us/nc/lenoir/110morgantonblvdsw/-1161002137</t>
  </si>
  <si>
    <t>697 W Independence Blvd</t>
  </si>
  <si>
    <t>us/nc/mountairy/697windependenceblvd/1780593795</t>
  </si>
  <si>
    <t>https://locations.sonicdrivein.com/nc/mount-airy/697-independence-boulevard.html</t>
  </si>
  <si>
    <t>2451 Springs Rd NE</t>
  </si>
  <si>
    <t>us/nc/hickory/2451springsrdne/-864103396</t>
  </si>
  <si>
    <t>https://locations.tacobell.com/nc/hickory/2451-springs-rd-ne.html,https://locations.tacobell.com/nc/hickory/2451-springs-rd-ne.html?utm_source=yextpowerlistingsandutm_campaign=yextandutm_medium=organicandutm_term=031111andutm_content=website</t>
  </si>
  <si>
    <t>5156 Us 29 Business</t>
  </si>
  <si>
    <t>us/nc/reidsville/5156us29business/93075755</t>
  </si>
  <si>
    <t>http://www.arbys.com,https://locations.arbys.com/us/nc/reidsville/5156-us-29-business.html,http://locations.arbys.com/us/nc/reidsville/5156-us-29-business.html</t>
  </si>
  <si>
    <t>630 Sullivan Rd</t>
  </si>
  <si>
    <t>us/nc/statesville/630sullivanrd/1780593795</t>
  </si>
  <si>
    <t>https://locations.sonicdrivein.com/nc/statesville/630-sullivan-road.html</t>
  </si>
  <si>
    <t>1243 W Roosevelt Blvd</t>
  </si>
  <si>
    <t>us/nc/monroe/1243wrooseveltblvd/1780593795</t>
  </si>
  <si>
    <t>https://locations.sonicdrivein.com/nc/monroe/1243-west-roosevelt-boulevard.html</t>
  </si>
  <si>
    <t>1480 Concord Pkwy N</t>
  </si>
  <si>
    <t>us/nc/concord/1480concordpkwyn/-345832572</t>
  </si>
  <si>
    <t>http://chick-fil-a.com/carolinamall,http://www.chick-fil-a.com</t>
  </si>
  <si>
    <t>Camp Lejeune Marine Base, 1515 Holcomb Blvd</t>
  </si>
  <si>
    <t>us/nc/camplejeune/camplejeunemarinebase1515holcombblvd/-1055723171</t>
  </si>
  <si>
    <t>https://www.dominos.com/en/?redirect=homepage,http://www.dominos.com,https://www.dominos.com/en/?redirect=homepageandutm_source=locallistingsandutm_medium=loclistandutm_campaign=localmaps,https://www.dominos.com/en/?redirect=homepageandutm_source=yextandutm_medium=loclistandutm_campaign=localmaps</t>
  </si>
  <si>
    <t>366 Sutton Rd SE</t>
  </si>
  <si>
    <t>us/al/owenscrossroads/366suttonrdse/1780593795</t>
  </si>
  <si>
    <t>https://locations.sonicdrivein.com/al/hampton-cove/366-sutton-road.html</t>
  </si>
  <si>
    <t>1633 Freeway Dr</t>
  </si>
  <si>
    <t>us/nc/reidsville/1633freewaydr/1241037051</t>
  </si>
  <si>
    <t>http://www.bojangles.com,https://locations.bojangles.com/nc/reidsville/1633-freeway-drive.html,http://locations.bojangles.com/nc/reidsville/1633-freeway-drive.html</t>
  </si>
  <si>
    <t>7413 Midlothian Tpke</t>
  </si>
  <si>
    <t>us/va/richmond/7413midlothiantpke/1241037051</t>
  </si>
  <si>
    <t>https://locations.bojangles.com/va/richmond/7413-midlothian-turnpike.html,http://locations.bojangles.com/va/richmond/7413-midlothian-turnpike.html</t>
  </si>
  <si>
    <t>1830 Kempsville Rd Ste 108</t>
  </si>
  <si>
    <t>us/va/virginiabeach/1830kempsvillerdste108/-66712705</t>
  </si>
  <si>
    <t>200 Uncle Petes Rd</t>
  </si>
  <si>
    <t>us/nj/trenton/200unclepetesrd/659024989</t>
  </si>
  <si>
    <t>http://restaurants.quiznos.com/nj/trenton/richardstocktontravelplaza-08691</t>
  </si>
  <si>
    <t>6125 Apple Way Ste 201</t>
  </si>
  <si>
    <t>us/ne/lincoln/6125applewayste201/-1055723171</t>
  </si>
  <si>
    <t>161 Wakelon St</t>
  </si>
  <si>
    <t>Zebulon</t>
  </si>
  <si>
    <t>us/nc/zebulon/161wakelonst/-864103396</t>
  </si>
  <si>
    <t>http://www.tacobell.com,https://locations.tacobell.com/nc/zebulon/161-wakelon-drive.html?utm_source=yextandutm_campaign=yextpowerlistingsandutm_medium=referralandutm_term=029481andutm_content=website</t>
  </si>
  <si>
    <t>729c Richmond Ave Ste C</t>
  </si>
  <si>
    <t>us/va/staunton/729crichmondavestec/-66712705</t>
  </si>
  <si>
    <t>1045 Monroe St</t>
  </si>
  <si>
    <t>us/nc/carthage/1045monroest/1241037051</t>
  </si>
  <si>
    <t>http://www.bojangles.com,http://locations.bojangles.com/nc/carthage/1045-monroe-st.html</t>
  </si>
  <si>
    <t>5701 NW 1st St</t>
  </si>
  <si>
    <t>us/ne/lincoln/5701nw1stst/1491689988</t>
  </si>
  <si>
    <t>683 W Main St</t>
  </si>
  <si>
    <t>us/va/danville/683wmainst/-1161002137</t>
  </si>
  <si>
    <t>4 Research Way</t>
  </si>
  <si>
    <t>Monroe Township</t>
  </si>
  <si>
    <t>us/nj/monroetownship/4researchway/-891525969</t>
  </si>
  <si>
    <t>3751 S Memorial Dr</t>
  </si>
  <si>
    <t>us/nc/greenville/3751smemorialdr/1780593795</t>
  </si>
  <si>
    <t>https://locations.sonicdrivein.com/nc/greenville/3751-south-memorial-drive.html</t>
  </si>
  <si>
    <t>106 Woodland Dr SW</t>
  </si>
  <si>
    <t>Wise</t>
  </si>
  <si>
    <t>us/va/wise/106woodlanddrsw/-1161002137</t>
  </si>
  <si>
    <t>1511 State Route 35</t>
  </si>
  <si>
    <t>us/nj/middletown/1511stateroute35/1780593795</t>
  </si>
  <si>
    <t>https://locations.sonicdrivein.com/nj/middletown/1511-highway-35.html</t>
  </si>
  <si>
    <t>751 NC Highway 53 E</t>
  </si>
  <si>
    <t>Burgaw</t>
  </si>
  <si>
    <t>us/nc/burgaw/751nchighway53e/-1161002137</t>
  </si>
  <si>
    <t>9402 Falls of Neuse Rd Ste 103</t>
  </si>
  <si>
    <t>us/nc/raleigh/9402fallsofneuserdste103/1707266338</t>
  </si>
  <si>
    <t>Bad Daddys Burger Bar</t>
  </si>
  <si>
    <t>http://baddaddysburgerbar.com,http://www.baddaddysburgerbar.com</t>
  </si>
  <si>
    <t>2353 S Avenue B</t>
  </si>
  <si>
    <t>us/az/yuma/2353savenueb/-864103396</t>
  </si>
  <si>
    <t>http://www.tacobell.com,https://locations.tacobell.com/az/yuma/2353-south-ave--b.html?utm_source=yextandutm_campaign=yextpowerlistingsandutm_medium=referralandutm_term=026086andutm_content=website</t>
  </si>
  <si>
    <t>958 Bethel St</t>
  </si>
  <si>
    <t>Clover</t>
  </si>
  <si>
    <t>us/sc/clover/958bethelst/-864103396</t>
  </si>
  <si>
    <t>https://locations.tacobell.com/sc/clover/958-bethel-street.html,https://locations.tacobell.com/sc/clover/958-bethel-street.html?utm_source=yextandutm_campaign=yextpowerlistingsandutm_medium=referralandutm_term=J870017andutm_content=website</t>
  </si>
  <si>
    <t>US Hwy 23 58</t>
  </si>
  <si>
    <t>Big Stone Gap</t>
  </si>
  <si>
    <t>us/va/bigstonegap/ushwy2358/-1161002137</t>
  </si>
  <si>
    <t>99 State Rt 23</t>
  </si>
  <si>
    <t>us/nj/hamburg/99statert23/-1055723171</t>
  </si>
  <si>
    <t>400 S Washington St</t>
  </si>
  <si>
    <t>us/mo/chillicothe/400swashingtonst/1780593795</t>
  </si>
  <si>
    <t>https://locations.sonicdrivein.com/mo/chillicothe/400-s--washington-street.html</t>
  </si>
  <si>
    <t>1110 E Atlantic St</t>
  </si>
  <si>
    <t>us/va/lacrosse/1110eatlanticst/1780593795</t>
  </si>
  <si>
    <t>https://locations.sonicdrivein.com/va/south-hill/1110-east-atlantic-street.html</t>
  </si>
  <si>
    <t>713 S State St</t>
  </si>
  <si>
    <t>us/nc/yadkinville/713sstatest/-864103396</t>
  </si>
  <si>
    <t>http://www.tacobell.com,https://locations.tacobell.com/nc/yadkinville/713-south-state-street.html?utm_source=yextandutm_campaign=yextpowerlistingsandutm_medium=referralandutm_term=017524andutm_content=website</t>
  </si>
  <si>
    <t>1901 Almaville Rd</t>
  </si>
  <si>
    <t>us/tn/smyrna/1901almavillerd/93075755</t>
  </si>
  <si>
    <t>https://locations.arbys.com/us/tn/smyrna/1901-almaville-rd-.html</t>
  </si>
  <si>
    <t>Building 1649</t>
  </si>
  <si>
    <t>us/il/belleville/building1649/-2061630068</t>
  </si>
  <si>
    <t>7119 Hull Street Rd</t>
  </si>
  <si>
    <t>us/va/richmond/7119hullstreetrd/1082608893</t>
  </si>
  <si>
    <t>http://www.wafflehouse.com,https://locations.wafflehouse.com/va-north-chesterfield-2134</t>
  </si>
  <si>
    <t>6000 Mount Moriah Rd</t>
  </si>
  <si>
    <t>us/tn/memphis/6000mountmoriahrd/1536894814</t>
  </si>
  <si>
    <t>https://locations.checkers.com/tn/memphis/6000-mount-moriah-road,https://www.checkers.com</t>
  </si>
  <si>
    <t>1116 N 2nd St</t>
  </si>
  <si>
    <t>us/ms/booneville/1116n2ndst/1780593795</t>
  </si>
  <si>
    <t>http://sonicdrivein.com,https://locations.sonicdrivein.com/ms/booneville/1116-n--second-street.html</t>
  </si>
  <si>
    <t>1019 W Platt St</t>
  </si>
  <si>
    <t>us/ia/maquoketa/1019wplattst/-1161002137</t>
  </si>
  <si>
    <t>2608 W Main St</t>
  </si>
  <si>
    <t>us/ms/tupelo/2608wmainst/1780593795</t>
  </si>
  <si>
    <t>https://locations.sonicdrivein.com/ms/tupelo/2608-w-main-st.html</t>
  </si>
  <si>
    <t>1683 E Shelby Dr</t>
  </si>
  <si>
    <t>us/tn/memphis/1683eshelbydr/-1161002137</t>
  </si>
  <si>
    <t>1716 Highway 1 S</t>
  </si>
  <si>
    <t>us/ms/greenville/1716highway1s/-864103396</t>
  </si>
  <si>
    <t>http://www.tacobell.com,https://locations.tacobell.com/ms/greenville/1716-dr-martin-luther-king-jr-blvd.html?utm_source=yextandutm_campaign=yextpowerlistingsandutm_medium=referralandutm_term=029603andutm_content=website</t>
  </si>
  <si>
    <t>310 Big Mac Dr</t>
  </si>
  <si>
    <t>us/tn/cookeville/310bigmacdr/-864103396</t>
  </si>
  <si>
    <t>https://locations.tacobell.com/tn/cookeville/310-big-mac-drive.html?utm_source=yextandutm_campaign=yextpowerlistingsandutm_medium=referralandutm_term=024725andutm_content=website,http://www.tacobell.com</t>
  </si>
  <si>
    <t>400 Iowa Speedway Dr</t>
  </si>
  <si>
    <t>us/ia/newton/400iowaspeedwaydr/93075755</t>
  </si>
  <si>
    <t>207 S Dakota Ave</t>
  </si>
  <si>
    <t>Hayward</t>
  </si>
  <si>
    <t>us/wi/hayward/207sdakotaave/-1161002137</t>
  </si>
  <si>
    <t>281 N State Route 2</t>
  </si>
  <si>
    <t>us/wv/newmartinsville/281nstateroute2/93075755</t>
  </si>
  <si>
    <t>http://www.arbys.com,https://locations.arbys.com/us/wv/new-martinsville/281-n-state-route-2.html,http://locations.arbys.com/us/wv/new-martinsville/281-n-state-route-2.html</t>
  </si>
  <si>
    <t>8901 Park Blvd</t>
  </si>
  <si>
    <t>us/fl/seminole/8901parkblvd/-1161002137</t>
  </si>
  <si>
    <t>6271 Glenway Ave</t>
  </si>
  <si>
    <t>us/oh/cincinnati/6271glenwayave/93075755</t>
  </si>
  <si>
    <t>http://www.arbys.com,https://locations.arbys.com/us/oh/cincinnati/6271-glenway-ave.html,http://locations.arbys.com/us/oh/cincinnati/6271-glenway-ave.html</t>
  </si>
  <si>
    <t>624 Queen City Drive</t>
  </si>
  <si>
    <t>us/md/cumberland/624queencitydrive/-624760776</t>
  </si>
  <si>
    <t>1988 W Palmetto St Ste C</t>
  </si>
  <si>
    <t>us/sc/florence/1988wpalmettoststec/-562612811</t>
  </si>
  <si>
    <t>603 S Federal Ave</t>
  </si>
  <si>
    <t>us/ia/masoncity/603sfederalave/-1009719089</t>
  </si>
  <si>
    <t>http://locations.tacojohns.com/ia/mason-city/603-s-federal-avenue.html</t>
  </si>
  <si>
    <t>4416 Royalton Rd</t>
  </si>
  <si>
    <t>Brecksville</t>
  </si>
  <si>
    <t>us/oh/brecksville/4416royaltonrd/-1947870258</t>
  </si>
  <si>
    <t>3490 Highway 21 Byp</t>
  </si>
  <si>
    <t>us/sc/fortmill/3490highway21byp/-1161002137</t>
  </si>
  <si>
    <t>6 Sperti Dr</t>
  </si>
  <si>
    <t>us/ky/ftmitchell/6spertidr/-1161002137</t>
  </si>
  <si>
    <t>5322 Cypress St</t>
  </si>
  <si>
    <t>us/la/westmonroe/5322cypressst/-864103396</t>
  </si>
  <si>
    <t>https://locations.tacobell.com/la/west-monroe/5322-cypress-street.html?utm_source=yextandutm_campaign=yextpowerlistingsandutm_medium=referralandutm_term=021008andutm_content=website,http://tacobell.com</t>
  </si>
  <si>
    <t>1901 S York Rd</t>
  </si>
  <si>
    <t>us/nc/gastonia/1901syorkrd/696490760</t>
  </si>
  <si>
    <t>6199 State Route 30</t>
  </si>
  <si>
    <t>us/pa/greensburg/6199stateroute30/-1161002137</t>
  </si>
  <si>
    <t>710 Lafayette Rd</t>
  </si>
  <si>
    <t>Seabrook</t>
  </si>
  <si>
    <t>us/nh/seabrook/710lafayetterd/-1161002137</t>
  </si>
  <si>
    <t>334 Harbison Blvd Ste B</t>
  </si>
  <si>
    <t>us/sc/columbia/334harbisonblvdsteb/-891525969</t>
  </si>
  <si>
    <t>454 N Broad St</t>
  </si>
  <si>
    <t>us/il/carlinville/454nbroadst/696490760</t>
  </si>
  <si>
    <t>1020 Walnut St</t>
  </si>
  <si>
    <t>us/il/murphysboro/1020walnutst/-1161002137</t>
  </si>
  <si>
    <t>4145 Blue Heron Blvd</t>
  </si>
  <si>
    <t>us/fl/westpalmbeach/4145blueheronblvd/-1161002137</t>
  </si>
  <si>
    <t>4622 Memorial Dr</t>
  </si>
  <si>
    <t>us/ga/decatur/4622memorialdr/-2061630068</t>
  </si>
  <si>
    <t>21 Highland Dr</t>
  </si>
  <si>
    <t>us/va/lebanon/21highlanddr/-791445730</t>
  </si>
  <si>
    <t>101 Kruger St</t>
  </si>
  <si>
    <t>us/wv/wheeling/101krugerst/-1161002137</t>
  </si>
  <si>
    <t>5101 SE 29th St</t>
  </si>
  <si>
    <t>us/ok/oklahomacity/5101se29thst/-1055723171</t>
  </si>
  <si>
    <t>9020 Quioccasin Rd Ste B</t>
  </si>
  <si>
    <t>us/va/henrico/9020quioccasinrdsteb/-66712705</t>
  </si>
  <si>
    <t>8551 N Owasso Expy</t>
  </si>
  <si>
    <t>Owasso</t>
  </si>
  <si>
    <t>us/ok/owasso/8551nowassoexpy/-864103396</t>
  </si>
  <si>
    <t>http://www.tacobell.com,https://locations.tacobell.com/ok/owasso/8551-n-owasso-expy.html?utm_source=yextandutm_campaign=yextpowerlistingsandutm_medium=referralandutm_term=017156andutm_content=website</t>
  </si>
  <si>
    <t>2006 S Wood Dr</t>
  </si>
  <si>
    <t>us/ok/okmulgee/2006swooddr/-864103396</t>
  </si>
  <si>
    <t>http://www.tacobell.com,https://locations.tacobell.com/ok/okmulgee/2006-south-wood-drive.html?utm_source=yextandutm_campaign=yextpowerlistingsandutm_medium=referralandutm_term=018232andutm_content=website</t>
  </si>
  <si>
    <t>1758 E Carl Albert Pkwy</t>
  </si>
  <si>
    <t>us/ok/mcalester/1758ecarlalbertpkwy/-1161002137</t>
  </si>
  <si>
    <t>113 NW 23rd St</t>
  </si>
  <si>
    <t>us/ok/oklahomacity/113nw23rdst/-1161002137</t>
  </si>
  <si>
    <t>210 S Adams Rd</t>
  </si>
  <si>
    <t>us/ok/sandsprings/210sadamsrd/1780593795</t>
  </si>
  <si>
    <t>https://locations.sonicdrivein.com/ok/sand-springs/210-s-adams-road.html</t>
  </si>
  <si>
    <t>261 Mercer Mall Rd Ste 515</t>
  </si>
  <si>
    <t>us/wv/bluefield/261mercermallrdste515/-345832572</t>
  </si>
  <si>
    <t>http://www.chick-fil-a.com/mercermall,http://www.chick-fil-a.com</t>
  </si>
  <si>
    <t>12 Elm Grove Crossing Mall</t>
  </si>
  <si>
    <t>us/wv/wheeling/12elmgrovecrossingmall/-791445730</t>
  </si>
  <si>
    <t>2000 S Main St</t>
  </si>
  <si>
    <t>Grove</t>
  </si>
  <si>
    <t>us/ok/grove/2000smainst/1780593795</t>
  </si>
  <si>
    <t>https://locations.sonicdrivein.com/ok/grove/2000-south-main-street.html</t>
  </si>
  <si>
    <t>1129 W Willow Rd</t>
  </si>
  <si>
    <t>us/ok/enid/1129wwillowrd/-1055723171</t>
  </si>
  <si>
    <t>9547 Middletown Mall</t>
  </si>
  <si>
    <t>us/wv/fairmont/9547middletownmall/-891525969</t>
  </si>
  <si>
    <t>900 E 6th St</t>
  </si>
  <si>
    <t>us/ok/okmulgee/900e6thst/1780593795</t>
  </si>
  <si>
    <t>Sonic Drive in</t>
  </si>
  <si>
    <t>http://sonicdrivein.com,https://locations.sonicdrivein.com/ok/okmulgee/900-e--sixth-street.html</t>
  </si>
  <si>
    <t>501 N Main St Ste 98</t>
  </si>
  <si>
    <t>us/ok/muskogee/501nmainstste98/-891525969</t>
  </si>
  <si>
    <t>Mile Marker 45 South WV Turnpike</t>
  </si>
  <si>
    <t>Beckley</t>
  </si>
  <si>
    <t>us/wv/beckley/milemarker45southwvturnpike/659024989</t>
  </si>
  <si>
    <t>http://restaurants.quiznos.com/wv/beckley/beckleytravelplazawvparkway-25801</t>
  </si>
  <si>
    <t>1110 S Wood Dr</t>
  </si>
  <si>
    <t>us/ok/okmulgee/1110swooddr/-1055723171</t>
  </si>
  <si>
    <t>Riverside Dr</t>
  </si>
  <si>
    <t>us/va/grundy/riversidedr/1516016543</t>
  </si>
  <si>
    <t>1040 S Main St</t>
  </si>
  <si>
    <t>us/ok/mcalester/1040smainst/1780593795</t>
  </si>
  <si>
    <t>https://locations.sonicdrivein.com/ok/mcalester/1040-s--main.html</t>
  </si>
  <si>
    <t>910 Fairmont Ave</t>
  </si>
  <si>
    <t>us/wv/fairmont/910fairmontave/-1161002137</t>
  </si>
  <si>
    <t>1034 E Dewey Ave</t>
  </si>
  <si>
    <t>us/ok/sapulpa/1034edeweyave/1780593795</t>
  </si>
  <si>
    <t>https://locations.sonicdrivein.com/ok/sapulpa/1034-e--dewey.html</t>
  </si>
  <si>
    <t>77 Bridge Street Plz</t>
  </si>
  <si>
    <t>us/wv/wheeling/77bridgestreetplz/-1055723171</t>
  </si>
  <si>
    <t>1600 N Kickapoo Ave</t>
  </si>
  <si>
    <t>us/ok/shawnee/1600nkickapooave/-1055723171</t>
  </si>
  <si>
    <t>121 Supercenter Dr</t>
  </si>
  <si>
    <t>Calera</t>
  </si>
  <si>
    <t>us/al/calera/121supercenterdr/-864103396</t>
  </si>
  <si>
    <t>http://www.tacobell.com,https://locations.tacobell.com/al/calera/121-supercenter-dr.html?utm_source=yextandutm_campaign=yextpowerlistingsandutm_medium=referralandutm_term=029132andutm_content=website,https://locations.tacobell.com/al/calera/121-supercenter-dr.html?utm_source=yext&amp;utm_campaign=yextpowerlistings&amp;utm_medium=referral&amp;utm_term=029132&amp;utm_content=website</t>
  </si>
  <si>
    <t>250 W Baltimore St</t>
  </si>
  <si>
    <t>us/il/wilmington/250wbaltimorest/529646602</t>
  </si>
  <si>
    <t>AJ's Hotdogs &amp; Gyros</t>
  </si>
  <si>
    <t>1550 Main St Unit 100</t>
  </si>
  <si>
    <t>Windsor</t>
  </si>
  <si>
    <t>us/co/windsor/1550mainstunit100/659024989</t>
  </si>
  <si>
    <t>http://restaurants.quiznos.com/co/windsor/newwindsormarketplace-80550</t>
  </si>
  <si>
    <t>Marne Road I185</t>
  </si>
  <si>
    <t>Fort Benning</t>
  </si>
  <si>
    <t>us/ga/fortbenning/marneroadi185/-864103396,us/ga/fortbenning/marneroadi185/-864103396</t>
  </si>
  <si>
    <t>http://tacobell.com,http://www.tacobell.com</t>
  </si>
  <si>
    <t>4959 E Broadway Ave</t>
  </si>
  <si>
    <t>us/fl/tampa/4959ebroadwayave/1536894814</t>
  </si>
  <si>
    <t>https://locations.checkers.com/fl/tampa/4959-e.-broadway,https://www.checkers.com</t>
  </si>
  <si>
    <t>64 Springville Sta</t>
  </si>
  <si>
    <t>us/al/springville/64springvillesta/-864103396</t>
  </si>
  <si>
    <t>https://locations.tacobell.com/al/springville/64-springville-station-blvd.html?utm_source=yextandutm_campaign=yextpowerlistingsandutm_medium=referralandutm_term=029622andutm_content=website,http://www.tacobell.com</t>
  </si>
  <si>
    <t>5428 Whittlesey Blvd</t>
  </si>
  <si>
    <t>us/ga/columbus/5428whittleseyblvd/-1161002137</t>
  </si>
  <si>
    <t>8120 6th St Lot 3</t>
  </si>
  <si>
    <t>us/co/wellington/81206thstlot3/-1161002137</t>
  </si>
  <si>
    <t>us/il/vandalia/2737veteransave/-864103396</t>
  </si>
  <si>
    <t>http://www.tacobell.com,https://locations.tacobell.com/il/vandalia/2737-veterans-avenue.html?utm_source=yextandutm_campaign=yextpowerlistingsandutm_medium=referralandutm_term=D375001andutm_content=website</t>
  </si>
  <si>
    <t>1901 Coliseum Pkwy</t>
  </si>
  <si>
    <t>us/al/montgomery/1901coliseumpkwy/1780593795</t>
  </si>
  <si>
    <t>https://locations.sonicdrivein.com/al/montgomery/1901-coliseum-blvd.html</t>
  </si>
  <si>
    <t>2395 6th St</t>
  </si>
  <si>
    <t>Limon</t>
  </si>
  <si>
    <t>us/co/limon/23956thst/-864103396</t>
  </si>
  <si>
    <t>https://locations.tacobell.com/co/limon/2395-6th-street.html?utm_source=yextandutm_campaign=yextpowerlistingsandutm_medium=referralandutm_term=031695andutm_content=website</t>
  </si>
  <si>
    <t>800 E Tomichi Ave</t>
  </si>
  <si>
    <t>us/co/gunnison/800etomichiave/-1161002137</t>
  </si>
  <si>
    <t>2110 Bloomingdale Ave</t>
  </si>
  <si>
    <t>us/fl/valrico/2110bloomingdaleave/-791445730</t>
  </si>
  <si>
    <t>2780 E Division St</t>
  </si>
  <si>
    <t>Coal City</t>
  </si>
  <si>
    <t>us/il/coalcity/2780edivisionst/-864103396</t>
  </si>
  <si>
    <t>http://www.tacobell.com,https://locations.tacobell.com/il/diamond/2780-division-street.html?utm_source=yextandutm_campaign=yextpowerlistingsandutm_medium=referralandutm_term=D191003andutm_content=website</t>
  </si>
  <si>
    <t>3475 Bayside Lakes Blvd SE</t>
  </si>
  <si>
    <t>Palm Bay</t>
  </si>
  <si>
    <t>us/fl/palmbay/3475baysidelakesblvdse/-1161002137</t>
  </si>
  <si>
    <t>1995 S Springfield Ave</t>
  </si>
  <si>
    <t>us/mo/bolivar/1995sspringfieldave/93075755</t>
  </si>
  <si>
    <t>2560 N Highway 190</t>
  </si>
  <si>
    <t>us/la/covington/2560nhighway190/-938337463</t>
  </si>
  <si>
    <t>https://locations.rallys.com/la/covington/2560-n-highway-190,http://rallys.com</t>
  </si>
  <si>
    <t>5111 Candlewood St</t>
  </si>
  <si>
    <t>us/ca/lakewood/5111candlewoodst/1045708395</t>
  </si>
  <si>
    <t>Rubio's Coastal Grill</t>
  </si>
  <si>
    <t>http://www.rubios.com</t>
  </si>
  <si>
    <t>4702 Park Blvd N</t>
  </si>
  <si>
    <t>Pinellas Park</t>
  </si>
  <si>
    <t>us/fl/pinellaspark/4702parkblvdn/1121518186</t>
  </si>
  <si>
    <t>http://www.culvers.com/restaurants/pinellas-park-fl-park-blvd</t>
  </si>
  <si>
    <t>550 US Highway 27</t>
  </si>
  <si>
    <t>us/fl/clermont/550ushighway27/1536894814</t>
  </si>
  <si>
    <t>121 W Suffolk Ave</t>
  </si>
  <si>
    <t>Central Islip</t>
  </si>
  <si>
    <t>us/ny/centralislip/121wsuffolkave/-2061630068</t>
  </si>
  <si>
    <t>18730 NW 67th Ave</t>
  </si>
  <si>
    <t>us/fl/hialeah/18730nw67thave/-2061630068</t>
  </si>
  <si>
    <t>2601 Plover Rd</t>
  </si>
  <si>
    <t>us/wi/plover/2601ploverrd/-1161002137</t>
  </si>
  <si>
    <t>202 N Highway 65</t>
  </si>
  <si>
    <t>us/ca/lindsay/202nhighway65/-864103396</t>
  </si>
  <si>
    <t>http://www.tacobell.com,https://locations.tacobell.com/ca/lindsay/202-north-highway-65.html?utm_source=yextandutm_campaign=yextpowerlistingsandutm_medium=referralandutm_term=024287andutm_content=website</t>
  </si>
  <si>
    <t>208 Stanford Shopping Ctr</t>
  </si>
  <si>
    <t>Palo Alto</t>
  </si>
  <si>
    <t>us/ca/paloalto/208stanfordshoppingctr/-1161002137</t>
  </si>
  <si>
    <t>3075 S Avenue B</t>
  </si>
  <si>
    <t>us/az/yuma/3075savenueb/1780593795</t>
  </si>
  <si>
    <t>https://locations.sonicdrivein.com/az/yuma/3075-south-avenue-b.html</t>
  </si>
  <si>
    <t>445 E Holt Ave</t>
  </si>
  <si>
    <t>Pomona</t>
  </si>
  <si>
    <t>us/ca/pomona/445eholtave/-1161002137</t>
  </si>
  <si>
    <t>6440 Knyghton Rd</t>
  </si>
  <si>
    <t>us/in/indianapolis/6440knyghtonrd/-1055723171</t>
  </si>
  <si>
    <t>2275 Sperry Ave</t>
  </si>
  <si>
    <t>us/ca/patterson/2275sperryave/-791445730</t>
  </si>
  <si>
    <t>2970 Carson St</t>
  </si>
  <si>
    <t>us/ca/lakewood/2970carsonst/-1161002137</t>
  </si>
  <si>
    <t>1610 S Avenue B</t>
  </si>
  <si>
    <t>us/az/yuma/1610savenueb/-1161002137</t>
  </si>
  <si>
    <t>29 Lafayette Rd</t>
  </si>
  <si>
    <t>North Hampton</t>
  </si>
  <si>
    <t>us/nh/northhampton/29lafayetterd/-1055723171</t>
  </si>
  <si>
    <t>1111C S Willow St</t>
  </si>
  <si>
    <t>us/nh/manchester/1111cswillowst/174025806</t>
  </si>
  <si>
    <t>Papa Gino's</t>
  </si>
  <si>
    <t>http://www.papaginos.com,https://locations.papaginos.com/nh/manchester/1111c-south-willow-street.html?utm_source=yextandutm_medium=localandutm_campaign=listings,https://www.papaginos.com/?utm_source=yextandutm_medium=localandutm_campaign=listings</t>
  </si>
  <si>
    <t>985 Memorial Dr</t>
  </si>
  <si>
    <t>us/vt/saintjohnsbury/985memorialdr/-864103396</t>
  </si>
  <si>
    <t>http://www.tacobell.com,https://locations.tacobell.com/vt/saint-johnsbury/985-memorial-drive.html?utm_source=yextandutm_campaign=yextpowerlistingsandutm_medium=referralandutm_term=E715019andutm_content=website</t>
  </si>
  <si>
    <t>76th And Good Hope Rd</t>
  </si>
  <si>
    <t>us/wi/milwaukee/76thgoodhoperd/-1161002137</t>
  </si>
  <si>
    <t>4800 Larson Beach Road</t>
  </si>
  <si>
    <t>Mc Farland</t>
  </si>
  <si>
    <t>us/wi/mcfarland/4800larsonbeachroad/-1161002137</t>
  </si>
  <si>
    <t>15041 Rogers Rd</t>
  </si>
  <si>
    <t>us/ca/patterson/15041rogersrd/554191587</t>
  </si>
  <si>
    <t>66 S Washington Ave</t>
  </si>
  <si>
    <t>Bergenfield</t>
  </si>
  <si>
    <t>us/nj/bergenfield/66swashingtonave/595979374</t>
  </si>
  <si>
    <t>Cusinera</t>
  </si>
  <si>
    <t>13500 Hg Trueman Road</t>
  </si>
  <si>
    <t>Solomons</t>
  </si>
  <si>
    <t>us/md/solomons/13500hgtruemanroad/-1161002137</t>
  </si>
  <si>
    <t>4430 E Thomas</t>
  </si>
  <si>
    <t>us/az/phoenix/4430ethomas/-1161002137</t>
  </si>
  <si>
    <t>10 Nitro Plaza</t>
  </si>
  <si>
    <t>us/wv/charleston/10nitroplaza/93075755</t>
  </si>
  <si>
    <t>http://www.arbys.com,http://locations.arbys.com/us/wv/cross-lanes/10-nitro-plaza.html</t>
  </si>
  <si>
    <t>986 Burleson Blvd</t>
  </si>
  <si>
    <t>Burleson</t>
  </si>
  <si>
    <t>us/tx/burleson/986burlesonblvd/-1161002137</t>
  </si>
  <si>
    <t>604 E Broadway St</t>
  </si>
  <si>
    <t>us/ar/northlittlerock/604ebroadwayst/-791445730</t>
  </si>
  <si>
    <t>https://locations.wendys.com/little-rock-ar-2313</t>
  </si>
  <si>
    <t>17804 N Dale Mabry Hwy</t>
  </si>
  <si>
    <t>Lutz</t>
  </si>
  <si>
    <t>us/fl/lutz/17804ndalemabryhwy/-1055723171</t>
  </si>
  <si>
    <t>https://www.dominos.com/en/?redirect=homepage,https://www.dominos.com/en/?redirect=homepage&amp;utm_source=yext&amp;utm_medium=loclist&amp;utm_campaign=localmaps</t>
  </si>
  <si>
    <t>1301 Hwy 100</t>
  </si>
  <si>
    <t>us/tx/portisabel/1301hwy100/1832448210</t>
  </si>
  <si>
    <t>https://locations.whataburger.com/tx/port-isabel/1301-hwy-100.html/,https://locations.whataburger.com/tx/port-isabel/1301-hwy-100.html/?utm_source=yextpages&amp;utm_medium=locallistings&amp;utm_campaign=yextpages</t>
  </si>
  <si>
    <t>220 East Joyce Blvd</t>
  </si>
  <si>
    <t>us/ar/fayetteville/220eastjoyceblvd/93075755</t>
  </si>
  <si>
    <t>http://www.arbys.com,http://locations.arbys.com/us/ar/fayetteville/220-east-joyce-blvd.html</t>
  </si>
  <si>
    <t>2162 Railroad Ave</t>
  </si>
  <si>
    <t>us/ca/pittsburg/2162railroadave/-2061630068</t>
  </si>
  <si>
    <t>1586 S 270 E</t>
  </si>
  <si>
    <t>us/ut/saintgeorge/1586s270e/1121518186</t>
  </si>
  <si>
    <t>http://culvers.com/restaurants/st-george-ut</t>
  </si>
  <si>
    <t>322 S Center</t>
  </si>
  <si>
    <t>us/ca/stockton/322scenter/-1161002137</t>
  </si>
  <si>
    <t>720 Northwestern Ave</t>
  </si>
  <si>
    <t>us/in/westlafayette/720northwesternave/-1947870258</t>
  </si>
  <si>
    <t>8843 S US Highway 31</t>
  </si>
  <si>
    <t>us/in/edinburgh/8843sushighway31/-1055723171</t>
  </si>
  <si>
    <t>3750 Savannah Hwy</t>
  </si>
  <si>
    <t>us/sc/johnsisland/3750savannahhwy/-1055723171</t>
  </si>
  <si>
    <t>603 US Highway 66 E</t>
  </si>
  <si>
    <t>us/in/tellcity/603ushighway66e/1780593795</t>
  </si>
  <si>
    <t>http://sonicdrivein.com,http://www.sonicdrivein.com,https://locations.sonicdrivein.com/in/tell-city/603-highway-66-east.html</t>
  </si>
  <si>
    <t>610 Fairview Blvd</t>
  </si>
  <si>
    <t>us/in/kendallville/610fairviewblvd/-864103396</t>
  </si>
  <si>
    <t>https://locations.tacobell.com/in/kendallville/610-fairview-drive.html?utm_source=yextandutm_campaign=yextpowerlistingsandutm_medium=referralandutm_term=032091andutm_content=website,http://www.tacobell.com</t>
  </si>
  <si>
    <t>5164 Central Ave NE</t>
  </si>
  <si>
    <t>us/mn/minneapolis/5164centralavene/-1055723171</t>
  </si>
  <si>
    <t>1550 Plover Rd</t>
  </si>
  <si>
    <t>us/wi/plover/1550ploverrd/-864103396</t>
  </si>
  <si>
    <t>http://www.tacobell.com,https://locations.tacobell.com/wi/plover/1550-plover-road.html?utm_source=yextandutm_campaign=yextpowerlistingsandutm_medium=referralandutm_term=033082andutm_content=website</t>
  </si>
  <si>
    <t>2002 Stewart Ave</t>
  </si>
  <si>
    <t>Wausau</t>
  </si>
  <si>
    <t>us/wi/wausau/2002stewartave/-1161002137</t>
  </si>
  <si>
    <t>355 Willow Bnd</t>
  </si>
  <si>
    <t>us/mn/minneapolis/355willowbnd/-1055723171</t>
  </si>
  <si>
    <t>10 Rosedale Ctr</t>
  </si>
  <si>
    <t>us/mn/saintpaul/10rosedalectr/-891525969</t>
  </si>
  <si>
    <t>2573 Commercial Blvd</t>
  </si>
  <si>
    <t>us/wi/chippewafalls/2573commercialblvd/1121518186</t>
  </si>
  <si>
    <t>http://www.culvers.com/restaurants/chippewa-falls-lake-hallie,http://www.culvers.com</t>
  </si>
  <si>
    <t>3175 Roswell Rd NE Ste B</t>
  </si>
  <si>
    <t>us/ga/atlanta/3175roswellrdnesteb/-1055723171</t>
  </si>
  <si>
    <t>542 John Raine Dr</t>
  </si>
  <si>
    <t>us/wv/rainelle/542johnrainedr/-1161002137</t>
  </si>
  <si>
    <t>1205 W Campus Dr</t>
  </si>
  <si>
    <t>us/wi/wausau/1205wcampusdr/-1161002137</t>
  </si>
  <si>
    <t>6130 Roswell Rd</t>
  </si>
  <si>
    <t>us/ga/atlanta/6130roswellrd/-1055723171</t>
  </si>
  <si>
    <t>4540 Shady Oak Rd S</t>
  </si>
  <si>
    <t>Hopkins</t>
  </si>
  <si>
    <t>us/mn/hopkins/4540shadyoakrds/-1055723171</t>
  </si>
  <si>
    <t>11 NW 12th Ave Ste 113</t>
  </si>
  <si>
    <t>Battle Ground</t>
  </si>
  <si>
    <t>us/wa/battleground/11nw12thaveste113/-1055723171</t>
  </si>
  <si>
    <t>1403 Miller Park Way</t>
  </si>
  <si>
    <t>us/wi/milwaukee/1403millerparkway/514900381,us/wi/milwaukee/1403millerparkway/514900381</t>
  </si>
  <si>
    <t>http://toppers.com,http://www.toppers.com</t>
  </si>
  <si>
    <t>2004 Paxville Hwy</t>
  </si>
  <si>
    <t>us/sc/manning/2004paxvillehwy/1241037051</t>
  </si>
  <si>
    <t>https://locations.bojangles.com/sc/manning/2004-paxville-hwy.html,http://www.bojangles.com,http://locations.bojangles.com/sc/manning/2004-paxville-hwy.html</t>
  </si>
  <si>
    <t>77 Mammoth Rd</t>
  </si>
  <si>
    <t>us/ma/lowell/77mammothrd/-1055723171</t>
  </si>
  <si>
    <t>3014 Paxville Hwy</t>
  </si>
  <si>
    <t>us/sc/manning/3014paxvillehwy/-864103396</t>
  </si>
  <si>
    <t>1948 Paxville Hwy</t>
  </si>
  <si>
    <t>us/sc/manning/1948paxvillehwy/1780593795</t>
  </si>
  <si>
    <t>https://locations.sonicdrivein.com/sc/manning/1948-paxville-highway.html</t>
  </si>
  <si>
    <t>1560 Laurens Rd</t>
  </si>
  <si>
    <t>us/sc/greenville/1560laurensrd/-1122448490</t>
  </si>
  <si>
    <t>St Louis Original Hamburgers</t>
  </si>
  <si>
    <t>74 Bypass Tri City Mall</t>
  </si>
  <si>
    <t>Forest City</t>
  </si>
  <si>
    <t>us/nc/forestcity/74bypasstricitymall/-1161002137</t>
  </si>
  <si>
    <t>us/ky/latonia/4381winstonave/169409967</t>
  </si>
  <si>
    <t>458 Smithfield Ave</t>
  </si>
  <si>
    <t>us/ri/providence/458smithfieldave/-2061630068</t>
  </si>
  <si>
    <t>http://www.bk.com,https://locations.bk.com/ri/providence/458-smithfield-ave.html</t>
  </si>
  <si>
    <t>2271 E Jackson Blvd</t>
  </si>
  <si>
    <t>us/mo/jackson/2271ejacksonblvd/-864103396</t>
  </si>
  <si>
    <t>http://www.tacobell.com,https://locations.tacobell.com/mo/jackson/2271-east-jackson-blvd.html?utm_source=yextandutm_campaign=yextpowerlistingsandutm_medium=referralandutm_term=020143andutm_content=website</t>
  </si>
  <si>
    <t>240 Highway 65 S</t>
  </si>
  <si>
    <t>Mora</t>
  </si>
  <si>
    <t>us/mn/mora/240highway65s/696490760</t>
  </si>
  <si>
    <t>205 E Redlands Blvd</t>
  </si>
  <si>
    <t>us/ca/sanbernardino/205eredlandsblvd/-2061630068</t>
  </si>
  <si>
    <t>116 Priester Rd</t>
  </si>
  <si>
    <t>us/sc/blacksburg/116priesterrd/-1161002137</t>
  </si>
  <si>
    <t>4013 Yellowstone Ave</t>
  </si>
  <si>
    <t>us/id/pocatello/4013yellowstoneave/-66712705</t>
  </si>
  <si>
    <t>1920 Blue Lakes Blvd N</t>
  </si>
  <si>
    <t>us/id/twinfalls/1920bluelakesblvdn/-864103396</t>
  </si>
  <si>
    <t>https://locations.tacobell.com/id/twin-falls/1920-blue-lakes-blvd-north.html?utm_source=yextandutm_campaign=yextpowerlistingsandutm_medium=referralandutm_term=017742andutm_content=website,http://www.tacobell.com</t>
  </si>
  <si>
    <t>501 S Gilbert St</t>
  </si>
  <si>
    <t>us/il/danville/501sgilbertst/-864103396</t>
  </si>
  <si>
    <t>https://locations.tacobell.com/il/danville/501-south-gilbert.html?utm_source=yextandutm_campaign=yextpowerlistingsandutm_medium=referralandutm_term=017293andutm_content=website,http://www.tacobell.com</t>
  </si>
  <si>
    <t>941 Yellowstone Ave</t>
  </si>
  <si>
    <t>us/id/pocatello/941yellowstoneave/-864103396</t>
  </si>
  <si>
    <t>http://www.tacobell.com,https://locations.tacobell.com/id/pocatello/941-yellowstone.html?utm_source=yextandutm_campaign=yextpowerlistingsandutm_medium=referralandutm_term=029848andutm_content=website</t>
  </si>
  <si>
    <t>1011 S 5th Ave</t>
  </si>
  <si>
    <t>us/id/pocatello/1011s5thave/-1161002137</t>
  </si>
  <si>
    <t>211 Northwest Byp</t>
  </si>
  <si>
    <t>us/mt/greatfalls/211northwestbyp/-1055723171</t>
  </si>
  <si>
    <t>1575 Northgate Mile</t>
  </si>
  <si>
    <t>us/id/idahofalls/1575northgatemile/-1161002137</t>
  </si>
  <si>
    <t>808 N Main St</t>
  </si>
  <si>
    <t>us/nm/roswell/808nmainst/1780593795</t>
  </si>
  <si>
    <t>https://locations.sonicdrivein.com/nm/roswell/808-north-main-street.html</t>
  </si>
  <si>
    <t>2001 Biscayne Blvd Ste 103</t>
  </si>
  <si>
    <t>us/fl/miami/2001biscayneblvdste103/-1055723171</t>
  </si>
  <si>
    <t>4623 Greene St NW</t>
  </si>
  <si>
    <t>us/nm/albuquerque/4623greenestnw/-1055723171</t>
  </si>
  <si>
    <t>2307 Forest Dr Unit A</t>
  </si>
  <si>
    <t>Annapolis</t>
  </si>
  <si>
    <t>us/md/annapolis/2307forestdrunita/-230200247</t>
  </si>
  <si>
    <t>https://www.bostonmarket.com/location/annapolis-md-137/?utm_source=Yextandutm_medium=clickandutm_campaign=listingsandutm_content=137,http://www.bostonmarket.com</t>
  </si>
  <si>
    <t>1719 N Illinois Highway 1</t>
  </si>
  <si>
    <t>us/il/marshall/1719nillinoishighway1/-791445730</t>
  </si>
  <si>
    <t>http://wendys.com,http://www.wendys.com</t>
  </si>
  <si>
    <t>3400 Brooks St</t>
  </si>
  <si>
    <t>us/mt/missoula/3400brooksst/-864103396</t>
  </si>
  <si>
    <t>http://www.tacobell.com,https://locations.tacobell.com/mt/missoula/3400-brooks-street.html?utm_source=yextandutm_campaign=yextpowerlistingsandutm_medium=referralandutm_term=003583andutm_content=website</t>
  </si>
  <si>
    <t>402 W Cloverdale Rd</t>
  </si>
  <si>
    <t>us/il/chillicothe/402wcloverdalerd/-1161002137</t>
  </si>
  <si>
    <t>710 Yellowstone Ave</t>
  </si>
  <si>
    <t>us/id/pocatello/710yellowstoneave/1780593795</t>
  </si>
  <si>
    <t>https://locations.sonicdrivein.com/id/pocatello/710-yellowstone-avenue.html</t>
  </si>
  <si>
    <t>2333 Sheriffs Posse Rd</t>
  </si>
  <si>
    <t>us/nm/silvercity/2333sheriffsposserd/1780593795</t>
  </si>
  <si>
    <t>https://locations.sonicdrivein.com/nm/silver-city/2333-sheriff-s-posse-road.html</t>
  </si>
  <si>
    <t>1350 E Park Ave</t>
  </si>
  <si>
    <t>us/fl/tallahassee/1350eparkave/1241037051</t>
  </si>
  <si>
    <t>https://locations.bojangles.com/fl/tallahassee/1350-park-ave.html,http://locations.bojangles.com/fl/tallahassee/1350-park-ave-.html</t>
  </si>
  <si>
    <t>2311 W Pierce St</t>
  </si>
  <si>
    <t>us/nm/carlsbad/2311wpiercest/-1161002137</t>
  </si>
  <si>
    <t>937 Trout Dr</t>
  </si>
  <si>
    <t>us/oh/mansfield/937troutdr/-1055723171</t>
  </si>
  <si>
    <t>3575 NM Hwy 528 NE Bldg 112</t>
  </si>
  <si>
    <t>us/nm/riorancho/3575nmhwy528nebldg112/-1055723171</t>
  </si>
  <si>
    <t>638 16th Street E</t>
  </si>
  <si>
    <t>Holland</t>
  </si>
  <si>
    <t>us/mi/holland/63816thstreete/-230200247</t>
  </si>
  <si>
    <t>http://www.bostonmarket.com,https://www.bostonmarket.com/location/holland-mi-562/?utm_source=Yext&amp;utm_medium=click&amp;utm_campaign=listings&amp;utm_content=562</t>
  </si>
  <si>
    <t>4755 Saul White Blvd</t>
  </si>
  <si>
    <t>us/sc/northcharleston/4755saulwhiteblvd/1082608893</t>
  </si>
  <si>
    <t>https://locations.wafflehouse.com/sc-north-charleston-440,http://www.wafflehouse.com</t>
  </si>
  <si>
    <t>1067 Hwy 123 Bypass</t>
  </si>
  <si>
    <t>Seneca</t>
  </si>
  <si>
    <t>us/sc/seneca/1067hwy123bypass/-1560457549</t>
  </si>
  <si>
    <t>https://locations.captainds.com/sc/seneca/1067-hwy-123-bypass.html,http://www.captainds.com/</t>
  </si>
  <si>
    <t>11325 State Highway 55</t>
  </si>
  <si>
    <t>us/mn/minneapolis/11325statehighway55/-1161002137</t>
  </si>
  <si>
    <t>631 10th St</t>
  </si>
  <si>
    <t>us/ca/marysville/63110thst/-864103396</t>
  </si>
  <si>
    <t>http://www.tacobell.com,https://locations.tacobell.com/ca/marysville/631-10th-street.html?utm_source=yextandutm_campaign=yextpowerlistingsandutm_medium=referralandutm_term=000236andutm_content=website</t>
  </si>
  <si>
    <t>2603 Columbus St</t>
  </si>
  <si>
    <t>Needles</t>
  </si>
  <si>
    <t>us/ca/needles/2603columbusst/-864103396</t>
  </si>
  <si>
    <t>1595 Highway 23</t>
  </si>
  <si>
    <t>us/ga/buford/1595highway23/-442344130</t>
  </si>
  <si>
    <t>2101 W Roosevelt Blvd</t>
  </si>
  <si>
    <t>us/nc/monroe/2101wrooseveltblvd/93075755</t>
  </si>
  <si>
    <t>http://www.arbys.com,http://locations.arbys.com/us/nc/monroe/2101-w-roosevelt-blvd.html</t>
  </si>
  <si>
    <t>259 Cochituate Rd</t>
  </si>
  <si>
    <t>Framingham</t>
  </si>
  <si>
    <t>us/ma/framingham/259cochituaterd/-2061630068</t>
  </si>
  <si>
    <t>1202 W Avenue I</t>
  </si>
  <si>
    <t>us/ca/lancaster/1202wavenuei/-2061630068</t>
  </si>
  <si>
    <t>2922 W US22</t>
  </si>
  <si>
    <t>us/oh/maineville/2922wus22/-1136683604</t>
  </si>
  <si>
    <t>2421 MidAmerican Industrial Dr</t>
  </si>
  <si>
    <t>us/mo/boonville/2421midamericanindustrialdr/93075755</t>
  </si>
  <si>
    <t>3384 Davis Rd NW</t>
  </si>
  <si>
    <t>us/oh/dover/3384davisrdnw/-1161002137</t>
  </si>
  <si>
    <t>2440 Main St</t>
  </si>
  <si>
    <t>us/mo/boonville/2440mainst/-864103396</t>
  </si>
  <si>
    <t>http://www.tacobell.com,https://locations.tacobell.com/mo/boonville/2440-main-street.html?utm_source=yextandutm_campaign=yextpowerlistingsandutm_medium=referralandutm_term=030187andutm_content=website</t>
  </si>
  <si>
    <t>2201 Pine St</t>
  </si>
  <si>
    <t>Abilene</t>
  </si>
  <si>
    <t>us/tx/abilene/2201pinest/-864103396</t>
  </si>
  <si>
    <t>http://www.tacobell.com,https://locations.tacobell.com/tx/abilene/2201-pine-street.html?utm_source=yextandutm_campaign=yextpowerlistingsandutm_medium=referralandutm_term=019704andutm_content=website</t>
  </si>
  <si>
    <t>us/tx/center/1502tenahast/-864103396</t>
  </si>
  <si>
    <t>https://locations.tacobell.com/tx/center/1502-tenaha.html?utm_source=yextandutm_campaign=yextpowerlistingsandutm_medium=referralandutm_term=016252andutm_content=website,http://www.tacobell.com</t>
  </si>
  <si>
    <t>1007 E Hidalgo Ave</t>
  </si>
  <si>
    <t>us/tx/raymondville/1007ehidalgoave/1832448210</t>
  </si>
  <si>
    <t>https://locations.whataburger.com/tx/raymondville/1007-east-hidalgo-st-.html/?utm_source=yextpagesandutm_medium=locallistingsandutm_campaign=yextpages,https://locations.whataburger.com/tx/raymondville/1007-east-hidalgo-st-.html/</t>
  </si>
  <si>
    <t>2930 Fort Worth Hwy</t>
  </si>
  <si>
    <t>us/tx/weatherford/2930fortworthhwy/-864103396</t>
  </si>
  <si>
    <t>http://www.tacobell.com,https://locations.tacobell.com/tx/hudson-oaks/2930-ft--worth-highway.html?utm_source=yextandutm_campaign=yextpowerlistingsandutm_medium=referralandutm_term=026714andutm_content=website</t>
  </si>
  <si>
    <t>1437 John C Calhoun Dr</t>
  </si>
  <si>
    <t>us/sc/orangeburg/1437johnccalhoundr/-2061630068</t>
  </si>
  <si>
    <t>https://locations.bk.com/sc/orangeburg/1437-john-c-calhoun-dr.html,http://www.bk.com</t>
  </si>
  <si>
    <t>1038 Glenwood Ave</t>
  </si>
  <si>
    <t>us/ny/oneida/1038glenwoodave/-864103396</t>
  </si>
  <si>
    <t>https://locations.tacobell.com/ny/oneida/1038-glenwood-ave-.html?utm_source=yextandutm_campaign=yextpowerlistingsandutm_medium=referralandutm_term=026364andutm_content=website,http://www.tacobell.com,https://locations.tacobell.com/ny/oneida/1038-glenwood-ave-.html?utm_source=yext&amp;utm_campaign=yextpowerlistings&amp;utm_medium=referral&amp;utm_term=026364&amp;utm_content=website</t>
  </si>
  <si>
    <t>302 Stockbridge Rd</t>
  </si>
  <si>
    <t>Great Barrington</t>
  </si>
  <si>
    <t>us/ma/greatbarrington/302stockbridgerd/-1161002137</t>
  </si>
  <si>
    <t>4167 N Saint Peters Pkwy</t>
  </si>
  <si>
    <t>us/mo/saintcharles/4167nsaintpeterspkwy/-1055723171</t>
  </si>
  <si>
    <t>705 N State Highway 47</t>
  </si>
  <si>
    <t>us/mo/warrenton/705nstatehighway47/-864103396</t>
  </si>
  <si>
    <t>http://www.tacobell.com,https://locations.tacobell.com/mo/warrenton/705-n-state-hwy-47.html?utm_source=yextandutm_campaign=yextpowerlistingsandutm_medium=referralandutm_term=029636andutm_content=website</t>
  </si>
  <si>
    <t>2901 Sunset Dr</t>
  </si>
  <si>
    <t>us/ia/norwalk/2901sunsetdr/-1161002137</t>
  </si>
  <si>
    <t>6501 Old Monroe Rd</t>
  </si>
  <si>
    <t>Indian Trail</t>
  </si>
  <si>
    <t>us/nc/indiantrail/6501oldmonroerd/-1161002137</t>
  </si>
  <si>
    <t>2316 S Maiden Ln</t>
  </si>
  <si>
    <t>us/mo/joplin/2316smaidenln/-1055723171</t>
  </si>
  <si>
    <t>1966 S Old Highway 94</t>
  </si>
  <si>
    <t>us/mo/saintcharles/1966soldhighway94/-1055723171</t>
  </si>
  <si>
    <t>2025 US Highway 64 W</t>
  </si>
  <si>
    <t>us/nc/plymouth/2025ushighway64w/-791445730</t>
  </si>
  <si>
    <t>161 Washington Avenue Ext</t>
  </si>
  <si>
    <t>us/ny/albany/161washingtonavenueext/-1161002137</t>
  </si>
  <si>
    <t>345 Clarkson Rd</t>
  </si>
  <si>
    <t>us/mo/ballwin/345clarksonrd/-1055723171</t>
  </si>
  <si>
    <t>485 S Kirkwood Rd Ste 105D</t>
  </si>
  <si>
    <t>us/mo/saintlouis/485skirkwoodrdste105d/-1055723171</t>
  </si>
  <si>
    <t>us/va/southhill/703eatlanticst/-864103396</t>
  </si>
  <si>
    <t>http://www.tacobell.com,https://locations.tacobell.com/va/south-hill/703-e--atlantic.html?utm_source=yextandutm_campaign=yextpowerlistingsandutm_medium=referralandutm_term=029401andutm_content=website</t>
  </si>
  <si>
    <t>111 Boone Rd</t>
  </si>
  <si>
    <t>us/nc/eden/111boonerd/636659039</t>
  </si>
  <si>
    <t>Circle Drive In</t>
  </si>
  <si>
    <t>6281 State Highway 23</t>
  </si>
  <si>
    <t>us/ny/oneonta/6281statehighway23/-791445730</t>
  </si>
  <si>
    <t>2904 Traemoor Villiage Dr</t>
  </si>
  <si>
    <t>us/nc/fayetteville/2904traemoorvilliagedr/-1161002137</t>
  </si>
  <si>
    <t>2080 Hempstead Tpke</t>
  </si>
  <si>
    <t>East Meadow</t>
  </si>
  <si>
    <t>us/ny/eastmeadow/2080hempsteadtpke/93075755</t>
  </si>
  <si>
    <t>http://www.arbys.com,http://locations.arbys.com/us/ny/east-meadow/2080-hempstead-turnpike.html</t>
  </si>
  <si>
    <t>6530 Old Plank Rd</t>
  </si>
  <si>
    <t>us/nc/highpoint/6530oldplankrd/-1161002137</t>
  </si>
  <si>
    <t>1164 Erie Blvd W</t>
  </si>
  <si>
    <t>us/ny/rome/1164erieblvdw/-864103396</t>
  </si>
  <si>
    <t>http://www.tacobell.com,https://locations.tacobell.com/ny/rome/1164-erie-blvd-west.html?utm_source=yextandutm_campaign=yextpowerlistingsandutm_medium=referralandutm_term=016099andutm_content=website</t>
  </si>
  <si>
    <t>1430 Cotton Grove Rd</t>
  </si>
  <si>
    <t>us/nc/lexington/1430cottongroverd/-1161002137</t>
  </si>
  <si>
    <t>8560 Park Rd</t>
  </si>
  <si>
    <t>us/nc/charlotte/8560parkrd/-1161002137</t>
  </si>
  <si>
    <t>7651 State Route 96</t>
  </si>
  <si>
    <t>Victor</t>
  </si>
  <si>
    <t>us/ny/victor/7651stateroute96/-1161002137</t>
  </si>
  <si>
    <t>6213 Rock Quarry Rd Ste 102</t>
  </si>
  <si>
    <t>us/nc/raleigh/6213rockquarryrdste102/-1055723171</t>
  </si>
  <si>
    <t>823 E Boulevard</t>
  </si>
  <si>
    <t>us/nc/williamston/823eboulevard/-1161002137</t>
  </si>
  <si>
    <t>314 Ellis Blvd</t>
  </si>
  <si>
    <t>us/mo/jeffersoncity/314ellisblvd/1780593795</t>
  </si>
  <si>
    <t>https://locations.sonicdrivein.com/mo/jefferson-city/314-ellis-boulevard.html,http://sonicdrivein.com</t>
  </si>
  <si>
    <t>2419 Miamisburg-Centerville Road</t>
  </si>
  <si>
    <t>us/oh/dayton/2419miamisburg-centervilleroad/-1070793882</t>
  </si>
  <si>
    <t>https://locations.fazolis.com/oh/dayton/2419-miamisburg-centerville-road.html</t>
  </si>
  <si>
    <t>3581 N Gloster St, Ste C</t>
  </si>
  <si>
    <t>us/ms/tupelo/3581nglosterst,stec/-1055723171</t>
  </si>
  <si>
    <t>https://www.dominos.com/en/?redirect=homepage,https://www.dominos.com/en/?redirect=homepageandutm_source=locallistingsandutm_medium=loclistandutm_campaign=localmaps,https://pizza.dominos.com/mississippi/tupelo/3581-n-gloster-st,https://www.dominos.com/en/?redirect=homepageandutm_source=yextandutm_medium=loclistandutm_campaign=localmaps</t>
  </si>
  <si>
    <t>4 Sandy Pond Rd</t>
  </si>
  <si>
    <t>us/ma/ayer/4sandypondrd/-864103396</t>
  </si>
  <si>
    <t>https://locations.tacobell.com/ma/ayer/4-sandy-pond-rd.html?utm_source=yextandutm_campaign=yextpowerlistingsandutm_medium=referralandutm_term=030734andutm_content=website</t>
  </si>
  <si>
    <t>7039 Maddox Blvd</t>
  </si>
  <si>
    <t>Chincoteague Island</t>
  </si>
  <si>
    <t>us/va/chincoteagueisland/7039maddoxblvd/-1161002137</t>
  </si>
  <si>
    <t>2531 Highway 161</t>
  </si>
  <si>
    <t>us/ar/northlittlerock/2531highway161/106088</t>
  </si>
  <si>
    <t>497 City Ave S</t>
  </si>
  <si>
    <t>us/ms/ripley/497cityaves/-864103396</t>
  </si>
  <si>
    <t>http://www.tacobell.com,https://locations.tacobell.com/ms/ripley/497-city-avenue.html?utm_source=yextandutm_campaign=yextpowerlistingsandutm_medium=referralandutm_term=L775056andutm_content=website</t>
  </si>
  <si>
    <t>us/ga/waynesboro/600hopkinscornerdr/-864103396</t>
  </si>
  <si>
    <t>http://www.tacobell.com,https://locations.tacobell.com/ga/waynesboro/600-hopkins-corner-drive.html?utm_source=yextandutm_campaign=yextpowerlistingsandutm_medium=referralandutm_term=E960038andutm_content=website</t>
  </si>
  <si>
    <t>4205 Fulton Industrial Blvd SW</t>
  </si>
  <si>
    <t>us/ga/atlanta/4205fultonindustrialblvdsw/696490760</t>
  </si>
  <si>
    <t>877 W Oglethorpe Hwy</t>
  </si>
  <si>
    <t>us/ga/hinesville/877woglethorpehwy/-345832572</t>
  </si>
  <si>
    <t>3316 N Cobb Pky</t>
  </si>
  <si>
    <t>Acworth</t>
  </si>
  <si>
    <t>us/ga/acworth/3316ncobbpky/-1161002137</t>
  </si>
  <si>
    <t>2621 Dawson Road</t>
  </si>
  <si>
    <t>us/ga/albany/2621dawsonroad/-442344130</t>
  </si>
  <si>
    <t>http://t.co/3VQiWtMxPf,http://www.krystal.com/locations/georgia/albany-dawson-road/</t>
  </si>
  <si>
    <t>18601 S. Dixie Highway</t>
  </si>
  <si>
    <t>us/fl/miami/18601sdixiehighway/-230200247</t>
  </si>
  <si>
    <t>http://www.bostonmarket.com,https://www.bostonmarket.com/location/miami-fl-190/?utm_source=Yext&amp;utm_medium=click&amp;utm_campaign=listings&amp;utm_content=190</t>
  </si>
  <si>
    <t>7705 Dr Martin Luther King Jr St N</t>
  </si>
  <si>
    <t>us/fl/saintpetersburg/7705drmartinlutherkingjrstn/-2061630068</t>
  </si>
  <si>
    <t>666 W Broward Blvd</t>
  </si>
  <si>
    <t>us/fl/fortlauderdale/666wbrowardblvd/-2061630068</t>
  </si>
  <si>
    <t>98 South Broadview Street</t>
  </si>
  <si>
    <t>us/ar/greenbrier/98southbroadviewstreet/1780593795</t>
  </si>
  <si>
    <t>https://locations.sonicdrivein.com/ar/greenbrier/98-south-broadview-street.html</t>
  </si>
  <si>
    <t>4306 Summer Ave</t>
  </si>
  <si>
    <t>us/tn/memphis/4306summerave/106088</t>
  </si>
  <si>
    <t>1267 S State Road 7</t>
  </si>
  <si>
    <t>us/fl/pompanobeach/1267sstateroad7/-2061630068</t>
  </si>
  <si>
    <t>2824 Lexington Rd</t>
  </si>
  <si>
    <t>us/ga/athens/2824lexingtonrd/-1055723171</t>
  </si>
  <si>
    <t>412 S Main St</t>
  </si>
  <si>
    <t>us/ga/swainsboro/412smainst/-864103396</t>
  </si>
  <si>
    <t>https://locations.tacobell.com/ga/swainsboro/412-south-main-street.html?utm_source=yextandutm_campaign=yextpowerlistingsandutm_medium=referralandutm_term=031086andutm_content=website</t>
  </si>
  <si>
    <t>825 Main St</t>
  </si>
  <si>
    <t>us/ma/southbridge/825mainst/-1055723171</t>
  </si>
  <si>
    <t>105 12th St N</t>
  </si>
  <si>
    <t>us/nd/wahpeton/10512thstn/-1161002137</t>
  </si>
  <si>
    <t>11 Southland Dr</t>
  </si>
  <si>
    <t>us/wv/fairmont/11southlanddr/-864103396</t>
  </si>
  <si>
    <t>http://www.tacobell.com,https://locations.tacobell.com/wv/fairmont/11-southland-drive.html?utm_source=yextandutm_campaign=yextpowerlistingsandutm_medium=referralandutm_term=017580andutm_content=website</t>
  </si>
  <si>
    <t>2009 Abbey Road</t>
  </si>
  <si>
    <t>us/va/charlottesville/2009abbeyroad/1241037051</t>
  </si>
  <si>
    <t>https://locations.bojangles.com/va/charlottesville/2009-abbey-road.html</t>
  </si>
  <si>
    <t>825 9th St</t>
  </si>
  <si>
    <t>us/ca/modesto/8259thst/-864103396</t>
  </si>
  <si>
    <t>4000 N Sierra Way</t>
  </si>
  <si>
    <t>us/ca/sanbernardino/4000nsierraway/-2061630068</t>
  </si>
  <si>
    <t>9384 Highway 49</t>
  </si>
  <si>
    <t>us/al/gulfport/9384highway49/-864103396</t>
  </si>
  <si>
    <t>http://www.tacobell.com,https://locations.tacobell.com/ms/gulfport/9384-hwy-49.html?utm_source=yextandutm_campaign=yextpowerlistingsandutm_medium=referralandutm_term=026051andutm_content=website</t>
  </si>
  <si>
    <t>900 Razorback Dr</t>
  </si>
  <si>
    <t>Houghton</t>
  </si>
  <si>
    <t>us/mi/houghton/900razorbackdr/-864103396</t>
  </si>
  <si>
    <t>http://www.tacobell.com,https://locations.tacobell.com/mi/houghton/900-razorback-drive.html?utm_source=yextandutm_campaign=yextpowerlistingsandutm_medium=referralandutm_term=033432andutm_content=website</t>
  </si>
  <si>
    <t>559 River St</t>
  </si>
  <si>
    <t>us/oh/madison/559riverst/-1161002137</t>
  </si>
  <si>
    <t>190 Main St</t>
  </si>
  <si>
    <t>us/ca/watsonville/190mainst/-1161002137</t>
  </si>
  <si>
    <t>113 E College Ave</t>
  </si>
  <si>
    <t>us/pa/bellefonte/113ecollegeave/-1339183999</t>
  </si>
  <si>
    <t>Woody's Sloppy Dogs</t>
  </si>
  <si>
    <t>2333 Sagamore Pkwy S</t>
  </si>
  <si>
    <t>us/in/lafayette/2333sagamorepkwys/-1161002137</t>
  </si>
  <si>
    <t>1060 Wetherburn Dr</t>
  </si>
  <si>
    <t>us/pa/york/1060wetherburndr/-1055723171</t>
  </si>
  <si>
    <t>605 W Stadium Ave</t>
  </si>
  <si>
    <t>us/in/westlafayette/605wstadiumave/-1161002137</t>
  </si>
  <si>
    <t>20 N Main St</t>
  </si>
  <si>
    <t>us/in/evansville/20nmainst/-1161002137</t>
  </si>
  <si>
    <t>1760 Market St</t>
  </si>
  <si>
    <t>us/pa/philadelphia/1760marketst/2056059809</t>
  </si>
  <si>
    <t>http://saladworks.com,http://www.saladworks.com</t>
  </si>
  <si>
    <t>2020 SE Division St</t>
  </si>
  <si>
    <t>us/or/portland/2020sedivisionst/-1055723171</t>
  </si>
  <si>
    <t>5815 Burke Centre Pkwy</t>
  </si>
  <si>
    <t>Burke</t>
  </si>
  <si>
    <t>us/va/burke/5815burkecentrepkwy/-345832572</t>
  </si>
  <si>
    <t>9787 Saint Charles Rock Rd</t>
  </si>
  <si>
    <t>us/mo/saintlouis/9787saintcharlesrockrd/-864103396</t>
  </si>
  <si>
    <t>http://www.tacobell.com,https://locations.tacobell.com/mo/saint-louis/9787-st-charles-rock-rd.html?utm_source=yextandutm_campaign=yextpowerlistingsandutm_medium=referralandutm_term=028483andutm_content=website</t>
  </si>
  <si>
    <t>633 E Springfield Rd</t>
  </si>
  <si>
    <t>us/mo/sullivan/633espringfieldrd/-230519289</t>
  </si>
  <si>
    <t>101 Blossom Centre Blvd</t>
  </si>
  <si>
    <t>us/oh/willard/101blossomcentreblvd/-864103396</t>
  </si>
  <si>
    <t>https://locations.tacobell.com/oh/willard/101-blossom-center.html,https://locations.tacobell.com/oh/willard/101-blossom-center.html?utm_source=yextandutm_campaign=yextpowerlistingsandutm_medium=referralandutm_term=030667andutm_content=website</t>
  </si>
  <si>
    <t>us/mo/excelsiorsprings/1744wjessejamesrd/-864103396</t>
  </si>
  <si>
    <t>http://www.tacobell.com,https://locations.tacobell.com/mo/excelsior-springs/1744-west-jesse-james-road.html?utm_source=yextandutm_campaign=yextpowerlistingsandutm_medium=referralandutm_term=G135262andutm_content=website</t>
  </si>
  <si>
    <t>1235 N High St</t>
  </si>
  <si>
    <t>us/oh/hillsboro/1235nhighst/-864103396</t>
  </si>
  <si>
    <t>http://www.tacobell.com,https://locations.tacobell.com/oh/hillsboro/1235-north-high-street.html?utm_source=yextandutm_campaign=yextpowerlistingsandutm_medium=referralandutm_term=032895andutm_content=website</t>
  </si>
  <si>
    <t>3730 Goodfellow Blvd</t>
  </si>
  <si>
    <t>us/mo/saintlouis/3730goodfellowblvd/-938337463</t>
  </si>
  <si>
    <t>https://locations.rallys.com/mo/st.-louis/3730-goodfellow,http://rallys.com</t>
  </si>
  <si>
    <t>708 S Neosho Blvd</t>
  </si>
  <si>
    <t>Neosho</t>
  </si>
  <si>
    <t>us/mo/neosho/708sneoshoblvd/-1161002137</t>
  </si>
  <si>
    <t>4640 Yellowstone Ave</t>
  </si>
  <si>
    <t>us/id/pocatello/4640yellowstoneave/-230519289</t>
  </si>
  <si>
    <t>9050 Baltimore National Pike Ste 101</t>
  </si>
  <si>
    <t>Ellicott City</t>
  </si>
  <si>
    <t>us/md/ellicottcity/9050baltimorenationalpikeste101/-722952174</t>
  </si>
  <si>
    <t>https://locations.qdoba.com/us/md/ellicott-city/9050-baltimore-national-pkwy.html,http://www.qdoba.com</t>
  </si>
  <si>
    <t>5282 Campbell Blvd Ste G</t>
  </si>
  <si>
    <t>us/md/nottingham/5282campbellblvdsteg/-722952174</t>
  </si>
  <si>
    <t>https://locations.qdoba.com/us/md/baltimore/5282-campbell-blvd.html,http://www.qdoba.com</t>
  </si>
  <si>
    <t>1133 S 5th Ave</t>
  </si>
  <si>
    <t>us/id/pocatello/1133s5thave/-864103396</t>
  </si>
  <si>
    <t>https://locations.tacobell.com/id/pocatello/1133-south-5th.html?utm_source=yextandutm_campaign=yextpowerlistingsandutm_medium=referralandutm_term=029850andutm_content=website,http://www.tacobell.com</t>
  </si>
  <si>
    <t>596 N Frederick Ave Ste B</t>
  </si>
  <si>
    <t>us/md/gaithersburg/596nfrederickavesteb/-230200247</t>
  </si>
  <si>
    <t>http://www.bostonmarket.com,https://bostonmarket.com/location/gaithersburg-md-999/?utm_source=Yextandutm_medium=clickandutm_campaign=listingsandutm_content=999</t>
  </si>
  <si>
    <t>831 Yellowstone Ave</t>
  </si>
  <si>
    <t>us/id/pocatello/831yellowstoneave/-1161002137</t>
  </si>
  <si>
    <t>1791 Epps Bridge Pkwy</t>
  </si>
  <si>
    <t>us/ga/athens/1791eppsbridgepkwy/-1161002137</t>
  </si>
  <si>
    <t>1720 Walton Way</t>
  </si>
  <si>
    <t>us/ga/augusta/1720waltonway/1536894814</t>
  </si>
  <si>
    <t>https://locations.checkers.com/ga/augusta/1720-walton-way,https://www.checkers.com</t>
  </si>
  <si>
    <t>250 Railroad St</t>
  </si>
  <si>
    <t>us/vt/saintjohnsbury/250railroadst/-1055723171</t>
  </si>
  <si>
    <t>3409 Mercer University Dr</t>
  </si>
  <si>
    <t>us/ga/macon/3409merceruniversitydr/1536894814</t>
  </si>
  <si>
    <t>https://locations.checkers.com/ga/macon/3409-mercer-university-drive,https://www.checkers.com</t>
  </si>
  <si>
    <t>271 Cobb Pkwy S</t>
  </si>
  <si>
    <t>us/ga/marietta/271cobbpkwys/-442344130</t>
  </si>
  <si>
    <t>http://krystal.com,http://www.krystal.com/locations/georgia/marietta-south-cobb-parkway</t>
  </si>
  <si>
    <t>7348 Spout Springs Rd</t>
  </si>
  <si>
    <t>us/ga/flowerybranch/7348spoutspringsrd/-791445730</t>
  </si>
  <si>
    <t>1046 Georgia Rd</t>
  </si>
  <si>
    <t>us/nc/franklin/1046georgiard/-791445730</t>
  </si>
  <si>
    <t>1785 Cobb Pkwy S</t>
  </si>
  <si>
    <t>us/ga/marietta/1785cobbpkwys/-1161002137</t>
  </si>
  <si>
    <t>41 Cobb Pkwy S</t>
  </si>
  <si>
    <t>us/ga/marietta/41cobbpkwys/1536894814</t>
  </si>
  <si>
    <t>https://locations.checkers.com/ga/marietta/41-cobb-parkway-s.e.,https://www.checkers.com</t>
  </si>
  <si>
    <t>2801 E Pinetree Blvd</t>
  </si>
  <si>
    <t>us/ga/thomasville/2801epinetreeblvd/1780593795</t>
  </si>
  <si>
    <t>https://locations.sonicdrivein.com/ga/thomasville/2801-e--pinetree.html</t>
  </si>
  <si>
    <t>8550 Roswell Rd</t>
  </si>
  <si>
    <t>us/ga/atlanta/8550roswellrd/1241037051</t>
  </si>
  <si>
    <t>http://www.bojangles.com,http://locations.bojangles.com/ga/sandy-springs/8550-roswell-road.html</t>
  </si>
  <si>
    <t>1025 Highway 34 E</t>
  </si>
  <si>
    <t>Newnan</t>
  </si>
  <si>
    <t>us/ga/newnan/1025highway34e/1536894814</t>
  </si>
  <si>
    <t>https://locations.checkers.com/ga/newnan/1025-hwy-34-e,https://www.checkers.com</t>
  </si>
  <si>
    <t>460 Northside Dr E</t>
  </si>
  <si>
    <t>us/ga/statesboro/460northsidedre/-1161002137</t>
  </si>
  <si>
    <t>5175 S Old Peachtree Rd</t>
  </si>
  <si>
    <t>us/ga/norcross/5175soldpeachtreerd/-1055723171</t>
  </si>
  <si>
    <t>9961 Highway 92</t>
  </si>
  <si>
    <t>us/ga/woodstock/9961highway92/-1161002137</t>
  </si>
  <si>
    <t>1031 Franklin Springs St</t>
  </si>
  <si>
    <t>Royston</t>
  </si>
  <si>
    <t>us/ga/royston/1031franklinspringsst/696490760</t>
  </si>
  <si>
    <t>2020 NE Cornell Rd Ste C</t>
  </si>
  <si>
    <t>us/or/hillsboro/2020necornellrdstec/-891525969</t>
  </si>
  <si>
    <t>1136 Miamisburg Centerville Rd</t>
  </si>
  <si>
    <t>us/oh/dayton/1136miamisburgcentervillerd/1876747914</t>
  </si>
  <si>
    <t>2506 Lincoln Way</t>
  </si>
  <si>
    <t>us/ia/ames/2506lincolnway/102410347</t>
  </si>
  <si>
    <t>Kum Go</t>
  </si>
  <si>
    <t>http://kumandgo.com,http://www.kumandgo.com/location/1215/</t>
  </si>
  <si>
    <t>2300 Interstate Cir</t>
  </si>
  <si>
    <t>us/oh/mansfield/2300interstatecir/-864103396</t>
  </si>
  <si>
    <t>http://www.tacobell.com,https://locations.tacobell.com/oh/mansfield/2300-interstate-circle.html?utm_source=yextandutm_campaign=yextpowerlistingsandutm_medium=referralandutm_term=030660andutm_content=website</t>
  </si>
  <si>
    <t>5262 Highway 557</t>
  </si>
  <si>
    <t>us/sc/clover/5262highway557/-1161002137</t>
  </si>
  <si>
    <t>1220 Bennettsville Sq</t>
  </si>
  <si>
    <t>us/sc/bennettsville/1220bennettsvillesq/-1055723171</t>
  </si>
  <si>
    <t>8513 Westfield Blvd</t>
  </si>
  <si>
    <t>us/in/indianapolis/8513westfieldblvd/-1055723171</t>
  </si>
  <si>
    <t>2115 W Evans St Unit B</t>
  </si>
  <si>
    <t>us/sc/florence/2115wevansstunitb/-891525969</t>
  </si>
  <si>
    <t>96 Old Trolley Rd</t>
  </si>
  <si>
    <t>us/sc/summerville/96oldtrolleyrd/1082608893</t>
  </si>
  <si>
    <t>https://locations.wafflehouse.com/sc-summerville-1896,http://www.wafflehouse.com</t>
  </si>
  <si>
    <t>1663 S Riverside Ave</t>
  </si>
  <si>
    <t>Rialto</t>
  </si>
  <si>
    <t>us/ca/rialto/1663sriversideave/-981164808</t>
  </si>
  <si>
    <t>us/vt/brattleboro/1007putneyrd/-864103396</t>
  </si>
  <si>
    <t>http://www.tacobell.com,https://locations.tacobell.com/vt/brattleboro/1007-putney-road.html?utm_source=yextandutm_campaign=yextpowerlistingsandutm_medium=referralandutm_term=G205006andutm_content=website</t>
  </si>
  <si>
    <t>2550 Winchester Ave</t>
  </si>
  <si>
    <t>us/ky/ashland/2550winchesterave/-1161002137</t>
  </si>
  <si>
    <t>801 Temple Ave</t>
  </si>
  <si>
    <t>Colonial Heights</t>
  </si>
  <si>
    <t>us/va/colonialheights/801templeave/696490760</t>
  </si>
  <si>
    <t>9510 Applecross Rd</t>
  </si>
  <si>
    <t>us/fl/jacksonville/9510applecrossrd/-791445730</t>
  </si>
  <si>
    <t>https://locations.wendys.com/jacksonville-fl-11850</t>
  </si>
  <si>
    <t>4301 Tinker Diagonal</t>
  </si>
  <si>
    <t>us/ok/oklahomacity/4301tinkerdiagonal/-891525969</t>
  </si>
  <si>
    <t>8412 W Dodge Rd</t>
  </si>
  <si>
    <t>us/ne/omaha/8412wdodgerd/1491689988</t>
  </si>
  <si>
    <t>923 N Quincy Ave</t>
  </si>
  <si>
    <t>us/ia/ottumwa/923nquincyave/-864103396</t>
  </si>
  <si>
    <t>http://www.tacobell.com,https://locations.tacobell.com/ia/ottumwa/923-north-quincy-ave.html?utm_source=yextandutm_campaign=yextpowerlistingsandutm_medium=referralandutm_term=030414andutm_content=website</t>
  </si>
  <si>
    <t>1129 Brown St</t>
  </si>
  <si>
    <t>us/oh/dayton/1129brownst/-2061630068</t>
  </si>
  <si>
    <t>http://www.bk.com,https://locations.bk.com/oh/dayton/1129-brown-st.html</t>
  </si>
  <si>
    <t>7277 Saltsburg Rd</t>
  </si>
  <si>
    <t>us/pa/pittsburgh/7277saltsburgrd/-1161002137</t>
  </si>
  <si>
    <t>15129 Se McLoughlin Blvd</t>
  </si>
  <si>
    <t>us/or/portland/15129semcloughlinblvd/-448666054</t>
  </si>
  <si>
    <t>526 Ponce De Leon Blvd</t>
  </si>
  <si>
    <t>us/ga/atlanta/526poncedeleonblvd/-1161002137</t>
  </si>
  <si>
    <t>1990 N Highway 19</t>
  </si>
  <si>
    <t>Eustis</t>
  </si>
  <si>
    <t>us/fl/eustis/1990nhighway19/-2061630068</t>
  </si>
  <si>
    <t>2470 S Falkenburg Rd</t>
  </si>
  <si>
    <t>us/fl/tampa/2470sfalkenburgrd/1121518186</t>
  </si>
  <si>
    <t>http://www.culvers.com/restaurants/brandon-fl-falkenburg-rd</t>
  </si>
  <si>
    <t>9113 Kingston Pike</t>
  </si>
  <si>
    <t>us/tn/knoxville/9113kingstonpike/1121518186</t>
  </si>
  <si>
    <t>http://www.culvers.com/restaurants/knoxville-tn-kingston-pike</t>
  </si>
  <si>
    <t>1703 Route 228 Cranberry Commons</t>
  </si>
  <si>
    <t>Cranberry Twp</t>
  </si>
  <si>
    <t>us/pa/cranberrytwp/1703route228cranberrycommons/-1161002137</t>
  </si>
  <si>
    <t>765 W Main St</t>
  </si>
  <si>
    <t>us/tx/lewisville/765wmainst/-1161002137</t>
  </si>
  <si>
    <t>1201 W Main St</t>
  </si>
  <si>
    <t>us/tx/laporte/1201wmainst/1832448210</t>
  </si>
  <si>
    <t>https://locations.whataburger.com/tx/la-porte/1201-w-main-st.html/?utm_source=yextpagesandutm_medium=locallistingsandutm_campaign=yextpages,https://locations.whataburger.com/tx/la-porte/1201-w-main-st.html/,https://locations.whataburger.com/tx/la-porte/1201-w-main-st.html/?utm_source=yextpages&amp;utm_medium=locallistings&amp;utm_campaign=yextpages</t>
  </si>
  <si>
    <t>10901 E 41st Street</t>
  </si>
  <si>
    <t>us/ok/tulsa/10901e41ststreet/1780593795</t>
  </si>
  <si>
    <t>https://locations.sonicdrivein.com/ok/tulsa/10901-e-41st-street.html</t>
  </si>
  <si>
    <t>10013 Hull St</t>
  </si>
  <si>
    <t>us/va/richmond/10013hullst/-1560457549</t>
  </si>
  <si>
    <t>https://locations.captainds.com/va/richmond/10013-hull-st.html,http://www.captainds.com/</t>
  </si>
  <si>
    <t>2678 S 108th Street</t>
  </si>
  <si>
    <t>us/wi/milwaukee/2678s108thstreet/-230200247</t>
  </si>
  <si>
    <t>http://www.bostonmarket.com,https://bostonmarket.com/location/west-allis-wi-1173/?utm_source=Yext&amp;utm_medium=click&amp;utm_campaign=listings&amp;utm_content=1173</t>
  </si>
  <si>
    <t>1710 S Lynn Riggs Blvd</t>
  </si>
  <si>
    <t>us/ok/claremore/1710slynnriggsblvd/-1161002137</t>
  </si>
  <si>
    <t>3555 Tom Austin Highway</t>
  </si>
  <si>
    <t>us/tn/springfield/3555tomaustinhighway/1780593795</t>
  </si>
  <si>
    <t>https://locations.sonicdrivein.com/tn/springfield/3555-tom-austin-highway.html</t>
  </si>
  <si>
    <t>925 Ruben M Torres Blvd</t>
  </si>
  <si>
    <t>us/tx/brownsville/925rubenmtorresblvd/-864103396</t>
  </si>
  <si>
    <t>6300 Lakeworth Road</t>
  </si>
  <si>
    <t>us/fl/lakeworth/6300lakeworthroad/1780593795</t>
  </si>
  <si>
    <t>https://locations.sonicdrivein.com/fl/greenacres/6300-lakeworth-road.html</t>
  </si>
  <si>
    <t>6895 Mesa Ridge Parkway</t>
  </si>
  <si>
    <t>Fountain</t>
  </si>
  <si>
    <t>us/co/fountain/6895mesaridgeparkway/-864103396</t>
  </si>
  <si>
    <t>http://www.tacobell.com,https://locations.tacobell.com/co/fountain/6895-mesa-ridge-parkway.html?utm_source=yext&amp;utm_campaign=yextpowerlistings&amp;utm_medium=referral&amp;utm_term=024826&amp;utm_content=website</t>
  </si>
  <si>
    <t>4520 Pinson Blvd</t>
  </si>
  <si>
    <t>Pinson</t>
  </si>
  <si>
    <t>us/al/pinson/4520pinsonblvd/-2061630068</t>
  </si>
  <si>
    <t>900 Chapman</t>
  </si>
  <si>
    <t>us/tx/sanger/900chapman/1780593795</t>
  </si>
  <si>
    <t>https://locations.sonicdrivein.com/tx/sanger/900-chapman.html</t>
  </si>
  <si>
    <t>699 Rogers Road</t>
  </si>
  <si>
    <t>Coronado</t>
  </si>
  <si>
    <t>us/ca/coronado/699rogersroad/-1161002137</t>
  </si>
  <si>
    <t>8924 Quil Ceda Blvd</t>
  </si>
  <si>
    <t>us/wa/marysville/8924quilcedablvd/-1161002137</t>
  </si>
  <si>
    <t>100 Nasa Road 1</t>
  </si>
  <si>
    <t>Webster</t>
  </si>
  <si>
    <t>us/tx/webster/100nasaroad1/1832448210</t>
  </si>
  <si>
    <t>https://locations.whataburger.com/tx/webster/100-nasa-road-1.html/,https://locations.whataburger.com/tx/webster/100-nasa-road-1.html/?utm_source=yextpages&amp;utm_medium=locallistings&amp;utm_campaign=yextpages</t>
  </si>
  <si>
    <t>6408 W Hwy 146</t>
  </si>
  <si>
    <t>us/ky/crestwood/6408whwy146/-864103396</t>
  </si>
  <si>
    <t>http://www.tacobell.com,https://locations.tacobell.com/ky/crestwood/6408-w-hwy-146.html?utm_source=yext&amp;utm_campaign=yextpowerlistings&amp;utm_medium=referral&amp;utm_term=027709&amp;utm_content=website</t>
  </si>
  <si>
    <t>5500 Grossmont Ctr</t>
  </si>
  <si>
    <t>us/ca/lamesa/5500grossmontctr/-1161002137</t>
  </si>
  <si>
    <t>1920 Highway 46</t>
  </si>
  <si>
    <t>Wasco</t>
  </si>
  <si>
    <t>us/ca/wasco/1920highway46/-230519289</t>
  </si>
  <si>
    <t>1650 Robert St S</t>
  </si>
  <si>
    <t>us/mn/saintpaul/1650robertsts/-2061630068</t>
  </si>
  <si>
    <t>https://locations.bk.com/mn/saint-paul/1650-robert-st-south.html,http://www.bk.com</t>
  </si>
  <si>
    <t>33163 US Hwy 19 North</t>
  </si>
  <si>
    <t>us/fl/palmharbor/33163ushwy19north/-230200247</t>
  </si>
  <si>
    <t>http://www.bostonmarket.com,https://www.bostonmarket.com/location/palm-harbor-fl-196/?utm_source=Yext&amp;utm_medium=click&amp;utm_campaign=listings&amp;utm_content=196</t>
  </si>
  <si>
    <t>5565 Mission Ave</t>
  </si>
  <si>
    <t>Fallbrook</t>
  </si>
  <si>
    <t>us/ca/fallbrook/5565missionave/-1161002137</t>
  </si>
  <si>
    <t>Mc Donalds</t>
  </si>
  <si>
    <t>1002 S I 45</t>
  </si>
  <si>
    <t>Willis</t>
  </si>
  <si>
    <t>us/tx/willis/1002si45/-1161002137</t>
  </si>
  <si>
    <t>8700 Washington St</t>
  </si>
  <si>
    <t>us/co/denver/8700washingtonst/-1161002137</t>
  </si>
  <si>
    <t>5319 Elkhorn Blvd</t>
  </si>
  <si>
    <t>us/ca/sacramento/5319elkhornblvd/-864103396</t>
  </si>
  <si>
    <t>4551 W Flamingo Rd</t>
  </si>
  <si>
    <t>us/nv/lasvegas/4551wflamingord/-891525969</t>
  </si>
  <si>
    <t>2519 Park Ave</t>
  </si>
  <si>
    <t>Muscatine</t>
  </si>
  <si>
    <t>us/ia/muscatine/2519parkave/-791445730</t>
  </si>
  <si>
    <t>396 W 2230 N</t>
  </si>
  <si>
    <t>us/ut/provo/396w2230n/3256789</t>
  </si>
  <si>
    <t>JCW's</t>
  </si>
  <si>
    <t>http://jcws.com</t>
  </si>
  <si>
    <t>400 Shaker Rd</t>
  </si>
  <si>
    <t>Longmeadow</t>
  </si>
  <si>
    <t>us/ma/longmeadow/400shakerrd/-1055723171</t>
  </si>
  <si>
    <t>2225 Dublin Granville Rd</t>
  </si>
  <si>
    <t>us/oh/columbus/2225dublingranvillerd/-864103396</t>
  </si>
  <si>
    <t>http://www.tacobell.com,https://locations.tacobell.com/oh/columbus/2225-dublin-granville-rd.html?utm_source=yext&amp;utm_campaign=yextpowerlistings&amp;utm_medium=referral&amp;utm_term=028221&amp;utm_content=website</t>
  </si>
  <si>
    <t>5701 5799 Remington Lake Ave</t>
  </si>
  <si>
    <t>us/tx/fortworth/57015799remingtonlakeave/-1161002137</t>
  </si>
  <si>
    <t>1888 W Ramsey St</t>
  </si>
  <si>
    <t>Banning</t>
  </si>
  <si>
    <t>us/ca/banning/1888wramseyst/554191587</t>
  </si>
  <si>
    <t>250 Peninger St</t>
  </si>
  <si>
    <t>us/or/centralpoint/250peningerst/106088</t>
  </si>
  <si>
    <t>9111 N 59th Ave</t>
  </si>
  <si>
    <t>us/az/glendale/9111n59thave/-1191797674</t>
  </si>
  <si>
    <t>http://www.pandaexpress.com,http://www.pandaexpress.com/</t>
  </si>
  <si>
    <t>10720 Bellefontaine Rd</t>
  </si>
  <si>
    <t>us/mo/saintlouis/10720bellefontainerd/-477036959</t>
  </si>
  <si>
    <t>http://whitecastle.com</t>
  </si>
  <si>
    <t>3000 Grapevine Mills Pkwy</t>
  </si>
  <si>
    <t>Grapevine</t>
  </si>
  <si>
    <t>us/tx/grapevine/3000grapevinemillspkwy/-2061630068</t>
  </si>
  <si>
    <t>6233 N Second St</t>
  </si>
  <si>
    <t>us/il/lovespark/6233nsecondst/93075755</t>
  </si>
  <si>
    <t>441 Route 211 E</t>
  </si>
  <si>
    <t>us/ny/middletown/441route211e/-791445730</t>
  </si>
  <si>
    <t>5130 N Sheridan Rd</t>
  </si>
  <si>
    <t>us/il/chicago/5130nsheridanrd/-1161002137</t>
  </si>
  <si>
    <t>1827 N Michigan St</t>
  </si>
  <si>
    <t>us/in/plymouth/1827nmichiganst/-864103396</t>
  </si>
  <si>
    <t>http://www.tacobell.com,https://locations.tacobell.com/in/plymouth/1827-michigan-ave.html?utm_source=yextandutm_campaign=yextpowerlistingsandutm_medium=referralandutm_term=032489andutm_content=website,http://api.citygridmedia.com/content/places/v2/click?q=9YKflVKbY9NauPJdMy0B1gS1IhB4xv4EWw0zDoT-UWc_izWF3zs5PKGdfOHubWrvM0QwDCYwbOH2fdLi0dK5xArULcksCCbfR-WWAz9xD1AmGVAQZIom4U3n5R4DuRC8WJCtvJcNItEKoCSfzwapuGnmwGnHDpEGYXGjnN4u8zXqkiimSHFf4_dbqGRbVgNJTeRVlaGQj6Xt0kzDPasMs-7Aev52ZojunymKl9lbbMids72zlyZh3GlnvPIY9Ji6O3ECb4qfiySpW5KyJBwDyHohR_QSp-yvpoiJ3wRQJcKU-WmkRvLITzYOEbz_mQLN4fmVULJM2aFKfUiOkDsqaj4LPPc_P-f9Ih8IRaMg8d01lLb6zzWcHIpSKJOGO3zEW_l7B6OFDbMYkdmJSKw5WM62qqllOaCpmNvSM9mim28cxby9hlAxddvLWixlq8oWrnOaBnDKl5pKKF-4B1PnsdyBy-3EOvPiycQQC81UNgjss9r6s7TAykfVXxNuEW1uQWp4LPHJwjaeGxNAilqg-bTRigrnXRfV&amp;placement=listing_profile&amp;cs_user=unknown&amp;cs_session=f8a2b1cb9f6950c03ec7584a38c30223edd486b1</t>
  </si>
  <si>
    <t>2700 Boardwalk</t>
  </si>
  <si>
    <t>Atlantic City</t>
  </si>
  <si>
    <t>us/nj/atlanticcity/2700boardwalk/-2061630068</t>
  </si>
  <si>
    <t>http://bk.com/,http://bk.com</t>
  </si>
  <si>
    <t>249 S Main St</t>
  </si>
  <si>
    <t>Woodruff</t>
  </si>
  <si>
    <t>us/sc/woodruff/249smainst/-2061630068</t>
  </si>
  <si>
    <t>http://www.bk.com,https://locations.bk.com/sc/woodruff/249-south-main-st.html</t>
  </si>
  <si>
    <t>2015 Airline Dr</t>
  </si>
  <si>
    <t>us/la/bossiercity/2015airlinedr/93075755</t>
  </si>
  <si>
    <t>https://locations.arbys.com/us/la/bossier-city/2015-airline-dr.html,http://www.arbys.com,http://locations.arbys.com/us/la/bossier-city/2015-airline-dr.html,http://arbys.com</t>
  </si>
  <si>
    <t>2808 N Tamiami Trl</t>
  </si>
  <si>
    <t>Sarasota</t>
  </si>
  <si>
    <t>us/fl/sarasota/2808ntamiamitrl/-2061630068</t>
  </si>
  <si>
    <t>2500 N Main St</t>
  </si>
  <si>
    <t>us/ca/santaana/2500nmainst/-864103396</t>
  </si>
  <si>
    <t>http://www.tacobell.com,http://tacobell.com/,http://tacobell.com</t>
  </si>
  <si>
    <t>1604 N Main St</t>
  </si>
  <si>
    <t>us/sc/anderson/1604nmainst/-1161002137</t>
  </si>
  <si>
    <t>710 Highway 51 N</t>
  </si>
  <si>
    <t>us/tn/covington/710highway51n/1780593795</t>
  </si>
  <si>
    <t>https://locations.sonicdrivein.com/tn/covington/710-highway-51-n-.html,http://sonicdrivein.com</t>
  </si>
  <si>
    <t>2510 E Germann Rd</t>
  </si>
  <si>
    <t>us/az/chandler/2510egermannrd/1550891556</t>
  </si>
  <si>
    <t>http://deltaco.com,http://www.deltaco.com/</t>
  </si>
  <si>
    <t>3066 N Goliad St</t>
  </si>
  <si>
    <t>Rockwall</t>
  </si>
  <si>
    <t>us/tx/rockwall/3066ngoliadst/-1161002137</t>
  </si>
  <si>
    <t>701 W Boynton Beach Blvd</t>
  </si>
  <si>
    <t>Boynton Beach</t>
  </si>
  <si>
    <t>us/fl/boyntonbeach/701wboyntonbeachblvd/-791445730</t>
  </si>
  <si>
    <t>2501 W Happy Valley Rd</t>
  </si>
  <si>
    <t>us/az/phoenix/2501whappyvalleyrd/-1161002137</t>
  </si>
  <si>
    <t>41 W 141 Saint</t>
  </si>
  <si>
    <t>Glenpool</t>
  </si>
  <si>
    <t>us/ok/glenpool/41w141saint/93075755</t>
  </si>
  <si>
    <t>8456 Michigan Rd</t>
  </si>
  <si>
    <t>us/in/indianapolis/8456michiganrd/-230519289</t>
  </si>
  <si>
    <t>9101 L B J Fwy</t>
  </si>
  <si>
    <t>us/tx/dallas/9101lbjfwy/986712749</t>
  </si>
  <si>
    <t>The People Connection</t>
  </si>
  <si>
    <t>793 GA Highway 96</t>
  </si>
  <si>
    <t>Bonaire</t>
  </si>
  <si>
    <t>us/ga/bonaire/793gahighway96/-1161002137</t>
  </si>
  <si>
    <t>2327 Oneal Ln</t>
  </si>
  <si>
    <t>us/la/batonrouge/2327onealln/-2061630068</t>
  </si>
  <si>
    <t>http://burgerking.com</t>
  </si>
  <si>
    <t>89 E Lake Mead Pkwy</t>
  </si>
  <si>
    <t>us/nv/henderson/89elakemeadpkwy/1439744170</t>
  </si>
  <si>
    <t>Hot Dog Heaven</t>
  </si>
  <si>
    <t>5520 W Broad St</t>
  </si>
  <si>
    <t>us/va/richmond/5520wbroadst/-1161002137</t>
  </si>
  <si>
    <t>590 Farrington Hwy</t>
  </si>
  <si>
    <t>Kapolei</t>
  </si>
  <si>
    <t>us/hi/kapolei/590farringtonhwy/106088</t>
  </si>
  <si>
    <t>2002 N Country Club Dr</t>
  </si>
  <si>
    <t>us/az/mesa/2002ncountryclubdr/554191587</t>
  </si>
  <si>
    <t>10743 Preston Rd</t>
  </si>
  <si>
    <t>us/tx/dallas/10743prestonrd/342723534</t>
  </si>
  <si>
    <t>http://qa.pizzahut.com/wingstreet</t>
  </si>
  <si>
    <t>3407 Connecticut Ave NW</t>
  </si>
  <si>
    <t>us/dc/washington/3407connecticutavenw/-1161002137</t>
  </si>
  <si>
    <t>http://www.tackleboxrestaurant.com,http://mcdonalds.com</t>
  </si>
  <si>
    <t>118 S Brand Blvd</t>
  </si>
  <si>
    <t>us/ca/glendale/118sbrandblvd/252432968</t>
  </si>
  <si>
    <t>The Great Steak &amp; Potato Co.</t>
  </si>
  <si>
    <t>1480 NE Pine Island Rd</t>
  </si>
  <si>
    <t>Cape Coral</t>
  </si>
  <si>
    <t>us/fl/capecoral/1480nepineislandrd/-948547834</t>
  </si>
  <si>
    <t>Jim's Coney Island</t>
  </si>
  <si>
    <t>http://www.jimsconeyisland.com</t>
  </si>
  <si>
    <t>1030 N 5th Ave</t>
  </si>
  <si>
    <t>Kankakee</t>
  </si>
  <si>
    <t>us/il/kankakee/1030n5thave/-1161002137</t>
  </si>
  <si>
    <t>1100 NW 54th St</t>
  </si>
  <si>
    <t>us/fl/miami/1100nw54thst/-791445730</t>
  </si>
  <si>
    <t>22021 W 8 Mile Rd</t>
  </si>
  <si>
    <t>us/mi/detroit/22021w8milerd/-1161002137</t>
  </si>
  <si>
    <t>48219-1223</t>
  </si>
  <si>
    <t>1107 E State Road 44</t>
  </si>
  <si>
    <t>us/in/shelbyville/1107estateroad44/-791445730</t>
  </si>
  <si>
    <t>310 Daniel Webster Hwy</t>
  </si>
  <si>
    <t>us/nh/nashua/310danielwebsterhwy/-345832572</t>
  </si>
  <si>
    <t>http://www.chick-fil-a.com/pheasantlanemall</t>
  </si>
  <si>
    <t>1266 US Highway 127 S</t>
  </si>
  <si>
    <t>us/ky/frankfort/1266ushighway127s/-791445730</t>
  </si>
  <si>
    <t>2166 S Edwin C Moses Blvd</t>
  </si>
  <si>
    <t>us/oh/dayton/2166sedwincmosesblvd/-1161002137</t>
  </si>
  <si>
    <t>http://www.mcdonalds.com/?cid=RF:YXT_FM:TP::Yext:Referral,http://api.citygridmedia.com/content/places/v2/click?q=9YKflVKbY9NauPJdMy0B1gS1IhB4xv4EWw0zDoT-UWc_izWF3zs5PKGdfOHubWrvM0QwDCYwbOH2fdLi0dK5xArULcksCCbfR-WWAz9xD1AmGVAQZIom4U3n5R4DuRC8WJCtvJcNItEKoCSfzwapuGnmwGnHDpEGYXGjnN4u8zXqkiimSHFf4_dbqGRbVgNJP0y0uTl_-to1Rccabax19erOWAGQOZ2tWR5sG0lEeoR2zs2Lvsp-PRO-biamvMepFOJtTtr68mRqyOt79AxDCsOlsbc1KlOpI1nFXMS5VAVirP_79yRs3j95ZYxmMkKyyaI40tkLgslqSm5tarXcQc5cqsTKe_OMunXwioSuSQ_inll33hTLafa7e-d9-1CpcwJuJhJR4WfizdWV_-Ky0UlS_MyfsKjiasQi78ChzA2UzDoWKrMCvqVgrfqvqqBDAAzajRJYW9v4HSUui2zF_oh8cRiz3faJyghXISl0v-Ymqj-oOvI2qdaxWXaOqZrNqqjI9otTr2mEdllylHZJY7LEJm_oJLUsE9D3TjUFSuE&amp;placement=listing_profile&amp;cs_user=unknown&amp;cs_session=fcee9ac5e27222c4fa2d858026f9e8d61abebedb</t>
  </si>
  <si>
    <t>8 N Broad St</t>
  </si>
  <si>
    <t>us/ga/winder/8nbroadst/-1161002137</t>
  </si>
  <si>
    <t>730 Route 9</t>
  </si>
  <si>
    <t>Fishkill</t>
  </si>
  <si>
    <t>us/ny/fishkill/730route9/-2061630068</t>
  </si>
  <si>
    <t>1703 S College St</t>
  </si>
  <si>
    <t>us/al/auburn/1703scollegest/1780593795</t>
  </si>
  <si>
    <t>https://locations.sonicdrivein.com/al/auburn/1703-south-college-street.html,https://locations.sonicdrivein.com/al/auburn/1703-s-college-st.html,http://sonicdrivein.com</t>
  </si>
  <si>
    <t>1416 N Richmond St</t>
  </si>
  <si>
    <t>Appleton</t>
  </si>
  <si>
    <t>us/wi/appleton/1416nrichmondst/-1009719089</t>
  </si>
  <si>
    <t>http://locations.tacojohns.com/wi/appleton/1416-n-richmond-street.html,http://tacojohns.com</t>
  </si>
  <si>
    <t>3201 23rd Ave</t>
  </si>
  <si>
    <t>Evans</t>
  </si>
  <si>
    <t>us/co/evans/320123rdave/-1161002137</t>
  </si>
  <si>
    <t>http://mcdonalds.com,http://api.citygridmedia.com/content/places/v2/click?q=9YKflVKbY9NauPJdMy0B1gS1IhB4xv4EWw0zDoT-UWc_izWF3zs5PKGdfOHubWrvM0QwDCYwbOH2fdLi0dK5xArULcksCCbfR-WWAz9xD1AmGVAQZIom4U3n5R4DuRC8WJCtvJcNItEKoCSfzwapuGnmwGnHDpEGYXGjnN4u8zXqkiimSHFf4_dbqGRbVgNJtY5sl48gVl8BDM4kM0eixELZxEHnQI2--o91a5IDtwxKSTLThw8JM7vS2vxZL-ZUjP3gkVMuIckiuVUJqBJFCd34LmDbfSpBdb3ErGB4XDzlXd6wCyVOV_h7Ps9FmkH6d6kcd6ehhYwIo5OqDTwYe3ifoRFF5SNU_W3fSE2q8oY-dRs0z73GPdosO_ngswn_VqTSpaowmpdCs6Hgn140sdR3yAqUy6hKyk4_GEG0788PuyPYDdtodU4AhiaB_WTqhn6UDWPoQiHzMS6GUsqie174B8dtq0Ft3zZiXZ6n5IBJ1cbo0oOSzr34OyPIYtKC8MsQjAf899bVYqVUpZzolpUH7qMDaH_b&amp;placement=listing_profile&amp;cs_user=unknown&amp;cs_session=56e4e3a3e267c9d2aaebd3789e7fecdc61150689</t>
  </si>
  <si>
    <t>3139 W Foster Ave</t>
  </si>
  <si>
    <t>us/il/chicago/3139wfosterave/1586216651</t>
  </si>
  <si>
    <t>Charcoal Delights</t>
  </si>
  <si>
    <t>http://charcoaldelights.com/,http://charcoaldelights.com</t>
  </si>
  <si>
    <t>1340 E 71st St</t>
  </si>
  <si>
    <t>us/ok/tulsa/1340e71stst/-891525969</t>
  </si>
  <si>
    <t>3709 N Tryon St</t>
  </si>
  <si>
    <t>us/nc/charlotte/3709ntryonst/-2061630068</t>
  </si>
  <si>
    <t>501 Old Greenville Hwy</t>
  </si>
  <si>
    <t>us/sc/clemson/501oldgreenvillehwy/-1055723171</t>
  </si>
  <si>
    <t>https://www.dominos.com/en/pages/order/menu.jsp?utm_source=locallistings&amp;utm_medium=loclist&amp;utm_campaign=localmaps#/menu/category/all</t>
  </si>
  <si>
    <t>2245 Southwest Blvd</t>
  </si>
  <si>
    <t>us/ok/tulsa/2245southwestblvd/-1161002137</t>
  </si>
  <si>
    <t>520 Northern Ave</t>
  </si>
  <si>
    <t>us/md/hagerstown/520northernave/-1161002137</t>
  </si>
  <si>
    <t>http://api.citygridmedia.com/content/places/v2/click?q=9YKflVKbY9NauPJdMy0B1gS1IhB4xv4EWw0zDoT-UWc_izWF3zs5PKGdfOHubWrvM0QwDCYwbOH2fdLi0dK5xArULcksCCbfR-WWAz9xD1AmGVAQZIom4U3n5R4DuRC8WJCtvJcNItEKoCSfzwapuGnmwGnHDpEGYXGjnN4u8zXqkiimSHFf4_dbqGRbVgNJiJlpx2JEE_PhAiycSV2Mn_pRRAJcu-y1wdjt6x4IDZ67G4jNsE4AWFcdDvHsUBFZXvQm_l72UtnXwrXhAgXIHNV1mQmz9EpLJ_8XGJwuXdCdSyO82c11gaCyj0Xy4ty1RvsxN2zXuyumlMerp_dAYpxjBQ1HGeSNdC_OhFbi254sO8e_xQZawB6BNGbyak9IPvDiYKTfUNM0r6I6qXr0QGi6koSQX-j7WjGKrZC5fpX5sPHvZTv_KoYrWzf0z4BiSw1LPqMORBmVif_Vq2v12BipVDlOFLG4iwZb2XR2vGMUkQzBj0W2I0sdUMk1PaMgjafw2gDTdFSdeSIGnVhJ57EZcd219jak&amp;placement=listing_profile&amp;cs_user=unknown&amp;cs_session=feed57b6c34e341394cec3e17390b6cf18a5418d</t>
  </si>
  <si>
    <t>3030 Pacific Ave</t>
  </si>
  <si>
    <t>Livermore</t>
  </si>
  <si>
    <t>us/ca/livermore/3030pacificave/-891525969</t>
  </si>
  <si>
    <t>http://subway.com/,http://subway.com</t>
  </si>
  <si>
    <t>11216 W Bluemound Rd</t>
  </si>
  <si>
    <t>us/wi/milwaukee/11216wbluemoundrd/-891525969</t>
  </si>
  <si>
    <t>700 S Us Highway 131</t>
  </si>
  <si>
    <t>Three Rivers</t>
  </si>
  <si>
    <t>us/mi/threerivers/700sushighway131/93075755</t>
  </si>
  <si>
    <t>http://www.arbys.com,http://locations.arbys.com/us/mi/three-rivers/700-s-us-highway-131.html</t>
  </si>
  <si>
    <t>537 S Watson Rd</t>
  </si>
  <si>
    <t>us/az/buckeye/537swatsonrd/-1161002137</t>
  </si>
  <si>
    <t>5214 Oaklawn Blvd</t>
  </si>
  <si>
    <t>Hopewell</t>
  </si>
  <si>
    <t>us/va/hopewell/5214oaklawnblvd/-1161002137</t>
  </si>
  <si>
    <t>http://mcdonalds.com,http://www.mcdonalds.com/?cid=RF:YXT_FM:TP::Yext:Referral,http://www.mcdonalds.com</t>
  </si>
  <si>
    <t>16171 Shady Grove Rd</t>
  </si>
  <si>
    <t>us/md/gaithersburg/16171shadygroverd/1536894814</t>
  </si>
  <si>
    <t>https://locations.checkers.com/md/gaithersburg/16171-shady-grove-road,http://www.checkers.com</t>
  </si>
  <si>
    <t>3383 S Linden Rd</t>
  </si>
  <si>
    <t>us/mi/flint/3383slindenrd/-864103396</t>
  </si>
  <si>
    <t>http://www.tacobell.com,https://locations.tacobell.com/mi/flint/3383-s-linden-rd.html?utm_source=yextandutm_campaign=yextpowerlistingsandutm_medium=referralandutm_term=033305andutm_content=website,https://locations.tacobell.com/mi/flint/3383-s-linden-rd.html?utm_source=yext&amp;utm_campaign=yextpowerlistings&amp;utm_medium=referral&amp;utm_term=033305&amp;utm_content=website</t>
  </si>
  <si>
    <t>705 W Baseline Rd</t>
  </si>
  <si>
    <t>us/az/tempe/705wbaselinerd/106088</t>
  </si>
  <si>
    <t>http://www.kfc.com,http://www.kfc.com/,http://kfc.com</t>
  </si>
  <si>
    <t>434 W 1st North St</t>
  </si>
  <si>
    <t>Morristown</t>
  </si>
  <si>
    <t>us/tn/morristown/434w1stnorthst/-442344130</t>
  </si>
  <si>
    <t>http://www.krystal.com,http://krystal.com</t>
  </si>
  <si>
    <t>586 Ritchie Hwy</t>
  </si>
  <si>
    <t>Severna Park</t>
  </si>
  <si>
    <t>us/md/severnapark/586ritchiehwy/-230200247</t>
  </si>
  <si>
    <t>http://www.bostonmarket.com,http://bostonmarket.com</t>
  </si>
  <si>
    <t>40 Wasden Rd</t>
  </si>
  <si>
    <t>Hope Hull</t>
  </si>
  <si>
    <t>us/al/hopehull/40wasdenrd/-1161002137</t>
  </si>
  <si>
    <t>11863 S 216th St</t>
  </si>
  <si>
    <t>us/ne/gretna/11863s216thst/-1947870258</t>
  </si>
  <si>
    <t>https://www.jimmyjohns.com,http://jimmyjohns.com</t>
  </si>
  <si>
    <t>410 W North Ave</t>
  </si>
  <si>
    <t>us/il/addison/410wnorthave/-1161002137</t>
  </si>
  <si>
    <t>715 S Green Valley Pkwy</t>
  </si>
  <si>
    <t>us/nv/henderson/715sgreenvalleypkwy/554191587</t>
  </si>
  <si>
    <t>1791 Goucher St</t>
  </si>
  <si>
    <t>Johnstown</t>
  </si>
  <si>
    <t>us/pa/johnstown/1791goucherst/-903459077</t>
  </si>
  <si>
    <t>Sheetz</t>
  </si>
  <si>
    <t>https://www.sheetz.com</t>
  </si>
  <si>
    <t>3075 Old Atlanta Rd</t>
  </si>
  <si>
    <t>us/ga/cumming/3075oldatlantard/2135121939</t>
  </si>
  <si>
    <t>McDonalds @ Old Atlanta</t>
  </si>
  <si>
    <t>4025 E Court St</t>
  </si>
  <si>
    <t>us/mi/burton/4025ecourtst/-791445730</t>
  </si>
  <si>
    <t>Riego De Agua 27 27</t>
  </si>
  <si>
    <t>Baden</t>
  </si>
  <si>
    <t>us/pa/baden/riegodeagua2727/-2061630068</t>
  </si>
  <si>
    <t>664 Crescent St</t>
  </si>
  <si>
    <t>us/ma/brockton/664crescentst/-1161002137</t>
  </si>
  <si>
    <t>14001 Livernois Ave</t>
  </si>
  <si>
    <t>us/mi/detroit/14001livernoisave/-791445730</t>
  </si>
  <si>
    <t>23240 John R Rd</t>
  </si>
  <si>
    <t>Hazel Park</t>
  </si>
  <si>
    <t>us/mi/hazelpark/23240johnrrd/696490760</t>
  </si>
  <si>
    <t>3401 Nameoki Rd</t>
  </si>
  <si>
    <t>Granite City</t>
  </si>
  <si>
    <t>us/il/granitecity/3401nameokird/-1696991095,us/il/granitecity/3401nameokird/-1696991095</t>
  </si>
  <si>
    <t>62040-3709</t>
  </si>
  <si>
    <t>http://churchs.com</t>
  </si>
  <si>
    <t>5010 S Campbell Ave</t>
  </si>
  <si>
    <t>us/az/tucson/5010scampbellave/106088</t>
  </si>
  <si>
    <t>7910 Lake Wilson Rd</t>
  </si>
  <si>
    <t>Davenport</t>
  </si>
  <si>
    <t>us/fl/davenport/7910lakewilsonrd/-891525969</t>
  </si>
  <si>
    <t>11375 E 21st St N</t>
  </si>
  <si>
    <t>us/ks/wichita/11375e21ststn/1780593795</t>
  </si>
  <si>
    <t>https://locations.sonicdrivein.com/ks/wichita/11375-e--21st-street.html,http://sonicdrivein.com</t>
  </si>
  <si>
    <t>2246 Sun Ranch Village Loop</t>
  </si>
  <si>
    <t>us/nm/loslunas/2246sunranchvillageloop/106088</t>
  </si>
  <si>
    <t>1200 Southgate Pl</t>
  </si>
  <si>
    <t>Pueblo</t>
  </si>
  <si>
    <t>us/co/pueblo/1200southgatepl/-864103396</t>
  </si>
  <si>
    <t>6601 Calhoun Memorial Hwy</t>
  </si>
  <si>
    <t>Easley</t>
  </si>
  <si>
    <t>us/sc/easley/6601calhounmemorialhwy/-230519289</t>
  </si>
  <si>
    <t>https://www.jackinthebox.com/locations,https://www.jackinthebox.com/locations/6421</t>
  </si>
  <si>
    <t>4140 Hunt Rd</t>
  </si>
  <si>
    <t>us/oh/cincinnati/4140huntrd/-1161002137</t>
  </si>
  <si>
    <t>337 Park Ave</t>
  </si>
  <si>
    <t>Orange Park</t>
  </si>
  <si>
    <t>us/fl/orangepark/337parkave/-442344130</t>
  </si>
  <si>
    <t>http://t.co/3VQiWtMxPf,http://www.krystal.com/locations/florida/orange-park-park-avenue/</t>
  </si>
  <si>
    <t>44133 Fairground Rd</t>
  </si>
  <si>
    <t>us/oh/caldwell/44133fairgroundrd/93075755,us/oh/caldwell/44133fairgroundrd/93075755</t>
  </si>
  <si>
    <t>43724-9680</t>
  </si>
  <si>
    <t>http://www.arbys.com,http://arbys.com</t>
  </si>
  <si>
    <t>2999 Grand Point Hwy</t>
  </si>
  <si>
    <t>Breaux Bridge</t>
  </si>
  <si>
    <t>us/la/breauxbridge/2999grandpointhwy/-1161002137</t>
  </si>
  <si>
    <t>597 E Tremont Ave</t>
  </si>
  <si>
    <t>us/ny/bronx/597etremontave/-891525969</t>
  </si>
  <si>
    <t>10 S West End Blvd</t>
  </si>
  <si>
    <t>Quakertown</t>
  </si>
  <si>
    <t>us/pa/quakertown/10swestendblvd/-791445730</t>
  </si>
  <si>
    <t>322 S Broadway</t>
  </si>
  <si>
    <t>us/nh/salem/322sbroadway/-864103396</t>
  </si>
  <si>
    <t>http://www.tacobell.com,https://locations.tacobell.com/nh/salem/322-s--broadway.html?utm_source=yextandutm_campaign=yextpowerlistingsandutm_medium=referralandutm_term=029273andutm_content=website,http://www.ljsilvers.com</t>
  </si>
  <si>
    <t>32797 John R Rd</t>
  </si>
  <si>
    <t>us/mi/madisonheights/32797johnrrd/-1161002137</t>
  </si>
  <si>
    <t>5684 Thornton Ave</t>
  </si>
  <si>
    <t>us/ca/newark/5684thorntonave/-864103396</t>
  </si>
  <si>
    <t>http://www.tacobell.com,http://www.tacobell.com/,https://locations.tacobell.com/ca/newark/5684-thornton-ave.html?utm_source=yext&amp;utm_campaign=yextpowerlistings&amp;utm_medium=referral&amp;utm_term=030765&amp;utm_content=website</t>
  </si>
  <si>
    <t>315 S 3rd St</t>
  </si>
  <si>
    <t>Bismarck</t>
  </si>
  <si>
    <t>us/nd/bismarck/315s3rdst/-2061630068</t>
  </si>
  <si>
    <t>http://www.bk.com,https://locations.bk.com/nd/bismarck/315-south-3rd-st.html</t>
  </si>
  <si>
    <t>175 Kinderkamack Rd</t>
  </si>
  <si>
    <t>us/nj/emerson/175kinderkamackrd/-230200247</t>
  </si>
  <si>
    <t>http://www.bostonmarket.com,https://www.bostonmarket.com/location/emerson-nj-319/?utm_source=Yextandutm_medium=clickandutm_campaign=listingsandutm_content=319</t>
  </si>
  <si>
    <t>18300 Wedge Pkwy</t>
  </si>
  <si>
    <t>us/nv/reno/18300wedgepkwy/-864103396</t>
  </si>
  <si>
    <t>883 Shugart Rd</t>
  </si>
  <si>
    <t>us/ga/dalton/883shugartrd/1536894814</t>
  </si>
  <si>
    <t>https://locations.checkers.com/ga/dalton/883-shugart-road,https://www.checkers.com,http://www.checkers.com</t>
  </si>
  <si>
    <t>710 W McKinley Ave</t>
  </si>
  <si>
    <t>us/in/mishawaka/710wmckinleyave/93075755</t>
  </si>
  <si>
    <t>http://www.arbys.com,http://locations.arbys.com/us/in/mishawaka/710-w-mckinley-ave.html,http://arbys.com</t>
  </si>
  <si>
    <t>302 Mall Blvd</t>
  </si>
  <si>
    <t>us/ga/savannah/302mallblvd/-864103396</t>
  </si>
  <si>
    <t>http://www.tacobell.com,https://locations.tacobell.com/ga/savannah/302-mall-blvd.html?utm_source=yextandutm_campaign=yextpowerlistingsandutm_medium=referralandutm_term=027952andutm_content=website,https://locations.tacobell.com/ga/savannah/302-mall-blvd.html?utm_source=yext&amp;utm_campaign=yextpowerlistings&amp;utm_medium=referral&amp;utm_term=027952&amp;utm_content=website</t>
  </si>
  <si>
    <t>9201 S Dixie Hwy</t>
  </si>
  <si>
    <t>us/fl/miami/9201sdixiehwy/-2061630068</t>
  </si>
  <si>
    <t>515 Stead St</t>
  </si>
  <si>
    <t>us/pa/conshohocken/515steadst/-1055723171</t>
  </si>
  <si>
    <t>3540 Sugarloaf Pkwy</t>
  </si>
  <si>
    <t>us/md/frederick/3540sugarloafpkwy/-66712705</t>
  </si>
  <si>
    <t>http://pizzahut.com/locations/maryland/urbana/027440,http://www.pizzahut.com</t>
  </si>
  <si>
    <t>2250 Flint Hill Dr</t>
  </si>
  <si>
    <t>us/ia/dubuque/2250flinthilldr/-1161002137</t>
  </si>
  <si>
    <t>http://www.mcdonalds.com/?cid=RF:YXT_FM:TP::Yext:Referral,http://www.mciowa.com/8198,http://www.mcdonalds.com</t>
  </si>
  <si>
    <t>629 S Broadway</t>
  </si>
  <si>
    <t>us/md/baltimore/629sbroadway/101009156</t>
  </si>
  <si>
    <t>Hungry Andy's</t>
  </si>
  <si>
    <t>http://hungryandysmd.com,http://www.hungryandys.com,http://hungryandysbaltimore.com</t>
  </si>
  <si>
    <t>2015 North St</t>
  </si>
  <si>
    <t>Nacogdoches</t>
  </si>
  <si>
    <t>us/tx/nacogdoches/2015northst/-230519289</t>
  </si>
  <si>
    <t>https://www.jackinthebox.com/locations,http://www.jackinthebox.com,http://api.citygridmedia.com/content/places/v2/click?q=9YKflVKbY9NauPJdMy0B1gS1IhB4xv4EWw0zDoT-UWc_izWF3zs5PKGdfOHubWrvM0QwDCYwbOH2fdLi0dK5xArULcksCCbfR-WWAz9xD1AmGVAQZIom4U3n5R4DuRC8WJCtvJcNItEKoCSfzwapuGnmwGnHDpEGYXGjnN4u8zXqkiimSHFf4_dbqGRbVgNJs4bz_2UH209Yc4vShKhD6yIuRbd-AlB_LAhwpH5xpiP6vZZCb8TLDDoCblKETVPvC0wFKCxT4WwUM3EfeIl4bFIK-sicRxbxVFkoyXOdrsCqUWsps3gKLmqQxhh3JQglyVDI8ndTr05jINNIoZMmf9UnHcBHCpOPB-wTA1Ng4KNoF6kyTjludXENpDU6HIJlRDYrMalJG2lIxZrh45F5fNa5Nt5u3349SlurJ-hvvHFizwe9fjOBOegTdZYfS4aRLLFXvqqJYvInoXB7yJKe9V6LxUtu7Qmucyn9xiMjTZcojN_wdLT-_5wZWExcI1UJK9S1ZtZskqBQUivnYZmcVzR3PfCjtUZAq_x8HuKYXxA&amp;placement=listing_profile&amp;cs_user=unknown&amp;cs_session=f9588763734af9bca89ad5aa3a0ba0aac2411444</t>
  </si>
  <si>
    <t>665 Coleman Ave</t>
  </si>
  <si>
    <t>us/ca/sanjose/665colemanave/-981164808</t>
  </si>
  <si>
    <t>http://www.elpolloloco.com,http://elpolloloco.com</t>
  </si>
  <si>
    <t>206 Columbia St</t>
  </si>
  <si>
    <t>Blakely</t>
  </si>
  <si>
    <t>us/al/blakely/206columbiast/-1161002137</t>
  </si>
  <si>
    <t>800 N Grand Canyon Blvd</t>
  </si>
  <si>
    <t>Williams</t>
  </si>
  <si>
    <t>us/az/williams/800ngrandcanyonblvd/106088</t>
  </si>
  <si>
    <t>127 Washington Ave</t>
  </si>
  <si>
    <t>North Haven</t>
  </si>
  <si>
    <t>us/ct/northhaven/127washingtonave/-1161002137</t>
  </si>
  <si>
    <t>881 Sutton Rd</t>
  </si>
  <si>
    <t>Streamwood</t>
  </si>
  <si>
    <t>us/il/streamwood/881suttonrd/-791445730</t>
  </si>
  <si>
    <t>4700 Charlotte Pike</t>
  </si>
  <si>
    <t>us/tn/nashville/4700charlottepike/-1161002137</t>
  </si>
  <si>
    <t>7120 N Durango Dr</t>
  </si>
  <si>
    <t>us/nv/lasvegas/7120ndurangodr/665045067</t>
  </si>
  <si>
    <t>Port Of Subs</t>
  </si>
  <si>
    <t>http://www.portofsubs.com,http://portofsubs.com</t>
  </si>
  <si>
    <t>2636 Midway Rd</t>
  </si>
  <si>
    <t>us/tx/carrollton/2636midwayrd/106088</t>
  </si>
  <si>
    <t>209 West St</t>
  </si>
  <si>
    <t>us/ct/cromwell/209westst/-791445730</t>
  </si>
  <si>
    <t>2810 E Busch Blvd</t>
  </si>
  <si>
    <t>us/fl/tampa/2810ebuschblvd/93075755</t>
  </si>
  <si>
    <t>12074 Queens Blvd</t>
  </si>
  <si>
    <t>Kew Gardens</t>
  </si>
  <si>
    <t>us/ny/kewgardens/12074queensblvd/89177860</t>
  </si>
  <si>
    <t>26 Sutton Ave</t>
  </si>
  <si>
    <t>us/ma/oxford/26suttonave/-1161002137</t>
  </si>
  <si>
    <t>118 S Kennedy Dr</t>
  </si>
  <si>
    <t>Bradley</t>
  </si>
  <si>
    <t>us/il/bradley/118skennedydr/106088</t>
  </si>
  <si>
    <t>5869 Antelope Rd</t>
  </si>
  <si>
    <t>us/ca/sacramento/5869anteloperd/-2061630068</t>
  </si>
  <si>
    <t>https://locations.bk.com/ca/sacramento/5869-antelope-rd.html,http://bk.com,http://api.citygridmedia.com/content/places/v2/click?q=9YKflVKbY9NauPJdMy0B1gS1IhB4xv4EWw0zDoT-UWc_izWF3zs5PKGdfOHubWrvM0QwDCYwbOH2fdLi0dK5xArULcksCCbfR-WWAz9xD1AmGVAQZIom4U3n5R4DuRC8WJCtvJcNItEKoCSfzwapuGnmwGnHDpEGYXGjnN4u8zXqkiimSHFf4_dbqGRbVgNJtTdNnwV10sceR5oYZCeB5deRePoMBoJ9LqdUukmoWoihIZqxAwRkf2KANUtouFtXyU_bgDjiJC2lcBx59MBWPjCmgBv1aZUNt85w3GJfUydiE7nhash4ikxL7zxX4dYC-rhjEbSZidFgaD-PYQh2Rx5ypP5N3EP_3FOLn0g06d9DOEwGmHpAy_m7M8ZYh-Lir397ttTaTpU6Hp-ZXeMmtSNV3jJnL8LZJraHe2cIWfUm85GAq0oYQrxfvXZkYUNOnw6coQnA-Hr8Fg5quTwzhWcY2vbjrUrzYNCTtjufttg0dfepMvbBFj2ptYCST-iaPT5tS-H3NkK6lE5ldLeG_3fMR0nGzAMX&amp;placement=listing_profile&amp;cs_user=unknown&amp;cs_session=481624cb6cc45b3be508ebc7cda938b7a278fa73</t>
  </si>
  <si>
    <t>4850 Brained Rd</t>
  </si>
  <si>
    <t>us/tn/chattanooga/4850brainedrd/-2061630068</t>
  </si>
  <si>
    <t>5503A S Semoran Blvd</t>
  </si>
  <si>
    <t>us/fl/orlando/5503assemoranblvd/1536894814</t>
  </si>
  <si>
    <t>https://locations.checkers.com/fl/orlando/5503-a-s.-semoran-blvd.,https://www.checkers.com,http://www.checkers.com,http://checkers.com</t>
  </si>
  <si>
    <t>1003 W Main St</t>
  </si>
  <si>
    <t>Cabot</t>
  </si>
  <si>
    <t>us/ar/cabot/1003wmainst/106088</t>
  </si>
  <si>
    <t>1551 W Pacheco Blvd</t>
  </si>
  <si>
    <t>us/ca/losbanos/1551wpachecoblvd/554191587</t>
  </si>
  <si>
    <t>Carls Jr</t>
  </si>
  <si>
    <t>1383 Cove Rd</t>
  </si>
  <si>
    <t>us/ma/newbedford/1383coverd/-2061630068</t>
  </si>
  <si>
    <t>http://www.bk.com,https://locations.bk.com/ma/new-bedford/1383-cove-rd.html,http://bk.com/</t>
  </si>
  <si>
    <t>10525 S De Anza Blvd</t>
  </si>
  <si>
    <t>Cupertino</t>
  </si>
  <si>
    <t>us/ca/cupertino/10525sdeanzablvd/-891525969</t>
  </si>
  <si>
    <t>http://twitter.com/Subway</t>
  </si>
  <si>
    <t>1151 Galleria Blvd</t>
  </si>
  <si>
    <t>Roseville</t>
  </si>
  <si>
    <t>us/ca/roseville/1151galleriablvd/-420782750,us/ca/roseville/1151galleriablvd/-420782750</t>
  </si>
  <si>
    <t>Hot Dog On A Stick</t>
  </si>
  <si>
    <t>95678-1937</t>
  </si>
  <si>
    <t>http://www.hotdogonastick.com</t>
  </si>
  <si>
    <t>1894 Oakland Ave</t>
  </si>
  <si>
    <t>Indiana</t>
  </si>
  <si>
    <t>us/pa/indiana/1894oaklandave/-791445730</t>
  </si>
  <si>
    <t>https://locations.wendys.com/indiana-pa-3641,http://www.wendys.com,http://wendys.com</t>
  </si>
  <si>
    <t>2005 S Commerce St</t>
  </si>
  <si>
    <t>Grenada</t>
  </si>
  <si>
    <t>us/ms/grenada/2005scommercest/1780593795</t>
  </si>
  <si>
    <t>Sonic Drive-in</t>
  </si>
  <si>
    <t>http://www.sonicdrivein.com</t>
  </si>
  <si>
    <t>1089 Glennview Dr</t>
  </si>
  <si>
    <t>us/nc/kernersville/1089glennviewdr/1241037051</t>
  </si>
  <si>
    <t>http://bojangles.com</t>
  </si>
  <si>
    <t>652 Main St NE</t>
  </si>
  <si>
    <t>us/nm/loslunas/652mainstne/-1161002137</t>
  </si>
  <si>
    <t>http://www.mcdonalds.com/?cid=RF:YXT_FM:TP::Yext:Referral,http://mcdonalds.com,http://www.mcdonalds.com</t>
  </si>
  <si>
    <t>20355 Yorba Linda Blvd</t>
  </si>
  <si>
    <t>Yorba Linda</t>
  </si>
  <si>
    <t>us/ca/yorbalinda/20355yorbalindablvd/-891525969</t>
  </si>
  <si>
    <t>3100 Boardwalk Dr</t>
  </si>
  <si>
    <t>us/mi/annarbor/3100boardwalkdr/-791445730</t>
  </si>
  <si>
    <t>14390 Air And Pkwy</t>
  </si>
  <si>
    <t>Chantilly</t>
  </si>
  <si>
    <t>us/va/chantilly/14390airandpkwy/-1161002137</t>
  </si>
  <si>
    <t>5965 W Chandler Blvd</t>
  </si>
  <si>
    <t>us/az/chandler/5965wchandlerblvd/-791445730</t>
  </si>
  <si>
    <t>4997 Longley Ln</t>
  </si>
  <si>
    <t>us/nv/reno/4997longleyln/-791445730</t>
  </si>
  <si>
    <t>4323 University Dr</t>
  </si>
  <si>
    <t>us/al/huntsville/4323universitydr/1241037051</t>
  </si>
  <si>
    <t>9756 19th St</t>
  </si>
  <si>
    <t>Rancho Cucamonga</t>
  </si>
  <si>
    <t>us/ca/ranchocucamonga/975619thst/325689705</t>
  </si>
  <si>
    <t>Carl's / Green Burrito</t>
  </si>
  <si>
    <t>4411 Coldwater Rd</t>
  </si>
  <si>
    <t>Fort Wayne</t>
  </si>
  <si>
    <t>us/in/fortwayne/4411coldwaterrd/2114079238</t>
  </si>
  <si>
    <t>Wu's Fine Chinese Cuisine</t>
  </si>
  <si>
    <t>http://www.wuschinese.com,https://www.facebook.com/pages/Wus-Fine-Chinese-Cuisine/131110110315683</t>
  </si>
  <si>
    <t>909 S Rainbow Blvd</t>
  </si>
  <si>
    <t>us/nv/lasvegas/909srainbowblvd/-1721138121</t>
  </si>
  <si>
    <t>http://dairyqueen.com/,http://dairyqueen.com</t>
  </si>
  <si>
    <t>1230 Helton Dr</t>
  </si>
  <si>
    <t>us/al/florence/1230heltondr/-1055723171</t>
  </si>
  <si>
    <t>7800 Hallettsville Hwy</t>
  </si>
  <si>
    <t>us/tx/victoria/7800hallettsvillehwy/-345832572</t>
  </si>
  <si>
    <t>Chick-fil-a</t>
  </si>
  <si>
    <t>http://chick-fil-a.com/victoriamall</t>
  </si>
  <si>
    <t>2025 Westchester Ave</t>
  </si>
  <si>
    <t>us/ny/bronx/2025westchesterave/-1055723171</t>
  </si>
  <si>
    <t>http://www.dominos.com,http://www.dominos.com/,http://dominos.com</t>
  </si>
  <si>
    <t>809 Lake Bradford Rd</t>
  </si>
  <si>
    <t>us/fl/tallahassee/809lakebradfordrd/-1161002137</t>
  </si>
  <si>
    <t>2420 E Sunshine St</t>
  </si>
  <si>
    <t>us/mo/springfield/2420esunshinest/1780593795</t>
  </si>
  <si>
    <t>3051 Coral Way</t>
  </si>
  <si>
    <t>us/fl/miami/3051coralway/-2061630068</t>
  </si>
  <si>
    <t>http://www.bk.com,http://www.burgerking.com/,http://bk.com</t>
  </si>
  <si>
    <t>1410 W Tennessee St</t>
  </si>
  <si>
    <t>us/fl/tallahassee/1410wtennesseest/-1191797674</t>
  </si>
  <si>
    <t>2000 S Western St</t>
  </si>
  <si>
    <t>us/tx/amarillo/2000swesternst/-1161002137</t>
  </si>
  <si>
    <t>100 S International Blvd</t>
  </si>
  <si>
    <t>Hidalgo</t>
  </si>
  <si>
    <t>us/tx/hidalgo/100sinternationalblvd/-2061630068</t>
  </si>
  <si>
    <t>6706 N 95th Ave</t>
  </si>
  <si>
    <t>us/az/glendale/6706n95thave/554191587</t>
  </si>
  <si>
    <t>http://carlsjr.com,http://www.carlsjr.com</t>
  </si>
  <si>
    <t>819 Sheppard Rd</t>
  </si>
  <si>
    <t>Burkburnett</t>
  </si>
  <si>
    <t>us/tx/burkburnett/819sheppardrd/-1161002137</t>
  </si>
  <si>
    <t>http://mcdonalds.com,http://www.mcdonalds.com/?cid=RF:YXT_FM:TP::Yext:Referral,http://api.citygridmedia.com/content/places/v2/click?q=9YKflVKbY9NauPJdMy0B1gS1IhB4xv4ESe32aGoZZfGxPUKOAupg6AXFQsvl2-A1Ztd21x5FLKumNpUzGNTBeMk2RvPjC41ZIvgiFwjULRMf936HQ-3fDilu-Jgq-3DroFPqeb7LaXUO4XtGt4yXSJsg9W4tlLVRNocJRkydaRxa9wTgFisP8W1xHayi-pt4kI4DBrSm84l7uEGC8pO1ruv2kT4doMCtFv7HNYdkgbAYzuHmfjHwmHZcieww4pOcWhypTsOvUujgBxMjg5KM1wUcMIUzSFwx09Bw1C1Ia_4LKsbpKQU5En7MRAwNHBmq8Oopj1Yb0P8EKllZQNfMPe5RI7cjYJZzmePfcTqHa53FOK37ajDIJAbp7JB8I8uECvEnCMuiMNT-5ewzBPoPoZTA04IYiXGSMvoiu0FnR1yXbczQzUmpreumH9mkeRT97RsDwO8GX8xbtIsOKX87CLIBFKS5LXfv15osEHzLwg8LTpU4biIooBtPJqBcdFoZ4vQi9nMTpUOkdL43TNmrjxR7J3jTHLlc&amp;placement=listing_profile.c&amp;cs_user=unknown&amp;cs_session=264b74912021db3907b2d48518dc36606c757e41</t>
  </si>
  <si>
    <t>9921 W Charleston Blvd</t>
  </si>
  <si>
    <t>us/nv/lasvegas/9921wcharlestonblvd/479061981</t>
  </si>
  <si>
    <t>89 College Rd</t>
  </si>
  <si>
    <t>us/ak/fairbanks/89collegerd/-66712705</t>
  </si>
  <si>
    <t>514 W Cevallos</t>
  </si>
  <si>
    <t>us/tx/sanantonio/514wcevallos/-791445730</t>
  </si>
  <si>
    <t>715 Tinkling Spring Rd</t>
  </si>
  <si>
    <t>Fishersville</t>
  </si>
  <si>
    <t>us/va/fishersville/715tinklingspringrd/-1161002137</t>
  </si>
  <si>
    <t>2735 Mosley St</t>
  </si>
  <si>
    <t>us/ga/austell/2735mosleyst/-2061630068</t>
  </si>
  <si>
    <t>242 E Capitol Dr</t>
  </si>
  <si>
    <t>us/wi/milwaukee/242ecapitoldr/-1696991095</t>
  </si>
  <si>
    <t>http://churchschicken.com</t>
  </si>
  <si>
    <t>150 S 1st St</t>
  </si>
  <si>
    <t>us/ca/sanjose/150s1stst/-1322134216</t>
  </si>
  <si>
    <t>http://www.bajafresh.com</t>
  </si>
  <si>
    <t>765 Main St</t>
  </si>
  <si>
    <t>us/ma/winchester/765mainst/-2061630068</t>
  </si>
  <si>
    <t>26 E 33rd St</t>
  </si>
  <si>
    <t>us/ok/edmond/26e33rdst/-864103396</t>
  </si>
  <si>
    <t>http://www.tacobell.com,https://locations.tacobell.com/ok/edmond/26-east-33rd-street.html?utm_source=yextandutm_campaign=yextpowerlistingsandutm_medium=referralandutm_term=033286andutm_content=website</t>
  </si>
  <si>
    <t>1218 First St</t>
  </si>
  <si>
    <t>Timpson</t>
  </si>
  <si>
    <t>us/tx/timpson/1218firstst/1832448210</t>
  </si>
  <si>
    <t>12328 Highway 56 N</t>
  </si>
  <si>
    <t>us/sc/clinton/12328highway56n/696490760</t>
  </si>
  <si>
    <t>356 Florin Rd</t>
  </si>
  <si>
    <t>us/ca/sacramento/356florinrd/-864103396</t>
  </si>
  <si>
    <t>http://www.tacobell.com,https://locations.tacobell.com/ca/sacramento/356-florin-rd.html?utm_source=yextandutm_campaign=yextpowerlistingsandutm_medium=referralandutm_term=016327andutm_content=website,https://locations.tacobell.com/ca/sacramento/356-florin-rd.html?utm_source=yext&amp;utm_campaign=yextpowerlistings&amp;utm_medium=referral&amp;utm_term=016327&amp;utm_content=website</t>
  </si>
  <si>
    <t>4720 Alabama Rd NE</t>
  </si>
  <si>
    <t>us/ga/roswell/4720alabamardne/-1278244220</t>
  </si>
  <si>
    <t>KFC/Taco Bell</t>
  </si>
  <si>
    <t>5350 Highland Rd</t>
  </si>
  <si>
    <t>us/mi/waterford/5350highlandrd/-864103396</t>
  </si>
  <si>
    <t>2198 E Arapaho Rd</t>
  </si>
  <si>
    <t>Richardson</t>
  </si>
  <si>
    <t>us/tx/richardson/2198earapahord/-1161002137</t>
  </si>
  <si>
    <t>10790 W Colfax Ave</t>
  </si>
  <si>
    <t>us/co/denver/10790wcolfaxave/-891525969</t>
  </si>
  <si>
    <t>http://www.subway.com,http://subway.com/,http://subway.com</t>
  </si>
  <si>
    <t>6101 N Martin Luther King Ave</t>
  </si>
  <si>
    <t>us/ok/oklahomacity/6101nmartinlutherkingave/1780593795</t>
  </si>
  <si>
    <t>https://locations.sonicdrivein.com/ok/oklahoma-city/6101-n--martin-luther-king.html,http://sonicdrivein.com</t>
  </si>
  <si>
    <t>508 Munson Ave</t>
  </si>
  <si>
    <t>us/mi/traversecity/508munsonave/-891525969</t>
  </si>
  <si>
    <t>1813 N Keyser Ave</t>
  </si>
  <si>
    <t>us/pa/scranton/1813nkeyserave/-2061630068</t>
  </si>
  <si>
    <t>450 W Belmont Dr</t>
  </si>
  <si>
    <t>Calhoun</t>
  </si>
  <si>
    <t>us/ga/calhoun/450wbelmontdr/-1161002137</t>
  </si>
  <si>
    <t>13204 Imperial Hwy</t>
  </si>
  <si>
    <t>Santa Fe Springs</t>
  </si>
  <si>
    <t>us/ca/santafesprings/13204imperialhwy/1550891556</t>
  </si>
  <si>
    <t>313 Stanley K Tanger Blvd</t>
  </si>
  <si>
    <t>Locust Grove</t>
  </si>
  <si>
    <t>us/ga/locustgrove/313stanleyktangerblvd/106088</t>
  </si>
  <si>
    <t>Route 60</t>
  </si>
  <si>
    <t>Smithers</t>
  </si>
  <si>
    <t>us/wv/smithers/route60/-864103396</t>
  </si>
  <si>
    <t>1650 W Broadway St</t>
  </si>
  <si>
    <t>us/mt/missoula/1650wbroadwayst/-891525969</t>
  </si>
  <si>
    <t>2016 Cornhusker Rd</t>
  </si>
  <si>
    <t>us/ne/bellevue/2016cornhuskerrd/-345832572</t>
  </si>
  <si>
    <t>http://www.chick-fil-a.com/bellevue,http://www.chick-fil-a.com,http://chick-fil-a.com/bellevue</t>
  </si>
  <si>
    <t>1200 SW Green Oaks Blvd</t>
  </si>
  <si>
    <t>us/tx/arlington/1200swgreenoaksblvd/-1103173748</t>
  </si>
  <si>
    <t>http://popeyes.com,http://api.citygridmedia.com/content/places/v2/click?q=9YKflVKbY9NauPJdMy0B1gS1IhB4xv4EWw0zDoT-UWc_izWF3zs5PKGdfOHubWrvM0QwDCYwbOH2fdLi0dK5xArULcksCCbfR-WWAz9xD1AmGVAQZIom4U3n5R4DuRC8WJCtvJcNItEKoCSfzwapuGnmwGnHDpEGYXGjnN4u8zXqkiimSHFf4_dbqGRbVgNJI6-Qs9LRMMvxAT9_wX8PUNdYFhohzMygDiNHVgcnXtNqwOekqV0z02WHZTo04wNyjF4VmwxXLPHtg7fiHYtr6fO_S-87biywdDIQxiCQxFHDDVsvN4GYPDGm_-2WdfhpCR5w-4NpUkYVGJBXLM9TzclWHKX5VkWCbuSyP4WSXlfQmx8cq_1ca7ICu9PyXjqDG1CK1ROdlfZrlMG9Qs_FcYFQAJ_RmZwq0zwjWPeUE9oLdxJYic77Ygn8Qpma-YWW9NMIBFW3tVLa0NSLQ15ra-maBdDLkasPqpmdefTKplKB519sDmFpJ-nPqYKSvEA5E78yWAv4NmFv64uwaqNVa5reOMOY2dAL&amp;placement=listing_profile&amp;cs_user=unknown&amp;cs_session=0a2b126129221f0a203cb5d6a9fc020a9d89af40</t>
  </si>
  <si>
    <t>3518 S Timberline Rd</t>
  </si>
  <si>
    <t>Fort Collins</t>
  </si>
  <si>
    <t>us/co/fortcollins/3518stimberlinerd/1780593795</t>
  </si>
  <si>
    <t>https://locations.sonicdrivein.com/co/fort-collins/3518-south-timberline-road.html,http://sonicdrivein.com</t>
  </si>
  <si>
    <t>1017 Dallas Cherryville Hwy</t>
  </si>
  <si>
    <t>us/nc/dallas/1017dallascherryvillehwy/1241037051</t>
  </si>
  <si>
    <t>https://locations.bojangles.com/nc/dallas/1017-dallas-cherryville-hwy.html,http://www.bojangles.com,http://locations.bojangles.com/nc/dallas/1017-dallas-cherryville-hwy.html</t>
  </si>
  <si>
    <t>12605 SE Division St</t>
  </si>
  <si>
    <t>us/or/portland/12605sedivisionst/-864103396</t>
  </si>
  <si>
    <t>http://www.tacobell.com,https://locations.tacobell.com/or/portland/12605-se-division-st-.html?utm_source=yext&amp;utm_campaign=yextpowerlistings&amp;utm_medium=referral&amp;utm_term=032935&amp;utm_content=website,http://tacobell.com</t>
  </si>
  <si>
    <t>625 W Coshocton St</t>
  </si>
  <si>
    <t>us/oh/johnstown/625wcoshoctonst/-1161002137</t>
  </si>
  <si>
    <t>1376 N Hwy 27</t>
  </si>
  <si>
    <t>Whitley City</t>
  </si>
  <si>
    <t>us/ky/whitleycity/1376nhwy27/93075755</t>
  </si>
  <si>
    <t>http://www.locations.arbys.com/us/ky/whitley-city/1376-north-hwy-27.html</t>
  </si>
  <si>
    <t>1106 Jefferson St S E</t>
  </si>
  <si>
    <t>us/al/athens/1106jeffersonstse/1415361344</t>
  </si>
  <si>
    <t>Steak-out</t>
  </si>
  <si>
    <t>3970 Tampa Rd</t>
  </si>
  <si>
    <t>Oldsmar</t>
  </si>
  <si>
    <t>us/fl/oldsmar/3970tampard/-1947870258</t>
  </si>
  <si>
    <t>143 Washington Pointe Dr</t>
  </si>
  <si>
    <t>us/in/indianapolis/143washingtonpointedr/696490760</t>
  </si>
  <si>
    <t>3118 Estes Pkwy</t>
  </si>
  <si>
    <t>us/tx/longview/3118estespkwy/-1161002137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</si>
  <si>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3Q9thlXQHqo4CqwWA4IDpRl2-CCuS-D_uF4NuX9av-AWUkzyU10isconJxq4QDBICv4ZvXONS85GOIJKdxLsqLCSFg2QmcMN-3nmVqbSXz26FApcctB3vgoTcrhwektPS3WwnoJU10mrdN7h1Xj93f7FaHvGbxxifMg0E32ltK1u-GZlQPYuaZw6tdL46UYpE9vpjE35vQyd6xNrO22ZSrhPVljenX06GD7-LCAhmIhBoIW6r84cKhZwg_JDyE_RZ20kUwovcY6LtIybDjtfOJyZIZAelFxajwyFconm9pxNPAamQpu9BaVoh78Cqg_YSFj2LaNUsJXMMQmVe3wNj1hgCe3EPufB&amp;placement=listing_profile&amp;cs_user=unknown&amp;cs_session=29c8da08deec7f2e3936449647ae424dac8f53fc</t>
  </si>
  <si>
    <t>4292 Washington Rd</t>
  </si>
  <si>
    <t>us/ga/evans/4292washingtonrd/-864103396</t>
  </si>
  <si>
    <t>http://www.tacobell.com,https://locations.tacobell.com/ga/evans/4292-washington-rd.html?utm_source=yextandutm_campaign=yextpowerlistingsandutm_medium=referralandutm_term=023716andutm_content=website,https://locations.tacobell.com/ga/evans/4292-washington-rd.html?utm_source=yext&amp;utm_campaign=yextpowerlistings&amp;utm_medium=referral&amp;utm_term=023716&amp;utm_content=website,http://tacobell.com</t>
  </si>
  <si>
    <t>5821 Saratoga Blvd</t>
  </si>
  <si>
    <t>us/tx/corpuschristi/5821saratogablvd/-864103396</t>
  </si>
  <si>
    <t>http://www.tacobell.com,https://locations.tacobell.com/tx/corpus-christi/5821-saratoga-blvd.html?utm_source=yextandutm_campaign=yextpowerlistingsandutm_medium=referralandutm_term=027572andutm_content=website</t>
  </si>
  <si>
    <t>1839 Benning Rd NE</t>
  </si>
  <si>
    <t>us/dc/washington/1839benningrdne/1164654253</t>
  </si>
  <si>
    <t>Wings N' More Wings</t>
  </si>
  <si>
    <t>3156 S Kingshighway Blvd</t>
  </si>
  <si>
    <t>us/mo/saintlouis/3156skingshighwayblvd/1780593795</t>
  </si>
  <si>
    <t>https://locations.sonicdrivein.com/mo/saint-louis/3156-s-kingshighway-blvd-.html,http://sonicdrivein.com</t>
  </si>
  <si>
    <t>800 S Washburn St</t>
  </si>
  <si>
    <t>Oshkosh</t>
  </si>
  <si>
    <t>us/wi/oshkosh/800swashburnst/-2061630068</t>
  </si>
  <si>
    <t>http://www.bk.com,https://locations.bk.com/wi/oshkosh/800-south-washburn-ave.html</t>
  </si>
  <si>
    <t>509 Lincoln Way</t>
  </si>
  <si>
    <t>us/ia/ames/509lincolnway/106088</t>
  </si>
  <si>
    <t>http://api.citygridmedia.com/content/places/v2/click?q=9YKflVKbY9NauPJdMy0B1gS1IhB4xv4EWw0zDoT-UWc_izWF3zs5PKGdfOHubWrvM0QwDCYwbOH2fdLi0dK5xArULcksCCbfR-WWAz9xD1AmGVAQZIom4U3n5R4DuRC8WJCtvJcNItEKoCSfzwapuGnmwGnHDpEGYXGjnN4u8zXqkiimSHFf4_dbqGRbVgNJ2HFqfh4Qj6DQC7lo-7poPTOC6a8ZNPatngkyxxhc2Ay1hh6DYY0x923uoH6teHtpbYciCVxa6BbCFCXZqjF-EHvon1RsM7wrbQBDgj5UtrmkzVb36YYoK2gcoSpRL4kKh9VFmqWoEJf3JAkth_mhTCbXFhUHoPuLaUMJ-7UCbwh0U5kZBPacjaF0wusbNJY3P0hbCgoRT5TkyiVrCEhxlfBJCcboRcYyVClJkCRXU571wm_zPpCMxAJs67xchuKk90E5RQx0kNCx5IgAlIG993j8Qwpng25RKj_uTppWUN_8qLM82Atvbdl1mTyEC00nJbKsCVyTE5_O8mJQGRYtgw&amp;placement=listing_profile&amp;cs_user=unknown&amp;cs_session=554571be255ec3b0b492cb3b474376081dd564fd</t>
  </si>
  <si>
    <t>7387 N Liberty Dr</t>
  </si>
  <si>
    <t>us/oh/middletown/7387nlibertydr/-2061630068</t>
  </si>
  <si>
    <t>http://www.bk.com,https://locations.bk.com/oh/liberty-township/7387-north-liberty-dr.html</t>
  </si>
  <si>
    <t>7060 Michigan Ave</t>
  </si>
  <si>
    <t>us/mi/detroit/7060michiganave/-1696991095</t>
  </si>
  <si>
    <t>2050 Lebanon Church Rd</t>
  </si>
  <si>
    <t>West Mifflin</t>
  </si>
  <si>
    <t>us/pa/westmifflin/2050lebanonchurchrd/-864103396</t>
  </si>
  <si>
    <t>990 Playa Ave</t>
  </si>
  <si>
    <t>us/ca/seaside/990playaave/-1161002137</t>
  </si>
  <si>
    <t>8543 Tara Blvd</t>
  </si>
  <si>
    <t>us/ga/jonesboro/8543tarablvd/-791445730</t>
  </si>
  <si>
    <t>333 E Main St</t>
  </si>
  <si>
    <t>us/ky/lexington/333emainst/-1947870258</t>
  </si>
  <si>
    <t>http://www.jimmyjohns.com,http://jimmyjohns.com</t>
  </si>
  <si>
    <t>3303 N Lamar Blvd</t>
  </si>
  <si>
    <t>us/tx/austin/3303nlamarblvd/-261036101</t>
  </si>
  <si>
    <t>P. Terry's</t>
  </si>
  <si>
    <t>http://www.pterrys.com</t>
  </si>
  <si>
    <t>913 N Wisner St</t>
  </si>
  <si>
    <t>us/mi/jackson/913nwisnerst/-791445730</t>
  </si>
  <si>
    <t>http://www.wendys.com,http://api.citygridmedia.com/content/places/v2/click?q=9YKflVKbY9NauPJdMy0B1gS1IhB4xv4EWw0zDoT-UWc_izWF3zs5PKGdfOHubWrvM0QwDCYwbOH2fdLi0dK5xArULcksCCbfR-WWAz9xD1AmGVAQZIom4U3n5R4DuRC8WJCtvJcNItEKoCSfzwapuGnmwGnHDpEGYXGjnN4u8zXqkiimSHFf4_dbqGRbVgNJzsgUnM_jOXZAcmfIfbn47tQtXA8ph5L5FtUaFHO6huLEqp8Xm9OHnfNEI4c-fizTCOTFx7r3kShxB8je9TlScwE8QnBDaI47Ea6Mm1ILJIN5M-U2QJ_bmwRQpI0PJKDtA8Rl_mwggmg9_Z3bAySomWK0IhOeBLrUxouQvlFS3Q8buKk7L06QW4AazHqZF8UlyeOk1tNFWmnhlVbC7P7mn_I-yw9yDioUjnK6s4uOvK7jozHiMVgyyRxlfuguWsx_xF6eLuGe-96kMjgD_u1qbOJDRXlBhCRkzN752YqGKdG10ocaK7KEu0g13be4ADyNAN_83a7rBxx3FCRUF186VpEp3npMfFq-&amp;placement=listing_profile&amp;cs_user=unknown&amp;cs_session=a992f9869f5d55436c59fe72765a01b7bcacecf0</t>
  </si>
  <si>
    <t>2404 W Court St</t>
  </si>
  <si>
    <t>Pasco</t>
  </si>
  <si>
    <t>us/wa/pasco/2404wcourtst/-864103396</t>
  </si>
  <si>
    <t>http://www.tacobell.com,https://locations.tacobell.com/wa/pasco/2404-west-court-street.html?utm_source=yextandutm_campaign=yextpowerlistingsandutm_medium=referralandutm_term=022517andutm_content=website,http://api.citygridmedia.com/content/places/v2/click?q=9YKflVKbY9NauPJdMy0B1gS1IhB4xv4EWw0zDoT-UWc_izWF3zs5PKGdfOHubWrvM0QwDCYwbOH2fdLi0dK5xArULcksCCbfR-WWAz9xD1AmGVAQZIom4U3n5R4DuRC8WJCtvJcNItEKoCSfzwapuGnmwGnHDpEGYXGjnN4u8zXqkiimSHFf4_dbqGRbVgNJX3JFxiqQ1LtDbyqIrOIk5SmYZnALpEOLq-K_FE-HKHw78RX4N6E5-fES_hiCRWROwWQEbtrUx0OXJ0PZ5w52haCYdpGQDGDDZD8YN6J8oNGEfUhl1c2XSugCzCFrX-1rU0xxsQ2BQxLlrvG7buQT22-sa08t_PEjGyaV8AJMf-Q_t5BgK11Nbi7bT4xKxhgXHeMhNJAoE-pUq1aE5ljbqLiWITH2R2bTk5OJ1OZusp1NIWNeLY5m-SPwVWgAzUTBEqn7gaZcp_39dnbeC77H7lLIlf9Q7GXA_FIwkiefDnOpFc082Yyz9e0gKumee1On_hxzUhbnhcv6ePDLxpiELxxZm7SBbGGQ&amp;placement=listing_profile&amp;cs_user=unknown&amp;cs_session=70c2c77c4034c636d0a33aa5268b318999d67b0e</t>
  </si>
  <si>
    <t>4301 Natural Bridge Ave</t>
  </si>
  <si>
    <t>us/mo/saintlouis/4301naturalbridgeave/1908215581</t>
  </si>
  <si>
    <t>J J Fish and Chicken</t>
  </si>
  <si>
    <t>1506 W Cedar</t>
  </si>
  <si>
    <t>Beresford</t>
  </si>
  <si>
    <t>us/sd/beresford/1506wcedar/-2061630068</t>
  </si>
  <si>
    <t>4305 W Pipeline Rd</t>
  </si>
  <si>
    <t>Euless</t>
  </si>
  <si>
    <t>us/tx/euless/4305wpipelinerd/-1055723171</t>
  </si>
  <si>
    <t>4223 State Route 43</t>
  </si>
  <si>
    <t>us/oh/kent/4223stateroute43/-1161002137</t>
  </si>
  <si>
    <t>1919 S Orange Ave</t>
  </si>
  <si>
    <t>us/fl/orlando/1919sorangeave/-791445730</t>
  </si>
  <si>
    <t>343 Broadway</t>
  </si>
  <si>
    <t>us/ne/imperial/343broadway/-1009719089</t>
  </si>
  <si>
    <t>http://www.tacojohns.com</t>
  </si>
  <si>
    <t>1001 E Yelm Ave</t>
  </si>
  <si>
    <t>Yelm</t>
  </si>
  <si>
    <t>us/wa/yelm/1001eyelmave/-230519289</t>
  </si>
  <si>
    <t>http://www.jackinthebox.com,http://api.citygridmedia.com/content/places/v2/click?q=9YKflVKbY9NauPJdMy0B1gS1IhB4xv4EWw0zDoT-UWc_izWF3zs5PKGdfOHubWrvM0QwDCYwbOH2fdLi0dK5xArULcksCCbfR-WWAz9xD1AmGVAQZIom4U3n5R4DuRC8WJCtvJcNItEKoCSfzwapuGnmwGnHDpEGYXGjnN4u8zXqkiimSHFf4_dbqGRbVgNJX3JFxiqQ1LtDbyqIrOIk5SmYZnALpEOL7-KEPqtKCxnlwRoE1LpTCd_nH7ukZEYXT_I-ueqzKk8rWo6Kxw2lwZSSEvjPEY1kTxfyv6D4BIFElm38jD8Yvi969E-AAygjjWyhaDk-8GrVV_2FN_98RZ6RkGDILOX1YlUIcBS6FU5cf_q48lLVX60bOpKKn5Yr-RidVDCaQqKeCQLSUUAM9ZDv4SYgAYpZhoBi_qmSUCCpUkQp7pXBXrvOMNSjYDH7OHlWwfWjvmbb-6MhjE4OKIcK3rT93MgHr6GqJyY3Uh5ABwJHlqt9h4psQ1VUpEEZsM6PKGQpyNy0qVzTrZEPn6RQTjyiyRwN&amp;placement=listing_profile&amp;cs_user=unknown&amp;cs_session=c32b7e65ec98b635e6f4e05ea7c8ea4b5c687436</t>
  </si>
  <si>
    <t>3280 Coral Way</t>
  </si>
  <si>
    <t>us/fl/miami/3280coralway/-1161002137</t>
  </si>
  <si>
    <t>901 E Curry Rd</t>
  </si>
  <si>
    <t>us/az/tempe/901ecurryrd/-230519289</t>
  </si>
  <si>
    <t>5550 W Orem Dr</t>
  </si>
  <si>
    <t>us/tx/houston/5550woremdr/-864103396</t>
  </si>
  <si>
    <t>4343 E Camelback Rd</t>
  </si>
  <si>
    <t>us/az/phoenix/4343ecamelbackrd/-230519289</t>
  </si>
  <si>
    <t>http://www.jackinthebox.com/,https://www.jackinthebox.com/locations/134</t>
  </si>
  <si>
    <t>975 Crosstown Dr</t>
  </si>
  <si>
    <t>Peachtree City</t>
  </si>
  <si>
    <t>us/ga/peachtreecity/975crosstowndr/-791445730</t>
  </si>
  <si>
    <t>1930 E 7th Ave</t>
  </si>
  <si>
    <t>Corsicana</t>
  </si>
  <si>
    <t>us/tx/corsicana/1930e7thave/-1721138121</t>
  </si>
  <si>
    <t>9900 Airport Blvd</t>
  </si>
  <si>
    <t>us/al/mobile/9900airportblvd/-1161002137</t>
  </si>
  <si>
    <t>758 S Boulder Hwy</t>
  </si>
  <si>
    <t>us/nv/henderson/758sboulderhwy/554191587</t>
  </si>
  <si>
    <t>http://www.carlsjr.com,http://carlsjr.com</t>
  </si>
  <si>
    <t>201 Pittman Rd</t>
  </si>
  <si>
    <t>us/ca/fairfield/201pittmanrd/1550891556</t>
  </si>
  <si>
    <t>http://www.deltaco.com,http://deltaco.com</t>
  </si>
  <si>
    <t>44805 Schoenherr</t>
  </si>
  <si>
    <t>us/mi/sterlingheights/44805schoenherr/-2061630068</t>
  </si>
  <si>
    <t>4375 4379 White Plains Rd</t>
  </si>
  <si>
    <t>us/ny/bronx/43754379whiteplainsrd/-891525969</t>
  </si>
  <si>
    <t>428 N Main St</t>
  </si>
  <si>
    <t>Niles</t>
  </si>
  <si>
    <t>us/oh/niles/428nmainst/-1161002137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</si>
  <si>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c46SDTxEQoQD-T6R7XxQcWc-taM3QgpjH5XmAyn8q1FEGrVrcS8Gb4Rev9wvnqTpd9AWbuZGVmjXoQrZgrr1OQfE2hDVih1qEJpagIHNglv9BADFF39DB6nZ2l4daps-FwmNk1HqTUgvXcR7MDzLpC1_0T3HQMOeIGodksrt1OLQiY7kLxtm8sP34Kyq1oFAMKWEZnXZ8bBTA3ueUmfI39_GoQtpr0H9MoiCd0EUEDX94Gm7lR5ncUg0wJADXQZsWHlE3V7InzFyT_hQaNkkL-84v8L1na1SfY4wqesC0JljQIZafiQVyFOk-BnAOIZjarO3yb4TDTsnuMzm-ZXHK53VS_4eFGac&amp;placement=listing_profile&amp;cs_user=unknown&amp;cs_session=673cb97376392543445602913af9df10ba728263</t>
  </si>
  <si>
    <t>217 Upper River Rd</t>
  </si>
  <si>
    <t>Gallipolis</t>
  </si>
  <si>
    <t>us/oh/gallipolis/217upperriverrd/-1560457549</t>
  </si>
  <si>
    <t>https://locations.captainds.com/oh/gallipolis/217-upper-river-rd.html,http://www.captainds.com</t>
  </si>
  <si>
    <t>3995 Rochester Rd</t>
  </si>
  <si>
    <t>us/mi/troy/3995rochesterrd/-791445730</t>
  </si>
  <si>
    <t>400 S Lyons Ave</t>
  </si>
  <si>
    <t>us/sd/siouxfalls/400slyonsave/-791445730</t>
  </si>
  <si>
    <t>14985 Airline Hwy</t>
  </si>
  <si>
    <t>us/la/batonrouge/14985airlinehwy/-1161002137</t>
  </si>
  <si>
    <t>3036 S Garnett Rd</t>
  </si>
  <si>
    <t>us/ok/tulsa/3036sgarnettrd/-1696991095</t>
  </si>
  <si>
    <t>101 S Timberland Dr</t>
  </si>
  <si>
    <t>Lufkin</t>
  </si>
  <si>
    <t>us/tx/lufkin/101stimberlanddr/-1696991095</t>
  </si>
  <si>
    <t>http://churchs.com,http://www.churchs.com,http://api.citygridmedia.com/content/places/v2/click?q=9YKflVKbY9NauPJdMy0B1gS1IhB4xv4EWw0zDoT-UWc_izWF3zs5PKGdfOHubWrvM0QwDCYwbOH2fdLi0dK5xArULcksCCbfR-WWAz9xD1AmGVAQZIom4U3n5R4DuRC8WJCtvJcNItEKoCSfzwapuGnmwGnHDpEGYXGjnN4u8zXqkiimSHFf4_dbqGRbVgNJHpjMZq_ptyUGK-98Ufns4pQY1h6n_u5tsK7DuDi5TUpctvqKF1DNIhjfbdhgAdoiDJqfhSB7sr5JjzhecXaIEvI2jexUGzOph5SlS-nroSvT7qOGoMfYUBKTPROkgmbt8r0GW7dT4ykd_E-SDdcMEImJ2gNF0z4XiURsJMqbORVmYWsLabVPYh97TXecwOXVtEYe650C2JMbkb2YkQyEh_Saj_javE2dG2KJBgF5Ny1fZOrSynmePkry58zyPthJE8WJ-I4jCo3iaNj3d3_QCLg_fy2vn4oWJl-frxNMGQac1TK5wM7mUvoVdb_VIjfzmI3S_SWSSQZuLmOSN99ioF5twSbzdA3g&amp;placement=listing_profile&amp;cs_user=unknown&amp;cs_session=c6d539f5456727b2bae0e90837b6eab049042f11</t>
  </si>
  <si>
    <t>4011 196th St SW</t>
  </si>
  <si>
    <t>Lynnwood</t>
  </si>
  <si>
    <t>us/wa/lynnwood/4011196thstsw/106088</t>
  </si>
  <si>
    <t>http://www.kfc.com,http://api.citygridmedia.com/content/places/v2/click?q=9YKflVKbY9NauPJdMy0B1gS1IhB4xv4EWw0zDoT-UWc_izWF3zs5PKGdfOHubWrvM0QwDCYwbOH2fdLi0dK5xArULcksCCbfR-WWAz9xD1AmGVAQZIom4U3n5R4DuRC8WJCtvJcNItEKoCSfzwapuGnmwGnHDpEGYXGjnN4u8zXqkiimSHFf4_dbqGRbVgNJCGON6X3gqoNdrnvfJyFyIOa5bfL4E7hXmO9IEo8y5YezeBIXLIBXjVYE3ywGYce25qObRUcheCqaRF_oIvSrMMw__wh6BFewWKQEiurQC2V6LbHqcfwZF2AsmMnNxqfXEtwO-fBOFEiUBqopM0g7v6ft8Re29J9OXz8gaOogVKsnVZ5DoxfA4frNLEzUwnohAvCDNOWALoOLlf50vofcWPOtpLY3pr3p-_zpKmZXDbwyipGUP0dW4UKEhgnTQfmo9hHM_7_iUJI34u0cl_AU1bY9TqktnI_dZQyfxCJIujzGmTDh3ZcYvHjw5JFnMzX1exBmcjqzkn0npoN3dbJWfg&amp;placement=listing_profile&amp;cs_user=unknown&amp;cs_session=f31200fbcfde91f98b447c7ea48eb23e4294aeb2</t>
  </si>
  <si>
    <t>6360 W Charleston Blvd</t>
  </si>
  <si>
    <t>us/nv/lasvegas/6360wcharlestonblvd/-1161002137</t>
  </si>
  <si>
    <t>13980 Nacogdoches Rd</t>
  </si>
  <si>
    <t>us/tx/sanantonio/13980nacogdochesrd/554191587</t>
  </si>
  <si>
    <t>2806 N Broadway</t>
  </si>
  <si>
    <t>us/tn/knoxville/2806nbroadway/-2061630068</t>
  </si>
  <si>
    <t>5008 S Amherst Hwy</t>
  </si>
  <si>
    <t>us/va/madisonheights/5008samhersthwy/-791445730</t>
  </si>
  <si>
    <t>15697 N Reems Rd</t>
  </si>
  <si>
    <t>Surprise</t>
  </si>
  <si>
    <t>us/az/surprise/15697nreemsrd/-1696991095</t>
  </si>
  <si>
    <t>http://churchs.com/,http://churchs.com</t>
  </si>
  <si>
    <t>105 N Goose Creek Blvd</t>
  </si>
  <si>
    <t>Goose Creek</t>
  </si>
  <si>
    <t>us/sc/goosecreek/105ngoosecreekblvd/-2061630068</t>
  </si>
  <si>
    <t>http://www.bk.com,https://locations.bk.com/sc/goose-creek/105-north-goose-creek-blvd.html</t>
  </si>
  <si>
    <t>1700 Tiffin Ave</t>
  </si>
  <si>
    <t>Findlay</t>
  </si>
  <si>
    <t>us/oh/findlay/1700tiffinave/-2061630068</t>
  </si>
  <si>
    <t>http://www.bk.com,https://locations.bk.com/oh/findlay/1700-tiffin-ave.html,http://bk.com</t>
  </si>
  <si>
    <t>727 W San Marcos Blvd</t>
  </si>
  <si>
    <t>us/ca/sanmarcos/727wsanmarcosblvd/-891525969</t>
  </si>
  <si>
    <t>1036 Edgefield Rd</t>
  </si>
  <si>
    <t>North Augusta</t>
  </si>
  <si>
    <t>us/sc/northaugusta/1036edgefieldrd/1780593795</t>
  </si>
  <si>
    <t>https://locations.sonicdrivein.com/sc/north-augusta/1036-edgefield-rd.html,http://www.sonicdrivein.com</t>
  </si>
  <si>
    <t>3085 Ronald Reagan Blvd</t>
  </si>
  <si>
    <t>us/ga/cumming/3085ronaldreaganblvd/-2061630068</t>
  </si>
  <si>
    <t>1730 NE Highway 99w</t>
  </si>
  <si>
    <t>Mcminnville</t>
  </si>
  <si>
    <t>us/or/mcminnville/1730nehighway99w/-791445730</t>
  </si>
  <si>
    <t>195 E Central Dr</t>
  </si>
  <si>
    <t>us/id/meridian/195ecentraldr/-1161002137</t>
  </si>
  <si>
    <t>10710 Page Ave</t>
  </si>
  <si>
    <t>us/mo/saintlouis/10710pageave/-791445730</t>
  </si>
  <si>
    <t>220 S Ford Rd</t>
  </si>
  <si>
    <t>Zionsville</t>
  </si>
  <si>
    <t>us/in/zionsville/220sfordrd/-2061630068</t>
  </si>
  <si>
    <t>1039 W Main St</t>
  </si>
  <si>
    <t>us/tn/lebanon/1039wmainst/696490760</t>
  </si>
  <si>
    <t>37087-3301</t>
  </si>
  <si>
    <t>1397 Progressive Dr</t>
  </si>
  <si>
    <t>Seward</t>
  </si>
  <si>
    <t>us/ne/seward/1397progressivedr/-1161002137</t>
  </si>
  <si>
    <t>1 Borgata Way</t>
  </si>
  <si>
    <t>us/nj/atlanticcity/1borgataway/-1191797674</t>
  </si>
  <si>
    <t>18241 N Pima Rd</t>
  </si>
  <si>
    <t>us/az/scottsdale/18241npimard/-1161002137</t>
  </si>
  <si>
    <t>920 Charlevoix Ave</t>
  </si>
  <si>
    <t>Petoskey</t>
  </si>
  <si>
    <t>us/mi/petoskey/920charlevoixave/-2061630068</t>
  </si>
  <si>
    <t>http://www.bk.com,http://api.citygridmedia.com/content/places/v2/click?q=9YKflVKbY9NauPJdMy0B1gS1IhB4xv4EWw0zDoT-UWc_izWF3zs5PKGdfOHubWrvM0QwDCYwbOH2fdLi0dK5xArULcksCCbfR-WWAz9xD1AmGVAQZIom4U3n5R4DuRC8WJCtvJcNItEKoCSfzwapuGnmwGnHDpEGYXGjnN4u8zXqkiimSHFf4_dbqGRbVgNJC0dodFjNyWqwVYVhaciRS16sTFD76ivF8p5J3zkb_Us22aj7w0HyhjMov4fXfmf-koVL16cjPS9GOdcn2vO6xxXngrkJr0XFkLOUoVJDKEEaKCD1P86x0B1ebWyNdWUTAf0zKgbRkB0exTFn9ui1pIMIKDT3FZ7eo6TxW3uKivJ5pi-lw2bzyZEL9Rzqq10wZjd2_Sw47Oo3DJpxAEJX_o2z7tDdDdKSzT7k-9VEzAs4rQPL3kPt_GZs_vdzc01NgySllUDvwVGkkEyp1oMcJci6KRA9NC0OBWBLV1BpBwJNLvDtbOUhjRd23O8zPosfInDiK7lwKFDGvKk_R1jvmA&amp;placement=listing_profile&amp;cs_user=unknown&amp;cs_session=7d3ac6d2a88b357bf0291da15538815f7efb6134</t>
  </si>
  <si>
    <t>Clovis &amp; Ashland</t>
  </si>
  <si>
    <t>Clovis</t>
  </si>
  <si>
    <t>us/ca/clovis/clovisashland/-1161002137</t>
  </si>
  <si>
    <t>1595 S Hanley Rd</t>
  </si>
  <si>
    <t>us/mo/saintlouis/1595shanleyrd/-1161002137</t>
  </si>
  <si>
    <t>600 Saint Andrews Rd</t>
  </si>
  <si>
    <t>us/sc/columbia/600saintandrewsrd/-1161002137</t>
  </si>
  <si>
    <t>5321 Blue Mound Rd</t>
  </si>
  <si>
    <t>us/tx/fortworth/5321bluemoundrd/-1161002137</t>
  </si>
  <si>
    <t>710 Andrews Hwy</t>
  </si>
  <si>
    <t>us/tx/midland/710andrewshwy/-2061630068</t>
  </si>
  <si>
    <t>https://locations.bk.com/tx/midland/710-andrews-highway.html,http://bk.com</t>
  </si>
  <si>
    <t>4810 NE 4th St</t>
  </si>
  <si>
    <t>Renton</t>
  </si>
  <si>
    <t>us/wa/renton/4810ne4thst/-230519289</t>
  </si>
  <si>
    <t>1155 E Twain Ave</t>
  </si>
  <si>
    <t>us/nv/lasvegas/1155etwainave/1770159848</t>
  </si>
  <si>
    <t>2000 N Main St</t>
  </si>
  <si>
    <t>us/co/longmont/2000nmainst/-2061630068</t>
  </si>
  <si>
    <t>1300 S Lamb Blvd</t>
  </si>
  <si>
    <t>us/nv/lasvegas/1300slambblvd/-1191797674</t>
  </si>
  <si>
    <t>2717 Florence Blvd</t>
  </si>
  <si>
    <t>us/al/florence/2717florenceblvd/-864103396</t>
  </si>
  <si>
    <t>https://locations.tacobell.com/al/florence/2717-florence-blvd.html?utm_source=yextandutm_campaign=yextpowerlistingsandutm_medium=referralandutm_term=030270andutm_content=website,http://www.tacobell.com,https://locations.tacobell.com/al/florence/2717-florence-blvd.html?utm_source=yext&amp;utm_campaign=yextpowerlistings&amp;utm_medium=referral&amp;utm_term=030270&amp;utm_content=website</t>
  </si>
  <si>
    <t>2980 Fort Worth Hwy</t>
  </si>
  <si>
    <t>us/tx/weatherford/2980fortworthhwy/-1161002137</t>
  </si>
  <si>
    <t>1200 N Monroe St</t>
  </si>
  <si>
    <t>us/mi/monroe/1200nmonroest/119</t>
  </si>
  <si>
    <t>A&amp;W</t>
  </si>
  <si>
    <t>1331 S John B Dennis Hwy</t>
  </si>
  <si>
    <t>us/tn/kingsport/1331sjohnbdennishwy/-1161002137</t>
  </si>
  <si>
    <t>2511 N 2nd St</t>
  </si>
  <si>
    <t>us/ar/rogers/2511n2ndst/-891525969</t>
  </si>
  <si>
    <t>6622 W Fullerton Ave</t>
  </si>
  <si>
    <t>us/il/chicago/6622wfullertonave/-864103396</t>
  </si>
  <si>
    <t>11201 Kingston Pike</t>
  </si>
  <si>
    <t>us/tn/knoxville/11201kingstonpike/-1009375531</t>
  </si>
  <si>
    <t>Kentucky Fried Chicken</t>
  </si>
  <si>
    <t>37 Ofallon Sq</t>
  </si>
  <si>
    <t>us/mo/ofallon/37ofallonsq/-891525969</t>
  </si>
  <si>
    <t>1160 Homestead Rd N</t>
  </si>
  <si>
    <t>Lehigh Acres</t>
  </si>
  <si>
    <t>us/fl/lehighacres/1160homesteadrdn/-2061630068</t>
  </si>
  <si>
    <t>http://www.bk.com,http://api.citygridmedia.com/content/places/v2/click?q=9YKflVKbY9NauPJdMy0B1gS1IhB4xv4EWw0zDoT-UWc_izWF3zs5PKGdfOHubWrvM0QwDCYwbOH2fdLi0dK5xArULcksCCbfR-WWAz9xD1AmGVAQZIom4U3n5R4DuRC8WJCtvJcNItEKoCSfzwapuGnmwGnHDpEGYXGjnN4u8zXqkiimSHFf4_dbqGRbVgNJ6a3r2u0OMOP19TRKO56eRjHVydeBNMlYbmS0gAMv4nfqZnrhK2KbUlw5Jv80lIjR3Arucd2U2c_Iw3g2z1AM1gq7WiANUGECCtCP876yCQNvC5DXxW8NtN94hSAKQbYkyhJf2QMdIkPLSBFPfzqVaw1rOKK2j_zZkX9rJo-UKYgRDEaPpdI5JYonjCjldAqJhdEVylLlqS67ivF8pKPaYQiFys0pwXgVohQau7MsjGAYQGLiBRt7xQilvcSdJ2otAKfSbA934aJ-ip_QgsNZ1VrMcihnIODAj1rPFpMDlAUbStq5O2aRrM2EjCqs9QOtiyVSvUsCsYQxyQb8k5RzCw&amp;placement=listing_profile&amp;cs_user=unknown&amp;cs_session=481edd5b2a4b7e42b08205fb2d5eea03184881cf</t>
  </si>
  <si>
    <t>1621 Pacheco St</t>
  </si>
  <si>
    <t>us/nm/santafe/1621pachecost/-1161002137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</si>
  <si>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khMBCo4AJQfj4ghCX8UEm3kOLX4vTUtLcC8qI-qlunGcUdj3MTUIh4PFDssRWYV7mUVjbFJYBduO9zvBZoMdwkOb-4tABXSbl9UYqU1-SHyS6bK40BlaY4FauhfK9uXQ5wJrhCHtn2I2-8Hs8ZDsVUG9Qfi7gfZ18sdkEvbENTAcIUrrFaTkt9p6iZpfZXfmUWcTWOqXkt75ga2yEYQjYqkS7goaY17wLAFQTbfbIptK9qKThddf8pEYLAXliGMQ9eMY9H3CyBVSPGhxjH0VUJquus5jaSWaISg7VgDBIpItJw79fsFLiwyW2EgOIl_YsUvEGWkpCVWtuJgmerckPCAy0KL8Bl7Y&amp;placement=listing_profile&amp;cs_user=unknown&amp;cs_session=21c10224bd94414fd6f4ddf4e73d36e8fbb826ca</t>
  </si>
  <si>
    <t>2363 White Hall Blvd</t>
  </si>
  <si>
    <t>us/wv/fairmont/2363whitehallblvd/-2061630068</t>
  </si>
  <si>
    <t>2000 2098 E State Highway 31</t>
  </si>
  <si>
    <t>us/tx/corsicana/20002098estatehighway31/-1161002137</t>
  </si>
  <si>
    <t>2055 5th Ave</t>
  </si>
  <si>
    <t>us/wv/huntington/20555thave/-891525969</t>
  </si>
  <si>
    <t>2021 E Market St</t>
  </si>
  <si>
    <t>us/oh/akron/2021emarketst/-1161002137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</si>
  <si>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0aEpj_pqn5OX685zhNTmO2gMNT1XmQsqHYbkU-8JfSxR8LA_1TpwHI_Se6309CMkWFmCKjvfjWQyc7a4-pvahRAn97bmVOybyU73M_YcU6Tyv-L-emUxDwp0h4HqAQBgQVCuCy-ERYO0uizvaF-urFl1S8T0_Wpo7v95JN_5VF4fDai8S1TSGnLka2xvIsOCoUBWBADBRMsPOxdR7Z-0vy7EcKEgjMgfBetpGkcSlPYldMgMOdzQR3uPvPcYURJVENFbFpJ42VgZHHIxVxbSyTR8SNFNRRPGWcx45rd6mFxDUAx7DslUhDpKBHAy_KzRrVn5SOGglu4WnWCscUrQsAaJus7kkALBog8GTsvfFno&amp;placement=listing_profile&amp;cs_user=unknown&amp;cs_session=6f86629b4a4a3a05ad723eaf469d346bd809a5c4</t>
  </si>
  <si>
    <t>11 Benefit St</t>
  </si>
  <si>
    <t>Pawtucket</t>
  </si>
  <si>
    <t>us/ri/pawtucket/11benefitst/-1623977456</t>
  </si>
  <si>
    <t>Greek Oven Pizza and Wings</t>
  </si>
  <si>
    <t>1325 Denver Ave</t>
  </si>
  <si>
    <t>us/co/loveland/1325denverave/-1161002137</t>
  </si>
  <si>
    <t>3451 Colorado Ave</t>
  </si>
  <si>
    <t>us/oh/lorain/3451coloradoave/-2061630068</t>
  </si>
  <si>
    <t>http://www.bk.com/?utm_source=locationiqandutm_medium=locallstgsandutm_campaign=2013,http://bk.com</t>
  </si>
  <si>
    <t>2618 State Rd</t>
  </si>
  <si>
    <t>Cuyahoga Falls</t>
  </si>
  <si>
    <t>us/oh/cuyahogafalls/2618staterd/-864103396</t>
  </si>
  <si>
    <t>http://www.tacobell.com,https://locations.tacobell.com/oh/cuyahoga-falls/2618-state-rd.html?utm_source=yextandutm_campaign=yextpowerlistingsandutm_medium=referralandutm_term=022444andutm_content=website,https://locations.tacobell.com/oh/cuyahoga-falls/2618-state-rd.html?utm_source=yext&amp;utm_campaign=yextpowerlistings&amp;utm_medium=referral&amp;utm_term=022444&amp;utm_content=website</t>
  </si>
  <si>
    <t>7100 S May Ave</t>
  </si>
  <si>
    <t>us/ok/oklahomacity/7100smayave/-230519289</t>
  </si>
  <si>
    <t>314 Barnstable Rd</t>
  </si>
  <si>
    <t>us/ma/hyannis/314barnstablerd/106088</t>
  </si>
  <si>
    <t>http://www.kfc.com/,http://www.kfc.com</t>
  </si>
  <si>
    <t>7515 W Bell Rd</t>
  </si>
  <si>
    <t>us/az/peoria/7515wbellrd/-1161002137</t>
  </si>
  <si>
    <t>2333 Bob Bullock Loop</t>
  </si>
  <si>
    <t>Laredo</t>
  </si>
  <si>
    <t>us/tx/laredo/2333bobbullockloop/-1696991095</t>
  </si>
  <si>
    <t>150 Cranbrook Rd</t>
  </si>
  <si>
    <t>Cockeysville</t>
  </si>
  <si>
    <t>us/md/cockeysville/150cranbrookrd/-2061630068</t>
  </si>
  <si>
    <t>656 Hwy 31 E</t>
  </si>
  <si>
    <t>us/tx/chandler/656hwy31e/-864103396</t>
  </si>
  <si>
    <t>47 E Main St</t>
  </si>
  <si>
    <t>us/in/northvernon/47emainst/-2061630068</t>
  </si>
  <si>
    <t>https://locations.bk.com/in/north-vernon/47-east-main-st.html,http://www.bk.com,https://www.bk.com</t>
  </si>
  <si>
    <t>1942 N US Highway 31 N</t>
  </si>
  <si>
    <t>us/mi/traversecity/1942nushighway31n/-791445730</t>
  </si>
  <si>
    <t>49686-3748</t>
  </si>
  <si>
    <t>1352 W 190th St</t>
  </si>
  <si>
    <t>us/ca/torrance/1352w190thst/1576611864</t>
  </si>
  <si>
    <t>Wienerschnitzel</t>
  </si>
  <si>
    <t>http://www.wienerschnitzel.com,http://www.wienerschnitzel.com/</t>
  </si>
  <si>
    <t>453 Sw 8th St</t>
  </si>
  <si>
    <t>us/fl/miami/453sw8thst/-1055723171</t>
  </si>
  <si>
    <t>https://www.dominos.com/en/?redirect=homepage,http://www.dominos.com/,https://www.dominos.com/en/?redirect=homepageandutm_source=yextandutm_medium=loclistandutm_campaign=localmaps,https://www.dominos.com/en/pages/order/menu.jsp?utm_source=locallistings&amp;utm_medium=loclist&amp;utm_campaign=localmaps#/menu/category/all</t>
  </si>
  <si>
    <t>3770 W Robinson St</t>
  </si>
  <si>
    <t>us/ok/norman/3770wrobinsonst/-1103754256</t>
  </si>
  <si>
    <t>City Bites</t>
  </si>
  <si>
    <t>http://citybitesinc.com</t>
  </si>
  <si>
    <t>11702 Sudley Manor Dr</t>
  </si>
  <si>
    <t>Manassas</t>
  </si>
  <si>
    <t>us/va/manassas/11702sudleymanordr/-1721138121</t>
  </si>
  <si>
    <t>70 Homer M Adams Pkwy</t>
  </si>
  <si>
    <t>Alton</t>
  </si>
  <si>
    <t>us/il/alton/70homermadamspkwy/-864103396</t>
  </si>
  <si>
    <t>300 Hanover St</t>
  </si>
  <si>
    <t>Martins Ferry</t>
  </si>
  <si>
    <t>us/oh/martinsferry/300hanoverst/-1161002137</t>
  </si>
  <si>
    <t>500 S 16th St</t>
  </si>
  <si>
    <t>Payette</t>
  </si>
  <si>
    <t>us/id/payette/500s16thst/-1629397812</t>
  </si>
  <si>
    <t>http://acburger.com,http://www.acburger.com</t>
  </si>
  <si>
    <t>115 N Dixon Rd</t>
  </si>
  <si>
    <t>us/in/kokomo/115ndixonrd/-891525969</t>
  </si>
  <si>
    <t>4620 1st Ave NE</t>
  </si>
  <si>
    <t>us/ia/cedarrapids/46201stavene/-891525969</t>
  </si>
  <si>
    <t>1147 N Eola Rd</t>
  </si>
  <si>
    <t>us/il/aurora/1147neolard/-1123076480,us/il/aurora/1147neolard/-1123076480</t>
  </si>
  <si>
    <t>60502-7003</t>
  </si>
  <si>
    <t>http://jerseymikes.com,http://www.jerseymikes.com,https://www.jerseymikes.com/27005</t>
  </si>
  <si>
    <t>27 S Pleasantburg Dr</t>
  </si>
  <si>
    <t>us/sc/greenville/27spleasantburgdr/1479562721</t>
  </si>
  <si>
    <t>Smoothie King</t>
  </si>
  <si>
    <t>http://smoothieking.com/location/view?store=894</t>
  </si>
  <si>
    <t>903 Apollo Dr</t>
  </si>
  <si>
    <t>us/oh/wapakoneta/903apollodr/-864103396</t>
  </si>
  <si>
    <t>http://www.tacobell.com,https://locations.tacobell.com/oh/wapakoneta/903-apollo-dr.html?utm_source=yextandutm_campaign=yextpowerlistingsandutm_medium=referralandutm_term=032342andutm_content=website,https://locations.tacobell.com/oh/wapakoneta/903-apollo-dr.html?utm_source=yext&amp;utm_campaign=yextpowerlistings&amp;utm_medium=referral&amp;utm_term=032342&amp;utm_content=website,http://api.citygridmedia.com/content/places/v2/click?q=9YKflVKbY9NauPJdMy0B1gS1IhB4xv4EWw0zDoT-UWc_izWF3zs5PKGdfOHubWrvM0QwDCYwbOH2fdLi0dK5xArULcksCCbfR-WWAz9xD1AmGVAQZIom4U3n5R4DuRC8WJCtvJcNItEKoCSfzwapuGnmwGnHDpEGYXGjnN4u8zXqkiimSHFf4_dbqGRbVgNJAOYth7ZVX-ur4FqGnA7U7rTZ4I3KchFrJwGlgq2b-uGdKOTK-ZBM0pc52t-OJKvKKBu-_txwSL__I-xx6f4h_DNFLwOuYw4QCeys7HHdh3ba7FubzvGc-yUEM6pjtdSxUYWRXr1KVhvbz_MnG7Vk4HesIrlIBSNA-KOTmMRNFKqsh-luds4SoKUhoePVzHde3j5PnbqjCDsJWOTvAeCgZ9PRnEEDQMfMOXf07I4Qc4fSWGjrGmh6h_0a2ZMZV-0CkMYjfaqzPmScfLqUjXcSBMvDBthubjP8Eru8dFVgyCVEWx44BuCbtvTnukVXHlQbV3PLdXtPlaMCncKNhZ_2zPRCQiNNSj9n&amp;placement=listing_profile&amp;cs_user=unknown&amp;cs_session=a25889570495cb9edd986f071ded47f831e837b4</t>
  </si>
  <si>
    <t>2555 SW Cherry Park Rd</t>
  </si>
  <si>
    <t>us/or/troutdale/2555swcherryparkrd/-1161002137</t>
  </si>
  <si>
    <t>13725 W Bell Rd</t>
  </si>
  <si>
    <t>us/az/surprise/13725wbellrd/-345832572</t>
  </si>
  <si>
    <t>http://www.chick-fil-a.com/surprisemarketplace,http://www.chick-fil-a.com/,http://chick-fil-a.com/surprisemarketplace</t>
  </si>
  <si>
    <t>1144 Airport Blvd</t>
  </si>
  <si>
    <t>us/tx/austin/1144airportblvd/-1797342045</t>
  </si>
  <si>
    <t>http://goldenchick.com/</t>
  </si>
  <si>
    <t>357 S Charles G Seivers Blvd</t>
  </si>
  <si>
    <t>us/tn/clinton/357scharlesgseiversblvd/-1161002137</t>
  </si>
  <si>
    <t>1413 Ringold</t>
  </si>
  <si>
    <t>Coushatta</t>
  </si>
  <si>
    <t>us/la/coushatta/1413ringold/-2061630068</t>
  </si>
  <si>
    <t>http://www.bk.com,http://bk.com</t>
  </si>
  <si>
    <t>75 Middlesex Tpke</t>
  </si>
  <si>
    <t>us/ma/burlington/75middlesextpke/-1647377052</t>
  </si>
  <si>
    <t>Bobby's Burger Palace</t>
  </si>
  <si>
    <t>http://www.bobbysburgerpalace.com,http://bobbysburgerpalace.com</t>
  </si>
  <si>
    <t>5950 N Highway 99</t>
  </si>
  <si>
    <t>us/ca/stockton/5950nhighway99/1576611864</t>
  </si>
  <si>
    <t>http://www.wienerschnitzel.com</t>
  </si>
  <si>
    <t>12112 Brittingham Ln</t>
  </si>
  <si>
    <t>Princess Anne</t>
  </si>
  <si>
    <t>us/md/princessanne/12112brittinghamln/-1161002137</t>
  </si>
  <si>
    <t>544 Fieldstown Rd</t>
  </si>
  <si>
    <t>us/al/gardendale/544fieldstownrd/93075755</t>
  </si>
  <si>
    <t>https://locations.arbys.com/us/al/gardendale/544-fieldstown-rd.html,http://www.arbys.com,http://arbys.com</t>
  </si>
  <si>
    <t>1112 N First Avenues E</t>
  </si>
  <si>
    <t>us/mn/littlefalls/1112nfirstavenuese/-2061630068</t>
  </si>
  <si>
    <t>2921 S Figueroa St</t>
  </si>
  <si>
    <t>us/ca/losangeles/2921sfigueroast/-230519289</t>
  </si>
  <si>
    <t>80 Dekalb Ave</t>
  </si>
  <si>
    <t>us/ny/brooklyn/80dekalbave/-377500335</t>
  </si>
  <si>
    <t>Smashburger</t>
  </si>
  <si>
    <t>http://smashburger.com</t>
  </si>
  <si>
    <t>40980 California Oaks Rd</t>
  </si>
  <si>
    <t>Murrieta</t>
  </si>
  <si>
    <t>us/ca/murrieta/40980californiaoaksrd/554191587</t>
  </si>
  <si>
    <t>5625 Lawrenceville Hwy</t>
  </si>
  <si>
    <t>us/ga/lilburn/5625lawrencevillehwy/1241037051</t>
  </si>
  <si>
    <t>http://www.bojangles.com,http://bojangles.com</t>
  </si>
  <si>
    <t>660 Mountain Parkway Spur</t>
  </si>
  <si>
    <t>Campton</t>
  </si>
  <si>
    <t>us/ky/campton/660mountainparkwayspur/93075755</t>
  </si>
  <si>
    <t>1102 N Chucky Pike</t>
  </si>
  <si>
    <t>us/tn/jeffersoncity/1102nchuckypike/-791445730</t>
  </si>
  <si>
    <t>19025 State Route 2</t>
  </si>
  <si>
    <t>us/wa/monroe/19025stateroute2/-864103396</t>
  </si>
  <si>
    <t>3800 N 1st Ave</t>
  </si>
  <si>
    <t>us/az/tucson/3800n1stave/1780593795</t>
  </si>
  <si>
    <t>https://locations.sonicdrivein.com/az/tucson/3800-north-first-avenue.html,http://sonicdrivein.com</t>
  </si>
  <si>
    <t>6705 Pines Rd</t>
  </si>
  <si>
    <t>us/la/shreveport/6705pinesrd/-1161002137</t>
  </si>
  <si>
    <t>3223 Washington Blvd</t>
  </si>
  <si>
    <t>us/md/baltimore/3223washingtonblvd/-1161002137</t>
  </si>
  <si>
    <t>8596 Dixie Hwy</t>
  </si>
  <si>
    <t>us/ky/louisville/8596dixiehwy/-791445730</t>
  </si>
  <si>
    <t>3508 Dayton Blvd</t>
  </si>
  <si>
    <t>us/tn/chattanooga/3508daytonblvd/1780593795</t>
  </si>
  <si>
    <t>https://locations.sonicdrivein.com/tn/chattanooga/3508-dayton-boulevard.html,http://sonicdrivein.com</t>
  </si>
  <si>
    <t>8801 N Indian Trail Rd</t>
  </si>
  <si>
    <t>us/wa/spokane/8801nindiantrailrd/-1417413044</t>
  </si>
  <si>
    <t>34835 Plymouth Ave</t>
  </si>
  <si>
    <t>us/mi/livonia/34835plymouthave/-2061630068</t>
  </si>
  <si>
    <t>3031 E Indian School Rd</t>
  </si>
  <si>
    <t>us/az/phoenix/3031eindianschoolrd/-96666155</t>
  </si>
  <si>
    <t>http://www.baskin-robbins.com/</t>
  </si>
  <si>
    <t>1702 S Center St</t>
  </si>
  <si>
    <t>Marshalltown</t>
  </si>
  <si>
    <t>us/ia/marshalltown/1702scenterst/-1947870258</t>
  </si>
  <si>
    <t>7096 N Durango Dr</t>
  </si>
  <si>
    <t>us/nv/lasvegas/7096ndurangodr/-981164808</t>
  </si>
  <si>
    <t>1601 S Irby St</t>
  </si>
  <si>
    <t>us/sc/florence/1601sirbyst/106088</t>
  </si>
  <si>
    <t>http://www.kfc.com,http://api.citygridmedia.com/content/places/v2/click?q=9YKflVKbY9NauPJdMy0B1gS1IhB4xv4EWw0zDoT-UWc_izWF3zs5PKGdfOHubWrvM0QwDCYwbOH2fdLi0dK5xArULcksCCbfR-WWAz9xD1AmGVAQZIom4U3n5R4DuRC8WJCtvJcNItEKoCSfzwapuGnmwGnHDpEGYXGjnN4u8zXqkiimSHFf4_dbqGRbVgNJaFN9GxELwLK6W1A-pR3xpGuj8DPCcx0vDH4ctXZzqEytgf_Cup3Ijmvng8xSvgh4mGTzQ_jCcnt37eooQCfQnBVumt5jc5SZZWvLoJthOwKlfmDVNDAm8QqGsA_8vOUoJncnpy3H_wV2r2A-CaCue_7KULNCkvuhMhH_xJ9E5YOQffSMebK3qqnQDi4G4JUb_gsVop1nFnHFH2pAeb1o_IDePwkk9FE5e49zPx9vsrtuwzrNDMLTecehcJbrM6ExUVvDgOHSopXpMZBb-yzm-67V1swBe8o8Sac95GoXxLtMUOJmU7nJWAvWdvND5sqKUlCvPz-tWwsy7AbmGW7VTg&amp;placement=listing_profile&amp;cs_user=unknown&amp;cs_session=c37ea6017bf90b75967b359010e7366e068ff55b</t>
  </si>
  <si>
    <t>1931 S Yale Ave</t>
  </si>
  <si>
    <t>us/ok/tulsa/1931syaleave/-1947870258</t>
  </si>
  <si>
    <t>802 S Walnut St</t>
  </si>
  <si>
    <t>Starke</t>
  </si>
  <si>
    <t>us/fl/starke/802swalnutst/-1161002137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</si>
  <si>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CGON6X3gqoNdrnvfJyFyIOa5bfL4E7hX5s7fy7heCRIIesoTLgJ4anDXrfoa3oBczGc7vcATVIZOaI7S8EFIFMyl2U-_PjKLxO4NbyKS5cXo8iQUwFFtXfF2utGE6S25lGEyFmHNxxn2M0qO0ZrmW0L6D6JsfqnWXcAffK2mDUNf3teOtHQBzzHXK5uC1lT9REatMisSjuLeTVRntfhPro_kvGu8qTQRjXi7u-W76gf_S1VMcFSo1rrSMR6HW8FfJAIIe4-DvzsFfncgEkyhvX3tUMZCJ6o-LJVFD1PVFaL5d9V1F03RTna8gkvWCtx85vaHyDtUgEgxwJ_buKeeIbT2cuUQa3ue&amp;placement=listing_profile&amp;cs_user=unknown&amp;cs_session=d2e9908919add78030bceb72a6e9f4771b839362</t>
  </si>
  <si>
    <t>2100 Red Lion Rd</t>
  </si>
  <si>
    <t>us/pa/philadelphia/2100redlionrd/-791445730</t>
  </si>
  <si>
    <t>http://www.wendys.com,http://wendys.com/,http://wendys.com</t>
  </si>
  <si>
    <t>1950 W Baseline Rd</t>
  </si>
  <si>
    <t>us/az/mesa/1950wbaselinerd/106088</t>
  </si>
  <si>
    <t>1611 Pennsylvania Ave</t>
  </si>
  <si>
    <t>us/de/wilmington/1611pennsylvaniaave/-230200247</t>
  </si>
  <si>
    <t>http://www.bostonmarket.com,https://www.bostonmarket.com/location/wilmington-de-404/?utm_source=Yextandutm_medium=clickandutm_campaign=listingsandutm_content=404</t>
  </si>
  <si>
    <t>817 Leisure Town Rd</t>
  </si>
  <si>
    <t>Vacaville</t>
  </si>
  <si>
    <t>us/ca/vacaville/817leisuretownrd/-1161002137</t>
  </si>
  <si>
    <t>11700 Princeton Pike Inside Tricounty Mall</t>
  </si>
  <si>
    <t>us/oh/cincinnati/11700princetonpikeinsidetricountymall/-2061630068</t>
  </si>
  <si>
    <t>4945 Kipling St</t>
  </si>
  <si>
    <t>Wheat Ridge</t>
  </si>
  <si>
    <t>us/co/wheatridge/4945kiplingst/-2061630068</t>
  </si>
  <si>
    <t>5270 E Arapahoe Rd</t>
  </si>
  <si>
    <t>us/co/littleton/5270earapahoerd/-891525969</t>
  </si>
  <si>
    <t>4752 S Kirkman Rd</t>
  </si>
  <si>
    <t>us/fl/orlando/4752skirkmanrd/-345832572</t>
  </si>
  <si>
    <t>http://www.chick-fil-a.com/kirkmanandconroyroad,http://chick-fil-a.com/,https://www.chick-fil-a.com/Locations/FL/Kirkman-and-Conroy-Road,http://chick-fil-a.com/kirkmanandconroyroad</t>
  </si>
  <si>
    <t>9299 Thornton Rd</t>
  </si>
  <si>
    <t>us/ca/stockton/9299thorntonrd/-1721138121</t>
  </si>
  <si>
    <t>6825 Maynardville Pike</t>
  </si>
  <si>
    <t>us/tn/knoxville/6825maynardvillepike/-2061630068</t>
  </si>
  <si>
    <t>https://locations.bk.com/tn/knoxville/6825-maynardville-highway.html</t>
  </si>
  <si>
    <t>13165 S W Pacific Hwy</t>
  </si>
  <si>
    <t>us/or/portland/13165swpacifichwy/1516016543</t>
  </si>
  <si>
    <t>http://ljsilvers.com</t>
  </si>
  <si>
    <t>4020 E Lake St</t>
  </si>
  <si>
    <t>us/mn/minneapolis/4020elakest/-864103396</t>
  </si>
  <si>
    <t>2811 N Piedras St</t>
  </si>
  <si>
    <t>us/tx/elpaso/2811npiedrasst/-1161002137</t>
  </si>
  <si>
    <t>11916 Aviation Blvd</t>
  </si>
  <si>
    <t>Inglewood</t>
  </si>
  <si>
    <t>us/ca/inglewood/11916aviationblvd/-891525969</t>
  </si>
  <si>
    <t>1299 Center Dr</t>
  </si>
  <si>
    <t>us/or/medford/1299centerdr/-550505613</t>
  </si>
  <si>
    <t>Hometown Buffet</t>
  </si>
  <si>
    <t>http://locations.buffet.com/or/medford/0725/,http://www.hometownbuffet.com</t>
  </si>
  <si>
    <t>220 Riggs Rd NE</t>
  </si>
  <si>
    <t>us/dc/washington/220riggsrdne/-864103396</t>
  </si>
  <si>
    <t>1554 S Bascom Ave</t>
  </si>
  <si>
    <t>us/ca/sanjose/1554sbascomave/-230200247</t>
  </si>
  <si>
    <t>4965 Sugarloaf Pkwy</t>
  </si>
  <si>
    <t>us/ga/lawrenceville/4965sugarloafpkwy/-345832572</t>
  </si>
  <si>
    <t>http://www.chick-fil-a.com/sugarloafand316</t>
  </si>
  <si>
    <t>61 Us Highway 68 W</t>
  </si>
  <si>
    <t>us/ky/benton/61ushighway68w/696490760</t>
  </si>
  <si>
    <t>http://hardees.com</t>
  </si>
  <si>
    <t>1324 Hampton Ave</t>
  </si>
  <si>
    <t>us/mo/saintlouis/1324hamptonave/-864103396</t>
  </si>
  <si>
    <t>https://locations.tacobell.com/mo/saint-louis/1324-hampton-avenue.html?utm_source=yextandutm_campaign=yextpowerlistingsandutm_medium=referralandutm_term=029626andutm_content=website,http://tacobell.com</t>
  </si>
  <si>
    <t>1810 Wynnton Rd</t>
  </si>
  <si>
    <t>us/ga/columbus/1810wynntonrd/1780593795</t>
  </si>
  <si>
    <t>https://locations.sonicdrivein.com/ga/columbus/1810-wynnton-road.html,http://sonicdrivein.com</t>
  </si>
  <si>
    <t>1701 E State Route 69</t>
  </si>
  <si>
    <t>Prescott</t>
  </si>
  <si>
    <t>us/az/prescott/1701estateroute69/-1161002137</t>
  </si>
  <si>
    <t>7941 S Broadway</t>
  </si>
  <si>
    <t>us/co/littleton/7941sbroadway/-891525969</t>
  </si>
  <si>
    <t>7150 Hamilton Blvd</t>
  </si>
  <si>
    <t>Trexlertown</t>
  </si>
  <si>
    <t>us/pa/trexlertown/7150hamiltonblvd/106088</t>
  </si>
  <si>
    <t>13102 Goldenwest St</t>
  </si>
  <si>
    <t>Westminster</t>
  </si>
  <si>
    <t>us/ca/westminster/13102goldenwestst/-891525969</t>
  </si>
  <si>
    <t>808 E Marland St</t>
  </si>
  <si>
    <t>Hobbs</t>
  </si>
  <si>
    <t>us/nm/hobbs/808emarlandst/-891525969</t>
  </si>
  <si>
    <t>13314 E 116th St N</t>
  </si>
  <si>
    <t>us/ok/owasso/13314e116thstn/1780593795</t>
  </si>
  <si>
    <t>https://locations.sonicdrivein.com/ok/owasso/13314-e--116th-street-north.html,http://www.sonicdrivein.com</t>
  </si>
  <si>
    <t>101 Central Ave</t>
  </si>
  <si>
    <t>Hilton Head Island</t>
  </si>
  <si>
    <t>us/sc/hiltonheadisland/101centralave/106088</t>
  </si>
  <si>
    <t>9845 W Bell Rd</t>
  </si>
  <si>
    <t>Sun City</t>
  </si>
  <si>
    <t>us/az/suncity/9845wbellrd/-1055723171</t>
  </si>
  <si>
    <t>http://www.dominos.com/,http://www.dominos.com</t>
  </si>
  <si>
    <t>1879 Hooper Ave</t>
  </si>
  <si>
    <t>us/nj/tomsriver/1879hooperave/89177860</t>
  </si>
  <si>
    <t>3721 SW Topeka Blvd</t>
  </si>
  <si>
    <t>us/ks/topeka/3721swtopekablvd/1780593795</t>
  </si>
  <si>
    <t>https://locations.sonicdrivein.com/ks/topeka/3721-s-w--topeka-boulevard.html,http://sonicdrivein.com</t>
  </si>
  <si>
    <t>2350 Miracle Mile</t>
  </si>
  <si>
    <t>us/az/bullheadcity/2350miraclemile/106088</t>
  </si>
  <si>
    <t>1701 E Markland Ave</t>
  </si>
  <si>
    <t>us/in/kokomo/1701emarklandave/93075755</t>
  </si>
  <si>
    <t>https://locations.arbys.com/us/in/kokomo/1701-e-markland-ave.html,http://www.arbys.com,http://locations.arbys.com/us/in/kokomo/1701-e-markland-ave.html</t>
  </si>
  <si>
    <t>13410 W Maple Rd</t>
  </si>
  <si>
    <t>us/ne/omaha/13410wmaplerd/-1631107135</t>
  </si>
  <si>
    <t>http://locations.panerabread.com/ne/omaha/13410-w-maple-rd.html,https://locations.panerabread.com/ne/omaha/13410-w-maple-rd.html,https://www.panerabread.com,http://panerabread.com</t>
  </si>
  <si>
    <t>8031 Metcalf Ave</t>
  </si>
  <si>
    <t>us/ks/overlandpark/8031metcalfave/1780593795</t>
  </si>
  <si>
    <t>13131 Kingston Ave</t>
  </si>
  <si>
    <t>Chester</t>
  </si>
  <si>
    <t>us/va/chester/13131kingstonave/-1161002137</t>
  </si>
  <si>
    <t>692 Highway 76</t>
  </si>
  <si>
    <t>White House</t>
  </si>
  <si>
    <t>us/tn/whitehouse/692highway76/-791445730</t>
  </si>
  <si>
    <t>3227 S Kingshighway Blvd</t>
  </si>
  <si>
    <t>us/mo/saintlouis/3227skingshighwayblvd/696490760</t>
  </si>
  <si>
    <t>2649 Cascade Ave</t>
  </si>
  <si>
    <t>Hood River</t>
  </si>
  <si>
    <t>us/or/hoodriver/2649cascadeave/-864103396</t>
  </si>
  <si>
    <t>http://www.tacobell.com,https://locations.tacobell.com/or/hood-river/2649-cascade-avenue.html?utm_source=yextandutm_campaign=yextpowerlistingsandutm_medium=referralandutm_term=017510andutm_content=website,http://api.citygridmedia.com/content/places/v2/click?q=9YKflVKbY9NauPJdMy0B1gS1IhB4xv4EWw0zDoT-UWc_izWF3zs5PKGdfOHubWrvM0QwDCYwbOH2fdLi0dK5xArULcksCCbfR-WWAz9xD1AmGVAQZIom4U3n5R4DuRC8WJCtvJcNItEKoCSfzwapuGnmwGnHDpEGYXGjnN4u8zXqkiimSHFf4_dbqGRbVgNJSaJUwl5VTDbtTMbkVsUeyo0gZ-1I9K5VEtjDoskqLDzBT1zsd9pnGlViVdXm0H0m-Y1k2RoM9AHAVC_OyAPaG0kZZv1LTxXMCBw8D6OkoW-1s0bM9lLCouys2RZHXVEWvERhqzKLQvq2wPCgdpi25oNtQuu1Sc7g8xP6z3jmiP4Ylo0uO3z2463rm8fUt5B6hg5R9E1YYlhKZEYNynPpZzQQYoFWnHXDQFWLhqaLGaWP5aJyEpuJUz5wvwGuxmowvNR20veP3octRjI3HyLzzchoLGkB8fsXpGGI55AHX_pFM9RF8QMvoQ0OJojjh7IUvcPGJX_EwuqKznQsm2zhsW7WRyEIMrd7&amp;placement=listing_profile&amp;cs_user=unknown&amp;cs_session=0e022e713b0409fb5bf7fbb8bb0604d05f403b8d</t>
  </si>
  <si>
    <t>3710 E State Blvd</t>
  </si>
  <si>
    <t>us/in/fortwayne/3710estateblvd/-2061630068</t>
  </si>
  <si>
    <t>3728 S Archer Ave</t>
  </si>
  <si>
    <t>us/il/chicago/3728sarcherave/-2061630068</t>
  </si>
  <si>
    <t>903 N Court St</t>
  </si>
  <si>
    <t>us/il/marion/903ncourtst/-1009719089</t>
  </si>
  <si>
    <t>http://locations.tacojohns.com/il/marion/903-n-court-street.html,https://www.tacojohns.com</t>
  </si>
  <si>
    <t>1250 Crater Lake Ave</t>
  </si>
  <si>
    <t>us/or/medford/1250craterlakeave/-891525969</t>
  </si>
  <si>
    <t>1177 Pontiac Ave</t>
  </si>
  <si>
    <t>Cranston</t>
  </si>
  <si>
    <t>us/ri/cranston/1177pontiacave/-2061630068</t>
  </si>
  <si>
    <t>2761 N Grand Ave</t>
  </si>
  <si>
    <t>us/ca/santaana/2761ngrandave/1550891556</t>
  </si>
  <si>
    <t>1840 Lapalco Blvd</t>
  </si>
  <si>
    <t>Harvey</t>
  </si>
  <si>
    <t>us/la/harvey/1840lapalcoblvd/-2061630068</t>
  </si>
  <si>
    <t>http://www.bk.com,https://locations.bk.com/la/harvey/1840-lapalco-blvd.html,https://www.bk.com</t>
  </si>
  <si>
    <t>3050 Youngfield St</t>
  </si>
  <si>
    <t>us/co/denver/3050youngfieldst/-864103396</t>
  </si>
  <si>
    <t>https://locations.tacobell.com/co/wheat-ridge/3050-youngfield-st.html?utm_source=yextandutm_campaign=yextpowerlistingsandutm_medium=referralandutm_term=004264andutm_content=website,https://locations.tacobell.com/co/wheat-ridge/3050-youngfield-st.html?utm_source=yext&amp;utm_campaign=yextpowerlistings&amp;utm_medium=referral&amp;utm_term=004264&amp;utm_content=website,http://www.tacobell.com</t>
  </si>
  <si>
    <t>5725 Dry Creek Ln NE</t>
  </si>
  <si>
    <t>us/ia/cedarrapids/5725drycreeklnne/-1161002137</t>
  </si>
  <si>
    <t>1160 Hellertown Rd</t>
  </si>
  <si>
    <t>us/pa/bethlehem/1160hellertownrd/-791445730</t>
  </si>
  <si>
    <t>6385 Crain Hwy</t>
  </si>
  <si>
    <t>us/md/laplata/6385crainhwy/-1161002137</t>
  </si>
  <si>
    <t>1525 W W T Harris Blvd</t>
  </si>
  <si>
    <t>us/nc/charlotte/1525wwtharrisblvd/-345832572</t>
  </si>
  <si>
    <t>http://chick-fil-a.com/wachoviabank</t>
  </si>
  <si>
    <t>1015 N Dobson Rd</t>
  </si>
  <si>
    <t>us/az/mesa/1015ndobsonrd/554191587</t>
  </si>
  <si>
    <t>705 E Lincoln Blvd</t>
  </si>
  <si>
    <t>Hesston</t>
  </si>
  <si>
    <t>us/ks/hesston/705elincolnblvd/1780593795</t>
  </si>
  <si>
    <t>https://locations.sonicdrivein.com/ks/hesston/705-e-lincoln-blvd-.html,http://sonicdrivein.com</t>
  </si>
  <si>
    <t>701 N Wohlleber Dr</t>
  </si>
  <si>
    <t>us/ia/mountpleasant/701nwohlleberdr/-864103396</t>
  </si>
  <si>
    <t>http://www.tacobell.com,https://locations.tacobell.com/ia/mount-pleasant/701-wohlleber-drive.html?utm_source=yextandutm_campaign=yextpowerlistingsandutm_medium=referralandutm_term=G160005andutm_content=website,http://api.citygridmedia.com/content/places/v2/click?q=9YKflVKbY9NauPJdMy0B1gS1IhB4xv4EWw0zDoT-UWc_izWF3zs5PKGdfOHubWrvM0QwDCYwbOH2fdLi0dK5xArULcksCCbfR-WWAz9xD1AmGVAQZIom4U3n5R4DuRC8WJCtvJcNItEKoCSfzwapuGnmwGnHDpEGYXGjnN4u8zXqkiimSHFf4_dbqGRbVgNJ8W08qcQ6kUSXIaIZLUFmXy1r0pJVGNTWHdE4R1v7gyd33-uHWWcSeDXn-T3RpkSsH9s3ygtLIKhYRPSHWKdBJbj1m0vImZrKzD_W7ctjz_QZN9I-tw48DujHFbKQWdDvGsQ8e7ZKJg2B0eheKtXbsXqryAr2QkECCcZ_WBzA3gKf0xR4Y2-pgNg34QScK0tCc3_zqy2RmKNHlRf6wfvBz4YfrH7Gy4keHmYYW7wMGs0m4XSlKjVi9Jqux1ZyHLdN59QtDz1QW0oQIKwraTu0fSjt-HDAu6Ew9Gzy35JyISx-ZzV4k1H3cDTwwXzGX_4vb8owtfmbdVlcppMWwpxqyLuVnok1ROSQ&amp;placement=listing_profile&amp;cs_user=unknown&amp;cs_session=ab8dda98a3ad2a3df3a9d7f6c6b17bcd1a215ada</t>
  </si>
  <si>
    <t>5220 Dempster St</t>
  </si>
  <si>
    <t>Skokie</t>
  </si>
  <si>
    <t>us/il/skokie/5220dempsterst/-1191797674</t>
  </si>
  <si>
    <t>http://pandaexpress.com</t>
  </si>
  <si>
    <t>7741 Colony Rd</t>
  </si>
  <si>
    <t>us/nc/charlotte/7741colonyrd/572757474</t>
  </si>
  <si>
    <t>http://www.papajohns.com,http://papajohns.com</t>
  </si>
  <si>
    <t>us/tx/houston/1mainst/-345832572</t>
  </si>
  <si>
    <t>https://www.chick-fil-a.com/Locations/TX/University-of-Houston-Downtown,http://chick-fil-a.com/houston-downtown</t>
  </si>
  <si>
    <t>5801 Clarksville Square Dr</t>
  </si>
  <si>
    <t>us/md/clarksville/5801clarksvillesquaredr/-791445730</t>
  </si>
  <si>
    <t>2295 E Cinema Dr</t>
  </si>
  <si>
    <t>us/id/meridian/2295ecinemadr/-1055723171</t>
  </si>
  <si>
    <t>https://www.dominos.com/en/?redirect=homepage,https://www.dominos.com/en/?redirect=homepageandutm_source=locallistingsandutm_medium=loclistandutm_campaign=localmaps,https://www.dominos.com/en/?redirect=homepageandutm_source=yextandutm_medium=loclistandutm_campaign=localmaps,https://www.dominos.com/en/pages/order/menu.jsp?utm_source=locallistings&amp;utm_medium=loclist&amp;utm_campaign=localmaps#/menu/category/all</t>
  </si>
  <si>
    <t>2214 N Collins St</t>
  </si>
  <si>
    <t>us/tx/arlington/2214ncollinsst/1832448210</t>
  </si>
  <si>
    <t>https://locations.whataburger.com/tx/arlington/2214-n-collins-st.html/,http://whataburger.com</t>
  </si>
  <si>
    <t>9744 Lower Azusa Rd</t>
  </si>
  <si>
    <t>El Monte</t>
  </si>
  <si>
    <t>us/ca/elmonte/9744lowerazusard/-791445730</t>
  </si>
  <si>
    <t>http://www.wendys.com/,http://wendys.com</t>
  </si>
  <si>
    <t>807 Nashville Pike</t>
  </si>
  <si>
    <t>Gallatin</t>
  </si>
  <si>
    <t>us/tn/gallatin/807nashvillepike/-864103396</t>
  </si>
  <si>
    <t>http://www.tacobell.com,https://locations.tacobell.com/tn/gallatin/807-nashville-pike.html?utm_source=yextandutm_campaign=yextpowerlistingsandutm_medium=referralandutm_term=002294andutm_content=website,http://locations.tacobell.com/tn/gallatin/807-nashville-pike.html?utm_source=yext&amp;utm_campaign=yextpowerlistings&amp;utm_medium=referral&amp;utm_term=002294&amp;utm_content=website,https://locations.tacobell.com/tn/gallatin/807-nashville-pike.html?utm_source=yext&amp;utm_campaign=yextpowerlistings&amp;utm_medium=referral&amp;utm_term=002294&amp;utm_content=website</t>
  </si>
  <si>
    <t>1700 S Parrott Ave</t>
  </si>
  <si>
    <t>Okeechobee</t>
  </si>
  <si>
    <t>us/fl/okeechobee/1700sparrottave/-1055723171</t>
  </si>
  <si>
    <t>https://www.dominos.com/en/?redirect=homepage&amp;utm_source=yext&amp;utm_medium=loclist&amp;utm_campaign=localmaps</t>
  </si>
  <si>
    <t>1287 Town Centre Dr</t>
  </si>
  <si>
    <t>us/mn/saintpaul/1287towncentredr/106088</t>
  </si>
  <si>
    <t>3001 Richlands Hwy</t>
  </si>
  <si>
    <t>us/nc/jacksonville/3001richlandshwy/696490760</t>
  </si>
  <si>
    <t>http://api.citygridmedia.com/content/places/v2/click?q=9YKflVKbY9NauPJdMy0B1gS1IhB4xv4EWw0zDoT-UWc_izWF3zs5PKGdfOHubWrvM0QwDCYwbOH2fdLi0dK5xArULcksCCbfR-WWAz9xD1AmGVAQZIom4U3n5R4DuRC8WJCtvJcNItEKoCSfzwapuGnmwGnHDpEGYXGjnN4u8zXqkiimSHFf4_dbqGRbVgNJmfZAm6CxIqtp-5CCGaRhvO3IV6qpNUj9CqyIdTjnRJockouMTqfxH8LbKBXjVLObBTrpKJp7BEls-8L6NPovGFHTPQL3BNczULFcA2P5Gvy-T7BV1SPm4BhBvhJaM7abMmGskcRZL8UJVhmmgIbo2h0CFco-mLLOwy1Ch4FIAMecMLE3u10Sie1NILFw88TtXPStX3C5iYRWouQU8ONkYoW1mKn2XD6cM4uifWR9afd9Rr9gFU7m5y3uFm6SNkfNNWKUBA8F59XKcvSe-dXly8lRB5y7C9Ph8dkkmbvxMSZMXrXlLc9L4xTWn7VgrLPgJDAR_GZVDlKpLpoVwe5EpWoQG61cuNZH&amp;placement=listing_profile&amp;cs_user=unknown&amp;cs_session=2eed8f657fd8227d99ea04ea04dfa2586b939c54</t>
  </si>
  <si>
    <t>1059 Berea Rd</t>
  </si>
  <si>
    <t>us/ky/richmond/1059bereard/-1560457549</t>
  </si>
  <si>
    <t>https://locations.captainds.com/ky/richmond/1059-berea-rd.html</t>
  </si>
  <si>
    <t>906 State Rd 28</t>
  </si>
  <si>
    <t>us/oh/milford/906staterd28/93075755</t>
  </si>
  <si>
    <t>8924 34th Ave NE</t>
  </si>
  <si>
    <t>us/wa/marysville/892434thavene/-1161002137</t>
  </si>
  <si>
    <t>3444 S Sherwood Forest Blvd</t>
  </si>
  <si>
    <t>us/la/batonrouge/3444ssherwoodforestblvd/-1914135427</t>
  </si>
  <si>
    <t>Dairy Queen Grill &amp; Chill</t>
  </si>
  <si>
    <t>902 S Huntington St</t>
  </si>
  <si>
    <t>us/in/syracuse/902shuntingtonst/-1161002137</t>
  </si>
  <si>
    <t>http://www.mcdonalds.com/?cid=RF:YXT_FM:TP::Yext:Referral,http://mcdonalds.com,http://api.citygridmedia.com/content/places/v2/click?q=9YKflVKbY9NauPJdMy0B1gS1IhB4xv4EWw0zDoT-UWc_izWF3zs5PKGdfOHubWrvM0QwDCYwbOH2fdLi0dK5xArULcksCCbfR-WWAz9xD1AmGVAQZIom4U3n5R4DuRC8WJCtvJcNItEKoCSfzwapuGnmwGnHDpEGYXGjnN4u8zXqkiimSHFf4_dbqGRbVgNJ1_SVC6Ur8sCQOFgQGl2CwrtWPsJLfa0De86Gwe_C4QPUVqb99AunNaJlT1anmDvkYi-xKJTC1B_5hQi1bBPAllO_O3RnlRn0vs16qMqZfdZADzRVRrTM7U0n-XKtrj00HyaUzHJqE_y4zdD_igoM93nRTjS7XUSdmCzXf5ldxT5cGExVfL9V5cAoYAllTuDyVpJXhAE_Imekpm9wUnL_ximz0qafcc15tGdcvh-RiuakbOf8s4--ulr3mvH4Eo6D2c_zx8LLiNcZjFvIxY8cqZsUEEqGYllclNgsPionUVKEKKfzJwR_kGylY0dEkpAuaSqmGC85hxW-z15px3rb2EHRpyTrJ8YE&amp;placement=listing_profile&amp;cs_user=unknown&amp;cs_session=b5c608ad5f82578ee10ac2290723a6ae5feed54e</t>
  </si>
  <si>
    <t>3030 Central Pkwy</t>
  </si>
  <si>
    <t>us/oh/cincinnati/3030centralpkwy/-477036959</t>
  </si>
  <si>
    <t>2383 W Us Highway 90</t>
  </si>
  <si>
    <t>Lake City</t>
  </si>
  <si>
    <t>us/fl/lakecity/2383wushighway90/-442344130</t>
  </si>
  <si>
    <t>http://www.krystal.com/locations/florida/lake-city-west-us-highway-90,http://www.krystal.com/locations/florida/lake-city-west-us-highway-90/,http://t.co/3VQiWtMxPf</t>
  </si>
  <si>
    <t>48 N 1600 W</t>
  </si>
  <si>
    <t>Mapleton</t>
  </si>
  <si>
    <t>us/ut/mapleton/48n1600w/-891525969</t>
  </si>
  <si>
    <t>8620 Burnet Rd</t>
  </si>
  <si>
    <t>us/tx/austin/8620burnetrd/-1450045335</t>
  </si>
  <si>
    <t>2163 Kirkwood St</t>
  </si>
  <si>
    <t>us/nc/highpoint/2163kirkwoodst/-1703344959</t>
  </si>
  <si>
    <t>The Biscuit Factory</t>
  </si>
  <si>
    <t>345 Highway 6</t>
  </si>
  <si>
    <t>Sugar Land</t>
  </si>
  <si>
    <t>us/tx/sugarland/345highway6/-1161002137</t>
  </si>
  <si>
    <t>1022 John Sims Pkwy E</t>
  </si>
  <si>
    <t>Niceville</t>
  </si>
  <si>
    <t>us/fl/niceville/1022johnsimspkwye/-791445730</t>
  </si>
  <si>
    <t>8425 US Hwy 19</t>
  </si>
  <si>
    <t>Port Richey</t>
  </si>
  <si>
    <t>us/fl/portrichey/8425ushwy19/1121518186</t>
  </si>
  <si>
    <t>http://www.culvers.com/restaurants/port-richey-fl,http://culvers.com/restaurants/Zion</t>
  </si>
  <si>
    <t>4860 Asbury Rd</t>
  </si>
  <si>
    <t>us/ia/dubuque/4860asburyrd/696490760</t>
  </si>
  <si>
    <t>http://www.hardees.com,http://api.citygridmedia.com/content/places/v2/click?q=9YKflVKbY9NauPJdMy0B1gS1IhB4xv4EWw0zDoT-UWc_izWF3zs5PKGdfOHubWrvM0QwDCYwbOH2fdLi0dK5xArULcksCCbfR-WWAz9xD1AmGVAQZIom4U3n5R4DuRC8WJCtvJcNItEKoCSfzwapuGnmwGnHDpEGYXGjnN4u8zXqkiimSHFf4_dbqGRbVgNJOvHJ9-iLjP6S4TM1tvbp-nkcLJ_o4dYXPc1H-6ZQcYnkiYw0dL6bzvPzaQUM_9hWwsl3MeL7TfwK8bvsWWebLP_yh_c0Rq00b7x1pxthDff7FV9i93LrYt5yRw7EKJL479hEGYjCew5xZ3vmr-hTsECv2hh7OhAwcZKmCAIO1WspkGGZ-C1xGeKqWZTVQ0j1l71XrBaICkEkTsbsHHoI3yTACbSQUb6vWNRsuczciU3NNLJ4MSJIYRMoHbxAIkeDUcowx6NsIdJ71wTw_QdTD4Rr74boA2O4rFAME9RCRisTyiAazjgTAbNG2zxfVTzEUBPEP7m267nf3pPvT19-88DBvx5YMm98&amp;placement=listing_profile&amp;cs_user=unknown&amp;cs_session=5ea6250ff3f3903f5c41920e627ca6e44890a785</t>
  </si>
  <si>
    <t>4272 Albany Post Rd</t>
  </si>
  <si>
    <t>Hyde Park</t>
  </si>
  <si>
    <t>us/ny/hydepark/4272albanypostrd/-1161002137</t>
  </si>
  <si>
    <t>4353 Gannon Ln</t>
  </si>
  <si>
    <t>us/tx/dallas/4353gannonln/-891525969</t>
  </si>
  <si>
    <t>3497 Hempstead Tpke</t>
  </si>
  <si>
    <t>Levittown</t>
  </si>
  <si>
    <t>us/ny/levittown/3497hempsteadtpke/-448666054</t>
  </si>
  <si>
    <t>http://fiveguys.com,http://gofiveguys.com/menu/levittown/</t>
  </si>
  <si>
    <t>6662 W Overland Dr</t>
  </si>
  <si>
    <t>us/id/idahofalls/6662woverlanddr/-2061630068</t>
  </si>
  <si>
    <t>https://locations.bk.com/id/idaho-falls/6662-w-overland-dr.html,http://www.bk.com</t>
  </si>
  <si>
    <t>2302 E Johnson Ave</t>
  </si>
  <si>
    <t>us/ar/jonesboro/2302ejohnsonave/-2065017879</t>
  </si>
  <si>
    <t>Subway (johnson) @ Jonesboro</t>
  </si>
  <si>
    <t>8750 Wadsworth Blvd</t>
  </si>
  <si>
    <t>us/co/arvada/8750wadsworthblvd/-791445730</t>
  </si>
  <si>
    <t>4407 S Central Ave</t>
  </si>
  <si>
    <t>us/ca/losangeles/4407scentralave/-230519289</t>
  </si>
  <si>
    <t>14730 W Colfax Ave</t>
  </si>
  <si>
    <t>us/co/golden/14730wcolfaxave/-345832572</t>
  </si>
  <si>
    <t>http://chick-fil-a.com/denverwest,http://www.chick-fil-a.com</t>
  </si>
  <si>
    <t>8530 N Knoxville Ave</t>
  </si>
  <si>
    <t>us/il/peoria/8530nknoxvilleave/-1721138121</t>
  </si>
  <si>
    <t>http://www.dairyqueen.com,http://dairyqueen.com,http://orangejulius.com</t>
  </si>
  <si>
    <t>1340 W Mound St</t>
  </si>
  <si>
    <t>us/oh/columbus/1340wmoundst/-938337463</t>
  </si>
  <si>
    <t>http://rallys.com,http://checkers.com</t>
  </si>
  <si>
    <t>1249 Route 29</t>
  </si>
  <si>
    <t>Greenwich</t>
  </si>
  <si>
    <t>us/ny/greenwich/1249route29/-1161002137</t>
  </si>
  <si>
    <t>10516 Sharpsburg Pike</t>
  </si>
  <si>
    <t>us/md/hagerstown/10516sharpsburgpike/-2061630068</t>
  </si>
  <si>
    <t>3456 W Lincoln Ave</t>
  </si>
  <si>
    <t>us/ca/anaheim/3456wlincolnave/-39998098</t>
  </si>
  <si>
    <t>China King</t>
  </si>
  <si>
    <t>http://www.chinaking.org/,http://www.chinaking.org</t>
  </si>
  <si>
    <t>70 E Garfield Blvd</t>
  </si>
  <si>
    <t>us/il/chicago/70egarfieldblvd/-1161002137</t>
  </si>
  <si>
    <t>1167 Columbus Pike</t>
  </si>
  <si>
    <t>us/oh/delaware/1167columbuspike/-864103396</t>
  </si>
  <si>
    <t>http://www.tacobell.com,https://locations.tacobell.com/oh/delaware/1167-columbus-pike.html?utm_source=yextandutm_campaign=yextpowerlistingsandutm_medium=referralandutm_term=003394andutm_content=website,https://locations.tacobell.com/oh/delaware/1167-columbus-pike.html?utm_source=yext&amp;utm_campaign=yextpowerlistings&amp;utm_medium=referral&amp;utm_term=003394&amp;utm_content=website</t>
  </si>
  <si>
    <t>22442 84 Ave S</t>
  </si>
  <si>
    <t>us/wa/kent/2244284aves/-2061630068</t>
  </si>
  <si>
    <t>225 W Sunshine St</t>
  </si>
  <si>
    <t>us/mo/springfield/225wsunshinest/-791445730</t>
  </si>
  <si>
    <t>Jahnplatz 11/12</t>
  </si>
  <si>
    <t>us/fl/tampa/jahnplatz11/12/-2061630068</t>
  </si>
  <si>
    <t>1900 Skibo Rd</t>
  </si>
  <si>
    <t>us/nc/fayetteville/1900skibord/-1161002137</t>
  </si>
  <si>
    <t>1100 N Moore Ave</t>
  </si>
  <si>
    <t>us/ok/oklahomacity/1100nmooreave/-861314316</t>
  </si>
  <si>
    <t>A&amp;w Restaurant</t>
  </si>
  <si>
    <t>6590 Highway 90a</t>
  </si>
  <si>
    <t>us/tx/sugarland/6590highway90a/-1721138121</t>
  </si>
  <si>
    <t>4701 Main St</t>
  </si>
  <si>
    <t>us/tx/houston/4701mainst/-791445730</t>
  </si>
  <si>
    <t>7 Fairhaven Commons Way</t>
  </si>
  <si>
    <t>Fairhaven</t>
  </si>
  <si>
    <t>us/ma/fairhaven/7fairhavencommonsway/-791445730</t>
  </si>
  <si>
    <t>10400 Baltimore St NE</t>
  </si>
  <si>
    <t>us/mn/minneapolis/10400baltimorestne/-1947870258</t>
  </si>
  <si>
    <t>3009 E Busch Blvd</t>
  </si>
  <si>
    <t>us/fl/tampa/3009ebuschblvd/-2061630068</t>
  </si>
  <si>
    <t>4403 NW 10th St</t>
  </si>
  <si>
    <t>us/ok/oklahomacity/4403nw10thst/1780593795</t>
  </si>
  <si>
    <t>http://www.sonicdrivein.com,http://sonicdrivein.com</t>
  </si>
  <si>
    <t>9661 Fairfax Blvd</t>
  </si>
  <si>
    <t>us/va/fairfax/9661fairfaxblvd/-394404301</t>
  </si>
  <si>
    <t>Popeyes</t>
  </si>
  <si>
    <t>2751 W Orangethorpe Ave</t>
  </si>
  <si>
    <t>us/ca/fullerton/2751worangethorpeave/-2061630068</t>
  </si>
  <si>
    <t>6213 S Miller Rd</t>
  </si>
  <si>
    <t>us/az/buckeye/6213smillerrd/-1055723171</t>
  </si>
  <si>
    <t>https://www.dominos.com/en/?redirect=homepage,http://www.dominos.com/,https://www.dominos.com/en/?redirect=homepageandutm_source=yextandutm_medium=loclistandutm_campaign=localmaps,http://dominos.com</t>
  </si>
  <si>
    <t>2555 E Pine St</t>
  </si>
  <si>
    <t>us/ok/tulsa/2555epinest/-1696991095</t>
  </si>
  <si>
    <t>13771 Newport Ave</t>
  </si>
  <si>
    <t>Tustin</t>
  </si>
  <si>
    <t>us/ca/tustin/13771newportave/330000776</t>
  </si>
  <si>
    <t>1133 SW Military Dr</t>
  </si>
  <si>
    <t>us/tx/sanantonio/1133swmilitarydr/-981164808</t>
  </si>
  <si>
    <t>4005 S Decatur Blvd</t>
  </si>
  <si>
    <t>us/nv/lasvegas/4005sdecaturblvd/-981164808</t>
  </si>
  <si>
    <t>http://elpolloloco.com/,http://www.elpolloloco.com</t>
  </si>
  <si>
    <t>770 W Ramsey St</t>
  </si>
  <si>
    <t>us/ca/banning/770wramseyst/-230519289</t>
  </si>
  <si>
    <t>C. Bravo Murillo, 222</t>
  </si>
  <si>
    <t>Alexis</t>
  </si>
  <si>
    <t>us/nc/alexis/c.bravomurillo,222/-2061630068</t>
  </si>
  <si>
    <t>http://www.burgerking.es</t>
  </si>
  <si>
    <t>1139 W Broadway Rd</t>
  </si>
  <si>
    <t>us/az/tempe/1139wbroadwayrd/-2061630068</t>
  </si>
  <si>
    <t>801 3rd Ave W</t>
  </si>
  <si>
    <t>us/al/birmingham/8013rdavew/-2061630068</t>
  </si>
  <si>
    <t>http://www.bk.com,https://locations.bk.com/al/birmingham/801-3rd-ave-west.html</t>
  </si>
  <si>
    <t>5909 Manatee Ave W</t>
  </si>
  <si>
    <t>us/fl/bradenton/5909manateeavew/-2061630068</t>
  </si>
  <si>
    <t>890 Odum Rd</t>
  </si>
  <si>
    <t>us/al/gardendale/890odumrd/-1161002137</t>
  </si>
  <si>
    <t>35071-4617</t>
  </si>
  <si>
    <t>2724 Nichol Ave</t>
  </si>
  <si>
    <t>us/in/anderson/2724nicholave/-1161002137</t>
  </si>
  <si>
    <t>http://mcdonalds.com,http://www.greattastechina.com</t>
  </si>
  <si>
    <t>3200 E Airfield Doctor Terminal C Gate 14</t>
  </si>
  <si>
    <t>us/tx/dallas/3200eairfielddoctorterminalcgate14/-791445730</t>
  </si>
  <si>
    <t>1123 Macdavidson Cir</t>
  </si>
  <si>
    <t>Dacono</t>
  </si>
  <si>
    <t>us/co/dacono/1123macdavidsoncir/-1161002137</t>
  </si>
  <si>
    <t>934 Kings Hwy</t>
  </si>
  <si>
    <t>us/ny/brooklyn/934kingshwy/89177860</t>
  </si>
  <si>
    <t>https://www.dunkindonuts.com/,http://dunkindonuts.com</t>
  </si>
  <si>
    <t>86 13 Lefferts Blvd</t>
  </si>
  <si>
    <t>Richmond Hill</t>
  </si>
  <si>
    <t>us/ny/richmondhill/8613leffertsblvd/-394404301</t>
  </si>
  <si>
    <t>6003 Business Highway 51</t>
  </si>
  <si>
    <t>us/wi/schofield/6003businesshighway51/-2061630068</t>
  </si>
  <si>
    <t>524 S Main St</t>
  </si>
  <si>
    <t>Brookfield</t>
  </si>
  <si>
    <t>us/mo/brookfield/524smainst/1780593795</t>
  </si>
  <si>
    <t>943 N DuPont Blvd</t>
  </si>
  <si>
    <t>us/de/milford/943ndupontblvd/-2061630068</t>
  </si>
  <si>
    <t>http://www.bk.com,https://locations.bk.com/de/milford/943-n-dupont-blvd.html</t>
  </si>
  <si>
    <t>1051 N Luther Rd</t>
  </si>
  <si>
    <t>us/in/georgetown/1051nlutherrd/-1161002137</t>
  </si>
  <si>
    <t>4606 Skidaway Rd</t>
  </si>
  <si>
    <t>us/ga/savannah/4606skidawayrd/-2061630068</t>
  </si>
  <si>
    <t>2015 S Lake St</t>
  </si>
  <si>
    <t>Mundelein</t>
  </si>
  <si>
    <t>us/il/mundelein/2015slakest/-864103396</t>
  </si>
  <si>
    <t>3809 South St</t>
  </si>
  <si>
    <t>us/in/lafayette/3809southst/-1009375531</t>
  </si>
  <si>
    <t>http://www.kfc.com,http://api.citygridmedia.com/content/places/v2/click?q=9YKflVKbY9NauPJdMy0B1gS1IhB4xv4EWw0zDoT-UWc_izWF3zs5PKGdfOHubWrvM0QwDCYwbOH2fdLi0dK5xArULcksCCbfR-WWAz9xD1AmGVAQZIom4U3n5R4DuRC8WJCtvJcNItEKoCSfzwapuGnmwGnHDpEGYXGjnN4u8zXqkiimSHFf4_dbqGRbVgNJMZ7o0xJSaQzfPNpAlc0BBjxplDxamYeVznfwAEer1Qww-wkOtjX0dUJ2Eot1gQAlrVHtJtQF5WmaSm3hs3mtd2sDyf0TpNOenOc4ra-G9cjxm0-oRwvKCc3vI8_eV7tKRM9TLLYjgwI3GpT-w0sktOhKI75G_UCOazqkLohYoh_1eU2Ab55gBkC8KiP_Bm0F5Dr47LGdrBHSK_TkkdVUnT6s5GhtiGMAPkcHRCFr6bemE7nghxCauL_yXb1zpEzz1pk4WG2VgiHBHb6hup74_zoShBrOptzpYJOyk1xsIDtGJMsLx_EHSONZcsndZbyjAxeW0RDBJBP_4GGaP-BUJQ&amp;placement=listing_profile&amp;cs_user=unknown&amp;cs_session=b085fbd1a49fcf4cbc6f28565a279156dd4a567b</t>
  </si>
  <si>
    <t>306 E Caswell St</t>
  </si>
  <si>
    <t>Wadesboro</t>
  </si>
  <si>
    <t>us/nc/wadesboro/306ecaswellst/-791445730</t>
  </si>
  <si>
    <t>3261 Nicholasville Rd</t>
  </si>
  <si>
    <t>us/ky/lexington/3261nicholasvillerd/93075755</t>
  </si>
  <si>
    <t>https://locations.arbys.com/us/ky/lexington/3261-nicholasville-rd.html</t>
  </si>
  <si>
    <t>762 S Harbor Blvd</t>
  </si>
  <si>
    <t>us/ca/santaana/762sharborblvd/106088</t>
  </si>
  <si>
    <t>http://www.kfc.com,https://www.kfc.com/store-locator,http://kfc.com</t>
  </si>
  <si>
    <t>2880 SE California Ave</t>
  </si>
  <si>
    <t>us/ks/topeka/2880secaliforniaave/-1161002137</t>
  </si>
  <si>
    <t>300 398 E Monte Christo Rd</t>
  </si>
  <si>
    <t>us/tx/edinburg/300398emontechristord/-1305603462</t>
  </si>
  <si>
    <t>Stripes Store #2276</t>
  </si>
  <si>
    <t>http://stripesstores.com</t>
  </si>
  <si>
    <t>914 Paducah Rd</t>
  </si>
  <si>
    <t>Mayfield</t>
  </si>
  <si>
    <t>us/ky/mayfield/914paducahrd/-1721138121</t>
  </si>
  <si>
    <t>http://api.citygridmedia.com/content/places/v2/click?q=9YKflVKbY9NauPJdMy0B1gS1IhB4xv4EWw0zDoT-UWc_izWF3zs5PNH1zm8s3Brpxys1zenB1gqaWKBJHqW1zunpdHd6A8JLu1EGO323XYc0KRUMLEjavOIQBkLMmA8DjAHzkJpT-fvvuhK-SDo0iG-CvkQnIwDjC0rRycq6JNFFBlPsMAX4kklrrvy0QH31daWqBtD7PApSX8Zwz45thLD-jZTrZfNwMtdeoWnHxCZ-ncIZNWC5mCrVlNAO0izvKCq-lb4IYv_x0iNIt0JJ4SGBG1u2fT6mGH9EgczSz8k0-jmhEA80-KKqtjC7tMrKIN0Q0LgbN-jQAaFG1o7m6Il9pOAOWjBnx7-mc5gdDKWD2XcuDR4LgzTRASl8gy1jkzjxVWw-AlnheY2YEozKx78R6jTihWHP6VTiZHre2FHfcznYGhWa7ULsEJZ3YXTp_pr3n03KF3a1yJXuFGS-_JegPHkyaxhcuRDfFdG2GyXL91nD_dHcFZBDTVGsw5BLS72XDjESKvO5g0S2BIuhd2x3wXRx1ewGniw3dAzcXlnZUljt2zrsgOm3R5bxWaGFkVnKs8zbG_oYyJdpcZYbU_4nTGOrNbO0AZG_73u_coMlaT0ImpMjBodM5DlNW4EK&amp;placement=listing_profile&amp;cs_user=unknown&amp;cs_session=0d819f0bb524bc4a23374bdf62046dad73f97979</t>
  </si>
  <si>
    <t>250 Bristol St</t>
  </si>
  <si>
    <t>Costa Mesa</t>
  </si>
  <si>
    <t>us/ca/costamesa/250bristolst/1576611864</t>
  </si>
  <si>
    <t>http://www.wienerschnitzel.com/</t>
  </si>
  <si>
    <t>Carrer de Sants, 236</t>
  </si>
  <si>
    <t>Glassboro</t>
  </si>
  <si>
    <t>us/nj/glassboro/carrerdesants,236/1099155712</t>
  </si>
  <si>
    <t>Hotdoks</t>
  </si>
  <si>
    <t>2527 Lebanon Pike</t>
  </si>
  <si>
    <t>us/tn/nashville/2527lebanonpike/-442344130</t>
  </si>
  <si>
    <t>http://www.krystal.com/locations/tennessee/nashville-lebanon-pike,http://www.krystal.com,http://krystal.com/</t>
  </si>
  <si>
    <t>40580 Albrae St</t>
  </si>
  <si>
    <t>us/ca/fremont/40580albraest/-1161002137</t>
  </si>
  <si>
    <t>311 Prairie Hill Rd</t>
  </si>
  <si>
    <t>South Beloit</t>
  </si>
  <si>
    <t>us/il/southbeloit/311prairiehillrd/-1161002137</t>
  </si>
  <si>
    <t>1840 Lee Trevino Dr.</t>
  </si>
  <si>
    <t>us/tx/elpaso/1840leetrevinodr/-2061630068</t>
  </si>
  <si>
    <t>9701 N Ash Ave</t>
  </si>
  <si>
    <t>us/mo/liberty/9701nashave/-1161002137</t>
  </si>
  <si>
    <t>6060 N Figueroa St</t>
  </si>
  <si>
    <t>us/ca/losangeles/6060nfigueroast/-864103396</t>
  </si>
  <si>
    <t>385 Kimball Crossing Dr</t>
  </si>
  <si>
    <t>us/tn/jasper/385kimballcrossingdr/93075755</t>
  </si>
  <si>
    <t>http://www.arbys.com,https://locations.arbys.com/us/tn/kimball/385-kimball-crossing-dr.html,http://locations.arbys.com/us/tn/kimball/385-kimball-crossing-dr.html,http://arbys.com</t>
  </si>
  <si>
    <t>Hwy 52 N</t>
  </si>
  <si>
    <t>us/nc/albemarle/hwy52n/-891525969</t>
  </si>
  <si>
    <t>Bryan</t>
  </si>
  <si>
    <t>us/oh/bryan/1400smainst/93075755</t>
  </si>
  <si>
    <t>http://www.arbys.com,https://locations.arbys.com/us/oh/bryan/1400-s-main-st.html,http://locations.arbys.com/us/oh/bryan/1400-s-main-st.html</t>
  </si>
  <si>
    <t>2104 E Kansas Ave</t>
  </si>
  <si>
    <t>Mcpherson</t>
  </si>
  <si>
    <t>us/ks/mcpherson/2104ekansasave/-891525969</t>
  </si>
  <si>
    <t>919 Meridian Ave</t>
  </si>
  <si>
    <t>us/ca/sanjose/919meridianave/1576611864</t>
  </si>
  <si>
    <t>4401 E 10th St</t>
  </si>
  <si>
    <t>us/in/indianapolis/4401e10thst/-891525969</t>
  </si>
  <si>
    <t>11815 Foothill Blvd</t>
  </si>
  <si>
    <t>us/ca/ranchocucamonga/11815foothillblvd/-624847056</t>
  </si>
  <si>
    <t>730 W Houghton Lake Dr</t>
  </si>
  <si>
    <t>Prudenville</t>
  </si>
  <si>
    <t>us/mi/prudenville/730whoughtonlakedr/-2061630068</t>
  </si>
  <si>
    <t>20850 N John Wayne Pkwy</t>
  </si>
  <si>
    <t>Maricopa</t>
  </si>
  <si>
    <t>us/az/maricopa/20850njohnwaynepkwy/-1191797674</t>
  </si>
  <si>
    <t>http://pandaexpress.com,http://pandaexpress.com/</t>
  </si>
  <si>
    <t>3401 S Elm St</t>
  </si>
  <si>
    <t>us/co/denver/3401selmst/-66712705</t>
  </si>
  <si>
    <t>6595 Atlantic Ave</t>
  </si>
  <si>
    <t>us/ca/longbeach/6595atlanticave/-1161002137</t>
  </si>
  <si>
    <t>1408 N Hervey</t>
  </si>
  <si>
    <t>Hope</t>
  </si>
  <si>
    <t>us/ar/hope/1408nhervey/-2061630068</t>
  </si>
  <si>
    <t>7925 E 71st St</t>
  </si>
  <si>
    <t>us/ok/tulsa/7925e71stst/93075755</t>
  </si>
  <si>
    <t>1314 Hillside Ave</t>
  </si>
  <si>
    <t>us/va/harrisonburg/1314hillsideave/-1947870258</t>
  </si>
  <si>
    <t>http://www.jimmyjohns.com,http://api.citygridmedia.com/content/places/v2/click?q=9YKflVKbY9NauPJdMy0B1gS1IhB4xv4EGQ6wFBP1R9j_yPfgIG2qmnnU3b4EFXLWYqzqH6pileJnsDBgYjhj6412OE3eqoLyrSIPEJpXfr10mUiQbRKfZCKZytUuX1ZpMEsmU-K0mL9uCZDhf-nRxkx0xcmqFX3TZTiNoK_LLFKzM4tXpEgtM6BtXv1F1Dtt8y-TSya7ys08XLSZEEUEhkVtJddg1eEFsE_fazJA1Y2wRtdbBZPuQJ2YlgQpfDKh4uWxip-bW8ogPsrEh3yg8V2levt767HznueT5lPzbQFRoTeKNgplE7EtHe7p_AQqmmdzAGfIk7U4Y6OCpC8awsIEsbM9Qu8fXIPhpdPusqVTJh2rAItrT2TkQGbeoscM-4kTYapMvn0SdI8h53eYpZ1zmMJ6xK9lBSs-U3PMySZVqzgVx_M7jsQpLjoPWDV2SPBZEGYQzW1RSXHtnaws254_4RZfv1RlFzQvZEQ2Jm1NZulNh6HKW5xfl2Ibj9GDyTEw8I4tFv1EesE_glGA6dGU-rpuyZ3AXaPiQEWQNYQ&amp;placement=listing_profile.b&amp;cs_user=unknown&amp;cs_session=405de1c065e1e1a44a55abe2a7431441cfe06085</t>
  </si>
  <si>
    <t>4348 Buena Vista Rd</t>
  </si>
  <si>
    <t>us/ga/columbus/4348buenavistard/-864103396</t>
  </si>
  <si>
    <t>http://www.tacobell.com,https://locations.tacobell.com/ga/columbus/4348-buena-vista-rd.html?utm_source=yextandutm_campaign=yextpowerlistingsandutm_medium=referralandutm_term=029102andutm_content=website,https://locations.tacobell.com/ga/columbus/4348-buena-vista-rd.html?utm_source=yext&amp;utm_campaign=yextpowerlistings&amp;utm_medium=referral&amp;utm_term=029102&amp;utm_content=website</t>
  </si>
  <si>
    <t>12900 W Thunderbird Rd</t>
  </si>
  <si>
    <t>El Mirage</t>
  </si>
  <si>
    <t>us/az/elmirage/12900wthunderbirdrd/-1161002137</t>
  </si>
  <si>
    <t>http://www.mcdonalds.com,http://mcdonalds.com/,http://mcdonalds.com</t>
  </si>
  <si>
    <t>1807 S Broadway</t>
  </si>
  <si>
    <t>us/oh/geneva/1807sbroadway/-1161002137</t>
  </si>
  <si>
    <t>1400c Summit Ave</t>
  </si>
  <si>
    <t>Oconomowoc</t>
  </si>
  <si>
    <t>us/wi/oconomowoc/1400csummitave/659024989</t>
  </si>
  <si>
    <t>http://restaurants.quiznos.com/wi/oconomowoc/watertowercenter-53066</t>
  </si>
  <si>
    <t>20942 Roscoe Blvd</t>
  </si>
  <si>
    <t>Canoga Park</t>
  </si>
  <si>
    <t>us/ca/canogapark/20942roscoeblvd/-891525969</t>
  </si>
  <si>
    <t>1408 N Harrison Ave</t>
  </si>
  <si>
    <t>us/ok/shawnee/1408nharrisonave/106088</t>
  </si>
  <si>
    <t>http://api.citygridmedia.com/content/places/v2/click?q=9YKflVKbY9NauPJdMy0B1gS1IhB4xv4EWw0zDoT-UWc_izWF3zs5PKGdfOHubWrvM0QwDCYwbOH2fdLi0dK5xArULcksCCbfR-WWAz9xD1AmGVAQZIom4U3n5R4DuRC8WJCtvJcNItEKoCSfzwapuGnmwGnHDpEGYXGjnN4u8zXqkiimSHFf4_dbqGRbVgNJ7km5oSvhs86RDgAP4_JbEgzzYLRSwZY4QtPPArk5SGEyFaHl25yBuXW8vRsmX7dSzWc5HM8v8DKQIXhwgE30sL0tL6TX3lIlsw1kx3H_yCfWhNjOV9jupbPhl7Dg376QyQ5-E7r7Qyjcs17FsLtkUS-2qvfHA4DW_1hGEL6DRjyPCEkOJmTSCOnvKzwY3EVYqmvCpOXWhZCT3qVgwtsEhKJ7us_q4KM8x8JZ0KQ2nSPV7NdqbXoMaJDa5uKUTzqLRc5VTJDUvoPm9cLeX6TC4hRTF31lF0fZ-z4nzaPGFQy8l-VOZunVahLrXn6KiJ_XHlO2-ONG_HWGrTMveZuFHw&amp;placement=listing_profile&amp;cs_user=unknown&amp;cs_session=0a38319d41454a5f22183abde0f6b7a05c6dab84</t>
  </si>
  <si>
    <t>847 S Main St</t>
  </si>
  <si>
    <t>us/ky/franklin/847smainst/-864103396</t>
  </si>
  <si>
    <t>https://locations.tacobell.com/ky/franklin/847-s-main-st.html?utm_source=yextandutm_campaign=yextpowerlistingsandutm_medium=referralandutm_term=015897andutm_content=website,http://api.citygridmedia.com/content/places/v2/click?q=9YKflVKbY9NauPJdMy0B1gS1IhB4xv4EWw0zDoT-UWc_izWF3zs5PKGdfOHubWrvM0QwDCYwbOH2fdLi0dK5xArULcksCCbfR-WWAz9xD1AmGVAQZIom4U3n5R4DuRC8WJCtvJcNItEKoCSfzwapuGnmwGnHDpEGYXGjnN4u8zXqkiimSHFf4_dbqGRbVgNJJYUv6iEhuLR3T0tub-1f_endRib6OhWyH6Xb0UzYeTC08NOz-o4BtGutsS-i6DblNeyXDqHa13qVJrtp44LBcBAN9EiupNrWkstiocviiw-vVSN8aULB8eHaOOjl4dnyiVQ0smQSdo9UOzyOIKVKgPgZR-PqAMT5x-BvoZRUDr-SkUtraACWOQgSv6F_KaU4pWOngiC2e_iDRvSJ8LgJSIby3tO3bYBpm90FF56V4maBQjxR5YS_mLVxGdQt8bdkhSg3vnrEPIr6OQsd9e0i2_hHCSqr8DBJ8dmjn-FLOvMikDMhp-ehwL-WTRzhgxTFzZtokSBe4eGU5dgwAom97klAOTvycLPN&amp;placement=listing_profile&amp;cs_user=unknown&amp;cs_session=f7ee926260d4d8e9fa0b34b8391b032ae67f6e51</t>
  </si>
  <si>
    <t>361 W Washington St</t>
  </si>
  <si>
    <t>us/nc/nashville/361wwashingtonst/696490760</t>
  </si>
  <si>
    <t>http://www.hardees.com,http://api.citygridmedia.com/content/places/v2/click?q=9YKflVKbY9NauPJdMy0B1gS1IhB4xv4ESe32aGoZZfGxPUKOAupg6AXFQsvl2-A1Ztd21x5FLKumNpUzGNTBeMk2RvPjC41ZIvgiFwjULRMf936HQ-3fDilu-Jgq-3DroFPqeb7LaXUO4XtGt4yXSJsg9W4tlLVRNocJRkydaRxa9wTgFisP8W1xHayi-pt4xFwjWo1y_3ojm0JkAXwlEMRHHmH_QZM4AKST-JEpOYuXlzvSKq1yrt8Ol2MvuIIsJyn4CfCe06sJ9OXukL5de7zElX0u3Ry0Qf46HNOhsLZcqOUPsIEH3GkuKlQDTYBFtIRD1uEqXvTGjLAr012pFe5Omj1VUE5hzipkpPTzI_OUA8KOXV1_lM0TOq5xkAxaHyjBuBKGI8KxflyNL3Cxm09z1kvgXrQXfzQpzh8PZMoYvX3EIb7ZGap6Bhp1ehq1BvKel5r2q-68FbHpP7ghs0V6AtKu6fZs4fvDEUFFy-E_NRiHDBOPECFW0R1PGXtlgUcYZRSIUSYJHZzoad3PdyRQdNZnGD9Z&amp;placement=listing_profile.c&amp;cs_user=unknown&amp;cs_session=8724fe14570c19efb704904ab820f30ab1fbca15</t>
  </si>
  <si>
    <t>3434 14th St</t>
  </si>
  <si>
    <t>us/ca/riverside/343414thst/-230519289</t>
  </si>
  <si>
    <t>22500 Town Cir</t>
  </si>
  <si>
    <t>Moreno Valley</t>
  </si>
  <si>
    <t>us/ca/morenovalley/22500towncir/-864103396</t>
  </si>
  <si>
    <t>92553-7512</t>
  </si>
  <si>
    <t>1940 Rock Springs Dr</t>
  </si>
  <si>
    <t>us/nv/lasvegas/1940rockspringsdr/93075755</t>
  </si>
  <si>
    <t>http://www.arbys.com,http://locations.arbys.com/us/nv/las-vegas/1940-rock-springs-dr.html,http://arbys.com</t>
  </si>
  <si>
    <t>2233 N Rampart Blvd</t>
  </si>
  <si>
    <t>us/nv/lasvegas/2233nrampartblvd/-66712705</t>
  </si>
  <si>
    <t>1926 Needmore Rd</t>
  </si>
  <si>
    <t>us/oh/dayton/1926needmorerd/701389594</t>
  </si>
  <si>
    <t>us/ok/shawnee/1600nkickapooave/-863779133</t>
  </si>
  <si>
    <t>21 S 3rd St</t>
  </si>
  <si>
    <t>us/oh/newark/21s3rdst/-1161002137</t>
  </si>
  <si>
    <t>501 E Division St</t>
  </si>
  <si>
    <t>Neillsville</t>
  </si>
  <si>
    <t>us/wi/neillsville/501edivisionst/1125421896</t>
  </si>
  <si>
    <t>A&amp;W All-American Food</t>
  </si>
  <si>
    <t>http://api.citygridmedia.com/content/places/v2/click?q=9YKflVKbY9NauPJdMy0B1gS1IhB4xv4EWw0zDoT-UWc_izWF3zs5PKGdfOHubWrvM0QwDCYwbOH2fdLi0dK5xArULcksCCbfR-WWAz9xD1AmGVAQZIom4U3n5R4DuRC8WJCtvJcNItEKoCSfzwapuGnmwGnHDpEGYXGjnN4u8zXqkiimSHFf4_dbqGRbVgNJ58mbWYIdhS4RApgmcK3dpbSWAlL8V87ds66Ni5KKBBida0lx37_JNpB_ghcNL2EYL_YHJCka4_Z5lqD7T9qr5tNklXKRI8uZ3l4hTRwBSMiMaPz2E0NETcLQu_3CyVaihybD5AFczxpTa3OcLx6GpcYfKapyWu1unHM9wHNTCsrGQxZ8a37vRffKmDhnPQk0QzJgrxCI2ZIAsapyO6jJsnmcBJ7koDgvIJ8XEfqft9oowudnKnsU7cCnLQStloKxXlNhh5h3Y-nsSmrrliA-dXGpvKM7pWVUtwq9a6-p0I_k4kQnNGVGIEgElz2n3W2HOdfvPcyKY72WCjCqPscDdBSNeicgHdVQ6kVbNwfcgzw&amp;placement=listing_profile&amp;cs_user=unknown&amp;cs_session=d343ceb1897ecc5506cc2edcc0c08ef16bd0aae4</t>
  </si>
  <si>
    <t>45761 Dillon Rd</t>
  </si>
  <si>
    <t>us/ca/coachella/45761dillonrd/554191587</t>
  </si>
  <si>
    <t>1850 S Ferdon Blvd</t>
  </si>
  <si>
    <t>Crestview</t>
  </si>
  <si>
    <t>us/fl/crestview/1850sferdonblvd/1780593795</t>
  </si>
  <si>
    <t>2600 E 8 Mile Rd</t>
  </si>
  <si>
    <t>us/mi/detroit/2600e8milerd/106088</t>
  </si>
  <si>
    <t>1020 Sylvan Dr</t>
  </si>
  <si>
    <t>us/la/batonrouge/1020sylvandr/-1161002137</t>
  </si>
  <si>
    <t>1065 Access Rd</t>
  </si>
  <si>
    <t>us/ga/covington/1065accessrd/-1055723171</t>
  </si>
  <si>
    <t>http://www.dominos.com,https://www.dominos.com/en/pages/order/menu.jsp?utm_source=locallistings&amp;utm_medium=loclist&amp;utm_campaign=localmaps#/menu/category/all</t>
  </si>
  <si>
    <t>3670 SW Hall Blvd</t>
  </si>
  <si>
    <t>Beaverton</t>
  </si>
  <si>
    <t>us/or/beaverton/3670swhallblvd/-791445730</t>
  </si>
  <si>
    <t>2900 W Imperial Hwy</t>
  </si>
  <si>
    <t>us/ca/inglewood/2900wimperialhwy/-1161002137</t>
  </si>
  <si>
    <t>238 Ripon Rd</t>
  </si>
  <si>
    <t>Berlin</t>
  </si>
  <si>
    <t>us/wi/berlin/238riponrd/-775317009</t>
  </si>
  <si>
    <t>Shepard's Drive-In</t>
  </si>
  <si>
    <t>301 Virginia St W</t>
  </si>
  <si>
    <t>us/wv/charleston/301virginiastw/93075755</t>
  </si>
  <si>
    <t>4420 Kent Rd</t>
  </si>
  <si>
    <t>Stow</t>
  </si>
  <si>
    <t>us/oh/stow/4420kentrd/106088</t>
  </si>
  <si>
    <t>6706 Pacific Blvd</t>
  </si>
  <si>
    <t>Huntington Park</t>
  </si>
  <si>
    <t>us/ca/huntingtonpark/6706pacificblvd/-1161002137</t>
  </si>
  <si>
    <t>http://mcdonalds.com/,http://mcdonalds.com</t>
  </si>
  <si>
    <t>12550 Bellaire Blvd</t>
  </si>
  <si>
    <t>us/tx/houston/12550bellaireblvd/-394404301</t>
  </si>
  <si>
    <t>1403 W Ferdon St</t>
  </si>
  <si>
    <t>us/il/litchfield/1403wferdonst/-891525969</t>
  </si>
  <si>
    <t>3819 Walnut St</t>
  </si>
  <si>
    <t>us/pa/harrisburg/3819walnutst/106088</t>
  </si>
  <si>
    <t>120 NE Hillcrest Dr</t>
  </si>
  <si>
    <t>Grants Pass</t>
  </si>
  <si>
    <t>us/or/grantspass/120nehillcrestdr/-230519289</t>
  </si>
  <si>
    <t>2276 Snellville Plz</t>
  </si>
  <si>
    <t>us/ga/snellville/2276snellvilleplz/-1055723171</t>
  </si>
  <si>
    <t>http://www.dominos.com,https://www.dominos.com/en/?redirect=homepage&amp;utm_source=yext&amp;utm_medium=loclist&amp;utm_campaign=localmaps</t>
  </si>
  <si>
    <t>13999 Hall Rd</t>
  </si>
  <si>
    <t>us/mi/utica/13999hallrd/-891525969</t>
  </si>
  <si>
    <t>823 W Base St</t>
  </si>
  <si>
    <t>us/fl/madison/823wbasest/109620780</t>
  </si>
  <si>
    <t>2689 5th Ave</t>
  </si>
  <si>
    <t>us/wv/huntington/26895thave/1516016543</t>
  </si>
  <si>
    <t>8680 S US Highway 1</t>
  </si>
  <si>
    <t>Sebastian</t>
  </si>
  <si>
    <t>us/fl/sebastian/8680sushighway1/-2061630068</t>
  </si>
  <si>
    <t>1879 Indianapolis Blvd</t>
  </si>
  <si>
    <t>Whiting</t>
  </si>
  <si>
    <t>us/in/whiting/1879indianapolisblvd/-477036959</t>
  </si>
  <si>
    <t>450 Leavesley Rd</t>
  </si>
  <si>
    <t>Gilroy</t>
  </si>
  <si>
    <t>us/ca/gilroy/450leavesleyrd/-2061630068</t>
  </si>
  <si>
    <t>4748 W Irlo Bronson Memorial Hwy</t>
  </si>
  <si>
    <t>us/fl/kissimmee/4748wirlobronsonmemorialhwy/-938337463</t>
  </si>
  <si>
    <t>http://www.checkers.com/</t>
  </si>
  <si>
    <t>1388 Maryland Ave E</t>
  </si>
  <si>
    <t>us/mn/saintpaul/1388marylandavee/-1161002137</t>
  </si>
  <si>
    <t>205 W I 30</t>
  </si>
  <si>
    <t>Royse City</t>
  </si>
  <si>
    <t>us/tx/roysecity/205wi30/1780593795</t>
  </si>
  <si>
    <t>210 N 2nd E</t>
  </si>
  <si>
    <t>us/id/rexburg/210n2nde/-1629397812</t>
  </si>
  <si>
    <t>2995 Highway 36 W</t>
  </si>
  <si>
    <t>us/ga/jackson/2995highway36w/-791445730</t>
  </si>
  <si>
    <t>415 Gallatin Pike N</t>
  </si>
  <si>
    <t>us/tn/madison/415gallatinpiken/106088</t>
  </si>
  <si>
    <t>1725 E El Monte Way</t>
  </si>
  <si>
    <t>Dinuba</t>
  </si>
  <si>
    <t>us/ca/dinuba/1725eelmonteway/-1161002137</t>
  </si>
  <si>
    <t>http://www.mcdonalds.com/?cid=RF:YXT_FM:TP::Yext:Referral,http://api.citygridmedia.com/content/places/v2/click?q=9YKflVKbY9NauPJdMy0B1gS1IhB4xv4EWw0zDoT-UWc_izWF3zs5PKGdfOHubWrvM0QwDCYwbOH2fdLi0dK5xArULcksCCbfR-WWAz9xD1AmGVAQZIom4U3n5R4DuRC8WJCtvJcNItEKoCSfzwapuGnmwGnHDpEGYXGjnN4u8zXqkiimSHFf4_dbqGRbVgNJTeRVlaGQj6Xt0kzDPasMs-7Aev52ZojujeaZwXDIm648l9kzvvX4WHPGkp0dqpUN1zLGkWnj5A_0J6fI6pl5MPSWGykPPpABFkfyVRBJh2MOwIouqmpZnfRmiDM1QABN67Bg_UYNbRfGkOsH_1RvA0VbDYHMQZJYP21ZZgiEATobO4FBju120kBOTPG7QlRuRqStItx8llwLY9Y04tjdjWrbBoT7F3O5gMvysTbXL4FA_eN0TXF8p7dCXxChVRqkKur1bDrDy72lIjhpYOxZ1XWwQHeWSuNsjKneL91CIz4GG6_aZcmRGMb8vvSXfk-Y_DsiDtT8g-WpITNTgaOSe9prBDpT_xe2&amp;placement=listing_profile&amp;cs_user=unknown&amp;cs_session=f0ebed10e9eb5b889be4cf9035e0b7dcd5ae80b5</t>
  </si>
  <si>
    <t>18535 E Smoky Hill Rd</t>
  </si>
  <si>
    <t>us/co/aurora/18535esmokyhillrd/1780593795</t>
  </si>
  <si>
    <t>https://locations.sonicdrivein.com/co/aurora/18535-e-smoky-hill-road.html,http://sonicdrivein.com</t>
  </si>
  <si>
    <t>9111 Merrill Rd</t>
  </si>
  <si>
    <t>us/fl/jacksonville/9111merrillrd/1796388168</t>
  </si>
  <si>
    <t>3103 Gordon Dr</t>
  </si>
  <si>
    <t>us/ia/siouxcity/3103gordondr/-891525969</t>
  </si>
  <si>
    <t>http://www.subway.com,http://api.citygridmedia.com/content/places/v2/click?q=9YKflVKbY9NauPJdMy0B1gS1IhB4xv4EWw0zDoT-UWc_izWF3zs5PKGdfOHubWrvM0QwDCYwbOH2fdLi0dK5xArULcksCCbfR-WWAz9xD1AmGVAQZIom4U3n5R4DuRC8WJCtvJcNItEKoCSfzwapuGnmwGnHDpEGYXGjnN4u8zXqkiimSHFf4_dbqGRbVgNJmfZAm6CxIqtp-5CCGaRhvO3IV6qpNUj91CHPAEPBdXYxXQm5lWSx-WlXIWENWZ7Ixdk0HpBX4aHDtOHmowfv49qf2Vyfu25BZgamL53jAAjFMHmnaY3exE9q5F_Gz-zgMsdXZHKaIYg-KvZscW74OVtGTsYOkNX--y3t1WTdS8Sk6feY3n9GzFLhzWl3zHy9b60wIdp4kQ8d8n0Jg4KDPjuGrPLUE6Vu_I9V_-DZiRjLxssf2PvTLCMPumUiDnnz-wDUkaGLe32bxdu5VuFrxU7k9aTBbSZPBeYDXyf8RvJ2TSU770AClXu7Z_1o2JVuwMvlJfj2Up7NQXsNQqTd85raomBJ1Zlt&amp;placement=listing_profile&amp;cs_user=unknown&amp;cs_session=d16ad2714cb89467a9c7c27e4699d69f4471bfd9</t>
  </si>
  <si>
    <t>1550 Mount Hope Ave</t>
  </si>
  <si>
    <t>us/ny/rochester/1550mounthopeave/-791445730</t>
  </si>
  <si>
    <t>2400 Pepperell Pkwy</t>
  </si>
  <si>
    <t>Opelika</t>
  </si>
  <si>
    <t>us/al/opelika/2400pepperellpkwy/-864103396</t>
  </si>
  <si>
    <t>http://www.tacobell.com,https://locations.tacobell.com/al/opelika/2400-pepperell-pkwy.html?utm_source=yextandutm_campaign=yextpowerlistingsandutm_medium=referralandutm_term=029082andutm_content=website,https://locations.tacobell.com/al/opelika/2400-pepperell-pkwy.html?utm_source=yext&amp;utm_campaign=yextpowerlistings&amp;utm_medium=referral&amp;utm_term=029082&amp;utm_content=website</t>
  </si>
  <si>
    <t>429 N Church St</t>
  </si>
  <si>
    <t>us/sc/spartanburg/429nchurchst/-345832572</t>
  </si>
  <si>
    <t>http://www.chick-fil-a.com,http://chick-fil-a.com/woffordcollege</t>
  </si>
  <si>
    <t>95-1860 Meheula Pkwy</t>
  </si>
  <si>
    <t>us/hi/mililani/951860meheulapkwy/1143550928</t>
  </si>
  <si>
    <t>McDonald's of Mililani Mauka</t>
  </si>
  <si>
    <t>8111 Leesburg Pike</t>
  </si>
  <si>
    <t>us/va/vienna/8111leesburgpike/-1161002137</t>
  </si>
  <si>
    <t>2296 Scott Rd</t>
  </si>
  <si>
    <t>Napoleon</t>
  </si>
  <si>
    <t>us/oh/napoleon/2296scottrd/-2061630068</t>
  </si>
  <si>
    <t>102b Loyola Dr</t>
  </si>
  <si>
    <t>us/sc/myrtlebeach/102bloyoladr/-1123076480</t>
  </si>
  <si>
    <t>http://www.jerseymikes.com</t>
  </si>
  <si>
    <t>428 Knickerbocker Ave</t>
  </si>
  <si>
    <t>us/ny/brooklyn/428knickerbockerave/-1161002137</t>
  </si>
  <si>
    <t>191 Short Sawmill Rd</t>
  </si>
  <si>
    <t>us/tn/crossville/191shortsawmillrd/659024989</t>
  </si>
  <si>
    <t>125 SW State Route 150</t>
  </si>
  <si>
    <t>us/mo/leessummit/125swstateroute150/-1161002137</t>
  </si>
  <si>
    <t>3601 W State Road 46</t>
  </si>
  <si>
    <t>us/in/bloomington/3601wstateroad46/93075755</t>
  </si>
  <si>
    <t>https://locations.arbys.com/us/in/bloomington/3601-w-state-rd-46.html,http://locations.arbys.com/us/in/bloomington/3601-w-state-rd-46.html,http://arbys.com</t>
  </si>
  <si>
    <t>6701 E</t>
  </si>
  <si>
    <t>us/mo/kansascity/6701e/-1161002137</t>
  </si>
  <si>
    <t>2500 Needmore Rd</t>
  </si>
  <si>
    <t>us/oh/dayton/2500needmorerd/696490760</t>
  </si>
  <si>
    <t>3663 Roy Messer Hwy</t>
  </si>
  <si>
    <t>White Pine</t>
  </si>
  <si>
    <t>us/tn/whitepine/3663roymesserhwy/-791445730</t>
  </si>
  <si>
    <t>http://api.citygridmedia.com/content/places/v2/click?q=9YKflVKbY9NauPJdMy0B1gS1IhB4xv4EWw0zDoT-UWc_izWF3zs5PKGdfOHubWrvM0QwDCYwbOH2fdLi0dK5xArULcksCCbfR-WWAz9xD1AmGVAQZIom4U3n5R4DuRC8WJCtvJcNItEKoCSfzwapuGnmwGnHDpEGYXGjnN4u8zXqkiimSHFf4_dbqGRbVgNJ98spS-NxKmTcWhmbs8SdxnxmFsPplQT5RYVqMjUYVnKm_ed8Sji09ucPQyIUs52txxXnf2hLOYRSp4g6JaW2-3TbBJRj60FsVCWBEquS_aCcLJuxEG_sn4YzFHVChbPvgSn1Ts4Kw-32xR3QnUdAy_Jzc_c6Hoc4B45V3GhRALCr96DSyjdqdqc4ATwUd04AP2GfamB75zH9hB78Z46LNyRhNwAct5JiN9QE0viqyHfdRObhvTl1hdRwyrhu0AJQbT_4Y8JeWFV1lrjE289E_Zf2sBLhYu22smzv9z9OD29KJWMy-GzAIiw-EqgZNXVWZtYsr1W0cXsQaTbUqWLlSBcWsEa0Pta1&amp;placement=listing_profile&amp;cs_user=unknown&amp;cs_session=d5df09ffcc277e3ad64c43aff98e96291f35077f</t>
  </si>
  <si>
    <t>Viale Sabotino 9</t>
  </si>
  <si>
    <t>Bluemont</t>
  </si>
  <si>
    <t>us/va/bluemont/vialesabotino9/-1821602789</t>
  </si>
  <si>
    <t>Mariu Kebabberia Gastronomica</t>
  </si>
  <si>
    <t>http://www.mariukebab.it/</t>
  </si>
  <si>
    <t>731 27 Nc Highway 24 Bypass E</t>
  </si>
  <si>
    <t>us/nc/albemarle/73127nchighway24bypasse/1780593795</t>
  </si>
  <si>
    <t>676 Signal Mountain Rd</t>
  </si>
  <si>
    <t>us/tn/chattanooga/676signalmountainrd/-2061630068</t>
  </si>
  <si>
    <t>http://www.bk.com,https://locations.bk.com/tn/chattanooga/676-signal-mountain-rd.html,https://www.bk.com</t>
  </si>
  <si>
    <t>3212 W Addison St</t>
  </si>
  <si>
    <t>us/il/chicago/3212waddisonst/-477036959</t>
  </si>
  <si>
    <t>801 First Colonial Rd</t>
  </si>
  <si>
    <t>us/va/virginiabeach/801firstcolonialrd/106088</t>
  </si>
  <si>
    <t>2319 Hanover Pike</t>
  </si>
  <si>
    <t>Hampstead</t>
  </si>
  <si>
    <t>us/md/hampstead/2319hanoverpike/-448666054</t>
  </si>
  <si>
    <t>2737 W Indian School Rd</t>
  </si>
  <si>
    <t>us/az/phoenix/2737windianschoolrd/-791445730</t>
  </si>
  <si>
    <t>http://wendys.com/,http://wendys.com</t>
  </si>
  <si>
    <t>4810 E Ray Rd</t>
  </si>
  <si>
    <t>us/az/phoenix/4810erayrd/-891525969</t>
  </si>
  <si>
    <t>920 Greenwald Ct</t>
  </si>
  <si>
    <t>Mukwonago</t>
  </si>
  <si>
    <t>us/wi/mukwonago/920greenwaldct/-864103396</t>
  </si>
  <si>
    <t>201 Mary Esther Cut Off</t>
  </si>
  <si>
    <t>Mary Esther</t>
  </si>
  <si>
    <t>us/fl/maryesther/201maryesthercutoff/-2061630068</t>
  </si>
  <si>
    <t>1055 E Irvington Rd</t>
  </si>
  <si>
    <t>us/az/tucson/1055eirvingtonrd/1780593795</t>
  </si>
  <si>
    <t>4095 N Beltline</t>
  </si>
  <si>
    <t>Irving</t>
  </si>
  <si>
    <t>us/tx/irving/4095nbeltline/-2061630068</t>
  </si>
  <si>
    <t>9440 W Sahara Ave</t>
  </si>
  <si>
    <t>us/nv/lasvegas/9440wsaharaave/-504257013</t>
  </si>
  <si>
    <t>Tropical Smoothie Cafe</t>
  </si>
  <si>
    <t>http://tropicalsmoothie.com/,http://www.tropicalsmoothie.com</t>
  </si>
  <si>
    <t>4208 Route 130</t>
  </si>
  <si>
    <t>Willingboro</t>
  </si>
  <si>
    <t>us/nj/willingboro/4208route130/93075755</t>
  </si>
  <si>
    <t>https://locations.arbys.com/us/nj/willingboro/4208-us-route-130.html,http://locations.arbys.com/us/nj/willingboro/4208-us-route-130.html</t>
  </si>
  <si>
    <t>300 Old Flemingsburg Rd</t>
  </si>
  <si>
    <t>us/ky/morehead/300oldflemingsburgrd/-864103396</t>
  </si>
  <si>
    <t>http://www.tacobell.com,https://locations.tacobell.com/ky/morehead/300-old-flemingsburg-rd.html?utm_source=yextandutm_campaign=yextpowerlistingsandutm_medium=referralandutm_term=022845andutm_content=website,https://locations.tacobell.com/ky/morehead/300-old-flemingsburg-rd.html?utm_source=yext&amp;utm_campaign=yextpowerlistings&amp;utm_medium=referral&amp;utm_term=022845&amp;utm_content=website</t>
  </si>
  <si>
    <t>us/nc/oneonta/6092ndavee/-864103396</t>
  </si>
  <si>
    <t>3711 S Medford Dr</t>
  </si>
  <si>
    <t>us/tx/lufkin/3711smedforddr/-390366181</t>
  </si>
  <si>
    <t>http://www.chickene.com,http://api.citygridmedia.com/content/places/v2/click?q=9YKflVKbY9NauPJdMy0B1gS1IhB4xv4EWw0zDoT-UWc_izWF3zs5PKGdfOHubWrvM0QwDCYwbOH2fdLi0dK5xArULcksCCbfR-WWAz9xD1AmGVAQZIom4U3n5R4DuRC8WJCtvJcNItEKoCSfzwapuGnmwGnHDpEGYXGjnN4u8zXqkiimSHFf4_dbqGRbVgNJWVVflNt_l3Xgs_ocOXdEwjm74Wtkm7ozjrm-NWq8JG0mmg8B4J9Jv3NMmnIBpMT1NUOfM0771ehYrK4F_YPvLV31nImX9UF2zxotdObV0jNoNGPnmOz2BKCxvBLliUWW4qWqTNgY5fZ1pkVfAY586LYKGrONi0x2Ua8Mx_Tua5CUN1ijMCbTpIa5mE9NCo23COFAtaOo3JOBjesQxQtBJJcGpmJsFEg7kxjgw5Z0Gzk8oMaqWkYZS1m7C2FogfAzcB2qu4fdBOjP-_czhomIkjcFvc9GSbsbqJqse01r7qWIYhHtODdAX0pyucKzWQtCf0Gay2N8B_nrctw0s0qOWzUq7OUTUEBn&amp;placement=listing_profile&amp;cs_user=unknown&amp;cs_session=7e29002d854fd0d7804244a8fdb37b68c097395a</t>
  </si>
  <si>
    <t>3825 General Degaulle Dr</t>
  </si>
  <si>
    <t>us/la/neworleans/3825generaldegaulledr/-394404301</t>
  </si>
  <si>
    <t>http://popeyes.com,http://www.popeyes.com</t>
  </si>
  <si>
    <t>2225 E Main St</t>
  </si>
  <si>
    <t>Albert Lea</t>
  </si>
  <si>
    <t>us/mn/albertlea/2225emainst/-1009719089</t>
  </si>
  <si>
    <t>http://locations.tacojohns.com/mn/albert-lea/2225-e-main-street.html</t>
  </si>
  <si>
    <t>659 W Brandon Blvd</t>
  </si>
  <si>
    <t>us/fl/brandon/659wbrandonblvd/-1947870258</t>
  </si>
  <si>
    <t>13707 Jefferson Davis Hwy</t>
  </si>
  <si>
    <t>us/va/woodbridge/13707jeffersondavishwy/-1161002137</t>
  </si>
  <si>
    <t>1900 University Ave</t>
  </si>
  <si>
    <t>us/ms/oxford/1900universityave/-867523975</t>
  </si>
  <si>
    <t>Fred's Store</t>
  </si>
  <si>
    <t>http://api.citygridmedia.com/content/places/v2/click?q=9YKflVKbY9NauPJdMy0B1gS1IhB4xv4EWw0zDoT-UWc_izWF3zs5PKGdfOHubWrvM0QwDCYwbOH2fdLi0dK5xArULcksCCbfR-WWAz9xD1AmGVAQZIom4U3n5R4DuRC8WJCtvJcNItEKoCSfzwapuGnmwGnHDpEGYXGjnN4u8zXqkiimSHFf4_dbqGRbVgNJWrIaJsH1DhplDA4FY2H1UWs3H3Y3ZyoHWJ9U9ZuoecGY8-iYPcVIkjDXkNMuw_ub7NPWwg_iwG7jIUGdCjs9DYF-wBHcNkLYH9PEIVXgEmJ6G_GY-Z1_uem0fEQNIliquqYNwXgVk6j_j8FOJrTtOOsRo-JFKf2lV52O79AoUAd42mJMIgh8o1pizWHlrkom9t44h8ehK6_aoYaKQkqPigOW_L8rhQDSCSmafG4-JCFLiQwjvCBoan8X-S3NYRwl6-2w87OGilT78GfiXM3vly69PSnUKsGLxEvBg8R99YqLutoxPr59s2fi_LbEDbYuXmhir79rqU5x3ewWdYAYhyN-fYSTtp8E&amp;placement=listing_profile&amp;cs_user=unknown&amp;cs_session=f5d4017c10a440d331124e6c110a7888e33a3d60</t>
  </si>
  <si>
    <t>4400 Blackhawk Rd</t>
  </si>
  <si>
    <t>Rock Island</t>
  </si>
  <si>
    <t>us/il/rockisland/4400blackhawkrd/-1947870258</t>
  </si>
  <si>
    <t>http://jimmyjohns.com</t>
  </si>
  <si>
    <t>879 N DuPont Hwy</t>
  </si>
  <si>
    <t>us/de/dover/879nduponthwy/-1161002137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</si>
  <si>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HbB5EM5Hc7d--QYpKtxaraRZd8iSx7cncragahn9DqwwWiWoyxo8mVE3kfO704Q6JkcoqgWMpskPn-T30gwSdUg-9OzPNNKjHX-zaJPLmQ9IghAy8qEx3QS7H0juRy8HSlPnBmWbhPoVOKlcC3dZ5ndva3ft6ENYrWr5WhJsDB3X00AuDJgLXUwDKDp7H8muuVw3W_tXeseFot22SFG1zV5LTFmBWthkzW3V9AHhFA9VoS7C4TDHiJyS2QRKRUKh8EXook1x9dSra5AHgzidb_8bpdILdkas2757MX2f7azCWzq4PHMVPP7OA4GGjjg0ewrTkn4skJlzk37ERv8ZL-_E554kXewA&amp;placement=listing_profile&amp;cs_user=unknown&amp;cs_session=496231ac1c468ca81c3ce5d316e03389719cb1d9</t>
  </si>
  <si>
    <t>1611 Pelham Rd S</t>
  </si>
  <si>
    <t>us/al/jacksonville/1611pelhamrds/-864103396</t>
  </si>
  <si>
    <t>http://www.tacobell.com,https://locations.tacobell.com/al/jacksonville/1611-pelham-road-s-.html?utm_source=yextandutm_campaign=yextpowerlistingsandutm_medium=referralandutm_term=029160andutm_content=website</t>
  </si>
  <si>
    <t>1311 S Saint Louis St</t>
  </si>
  <si>
    <t>us/ar/batesville/1311ssaintlouisst/1516016543</t>
  </si>
  <si>
    <t>http://www.ljsilvers.com,http://api.citygridmedia.com/content/places/v2/click?q=9YKflVKbY9NauPJdMy0B1gS1IhB4xv4EWw0zDoT-UWc_izWF3zs5PKGdfOHubWrvM0QwDCYwbOH2fdLi0dK5xArULcksCCbfR-WWAz9xD1AmGVAQZIom4U3n5R4DuRC8WJCtvJcNItEKoCSfzwapuGnmwGnHDpEGYXGjnN4u8zXqkiimSHFf4_dbqGRbVgNJMEsyqLWgBLhwuLOLaKte0FR242fItKJMmo4HPbS2cHs6PSSPMiOggHBBVzDzpcaf-qRyXxm6zXdj3tLp4Ak_ucuIaaPpnY_cG0WahDPuj_DZGjK-yS1Ap7XKdu0TYsQ50xYzCNC3AEwovIRwhhHall7maz1Bqr3VXw2FpF-9GLPfqIAH5eVeDLR6IcDcAOYVWgXZgMDzyl9U8cegREgd8lAVaDzdySXhceMtdyWq94kHh1EQqgulHkKvoYCGcmHbE7YiUI_ZYeeQoGIfIF6NeFhGKa-uaNQOvE1k1yflltskFsdlxdUgqbwsRJhgaKGPCpMh6VSV3E0uusx0hANQdCho_U94eAcT&amp;placement=listing_profile&amp;cs_user=unknown&amp;cs_session=dad19cb44aa12c520570d4d51464ee327f08d52d</t>
  </si>
  <si>
    <t>200 S Jefferson Ave</t>
  </si>
  <si>
    <t>Plain City</t>
  </si>
  <si>
    <t>us/oh/plaincity/200sjeffersonave/-1161002137</t>
  </si>
  <si>
    <t>1300 280 Byp</t>
  </si>
  <si>
    <t>us/al/phenixcity/1300280byp/696490760</t>
  </si>
  <si>
    <t>3460 S College Ave</t>
  </si>
  <si>
    <t>us/co/fortcollins/3460scollegeave/93075755</t>
  </si>
  <si>
    <t>http://www.arbys.com,http://locations.arbys.com/us/co/fort-collins/3460-s-college-ave.html,http://arbys.com</t>
  </si>
  <si>
    <t>1559 E Amar Rd</t>
  </si>
  <si>
    <t>us/ca/westcovina/1559eamarrd/-909151975</t>
  </si>
  <si>
    <t>Bamboo Bistro</t>
  </si>
  <si>
    <t>http://www.bamboowestcovina.com/</t>
  </si>
  <si>
    <t>2227 Airline Dr</t>
  </si>
  <si>
    <t>us/la/bossiercity/2227airlinedr/-1560457549</t>
  </si>
  <si>
    <t>https://locations.captainds.com/la/bossier-city/2227-airline-dr.html,http://captainds.com</t>
  </si>
  <si>
    <t>2930 S Alma School Rd</t>
  </si>
  <si>
    <t>us/az/chandler/2930salmaschoolrd/-864103396</t>
  </si>
  <si>
    <t>http://www.tacobell.com,http://www.tacobell.com/,https://locations.tacobell.com/az/chandler/2930-south-alma-school-road.html?utm_source=yextandutm_campaign=yextpowerlistingsandutm_medium=referralandutm_term=023158andutm_content=website</t>
  </si>
  <si>
    <t>3402 S Belt Hwy</t>
  </si>
  <si>
    <t>us/mo/saintjoseph/3402sbelthwy/-864103396</t>
  </si>
  <si>
    <t>http://www.tacobell.com,https://locations.tacobell.com/mo/saint-joseph/3402-s-belt-hwy.html?utm_source=yextandutm_campaign=yextpowerlistingsandutm_medium=referralandutm_term=024468andutm_content=website,https://locations.tacobell.com/mo/saint-joseph/3402-s-belt-hwy.html?utm_source=yext&amp;utm_campaign=yextpowerlistings&amp;utm_medium=referral&amp;utm_term=024468&amp;utm_content=website,http://tacobell.com,http://api.citygridmedia.com/content/places/v2/click?q=9YKflVKbY9NauPJdMy0B1gS1IhB4xv4EWw0zDoT-UWc_izWF3zs5PKGdfOHubWrvM0QwDCYwbOH2fdLi0dK5xArULcksCCbfR-WWAz9xD1AmGVAQZIom4U3n5R4DuRC8WJCtvJcNItEKoCSfzwapuGnmwGnHDpEGYXGjnN4u8zXqkiimSHFf4_dbqGRbVgNJhdRscVK-gaW3pplS4GviysQ-Sca4Hn8Z6pKzCjp_rVEVdQgQ6rMFuc8cZLbnKfV3C6fXt9lN04yhK01O6aaYvKp8US3-4rf4YGcBW9xrb-XlKgMJ6GT_I1_KVnAaZPtq0xVa3OoeO28TzoSs4ntSbQs6xBkhFTXe8HWCNas1UT3a_fDKTau5c4bbbTL2ZigwkyazUWjm2gZSo6Fc1DFCLp9yIHAu4h7MDNg5yKdvX9IKWnrNH0QS_gbsbCo4M8AwZ8f_c5wJqCsCQND56uFl8OtBewlLIBLlIB7YZAMrGUrgrPWiyc0PrPTkM2LNiFFEgxG3fV6Syw3Bwxc73-59d49L6nvEM4S7&amp;placement=listing_profile&amp;cs_user=unknown&amp;cs_session=2cbd811d174ab250313ec717b24195f53378f2d7</t>
  </si>
  <si>
    <t>2010 Veterans Memorial Pkwy S</t>
  </si>
  <si>
    <t>us/in/lafayette/2010veteransmemorialpkwys/-791445730</t>
  </si>
  <si>
    <t>819 S 3rd St</t>
  </si>
  <si>
    <t>us/nc/wilmington/819s3rdst/-2061630068</t>
  </si>
  <si>
    <t>http://www.bk.com,https://locations.bk.com/nc/wilmington/819-south-3rd-st.html,http://bk.com</t>
  </si>
  <si>
    <t>7069 Schaefer Ave</t>
  </si>
  <si>
    <t>Chino</t>
  </si>
  <si>
    <t>us/ca/chino/7069schaeferave/554191587</t>
  </si>
  <si>
    <t>4844 S Val Vista Dr</t>
  </si>
  <si>
    <t>us/az/gilbert/4844svalvistadr/-891525969</t>
  </si>
  <si>
    <t>4800 Asbury Rd</t>
  </si>
  <si>
    <t>us/ia/dubuque/4800asburyrd/1121518186</t>
  </si>
  <si>
    <t>http://www.culvers.com/restaurants/dubuque,http://www.culvers.com,http://culvers.com/restaurants/dubuque</t>
  </si>
  <si>
    <t>10411 N 35th Ave</t>
  </si>
  <si>
    <t>us/az/phoenix/10411n35thave/-1055723171</t>
  </si>
  <si>
    <t>https://www.dominos.com/en/?redirect=homepage,http://www.dominos.com/,https://www.dominos.com/en/pages/order/menu.jsp?utm_source=locallistings&amp;utm_medium=loclist&amp;utm_campaign=localmaps#/menu/category/all</t>
  </si>
  <si>
    <t>6949 E Main St</t>
  </si>
  <si>
    <t>Reynoldsburg</t>
  </si>
  <si>
    <t>us/oh/reynoldsburg/6949emainst/93075755</t>
  </si>
  <si>
    <t>http://www.arbys.com,https://locations.arbys.com/us/oh/reynoldsburg/6949-e-main-st.html,http://locations.arbys.com/us/oh/reynoldsburg/6949-e-main-st.html,http://arbys.com</t>
  </si>
  <si>
    <t>5137 Rochester Rd</t>
  </si>
  <si>
    <t>us/mi/troy/5137rochesterrd/-230200247</t>
  </si>
  <si>
    <t>http://www.bostonmarket.com,https://www.bostonmarket.com/location/troy-mi-185/?utm_source=Yextandutm_medium=clickandutm_campaign=listingsandutm_content=185,http://bostonmarket.com</t>
  </si>
  <si>
    <t>1001 Independence Blvd</t>
  </si>
  <si>
    <t>us/va/bedford/1001independenceblvd/-864103396</t>
  </si>
  <si>
    <t>http://www.tacobell.com,https://locations.tacobell.com/va/bedford/1001-independence-blvd.html?utm_source=yextandutm_campaign=yextpowerlistingsandutm_medium=referralandutm_term=022453andutm_content=website,https://locations.tacobell.com/va/bedford/1001-independence-blvd.html?utm_source=yext&amp;utm_campaign=yextpowerlistings&amp;utm_medium=referral&amp;utm_term=022453&amp;utm_content=website,http://tacobell.com</t>
  </si>
  <si>
    <t>1851 W Bell Rd</t>
  </si>
  <si>
    <t>us/az/phoenix/1851wbellrd/-1161002137</t>
  </si>
  <si>
    <t>40 Massachusetts Ave NE</t>
  </si>
  <si>
    <t>us/dc/washington/40massachusettsavene/1143321601</t>
  </si>
  <si>
    <t>2797 S Maryland Pkwy</t>
  </si>
  <si>
    <t>us/nv/lasvegas/2797smarylandpkwy/-66712705</t>
  </si>
  <si>
    <t>http://www.pizzahut.com/,http://pizzahut.com/locations/nevada/las-vegas/026604</t>
  </si>
  <si>
    <t>5525 Xerxes Ave N</t>
  </si>
  <si>
    <t>us/mn/minneapolis/5525xerxesaven/-1161002137</t>
  </si>
  <si>
    <t>6225 Zebulon Rd</t>
  </si>
  <si>
    <t>us/ga/macon/6225zebulonrd/-442344130</t>
  </si>
  <si>
    <t>http://t.co/3VQiWtMxPf,http://www.krystal.com/locations/georgia/macon-zebulon-road/</t>
  </si>
  <si>
    <t>1400 164th St SW</t>
  </si>
  <si>
    <t>us/wa/lynnwood/1400164thstsw/-1161002137</t>
  </si>
  <si>
    <t>206 Walker Springs Rd</t>
  </si>
  <si>
    <t>us/tn/knoxville/206walkerspringsrd/-1161002137</t>
  </si>
  <si>
    <t>205 Stoneridge Dr</t>
  </si>
  <si>
    <t>us/sc/columbia/205stoneridgedr/1082608893</t>
  </si>
  <si>
    <t>https://locations.wafflehouse.com/sc-columbia-760</t>
  </si>
  <si>
    <t>205 211 Indiana 135</t>
  </si>
  <si>
    <t>Trafalgar</t>
  </si>
  <si>
    <t>us/in/trafalgar/205211indiana135/-1161002137</t>
  </si>
  <si>
    <t>25502 Jeronimo Rd</t>
  </si>
  <si>
    <t>Mission Viejo</t>
  </si>
  <si>
    <t>us/ca/missionviejo/25502jeronimord/1780593795</t>
  </si>
  <si>
    <t>https://locations.sonicdrivein.com/ca/mission-viejo/25502-jeronimo-road.html,http://sonicdrivein.com</t>
  </si>
  <si>
    <t>78 Waynesville Plz</t>
  </si>
  <si>
    <t>us/nc/waynesville/78waynesvilleplz/-1055723171</t>
  </si>
  <si>
    <t>1002 2nd Ave</t>
  </si>
  <si>
    <t>us/al/opelika/10022ndave/-791445730</t>
  </si>
  <si>
    <t>331 Highway 28 Byp</t>
  </si>
  <si>
    <t>us/sc/anderson/331highway28byp/-1161002137</t>
  </si>
  <si>
    <t>1301 Veterans Memorial Blvd</t>
  </si>
  <si>
    <t>us/la/metairie/1301veteransmemorialblvd/-394404301</t>
  </si>
  <si>
    <t>1100 Upper Valley Pike</t>
  </si>
  <si>
    <t>us/oh/springfield/1100uppervalleypike/106088</t>
  </si>
  <si>
    <t>http://api.citygridmedia.com/content/places/v2/click?q=9YKflVKbY9NauPJdMy0B1gS1IhB4xv4EWw0zDoT-UWc_izWF3zs5PKGdfOHubWrvM0QwDCYwbOH2fdLi0dK5xArULcksCCbfR-WWAz9xD1AmGVAQZIom4U3n5R4DuRC8WJCtvJcNItEKoCSfzwapuGnmwGnHDpEGYXGjnN4u8zXqkiimSHFf4_dbqGRbVgNJ50316NpU1xjo6x5BBTl5R1fxI7BE8l-oRA29l50JP3jMKaSWU25xcBKbra-Of-EUi-6NJ5EuJsNLugPk5UtF5Mnyokfp6e-YlUoHfdXE9Sg5oJJ8e1UtCQS0elsWox0pmTdUtYRppMYuz7vlzURfkSVRDQ4JAnPafAnCFXbiqB0ePzdChYeU0GMatO0AM3OCjHpMNmz3YO_d6i_1q2Kp7IGJQNEb6zDZBuINOXYeNHbQ6gfGFvH11qKo2u2dcWVBmpxF7Q3ZEmahgN2Lkj7HgcpEQuGK3JP9rjQp39-Pf0woN4GjN1-VR4golzmIvcPJsf1LbBbmHBlzUWDxdazckw&amp;placement=listing_profile&amp;cs_user=unknown&amp;cs_session=c7547d233d862b11e89a89cf4a996e7854fef7ec</t>
  </si>
  <si>
    <t>7332 Market St</t>
  </si>
  <si>
    <t>Youngstown</t>
  </si>
  <si>
    <t>us/oh/youngstown/7332marketst/-1947870258</t>
  </si>
  <si>
    <t>9320 W Broad St</t>
  </si>
  <si>
    <t>us/va/henrico/9320wbroadst/1544214445</t>
  </si>
  <si>
    <t>4111 S University Ave</t>
  </si>
  <si>
    <t>Little Rock</t>
  </si>
  <si>
    <t>us/ar/littlerock/4111suniversityave/-1161002137</t>
  </si>
  <si>
    <t>12 Polly Drummond Hill Rd</t>
  </si>
  <si>
    <t>us/de/newark/12pollydrummondhillrd/-1055723171</t>
  </si>
  <si>
    <t>https://www.dominos.com/en/?redirect=homepage,https://www.dominos.com/en/?redirect=homepageandutm_source=yextandutm_medium=loclistandutm_campaign=localmaps,https://www.dominos.com/en/pages/order/menu.jsp?utm_source=locallistings&amp;utm_medium=loclist&amp;utm_campaign=localmaps#/menu/category/all</t>
  </si>
  <si>
    <t>649 N DuPont Blvd</t>
  </si>
  <si>
    <t>us/de/milford/649ndupontblvd/106088</t>
  </si>
  <si>
    <t>http://www.kfc.com,http://kfc.com,http://api.citygridmedia.com/content/places/v2/click?q=9YKflVKbY9NauPJdMy0B1gS1IhB4xv4EWw0zDoT-UWc_izWF3zs5PKGdfOHubWrvM0QwDCYwbOH2fdLi0dK5xArULcksCCbfR-WWAz9xD1AmGVAQZIom4U3n5R4DuRC8WJCtvJcNItEKoCSfzwapuGnmwGnHDpEGYXGjnN4u8zXqkiimSHFf4_dbqGRbVgNJwMvZhP0V4Clwj6DjbWt0eDQ1NJYNL3ExgPppH7JYf7D0CJgEMZeRZAzINfzP9dgVLwfZBJQvOj6d5Hvs8Qs9QIXmZza6NAZUIIGfhOkE19MNiICx3_OlHhQ2PoNhNLT4TKu0o4w7OeIKy57jJS9FZxRjncr0dR_hNMIiHvZRL-V5gu5uBnRsEmCh3VVrgkhB5iNsXBZ7nfUtDSagMXHwqNXLJz0f1JDln6h2kqdKW2Z4CN-KGzZA6qzNdZ_vXSmm9CsXR2uBklIm6U3VAsub3dXQUpv5Zsk2H866X3vNUU9xDDKlPpKM_fi2fM4MfiYZclGtqE_8NS9ZCTBFAYW6kw&amp;placement=listing_profile&amp;cs_user=unknown&amp;cs_session=e6b9548772f175c7abff80843566faecf8e47242</t>
  </si>
  <si>
    <t>618 Highway 365</t>
  </si>
  <si>
    <t>Mayflower</t>
  </si>
  <si>
    <t>us/ar/mayflower/618highway365/1780593795</t>
  </si>
  <si>
    <t>https://locations.sonicdrivein.com/ar/mayflower/618-highway-365-south.html,http://www.sonicdrivein.com</t>
  </si>
  <si>
    <t>1944 Stringtown Rd</t>
  </si>
  <si>
    <t>us/oh/grovecity/1944stringtownrd/-1337098123</t>
  </si>
  <si>
    <t>Raising Cane's</t>
  </si>
  <si>
    <t>http://raisingcanesohio.com</t>
  </si>
  <si>
    <t>401 Ventura Ave</t>
  </si>
  <si>
    <t>Oxnard</t>
  </si>
  <si>
    <t>us/ca/oxnard/401venturaave/-1161002137</t>
  </si>
  <si>
    <t>28 Us 19</t>
  </si>
  <si>
    <t>Camilla</t>
  </si>
  <si>
    <t>us/ga/camilla/28us19/-1161002137</t>
  </si>
  <si>
    <t>33 Stokes Ave</t>
  </si>
  <si>
    <t>East Stroudsburg</t>
  </si>
  <si>
    <t>us/pa/eaststroudsburg/33stokesave/-1161002137</t>
  </si>
  <si>
    <t>5200 Edgewood Rd NE</t>
  </si>
  <si>
    <t>us/ia/cedarrapids/5200edgewoodrdne/-1161002137</t>
  </si>
  <si>
    <t>210 N Camellia Blvd</t>
  </si>
  <si>
    <t>us/ga/fortvalley/210ncamelliablvd/106088</t>
  </si>
  <si>
    <t>http://www.kfc.com,http://api.citygridmedia.com/content/places/v2/click?q=9YKflVKbY9NauPJdMy0B1gS1IhB4xv4EWw0zDoT-UWc_izWF3zs5PKGdfOHubWrvM0QwDCYwbOH2fdLi0dK5xArULcksCCbfR-WWAz9xD1AmGVAQZIom4U3n5R4DuRC8WJCtvJcNItEKoCSfzwapuGnmwGnHDpEGYXGjnN4u8zXqkiimSHFf4_dbqGRbVgNJFv8yATfExc81VHjhQYWu-2fsMjX7smQaNidO-4OODmvTR_PqyDyWljIvd2XDNYUas2DlYYb_ES24xnlum4b5gOJs7jdgHqlng1R7l_BKWvfO2RfjTVvperxqnR6_K_a3uO0vzcZwb192ChGxoCju8KdaDbvUH9IzbIEE9uNbF1YEj6SioKqaq87S2jlpSW1kLmRZZKev1M0CBjaNTwRDiy5pflPXl74n3LBkegGc60zpImfaRkrv80QxVznkpNx9cQ-_umnfkqzPRKcYWaKfiwhIMoTcNTtRSRhNQvosF42xS6XBUTaUNAVtfWdKTn1IhrTxTLsb755FraViHzgLtg&amp;placement=listing_profile&amp;cs_user=unknown&amp;cs_session=37ffc1c49d196c37b906c3023e2a64d86e208e0c</t>
  </si>
  <si>
    <t>3223 SW Military Dr</t>
  </si>
  <si>
    <t>us/tx/sanantonio/3223swmilitarydr/-1161002137</t>
  </si>
  <si>
    <t>9261 All Saints Rd</t>
  </si>
  <si>
    <t>us/md/laurel/9261allsaintsrd/-1161002137</t>
  </si>
  <si>
    <t>600 S Broad St</t>
  </si>
  <si>
    <t>Lansdale</t>
  </si>
  <si>
    <t>us/pa/lansdale/600sbroadst/-791445730</t>
  </si>
  <si>
    <t>6495 S Pecos Rd</t>
  </si>
  <si>
    <t>us/nv/lasvegas/6495specosrd/-891525969</t>
  </si>
  <si>
    <t>http://www.subway.com/,http://subway.com</t>
  </si>
  <si>
    <t>16216 Crenshaw Blvd</t>
  </si>
  <si>
    <t>Gardena</t>
  </si>
  <si>
    <t>us/ca/gardena/16216crenshawblvd/1550891556</t>
  </si>
  <si>
    <t>619 1st Ave N</t>
  </si>
  <si>
    <t>us/mt/glasgow/6191staven/-66712705</t>
  </si>
  <si>
    <t>6947 Katella Ave</t>
  </si>
  <si>
    <t>us/ca/cypress/6947katellaave/554191587</t>
  </si>
  <si>
    <t>http://www.carlsjr.com,http://www.carlsjr.com/</t>
  </si>
  <si>
    <t>200 3rd St S</t>
  </si>
  <si>
    <t>Cold Spring</t>
  </si>
  <si>
    <t>us/mn/coldspring/2003rdsts/696490760</t>
  </si>
  <si>
    <t>http://api.citygridmedia.com/content/places/v2/click?q=9YKflVKbY9NauPJdMy0B1gS1IhB4xv4ESe32aGoZZfGxPUKOAupg6AXFQsvl2-A1Ztd21x5FLKumNpUzGNTBeMk2RvPjC41ZIvgiFwjULRMf936HQ-3fDilu-Jgq-3DroFPqeb7LaXUO4XtGt4yXSJsg9W4tlLVRNocJRkydaRxa9wTgFisP8W1xHayi-pt4i7mk43bDmT7jWXwtwpkOVjGfFS2G0Yjh5oGtwboy5wLMHPoOQuJDhebt6vse5FQuBq3MBIFo-5qmg9b03yGfjUBfhz5stNOBTlq3ycgBqhB16-tDol-kZBSNTQjYdhqpT_AGCzY-zjGAvEUoy-I-KCQPmmbKlueJh4z6GkJz-387WnKSkDjfuRytvqJGyadOUTqjssGEynMJ5TIsUEqKyycF67PcalpEUWTAn0t1W5kTtCZoYPzTWDc4jkJP6Ftb86ZthIAnr0RUBunUuKC-luxCJjVr-05nPkSMvNmfa3cbITXiF8lm50vRJxrr15pIKrhPesqkrzSw5KQCgWOiSWui8qDxQW0H&amp;placement=listing_profile.c&amp;cs_user=unknown&amp;cs_session=157811c7d631c2e4199900c95574384306e6c5d9</t>
  </si>
  <si>
    <t>16 White Horse Pike N</t>
  </si>
  <si>
    <t>Lawnside</t>
  </si>
  <si>
    <t>us/nj/lawnside/16whitehorsepiken/-394404301</t>
  </si>
  <si>
    <t>3651 Rochester Rd</t>
  </si>
  <si>
    <t>us/mi/troy/3651rochesterrd/93075755</t>
  </si>
  <si>
    <t>1950 E 103rd St</t>
  </si>
  <si>
    <t>us/ca/losangeles/1950e103rdst/103145757</t>
  </si>
  <si>
    <t>LocoL</t>
  </si>
  <si>
    <t>http://www.welocol.com</t>
  </si>
  <si>
    <t>1307 E Shotwell St</t>
  </si>
  <si>
    <t>Bainbridge</t>
  </si>
  <si>
    <t>us/al/bainbridge/1307eshotwellst/-791445730</t>
  </si>
  <si>
    <t>http://api.citygridmedia.com/content/places/v2/click?q=9YKflVKbY9NauPJdMy0B1gS1IhB4xv4EWw0zDoT-UWc_izWF3zs5PKGdfOHubWrvM0QwDCYwbOH2fdLi0dK5xArULcksCCbfR-WWAz9xD1AmGVAQZIom4U3n5R4DuRC8WJCtvJcNItEKoCSfzwapuGnmwGnHDpEGYXGjnN4u8zXqkiimSHFf4_dbqGRbVgNJUKtsnlhcTjnFc6J_q4nxvgfw_ipkpmUcDmPbolwsFGwoGdPc6hLo8uqayiSRSCMyfrqkLdXMJy_57HBsY-_jf0e4SKCp5FM5ugSKEcu5V1yScYoLAVpe2kHWjwawDZ1sfiGeK0Pqim8jo3t5jQISAgyCPwSjpQugjQT6a3wZ8IWywhRefWAyKlT6ic9rFBQIH5uLQH-YBY7cY4EiY2zbHiJjNu-RdtkYX1D2V7xRpy6hc9OsoWMsz06lP-MhQhnahd3lot4rE1OSggFHsdhTyuMG0KdZ3mW6iBO3kQamvtXv-xHQh7MM_apuw4XzyYs-Pd3Hj7hIlqwKbyKFltYnGTZZHc-KfSb4&amp;placement=listing_profile&amp;cs_user=unknown&amp;cs_session=8b90f8d30af7e83a2fac626022fa1a1eba6853e3</t>
  </si>
  <si>
    <t>5401 25th Ave NE</t>
  </si>
  <si>
    <t>us/wa/seattle/540125thavene/-891525969</t>
  </si>
  <si>
    <t>16510 E 23rd St S</t>
  </si>
  <si>
    <t>us/mo/independence/16510e23rdsts/1780593795</t>
  </si>
  <si>
    <t>https://locations.sonicdrivein.com/mo/independence/16510-e--23rd-st-s.html,http://sonicdrivein.com</t>
  </si>
  <si>
    <t>3028 Reflection Dr</t>
  </si>
  <si>
    <t>us/il/naperville/3028reflectiondr/-864103396</t>
  </si>
  <si>
    <t>2505 Southern Blvd</t>
  </si>
  <si>
    <t>us/ny/bronx/2505southernblvd/-1161002137</t>
  </si>
  <si>
    <t>1 rue Georges Balanchine</t>
  </si>
  <si>
    <t>Allen</t>
  </si>
  <si>
    <t>us/tx/allen/1ruegeorgesbalanchine/107947501</t>
  </si>
  <si>
    <t>Quick</t>
  </si>
  <si>
    <t>http://quick.fr</t>
  </si>
  <si>
    <t>5211 Broadway</t>
  </si>
  <si>
    <t>us/ca/oakland/5211broadway/-791445730</t>
  </si>
  <si>
    <t>305 Ballenger Center Dr</t>
  </si>
  <si>
    <t>us/md/frederick/305ballengercenterdr/-864103396</t>
  </si>
  <si>
    <t>http://tacobell.com,https://locations.tacobell.com/md/frederick/305-ballenger-center-dr-.html?utm_source=yextandutm_campaign=yextpowerlistingsandutm_medium=referralandutm_term=020735andutm_content=website,https://locations.tacobell.com/md/frederick/305-ballenger-center-dr-.html?utm_source=yext&amp;utm_campaign=yextpowerlistings&amp;utm_medium=referral&amp;utm_term=020735&amp;utm_content=website</t>
  </si>
  <si>
    <t>7460 Louisburg Rd</t>
  </si>
  <si>
    <t>us/nc/raleigh/7460louisburgrd/-791445730</t>
  </si>
  <si>
    <t>13395 US Highway 1</t>
  </si>
  <si>
    <t>us/fl/sebastian/13395ushighway1/-1161002137</t>
  </si>
  <si>
    <t>http://mcdonalds.com,http://api.citygridmedia.com/content/places/v2/click?q=9YKflVKbY9NauPJdMy0B1gS1IhB4xv4EWw0zDoT-UWc_izWF3zs5PKGdfOHubWrvM0QwDCYwbOH2fdLi0dK5xArULcksCCbfR-WWAz9xD1AmGVAQZIom4U3n5R4DuRC8WJCtvJcNItEKoCSfzwapuGnmwGnHDpEGYXGjnN4u8zXqkiimSHFf4_dbqGRbVgNJnfl2yXioVY2ZLlD46osmQehOo7SfCx5PjHQJsp8of9S6kQRaHDK8tiNewpZgnYlJdvgPLa8XabEcpkHNIA_NPJSOF5UU6RXgUOGJOh7PzSpsHcZCaNZl8hMmdhE91BAxSdzRJQAE4YzJuibi0IBfbtUpmnYv0oI50NjHBNdugNKi4nu_iRq2dAG4zYxcVjFkWKa5rsPpenyefCFmgfLZbadAYrDu1_MnEetZyWMN5Ir6a4_ON5dsEYfXO5L8hdbZQaT1fbNcqcIPCHOp_jwGwZk2wPni5AADKG0i-uAKI12iAL6EKVgwsy40-oBx121OnhAUuQy2uCm66zJmshg6z2PpuffApV3D&amp;placement=listing_profile&amp;cs_user=unknown&amp;cs_session=4bf80a3c482a38e7d9f8fd5223aaa20a1d29b12f</t>
  </si>
  <si>
    <t>410 S Cedar Crest Blvd</t>
  </si>
  <si>
    <t>Allentown</t>
  </si>
  <si>
    <t>us/pa/allentown/410scedarcrestblvd/-791445730</t>
  </si>
  <si>
    <t>2103 N Mesa St</t>
  </si>
  <si>
    <t>us/tx/elpaso/2103nmesast/-864103396</t>
  </si>
  <si>
    <t>http://www.tacobell.com,https://locations.tacobell.com/tx/el-paso/2103-n--mesa-st-.html?utm_source=yextandutm_campaign=yextpowerlistingsandutm_medium=referralandutm_term=000328andutm_content=website,https://locations.tacobell.com/tx/el-paso/2103-n--mesa-st-.html?utm_source=yext&amp;utm_campaign=yextpowerlistings&amp;utm_medium=referral&amp;utm_term=000328&amp;utm_content=website</t>
  </si>
  <si>
    <t>7629 W Bellfort St</t>
  </si>
  <si>
    <t>us/tx/houston/7629wbellfortst/1832448210</t>
  </si>
  <si>
    <t>https://locations.whataburger.com/tx/houston/7629-w-bellfort-st.html/?utm_source=yextpagesandutm_medium=locallistingsandutm_campaign=yextpages,http://www.whataburger.com</t>
  </si>
  <si>
    <t>6072 Fairburn Rd</t>
  </si>
  <si>
    <t>us/ga/douglasville/6072fairburnrd/-1161002137</t>
  </si>
  <si>
    <t>100 Memorial Blvd</t>
  </si>
  <si>
    <t>Picayune</t>
  </si>
  <si>
    <t>us/al/picayune/100memorialblvd/-1161002137</t>
  </si>
  <si>
    <t>http://api.citygridmedia.com/content/places/v2/click?q=9YKflVKbY9NauPJdMy0B1gS1IhB4xv4EWw0zDoT-UWc_izWF3zs5PKGdfOHubWrvM0QwDCYwbOH2fdLi0dK5xArULcksCCbfR-WWAz9xD1AmGVAQZIom4U3n5R4DuRC8WJCtvJcNItEKoCSfzwapuGnmwGnHDpEGYXGjnN4u8zXqkiimSHFf4_dbqGRbVgNJ0wqrTvaWJPcbE4hgqnoj-aEAWvHrx70mPGjJcheVkvAxzDFxPb4kCbasJWARpl9Z3yHzXnqRepu6RaIbYbJD-0lzj03N8zZo1nmL4bizi1QWIAlhwDjkYXgtAH1o7Ay0cj49mkBX_pyA3Jncqm_m0T2bfuZZURjVgpqYlGc5eNoUUc-SQ8oO2eKAxSf8WH2Ls_e7tTPPYiL5WrrPrABczfbstPpGXqnVIHRLyVVY0o4tP2X6eVxac5HqNNGYcTzVtqaH5HIvg1AtUiPlIa5ehkL1mojT6pn6ZGBoESFywY9H7NqoXAfWAjzF_aaiVIQsElCN_5_ZDrome_zeNPNpie4a5WrfJr9V&amp;placement=listing_profile&amp;cs_user=unknown&amp;cs_session=6a2cbfc9d8702d9b42bd74ee4c42f445ef8cd10a</t>
  </si>
  <si>
    <t>2140 W International Speedway Blvd</t>
  </si>
  <si>
    <t>us/fl/daytonabeach/2140winternationalspeedwayblvd/-864103396</t>
  </si>
  <si>
    <t>http://www.tacobell.com,https://locations.tacobell.com/fl/daytona-beach/2140-w-international-speedway-blvd.html?utm_source=yext&amp;utm_campaign=yextpowerlistings&amp;utm_medium=referral&amp;utm_term=022594&amp;utm_content=website</t>
  </si>
  <si>
    <t>3750 El Camino Real</t>
  </si>
  <si>
    <t>Santa Clara</t>
  </si>
  <si>
    <t>us/ca/santaclara/3750elcaminoreal/-2061630068</t>
  </si>
  <si>
    <t>2036 N College Ave</t>
  </si>
  <si>
    <t>us/ar/fayetteville/2036ncollegeave/126846685</t>
  </si>
  <si>
    <t>Backyard Burgers</t>
  </si>
  <si>
    <t>6921 Eastchase Loop</t>
  </si>
  <si>
    <t>us/al/montgomery/6921eastchaseloop/-345832572</t>
  </si>
  <si>
    <t>http://www.chick-fil-a.com/eastchase,http://www.chick-fil-a.com</t>
  </si>
  <si>
    <t>833 Young St</t>
  </si>
  <si>
    <t>Tonawanda</t>
  </si>
  <si>
    <t>us/ny/tonawanda/833youngst/106088</t>
  </si>
  <si>
    <t>200 Beck Rd</t>
  </si>
  <si>
    <t>us/mi/walledlake/200beckrd/-1161002137</t>
  </si>
  <si>
    <t>6602 N 99th St</t>
  </si>
  <si>
    <t>us/ne/omaha/6602n99thst/-2061630068</t>
  </si>
  <si>
    <t>https://locations.bk.com/ne/omaha/6602-north-99th-st.html,http://www.bk.com,http://bk.com</t>
  </si>
  <si>
    <t>255 US Highway 130</t>
  </si>
  <si>
    <t>Bordentown</t>
  </si>
  <si>
    <t>us/nj/bordentown/255ushighway130/-1161002137</t>
  </si>
  <si>
    <t>6409 Whittlesey Blvd</t>
  </si>
  <si>
    <t>us/ga/columbus/6409whittleseyblvd/-1089370303</t>
  </si>
  <si>
    <t>Jim Bob's Chicken Fingers</t>
  </si>
  <si>
    <t>http://jimbobschicken.com</t>
  </si>
  <si>
    <t>802 Bear Mountain Blvd</t>
  </si>
  <si>
    <t>Arvin</t>
  </si>
  <si>
    <t>us/ca/arvin/802bearmountainblvd/-2061630068</t>
  </si>
  <si>
    <t>https://locations.bk.com/ca/arvin/802-bear-mountain-blvd.html,http://www.bk.com,http://bk.com</t>
  </si>
  <si>
    <t>1599 US Highway 70 W</t>
  </si>
  <si>
    <t>us/nc/garner/1599ushighway70w/106088</t>
  </si>
  <si>
    <t>503 S Alvarado St</t>
  </si>
  <si>
    <t>us/ca/losangeles/503salvaradost/-981164808</t>
  </si>
  <si>
    <t>http://www.elpolloloco.com,http://elpolloloco.com/</t>
  </si>
  <si>
    <t>324 E Southern Ave</t>
  </si>
  <si>
    <t>us/az/phoenix/324esouthernave/-1055723171</t>
  </si>
  <si>
    <t>8181 Sw Sam Houston Pkwy</t>
  </si>
  <si>
    <t>us/tx/houston/8181swsamhoustonpkwy/-2061630068</t>
  </si>
  <si>
    <t>13510 S Western Ave</t>
  </si>
  <si>
    <t>us/ca/gardena/13510swesternave/-230519289</t>
  </si>
  <si>
    <t>W Hwy 50 O'fallon Il</t>
  </si>
  <si>
    <t>us/il/fairviewheights/whwy50o'fallonil/-1161002137</t>
  </si>
  <si>
    <t>5015 Memorial Pkwy Nw</t>
  </si>
  <si>
    <t>us/al/huntsville/5015memorialpkwynw/1241037051</t>
  </si>
  <si>
    <t>2255 Otay Lakes Rd</t>
  </si>
  <si>
    <t>Chula Vista</t>
  </si>
  <si>
    <t>us/ca/chulavista/2255otaylakesrd/-560664901</t>
  </si>
  <si>
    <t>Islands Restaurant</t>
  </si>
  <si>
    <t>http://www.islandsrestaurants.com</t>
  </si>
  <si>
    <t>135-143 Connecticut 83</t>
  </si>
  <si>
    <t>Ellington</t>
  </si>
  <si>
    <t>us/ct/ellington/135143connecticut83/-1161002137</t>
  </si>
  <si>
    <t>4614 S Damen Ave</t>
  </si>
  <si>
    <t>us/il/chicago/4614sdamenave/696490760</t>
  </si>
  <si>
    <t>4748 S 32nd West Ave</t>
  </si>
  <si>
    <t>us/ok/tulsa/4748s32ndwestave/-1494348972</t>
  </si>
  <si>
    <t>Charlie's Chicken</t>
  </si>
  <si>
    <t>18320 SE Stark St</t>
  </si>
  <si>
    <t>us/or/portland/18320sestarkst/-1161002137</t>
  </si>
  <si>
    <t>7220 W 79th St</t>
  </si>
  <si>
    <t>Bridgeview</t>
  </si>
  <si>
    <t>us/il/bridgeview/7220w79thst/-791445730</t>
  </si>
  <si>
    <t>2071 Rock Springs Dr</t>
  </si>
  <si>
    <t>us/nv/lasvegas/2071rockspringsdr/1576611864</t>
  </si>
  <si>
    <t>http://wienerschnitzel.com,http://www.wienerschnitzel.com</t>
  </si>
  <si>
    <t>1101 Harney St</t>
  </si>
  <si>
    <t>us/ne/omaha/1101harneyst/98451436</t>
  </si>
  <si>
    <t>Famous Dave's</t>
  </si>
  <si>
    <t>http://www.famousdaves.com</t>
  </si>
  <si>
    <t>619 Saraland Blvd S</t>
  </si>
  <si>
    <t>Saraland</t>
  </si>
  <si>
    <t>us/al/saraland/619saralandblvds/1780593795</t>
  </si>
  <si>
    <t>https://locations.sonicdrivein.com/al/saraland/619-highway-43-south.html,http://sonicdrivein.com</t>
  </si>
  <si>
    <t>613 W Olive Ave</t>
  </si>
  <si>
    <t>Merced</t>
  </si>
  <si>
    <t>us/ca/merced/613woliveave/-981164808</t>
  </si>
  <si>
    <t>602 S Harris St</t>
  </si>
  <si>
    <t>Willow Springs</t>
  </si>
  <si>
    <t>us/mo/willowsprings/602sharrisst/-1161002137</t>
  </si>
  <si>
    <t>http://www.mcdonalds.com/?cid=RF:YXT_FM:TP::Yext:Referral,http://api.citygridmedia.com/content/places/v2/click?q=9YKflVKbY9NauPJdMy0B1gS1IhB4xv4EWw0zDoT-UWc_izWF3zs5PKGdfOHubWrvM0QwDCYwbOH2fdLi0dK5xArULcksCCbfR-WWAz9xD1AmGVAQZIom4U3n5R4DuRC8WJCtvJcNItEKoCSfzwapuGnmwGnHDpEGYXGjnN4u8zXqkiimSHFf4_dbqGRbVgNJUnVgB1l4NKUiqzBXhxfMPiNLlfCOI8Ntp9Xy_yOd4Z4yGrz2jlAxjNXbuBnv92a3N5yE1byLXnYFuDE95UuOzT4pOGg_-Tye2fj1TJo6aeKSvWjtIC1TaB8yztbgEms3rcRNbN2CiqlX8pEyeVFqfg3W2Sxt4E5dyZl81ijVXBuPWdWyG-ZKyyxPkfgmDz0uD2gdxeKQwhPSS829oGlvtkBY-Tx8zKKpcbyul78NYyOIrT3_ZKy-yag9ygQODIZuDV_mLKwIweX84uRRngCaO6pLsOfKVs3cv6OPElu45eKzJRo0GCdFc_S02lgs1pnO8ftyeeU6G_rJnOeiwEnSSECnNfgJ5Ywg&amp;placement=listing_profile&amp;cs_user=unknown&amp;cs_session=aea1ef09f7f22ae0074e461bbf4281131744a685</t>
  </si>
  <si>
    <t>6948 Westminster Blvd</t>
  </si>
  <si>
    <t>us/ca/westminster/6948westminsterblvd/-624847056</t>
  </si>
  <si>
    <t>185 12th St</t>
  </si>
  <si>
    <t>Jersey City</t>
  </si>
  <si>
    <t>us/nj/jerseycity/18512thst/-2061630068</t>
  </si>
  <si>
    <t>20310 Grande Oak Shoppes Blvd</t>
  </si>
  <si>
    <t>Estero</t>
  </si>
  <si>
    <t>us/fl/estero/20310grandeoakshoppesblvd/-1161002137</t>
  </si>
  <si>
    <t>http://mcdonalds.com,http://api.citygridmedia.com/content/places/v2/click?q=9YKflVKbY9NauPJdMy0B1gS1IhB4xv4EWw0zDoT-UWc_izWF3zs5PKGdfOHubWrvM0QwDCYwbOH2fdLi0dK5xArULcksCCbfR-WWAz9xD1AmGVAQZIom4U3n5R4DuRC8WJCtvJcNItEKoCSfzwapuGnmwGnHDpEGYXGjnN4u8zXqkiimSHFf4_dbqGRbVgNJLpjy3VUlKNh5fCAtnz4V-8bhJKzZuaQD1eQcP8rIsppsgUG67aDGklbusyO68pySdI5NC04a5hhbsGbQSE8LUZ4BLoaATrkm7FxdRp4kQbUYv6XND_PXydTK2NTBPmtx18M2EQqKqDMMLLY64g_VvqU554X3-m0x885Xm5TVxwA0YjrH37m9LgVXgse5o5QyjdIYBZ2QhrkKJiU-9L7JLcoliKflhg6S9267iSZLMPj6ET_hTGzauhwN26QDpOF6Fpmpu1x1y6MQa9-bkN9k5WqMQig5PBd08k15adMdtJxD8nqIZCvra3Ssz0i3-zLhLMYYtNO9TODi_a5E_WUUOS6IKrQ0-qrE&amp;placement=listing_profile&amp;cs_user=unknown&amp;cs_session=02bbcdbd3d3842818cd9abc776e6cbb9456bb812</t>
  </si>
  <si>
    <t>3785 Las Vegas Blvd S</t>
  </si>
  <si>
    <t>us/nv/lasvegas/3785lasvegasblvds/1550891556</t>
  </si>
  <si>
    <t>http://deltaco.com</t>
  </si>
  <si>
    <t>10505 S Eastern Ave</t>
  </si>
  <si>
    <t>us/nv/henderson/10505seasternave/-230519289</t>
  </si>
  <si>
    <t>3805 Rucker Ave</t>
  </si>
  <si>
    <t>us/wa/everett/3805ruckerave/-863563290</t>
  </si>
  <si>
    <t>4201 Williamson Rd NW</t>
  </si>
  <si>
    <t>us/va/roanoke/4201williamsonrdnw/696490760</t>
  </si>
  <si>
    <t>708 Front St</t>
  </si>
  <si>
    <t>us/oh/toledo/708frontst/-864103396</t>
  </si>
  <si>
    <t>http://www.tacobell.com,https://locations.tacobell.com/oh/toledo/708-front-st.html?utm_source=yextandutm_campaign=yextpowerlistingsandutm_medium=referralandutm_term=002661andutm_content=website,https://locations.tacobell.com/oh/toledo/708-front-st.html?utm_source=yext&amp;utm_campaign=yextpowerlistings&amp;utm_medium=referral&amp;utm_term=002661&amp;utm_content=website</t>
  </si>
  <si>
    <t>11791 S Sam Houston Pkwy E</t>
  </si>
  <si>
    <t>us/tx/houston/11791ssamhoustonpkwye/106088</t>
  </si>
  <si>
    <t>190 Stanford Shopping Ctr</t>
  </si>
  <si>
    <t>us/ca/paloalto/190stanfordshoppingctr/-1161002137</t>
  </si>
  <si>
    <t>1120 W Touhy Ave</t>
  </si>
  <si>
    <t>Park Ridge</t>
  </si>
  <si>
    <t>us/il/parkridge/1120wtouhyave/-1930260597</t>
  </si>
  <si>
    <t>Dawg House Grill</t>
  </si>
  <si>
    <t>http://thedawghousegrill.com</t>
  </si>
  <si>
    <t>1331 Center Rd</t>
  </si>
  <si>
    <t>us/oh/avon/1331centerrd/93075755</t>
  </si>
  <si>
    <t>19512 Beach Blvd</t>
  </si>
  <si>
    <t>us/ca/huntingtonbeach/19512beachblvd/554191587</t>
  </si>
  <si>
    <t>161 W Slaughter Ln</t>
  </si>
  <si>
    <t>us/tx/austin/161wslaughterln/-864103396</t>
  </si>
  <si>
    <t>http://tacobell.com/,http://tacobell.com</t>
  </si>
  <si>
    <t>8515 Euclid Ave</t>
  </si>
  <si>
    <t>us/oh/cleveland/8515euclidave/-2061630068</t>
  </si>
  <si>
    <t>http://www.bk.com,https://locations.bk.com/oh/cleveland/8515-euclid-ave.html</t>
  </si>
  <si>
    <t>4520 Coffee Rd</t>
  </si>
  <si>
    <t>Bakersfield</t>
  </si>
  <si>
    <t>us/ca/bakersfield/4520coffeerd/711555057</t>
  </si>
  <si>
    <t>Carl's Jr - Green Burrito</t>
  </si>
  <si>
    <t>201 N Los Angeles St</t>
  </si>
  <si>
    <t>us/ca/losangeles/201nlosangelesst/554191587</t>
  </si>
  <si>
    <t>15 Canal Rd</t>
  </si>
  <si>
    <t>Orleans</t>
  </si>
  <si>
    <t>us/ma/orleans/15canalrd/-791445730</t>
  </si>
  <si>
    <t>http://wendys.com/,http://www.wendys.com</t>
  </si>
  <si>
    <t>8270 Windfall Ln</t>
  </si>
  <si>
    <t>Camby</t>
  </si>
  <si>
    <t>us/in/camby/8270windfallln/-1161002137</t>
  </si>
  <si>
    <t>2200 S Highway 29</t>
  </si>
  <si>
    <t>Cantonment</t>
  </si>
  <si>
    <t>us/fl/cantonment/2200shighway29/-791445730</t>
  </si>
  <si>
    <t>8236 W Deer Valley Rd</t>
  </si>
  <si>
    <t>us/az/peoria/8236wdeervalleyrd/-230519289</t>
  </si>
  <si>
    <t>329 N Main St</t>
  </si>
  <si>
    <t>us/ks/lansing/329nmainst/-624847056</t>
  </si>
  <si>
    <t>17550 W Bluemound Rd</t>
  </si>
  <si>
    <t>us/wi/brookfield/17550wbluemoundrd/-1123076480</t>
  </si>
  <si>
    <t>2901 La Cienega Blvd</t>
  </si>
  <si>
    <t>Culver City</t>
  </si>
  <si>
    <t>us/ca/culvercity/2901lacienegablvd/-66712705</t>
  </si>
  <si>
    <t>1212 Stumpf Blvd</t>
  </si>
  <si>
    <t>us/la/gretna/1212stumpfblvd/-1161002137</t>
  </si>
  <si>
    <t>604 Cottage Grove Rd</t>
  </si>
  <si>
    <t>us/wi/madison/604cottagegroverd/106088</t>
  </si>
  <si>
    <t>918 S State Route 291</t>
  </si>
  <si>
    <t>us/mo/liberty/918sstateroute291/-1161002137</t>
  </si>
  <si>
    <t>20671 Lake Forest Dr</t>
  </si>
  <si>
    <t>Lake Forest</t>
  </si>
  <si>
    <t>us/ca/lakeforest/20671lakeforestdr/-1322134216</t>
  </si>
  <si>
    <t>500 N Van Buren St</t>
  </si>
  <si>
    <t>us/ok/enid/500nvanburenst/554191587</t>
  </si>
  <si>
    <t>4424 Broadway</t>
  </si>
  <si>
    <t>us/ca/oakland/4424broadway/-2061630068</t>
  </si>
  <si>
    <t>http://www.burgerking.com/,http://bk.com</t>
  </si>
  <si>
    <t>240 S Locust St</t>
  </si>
  <si>
    <t>us/ia/dubuque/240slocustst/-864103396</t>
  </si>
  <si>
    <t>http://www.tacobell.com,https://locations.tacobell.com/ia/dubuque/240-south-locust-street.html?utm_source=yextandutm_campaign=yextpowerlistingsandutm_medium=referralandutm_term=024758andutm_content=website,http://tacobell.com</t>
  </si>
  <si>
    <t>315 E Central Blvd</t>
  </si>
  <si>
    <t>us/ok/anadarko/315ecentralblvd/1780593795</t>
  </si>
  <si>
    <t>5748 SW Green Oaks Blvd</t>
  </si>
  <si>
    <t>us/tx/arlington/5748swgreenoaksblvd/-1016931398</t>
  </si>
  <si>
    <t>4341 MacArthur Blvd</t>
  </si>
  <si>
    <t>us/ca/newportbeach/4341macarthurblvd/659024989</t>
  </si>
  <si>
    <t>http://restaurants.quiznos.com/ca/newportbeach/newportbeach-92660</t>
  </si>
  <si>
    <t>110 E William Cannon Dr</t>
  </si>
  <si>
    <t>us/tx/austin/110ewilliamcannondr/-230519289</t>
  </si>
  <si>
    <t>2101 N Roan St</t>
  </si>
  <si>
    <t>us/tn/johnsoncity/2101nroanst/-1161002137</t>
  </si>
  <si>
    <t>http://www.mcdonalds.com/?cid=RF:YXT_FM:TP::Yext:Referral,http://mcdonalds.com,http://api.citygridmedia.com/content/places/v2/click?q=9YKflVKbY9NauPJdMy0B1gS1IhB4xv4EWw0zDoT-UWc_izWF3zs5PKGdfOHubWrvM0QwDCYwbOH2fdLi0dK5xArULcksCCbfR-WWAz9xD1AmGVAQZIom4U3n5R4DuRC8WJCtvJcNItEKoCSfzwapuGnmwGnHDpEGYXGjnN4u8zXqkiimSHFf4_dbqGRbVgNJf9hNLYA_cY_YicWtOA9_w8kjG5eqrnXQqZ2goCjERTU_AhF7SYk7yXHlsBPb7tVv-WXur51mWMQG1bFZo0ofADJGApCOwfrE0ihD1mdDLW94DP_Am84WMnJGn1Pf6FD0cP6IWa6B5z-npFRaqUQP8J9E4gURlUV7q4p5iW2d8Azp3cLrKCP7gP2GwYtEIEtf1qoGofkBQ2Ilc3FAKr2BVyKpYsunmr7gY7qtkmKqEs1TM188OJ7-FHSHz85fzqaQuBmffMQ7KddzLKkURokW_BGnKwsSUeHMEyu1d81yyuCLFRrOwdo389wzp9ASY7gji7wF0dgAVm4oMCTJiBEbFTL-S2lv3fT_&amp;placement=listing_profile&amp;cs_user=unknown&amp;cs_session=b6c139672e0298cc143658900c93d17b03b1dc35</t>
  </si>
  <si>
    <t>6075 US Highway 6</t>
  </si>
  <si>
    <t>us/in/portage/6075ushighway6/-1161002137</t>
  </si>
  <si>
    <t>731 Eddy St</t>
  </si>
  <si>
    <t>us/ri/providence/731eddyst/-791445730</t>
  </si>
  <si>
    <t>9917 Chapman Ave</t>
  </si>
  <si>
    <t>Garden Grove</t>
  </si>
  <si>
    <t>us/ca/gardengrove/9917chapmanave/711555057</t>
  </si>
  <si>
    <t>Carls Jr. / Green Burrito</t>
  </si>
  <si>
    <t>1760 Cheyenne Mountain Blvd</t>
  </si>
  <si>
    <t>us/cospgs/coloradosprings/1760cheyennemountainblvd/-2061630068</t>
  </si>
  <si>
    <t>Co Spgs</t>
  </si>
  <si>
    <t>3509 Airport Hwy</t>
  </si>
  <si>
    <t>us/oh/toledo/3509airporthwy/-938337463</t>
  </si>
  <si>
    <t>https://locations.rallys.com/oh/toledo/3509-airport-highway,http://rallys.com,http://www.checkers.com</t>
  </si>
  <si>
    <t>52665 US Hwy 31 N</t>
  </si>
  <si>
    <t>us/in/southbend/52665ushwy31n/-1161002137</t>
  </si>
  <si>
    <t>7059 Mechanicsville Tpke</t>
  </si>
  <si>
    <t>us/va/mechanicsville/7059mechanicsvilletpke/-1161002137</t>
  </si>
  <si>
    <t>3536 N Cicero Ave</t>
  </si>
  <si>
    <t>us/il/chicago/3536nciceroave/106088</t>
  </si>
  <si>
    <t>3833 Old Port Royal Rd N</t>
  </si>
  <si>
    <t>us/tn/columbia/3833oldportroyalrdn/-1161002137</t>
  </si>
  <si>
    <t>2050 Rosa L Parks Blvd</t>
  </si>
  <si>
    <t>us/tn/nashville/2050rosalparksblvd/-1123076480</t>
  </si>
  <si>
    <t>http://www.jerseymikes.com,http://www.jerseymikes.com/,http://jerseymikes.com</t>
  </si>
  <si>
    <t>5589 Auto Mall Pkwy</t>
  </si>
  <si>
    <t>us/ca/fremont/5589automallpkwy/-891525969</t>
  </si>
  <si>
    <t>40 S Court St</t>
  </si>
  <si>
    <t>us/oh/athens/40scourtst/-791445730</t>
  </si>
  <si>
    <t>http://www.wendys.com,http://api.citygridmedia.com/content/places/v2/click?q=9YKflVKbY9NauPJdMy0B1gS1IhB4xv4EWw0zDoT-UWc_izWF3zs5PKGdfOHubWrvM0QwDCYwbOH2fdLi0dK5xArULcksCCbfR-WWAz9xD1AmGVAQZIom4U3n5R4DuRC8WJCtvJcNItEKoCSfzwapuGnmwGnHDpEGYXGjnN4u8zXqkiimSHFf4_dbqGRbVgNJ5tvE6w8SnMyG0Cado1uqoQsywnlIYtrWQiFfPv-OvDDIKLJ9Qp4TXODQ9EP84dKmARP2HykCIRjNK4i9h_meLWLVd5AU6fC9olCcClWWtsBF9JEwx9oFG2K76FGuoq2FlJcKB0XDAnRK0XvnB-riVfX4ncc52VCbVeEvjE6pBZHwMGUPG7xGS-x5gJZcCkc8G-BYdMsEaWUoTlahEanrwLOq-TBHHMuFqh_foPWkaZNUtc7IO-lLHFT_GnLSFkCjoZHeegEOijWrOlc46LReuT6veUgkdVN2q_7NEEgJm7O3sY0Rs7sS_YomdWgfYcEThf1J1gTQNh4P9zjE_QBlvt76ZjEiHAen&amp;placement=listing_profile&amp;cs_user=unknown&amp;cs_session=07b3336753c2a79d2314cc6b1c025a14046ee710</t>
  </si>
  <si>
    <t>1135 S 100 W</t>
  </si>
  <si>
    <t>us/ut/logan/1135s100w/554191587</t>
  </si>
  <si>
    <t>http://api.citygridmedia.com/content/places/v2/click?q=9YKflVKbY9NauPJdMy0B1gS1IhB4xv4EWw0zDoT-UWc_izWF3zs5PKGdfOHubWrvM0QwDCYwbOH2fdLi0dK5xArULcksCCbfR-WWAz9xD1AmGVAQZIom4U3n5R4DuRC8WJCtvJcNItEKoCSfzwapuGnmwGnHDpEGYXGjnN4u8zXqkiimSHFf4_dbqGRbVgNJczcRYGsO7BQjsEDjdlUTJ3CxVQB3K143I-7Qezc58RRY2PYXoo1966Nbvf7XF__yWMZOzY90qd4rQSeqHQunPUEmZoO1fRVsofvn85cOdYAPWcz0fhyOQM5fGk8KjhMXSOcfz3uiTaTfH-Uy-jJLdJOhQ1rDLdMhAJfko3SXKozAliJzVqS4Zg1Zx20kBvBVtgYgk5PyEeRVdfNZ0AjhusKWLk1aSGCkKPtrbjCSFmGPWlvlMP6vrNDwmnQaIF8XqczpWvsVUFihEahrgfp43hl9Ha_qQYPbBhLMhYfM652Kx2P4_Q7Akbc7UG41z7mTts2-XgMk7AefNqMEcrd1Pe4iUwwPNQ00&amp;placement=listing_profile&amp;cs_user=unknown&amp;cs_session=0fb711d6beb27d2e17784ac8719dc94ad6b34917</t>
  </si>
  <si>
    <t>6093 Broadway</t>
  </si>
  <si>
    <t>Merrillville</t>
  </si>
  <si>
    <t>us/in/merrillville/6093broadway/-1161002137</t>
  </si>
  <si>
    <t>9205 Gibsonton Dr</t>
  </si>
  <si>
    <t>Gibsonton</t>
  </si>
  <si>
    <t>us/fl/gibsonton/9205gibsontondr/-1161002137</t>
  </si>
  <si>
    <t>2011 S McClintock Dr</t>
  </si>
  <si>
    <t>us/az/tempe/2011smcclintockdr/-2061630068</t>
  </si>
  <si>
    <t>16 S Court St</t>
  </si>
  <si>
    <t>us/oh/athens/16scourtst/341217938</t>
  </si>
  <si>
    <t>Jimmy John's Gourmet Sandwiches</t>
  </si>
  <si>
    <t>20890 Us 43</t>
  </si>
  <si>
    <t>us/al/mountvernon/20890us43/-1161002137</t>
  </si>
  <si>
    <t>19515 State Route 2</t>
  </si>
  <si>
    <t>us/wa/monroe/19515stateroute2/-1161002137</t>
  </si>
  <si>
    <t>21310 Kuykendahl Rd</t>
  </si>
  <si>
    <t>Spring</t>
  </si>
  <si>
    <t>us/tx/spring/21310kuykendahlrd/1832448210</t>
  </si>
  <si>
    <t>https://locations.whataburger.com/tx/spring/21310-kuykendahl-rd.html/,http://whataburger.com</t>
  </si>
  <si>
    <t>825 Duluth Hwy</t>
  </si>
  <si>
    <t>us/ga/lawrenceville/825duluthhwy/1020328116</t>
  </si>
  <si>
    <t>6004 S Sheridan Rd</t>
  </si>
  <si>
    <t>us/ok/tulsa/6004ssheridanrd/1832448210</t>
  </si>
  <si>
    <t>https://locations.whataburger.com/ok/tulsa/6004-s-sheridan-rd.html/,https://locations.whataburger.com/ok/tulsa/6004-s-sheridan-rd.html/?utm_source=yextpagesandutm_medium=locallistingsandutm_campaign=yextpages,http://www.whataburger.com</t>
  </si>
  <si>
    <t>2154 Hylan Blvd</t>
  </si>
  <si>
    <t>us/ny/statenisland/2154hylanblvd/-1161002137</t>
  </si>
  <si>
    <t>3301 Hazelton Rd</t>
  </si>
  <si>
    <t>us/mn/minneapolis/3301hazeltonrd/-791445730</t>
  </si>
  <si>
    <t>2201 Louisiana Blvd N E</t>
  </si>
  <si>
    <t>us/nm/albuquerque/2201louisianablvdne/-991981113</t>
  </si>
  <si>
    <t>http://peiwei.com,http://www.peiwei.com</t>
  </si>
  <si>
    <t>2307 South St</t>
  </si>
  <si>
    <t>us/va/franklin/2307southst/1241037051</t>
  </si>
  <si>
    <t>https://locations.bojangles.com/va/franklin/2307-south-street.html,http://locations.bojangles.com/va/franklin/2307-south-street.html,http://www.bojangles.com</t>
  </si>
  <si>
    <t>207 Highway 332 W</t>
  </si>
  <si>
    <t>Lake Jackson</t>
  </si>
  <si>
    <t>us/tx/lakejackson/207highway332w/-864103396</t>
  </si>
  <si>
    <t>http://www.tacobell.com,https://locations.tacobell.com/tx/lake-jackson/207-west-hwy-332.html?utm_source=yextandutm_campaign=yextpowerlistingsandutm_medium=referralandutm_term=015969andutm_content=website,http://tacobell.com</t>
  </si>
  <si>
    <t>910 W Center St</t>
  </si>
  <si>
    <t>us/ar/greenwood/910wcenterst/-66712705</t>
  </si>
  <si>
    <t>9001 Jewel Lake Rd</t>
  </si>
  <si>
    <t>us/ak/anchorage/9001jewellakerd/-891525969</t>
  </si>
  <si>
    <t>http://local.subway.com/FWPCons/frmSiteMainPage.aspx?CC=USA&amp;LC=ENG&amp;SS=7527-0</t>
  </si>
  <si>
    <t>505 E Cummings Ave</t>
  </si>
  <si>
    <t>Opp</t>
  </si>
  <si>
    <t>us/al/opp/505ecummingsave/-2061630068</t>
  </si>
  <si>
    <t>2154 Henderson Mill Rd NE</t>
  </si>
  <si>
    <t>us/ga/atlanta/2154hendersonmillrdne/-891525969</t>
  </si>
  <si>
    <t>7153 E Thomas Rd</t>
  </si>
  <si>
    <t>us/az/scottsdale/7153ethomasrd/-864103396</t>
  </si>
  <si>
    <t>http://www.tacobell.com,https://locations.tacobell.com/az/scottsdale/7153-e-thomas-rd.html?utm_source=yextpowerlistingsandutm_campaign=yextandutm_medium=organicandutm_term=022354andutm_content=website,http://www.tacobell.com/</t>
  </si>
  <si>
    <t>1701 Rombach Ave</t>
  </si>
  <si>
    <t>us/oh/wilmington/1701rombachave/-864103396</t>
  </si>
  <si>
    <t>https://locations.tacobell.com/oh/wilmington/1701-rombach-ave.html?utm_source=yextandutm_campaign=yextpowerlistingsandutm_medium=referralandutm_term=032892andutm_content=website,http://www.tacobell.com,https://locations.tacobell.com/oh/wilmington/1701-rombach-ave.html?utm_source=yext&amp;utm_campaign=yextpowerlistings&amp;utm_medium=referral&amp;utm_term=032892&amp;utm_content=website,http://api.citygridmedia.com/content/places/v2/click?q=9YKflVKbY9NauPJdMy0B1gS1IhB4xv4ESe32aGoZZfGxPUKOAupg6AXFQsvl2-A1Ztd21x5FLKumNpUzGNTBeMk2RvPjC41ZIvgiFwjULRMf936HQ-3fDilu-Jgq-3DroFPqeb7LaXUO4XtGt4yXSJsg9W4tlLVRNocJRkydaRxa9wTgFisP8W1xHayi-pt4LNVxGc_j3JfIbuVQOkwyMHo41-2Q_eihfthjQB0W08yZnubdpMxQewpMcQ_cJNadU91om3OR39F-L0UQcjAzLcnUxbhTsf3DJlbCkZhdnmTVj2NOAxrhhP05IycXKIPPUfmMwGP1_ZaQA96Ldv36EamtNqY2fQJLrJTdRHRqg8SmDjmmJalcLAn4CuyvxjzBTTX-v1TeGr2YoIX1Ebt_WxxgNuCPTnfnSirm75xJSJ27VsZ-DZWLczMQgADB_XCIzs5nblCno50sImcIn8jOyNtUyfJvCYRsXTM9gxhV3brwX40MELZX3krkkZvZX9BH1shZ8s0zo7h2Hwk3Pm-BngoXY5IEeS-M&amp;placement=listing_profile.c&amp;cs_user=unknown&amp;cs_session=73560b7d63f1dba60272ea982c2791ae017e0f33</t>
  </si>
  <si>
    <t>7756 Haven Ave</t>
  </si>
  <si>
    <t>us/ca/ranchocucamonga/7756havenave/-981164808</t>
  </si>
  <si>
    <t>1117 E Pine St</t>
  </si>
  <si>
    <t>us/ok/tulsa/1117epinest/-1103173748</t>
  </si>
  <si>
    <t>1349 Boston Post Rd</t>
  </si>
  <si>
    <t>us/ct/milford/1349bostonpostrd/93075755</t>
  </si>
  <si>
    <t>2040 S Limestone St</t>
  </si>
  <si>
    <t>us/oh/springfield/2040slimestonest/-791445730</t>
  </si>
  <si>
    <t>814 Radford Blvd</t>
  </si>
  <si>
    <t>us/ga/albany/814radfordblvd/-891525969</t>
  </si>
  <si>
    <t>us/oh/kent/515emainst/-791445730</t>
  </si>
  <si>
    <t>10001 Will Way</t>
  </si>
  <si>
    <t>us/ky/louisville/10001willway/-2061630068</t>
  </si>
  <si>
    <t>400 E Cass</t>
  </si>
  <si>
    <t>us/il/joliet/400ecass/-2061630068</t>
  </si>
  <si>
    <t>W Franklin St.</t>
  </si>
  <si>
    <t>Chapel Hill</t>
  </si>
  <si>
    <t>us/nc/chapelhill/wfranklinst/92760312</t>
  </si>
  <si>
    <t>The Agora</t>
  </si>
  <si>
    <t>http://www.granvilletowers.com/dining.php,http://granvilletowers.com/dining.php</t>
  </si>
  <si>
    <t>2650 E Cherry St</t>
  </si>
  <si>
    <t>Noblesville</t>
  </si>
  <si>
    <t>us/in/noblesville/2650echerryst/-2061630068</t>
  </si>
  <si>
    <t>1509 W Walnut Ave</t>
  </si>
  <si>
    <t>us/ga/dalton/1509wwalnutave/-864103396</t>
  </si>
  <si>
    <t>https://locations.tacobell.com/ga/dalton/1509-w-walnut-ave.html,https://locations.tacobell.com/ga/dalton/1509-w-walnut-ave.html?utm_source=yextandutm_campaign=yextpowerlistingsandutm_medium=referralandutm_term=029008andutm_content=website,https://locations.tacobell.com/ga/dalton/1509-w-walnut-ave.html?utm_source=yext&amp;utm_campaign=yextpowerlistings&amp;utm_medium=referral&amp;utm_term=029008&amp;utm_content=website</t>
  </si>
  <si>
    <t>1810 Arkansas Blvd</t>
  </si>
  <si>
    <t>us/ar/texarkana/1810arkansasblvd/-390366181</t>
  </si>
  <si>
    <t>http://www.chickene.com,http://api.citygridmedia.com/content/places/v2/click?q=9YKflVKbY9NauPJdMy0B1gS1IhB4xv4EWw0zDoT-UWc_izWF3zs5PKGdfOHubWrvM0QwDCYwbOH2fdLi0dK5xArULcksCCbfR-WWAz9xD1AmGVAQZIom4U3n5R4DuRC8WJCtvJcNItEKoCSfzwapuGnmwGnHDpEGYXGjnN4u8zXqkiimSHFf4_dbqGRbVgNJjsczeuncR80XbgO16LsIqerBr3ZkjACJEIH-I9YkE7cfkG9xxsiXQ96YpFcXYdfjRNihfNOAp_B5o8Y3UJzdVbVZujPeC3YW32G1-C3kh4EfeGf8h5gzSwSJBFKPhLXNXioqDnCt-6HnRuAfA7tUMCDJrwQsnnHOa1bnjYgFuhdGq6zfGEK_-TOYxdmGPqd2Nk8Zk4gCTaIVfEdKO4LJk2F-vhmK_xNg4sXszXFrfhRDFaFg1XoyVXIhZXDxoDCn0eGS011z-zL0b8_jEn77S_pXJAvzAMQGcYFfFOXt_xsMHMf8LjKQz9DQwd570JYWFQrCESMg3YDRFSQ4j0SUQ9SplzDFmmZd&amp;placement=listing_profile&amp;cs_user=unknown&amp;cs_session=cf7e6561372d7ec9aba7b50854b62c4b7a1218a6</t>
  </si>
  <si>
    <t>804 W 27th St</t>
  </si>
  <si>
    <t>us/ne/scottsbluff/804w27thst/-864103396</t>
  </si>
  <si>
    <t>https://locations.tacobell.com/ne/scottsbluff/804-w-27th-st.html?utm_source=yextandutm_campaign=yextpowerlistingsandutm_medium=referralandutm_term=026011andutm_content=website,http://www.tacobell.com,https://locations.tacobell.com/ne/scottsbluff/804-w-27th-st.html?utm_source=yext&amp;utm_campaign=yextpowerlistings&amp;utm_medium=referral&amp;utm_term=026011&amp;utm_content=website,http://api.citygridmedia.com/content/places/v2/click?q=9YKflVKbY9NauPJdMy0B1gS1IhB4xv4EWw0zDoT-UWc_izWF3zs5PKGdfOHubWrvM0QwDCYwbOH2fdLi0dK5xArULcksCCbfR-WWAz9xD1AmGVAQZIom4U3n5R4DuRC8WJCtvJcNItEKoCSfzwapuGnmwGnHDpEGYXGjnN4u8zXqkiimSHFf4_dbqGRbVgNJiJlpx2JEE_MQZwcQm6dfIzkBaYcyIP5NCM4Mxtx3Mi-AwD8knINQh0zAU5u4ivgXFeDYPIYUHeUtgN5orNnC4k7r7J8wq2ZcJFB-qVdbLir0yoAjaAoLyhKVuuN9KeALPTGwJgNsLd7zCwLLu_0lq3XfOHB1-eRoPbKh8VmdebuFleAPc6g0uBoJIVEHbbQCGZ0gKW7zDHPV4eoU8cYIy2BaJ-EbwR1LFjHV1pqgNUbNz-TTKAgJx_JkFRmYaRamBTpTz_dbzan7YeyuvoU7RpFxYOc1R6DN1lRuE8iGKNGYnz2wTUar4ozU-qHm_qt6L_Me8rlKWZvdFe93h3Wr4HgsZu3BU5IQ&amp;placement=listing_profile&amp;cs_user=unknown&amp;cs_session=4bbda90bd6338271d418b5621aa0d452a71ad508</t>
  </si>
  <si>
    <t>603 S 8th St</t>
  </si>
  <si>
    <t>us/cospgs/coloradosprings/603s8thst/1780593795</t>
  </si>
  <si>
    <t>28073 Highway 28</t>
  </si>
  <si>
    <t>Hazlehurst</t>
  </si>
  <si>
    <t>us/al/hazlehurst/28073highway28/-864103396</t>
  </si>
  <si>
    <t>2010 Kildaire Farm Rd</t>
  </si>
  <si>
    <t>us/nc/cary/2010kildairefarmrd/-1161002137</t>
  </si>
  <si>
    <t>http://mcdonalds.com,http://walmart.com/store/2247</t>
  </si>
  <si>
    <t>13800 Highway 9 N</t>
  </si>
  <si>
    <t>Alpharetta</t>
  </si>
  <si>
    <t>us/ga/alpharetta/13800highway9n/-891525969</t>
  </si>
  <si>
    <t>105 Eisenhower Pkwy</t>
  </si>
  <si>
    <t>Roseland</t>
  </si>
  <si>
    <t>us/nj/roseland/105eisenhowerpkwy/-1161002137</t>
  </si>
  <si>
    <t>http://www.nmmlaw.com/attorney_profiles/kellianne-e-greenwood/</t>
  </si>
  <si>
    <t>403 Arizona</t>
  </si>
  <si>
    <t>Holton</t>
  </si>
  <si>
    <t>us/ks/holton/403arizona/-2061630068</t>
  </si>
  <si>
    <t>2215 S Loop 256</t>
  </si>
  <si>
    <t>Palestine</t>
  </si>
  <si>
    <t>us/tx/palestine/2215sloop256/-791445730</t>
  </si>
  <si>
    <t>1106 N Military Hwy</t>
  </si>
  <si>
    <t>us/va/norfolk/1106nmilitaryhwy/-2061630068</t>
  </si>
  <si>
    <t>https://locations.bk.com/va/norfolk/1106-north-military-highway.html,http://www.bk.com,http://bk.com</t>
  </si>
  <si>
    <t>67600 S Main St</t>
  </si>
  <si>
    <t>us/mi/richmond/67600smainst/-1161002137</t>
  </si>
  <si>
    <t>6455 W Sahara Ave</t>
  </si>
  <si>
    <t>us/nv/lasvegas/6455wsaharaave/1780593795</t>
  </si>
  <si>
    <t>https://locations.sonicdrivein.com/nv/las-vegas/6455-west-sahara-avenue.html,http://sonicdrivein.com</t>
  </si>
  <si>
    <t>76 Municipal Dr</t>
  </si>
  <si>
    <t>us/ar/jacksonville/76municipaldr/-536480977</t>
  </si>
  <si>
    <t>Cody's Cafe</t>
  </si>
  <si>
    <t>111 Days Inn Dr</t>
  </si>
  <si>
    <t>us/nc/mooresville/111daysinndr/1082608893</t>
  </si>
  <si>
    <t>https://locations.wafflehouse.com/nc-mooresville-796,http://www.wafflehouse.com</t>
  </si>
  <si>
    <t>23000 Telegraph Rd</t>
  </si>
  <si>
    <t>Southfield</t>
  </si>
  <si>
    <t>us/mi/southfield/23000telegraphrd/-477036959</t>
  </si>
  <si>
    <t>2200 Greengate Centre Cir</t>
  </si>
  <si>
    <t>us/pa/greensburg/2200greengatecentrecir/267631473</t>
  </si>
  <si>
    <t>Mcdonald's - Walmart</t>
  </si>
  <si>
    <t>4710 Preston Rd</t>
  </si>
  <si>
    <t>us/tx/frisco/4710prestonrd/-891525969</t>
  </si>
  <si>
    <t>90-15 Queens Blvd</t>
  </si>
  <si>
    <t>Elmhurst</t>
  </si>
  <si>
    <t>us/ny/elmhurst/90-15queensblvd/-864103396</t>
  </si>
  <si>
    <t>http://tacobell.com/,http://www.tacobell.com</t>
  </si>
  <si>
    <t>102 W Cornelius Harnett Blvd</t>
  </si>
  <si>
    <t>Lillington</t>
  </si>
  <si>
    <t>us/nc/lillington/102wcorneliusharnettblvd/-1161002137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</si>
  <si>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mAjFkdq5CXxhyY83EKjsGcisVBDTvjx6by6Pl8J5fOTIZBy5BC2vixeq22yLVogwV8ecX8MuRTTuWlf-XqIiMYx8EcVzgCIQm52OpKaxqZm2eu8Yy__UZmw3qBafk0pG3rQUbDT1I2bXI3AZbYOcGvoz4tu3kiqoKja0EuKu_Czhc7LgQ53diOL_D9r1DgZD8L2u0GR62SmaE-O0zmFRkUWFY2KT2IJajpEhvAqLVlIjL3VYnxgNEGGuM1Oy1lnTQ3uynujxJN5yTBzQyypAd6AUVy1SZxouGeGQ44p9f6iao1k9Zytt02bsQK3CRNWMXW3Orq6qnVtxBNQB4NaOU6IWYleh41A8&amp;placement=listing_profile&amp;cs_user=unknown&amp;cs_session=069187db13c9a2d0182cb0a86b4dd162d3ea9dbb</t>
  </si>
  <si>
    <t>1250 Farm To Market 802</t>
  </si>
  <si>
    <t>us/tx/brownsville/1250farmtomarket802/109620780</t>
  </si>
  <si>
    <t>12300 State Highway 210</t>
  </si>
  <si>
    <t>us/nc/benson/12300statehighway210/-864103396</t>
  </si>
  <si>
    <t>1690 Airport Blvd</t>
  </si>
  <si>
    <t>us/fl/pensacola/1690airportblvd/-448666054</t>
  </si>
  <si>
    <t>498 Rantoul St</t>
  </si>
  <si>
    <t>us/ma/beverly/498rantoulst/-2061630068</t>
  </si>
  <si>
    <t>http://www.bk.com,http://www.burgerking.com/,http://www.bk.com/?utm_source=locationiq&amp;utm_medium=locallstgs&amp;utm_campaign=2013</t>
  </si>
  <si>
    <t>Near 10506 Farm To Market Road 1637</t>
  </si>
  <si>
    <t>us/tx/waco/near10506farmtomarketroad1637/-1161002137</t>
  </si>
  <si>
    <t>1510 S Saginaw Rd</t>
  </si>
  <si>
    <t>us/mi/midland/1510ssaginawrd/93075755</t>
  </si>
  <si>
    <t>http://www.arbys.com,https://locations.arbys.com/us/mi/midland/1510-s-saginaw-rd.html,http://locations.arbys.com/us/mi/midland/1510-s-saginaw-rd.html</t>
  </si>
  <si>
    <t>7425 Georgia Ave NW</t>
  </si>
  <si>
    <t>us/dc/washington/7425georgiaavenw/-1161002137</t>
  </si>
  <si>
    <t>5050 Factory Shops Blvd</t>
  </si>
  <si>
    <t>us/co/castlerock/5050factoryshopsblvd/-891525969</t>
  </si>
  <si>
    <t>6500 State Park Rd</t>
  </si>
  <si>
    <t>Travelers Rest</t>
  </si>
  <si>
    <t>us/sc/travelersrest/6500stateparkrd/106088</t>
  </si>
  <si>
    <t>4785 Las Virgenes Rd</t>
  </si>
  <si>
    <t>Calabasas</t>
  </si>
  <si>
    <t>us/woodlandhills/calabasas/4785lasvirgenesrd/-1161002137</t>
  </si>
  <si>
    <t>1150 Kietzke Ln</t>
  </si>
  <si>
    <t>us/nv/reno/1150kietzkeln/-1161002137</t>
  </si>
  <si>
    <t>19480 Van Dyke</t>
  </si>
  <si>
    <t>us/mi/detroit/19480vandyke/-1161002137</t>
  </si>
  <si>
    <t>Highway 45</t>
  </si>
  <si>
    <t>us/al/macon/highway45/-1161002137</t>
  </si>
  <si>
    <t>4260 Aloma Ave</t>
  </si>
  <si>
    <t>Winter Park</t>
  </si>
  <si>
    <t>us/fl/winterpark/4260alomaave/-1161002137</t>
  </si>
  <si>
    <t>541 Signal Mountain Rd</t>
  </si>
  <si>
    <t>us/tn/chattanooga/541signalmountainrd/-1448318117</t>
  </si>
  <si>
    <t>Mcalister's Deli</t>
  </si>
  <si>
    <t>http://www.mcalistersdeli.com</t>
  </si>
  <si>
    <t>2011 Airport Blvd</t>
  </si>
  <si>
    <t>us/fl/pensacola/2011airportblvd/-864103396</t>
  </si>
  <si>
    <t>http://www.tacobell.com,http://www.tacobell.com/,https://locations.tacobell.com/fl/pensacola/2011-airport-blvd.html?utm_source=yextandutm_campaign=yextpowerlistingsandutm_medium=referralandutm_term=023774andutm_content=website,https://locations.tacobell.com/fl/pensacola/2011-airport-blvd.html?utm_source=yext&amp;utm_campaign=yextpowerlistings&amp;utm_medium=referral&amp;utm_term=023774&amp;utm_content=website</t>
  </si>
  <si>
    <t>600 E North Ave</t>
  </si>
  <si>
    <t>us/il/stockton/600enorthave/-1161002137</t>
  </si>
  <si>
    <t>1242 Lee St</t>
  </si>
  <si>
    <t>Des Plaines</t>
  </si>
  <si>
    <t>us/il/desplaines/1242leest/-2061630068</t>
  </si>
  <si>
    <t>12000 Iron Bridge Rd</t>
  </si>
  <si>
    <t>us/va/chester/12000ironbridgerd/-2061630068</t>
  </si>
  <si>
    <t>701 W Hamlet Ave</t>
  </si>
  <si>
    <t>Hamlet</t>
  </si>
  <si>
    <t>us/nc/hamlet/701whamletave/97332</t>
  </si>
  <si>
    <t>Bb&amp;t</t>
  </si>
  <si>
    <t>http://api.citygridmedia.com/content/places/v2/click?q=9YKflVKbY9NauPJdMy0B1gS1IhB4xv4EGQ6wFBP1R9j_yPfgIG2qmnnU3b4EFXLWYqzqH6pileJnsDBgYjhj6412OE3eqoLyrSIPEJpXfr10mUiQbRKfZCKZytUuX1ZpMEsmU-K0mL9uCZDhf-nRxkx0xcmqFX3TZTiNoK_LLFKzM4tXpEgtM6BtXv1F1DttUazkBomUvItNSDmNBhvJt7yIf0NE4DAazkPccEgCs0qEXiXjZ829pQg5ssEiuUTi4NoHTnXH-ppn62NdUQgpAP8-_THBK3Lfr7cI78oWD0lq6W4gWM4LhAesRwxKGfgnPavW_dSqi19DkLRVZ5GnfC_KF3OOLN7QyMpYuNW2I0DnAK7Gu1ibuqvFtl0ZaGvbxmhinn1AQ_8EParzrRw4DkJjnx_7FG7tkNkHDrPw1wmo0087XPW0-mnME-rXNbxwIOvtjqud0VL9X2hLMPJh-bJ1K5yt_AUYoeF7c8ypisd4KNoDUMyc5OAKd1J7pxUvE-li65Y0PimX3tGNsjd3gttbBtrohOA2&amp;placement=listing_profile.b&amp;cs_user=unknown&amp;cs_session=ffdb38181c736ddd91da5d3c0bc636cdc385ac55</t>
  </si>
  <si>
    <t>6315 I 55 Frontage Rd</t>
  </si>
  <si>
    <t>us/al/jackson/6315i55frontagerd/-891525969</t>
  </si>
  <si>
    <t>4238 Wilson Blvd</t>
  </si>
  <si>
    <t>us/va/arlington/4238wilsonblvd/-1161002137</t>
  </si>
  <si>
    <t>2650 Reading Rd</t>
  </si>
  <si>
    <t>us/oh/cincinnati/2650readingrd/-477036959</t>
  </si>
  <si>
    <t>2515 Fulton St</t>
  </si>
  <si>
    <t>us/tx/houston/2515fultonst/-1161002137</t>
  </si>
  <si>
    <t>4610 N 27th St</t>
  </si>
  <si>
    <t>us/ne/lincoln/4610n27thst/108876530</t>
  </si>
  <si>
    <t>http://www.runza.com</t>
  </si>
  <si>
    <t>4511 Orange Beach Blvd</t>
  </si>
  <si>
    <t>us/al/orangebeach/4511orangebeachblvd/-1161002137</t>
  </si>
  <si>
    <t>4025 E Chandler Blvd</t>
  </si>
  <si>
    <t>us/az/phoenix/4025echandlerblvd/-96666155</t>
  </si>
  <si>
    <t>http://baskinrobbins.com</t>
  </si>
  <si>
    <t>6259 Jonesboro Rd</t>
  </si>
  <si>
    <t>Morrow</t>
  </si>
  <si>
    <t>us/ga/morrow/6259jonesborord/-864103396</t>
  </si>
  <si>
    <t>http://www.tacobell.com,https://locations.tacobell.com/ga/morrow/6259-jonesboro-rd.html?utm_source=yext&amp;utm_campaign=yextpowerlistings&amp;utm_medium=referral&amp;utm_term=030605&amp;utm_content=website</t>
  </si>
  <si>
    <t>6501 Market Ave N</t>
  </si>
  <si>
    <t>us/oh/canton/6501marketaven/-791445730</t>
  </si>
  <si>
    <t>101 E Broadway St</t>
  </si>
  <si>
    <t>Cuero</t>
  </si>
  <si>
    <t>us/tx/cuero/101ebroadwayst/-1161002137</t>
  </si>
  <si>
    <t>http://mcdonalds.com,http://api.citygridmedia.com/content/places/v2/click?q=9YKflVKbY9NauPJdMy0B1gS1IhB4xv4EWw0zDoT-UWc_izWF3zs5PKGdfOHubWrvM0QwDCYwbOH2fdLi0dK5xArULcksCCbfR-WWAz9xD1AmGVAQZIom4U3n5R4DuRC8WJCtvJcNItEKoCSfzwapuGnmwGnHDpEGYXGjnN4u8zXqkiimSHFf4_dbqGRbVgNJxOWXs7WKwxO0KkKGfVJmbRwsGrN6tzF4Wh8nMzVtcYNvdnNykb1pVoN6xCtzLhNEEjbbyoKGuTV5HstEbS-HAQXY7jOwcI5gM_fCCA3yNWKU3YIQYCX73AhiVo5m0ZiqNjcpk44_tPPJ3tp5dpEKOI650P46QAITm4WSuuOJHM262Ty491-dL9p17gMmoQsTvl261baXwsDJbB1rQGXDI4CoHpSeqDsFr6KIFGwHWMFGVtXvo48eryrDPkVbxQW5Lke0JLi7Q3PRrGTCp4ttkD-4M4_2yfaT48dHvK8qjpUN_1Llc_q-p19vYCejDwMDCC2pdSAcEBt-39sjv9kTaX6ElInaXgjV&amp;placement=listing_profile&amp;cs_user=unknown&amp;cs_session=6aaba964df40866fbf150fdec61a743b8a73d72a</t>
  </si>
  <si>
    <t>8144 Wells St</t>
  </si>
  <si>
    <t>Senoia</t>
  </si>
  <si>
    <t>us/ga/senoia/8144wellsst/-1513468126</t>
  </si>
  <si>
    <t>Flash Foods / McDonald's</t>
  </si>
  <si>
    <t>5925 Independence Ave</t>
  </si>
  <si>
    <t>us/mo/kansascity/5925independenceave/-864103396</t>
  </si>
  <si>
    <t>http://www.tacobell.com,https://locations.tacobell.com/mo/kansas-city/5925-independence-ave.html?utm_source=yextandutm_campaign=yextpowerlistingsandutm_medium=referralandutm_term=034405andutm_content=website,https://locations.tacobell.com/mo/kansas-city/5925-independence-ave.html?utm_source=yextandutm_campaign=yextpowerlistingsandutm_medium=referralandutm_term=027768andutm_content=website</t>
  </si>
  <si>
    <t>2590 Crooks Rd</t>
  </si>
  <si>
    <t>us/mi/rochester/2590crooksrd/-1161002137</t>
  </si>
  <si>
    <t>132 N Redwood Rd</t>
  </si>
  <si>
    <t>us/ut/saltlakecity/132nredwoodrd/106088</t>
  </si>
  <si>
    <t>6681a Backlick Rd</t>
  </si>
  <si>
    <t>us/va/springfield/6681abacklickrd/-345832572</t>
  </si>
  <si>
    <t>http://www.chick-fil-a.com/springfieldinline,http://www.chick-fil-a.com,http://api.citygridmedia.com/content/places/v2/click?q=9YKflVKbY9NauPJdMy0B1gS1IhB4xv4EWw0zDoT-UWc_izWF3zs5PKGdfOHubWrvM0QwDCYwbOH2fdLi0dK5xArULcksCCbfR-WWAz9xD1AmGVAQZIom4U3n5R4DuRC8WJCtvJcNItEKoCSfzwapuGnmwGnHDpEGYXGjnN4u8zXqkiimSHFf4_dbqGRbVgNJFtzGYXKt9S0sSria4mdS28Y03QV-Vrnd5CiiLP-ow5NlSnCT6Zdj-IRfq1MQVlTIcfjrZbKiUHFSv6FhNmgvujw2GFXelx-gcC2GFN1FM8CNxhknPlB14Yq-je2nIe9BXAJITCGzICLgLoZ8gML9jL5XPAfgwVWV6sYo4wvpmZhkBrSyi7Bn-6kQGYDZh7DqlzLVhWhB4Fs3peZijIdOGiYahEwDh1dHhtF7t2oLDWrYNqaow-sUrENJghItlvukeCC6gopSHlw6UtJA5bNIztgVbmkeIz-3cyRmAwdL21v6a8WEbm2YjxgF_MBhTtUrzbsmJTHgG9ZlZ2QgUWVTdD4Ng_gCSwIULnaQK5JU4F4_GBtC8xisqiWkVhQq51rz4iLY5Tdgy2E&amp;placement=listing_profile&amp;cs_user=unknown&amp;cs_session=f1930c84c55a7f3de0e2c072e6fd404d73506460</t>
  </si>
  <si>
    <t>8397 Folsom Blvd</t>
  </si>
  <si>
    <t>us/ca/sacramento/8397folsomblvd/711555057</t>
  </si>
  <si>
    <t>Carl's Jr. / Green Burrito</t>
  </si>
  <si>
    <t>5350 Merle Hay Rd</t>
  </si>
  <si>
    <t>Johnston</t>
  </si>
  <si>
    <t>us/ia/johnston/5350merlehayrd/1780593795</t>
  </si>
  <si>
    <t>https://locations.sonicdrivein.com/ia/johnston/5350-merle-hay-road.html,http://sonicdrivein.com</t>
  </si>
  <si>
    <t>850 Parris Island Gtwy</t>
  </si>
  <si>
    <t>Port Royal</t>
  </si>
  <si>
    <t>us/sc/portroyal/850parrisislandgtwy/-1161002137</t>
  </si>
  <si>
    <t>224 S 2nd St</t>
  </si>
  <si>
    <t>us/ar/cabot/224s2ndst/1780593795</t>
  </si>
  <si>
    <t>https://locations.sonicdrivein.com/ar/cabot/224-s--second.html,http://sonicdrivein.com</t>
  </si>
  <si>
    <t>1034 Executive Dr</t>
  </si>
  <si>
    <t>us/ky/elizabethtown/1034executivedr/108982847</t>
  </si>
  <si>
    <t>http://www.ryans.com</t>
  </si>
  <si>
    <t>218 E Central Entrance</t>
  </si>
  <si>
    <t>us/mn/duluth/218ecentralentrance/-891525969</t>
  </si>
  <si>
    <t>1325 N Saint Louis</t>
  </si>
  <si>
    <t>us/ar/batesville/1325nsaintlouis/-1103173748</t>
  </si>
  <si>
    <t>1735 Decherd Blvd</t>
  </si>
  <si>
    <t>Decherd</t>
  </si>
  <si>
    <t>us/tn/decherd/1735decherdblvd/-791445730</t>
  </si>
  <si>
    <t>310 E 32nd St</t>
  </si>
  <si>
    <t>us/mo/joplin/310e32ndst/1780593795</t>
  </si>
  <si>
    <t>https://locations.sonicdrivein.com/mo/joplin/310-east-32nd-street.html,http://sonicdrivein.com</t>
  </si>
  <si>
    <t>205 Trask St</t>
  </si>
  <si>
    <t>us/ca/bakersfield/205traskst/-230519289</t>
  </si>
  <si>
    <t>970 Douglas Pike</t>
  </si>
  <si>
    <t>us/ri/smithfield/970douglaspike/1449308810</t>
  </si>
  <si>
    <t>B Z Breakfast Burgers Beyond</t>
  </si>
  <si>
    <t>http://www.bzburgers.com</t>
  </si>
  <si>
    <t>3680 S Moorland Rd</t>
  </si>
  <si>
    <t>New Berlin</t>
  </si>
  <si>
    <t>us/wi/newberlin/3680smoorlandrd/-1161002137</t>
  </si>
  <si>
    <t>1120 W Washington St</t>
  </si>
  <si>
    <t>Marquette</t>
  </si>
  <si>
    <t>us/mi/marquette/1120wwashingtonst/696490760</t>
  </si>
  <si>
    <t>36374 Ford Rd</t>
  </si>
  <si>
    <t>Westland</t>
  </si>
  <si>
    <t>us/mi/westland/36374fordrd/-1947870258</t>
  </si>
  <si>
    <t>1715 Northwest Ave</t>
  </si>
  <si>
    <t>El Dorado</t>
  </si>
  <si>
    <t>us/ar/eldorado/1715northwestave/-2061630068</t>
  </si>
  <si>
    <t>260 Western Ave</t>
  </si>
  <si>
    <t>Allston</t>
  </si>
  <si>
    <t>us/ma/allston/260westernave/-891525969</t>
  </si>
  <si>
    <t>http://subway.com/,http://www.subway.com</t>
  </si>
  <si>
    <t>714 Nursery Rd</t>
  </si>
  <si>
    <t>Linthicum Heights</t>
  </si>
  <si>
    <t>us/md/linthicumheights/714nurseryrd/-791445730</t>
  </si>
  <si>
    <t>869 SE Maynard Rd</t>
  </si>
  <si>
    <t>us/nc/cary/869semaynardrd/-1161002137</t>
  </si>
  <si>
    <t>1925 Prairie Crossing St</t>
  </si>
  <si>
    <t>us/ks/kansascity/1925prairiecrossingst/1121518186</t>
  </si>
  <si>
    <t>http://culvers.com/restaurants/kansas-city-ks</t>
  </si>
  <si>
    <t>6210 Rossville Blvd</t>
  </si>
  <si>
    <t>us/md/rosedale/6210rossvilleblvd/1536894814</t>
  </si>
  <si>
    <t>https://locations.checkers.com/md/baltimore/6210-rossville-blvd.,http://checkers.com</t>
  </si>
  <si>
    <t>95 E 400 N</t>
  </si>
  <si>
    <t>us/ut/logan/95e400n/106088</t>
  </si>
  <si>
    <t>http://api.citygridmedia.com/content/places/v2/click?q=9YKflVKbY9NauPJdMy0B1gS1IhB4xv4EWw0zDoT-UWc_izWF3zs5PKGdfOHubWrvM0QwDCYwbOH2fdLi0dK5xArULcksCCbfR-WWAz9xD1AmGVAQZIom4U3n5R4DuRC8WJCtvJcNItEKoCSfzwapuGnmwGnHDpEGYXGjnN4u8zXqkiimSHFf4_dbqGRbVgNJBdlSWIamKColkT06hPe7JRxOL9Ps_7BdpQ1qP62UXSQGn0F70-VHpC2yMtdS0SfysJ7T4oSW3zGajr--OsS0pNeDX2Hzh_4OGGqHm7_aWZ29UhHu7ns1zJVtKBWsyIU8akN1rcniPRNeWj1ZqqD5o0HsPNgrKV88FaK9Mzl2Ab5pqU10qfQQ8J6BoM3wf8FgLlPubf9NMuWUDcHBFsWuM8pllHXki08I_am8vlbOxLLINwhlGGziR5MKTJJ0FU6EbtWagyZjqG3X3aYL_0zuBCBqXE8GuOZElUE-E9RWKeSzYNlsH3AQlrK8c_cuF17jik8YGtZkBRqJUzrd7Su7UQ&amp;placement=listing_profile&amp;cs_user=unknown&amp;cs_session=a73838b4b839a3ed1e54f1bc27d5a5a6fdb8d3ae</t>
  </si>
  <si>
    <t>7168 S Plaza Center Dr</t>
  </si>
  <si>
    <t>us/ut/westjordan/7168splazacenterdr/-448666054</t>
  </si>
  <si>
    <t>17929 SW Mcewan Rd</t>
  </si>
  <si>
    <t>Tualatin</t>
  </si>
  <si>
    <t>us/or/tualatin/17929swmcewanrd/554191587</t>
  </si>
  <si>
    <t>7604 Highway 25 N</t>
  </si>
  <si>
    <t>Ware Shoals</t>
  </si>
  <si>
    <t>us/sc/wareshoals/7604highway25n/-2061630068</t>
  </si>
  <si>
    <t>https://locations.bk.com/sc/ware-shoals/7604-highway-25-north.html,http://api.citygridmedia.com/content/places/v2/click?q=9YKflVKbY9NauPJdMy0B1gS1IhB4xv4EGQ6wFBP1R9j_yPfgIG2qmnnU3b4EFXLWYqzqH6pileJnsDBgYjhj6412OE3eqoLyrSIPEJpXfr10mUiQbRKfZCKZytUuX1ZpMEsmU-K0mL9uCZDhf-nRxkx0xcmqFX3TZTiNoK_LLFKzM4tXpEgtM6BtXv1F1DttdciHJgp2Exi6s2jyORHWbRXjcoP0_ZVUyzZiqYIsvy2hcyqMg9JTcr1QzOWdCi2Im17IUc5o1Txzlaz9fTwH9r5VfYVLtxgcwUYCOYgWaJkdq_EQfNB1gyJvoW0fc6UcHmpC4p8tQfvwnNVzTIdtVLxTewR9y0M16AnqU3Jx9twWVLwJqCioGTxh3JLILNWP4hgqO72gwKjSwZjk-S2YWrnDDDqwWp3oIzXn9p7iyDSpOAYIRdFqWNrnqjcupBNOzXTBG51lJNJCr1wuDDMrO2yss03VGiVAxUkqMS0jzWzNERYKdpofgYL3XLaeULWTH8t1GrriiA67OSbOLdHlTzGc--ZhXIJt&amp;placement=listing_profile.b&amp;cs_user=unknown&amp;cs_session=fb864d6a8dc4f52c2d29e6d94d7a1d3278bd6af9</t>
  </si>
  <si>
    <t>4364 Route 130</t>
  </si>
  <si>
    <t>us/nj/willingboro/4364route130/-891525969</t>
  </si>
  <si>
    <t>306 S Palm Ave</t>
  </si>
  <si>
    <t>Santa Paula</t>
  </si>
  <si>
    <t>us/ca/santapaula/306spalmave/-230519289,us/ca/santapaula/306spalmave/-230519289</t>
  </si>
  <si>
    <t>93060-3327</t>
  </si>
  <si>
    <t>4833 W Charleston Blvd</t>
  </si>
  <si>
    <t>us/nv/lasvegas/4833wcharlestonblvd/-28540406</t>
  </si>
  <si>
    <t>Farmer Boys</t>
  </si>
  <si>
    <t>http://www.farmerboys.com/los-angeles-hollywood-blvd/,http://farmerboys.com</t>
  </si>
  <si>
    <t>1501 S Main St</t>
  </si>
  <si>
    <t>Darlington</t>
  </si>
  <si>
    <t>us/sc/darlington/1501smainst/-1161002137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</si>
  <si>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qA-riWq2gjpvtr39sIm08Q7_0M8hWUJqyDSDw0kf1jZU6gUB5PKtHIp6aoAZciCDENCsL0YJPXNxh1XZRFYJmbn5QdBKyJ5p9h3Prt55gaa9z9pgPvS3E3Pa2_GyNPtw1r3kXiMWoCayFK-Nne89ECqdAK0-7DrgHhnPNfw-mtEYYJJ3FF_QG5H7KE5u9g8FTX0Yy2syfsrC5l7a4qIINV6nfFudcae3gwT0ximM1tspWZlWftcbvIkVwJH9t0-WjoexKxOhhJAs9J-NyIIkva7WtwkGrBCez63Vw41OTu5WTsc4d126A20_v9WLT1osgVRR4Tmb-ZwcyBvZ-kkubHk6n5YMH0aH&amp;placement=listing_profile&amp;cs_user=unknown&amp;cs_session=aaa957b1e1bb7fe77c039823707200933e39c75f</t>
  </si>
  <si>
    <t>1514 Erie Blvd E</t>
  </si>
  <si>
    <t>us/ny/syracuse/1514erieblvde/-2061630068</t>
  </si>
  <si>
    <t>1551 Saratoga Ave</t>
  </si>
  <si>
    <t>us/ca/sanjose/1551saratogaave/-624847056</t>
  </si>
  <si>
    <t>3880 Grand Ave</t>
  </si>
  <si>
    <t>us/ca/chino/3880grandave/554191587</t>
  </si>
  <si>
    <t>5065 Clairemont Dr</t>
  </si>
  <si>
    <t>San Diego</t>
  </si>
  <si>
    <t>us/ca/sandiego/5065clairemontdr/-1161002137</t>
  </si>
  <si>
    <t>1016 E Anderson Ln</t>
  </si>
  <si>
    <t>us/tx/austin/1016eandersonln/-864103396</t>
  </si>
  <si>
    <t>http://www.tacobell.com,http://tacobell.com/,https://locations.tacobell.com/tx/austin/1016-e-anderson-ln.html?utm_source=yext&amp;utm_campaign=yextpowerlistings&amp;utm_medium=referral&amp;utm_term=030157&amp;utm_content=website,http://tacobell.com</t>
  </si>
  <si>
    <t>759 Turner St</t>
  </si>
  <si>
    <t>us/me/auburn/759turnerst/-1631107135</t>
  </si>
  <si>
    <t>https://locations.panerabread.com/me/auburn/759-turner-street.html?utm_medium=display-adandutm_source=paid-digitalandutm_campaign=yextandutm_content=local-search,https://locations.panerabread.com/me/auburn/759-turner-street.html,http://panerabread.com/en-us/home.html?utm_source=yext&amp;utm_medium=referral&amp;utm_campaign=yext</t>
  </si>
  <si>
    <t>6660 W Sunset Blvd</t>
  </si>
  <si>
    <t>us/ca/losangeles/6660wsunsetblvd/-891525969</t>
  </si>
  <si>
    <t>4071 Davison Rd</t>
  </si>
  <si>
    <t>us/mi/burton/4071davisonrd/-864103396</t>
  </si>
  <si>
    <t>http://www.tacobell.com,https://locations.tacobell.com/mi/burton/4071-davison-rd.html?utm_source=yextandutm_campaign=yextpowerlistingsandutm_medium=referralandutm_term=033302andutm_content=website,https://locations.tacobell.com/mi/burton/4071-davison-rd.html?utm_source=yext&amp;utm_campaign=yextpowerlistings&amp;utm_medium=referral&amp;utm_term=033302&amp;utm_content=website</t>
  </si>
  <si>
    <t>383 W Brown Deer Rd</t>
  </si>
  <si>
    <t>us/wi/milwaukee/383wbrowndeerrd/514900381</t>
  </si>
  <si>
    <t>http://toppers.com</t>
  </si>
  <si>
    <t>399 John Fitch Hwy</t>
  </si>
  <si>
    <t>Fitchburg</t>
  </si>
  <si>
    <t>us/ma/fitchburg/399johnfitchhwy/174025806</t>
  </si>
  <si>
    <t>http://www.papaginos.com,https://www.papaginos.com/?utm_source=yextandutm_medium=localandutm_campaign=listings</t>
  </si>
  <si>
    <t>1 Limestone Way</t>
  </si>
  <si>
    <t>us/al/calera/1limestoneway/1934774462</t>
  </si>
  <si>
    <t>Milo's Hamburgers</t>
  </si>
  <si>
    <t>http://miloshamburgers.com</t>
  </si>
  <si>
    <t>2 Continental Blvd</t>
  </si>
  <si>
    <t>Merrimack</t>
  </si>
  <si>
    <t>us/nh/merrimack/2continentalblvd/-2061630068</t>
  </si>
  <si>
    <t>http://www.bk.com,https://locations.bk.com/nh/merrimack/2-continental-blvd.html</t>
  </si>
  <si>
    <t>2010 N Main St</t>
  </si>
  <si>
    <t>us/nc/highpoint/2010nmainst/-791445730</t>
  </si>
  <si>
    <t>2015 N Power Rd</t>
  </si>
  <si>
    <t>us/az/mesa/2015npowerrd/-1191797674</t>
  </si>
  <si>
    <t>http://www.pandaexpress.com,http://www.pandaexpress.com/,http://pandaexpress.com</t>
  </si>
  <si>
    <t>2299 W Tennyson Rd</t>
  </si>
  <si>
    <t>us/ca/hayward/2299wtennysonrd/-1161002137</t>
  </si>
  <si>
    <t>2767 W US Highway 90</t>
  </si>
  <si>
    <t>us/fl/lakecity/2767wushighway90/-1161002137</t>
  </si>
  <si>
    <t>2205 W Jonathan Moore Pike</t>
  </si>
  <si>
    <t>us/in/columbus/2205wjonathanmoorepike/-1161002137</t>
  </si>
  <si>
    <t>3554 S High St</t>
  </si>
  <si>
    <t>us/oh/columbus/3554shighst/-1161002137</t>
  </si>
  <si>
    <t>1704 S Dixie Fwy</t>
  </si>
  <si>
    <t>us/fl/newsmyrnabeach/1704sdixiefwy/-1161002137</t>
  </si>
  <si>
    <t>1255 N Rock Rd</t>
  </si>
  <si>
    <t>Mulvane</t>
  </si>
  <si>
    <t>us/ks/mulvane/1255nrockrd/-864103396</t>
  </si>
  <si>
    <t>2790 Panola Rd</t>
  </si>
  <si>
    <t>Lithonia</t>
  </si>
  <si>
    <t>us/ga/lithonia/2790panolard/1910868912</t>
  </si>
  <si>
    <t>Wings And Philly</t>
  </si>
  <si>
    <t>294 W Granada Blvd</t>
  </si>
  <si>
    <t>Ormond Beach</t>
  </si>
  <si>
    <t>us/fl/ormondbeach/294wgranadablvd/106088</t>
  </si>
  <si>
    <t>1410 S Washington St</t>
  </si>
  <si>
    <t>us/ne/papillion/1410swashingtonst/-1161002137</t>
  </si>
  <si>
    <t>240 E Lake Mead Pkwy</t>
  </si>
  <si>
    <t>us/nv/henderson/240elakemeadpkwy/1125421896</t>
  </si>
  <si>
    <t>A&amp;W All American Food</t>
  </si>
  <si>
    <t>260 New Britain Ave</t>
  </si>
  <si>
    <t>us/ct/plainville/260newbritainave/-1161002137</t>
  </si>
  <si>
    <t>2240 W Galena Blvd</t>
  </si>
  <si>
    <t>us/il/aurora/2240wgalenablvd/1125421896</t>
  </si>
  <si>
    <t>1556 E Main St</t>
  </si>
  <si>
    <t>Woodland</t>
  </si>
  <si>
    <t>us/ca/woodland/1556emainst/554191587</t>
  </si>
  <si>
    <t>Rivertown Crossings</t>
  </si>
  <si>
    <t>us/mi/grandville/rivertowncrossings/1125421896</t>
  </si>
  <si>
    <t>718 American Legion Hwy</t>
  </si>
  <si>
    <t>Roslindale</t>
  </si>
  <si>
    <t>us/ma/roslindale/718americanlegionhwy/-1161002137</t>
  </si>
  <si>
    <t>3900 Las Vegas Blvd S</t>
  </si>
  <si>
    <t>us/nv/lasvegas/3900lasvegasblvds/1674039514</t>
  </si>
  <si>
    <t>Nathan's Famous</t>
  </si>
  <si>
    <t>http://www.nathansfamous.com,http://nathansfamous.com</t>
  </si>
  <si>
    <t>6221 Riverside Pl</t>
  </si>
  <si>
    <t>us/nm/albuquerque/6221riversidepl/-1161002137</t>
  </si>
  <si>
    <t>1908 E Main St</t>
  </si>
  <si>
    <t>League City</t>
  </si>
  <si>
    <t>us/tx/leaguecity/1908emainst/-230519289</t>
  </si>
  <si>
    <t>1600 7th St W</t>
  </si>
  <si>
    <t>us/mn/saintpaul/16007thstw/-2061630068</t>
  </si>
  <si>
    <t>http://www.bk.com,https://locations.bk.com/mn/saint-paul/1600-7th-st-w.html</t>
  </si>
  <si>
    <t>4918 Memphis Ave</t>
  </si>
  <si>
    <t>us/oh/cleveland/4918memphisave/-1065909473</t>
  </si>
  <si>
    <t>http://mrhero.com</t>
  </si>
  <si>
    <t>7659 Charlotte Hwy</t>
  </si>
  <si>
    <t>us/sc/fortmill/7659charlottehwy/-791445730</t>
  </si>
  <si>
    <t>http://www.wendys.com,http://api.citygridmedia.com/content/places/v2/click?q=9YKflVKbY9NauPJdMy0B1gS1IhB4xv4EWw0zDoT-UWc_izWF3zs5PKGdfOHubWrvM0QwDCYwbOH2fdLi0dK5xArULcksCCbfR-WWAz9xD1AmGVAQZIom4U3n5R4DuRC8WJCtvJcNItEKoCSfzwapuGnmwGnHDpEGYXGjnN4u8zXqkiimSHFf4_dbqGRbVgNJ0XhB18NyueTdso_D2UttHJnPuM10j9v4e1ImXfe8Ex6wZwrUVzvOWnMLMZo5d9zE4ZgvCSfD5LjWY2kej9qZYYhrI7VsC3dbnjW70P9CzPm6LB0lzHMvG4saKK_ZJcvVGC_sgDxTYgUcbul-IUahPhiwKbD6_7SZc7nO4t1lYPyuQJkWbX2y953G0ycXk_wkS2P8A2yMvvRx46qW54P5kFI61n5kUByyig7f3_FEySLyHs0xd-l4Pg0e3A5otP3BiUcGGxaXSDxkLQPyViM9PWc9WN5dJ_i31a8Hy3-4C_1thzydXkBthKxgq8AGyj6Wl5nNUXfTA_Ro1f3RyNnHJGJHaSJAwlQb&amp;placement=listing_profile&amp;cs_user=unknown&amp;cs_session=de0384ec587d858f05583cd649bdf8fd8e19c284</t>
  </si>
  <si>
    <t>1524 Sams Cir</t>
  </si>
  <si>
    <t>us/va/chesapeake/1524samscir/-791445730</t>
  </si>
  <si>
    <t>8220 De Soto Ave</t>
  </si>
  <si>
    <t>us/ca/canogapark/8220desotoave/-864103396</t>
  </si>
  <si>
    <t>1014 Sycamore Ave</t>
  </si>
  <si>
    <t>us/tx/mcallen/1014sycamoreave/-1696991095</t>
  </si>
  <si>
    <t>2600 Cherry Rd</t>
  </si>
  <si>
    <t>us/sc/rockhill/2600cherryrd/-1161002137</t>
  </si>
  <si>
    <t>2501 Lee Blvd</t>
  </si>
  <si>
    <t>us/fl/lehighacres/2501leeblvd/-791445730</t>
  </si>
  <si>
    <t>http://www.wendys.com,http://api.citygridmedia.com/content/places/v2/click?q=9YKflVKbY9NauPJdMy0B1gS1IhB4xv4ESe32aGoZZfGxPUKOAupg6AXFQsvl2-A1Ztd21x5FLKumNpUzGNTBeMk2RvPjC41ZIvgiFwjULRMf936HQ-3fDilu-Jgq-3DroFPqeb7LaXUO4XtGt4yXSJsg9W4tlLVRNocJRkydaRxa9wTgFisP8W1xHayi-pt4X_VYPT51g1q6CR6ufLTfOlhazGj4VHWtekOsH-HviTkzL3177as9HP5Ph1O2o3zDMIxTRbSRtS1Mh5HuAsR4XN5Pb6OMzrupsYVrhU_or1Dt9gPzU3ZTCvCfan4JtuszHhyoIpFUj26H780az9kDu3BRJUGWhwuj4P4eV43JchB__rzxSwPrlj_15M0YcDQJWiUhVZwiu_uTiOd5WluzGGliVVWN2CLv45uxXNbCcvX_iVgqafmtEhvri2Gz_2lqqPqceGOQq6iXUvvy-uM5dXU1hiHAHSnL4Rxd0Ml_vFxaYSJzKFJASvA05wh0rq9hii4XIWsZREH0ROMhHpT9wLa-22LsxHqR&amp;placement=listing_profile.c&amp;cs_user=unknown&amp;cs_session=aded06501d3b17e2119e2a96b5b3e65137436c82</t>
  </si>
  <si>
    <t>700 W Northland Ave</t>
  </si>
  <si>
    <t>us/wi/appleton/700wnorthlandave/-1161002137</t>
  </si>
  <si>
    <t>2045 N West St</t>
  </si>
  <si>
    <t>us/oh/lima/2045nwestst/-2061630068</t>
  </si>
  <si>
    <t>http://www.bk.com,https://locations.bk.com/oh/lima/2045-north-west-st.html,http://bk.com</t>
  </si>
  <si>
    <t>19 Charron Ave</t>
  </si>
  <si>
    <t>us/nh/nashua/19charronave/-1890899201</t>
  </si>
  <si>
    <t>Gianni's Pizza</t>
  </si>
  <si>
    <t>63rd St</t>
  </si>
  <si>
    <t>us/il/westmont/63rdst/-1161002137</t>
  </si>
  <si>
    <t>30 E Broadway</t>
  </si>
  <si>
    <t>us/ut/saltlakecity/30ebroadway/1266725027</t>
  </si>
  <si>
    <t>Rich's Mighty Fine Burgers Grub</t>
  </si>
  <si>
    <t>http://www.richsburgersngrub.com</t>
  </si>
  <si>
    <t>10005 S Memorial Dr</t>
  </si>
  <si>
    <t>us/ok/tulsa/10005smemorialdr/-991981113</t>
  </si>
  <si>
    <t>2301 N Washington St</t>
  </si>
  <si>
    <t>Forrest City</t>
  </si>
  <si>
    <t>us/ar/forrestcity/2301nwashingtonst/-1161002137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</si>
  <si>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dKMRytXA7wBz7s11WIsM8zE6JKBf5Wf49wabVUeT1HYIAiDtPx20gQsDh6YpDhZQl_-pbrKN1JXWMsidlmldTTQldgDj9svBkoQDNruuEf9TH9wBU8Y0aPf09-ZONOKzY8s4Z7ZrteOpPjWag5BqHAkgxdYmi2qR_zC-N4W_od626cdu3BW5x01ugnbEk5rSVzh-GfUp_SriFmgfFv2X0fWQNJrlBbvWCRLh6IWwyEZfYbG8OKsOux6hEMGzT6IF4Zrfe14-BTtvbpGRXJlpLXnQAtf7oqbBiHUWgTdtpsBIP0nGjwMWFH8dlPrTl7ZpvUtB0jvPSQFJ6pq0fOuYEDUjIKri2cAu&amp;placement=listing_profile&amp;cs_user=unknown&amp;cs_session=1522c5d19bbdb694b4509245f5b4e14105aca1e9</t>
  </si>
  <si>
    <t>11780 Haynes Bridge Rd</t>
  </si>
  <si>
    <t>us/ga/alpharetta/11780haynesbridgerd/-2061630068</t>
  </si>
  <si>
    <t>6048 Pacific Blvd</t>
  </si>
  <si>
    <t>us/ca/huntingtonpark/6048pacificblvd/-66712705</t>
  </si>
  <si>
    <t>http://www.pizzahut.com,http://www.pizzahut.com/,https://order.pizzahut.com</t>
  </si>
  <si>
    <t>10400 S Western Ave</t>
  </si>
  <si>
    <t>us/ok/oklahomacity/10400swesternave/-66712705</t>
  </si>
  <si>
    <t>2950 Holcomb Brg</t>
  </si>
  <si>
    <t>us/ga/roswell/2950holcombbrg/-1161002137</t>
  </si>
  <si>
    <t>1297 Fulton St</t>
  </si>
  <si>
    <t>us/ny/brooklyn/1297fultonst/-2061630068</t>
  </si>
  <si>
    <t>http://www.bk.com,http://www.bk.com/restaurants/ny/brooklyn/1297-fulton-street-20418.html?utm_source=Google_MomentFeed_20418,http://bk.com</t>
  </si>
  <si>
    <t>2840 Millbrook Rd</t>
  </si>
  <si>
    <t>us/nc/raleigh/2840millbrookrd/1305117222</t>
  </si>
  <si>
    <t>http://www.steaknshake.com/locations/24365-steak-n-shake-millbrook-road-raleigh</t>
  </si>
  <si>
    <t>1500 Apalachee Pkwy</t>
  </si>
  <si>
    <t>us/fl/tallahassee/1500apalacheepkwy/-345832572</t>
  </si>
  <si>
    <t>http://chick-fil-a.com/governorssquare-fl</t>
  </si>
  <si>
    <t>720 Hwy 26 E</t>
  </si>
  <si>
    <t>Poplarville</t>
  </si>
  <si>
    <t>us/al/poplarville/720hwy26e/93075755</t>
  </si>
  <si>
    <t>3212 Western Branch Blvd</t>
  </si>
  <si>
    <t>us/va/chesapeake/3212westernbranchblvd/-1161002137</t>
  </si>
  <si>
    <t>1212 Buffalo Jones Ave</t>
  </si>
  <si>
    <t>us/ks/gardencity/1212buffalojonesave/1780593795</t>
  </si>
  <si>
    <t>https://locations.sonicdrivein.com/ks/garden-city/1212-jones-street.html,http://sonicdrivein.com</t>
  </si>
  <si>
    <t>1110 3rd Ave</t>
  </si>
  <si>
    <t>us/ca/chulavista/11103rdave/-1161002137</t>
  </si>
  <si>
    <t>1230 P St</t>
  </si>
  <si>
    <t>us/ne/lincoln/1230pst/-448666054</t>
  </si>
  <si>
    <t>32017 Decker Prairie Rd</t>
  </si>
  <si>
    <t>Pinehurst</t>
  </si>
  <si>
    <t>us/tx/pinehurst/32017deckerprairierd/1780593795</t>
  </si>
  <si>
    <t>46600 S E N Bend Way</t>
  </si>
  <si>
    <t>North Bend</t>
  </si>
  <si>
    <t>us/wa/northbend/46600senbendway/-624847056</t>
  </si>
  <si>
    <t>3702 SW Military Dr</t>
  </si>
  <si>
    <t>us/tx/sanantonio/3702swmilitarydr/-230519289</t>
  </si>
  <si>
    <t>1479 N State St</t>
  </si>
  <si>
    <t>us/in/northvernon/1479nstatest/-1161002137</t>
  </si>
  <si>
    <t>2180 N Highway 67</t>
  </si>
  <si>
    <t>us/mo/florissant/2180nhighway67/1244903997</t>
  </si>
  <si>
    <t>Bob Evans Restaurant</t>
  </si>
  <si>
    <t>http://www.bobevans.com</t>
  </si>
  <si>
    <t>3203 N Interstate Highway 45</t>
  </si>
  <si>
    <t>Ennis</t>
  </si>
  <si>
    <t>us/tx/ennis/3203ninterstatehighway45/-891525969</t>
  </si>
  <si>
    <t>30 W 8th St</t>
  </si>
  <si>
    <t>us/nj/bayonne/30w8thst/-2061630068</t>
  </si>
  <si>
    <t>101 N 2nd St</t>
  </si>
  <si>
    <t>us/wy/evanston/101n2ndst/-891525969</t>
  </si>
  <si>
    <t>2945 S 38th St</t>
  </si>
  <si>
    <t>us/wa/tacoma/2945s38thst/-864103396</t>
  </si>
  <si>
    <t>http://www.tacobell.com,https://locations.tacobell.com/wa/tacoma/2945-s-38th-st.html?utm_source=yext&amp;utm_campaign=yextpowerlistings&amp;utm_medium=referral&amp;utm_term=031312&amp;utm_content=website</t>
  </si>
  <si>
    <t>2630 S 9th St</t>
  </si>
  <si>
    <t>us/ks/salina/2630s9thst/2057680541</t>
  </si>
  <si>
    <t>Spangles</t>
  </si>
  <si>
    <t>7590 Owasso Expy</t>
  </si>
  <si>
    <t>us/ok/owasso/7590owassoexpy/-1161002137</t>
  </si>
  <si>
    <t>2501 S Azusa Ave</t>
  </si>
  <si>
    <t>us/ca/westcovina/2501sazusaave/-1161002137</t>
  </si>
  <si>
    <t>1432 W Main St</t>
  </si>
  <si>
    <t>us/va/waynesboro/1432wmainst/1516016543</t>
  </si>
  <si>
    <t>7020 E Admiral Pl</t>
  </si>
  <si>
    <t>us/ok/tulsa/7020eadmiralpl/-1055723171</t>
  </si>
  <si>
    <t>https://www.dominos.com/en/?redirect=homepage,http://www.dominospizza.com</t>
  </si>
  <si>
    <t>1120 Central Ave</t>
  </si>
  <si>
    <t>Wilmette</t>
  </si>
  <si>
    <t>us/il/wilmette/1120centralave/1618436964</t>
  </si>
  <si>
    <t>Chuck Wagon</t>
  </si>
  <si>
    <t>http://chuckwagonusa.com</t>
  </si>
  <si>
    <t>1608 Handley Dr</t>
  </si>
  <si>
    <t>us/tx/fortworth/1608handleydr/-1016931398</t>
  </si>
  <si>
    <t>http://www.tacobueno.com,http://tacobueno.com</t>
  </si>
  <si>
    <t>920 W Mesquite Blvd</t>
  </si>
  <si>
    <t>us/nv/mesquite/920wmesquiteblvd/-1161002137</t>
  </si>
  <si>
    <t>5019 Hollywood Blvd</t>
  </si>
  <si>
    <t>us/ca/losangeles/5019hollywoodblvd/180871819</t>
  </si>
  <si>
    <t>Chicken House</t>
  </si>
  <si>
    <t>4100 1st Ave</t>
  </si>
  <si>
    <t>Nitro</t>
  </si>
  <si>
    <t>us/wv/nitro/41001stave/-791445730</t>
  </si>
  <si>
    <t>1665 Ball Ground Hwy</t>
  </si>
  <si>
    <t>us/ga/canton/1665ballgroundhwy/1241037051</t>
  </si>
  <si>
    <t>http://locations.bojangles.com/ga/canton/1665-ball-ground-hwy.html,http://bojangles.com</t>
  </si>
  <si>
    <t>5750 Ruddell Rd SE</t>
  </si>
  <si>
    <t>Lacey</t>
  </si>
  <si>
    <t>us/wa/lacey/5750ruddellrdse/-891525969</t>
  </si>
  <si>
    <t>399 Campbellsville By Pass Rd</t>
  </si>
  <si>
    <t>Campbellsville</t>
  </si>
  <si>
    <t>us/ky/campbellsville/399campbellsvillebypassrd/-2061630068</t>
  </si>
  <si>
    <t>6520 E Northwest Hwy</t>
  </si>
  <si>
    <t>us/tx/dallas/6520enorthwesthwy/-1278244220</t>
  </si>
  <si>
    <t>1101 Chestnut St</t>
  </si>
  <si>
    <t>Emmaus</t>
  </si>
  <si>
    <t>us/pa/emmaus/1101chestnutst/-1161002137</t>
  </si>
  <si>
    <t>4401 W 18th St</t>
  </si>
  <si>
    <t>us/tx/houston/4401w18thst/-2061630068</t>
  </si>
  <si>
    <t>646 S Orlando Ave</t>
  </si>
  <si>
    <t>us/fl/winterpark/646sorlandoave/-891525969</t>
  </si>
  <si>
    <t>1641 Grand Ave</t>
  </si>
  <si>
    <t>us/ca/sandiego/1641grandave/106088</t>
  </si>
  <si>
    <t>3860 University Blvd W</t>
  </si>
  <si>
    <t>us/fl/jacksonville/3860universityblvdw/1832448210</t>
  </si>
  <si>
    <t>2640 Madison Ave</t>
  </si>
  <si>
    <t>us/in/indianapolis/2640madisonave/-791445730</t>
  </si>
  <si>
    <t>225 N Main St</t>
  </si>
  <si>
    <t>Cedartown</t>
  </si>
  <si>
    <t>us/ga/cedartown/225nmainst/-864103396</t>
  </si>
  <si>
    <t>https://locations.tacobell.com/ga/cedartown/225-n-main-st.html?utm_source=yextandutm_campaign=yextpowerlistingsandutm_medium=referralandutm_term=027307andutm_content=website,https://locations.tacobell.com/ga/cedartown/225-n-main-st.html?utm_source=yext&amp;utm_campaign=yextpowerlistings&amp;utm_medium=referral&amp;utm_term=027307&amp;utm_content=website,http://api.citygridmedia.com/content/places/v2/click?q=9YKflVKbY9NauPJdMy0B1gS1IhB4xv4ESe32aGoZZfGxPUKOAupg6AXFQsvl2-A1Ztd21x5FLKumNpUzGNTBeMk2RvPjC41ZIvgiFwjULRMf936HQ-3fDilu-Jgq-3DroFPqeb7LaXUO4XtGt4yXSJsg9W4tlLVRNocJRkydaRxa9wTgFisP8W1xHayi-pt4Nnipu_75fe73MPBq_EuupHaOE_2TasWEfiO10cAoMC9lnhv_dGGBRV6ATqLVe01gRI5vleiryZH-32KrZ5FROrGJvaLJ8r0-Ax91udLYLBonAZoZFU9vCNUQQW2WcHO6-RcrniKFoDPil5-gpN1V_TA0J4IDkknRkdFimHvsi1w0sva-aKKRGdMLtT8WX9cgY7yj42j67vLFQLpBj-jZ3aIGGEd1Jw84tmXlGjnvTG9-f0eBPPfsSEjeo2i1V0Gi35GUIE-kKVdK1-JvMZjXeqh6yqvlWmRYNka6ssuCtPFG6etN65IC-xM8A-7kfQYldy95GB5oqBBUrZfpZpAPSrIW9e07ynMq&amp;placement=listing_profile.c&amp;cs_user=unknown&amp;cs_session=fdab246750d3e4111a9c505584493096bb3a4ed4</t>
  </si>
  <si>
    <t>6260 S 35th Ave</t>
  </si>
  <si>
    <t>us/az/phoenix/6260s35thave/-1696991095</t>
  </si>
  <si>
    <t>400 Eubank Blvd NE</t>
  </si>
  <si>
    <t>us/nm/albuquerque/400eubankblvdne/-1161002137</t>
  </si>
  <si>
    <t>2212 Madison Ave</t>
  </si>
  <si>
    <t>us/al/montgomery/2212madisonave/-1161002137</t>
  </si>
  <si>
    <t>11758 Wilmington Ave</t>
  </si>
  <si>
    <t>us/ca/losangeles/11758wilmingtonave/-864103396</t>
  </si>
  <si>
    <t>4705 Moulton St</t>
  </si>
  <si>
    <t>us/tx/greenville/4705moultonst/-1161002137</t>
  </si>
  <si>
    <t>710 NW 37th Ave</t>
  </si>
  <si>
    <t>us/fl/miami/710nw37thave/-864103396</t>
  </si>
  <si>
    <t>http://www.tacobell.com/,http://tacobell.com</t>
  </si>
  <si>
    <t>3102 Loyola Dr</t>
  </si>
  <si>
    <t>us/la/kenner/3102loyoladr/-938337463</t>
  </si>
  <si>
    <t>https://locations.rallys.com/la/kenner/3102-loyola-drive,http://rallys.com</t>
  </si>
  <si>
    <t>1089 N Lemoore Ave</t>
  </si>
  <si>
    <t>Lemoore</t>
  </si>
  <si>
    <t>us/ca/lemoore/1089nlemooreave/-1161002137</t>
  </si>
  <si>
    <t>2706 Carson St</t>
  </si>
  <si>
    <t>us/ca/lakewood/2706carsonst/-891525969</t>
  </si>
  <si>
    <t>3125 W Century Blvd</t>
  </si>
  <si>
    <t>us/ca/inglewood/3125wcenturyblvd/-981164808</t>
  </si>
  <si>
    <t>http://www.elpolloloco.com,http://www.elpolloloco.com/,http://elpolloloco.com</t>
  </si>
  <si>
    <t>194 Main St</t>
  </si>
  <si>
    <t>Woonsocket</t>
  </si>
  <si>
    <t>us/ri/woonsocket/194mainst/-1055723171</t>
  </si>
  <si>
    <t>158 College Hwy</t>
  </si>
  <si>
    <t>Southampton</t>
  </si>
  <si>
    <t>us/ma/southampton/158collegehwy/-2061630068</t>
  </si>
  <si>
    <t>28270 Three Notch Rd</t>
  </si>
  <si>
    <t>us/md/mechanicsville/28270threenotchrd/-891525969</t>
  </si>
  <si>
    <t>http://api.citygridmedia.com/content/places/v2/click?q=9YKflVKbY9NauPJdMy0B1gS1IhB4xv4EWw0zDoT-UWc_izWF3zs5PKGdfOHubWrvM0QwDCYwbOH2fdLi0dK5xArULcksCCbfR-WWAz9xD1AmGVAQZIom4U3n5R4DuRC8WJCtvJcNItEKoCSfzwapuGnmwGnHDpEGYXGjnN4u8zXqkiimSHFf4_dbqGRbVgNJV1V7NnSu9Pt6B0v4GcoSyCywMuDeQKOogHq28VyZbQibf7Pj0kiu6WYxtx9ukYs-ka_p5T56UimL2NXOQ2-0YN6Cb7lzID7L0HtQS7a6YApwGj2dQcGvsv3Gt_XQq_bl1wq6u0wr6wxOyjOidgY6n13jofkFBWTVlwH-XnVR4A-MZuUTu7X9sl4g4lSJpA-S9x60mCuhuP3jDxvP5SB-zrV6JQxbdoo5xAkyHSliu13PLEEEYsll0f5TaPd6AleLUcWQl-178zuaoFkdnNH0_f0yF-EX2uRgQI64SPvik4aVdJueGzGB2s9rWIQiwL0_SEokKegNJT-_-LlUOK_NxA_jyR1XFR5l&amp;placement=listing_profile&amp;cs_user=unknown&amp;cs_session=5d5ed163af763fb8031c85a8d79ad51222d5b5b8</t>
  </si>
  <si>
    <t>7450 Bridgewood Blvd</t>
  </si>
  <si>
    <t>West Des Moines</t>
  </si>
  <si>
    <t>us/ia/westdesmoines/7450bridgewoodblvd/-891525969</t>
  </si>
  <si>
    <t>7 Backus Ave</t>
  </si>
  <si>
    <t>Danbury</t>
  </si>
  <si>
    <t>us/ct/danbury/7backusave/-1191797674</t>
  </si>
  <si>
    <t>126 SW 148th St</t>
  </si>
  <si>
    <t>us/wa/seattle/126sw148thst/-1720176745</t>
  </si>
  <si>
    <t>Dino's Gyros</t>
  </si>
  <si>
    <t>http://www.dinosgyros.com,http://dinosgyros.com</t>
  </si>
  <si>
    <t>360 Southland Dr</t>
  </si>
  <si>
    <t>us/ky/lexington/360southlanddr/-891525969</t>
  </si>
  <si>
    <t>1154 Edgebrook Dr</t>
  </si>
  <si>
    <t>us/tx/houston/1154edgebrookdr/-2061630068</t>
  </si>
  <si>
    <t>2195 34th St S</t>
  </si>
  <si>
    <t>us/fl/saintpetersburg/219534thsts/-1696991095</t>
  </si>
  <si>
    <t>4402 W Gandy Blvd</t>
  </si>
  <si>
    <t>us/fl/tampa/4402wgandyblvd/106088</t>
  </si>
  <si>
    <t>10535 Gulf Fwy</t>
  </si>
  <si>
    <t>us/tx/houston/10535gulffwy/106088</t>
  </si>
  <si>
    <t>224 Towne Lake Pkwy</t>
  </si>
  <si>
    <t>us/ga/woodstock/224townelakepkwy/-891525969</t>
  </si>
  <si>
    <t>775 US Highway 42 NE</t>
  </si>
  <si>
    <t>us/oh/london/775ushighway42ne/-864103396</t>
  </si>
  <si>
    <t>http://www.tacobell.com,https://locations.tacobell.com/oh/london/775-us-highway-42-ne.html?utm_source=yextandutm_campaign=yextpowerlistingsandutm_medium=referralandutm_term=016113andutm_content=website,https://locations.tacobell.com/oh/london/775-us-highway-42-ne.html?utm_source=yext&amp;utm_campaign=yextpowerlistings&amp;utm_medium=referral&amp;utm_term=016113&amp;utm_content=website</t>
  </si>
  <si>
    <t>1220 S 28th St</t>
  </si>
  <si>
    <t>us/ca/sandiego/1220s28thst/-2061630068</t>
  </si>
  <si>
    <t>981 W North St</t>
  </si>
  <si>
    <t>De Forest</t>
  </si>
  <si>
    <t>us/wi/deforest/981wnorthst/-1161002137</t>
  </si>
  <si>
    <t>2611 Kingman Ave</t>
  </si>
  <si>
    <t>us/az/kingman/2611kingmanave/-1161002137</t>
  </si>
  <si>
    <t>920 W 6th Ave</t>
  </si>
  <si>
    <t>us/ok/stillwater/920w6thave/-1161002137</t>
  </si>
  <si>
    <t>http://www.mcdonalds.com/?cid=RF:YXT_FM:TP::Yext:Referral,http://mcdonalds.com,http://api.citygridmedia.com/content/places/v2/click?q=9YKflVKbY9NauPJdMy0B1gS1IhB4xv4EWw0zDoT-UWc_izWF3zs5PKGdfOHubWrvM0QwDCYwbOH2fdLi0dK5xArULcksCCbfR-WWAz9xD1AmGVAQZIom4U3n5R4DuRC8WJCtvJcNItEKoCSfzwapuGnmwGnHDpEGYXGjnN4u8zXqkiimSHFf4_dbqGRbVgNJavM5j17IUHfLhx81rR92GKagTxbb8yoPkNzcdWjfSOOklTNvRxRZHoNLE8cQBIV3pGvVs93bSd55pLDyNz6akIh_zfZFk3CGgTbmGpQkAw88bTsusSNIUQG_jIM8G8kAqWOlM2xxLqrWObNaUk3T09tnDrYN8-m5G5z09He6MBAXDs8EK7bhL9OU3PK59EYo7DhrC_oHXhPK8KK6TJMlU3TtzJe9p0pVDSZtRGRtD8Vnt0909Ptu-Kcv91ioFB9DcAr3EOAw7NBKVm3RfxSwb70MND44FljFRF21zF1o_bKzm-VIFRw5jfwtYBojFewW48fcwmu_SNw6WudzZI6t8oItpQQMe2e5&amp;placement=listing_profile&amp;cs_user=unknown&amp;cs_session=9b7fe6b18e1bc788cfa7bf3506c5b13d3d730fe6</t>
  </si>
  <si>
    <t>2453 HWY 160</t>
  </si>
  <si>
    <t>us/sc/fortmill/2453hwy160/-864103396</t>
  </si>
  <si>
    <t>310 Versailles Rd</t>
  </si>
  <si>
    <t>us/ky/frankfort/310versaillesrd/-1161002137</t>
  </si>
  <si>
    <t>13800 Metrotech Dr</t>
  </si>
  <si>
    <t>us/va/chantilly/13800metrotechdr/-864103396</t>
  </si>
  <si>
    <t>1215 N Main St</t>
  </si>
  <si>
    <t>us/ks/newton/1215nmainst/1780593795</t>
  </si>
  <si>
    <t>https://locations.sonicdrivein.com/ks/newton/1215-north-main.html,http://sonicdrivein.com</t>
  </si>
  <si>
    <t>801 Conover Blvd W</t>
  </si>
  <si>
    <t>Conover</t>
  </si>
  <si>
    <t>us/nc/conover/801conoverblvdw/-891525969</t>
  </si>
  <si>
    <t>13311 Shelbyville Rd</t>
  </si>
  <si>
    <t>us/ky/louisville/13311shelbyvillerd/-1191797674</t>
  </si>
  <si>
    <t>1300 Peoples Plz</t>
  </si>
  <si>
    <t>us/de/newark/1300peoplesplz/-2061630068</t>
  </si>
  <si>
    <t>10300 Little Patuxent Pkwy</t>
  </si>
  <si>
    <t>us/md/columbia/10300littlepatuxentpkwy/-345832572</t>
  </si>
  <si>
    <t>http://www.chick-fil-a.com/columbiamall-md,http://www.chick-fil-a.com</t>
  </si>
  <si>
    <t>6250 Rufe Snow Dr</t>
  </si>
  <si>
    <t>us/tx/fortworth/6250rufesnowdr/-2061630068</t>
  </si>
  <si>
    <t>1650 N Livermore Ave</t>
  </si>
  <si>
    <t>us/ca/livermore/1650nlivermoreave/-230519289</t>
  </si>
  <si>
    <t>352 E National Road (s40)</t>
  </si>
  <si>
    <t>us/oh/vandalia/352enationalroad(s40)/-2061630068</t>
  </si>
  <si>
    <t>1272 E Battlefield St</t>
  </si>
  <si>
    <t>us/mo/springfield/1272ebattlefieldst/-791445730</t>
  </si>
  <si>
    <t>8787 S Lancaster Rd</t>
  </si>
  <si>
    <t>us/tx/dallas/8787slancasterrd/-791445730</t>
  </si>
  <si>
    <t>http://www.wendys.com,http://www.pilotcorp.com/</t>
  </si>
  <si>
    <t>2217 N Green Valley Pkwy</t>
  </si>
  <si>
    <t>us/nv/henderson/2217ngreenvalleypkwy/-1161002137</t>
  </si>
  <si>
    <t>937 N Center Ave</t>
  </si>
  <si>
    <t>us/pa/somerset/937ncenterave/-1161002137</t>
  </si>
  <si>
    <t>1204 S Kings Hwy</t>
  </si>
  <si>
    <t>us/sc/myrtlebeach/1204skingshwy/-1560457549</t>
  </si>
  <si>
    <t>https://locations.captainds.com/sc/myrtle-beach/1204-s-kings-hwy.html</t>
  </si>
  <si>
    <t>501 S Market St</t>
  </si>
  <si>
    <t>Loudonville</t>
  </si>
  <si>
    <t>us/oh/loudonville/501smarketst/-1161002137</t>
  </si>
  <si>
    <t>9116 W Broad St</t>
  </si>
  <si>
    <t>us/va/henrico/9116wbroadst/-791445730</t>
  </si>
  <si>
    <t>824 Washington St</t>
  </si>
  <si>
    <t>East Weymouth</t>
  </si>
  <si>
    <t>us/ma/eastweymouth/824washingtonst/-1055723171</t>
  </si>
  <si>
    <t>1104 Main St</t>
  </si>
  <si>
    <t>us/la/baker/1104mainst/-1696991095</t>
  </si>
  <si>
    <t>301 W Butler Rd</t>
  </si>
  <si>
    <t>Mauldin</t>
  </si>
  <si>
    <t>us/sc/mauldin/301wbutlerrd/-1055723171</t>
  </si>
  <si>
    <t>2101 W Williams</t>
  </si>
  <si>
    <t>us/nv/fallon/2101wwilliams/-2061630068</t>
  </si>
  <si>
    <t>873 Dennison Ave SW</t>
  </si>
  <si>
    <t>us/al/birmingham/873dennisonavesw/-66712705</t>
  </si>
  <si>
    <t>4502 W Fuqua St</t>
  </si>
  <si>
    <t>us/tx/houston/4502wfuquast/-394404301</t>
  </si>
  <si>
    <t>1210 University Ave</t>
  </si>
  <si>
    <t>us/ny/rochester/1210universityave/106088</t>
  </si>
  <si>
    <t>833 California Ave</t>
  </si>
  <si>
    <t>us/or/klamathfalls/833californiaave/-864103396</t>
  </si>
  <si>
    <t>1100 W Patrick St</t>
  </si>
  <si>
    <t>us/md/frederick/1100wpatrickst/-1055723171</t>
  </si>
  <si>
    <t>7502 Highway 6 N</t>
  </si>
  <si>
    <t>us/tx/houston/7502highway6n/-864103396</t>
  </si>
  <si>
    <t>6605 Falls Of Neuse Rd</t>
  </si>
  <si>
    <t>us/nc/raleigh/6605fallsofneuserd/659024989</t>
  </si>
  <si>
    <t>http://restaurants.quiznos.com/nc/raleigh/fallsvillage-27615</t>
  </si>
  <si>
    <t>25 Dunn Dr</t>
  </si>
  <si>
    <t>Stafford</t>
  </si>
  <si>
    <t>us/va/stafford/25dunndr/-345832572</t>
  </si>
  <si>
    <t>http://www.chick-fil-a.com/garrisonville,http://www.chick-fil-a.com</t>
  </si>
  <si>
    <t>10005 University Blvd</t>
  </si>
  <si>
    <t>us/fl/orlando/10005universityblvd/-864103396</t>
  </si>
  <si>
    <t>http://www.tacobell.com,http://www.tacobell.com/,https://locations.tacobell.com/fl/orlando/10005-university-blvd-.html?utm_source=yext&amp;utm_campaign=yextpowerlistings&amp;utm_medium=referral&amp;utm_term=027977&amp;utm_content=website,http://tacobell.com</t>
  </si>
  <si>
    <t>9330 Baltimore St NE</t>
  </si>
  <si>
    <t>us/mn/minneapolis/9330baltimorestne/-477036959</t>
  </si>
  <si>
    <t>Narva Mnt 27a</t>
  </si>
  <si>
    <t>Calumet</t>
  </si>
  <si>
    <t>us/ia/calumet/narvamnt27a/-1167343552</t>
  </si>
  <si>
    <t>Jamjam</t>
  </si>
  <si>
    <t>648 Barnes Blvd</t>
  </si>
  <si>
    <t>Rockledge</t>
  </si>
  <si>
    <t>us/fl/rockledge/648barnesblvd/-791445730</t>
  </si>
  <si>
    <t>3220 Apalachee Pkwy</t>
  </si>
  <si>
    <t>us/fl/tallahassee/3220apalacheepkwy/-66712705</t>
  </si>
  <si>
    <t>http://www.pizzahut.com/,http://pizzahut.com</t>
  </si>
  <si>
    <t>9670 Colorado Ln N</t>
  </si>
  <si>
    <t>us/mn/minneapolis/9670coloradolnn/-1947870258</t>
  </si>
  <si>
    <t>1729 Massey Blvd</t>
  </si>
  <si>
    <t>us/md/hagerstown/1729masseyblvd/-1161002137</t>
  </si>
  <si>
    <t>Rt 611 &amp; Bridge St</t>
  </si>
  <si>
    <t>Stroudsburg</t>
  </si>
  <si>
    <t>us/pa/stroudsburg/rt611bridgest/-2061630068</t>
  </si>
  <si>
    <t>100 E Interstate 30</t>
  </si>
  <si>
    <t>us/tx/roysecity/100einterstate30/-230519289</t>
  </si>
  <si>
    <t>http://www.jackinthebox.com,https://www.jackinthebox.com/locations/3795</t>
  </si>
  <si>
    <t>1943 E 17th St</t>
  </si>
  <si>
    <t>us/ca/santaana/1943e17thst/554191587</t>
  </si>
  <si>
    <t>http://www.carlsjr.com,http://www.carlsjr.com/,http://carlsjr.com</t>
  </si>
  <si>
    <t>230 Shoppers World Ct</t>
  </si>
  <si>
    <t>us/va/charlottesville/230shoppersworldct/-66712705</t>
  </si>
  <si>
    <t>1456 Mount Pleasant Rd</t>
  </si>
  <si>
    <t>us/va/chesapeake/1456mountpleasantrd/-791445730</t>
  </si>
  <si>
    <t>245 S Wadsworth Blvd</t>
  </si>
  <si>
    <t>us/co/denver/245swadsworthblvd/-1721138121</t>
  </si>
  <si>
    <t>6700 Peake Rd</t>
  </si>
  <si>
    <t>us/ga/macon/6700peakerd/1780593795</t>
  </si>
  <si>
    <t>https://locations.sonicdrivein.com/ga/macon/6700-peake-road.html,http://sonicdrivein.com</t>
  </si>
  <si>
    <t>42 E Main St</t>
  </si>
  <si>
    <t>Hancock</t>
  </si>
  <si>
    <t>us/md/hancock/42emainst/696490760</t>
  </si>
  <si>
    <t>105 S Rainbow Blvd</t>
  </si>
  <si>
    <t>us/nv/lasvegas/105srainbowblvd/-2061630068</t>
  </si>
  <si>
    <t>5801 N Sharon Amity Rd</t>
  </si>
  <si>
    <t>us/nc/charlotte/5801nsharonamityrd/-791445730</t>
  </si>
  <si>
    <t>5367 W Atlantic Blvd</t>
  </si>
  <si>
    <t>us/fl/pompanobeach/5367watlanticblvd/-1161002137</t>
  </si>
  <si>
    <t>100 N 46th St</t>
  </si>
  <si>
    <t>us/ar/rogers/100n46thst/-1161002137</t>
  </si>
  <si>
    <t>6360 Sterrettania Rd</t>
  </si>
  <si>
    <t>Fairview</t>
  </si>
  <si>
    <t>us/pa/fairview/6360sterrettaniard/-2061630068</t>
  </si>
  <si>
    <t>1111 Cy Ave</t>
  </si>
  <si>
    <t>Casper</t>
  </si>
  <si>
    <t>us/wy/casper/1111cyave/-791445730</t>
  </si>
  <si>
    <t>http://api.citygridmedia.com/content/places/v2/click?q=9YKflVKbY9NauPJdMy0B1gS1IhB4xv4EWw0zDoT-UWc_izWF3zs5PKGdfOHubWrvM0QwDCYwbOH2fdLi0dK5xArULcksCCbfR-WWAz9xD1AmGVAQZIom4U3n5R4DuRC8WJCtvJcNItEKoCSfzwapuGnmwGnHDpEGYXGjnN4u8zXqkiimSHFf4_dbqGRbVgNJFv8yATfExc8LqSqYyOO7ssOmNg-L-rWNh3h_RZTi0uYjiC7XW2lHm8NTr_vmNIwCrFU1kduNC9e2u0OYVavAkI8lm0mpgIlVy2br8QtsAAKfmyJiWSEYzW6oswmKjAuvXM2otWtL5ckfienaXJ-2oHF4uZPfxIlGY1yFbdA3c9tU8Q6m0iPTc9uuP8AD41E9oM9JPnu3xaYY89kTyV6yI4qtu4bDlSg-n7gmow2-FyE0KLw1u7DqAP9eVJPjriMiKyIE32eHjjiiP_OtCRqD7bLZ8fYUX6ZTQhU2WdIhK8djz6PzE1t8VXq9hlOigEGzYO8kaPlnwBXLeD4nH2wTPhlC8xH_rxoA&amp;placement=listing_profile&amp;cs_user=unknown&amp;cs_session=e1406bcca628afce9cba9600f89d05677e41bab9</t>
  </si>
  <si>
    <t>805 Taylor Ave</t>
  </si>
  <si>
    <t>us/md/towson/805taylorave/-109138799</t>
  </si>
  <si>
    <t>Fab Wings N Burgers</t>
  </si>
  <si>
    <t>1504B Highway 38 W</t>
  </si>
  <si>
    <t>Latta</t>
  </si>
  <si>
    <t>us/sc/latta/1504bhighway38w/-791445730</t>
  </si>
  <si>
    <t>714 W Petree Rd</t>
  </si>
  <si>
    <t>us/ok/anadarko/714wpetreerd/-1161002137</t>
  </si>
  <si>
    <t>http://www.mcdonalds.com/content/us/en/home.html,http://api.citygridmedia.com/content/places/v2/click?q=9YKflVKbY9NauPJdMy0B1gS1IhB4xv4EWw0zDoT-UWc_izWF3zs5PKGdfOHubWrvM0QwDCYwbOH2fdLi0dK5xArULcksCCbfR-WWAz9xD1AmGVAQZIom4U3n5R4DuRC8WJCtvJcNItEKoCSfzwapuGnmwGnHDpEGYXGjnN4u8zXqkiimSHFf4_dbqGRbVgNJsUhD1kTsBxR8nem1ZETwuAA7bRhwNOiX-B2YPlEjP2A9K4Ol1bhzmiotnrY2ALTml0QSqekGkYNUg1ow_HK1G6g7jHBYqfV8v5xP0IsrBTQJRWBP8Plj2N4wEckMk90nX2ZlqulW2PRF3kRWn_AFMoBrJRMUOCNGn0RlmG0h2klLRpEj6KmPnbB4hrCbSdn03tNa-7AnmULqoIle2PmhU0FHmLtpVq20dKp9YdZjlOG5FUqhKzUmrn9eAH4H7ZfekZpNxCGoOJMXUzNIYh-iN_PmNCDilHeT5umSDXK2IY7Nb3abl_sdYAAz8CycrJ1mDrDLR_Rlz8NUiJfU8DkCLK-qHYK96rXZ&amp;placement=listing_profile&amp;cs_user=unknown&amp;cs_session=3031cb20a567155928048c62944ffe504f2503d0</t>
  </si>
  <si>
    <t>1401 N Michigan St</t>
  </si>
  <si>
    <t>us/in/plymouth/1401nmichiganst/1125421896</t>
  </si>
  <si>
    <t>http://api.citygridmedia.com/content/places/v2/click?q=9YKflVKbY9NauPJdMy0B1gS1IhB4xv4ESe32aGoZZfGxPUKOAupg6AXFQsvl2-A1Ztd21x5FLKumNpUzGNTBeMk2RvPjC41ZIvgiFwjULRMf936HQ-3fDilu-Jgq-3DroFPqeb7LaXUO4XtGt4yXSJsg9W4tlLVRNocJRkydaRxa9wTgFisP8W1xHayi-pt4Nnipu_75fe6NHri0JobYTBeZGFWYAzE7DGRiuVxqmIy-wlhMyrW3U17SBZCUxfavUtPKCx37DyLr-hwBcfijYyI-G2iR2b8oLfSQbT6sZme6efNbt7afY4cgeSTuy84VrJuSukK46eVCMSmC5EZ8sfGely26yuEY9nah4oCUqYOf7RtaXrT2bIeUp-jUt72DZ20JwxaHdnQTOrc1rp3IX36pb3cT_lXgE-2sE6lMXq_1GQyDFTXUZwEke1DJTqQl_ZQymO0zvHoho5NMNRtWR5uYNsuk1hedgEo6WONmHUqtZeISAgCGPeZ567xxSuRrC4f7dQxTNXWsfWxEVExP3n149Gu4yqryNcajsQbCjc4&amp;placement=listing_profile.c&amp;cs_user=unknown&amp;cs_session=e4c88e9cd704bc1da6b25c339d8aabbf721c168c</t>
  </si>
  <si>
    <t>381 W Highway 303</t>
  </si>
  <si>
    <t>us/tx/grandprairie/381whighway303/-864103396</t>
  </si>
  <si>
    <t>1403 S Courtland Ave</t>
  </si>
  <si>
    <t>us/in/kokomo/1403scourtlandave/-791445730</t>
  </si>
  <si>
    <t>800 N Main St</t>
  </si>
  <si>
    <t>us/ma/westbridgewater/800nmainst/-1161002137</t>
  </si>
  <si>
    <t>6861 Loch Raven Blvd</t>
  </si>
  <si>
    <t>us/md/towson/6861lochravenblvd/-864103396</t>
  </si>
  <si>
    <t>22312 E Appleway Ave</t>
  </si>
  <si>
    <t>Liberty Lake</t>
  </si>
  <si>
    <t>us/wa/libertylake/22312eapplewayave/-864103396</t>
  </si>
  <si>
    <t>401 New Rd</t>
  </si>
  <si>
    <t>Somers Point</t>
  </si>
  <si>
    <t>us/nj/somerspoint/401newrd/-1161002137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</si>
  <si>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g1TX68jt2QCh9Dx6P_4SPsJPQ1T4lphoGWBB3dHeU49v90jcl0F_PhXDnPdY8Vet747FEgWEx1XhGewaNJZKcqoHFIdu-Hthm2dQhJ9VI4cveWnaOHzA_OHJqvliUXoLgfHyVBPH-pIhaRaa9OE2y37lz3kkXivJI118YEqjmFkUQwxRKp1XfM1vazT1VIkErz09FyguKQs-Z3hmqYx1m-vaPzWWNCRdLw642X0otdhKy7dugDJc-SIpZvNozNiNshXI6drdzSSGdSmzPrsq-OSXLP73wLl2c78HdStpEXgQkba8SpSKo5SzPDugJ_8-O6ywFmIwAv2lWvOS40okXUvuLrSkGllQ&amp;placement=listing_profile&amp;cs_user=unknown&amp;cs_session=8846f4f53861c6f06e24ca5de2095bdb34154d8b</t>
  </si>
  <si>
    <t>1211 NE M L King Blvd</t>
  </si>
  <si>
    <t>us/or/portland/1211nemlkingblvd/-891525969</t>
  </si>
  <si>
    <t>97232-2014</t>
  </si>
  <si>
    <t>10141 N 2nd St</t>
  </si>
  <si>
    <t>Machesney Park</t>
  </si>
  <si>
    <t>us/il/machesneypark/10141n2ndst/-1161002137</t>
  </si>
  <si>
    <t>108 N Interstate 45 Service Rd</t>
  </si>
  <si>
    <t>Hutchins</t>
  </si>
  <si>
    <t>us/tx/hutchins/108ninterstate45servicerd/-1161002137</t>
  </si>
  <si>
    <t>950 State Route 36</t>
  </si>
  <si>
    <t>Hornell</t>
  </si>
  <si>
    <t>us/ny/hornell/950stateroute36/-1161002137</t>
  </si>
  <si>
    <t>13635 N 35th Ave</t>
  </si>
  <si>
    <t>us/az/phoenix/13635n35thave/-2061630068</t>
  </si>
  <si>
    <t>1230 Emmet St N</t>
  </si>
  <si>
    <t>us/va/charlottesville/1230emmetstn/93075755</t>
  </si>
  <si>
    <t>http://www.arbys.com,https://locations.arbys.com/us/va/charlottesville/1230-emmet-st-n.html</t>
  </si>
  <si>
    <t>1185 Ringwood Ave</t>
  </si>
  <si>
    <t>Haskell</t>
  </si>
  <si>
    <t>us/nj/haskell/1185ringwoodave/-66706210</t>
  </si>
  <si>
    <t>Pizza One</t>
  </si>
  <si>
    <t>http://njpizzaone.com,http://www.njpizzaone.com</t>
  </si>
  <si>
    <t>1946 Stanton Way</t>
  </si>
  <si>
    <t>us/ky/lexington/1946stantonway/-1161002137</t>
  </si>
  <si>
    <t>1316 N Park St</t>
  </si>
  <si>
    <t>us/ga/carrollton/1316nparkst/-345832572</t>
  </si>
  <si>
    <t>http://chick-fil-a.com</t>
  </si>
  <si>
    <t>8300 Tamarack Vlg</t>
  </si>
  <si>
    <t>us/mn/saintpaul/8300tamarackvlg/-991981113</t>
  </si>
  <si>
    <t>http://peiwei.com</t>
  </si>
  <si>
    <t>565 Snelling Ave N</t>
  </si>
  <si>
    <t>us/mn/saintpaul/565snellingaven/-864103396</t>
  </si>
  <si>
    <t>http://www.tacobell.com,https://locations.tacobell.com/mn/saint-paul/565-no-snelling.html?utm_source=yextandutm_campaign=yextpowerlistingsandutm_medium=referralandutm_term=003314andutm_content=website</t>
  </si>
  <si>
    <t>3205 N Pace Blvd</t>
  </si>
  <si>
    <t>us/fl/pensacola/3205npaceblvd/-1696991095</t>
  </si>
  <si>
    <t>51 Century Blvd</t>
  </si>
  <si>
    <t>us/tn/nashville/51centuryblvd/-66712705</t>
  </si>
  <si>
    <t>203 Boulevard</t>
  </si>
  <si>
    <t>us/nj/hasbrouckheights/203boulevard/188150898</t>
  </si>
  <si>
    <t>The Chicken Place</t>
  </si>
  <si>
    <t>4401 W Sahara Ave</t>
  </si>
  <si>
    <t>us/nv/lasvegas/4401wsaharaave/-1161002137</t>
  </si>
  <si>
    <t>3000 28th St SE</t>
  </si>
  <si>
    <t>us/mi/grandrapids/300028thstse/93075755</t>
  </si>
  <si>
    <t>http://www.arbys.com,https://locations.arbys.com/us/mi/kentwood/3000-28th-st-se.html,http://locations.arbys.com/us/mi/kentwood/3000-28th-st-se.html</t>
  </si>
  <si>
    <t>7017 S Durango Dr</t>
  </si>
  <si>
    <t>us/nv/lasvegas/7017sdurangodr/106088</t>
  </si>
  <si>
    <t>10 N W Santa Fe Blvd</t>
  </si>
  <si>
    <t>High Springs</t>
  </si>
  <si>
    <t>us/fl/highsprings/10nwsantafeblvd/1796388168</t>
  </si>
  <si>
    <t>S64 W15924 Commerce Center Pkwy</t>
  </si>
  <si>
    <t>Muskego</t>
  </si>
  <si>
    <t>us/wi/muskego/s64w15924commercecenterpkwy/-2061630068</t>
  </si>
  <si>
    <t>510 W Hamilton Ave</t>
  </si>
  <si>
    <t>Campbell</t>
  </si>
  <si>
    <t>us/ca/campbell/510whamiltonave/-230519289</t>
  </si>
  <si>
    <t>3241 S Iowa St</t>
  </si>
  <si>
    <t>us/ks/lawrence/3241siowast/-1161002137</t>
  </si>
  <si>
    <t>9930 W McDowell Rd</t>
  </si>
  <si>
    <t>Avondale</t>
  </si>
  <si>
    <t>us/az/avondale/9930wmcdowellrd/-1161002137</t>
  </si>
  <si>
    <t>http://mcdonalds.com,http://www.mcdonalds.com/,http://www.mcdonalds.com/?cid=RF:YXT_FM:TP::Yext:Referral,http://www.mcdonalds.com</t>
  </si>
  <si>
    <t>295 E 50th S</t>
  </si>
  <si>
    <t>Malad City</t>
  </si>
  <si>
    <t>us/id/maladcity/295e50ths/-2061630068</t>
  </si>
  <si>
    <t>us/tn/whitepine/3663roymesserhwy/89177860</t>
  </si>
  <si>
    <t>http://www.dunkindonuts.com,http://www.wendys.com</t>
  </si>
  <si>
    <t>1101 Grand Ave</t>
  </si>
  <si>
    <t>us/ok/ardmore/1101grandave/1780593795</t>
  </si>
  <si>
    <t>https://locations.sonicdrivein.com/ok/ardmore/1101-grand-avenue.html,http://sonicdrivein.com,http://www.sonicdrivein.com</t>
  </si>
  <si>
    <t>1001 Main St</t>
  </si>
  <si>
    <t>us/tx/brownsville/1001mainst/-791445730</t>
  </si>
  <si>
    <t>us/fl/plantation/8000wbrowardblvd/-345832572</t>
  </si>
  <si>
    <t>http://www.chick-fil-a.com/browardmall</t>
  </si>
  <si>
    <t>5704 Nw Expy</t>
  </si>
  <si>
    <t>us/ok/oklahomacity/5704nwexpy/-864103396</t>
  </si>
  <si>
    <t>7200 S Middlebelt</t>
  </si>
  <si>
    <t>us/mi/livonia/7200smiddlebelt/1305117222</t>
  </si>
  <si>
    <t>http://steaknshake.com/locations/23819-steak-n-shake-s-middlebelt-livonia</t>
  </si>
  <si>
    <t>2085 Walker Lake Rd</t>
  </si>
  <si>
    <t>us/oh/mansfield/2085walkerlakerd/-864103396</t>
  </si>
  <si>
    <t>http://www.tacobell.com,https://locations.tacobell.com/oh/ontario/2085-walker-lake-road.html?utm_source=yextandutm_campaign=yextpowerlistingsandutm_medium=referralandutm_term=024647andutm_content=website,http://tacobell.com</t>
  </si>
  <si>
    <t>3824 Altamesa Blvd</t>
  </si>
  <si>
    <t>us/tx/fortworth/3824altamesablvd/-390366181</t>
  </si>
  <si>
    <t>6009 N Figueroa St</t>
  </si>
  <si>
    <t>us/ca/losangeles/6009nfigueroast/-981164808</t>
  </si>
  <si>
    <t>4106 Dayton Blvd</t>
  </si>
  <si>
    <t>us/tn/chattanooga/4106daytonblvd/-442344130</t>
  </si>
  <si>
    <t>6010 W Tropicana Ave</t>
  </si>
  <si>
    <t>us/nv/lasvegas/6010wtropicanaave/-864103396</t>
  </si>
  <si>
    <t>http://www.tacobell.com,https://locations.tacobell.com/nv/las-vegas/6010-w--tropicana.html?utm_source=yextandutm_campaign=yextpowerlistingsandutm_medium=referralandutm_term=031882andutm_content=website</t>
  </si>
  <si>
    <t>88 W Warwick Ave</t>
  </si>
  <si>
    <t>West Warwick</t>
  </si>
  <si>
    <t>us/ri/westwarwick/88wwarwickave/-891525969</t>
  </si>
  <si>
    <t>4409 N Kickapoo Ave</t>
  </si>
  <si>
    <t>us/ok/shawnee/4409nkickapooave/-891525969</t>
  </si>
  <si>
    <t>http://subway.com,http://api.citygridmedia.com/content/places/v2/click?q=9YKflVKbY9NauPJdMy0B1gS1IhB4xv4EWw0zDoT-UWc_izWF3zs5PKGdfOHubWrvM0QwDCYwbOH2fdLi0dK5xArULcksCCbfR-WWAz9xD1AmGVAQZIom4U3n5R4DuRC8WJCtvJcNItEKoCSfzwapuGnmwGnHDpEGYXGjnN4u8zXqkiimSHFf4_dbqGRbVgNJgdtO--qg-MWRoNjJou5XEvYOl47tfVxBswj0eq81mgTe8tpNhTv53JGmJ3muKznSRQQtHlS_D5L5x9z6yQ4iDc8BdsUPXieodhOsAMmBjbEtyCiTYIomHNrLrbiUAMUuotQprWKE1JJU3WZ8lHfkHsETb9vKtmRyhVVbawTBoJAUsS3GRd5FGtORTH93na6R1QwrLisoJ5vQygWXDtU2YFcK-qXe9gtmp5eH0l9a7tPKN_Jw-uAnAwsFak_-s6S4IoYIm4TpPiJ7Q3w9KGv87kqOeyInazoQFzQRPbASsiwjftwf8_IHk-_QubIIhYAbVC6HCzzYrXRx-AwtOKVC3Bqogzzl614e&amp;placement=listing_profile&amp;cs_user=unknown&amp;cs_session=a869ffb81516c183c2cfd007766fd3dd2b87070e</t>
  </si>
  <si>
    <t>655 N Arizona Ave</t>
  </si>
  <si>
    <t>us/az/chandler/655narizonaave/106088</t>
  </si>
  <si>
    <t>5530 N Carolina Highway 42</t>
  </si>
  <si>
    <t>us/nc/garner/5530ncarolinahighway42/-864103396</t>
  </si>
  <si>
    <t>3260 Vineland Rd</t>
  </si>
  <si>
    <t>us/fl/kissimmee/3260vinelandrd/-891525969</t>
  </si>
  <si>
    <t>4005 Merle Hay Rd</t>
  </si>
  <si>
    <t>us/ia/desmoines/4005merlehayrd/106088</t>
  </si>
  <si>
    <t>14012 Stuebner Airline Rd</t>
  </si>
  <si>
    <t>us/tx/houston/14012stuebnerairlinerd/-2061630068</t>
  </si>
  <si>
    <t>1405 E Court Ave</t>
  </si>
  <si>
    <t>us/ia/desmoines/1405ecourtave/-2061630068</t>
  </si>
  <si>
    <t>http://www.bk.com,https://locations.bk.com/ia/des-moines/1405-east-court-ave.html</t>
  </si>
  <si>
    <t>1008 Riverside Blvd</t>
  </si>
  <si>
    <t>us/ne/norfolk/1008riversideblvd/-891525969</t>
  </si>
  <si>
    <t>http://www.subway.com,http://api.citygridmedia.com/content/places/v2/click?q=9YKflVKbY9NauPJdMy0B1gS1IhB4xv4EWw0zDoT-UWc_izWF3zs5PKGdfOHubWrvM0QwDCYwbOH2fdLi0dK5xArULcksCCbfR-WWAz9xD1AmGVAQZIom4U3n5R4DuRC8WJCtvJcNItEKoCSfzwapuGnmwGnHDpEGYXGjnN4u8zXqkiimSHFf4_dbqGRbVgNJrKzAiQwfUjqx5t5TwNqL4xko6BVpBDPeFzr6zXGtQVywNLVeoeXgFco_F-j7--up6kfAw9TLd1LCANuYJ36IGwUPbJMc-RrNgqSST6fXOJPBdnv1ZkHYl7OUnzzVnxhTap8z4r2J8JzhFgCj9n8BmfGpDMeLdunebopneWPX-tp77AAly-cWftzmxSNR3uoznd6uVWp_vyepJGQROpss7oAdMx7dR9UWhrJKE8ARaGYzn-l7u3rQMDoy4v-bFJn2lsxdqRUprP8adf9RcAVaXz0cFuyZUuu-UrBPEYqub266irDj8MLLyQXSVbiGGC8YvXGx_-_IM_H9tiGn6arz_lkP4KQaJ4m2&amp;placement=listing_profile&amp;cs_user=unknown&amp;cs_session=a5bf082153c5fb4c2ee90bd11eb590a306b1f00b</t>
  </si>
  <si>
    <t>2817 Broadway St</t>
  </si>
  <si>
    <t>us/in/anderson/2817broadwayst/-791445730</t>
  </si>
  <si>
    <t>769 E US Highway 80</t>
  </si>
  <si>
    <t>Forney</t>
  </si>
  <si>
    <t>us/tx/forney/769eushighway80/-230519289</t>
  </si>
  <si>
    <t>http://www.jackinthebox.com,https://www.jackinthebox.com/locations/4783</t>
  </si>
  <si>
    <t>3032 Town East Mall</t>
  </si>
  <si>
    <t>us/tx/mesquite/3032towneastmall/-864103396</t>
  </si>
  <si>
    <t>1365 Boston Post Rd</t>
  </si>
  <si>
    <t>us/ct/milford/1365bostonpostrd/109620780</t>
  </si>
  <si>
    <t>5222 S 138th St</t>
  </si>
  <si>
    <t>us/ne/omaha/5222s138thst/-2061630068</t>
  </si>
  <si>
    <t>http://www.bk.com,https://locations.bk.com/ne/omaha/5222-south-138th-st.html</t>
  </si>
  <si>
    <t>1045 S Arizona Ave</t>
  </si>
  <si>
    <t>us/az/chandler/1045sarizonaave/-791445730</t>
  </si>
  <si>
    <t>http://www.wendys.com,http://www.wendys.com/,http://wendys.com</t>
  </si>
  <si>
    <t>4010 Foothills Blvd</t>
  </si>
  <si>
    <t>us/ca/roseville/4010foothillsblvd/-891525969</t>
  </si>
  <si>
    <t>1100 El Camino Real</t>
  </si>
  <si>
    <t>Menlo Park</t>
  </si>
  <si>
    <t>us/ca/menlopark/1100elcaminoreal/-1161002137</t>
  </si>
  <si>
    <t>1720 Middlesex St</t>
  </si>
  <si>
    <t>us/ma/lowell/1720middlesexst/-1278244220</t>
  </si>
  <si>
    <t>905 Union Ave</t>
  </si>
  <si>
    <t>us/tn/memphis/905unionave/-1161002137</t>
  </si>
  <si>
    <t>12121 Katy Fwy</t>
  </si>
  <si>
    <t>us/tx/houston/12121katyfwy/1832448210</t>
  </si>
  <si>
    <t>https://locations.whataburger.com/tx/houston/12121-katy-fwy.html/,http://whataburger.com</t>
  </si>
  <si>
    <t>1717 S Pueblo Blvd</t>
  </si>
  <si>
    <t>us/co/pueblo/1717spuebloblvd/-864103396</t>
  </si>
  <si>
    <t>http://www.tacobell.com,https://locations.tacobell.com/co/pueblo/1717-south-pueblo-blvd.html?utm_source=yextandutm_campaign=yextpowerlistingsandutm_medium=referralandutm_term=017144andutm_content=website</t>
  </si>
  <si>
    <t>1821 Range Rd</t>
  </si>
  <si>
    <t>us/tx/mesquite/1821rangerd/93075755</t>
  </si>
  <si>
    <t>1421 NE Highway 99W</t>
  </si>
  <si>
    <t>us/or/mcminnville/1421nehighway99w/-1947870258</t>
  </si>
  <si>
    <t>2111 Eastern Ave</t>
  </si>
  <si>
    <t>us/wi/plymouth/2111easternave/-1161002137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</si>
  <si>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c17sPIML8afA8HtTfRg0l5El8fETP4A5z70kzSwuw8oiZa7bproxpCDo6Au80UCQKWq43JuWlNaxq3govD-ihjhhGjkQ38q6xB8lGG0nCJmu-9XmFGwvBVKQbMXj5hpC5mk1OO5YZyCoxca7U83ebRq_rHGXJ3JbbsFpyRIP712nFdDphW-bdP8_mmqI3PDspChKd7s_KDJ6mkMufdHtFqONj_GNECINZfT-6Pnim464TjykFVOvNF_kPKvoD-l17CATsZ0kBFijyXWLjaQ97ZSMHsaU4J5ySdgQ8DzFhHkEXNEuuYQQ9YB2sLwFu9hgWiodQmbNO8xKJ1Ucmfo1yZmZLVhX10Th&amp;placement=listing_profile&amp;cs_user=unknown&amp;cs_session=4d0fb1d271dcf6098a9f8aa4fe0916326f3112bb</t>
  </si>
  <si>
    <t>2 Procter And Gamble Plz</t>
  </si>
  <si>
    <t>us/oh/cincinnati/2procterandgambleplz/-1161002137</t>
  </si>
  <si>
    <t>1642 Aquarena Springs Dr</t>
  </si>
  <si>
    <t>us/tx/sanmarcos/1642aquarenaspringsdr/-394404301</t>
  </si>
  <si>
    <t>24541 Trabuco Rd</t>
  </si>
  <si>
    <t>us/ca/lakeforest/24541trabucord/106088</t>
  </si>
  <si>
    <t>29 1st St</t>
  </si>
  <si>
    <t>us/ma/pittsfield/291stst/-2061630068</t>
  </si>
  <si>
    <t>3481 Ushwy 202 &amp; Road 1</t>
  </si>
  <si>
    <t>Cortlandt Manor</t>
  </si>
  <si>
    <t>us/ny/cortlandtmanor/3481ushwy202&amp;road1/-1161002137</t>
  </si>
  <si>
    <t>http://mcdonaldsnytristate.com</t>
  </si>
  <si>
    <t>1179 Malabar Rd NE</t>
  </si>
  <si>
    <t>us/fl/palmbay/1179malabarrdne/-1161002137</t>
  </si>
  <si>
    <t>16274 N Marketplace Blvd</t>
  </si>
  <si>
    <t>us/id/nampa/16274nmarketplaceblvd/1780593795</t>
  </si>
  <si>
    <t>https://locations.sonicdrivein.com/id/nampa/16274-n--market-place-blvd-.html,http://sonicdrivein.com</t>
  </si>
  <si>
    <t>2590 Biscayne Blvd</t>
  </si>
  <si>
    <t>us/fl/miami/2590biscayneblvd/106088</t>
  </si>
  <si>
    <t>http://www.kfc.com/,http://kfc.com</t>
  </si>
  <si>
    <t>3314 W Cary St</t>
  </si>
  <si>
    <t>us/va/richmond/3314wcaryst/-1947870258</t>
  </si>
  <si>
    <t>1902 Mountain View Dr</t>
  </si>
  <si>
    <t>us/wy/cody/1902mountainviewdr/-2061630068</t>
  </si>
  <si>
    <t>https://locations.bk.com/wy/cody/1902-mountain-view-dr.html,http://www.bk.com,http://bk.com</t>
  </si>
  <si>
    <t>501 Lincoln Hwy</t>
  </si>
  <si>
    <t>us/pa/northversailles/501lincolnhwy/-1161002137</t>
  </si>
  <si>
    <t>2515 N Prospect Ave</t>
  </si>
  <si>
    <t>Champaign</t>
  </si>
  <si>
    <t>us/il/champaign/2515nprospectave/-1191797674</t>
  </si>
  <si>
    <t>http://www.pandaexpress.com,http://pandaexpress.com</t>
  </si>
  <si>
    <t>1975 Welcome Way</t>
  </si>
  <si>
    <t>us/mi/monroe/1975welcomeway/-2061630068</t>
  </si>
  <si>
    <t>5800 Gessner Rd</t>
  </si>
  <si>
    <t>us/tx/houston/5800gessnerrd/-1161002137</t>
  </si>
  <si>
    <t>5545 NW Loop 410</t>
  </si>
  <si>
    <t>us/tx/sanantonio/5545nwloop410/-891525969</t>
  </si>
  <si>
    <t>3121 E Saginaw</t>
  </si>
  <si>
    <t>us/mi/lansing/3121esaginaw/-2061630068</t>
  </si>
  <si>
    <t>6 Mahopac Plz</t>
  </si>
  <si>
    <t>Mahopac</t>
  </si>
  <si>
    <t>us/ny/mahopac/6mahopacplz/-1161002137</t>
  </si>
  <si>
    <t>1301 Dekalb Ave</t>
  </si>
  <si>
    <t>Sycamore</t>
  </si>
  <si>
    <t>us/il/sycamore/1301dekalbave/-864103396</t>
  </si>
  <si>
    <t>2200 Hwy 29 S</t>
  </si>
  <si>
    <t>us/fl/cantonment/2200hwy29s/-791445730</t>
  </si>
  <si>
    <t>2717 Fort Campbell Blvd</t>
  </si>
  <si>
    <t>Hopkinsville</t>
  </si>
  <si>
    <t>us/ky/hopkinsville/2717fortcampbellblvd/659024989</t>
  </si>
  <si>
    <t>http://www.quiznos.com,http://restaurants.quiznos.com/ky/hopkinsville/skylineshoppingcenter-42240</t>
  </si>
  <si>
    <t>509 Highway 29 N</t>
  </si>
  <si>
    <t>China Grove</t>
  </si>
  <si>
    <t>us/nc/chinagrove/509highway29n/1796388168</t>
  </si>
  <si>
    <t>440 Town Center St N</t>
  </si>
  <si>
    <t>us/in/mooresville/440towncenterstn/-2061630068</t>
  </si>
  <si>
    <t>http://www.bk.com,https://locations.bk.com/in/mooresville/440-town-center-rd.html</t>
  </si>
  <si>
    <t>1415 W Panola St</t>
  </si>
  <si>
    <t>us/tx/carthage/1415wpanolast/-1161002137</t>
  </si>
  <si>
    <t>http://www.mcdonalds.com/?cid=RF:YXT_FM:TP::Yext:Referral,http://mcdonalds.com,http://api.citygridmedia.com/content/places/v2/click?q=9YKflVKbY9NauPJdMy0B1gS1IhB4xv4EWw0zDoT-UWc_izWF3zs5PKGdfOHubWrvM0QwDCYwbOH2fdLi0dK5xArULcksCCbfR-WWAz9xD1AmGVAQZIom4U3n5R4DuRC8WJCtvJcNItEKoCSfzwapuGnmwGnHDpEGYXGjnN4u8zXqkiimSHFf4_dbqGRbVgNJz5Ccr3JHW5Ole8okeGVLfoNskrbnM4zDZ5MbI0_4pu-Bp7IomqzjocNtEO80aw8L9p5szEN43XqCEA8SlEe0EvL_P7wbc6yS_UMatTX_5AYT53hpW9YntEfb2ZfcHUZRI6mBtPN_VxELyHDzRUp1zdzbS2Pp_0buXa0PpWH0grIYCAmbpqMdoW5mnaTe_25_ZRUoIN6OutRTkeJfF3CWjDNR2uxlFx4Pv4ACpKQEQfGiETl4TDmK9_d2zu--AceuphdseWvJADR-wR8ck6Gd3ruNejqyeKwSMoK0K2H4YYa35A-whuRhYORLJZHRZi22MREs5P6DmGHdamVxWf_IE2jphDf43_2C&amp;placement=listing_profile&amp;cs_user=unknown&amp;cs_session=299a9a9702d7ac0dfdd7e2ed4253bc618b796a3b</t>
  </si>
  <si>
    <t>105 Main St</t>
  </si>
  <si>
    <t>Garland</t>
  </si>
  <si>
    <t>us/tx/garland/105mainst/-864103396</t>
  </si>
  <si>
    <t>695 S 30th St</t>
  </si>
  <si>
    <t>Heath</t>
  </si>
  <si>
    <t>us/oh/heath/695s30thst/1780593795</t>
  </si>
  <si>
    <t>https://locations.sonicdrivein.com/oh/heath/695-south-30th-street.html,http://sonicdrivein.com</t>
  </si>
  <si>
    <t>8915 Florida Blvd</t>
  </si>
  <si>
    <t>us/la/batonrouge/8915floridablvd/-2061630068</t>
  </si>
  <si>
    <t>http://www.bk.com,https://locations.bk.com/la/baton-rouge/8915-florida-blvd.html</t>
  </si>
  <si>
    <t>2448 Chesapeake Sq</t>
  </si>
  <si>
    <t>us/va/chesapeake/2448chesapeakesq/-1161002137</t>
  </si>
  <si>
    <t>5600 Bells Ferry Rd</t>
  </si>
  <si>
    <t>us/ga/acworth/5600bellsferryrd/-1161002137</t>
  </si>
  <si>
    <t>1000 W Washington Blvd</t>
  </si>
  <si>
    <t>us/il/chicago/1000wwashingtonblvd/-891525969</t>
  </si>
  <si>
    <t>1350 Travis Blvd</t>
  </si>
  <si>
    <t>us/ca/fairfield/1350travisblvd/-891525969</t>
  </si>
  <si>
    <t>1000 Woodstock Dr</t>
  </si>
  <si>
    <t>us/in/clarksville/1000woodstockdr/109620780</t>
  </si>
  <si>
    <t>1700 Marietta Hwy</t>
  </si>
  <si>
    <t>us/ga/canton/1700mariettahwy/-2061630068</t>
  </si>
  <si>
    <t>Bridge St</t>
  </si>
  <si>
    <t>Clarkston</t>
  </si>
  <si>
    <t>us/wa/clarkston/bridgest/-1161002137</t>
  </si>
  <si>
    <t>1930 Oneal Ln</t>
  </si>
  <si>
    <t>us/la/batonrouge/1930onealln/-791445730</t>
  </si>
  <si>
    <t>2213 Sheridan Rd</t>
  </si>
  <si>
    <t>Zion</t>
  </si>
  <si>
    <t>us/il/zion/2213sheridanrd/-2061630068</t>
  </si>
  <si>
    <t>1520 N Shadeland Ave</t>
  </si>
  <si>
    <t>us/in/indianapolis/1520nshadelandave/-938337463</t>
  </si>
  <si>
    <t>https://locations.rallys.com/in/indianapolis/1520-n.-shadeland-ave,http://rallys.com,http://rallyshamburgers.com</t>
  </si>
  <si>
    <t>8875 Davis Blvd</t>
  </si>
  <si>
    <t>us/fl/naples/8875davisblvd/-1161002137</t>
  </si>
  <si>
    <t>8528 Highway 377 S</t>
  </si>
  <si>
    <t>us/tx/fortworth/8528highway377s/-230519289</t>
  </si>
  <si>
    <t>1143 S Mission St</t>
  </si>
  <si>
    <t>us/mi/mountpleasant/1143smissionst/-864103396</t>
  </si>
  <si>
    <t>http://www.tacobell.com,https://locations.tacobell.com/mi/mount-pleasant/1143-s-mission-st.html?utm_source=yextandutm_campaign=yextpowerlistingsandutm_medium=referralandutm_term=026832andutm_content=website,http://api.citygridmedia.com/content/places/v2/click?q=9YKflVKbY9NauPJdMy0B1gS1IhB4xv4EWw0zDoT-UWc_izWF3zs5PKGdfOHubWrvM0QwDCYwbOH2fdLi0dK5xArULcksCCbfR-WWAz9xD1AmGVAQZIom4U3n5R4DuRC8WJCtvJcNItEKoCSfzwapuGnmwGnHDpEGYXGjnN4u8zXqkiimSHFf4_dbqGRbVgNJ0jlw2C9zk0JoZ7pP7SGoz5H8_Gj3G-1qfqZeUvGZIZD4Obovsl2x_ktgLr54TniJpdCvUzvDVUtijCqynsuPKNwnznSdGIOKrZwf-cYO-XALdHia2s83iKbGxIjHct-mOwHiNeU7PdZzUM10T9s1r_UwI5OnbYzSvxvQbFYX8qsO1ziSpp18KJcApaMbIUZZez3gLOUyosIn4XgOmmEdJ6G6c0U0Vhcph8P8VLTE5UUifJUkd7SOTzel6dKmU2Jj1KJCDHZOgliuf--D7KBvPdA6yYfnvBLpwy28ewvYALHu9BFGAynAJCngp_Gy2iuC6giC9lyVrBr2nrzAqq5KWrliG7e9yIGp&amp;placement=listing_profile&amp;cs_user=unknown&amp;cs_session=2bab162354f6cc292794c0592a6a018081e34ca8</t>
  </si>
  <si>
    <t>14001 E 42nd St S</t>
  </si>
  <si>
    <t>us/mo/independence/14001e42ndsts/-2061630068</t>
  </si>
  <si>
    <t>3000 Charleston Town Ctr</t>
  </si>
  <si>
    <t>us/wv/charleston/3000charlestontownctr/-345832572</t>
  </si>
  <si>
    <t>http://chick-fil-a.com/charlestontowncenter</t>
  </si>
  <si>
    <t>4450 E Main St</t>
  </si>
  <si>
    <t>us/nm/farmington/4450emainst/-2061630068</t>
  </si>
  <si>
    <t>https://locations.bk.com/nm/farmington/4450-east-main-st.html,https://www.bk.com,http://bk.com</t>
  </si>
  <si>
    <t>4040 S Interstate 35</t>
  </si>
  <si>
    <t>us/tx/sanmarcos/4040sinterstate35/1832448210</t>
  </si>
  <si>
    <t>https://locations.whataburger.com/tx/san-marcos/4040-s-interstate-35.html/?utm_source=yextpagesandutm_medium=locallistingsandutm_campaign=yextpages,http://www.whataburger.com</t>
  </si>
  <si>
    <t>100 New York Ave NE</t>
  </si>
  <si>
    <t>us/dc/washington/100newyorkavene/-791445730</t>
  </si>
  <si>
    <t>https://locations.wendys.com/washington-dc-4144,http://wendys.com/,http://www.wendys.com</t>
  </si>
  <si>
    <t>2500 S Ventura Rd</t>
  </si>
  <si>
    <t>us/ca/oxnard/2500sventurard/-2061630068</t>
  </si>
  <si>
    <t>8100 S Interstate 35 E</t>
  </si>
  <si>
    <t>us/tx/denton/8100sinterstate35e/-791445730</t>
  </si>
  <si>
    <t>https://locations.wendys.com/denton-tx-7703,http://wendys.com,http://www.wendys.com</t>
  </si>
  <si>
    <t>7211 N Knoxville Ave</t>
  </si>
  <si>
    <t>us/il/peoria/7211nknoxvilleave/-864103396</t>
  </si>
  <si>
    <t>2402 S Park St</t>
  </si>
  <si>
    <t>us/wi/madison/2402sparkst/-1161002137</t>
  </si>
  <si>
    <t>45 E Main St</t>
  </si>
  <si>
    <t>us/de/newark/45emainst/2056059809</t>
  </si>
  <si>
    <t>http://www.saladworks.com,http://saladworks.com</t>
  </si>
  <si>
    <t>22 Valley River Ctr</t>
  </si>
  <si>
    <t>us/or/eugene/22valleyriverctr/93075755</t>
  </si>
  <si>
    <t>1111 Skyland Blvd E</t>
  </si>
  <si>
    <t>us/al/tuscaloosa/1111skylandblvde/106088</t>
  </si>
  <si>
    <t>http://api.citygridmedia.com/content/places/v2/click?q=9YKflVKbY9NauPJdMy0B1gS1IhB4xv4EWw0zDoT-UWc_izWF3zs5PKGdfOHubWrvM0QwDCYwbOH2fdLi0dK5xArULcksCCbfR-WWAz9xD1AmGVAQZIom4U3n5R4DuRC8WJCtvJcNItEKoCSfzwapuGnmwGnHDpEGYXGjnN4u8zXqkiimSHFf4_dbqGRbVgNJ8t-HOZO4CFHZMYOPDrnLRt-qe1TOrrK0u05j5b1tqzSU0isEeAAuvTklSKsZhYrRXoQv-6lYj86ei_k_2mNUvLZxv0tHBdzagxq5Whbb5mJO6xUMg-jahIkFE_rRo9Y3s2u1u_8RiFkkatz47s9mFOFabNkWDEBabbV0M2muRhZTCSI8lU31YX5BwRFFEtgotCCd7ugzToJpouez92RRSYYDplwjwq-HGZAg_ust8B-fQ-45lks7-1oxvxbzhSlLlyXAEwjSaBv-znA7nF9T9Rj1VJrwLibsXJU02ktcRoE6ugSgmHV1bwhEBzIK8BgYDCJO3fAZTqhgFsb7LB4M2Q&amp;placement=listing_profile&amp;cs_user=unknown&amp;cs_session=c7e715b0548edb6cccd977897ad37af7f2581dda</t>
  </si>
  <si>
    <t>826 W Walnut St</t>
  </si>
  <si>
    <t>us/tn/johnsoncity/826wwalnutst/-1161002137</t>
  </si>
  <si>
    <t>http://www.mcdonalds.com/?cid=RF:YXT_FM:TP::Yext:Referral,http://www.mcdonalds.com,http://api.citygridmedia.com/content/places/v2/click?q=9YKflVKbY9NauPJdMy0B1gS1IhB4xv4EGQ6wFBP1R9j_yPfgIG2qmnnU3b4EFXLWYqzqH6pileJnsDBgYjhj6412OE3eqoLyrSIPEJpXfr10mUiQbRKfZCKZytUuX1ZpMEsmU-K0mL9uCZDhf-nRxkx0xcmqFX3TZTiNoK_LLFKzM4tXpEgtM6BtXv1F1Dttg3mSxAe_MrbMxzvooCHiMhF2-spMap-T0pUP0Xn_GAoSq3dcUzr58LfLP4cPQva6snlyFhaBqDl6y3upJPMcJyFRYITU6TgYTGmDq0PSM0bKhH3jvXJCXPY5RcLn0hDCeT7k8rnOyJUfmVl4Mj_vyh1722vlrmzGiqKmCzpCZEDJxqkhYXGhJAoimlbAnWVZ14Lw2dxzdLHsi0Aj3eMPBVCBkyKe8ktcuy0iaEb3HQ5kH2kQGUu_JuJQ4Hn8_DshU4qpW0Ge4Qersta9Gtys5k-Kboj9EKxYCsVMIj7jft43n7dqGWGka3Gk1IJDewQIWhfbrgmkV7grdQj6M9XfavB5PsS_C6kQ&amp;placement=listing_profile.b&amp;cs_user=unknown&amp;cs_session=96e1a67062055f1b3d7cf366d5ab59a2484df816</t>
  </si>
  <si>
    <t>2692 Madison Rd</t>
  </si>
  <si>
    <t>us/oh/cincinnati/2692madisonrd/-230200247</t>
  </si>
  <si>
    <t>1830 S West Ave</t>
  </si>
  <si>
    <t>Freeport</t>
  </si>
  <si>
    <t>us/il/freeport/1830swestave/-2061630068</t>
  </si>
  <si>
    <t>5 Sonja Dr</t>
  </si>
  <si>
    <t>Rindge</t>
  </si>
  <si>
    <t>us/nh/rindge/5sonjadr/-864103396</t>
  </si>
  <si>
    <t>https://locations.tacobell.com/nh/rindge/5-sonja-road.html?utm_source=yextandutm_campaign=yextpowerlistingsandutm_medium=referralandutm_term=031592andutm_content=website,http://tacobell.com</t>
  </si>
  <si>
    <t>2460 State St</t>
  </si>
  <si>
    <t>Bettendorf</t>
  </si>
  <si>
    <t>us/ia/bettendorf/2460statest/-1161002137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</si>
  <si>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YUTbOsMIubksBRbp58kCqMqhsOHjIA4QQ_JXSZWMSQHE-Leb4b2l0fSXgHBu3dVZCj1_zvxCg3GAEitsLVaXvCAI7ngBNUIml_ACIyfYNqxaOFL50TxIWlKrLwQ-9OkZhK0Srlxo4hw1i0TMiU2U8g64A3NkMski972ROww2QqDiL4IQA705cSqtGrBmak3c3t4_Uc3jFVUVAmdHhLzPdn20cjS2Os2_8vHHQ1od7njbiK1rKN1MjTWprTWz3epQXAClx5CrgRcmOMoB3Ns38TjPz9KTbDYNY0FmAOdKBESPT-EyFXKbNo7_dLfic3atI0rVi8X6CvUoe8PJ4Vr_hs_HGqqp0KT2&amp;placement=listing_profile&amp;cs_user=unknown&amp;cs_session=118623f1ea65e52e58a0e20588ca1ed54b0d2e7b</t>
  </si>
  <si>
    <t>1101 S Rangeline</t>
  </si>
  <si>
    <t>us/mo/joplin/1101srangeline/1780593795</t>
  </si>
  <si>
    <t>2307a Forest Dr</t>
  </si>
  <si>
    <t>us/md/annapolis/2307aforestdr/-230200247</t>
  </si>
  <si>
    <t>583 Beasley Rd</t>
  </si>
  <si>
    <t>us/al/jackson/583beasleyrd/-2061630068</t>
  </si>
  <si>
    <t>536 W Central St</t>
  </si>
  <si>
    <t>us/ma/franklin/536wcentralst/-2061630068</t>
  </si>
  <si>
    <t>6555 E Southern Ave</t>
  </si>
  <si>
    <t>us/az/mesa/6555esouthernave/-226131395</t>
  </si>
  <si>
    <t>Chick-fil-a Superstition Springs Center</t>
  </si>
  <si>
    <t>https://www.chick-fil-a.com/Locations/AZ/Superstition-Springs-Center</t>
  </si>
  <si>
    <t>914 S State Route 291</t>
  </si>
  <si>
    <t>us/mo/liberty/914sstateroute291/696490760</t>
  </si>
  <si>
    <t>3921 Mcfarland Blvd</t>
  </si>
  <si>
    <t>us/fl/northport/3921mcfarlandblvd/1241037051</t>
  </si>
  <si>
    <t>2244 N Charles G Sievers Blvd</t>
  </si>
  <si>
    <t>us/tn/clinton/2244ncharlesgsieversblvd/-442344130</t>
  </si>
  <si>
    <t>http://t.co/3VQiWtMxPf,http://www.krystal.com/locations/tennessee/clinton-north-charles-g-sievers-boulevard/</t>
  </si>
  <si>
    <t>1212 North Ave</t>
  </si>
  <si>
    <t>us/co/grandjunction/1212northave/-1161002137</t>
  </si>
  <si>
    <t>391 Legend Ln</t>
  </si>
  <si>
    <t>Peculiar</t>
  </si>
  <si>
    <t>us/mo/peculiar/391legendln/1780593795</t>
  </si>
  <si>
    <t>https://locations.sonicdrivein.com/mo/peculiar/391-legend-lane.html,http://sonicdrivein.com</t>
  </si>
  <si>
    <t>2540 Delk Rd SE</t>
  </si>
  <si>
    <t>us/ga/marietta/2540delkrdse/-864103396</t>
  </si>
  <si>
    <t>502 E Main St</t>
  </si>
  <si>
    <t>us/il/robinson/502emainst/1796388168</t>
  </si>
  <si>
    <t>4245 Cemetery Rd</t>
  </si>
  <si>
    <t>us/oh/hilliard/4245cemeteryrd/-791445730</t>
  </si>
  <si>
    <t>5860 Cherry Ave</t>
  </si>
  <si>
    <t>us/ca/longbeach/5860cherryave/-1161002137</t>
  </si>
  <si>
    <t>1040 Green Blvd</t>
  </si>
  <si>
    <t>us/in/lawrenceburg/1040greenblvd/-477036959</t>
  </si>
  <si>
    <t>1501 Us 70</t>
  </si>
  <si>
    <t>us/nc/goldsboro/1501us70/-1161002137</t>
  </si>
  <si>
    <t>2116 Lafayette St</t>
  </si>
  <si>
    <t>us/in/terrehaute/2116lafayettest/-2061630068</t>
  </si>
  <si>
    <t>486 Broadway</t>
  </si>
  <si>
    <t>us/ca/chulavista/486broadway/-230519289</t>
  </si>
  <si>
    <t>130 Felton Dr</t>
  </si>
  <si>
    <t>Rockmart</t>
  </si>
  <si>
    <t>us/ga/rockmart/130feltondr/106088</t>
  </si>
  <si>
    <t>http://api.citygridmedia.com/content/places/v2/click?q=9YKflVKbY9NauPJdMy0B1gS1IhB4xv4EWw0zDoT-UWc_izWF3zs5PKGdfOHubWrvM0QwDCYwbOH2fdLi0dK5xArULcksCCbfR-WWAz9xD1AmGVAQZIom4U3n5R4DuRC8WJCtvJcNItEKoCSfzwapuGnmwGnHDpEGYXGjnN4u8zXqkiimSHFf4_dbqGRbVgNJoONfaAKviqfZRpFaoATXBiiyvlgCcHMRm-Zmg7w_suBekMqWN-rYVDTeOdGPtlQCyXKlM_y2YlN_stjlib9Ci54kAJFNgAoomSqDiWOnyXcut2QFX1AAyFHE9wyWh79PuuBLyjkO5qmtsxgDhyAy_fCvlWoY0i0QxjiJ93YkYXxcY_o2e3jTZT-ZUjPI1hzNOFV6WoLMsXpZCn5ZVrCGFlG8Oa5RAI4W6ygaAaIVCm5fIXAWyZ4csynWQMOun7UQXTBhNrmny6fWapZ3bcQ3dSO5-ozdHQhueZf5mzoX0hCGzqKyd1n3xLBuAb0U5gg3nPW-ErbxY_ZvwelKlY9UgQ&amp;placement=listing_profile&amp;cs_user=unknown&amp;cs_session=ce95ef9d16db1cce0afd2bc0bfef37b3c3d72f0a</t>
  </si>
  <si>
    <t>1010 W Pacific Coast Hwy</t>
  </si>
  <si>
    <t>us/ca/wilmington/1010wpacificcoasthwy/-230519289</t>
  </si>
  <si>
    <t>http://www.jackinthebox.com,https://www.jackinthebox.com/locations/3151</t>
  </si>
  <si>
    <t>11110 Alondra Blvd</t>
  </si>
  <si>
    <t>us/ca/norwalk/11110alondrablvd/-864103396</t>
  </si>
  <si>
    <t>1001 Dutch Fork Rd</t>
  </si>
  <si>
    <t>Irmo</t>
  </si>
  <si>
    <t>us/sc/irmo/1001dutchforkrd/-1161002137</t>
  </si>
  <si>
    <t>105 Jackson Rd SW</t>
  </si>
  <si>
    <t>us/va/wise/105jacksonrdsw/-791445730</t>
  </si>
  <si>
    <t>http://www.wendys.com,http://api.citygridmedia.com/content/places/v2/click?q=9YKflVKbY9NauPJdMy0B1gS1IhB4xv4ESe32aGoZZfGxPUKOAupg6AXFQsvl2-A1Ztd21x5FLKumNpUzGNTBeMk2RvPjC41ZIvgiFwjULRMf936HQ-3fDilu-Jgq-3DroFPqeb7LaXUO4XtGt4yXSJsg9W4tlLVRNocJRkydaRxa9wTgFisP8W1xHayi-pt4RT9UEBPO-64wX56BjzHLd30Vtc-E6tRn5Qu0eRc_DBQM6ddqmm79jHwt94jatC-uYHCtdmp9qx9MEP5AThoZO6bWArDQYOPgl7MtoAi5WrDw2RoVcd7_ebkkzFwerNI7uNlYlN14Er8_6qYNGCf211m4Z5ji6sblQoo9Fcv3sBmr9UnaotnRr3pXK8L5eXxH0JD6XrmESNtxkwahV4RR6IPNSvC62FNQuHKc8Gku4MTCGbg1mGniniAvDJApN_W-P8AdRirj-pdOE12k0A04rRI06t9hJ__8R6_-Ruz5YiZNW4oSKZ1BmiHLL-clXxcON9YkBuaRY5DAA7cG6yIY_2ZeWAeT9HD5&amp;placement=listing_profile.c&amp;cs_user=unknown&amp;cs_session=ddf56e38a7e94b64055ff1dc24b07af5250172c7</t>
  </si>
  <si>
    <t>1505 Donelson Pkwy</t>
  </si>
  <si>
    <t>us/tn/dover/1505donelsonpkwy/-1161002137</t>
  </si>
  <si>
    <t>http://www.mcdonalds.com/?cid=RF:YXT_FM:TP::Yext:Referral,http://api.citygridmedia.com/content/places/v2/click?q=9YKflVKbY9NauPJdMy0B1gS1IhB4xv4EWw0zDoT-UWc_izWF3zs5PKGdfOHubWrvM0QwDCYwbOH2fdLi0dK5xArULcksCCbfR-WWAz9xD1AmGVAQZIom4U3n5R4DuRC8WJCtvJcNItEKoCSfzwapuGnmwGnHDpEGYXGjnN4u8zXqkiimSHFf4_dbqGRbVgNJAjqUsC1h8k8RP6oOj81SKgfWPBBvpMH6MsV325coQjWtokdDGTanWpxc1eHnOqg6iLn-dgssWKDgpqSOL20Ks6_KlukmDkJMnUqGaGvQ2pbQoo3EAZE5_c8SbHUfZOoCcRvPhLGPWK535kthjHe4OQoF_QcO5K9E7Ljs3hwZdrWzCOssYzQNj_ovgK062vPW_-2pOLAAGuq-i4517ZBuyaNSqYFzy145lCM-ZVJ_ojv0XVnmt23TfpwaoFoMXvw7qX65tF2rl0AaJP_bUBZP7NJrNYYqPwvTfcg0UAsG7UiTXwiiuJ9611_nE6kbVZSWmEJQNbVgw5ix_m6kkOQz6oCAjLZ_FJ7I&amp;placement=listing_profile&amp;cs_user=unknown&amp;cs_session=5c64c683138f7f2b47d2b7964a589b5f88e6b8c4</t>
  </si>
  <si>
    <t>495 N Kinzie Ave</t>
  </si>
  <si>
    <t>us/il/bradley/495nkinzieave/-791445730</t>
  </si>
  <si>
    <t>701 S Beach Blvd</t>
  </si>
  <si>
    <t>us/lahabrahts/lahabra/701sbeachblvd/554191587</t>
  </si>
  <si>
    <t>658 Pearson Rd</t>
  </si>
  <si>
    <t>Paradise</t>
  </si>
  <si>
    <t>us/ca/paradise/658pearsonrd/-891525969</t>
  </si>
  <si>
    <t>10575 NW 41st St</t>
  </si>
  <si>
    <t>us/fl/miami/10575nw41stst/1020328116</t>
  </si>
  <si>
    <t>http://pollotropical.com,http://pollotropical.com/</t>
  </si>
  <si>
    <t>10524 Moss Park Rd</t>
  </si>
  <si>
    <t>us/fl/orlando/10524mossparkrd/-891525969</t>
  </si>
  <si>
    <t>3342 Point Mallard Pkwy SE</t>
  </si>
  <si>
    <t>us/al/decatur/3342pointmallardpkwyse/-1161002137</t>
  </si>
  <si>
    <t>7576 S Pierce St</t>
  </si>
  <si>
    <t>us/co/littleton/7576spiercest/-1721138121</t>
  </si>
  <si>
    <t>http://www.dairyqueen.com,http://www.dairyqueen.com/,http://dairyqueen.com</t>
  </si>
  <si>
    <t>1006 Shiloh Crossing Blvd</t>
  </si>
  <si>
    <t>us/mt/billings/1006shilohcrossingblvd/-864103396</t>
  </si>
  <si>
    <t>https://locations.tacobell.com/mt/billings/1006-shilo-crossings-blvd.html?utm_source=yextandutm_campaign=yextpowerlistingsandutm_medium=referralandutm_term=025448andutm_content=website,http://tacobell.com</t>
  </si>
  <si>
    <t>8701 W Parmer Ln</t>
  </si>
  <si>
    <t>us/tx/austin/8701wparmerln/1780593795</t>
  </si>
  <si>
    <t>http://www.sonicdrivein.com/</t>
  </si>
  <si>
    <t>1720 Cassopolis St</t>
  </si>
  <si>
    <t>us/in/elkhart/1720cassopolisst/-791445730</t>
  </si>
  <si>
    <t>6730 Harrisburg Blvd</t>
  </si>
  <si>
    <t>us/tx/houston/6730harrisburgblvd/-2061630068</t>
  </si>
  <si>
    <t>http://www.bk.com,http://bk.com/,http://bk.com</t>
  </si>
  <si>
    <t>909 N Saint Joseph Ave</t>
  </si>
  <si>
    <t>us/in/evansville/909nsaintjosephave/-1161002137</t>
  </si>
  <si>
    <t>5471 Alabama Hwy</t>
  </si>
  <si>
    <t>Ringgold</t>
  </si>
  <si>
    <t>us/ga/ringgold/5471alabamahwy/-1161002137</t>
  </si>
  <si>
    <t>1328 S Heaton</t>
  </si>
  <si>
    <t>us/in/knox/1328sheaton/-864103396</t>
  </si>
  <si>
    <t>7811 Flatlands Ave</t>
  </si>
  <si>
    <t>us/ny/brooklyn/7811flatlandsave/-791445730</t>
  </si>
  <si>
    <t>https://locations.wendys.com/brooklyn-ny-7431,http://wendys.com/,http://wendys.com</t>
  </si>
  <si>
    <t>4200 E Chapman Ave</t>
  </si>
  <si>
    <t>us/ca/orange/4200echapmanave/-1161002137</t>
  </si>
  <si>
    <t>345 S Power Rd</t>
  </si>
  <si>
    <t>us/az/mesa/345spowerrd/572757474</t>
  </si>
  <si>
    <t>2207 W Oak St</t>
  </si>
  <si>
    <t>us/tx/palestine/2207woakst/-230519289</t>
  </si>
  <si>
    <t>http://www.jackinthebox.com,https://www.jackinthebox.com/locations/3819</t>
  </si>
  <si>
    <t>497 N Broadway</t>
  </si>
  <si>
    <t>Peru</t>
  </si>
  <si>
    <t>us/in/peru/497nbroadway/-2061630068</t>
  </si>
  <si>
    <t>https://locations.bk.com/in/peru/497-north-broadway.html,http://api.citygridmedia.com/content/places/v2/click?q=9YKflVKbY9NauPJdMy0B1gS1IhB4xv4EWw0zDoT-UWc_izWF3zs5PKGdfOHubWrvM0QwDCYwbOH2fdLi0dK5xArULcksCCbfR-WWAz9xD1AmGVAQZIom4U3n5R4DuRC8WJCtvJcNItEKoCSfzwapuGnmwGnHDpEGYXGjnN4u8zXqkiimSHFf4_dbqGRbVgNJkPwEInTnXZPf6SLyYhvWg9MxNT7icdyXFQ6oD5BGbhuV_JSZ-LL8ugNxx7C1jsNB7QusqaLHKHQMhP9bMiquwhYEnzXWa-dQwbVqLOtu-7gRtIthB1ybN-duqghaYY4ACXgZNsKkE1BK1F6LywepXFfFgJXBKxkEuML2-JFaaCl1Lbdgw0LGbfLwLWcKJ8ENjFEd8oeBsGqV2VWoECbSm8DYcgrWa8XxopzIuIk1EcscdWupKFoOwC305_Xvg9pAHc3sS7QTOHohUhe5p-aJN4o3enFoNiaZSwYa8MxzGfWH8f8OpCFPlxEHBa8DGiRx5BwA5XjXVNhapR4g1HhDcw&amp;placement=listing_profile&amp;cs_user=unknown&amp;cs_session=79b159bfcc7f48036d67543f147d3f9aff0e153a</t>
  </si>
  <si>
    <t>2806 E Main St</t>
  </si>
  <si>
    <t>Madisonville</t>
  </si>
  <si>
    <t>us/tx/madisonville/2806emainst/-864103396</t>
  </si>
  <si>
    <t>https://locations.tacobell.com/tx/madisonville/2806-e-main-st.html?utm_source=yextandutm_campaign=yextpowerlistingsandutm_medium=referralandutm_term=034344andutm_content=website,http://www.tacobell.com,https://locations.tacobell.com/tx/madisonville/2806-e-main-st.html?utm_source=yextandutm_campaign=yextpowerlistingsandutm_medium=referralandutm_term=024353andutm_content=website,http://api.citygridmedia.com/content/places/v2/click?q=9YKflVKbY9NauPJdMy0B1gS1IhB4xv4EWw0zDoT-UWc_izWF3zs5PKGdfOHubWrvM0QwDCYwbOH2fdLi0dK5xArULcksCCbfR-WWAz9xD1AmGVAQZIom4U3n5R4DuRC8WJCtvJcNItEKoCSfzwapuGnmwGnHDpEGYXGjnN4u8zXqkiimSHFf4_dbqGRbVgNJ0aEpj_pqn5OX685zhNTmO2gMNT1XmQsqiNL99triGvXJdbx2oCyH63NWDZ9MgI7ZBVmeAfpKtsgKXv2d9OclAU9Wv1_AsouYIGOhi8BuBz677j8KiBAV6ypnvPceGG6j1e8rXnUhhHZLR0cl4BEzZc_WrJ9p6KF1LRcDeGeHAZKA8pHfRsE3IkPXYcvmTc25ldnBJmsO6-J5G6uY2jiu0yEi-UYfIGr9RlQIwLu62-y9P9uShmX05YJJcl_gs_L19f46kc13wEdfWdcUYCZEYYn_2knUrP0g3Zt9lAvajOoQOOGb_-FicRQ89CSh4yVpAsm1ZhurlY3nhDqathczGSyMQiX1WArq&amp;placement=listing_profile&amp;cs_user=unknown&amp;cs_session=55636360aa8561bbf4422f591b4709bde50a4c90</t>
  </si>
  <si>
    <t>308 S K Ave</t>
  </si>
  <si>
    <t>us/ia/vinton/308skave/-1161002137</t>
  </si>
  <si>
    <t>3004 Airport Blvd</t>
  </si>
  <si>
    <t>us/al/mobile/3004airportblvd/-2061630068</t>
  </si>
  <si>
    <t>http://www.bk.com,https://locations.bk.com/al/mobile/3004-airport-blvd.html</t>
  </si>
  <si>
    <t>1325 E Waco Dr</t>
  </si>
  <si>
    <t>us/tx/waco/1325ewacodr/-1696991095</t>
  </si>
  <si>
    <t>5220 Central Ave N E</t>
  </si>
  <si>
    <t>us/mn/minneapolis/5220centralavene/-66712705</t>
  </si>
  <si>
    <t>http://order.pizzahut.com/home,http://www.pizzahut.com</t>
  </si>
  <si>
    <t>14912 Tamiami Trl</t>
  </si>
  <si>
    <t>us/fl/northport/14912tamiamitrl/-864103396</t>
  </si>
  <si>
    <t>545 Main St</t>
  </si>
  <si>
    <t>Fenton</t>
  </si>
  <si>
    <t>us/mo/fenton/545mainst/1796388168</t>
  </si>
  <si>
    <t>63026-4169</t>
  </si>
  <si>
    <t>609 W Slaughter Ln</t>
  </si>
  <si>
    <t>us/tx/austin/609wslaughterln/554191587</t>
  </si>
  <si>
    <t>http://www.carlsjr.com,http://cke.know-where.com/carlsj</t>
  </si>
  <si>
    <t>4017 Blue Ridge CutOff</t>
  </si>
  <si>
    <t>us/mo/kansascity/4017blueridgecutoff/-864103396</t>
  </si>
  <si>
    <t>https://locations.tacobell.com/mo/kansas-city/4017-blue-ridge-cut-off.html?utm_source=yextandutm_campaign=yextpowerlistingsandutm_medium=referralandutm_term=034383andutm_content=website,http://tacobell.com</t>
  </si>
  <si>
    <t>11 Market Pl</t>
  </si>
  <si>
    <t>Weston</t>
  </si>
  <si>
    <t>us/wv/weston/11marketpl/-1161002137</t>
  </si>
  <si>
    <t>1703 N Cockrell Hill Rd</t>
  </si>
  <si>
    <t>us/tx/dallas/1703ncockrellhillrd/-1272819535</t>
  </si>
  <si>
    <t>Pollo Campero</t>
  </si>
  <si>
    <t>http://www.pollocampero.com,http://t.co/Fw42YqmzpQ</t>
  </si>
  <si>
    <t>1135 Rahway Ave</t>
  </si>
  <si>
    <t>Avenel</t>
  </si>
  <si>
    <t>us/nj/avenel/1135rahwayave/-1019709964</t>
  </si>
  <si>
    <t>Rahway Chicken &amp; Burger Inc</t>
  </si>
  <si>
    <t>1 Levitt Pkwy</t>
  </si>
  <si>
    <t>us/nj/willingboro/1levittpkwy/-2061630068</t>
  </si>
  <si>
    <t>8823 Staples Mill Rd</t>
  </si>
  <si>
    <t>us/va/henrico/8823staplesmillrd/1241037051</t>
  </si>
  <si>
    <t>https://locations.bojangles.com/va/richmond/8823-staples-mill-road.html,http://locations.bojangles.com/va/richmond/8823-staples-mill-road.html,http://becajun.com,http://www.becajun.com</t>
  </si>
  <si>
    <t>1071 Cosby Hwy</t>
  </si>
  <si>
    <t>us/tn/newport/1071cosbyhwy/-791445730</t>
  </si>
  <si>
    <t>12395 Highway 72 N</t>
  </si>
  <si>
    <t>Loudon</t>
  </si>
  <si>
    <t>us/tn/loudon/12395highway72n/106088</t>
  </si>
  <si>
    <t>2120 E Paisano Dr</t>
  </si>
  <si>
    <t>us/tx/elpaso/2120epaisanodr/1832448210</t>
  </si>
  <si>
    <t>8770 Maple St</t>
  </si>
  <si>
    <t>us/ne/omaha/8770maplest/106088</t>
  </si>
  <si>
    <t>3020 Scottsville Rd</t>
  </si>
  <si>
    <t>us/ky/bowlinggreen/3020scottsvillerd/-2061630068</t>
  </si>
  <si>
    <t>https://locations.bk.com/ky/bowling-green/3020-scottsville-rd.html,https://www.bk.com,http://www.bk.com,http://api.citygridmedia.com/content/places/v2/click?q=9YKflVKbY9NauPJdMy0B1gS1IhB4xv4EWw0zDoT-UWc_izWF3zs5PKGdfOHubWrvM0QwDCYwbOH2fdLi0dK5xArULcksCCbfR-WWAz9xD1AmGVAQZIom4U3n5R4DuRC8WJCtvJcNItEKoCSfzwapuGnmwGnHDpEGYXGjnN4u8zXqkiimSHFf4_dbqGRbVgNJHbB5EM5Hc7dNUT9IrV8SIoExE6aQW4PlAc4r77pUQjhoM-ilu7lr0H25wiYdcYhUZfayDxnZ_ZMoyp20mFfdRiABMySscXLJpC6CkZbEaba6pjrRLLDS-6fUOrfUEirifIdQFIdbxC-FhXeuq9pl2wi9g2lY_7yR48doctTv9nF4L4hYuojqEEGGFl1PxaBlpWtR9wdbzvmVPqSg0oyF3QGDsVPLtLGr1kyf-4zzrwC5B3pqlZnuOz6LyLSzreyY5XCoCZD-cW3qkocRGFLXm6NAB5qrdpjEdoqCUXFBSf-LYGm60zX09ftGSdRn90F0IaNeDtpyST0oncG2JSXTZA&amp;placement=listing_profile&amp;cs_user=unknown&amp;cs_session=7ad1850a546f916a8c01b88451df82d6751bffbf</t>
  </si>
  <si>
    <t>2290 Gulf To Bay Blvd</t>
  </si>
  <si>
    <t>us/fl/clearwater/2290gulftobayblvd/-791445730</t>
  </si>
  <si>
    <t>3206 W Silver Lake Rd</t>
  </si>
  <si>
    <t>us/mi/fenton/3206wsilverlakerd/-1947870258</t>
  </si>
  <si>
    <t>2222 Barranca Pkwy</t>
  </si>
  <si>
    <t>Irvine</t>
  </si>
  <si>
    <t>us/ca/irvine/2222barrancapkwy/-864103396</t>
  </si>
  <si>
    <t>http://www.tacobell.com,http://www.tacobell.com/,https://locations.tacobell.com/ca/irvine/2222-barranca-pkwy.html?utm_source=yext&amp;utm_campaign=yextpowerlistings&amp;utm_medium=referral&amp;utm_term=003904&amp;utm_content=website</t>
  </si>
  <si>
    <t>750 W Camelback Rd</t>
  </si>
  <si>
    <t>us/az/phoenix/750wcamelbackrd/-1161002137</t>
  </si>
  <si>
    <t>115 Calef Hwy</t>
  </si>
  <si>
    <t>us/nh/epping/115calefhwy/-791445730</t>
  </si>
  <si>
    <t>77 E Adams St</t>
  </si>
  <si>
    <t>us/il/chicago/77eadamsst/-1191797674</t>
  </si>
  <si>
    <t>418 S West St</t>
  </si>
  <si>
    <t>us/ks/wichita/418swestst/-2061630068</t>
  </si>
  <si>
    <t>https://locations.bk.com/ks/wichita/418-s-west-st.html,http://www.bk.com</t>
  </si>
  <si>
    <t>1807 Laporte Rd</t>
  </si>
  <si>
    <t>us/ia/waterloo/1807laporterd/-891525969</t>
  </si>
  <si>
    <t>520 Main St</t>
  </si>
  <si>
    <t>Saco</t>
  </si>
  <si>
    <t>us/me/saco/520mainst/-2061630068</t>
  </si>
  <si>
    <t>15329 Wallisville Rd</t>
  </si>
  <si>
    <t>us/tx/houston/15329wallisvillerd/1832448210</t>
  </si>
  <si>
    <t>13 Southland Mall</t>
  </si>
  <si>
    <t>us/ca/hayward/13southlandmall/-420782750</t>
  </si>
  <si>
    <t>Hot Dog on a Stick</t>
  </si>
  <si>
    <t>http://www.hotdogonastick.com,http://t.co/aghWfFM2Vf</t>
  </si>
  <si>
    <t>1636 Route 38</t>
  </si>
  <si>
    <t>Pemberton</t>
  </si>
  <si>
    <t>us/nj/pemberton/1636route38/-2061630068</t>
  </si>
  <si>
    <t>1820 W 11th St</t>
  </si>
  <si>
    <t>Tracy</t>
  </si>
  <si>
    <t>us/ca/tracy/1820w11thst/-1161002137</t>
  </si>
  <si>
    <t>415 Magnolia Ave</t>
  </si>
  <si>
    <t>Corona</t>
  </si>
  <si>
    <t>us/ca/corona/415magnoliaave/-791445730</t>
  </si>
  <si>
    <t>2510 Central Ave</t>
  </si>
  <si>
    <t>Estherville</t>
  </si>
  <si>
    <t>us/ia/estherville/2510centralave/-1161002137</t>
  </si>
  <si>
    <t>http://www.mcdonalds.com/?cid=RF:YXT_FM:TP::Yext:Referral,http://www.mcdonalds.com/,http://api.citygridmedia.com/content/places/v2/click?q=9YKflVKbY9NauPJdMy0B1gS1IhB4xv4EWw0zDoT-UWc_izWF3zs5PKGdfOHubWrvM0QwDCYwbOH2fdLi0dK5xArULcksCCbfR-WWAz9xD1AmGVAQZIom4U3n5R4DuRC8WJCtvJcNItEKoCSfzwapuGnmwGnHDpEGYXGjnN4u8zXqkiimSHFf4_dbqGRbVgNJlxyV50ddVLhrB4JsO6TQgZMdc8mS0eSkQ63MXJbWdcCBmc5t-H5929ZXJtRFI2u91pVjlwBotm3kpI73v8CUpHGYsrEMG7OOi6jfWy5YBGlR0TuljEYdM_4wtlbyygieMW6i5ncNm9zCYr7DMUeYH7chlz59S6yd8JalzLcLLjYqMiRn9Zw0WRQyBo8xoou8-l9ElQrNksWZZLF6Ahbf_2r8OX04_NJdwv3l_3kKDTK4_wDz0WY4xOGdWMWgpxBpsz07kUaUkNq844Uxm8JzibQIEpXsFITkSFWyjbjNFWhwB_natkssJTozqNLldkl0WSxrplF9aoVFCGelVIbneGhrkOpPStUr&amp;placement=listing_profile&amp;cs_user=unknown&amp;cs_session=4913bb4c7d1da1570825eb65485ce0279a56360d</t>
  </si>
  <si>
    <t>3224 Jefferson St</t>
  </si>
  <si>
    <t>Napa</t>
  </si>
  <si>
    <t>us/ca/napa/3224jeffersonst/-1161002137</t>
  </si>
  <si>
    <t>http://mcdonalds.com,http://www.mcdonalds.com/?cid=RF:YXT_FM:TP::Yext:Referral,http://www.mcdonalds.com/,http://api.citygridmedia.com/content/places/v2/click?q=9YKflVKbY9NauPJdMy0B1gS1IhB4xv4EWw0zDoT-UWc_izWF3zs5PKGdfOHubWrvM0QwDCYwbOH2fdLi0dK5xArULcksCCbfR-WWAz9xD1AmGVAQZIom4U3n5R4DuRC8WJCtvJcNItEKoCSfzwapuGnmwGnHDpEGYXGjnN4u8zXqkiimSHFf4_dbqGRbVgNJplSoovOT042EbJ3sCiU7ixbc_anDowUVV5CROpldv61vMsi9ezCk4SgQXpihG90ZKYtg_-x6oQtV3Up9gBUVpon2ymuI-yqgJ5M9KUg1txzEkkHveb_ybKv22-vVC-9KVaGgikGsp1LnoXPsglbTUDBpnulCzY9no1P-MrfrwMVV-fm7V8kUCCmA6i5UIGCeh577OFWA_8MAri3GV7mUaLpy674lpLRyGoGVduL9pX_KgarxcaIq87rhYLIcAXuuLlFwtQ7qsQ-eeeaAvo3mtiKaZSXofyiCO2ntjKi7UuUAgCCz9NlmVFC41golWVxcNiT95O59zWMzcNtxLPzorHzZGl73uHuq&amp;placement=listing_profile&amp;cs_user=unknown&amp;cs_session=7e1097e7ad5c192f38334392f4a71d330f08e851</t>
  </si>
  <si>
    <t>8210 Rogers Ave</t>
  </si>
  <si>
    <t>Fort Smith</t>
  </si>
  <si>
    <t>us/ar/fortsmith/8210rogersave/-791445730</t>
  </si>
  <si>
    <t>3990 Southdale Ctr</t>
  </si>
  <si>
    <t>us/mn/minneapolis/3990southdalectr/-909106947</t>
  </si>
  <si>
    <t>Sbarro</t>
  </si>
  <si>
    <t>http://www.sbarro.com,http://sbarro.com</t>
  </si>
  <si>
    <t>321 State Highway 13</t>
  </si>
  <si>
    <t>Wisconsin Dells</t>
  </si>
  <si>
    <t>us/wi/wisconsindells/321statehighway13/-864103396</t>
  </si>
  <si>
    <t>http://www.tacobell.com,https://locations.tacobell.com/wi/wisconsin-dells/321-highway-13.html?utm_source=yextandutm_campaign=yextpowerlistingsandutm_medium=referralandutm_term=032095andutm_content=website,http://api.citygridmedia.com/content/places/v2/click?q=9YKflVKbY9NauPJdMy0B1gS1IhB4xv4EWw0zDoT-UWc_izWF3zs5PKGdfOHubWrvM0QwDCYwbOH2fdLi0dK5xArULcksCCbfR-WWAz9xD1AmGVAQZIom4U3n5R4DuRC8WJCtvJcNItEKoCSfzwapuGnmwGnHDpEGYXGjnN4u8zXqkiimSHFf4_dbqGRbVgNJ7VEB5cBZXXGvzxJpLc4o0MoUza1ihs1ERJkq86p72OgXfs4nQpPVSiBig_4XRNK4xg5jDtHUW7Wezo-YEUpiXUHVM9XlofaIvI3FbVVbb0Ew4DV8HBmox7V9N2msXTOTCcsPGYOK8VmV8Pu6fX7etQj7HehfFaZJ7XB29c0W5kerprkUlV2ejP_hsiET_309UTQR8gMq2lqzdWb1HQM10m-teBif_KjU4M7B79ZFs7f2jQys-gCxszOEPssDsDsfJvsHEBlT056G0PK6clWWt2x8z15b8SWje17mEJGTiQV6FmFdQmZ0qy2YCaF3iLcS9ugMydwXAPRl964Od2zim77r5J2NRMKB&amp;placement=listing_profile&amp;cs_user=unknown&amp;cs_session=3bb0ed31edc22cef2cb2990d4c7c8e1ef61cb5aa</t>
  </si>
  <si>
    <t>168 US Hwy 68e (Draffenville)</t>
  </si>
  <si>
    <t>us/ky/benton/168ushwy68edraffenville/-1721138121</t>
  </si>
  <si>
    <t>42025-7123</t>
  </si>
  <si>
    <t>1308 Lee Blvd</t>
  </si>
  <si>
    <t>us/wa/richland/1308leeblvd/-118653142</t>
  </si>
  <si>
    <t>The Pizza Pipe Line</t>
  </si>
  <si>
    <t>https://www.facebook.com/TheLunchBoxAndPizzeria</t>
  </si>
  <si>
    <t>1729 E Florence Blvd</t>
  </si>
  <si>
    <t>Casa Grande</t>
  </si>
  <si>
    <t>us/az/casagrande/1729eflorenceblvd/-864103396</t>
  </si>
  <si>
    <t>http://www.tacobell.com,http://www.tacobell.com/,https://locations.tacobell.com/az/casa-grande/1729-e-florence-blvd.html?utm_source=yextandutm_campaign=yextpowerlistingsandutm_medium=referralandutm_term=022377andutm_content=website,http://tacobell.com</t>
  </si>
  <si>
    <t>219 W Boyd St</t>
  </si>
  <si>
    <t>us/ok/norman/219wboydst/-1947870258</t>
  </si>
  <si>
    <t>319 W Chapman Ave</t>
  </si>
  <si>
    <t>us/ca/orange/319wchapmanave/-1833859154</t>
  </si>
  <si>
    <t>Omega Drive-In</t>
  </si>
  <si>
    <t>1771 Indian Hill Blvd</t>
  </si>
  <si>
    <t>us/ca/pomona/1771indianhillblvd/554191587</t>
  </si>
  <si>
    <t>5008 State St</t>
  </si>
  <si>
    <t>Saginaw</t>
  </si>
  <si>
    <t>us/mi/saginaw/5008statest/-1161002137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</si>
  <si>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cQW3D64d5quwoAP_UZfpIIarDFw6GO2hMZ2cXNYS1oCExLjK3UhvUW-cCoSymH-vyvAn8rU35noZ9e_i7cLKVPZZXOgotysltiQLwa0p_cC5qvc7OhoKoxl_LGUsSNHSA9YaTu9iUroTNRdxNrMsbNoUxqYcgFJqbsloeMIldEiwr51U5ovt7vXoYlcEDhJSFa9ZyH_IfLROY_BvkjNK2aeFc3fygHiZchmSDDZl-wBPkzWtC6qiv6PSXvLEPbHYkbOgTS6Y4yhOC5HVga5yIHQwitcbVu1a-rh6HnMIZYjlUSsOnB2_IRB7_2Y3-cgJ5A_qDlvqcLEPltSbLhUND_NS4YTK4sRv&amp;placement=listing_profile&amp;cs_user=unknown&amp;cs_session=a4cdb08ed4769cd9c62ea1ea33c3346422a81ed0</t>
  </si>
  <si>
    <t>489 State St</t>
  </si>
  <si>
    <t>us/ma/springfield/489statest/-2061630068</t>
  </si>
  <si>
    <t>741 N 48th St</t>
  </si>
  <si>
    <t>us/ne/lincoln/741n48thst/-1103173748</t>
  </si>
  <si>
    <t>2151 Locust St S</t>
  </si>
  <si>
    <t>Canal Fulton</t>
  </si>
  <si>
    <t>us/oh/canalfulton/2151locuststs/-1161002137</t>
  </si>
  <si>
    <t>809 2nd St W</t>
  </si>
  <si>
    <t>us/ga/tifton/8092ndstw/-864103396</t>
  </si>
  <si>
    <t>http://www.tacobell.com,https://locations.tacobell.com/ga/tifton/809-w-2nd-street.html?utm_source=yextandutm_campaign=yextpowerlistingsandutm_medium=referralandutm_term=029075andutm_content=website,http://api.citygridmedia.com/content/places/v2/click?q=9YKflVKbY9NauPJdMy0B1gS1IhB4xv4EWw0zDoT-UWc_izWF3zs5PKGdfOHubWrvM0QwDCYwbOH2fdLi0dK5xArULcksCCbfR-WWAz9xD1AmGVAQZIom4U3n5R4DuRC8WJCtvJcNItEKoCSfzwapuGnmwGnHDpEGYXGjnN4u8zXqkiimSHFf4_dbqGRbVgNJc46SDTxEQoQD-T6R7XxQcWc-taM3QgpjxdjkkhBf_230OcS3yPjGAg6Ruf5ZBcX9utWvXv8KiYuObP-O1HIdAUQMCPMmKiiRNA-2J4v1uGi3BdvVkW3eaB3lrNCmeDkB-yZxQM0wgIYjUCtBmbvBTvHeCJitmL1qDWDDzge8AwoUiWPEEqGLx8Tt_uvj0f6LzASxXelWar29VY_n1WZ87GAtrDpt_VxjIaBpgQeyW08rxKLFXNIzgJhztDv4yEsuYsIRDYy_7pjWMA5fum8tuv2FOoKjgXzeN_T0ex1LRgaGqagL9Fj_1058NBBjoykqjBAUlXpOPdBrFkfYjBC0cuzOAih-1_8B&amp;placement=listing_profile&amp;cs_user=unknown&amp;cs_session=7fe350797d8eeacfe9f228164b964fba4284e2ff</t>
  </si>
  <si>
    <t>1920 Franklin Mills Cir</t>
  </si>
  <si>
    <t>us/pa/philadelphia/1920franklinmillscir/334993478</t>
  </si>
  <si>
    <t>China Buddha Inn II</t>
  </si>
  <si>
    <t>1 Mohegan Sun Blvd</t>
  </si>
  <si>
    <t>Uncasville</t>
  </si>
  <si>
    <t>us/ct/uncasville/1mohegansunblvd/-1829147793</t>
  </si>
  <si>
    <t>Geno's Fast Break</t>
  </si>
  <si>
    <t>130 Highway 167 N</t>
  </si>
  <si>
    <t>Bald Knob</t>
  </si>
  <si>
    <t>us/ar/baldknob/130highway167n/1780593795</t>
  </si>
  <si>
    <t>https://locations.sonicdrivein.com/ar/bald-knob/130-highway-167.html,http://sonicdrivein.com</t>
  </si>
  <si>
    <t>705 Merced Mall</t>
  </si>
  <si>
    <t>us/ca/merced/705mercedmall/-1161002137</t>
  </si>
  <si>
    <t>375 E Mission Blvd</t>
  </si>
  <si>
    <t>us/ca/pomona/375emissionblvd/106088</t>
  </si>
  <si>
    <t>232 Daniel Webster Hwy</t>
  </si>
  <si>
    <t>us/nh/nashua/232danielwebsterhwy/-2061630068</t>
  </si>
  <si>
    <t>http://www.bk.com,https://locations.bk.com/nh/nashua/232-daniel-webster-hwy.html,http://bk.com</t>
  </si>
  <si>
    <t>11152 Rancho Carmel Dr</t>
  </si>
  <si>
    <t>us/ca/sandiego/11152ranchocarmeldr/-791445730</t>
  </si>
  <si>
    <t>https://locations.wendys.com/san-diego-ca-5523,http://www.wendys.com,http://www.wendys.com/</t>
  </si>
  <si>
    <t>3549 Midway Dr</t>
  </si>
  <si>
    <t>us/ca/sandiego/3549midwaydr/-66712705</t>
  </si>
  <si>
    <t>http://www.pizzahut.com,http://www.pizzahut.com/,http://pizzahut.com/locations/california/san-diego/027218</t>
  </si>
  <si>
    <t>13660 Euclid Ave</t>
  </si>
  <si>
    <t>us/oh/cleveland/13660euclidave/-864103396</t>
  </si>
  <si>
    <t>6888 Gulf Fwy Ste 200</t>
  </si>
  <si>
    <t>us/tx/houston/6888gulffwyste200/1832448210</t>
  </si>
  <si>
    <t>https://locations.whataburger.com/tx/houston/6888-gulf-fwy.html/</t>
  </si>
  <si>
    <t>16250 N Ave</t>
  </si>
  <si>
    <t>us/ia/holland/16250nave/93075755</t>
  </si>
  <si>
    <t>50642-8122</t>
  </si>
  <si>
    <t>http://locations.arbys.com/us/ia/holland/16250-n--avenue.html,http://www.arbys.com/</t>
  </si>
  <si>
    <t>13704 Main St</t>
  </si>
  <si>
    <t>Hesperia</t>
  </si>
  <si>
    <t>us/ca/hesperia/13704mainst/-2089171078</t>
  </si>
  <si>
    <t>1401 University Ave</t>
  </si>
  <si>
    <t>us/wi/madison/1401universityave/-891525969</t>
  </si>
  <si>
    <t>3707 Summerville Rd</t>
  </si>
  <si>
    <t>us/al/phenixcity/3707summervillerd/1082608893</t>
  </si>
  <si>
    <t>https://locations.wafflehouse.com/al-phenix-city-780,http://www.wafflehouse.com</t>
  </si>
  <si>
    <t>1925 El Camino Real</t>
  </si>
  <si>
    <t>us/ca/santaclara/1925elcaminoreal/-2061630068</t>
  </si>
  <si>
    <t>2211 Lomas Blvd N E</t>
  </si>
  <si>
    <t>us/nm/albuquerque/2211lomasblvdne/156230680</t>
  </si>
  <si>
    <t>Jersey Jacks Eatery</t>
  </si>
  <si>
    <t>9521 Ocean Hwy</t>
  </si>
  <si>
    <t>Delmar</t>
  </si>
  <si>
    <t>us/md/delmar/9521oceanhwy/1662161418</t>
  </si>
  <si>
    <t>Hardee's / Red Burrito / Dough Boys</t>
  </si>
  <si>
    <t>http://www.hardees.com,http://hardees.com,http://pizzaboys.org</t>
  </si>
  <si>
    <t>9360 W Flamingo Rd</t>
  </si>
  <si>
    <t>us/nv/lasvegas/9360wflamingord/-891525969</t>
  </si>
  <si>
    <t>1484 W Central Ave</t>
  </si>
  <si>
    <t>Sutherlin</t>
  </si>
  <si>
    <t>us/or/sutherlin/1484wcentralave/1125421896</t>
  </si>
  <si>
    <t>850 N Wendy Dr</t>
  </si>
  <si>
    <t>Newbury Park</t>
  </si>
  <si>
    <t>us/ca/newburypark/850nwendydr/-1161002137</t>
  </si>
  <si>
    <t>1518 S San Gabriel Blvd</t>
  </si>
  <si>
    <t>San Gabriel</t>
  </si>
  <si>
    <t>us/ca/sangabriel/1518ssangabrielblvd/-864103396</t>
  </si>
  <si>
    <t>12276 US Highway 231</t>
  </si>
  <si>
    <t>Meridianville</t>
  </si>
  <si>
    <t>us/al/meridianville/12276ushighway231/-864103396</t>
  </si>
  <si>
    <t>220 Dexter Woods Memorial Blvd</t>
  </si>
  <si>
    <t>us/tn/waynesboro/220dexterwoodsmemorialblvd/-1161002137</t>
  </si>
  <si>
    <t>1001 14th St N</t>
  </si>
  <si>
    <t>us/mt/greatfalls/100114thstn/-1009719089</t>
  </si>
  <si>
    <t>http://locations.tacojohns.com/mt/great-falls/1001-14th-street-n.html,http://www.tacojohns.com</t>
  </si>
  <si>
    <t>2456 S Highway 97</t>
  </si>
  <si>
    <t>us/or/redmond/2456shighway97/-1161002137</t>
  </si>
  <si>
    <t>172 N Belvedere Dr</t>
  </si>
  <si>
    <t>us/tn/gallatin/172nbelvederedr/1780593795</t>
  </si>
  <si>
    <t>https://locations.sonicdrivein.com/tn/gallatin/172-n-belvedere-drive.html,http://sonicdrivein.com</t>
  </si>
  <si>
    <t>4188 N Blackstone Ave</t>
  </si>
  <si>
    <t>Fresno</t>
  </si>
  <si>
    <t>us/ca/fresno/4188nblackstoneave/-981164808</t>
  </si>
  <si>
    <t>1208 Washington Way</t>
  </si>
  <si>
    <t>us/wa/longview/1208washingtonway/-1947870258</t>
  </si>
  <si>
    <t>https://jimmyjohns.com,http://www.jimmyjohns.com</t>
  </si>
  <si>
    <t>623 E Main St</t>
  </si>
  <si>
    <t>Uvalde</t>
  </si>
  <si>
    <t>us/tx/uvalde/623emainst/-1158837296</t>
  </si>
  <si>
    <t>Kettle Restaurant</t>
  </si>
  <si>
    <t>http://kettle.com</t>
  </si>
  <si>
    <t>927 S High St</t>
  </si>
  <si>
    <t>us/pa/westchester/927shighst/-1161002137</t>
  </si>
  <si>
    <t>1000 W Irving Park Rd</t>
  </si>
  <si>
    <t>Itasca</t>
  </si>
  <si>
    <t>us/il/itasca/1000wirvingparkrd/-1161002137</t>
  </si>
  <si>
    <t>http://pdbgroup.com</t>
  </si>
  <si>
    <t>64 E 10600 S</t>
  </si>
  <si>
    <t>us/ut/sandy/64e10600s/-1947870258</t>
  </si>
  <si>
    <t>Pluit Village Lantai 4 37</t>
  </si>
  <si>
    <t>Fairport</t>
  </si>
  <si>
    <t>us/ny/fairport/pluitvillagelantai437/342943180</t>
  </si>
  <si>
    <t>Hoka Hoka Bento</t>
  </si>
  <si>
    <t>4505 Randolph Rd</t>
  </si>
  <si>
    <t>us/nc/charlotte/4505randolphrd/-230519289</t>
  </si>
  <si>
    <t>1301 N Queen St</t>
  </si>
  <si>
    <t>Martinsburg</t>
  </si>
  <si>
    <t>us/wv/martinsburg/1301nqueenst/-1161002137</t>
  </si>
  <si>
    <t>57 Main St</t>
  </si>
  <si>
    <t>South Paris</t>
  </si>
  <si>
    <t>us/me/southparis/57mainst/106088</t>
  </si>
  <si>
    <t>738 Stratford Square Mall</t>
  </si>
  <si>
    <t>us/il/bloomingdale/738stratfordsquaremall/93075755</t>
  </si>
  <si>
    <t>230 Three Springs Dr</t>
  </si>
  <si>
    <t>us/wv/weirton/230threespringsdr/-2061630068</t>
  </si>
  <si>
    <t>925 N Loop 12</t>
  </si>
  <si>
    <t>us/tx/irving/925nloop12/-230519289</t>
  </si>
  <si>
    <t>Po Box 213</t>
  </si>
  <si>
    <t>Latrobe</t>
  </si>
  <si>
    <t>us/pa/latrobe/pobox213/-2061630068</t>
  </si>
  <si>
    <t>5049 W 13400 S</t>
  </si>
  <si>
    <t>Herriman</t>
  </si>
  <si>
    <t>us/ut/herriman/5049w13400s/1246041570</t>
  </si>
  <si>
    <t>Iceberg Drive Inn</t>
  </si>
  <si>
    <t>http://icebergdriveinn.com</t>
  </si>
  <si>
    <t>900 N Marine Blvd</t>
  </si>
  <si>
    <t>us/nc/jacksonville/900nmarineblvd/-1161002137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</si>
  <si>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dtBPmjhoOaECOViW5YE2ce0lxYMr6WJ2_ISccKrB7IdgwTJSAOedj_pegNe_JZ5Y9NnE3_2cjGOzzZ4zdy2VVx-yvHZtYxUSnfuMP2ykhB-ohfgjo618KzoQGeHwN0eaJRKEg-TJOmOS_gnNvAY5M3dQw5FI24JtbewVMVSYIk-PZYF5qBvkbuNc-ZCuY5wJ1dcHktEDXHQUfNOrJSOmX-S9KEK69pobK3i9nFpxHHK3M-SGAvSx0OhD1SauTv7vqTpnhhdephmouwr9C-MmnNEAXa4oiwHxaKzWWR12_I-F03z0adWXuXhHZ_ynDqYl_p8stLXB1cMy4bRaoZMEbZB5HtMX9OCY&amp;placement=listing_profile&amp;cs_user=unknown&amp;cs_session=2ba63a1f32dcdc117b86533fa7df8530cf78fed9</t>
  </si>
  <si>
    <t>1299 N Muldoon Rd.</t>
  </si>
  <si>
    <t>us/ak/anchorage/1299nmuldoonrd/1725192761</t>
  </si>
  <si>
    <t>Regal Cinemas Tikahtnu  16 IMAX &amp; RPX</t>
  </si>
  <si>
    <t>https://www.regmovies.com/theaters/regal-tikahtnu-stadium-16-imax-rpx/C0045706426,http://www.regmovies.com/Theatres/Theatre-Folder/Regal-Tikahtnu-Stadium-16-IMAX-RPX-9021</t>
  </si>
  <si>
    <t>494 E University Pkwy</t>
  </si>
  <si>
    <t>us/ut/orem/494euniversitypkwy/-1191797674</t>
  </si>
  <si>
    <t>3519 Witherspoon Blvd</t>
  </si>
  <si>
    <t>us/nc/durham/3519witherspoonblvd/-891525969</t>
  </si>
  <si>
    <t>13145 Sorrento Rd</t>
  </si>
  <si>
    <t>us/fl/pensacola/13145sorrentord/-1161002137</t>
  </si>
  <si>
    <t>3301 Pontchartrain Dr</t>
  </si>
  <si>
    <t>us/la/slidell/3301pontchartraindr/-1161002137</t>
  </si>
  <si>
    <t>11705 E US Highway 92</t>
  </si>
  <si>
    <t>Seffner</t>
  </si>
  <si>
    <t>us/fl/seffner/11705eushighway92/1796388168</t>
  </si>
  <si>
    <t>14106 W View Dr</t>
  </si>
  <si>
    <t>Centreville</t>
  </si>
  <si>
    <t>us/va/centreville/14106wviewdr/-791445730</t>
  </si>
  <si>
    <t>1606 Navajo Blvd</t>
  </si>
  <si>
    <t>Holbrook</t>
  </si>
  <si>
    <t>us/az/holbrook/1606navajoblvd/-864103396</t>
  </si>
  <si>
    <t>https://locations.tacobell.com/az/holbrook/1606-navajo-blvd.html?utm_source=yextandutm_campaign=yextpowerlistingsandutm_medium=referralandutm_term=004805andutm_content=website,http://www.tacobell.com,http://tacobell.com</t>
  </si>
  <si>
    <t>2309 W Chapman Ave</t>
  </si>
  <si>
    <t>us/ca/orange/2309wchapmanave/-891525969</t>
  </si>
  <si>
    <t>225 Bay View Rd</t>
  </si>
  <si>
    <t>us/wi/mukwonago/225bayviewrd/-965810299</t>
  </si>
  <si>
    <t>Mario's Natural Roman Pizza</t>
  </si>
  <si>
    <t>http://mariospizza-mukwonago.com</t>
  </si>
  <si>
    <t>270 Dairy Rd</t>
  </si>
  <si>
    <t>Kahului</t>
  </si>
  <si>
    <t>us/hi/kahului/270dairyrd/-2061630068</t>
  </si>
  <si>
    <t>8026 39th Ave</t>
  </si>
  <si>
    <t>us/wi/kenosha/802639thave/106088</t>
  </si>
  <si>
    <t>460 E Sunrise Hwy</t>
  </si>
  <si>
    <t>Patchogue</t>
  </si>
  <si>
    <t>us/ny/patchogue/460esunrisehwy/-791445730</t>
  </si>
  <si>
    <t>20 Nitro Blvd</t>
  </si>
  <si>
    <t>us/wv/charleston/20nitroblvd/-2061630068</t>
  </si>
  <si>
    <t>5013 Crossings Cir</t>
  </si>
  <si>
    <t>us/tn/mountjuliet/5013crossingscir/681635651</t>
  </si>
  <si>
    <t>Music City Subs</t>
  </si>
  <si>
    <t>8705 S Stony Island Ave</t>
  </si>
  <si>
    <t>us/il/chicago/8705sstonyislandave/1536894814</t>
  </si>
  <si>
    <t>https://locations.checkers.com/il/chicago/8705-s.-stony-island,https://www.checkers.com,http://www.checkers.com</t>
  </si>
  <si>
    <t>436 S Main St</t>
  </si>
  <si>
    <t>Lapeer</t>
  </si>
  <si>
    <t>us/mi/lapeer/436smainst/-791445730</t>
  </si>
  <si>
    <t>336 E Market St</t>
  </si>
  <si>
    <t>Salinas</t>
  </si>
  <si>
    <t>us/ca/salinas/336emarketst/-981164808</t>
  </si>
  <si>
    <t>13302 Preston Rd</t>
  </si>
  <si>
    <t>us/tx/dallas/13302prestonrd/-624847056</t>
  </si>
  <si>
    <t>2885 S Orange Ave</t>
  </si>
  <si>
    <t>us/fl/orlando/2885sorangeave/-1967946919</t>
  </si>
  <si>
    <t>Chick-fil-a Orange Avenue</t>
  </si>
  <si>
    <t>https://www.chick-fil-a.com/Locations/FL/Orange-Avenue</t>
  </si>
  <si>
    <t>920 SW US Highway 40</t>
  </si>
  <si>
    <t>us/mo/bluesprings/920swushighway40/-1161002137</t>
  </si>
  <si>
    <t>11075 Gateway Blvd W</t>
  </si>
  <si>
    <t>us/tx/elpaso/11075gatewayblvdw/1832448210</t>
  </si>
  <si>
    <t>https://locations.whataburger.com/tx/el-paso/11075-gateway-west.html/,http://www.whataburger.com</t>
  </si>
  <si>
    <t>1508 W River Rd</t>
  </si>
  <si>
    <t>us/oh/elyria/1508wriverrd/-2061630068</t>
  </si>
  <si>
    <t>119 Alabama St</t>
  </si>
  <si>
    <t>us/al/columbus/119alabamast/-2061630068</t>
  </si>
  <si>
    <t>https://locations.bk.com/ms/columbus/119-alabama-st.html,http://bk.com</t>
  </si>
  <si>
    <t>147 E Main St</t>
  </si>
  <si>
    <t>us/sc/rockhill/147emainst/-1947870258</t>
  </si>
  <si>
    <t>3620 S Washington</t>
  </si>
  <si>
    <t>Titusville</t>
  </si>
  <si>
    <t>us/fl/titusville/3620swashington/93075755</t>
  </si>
  <si>
    <t>http://www.arbys.com,http://locations.arbys.com/us/fl/titusville/3620-s-washington.html</t>
  </si>
  <si>
    <t>6009 Bullard Ave</t>
  </si>
  <si>
    <t>us/la/neworleans/6009bullardave/-864103396</t>
  </si>
  <si>
    <t>http://www.tacobell.com,https://locations.tacobell.com/la/new-orleans/6009-bullard-ave-.html?utm_source=yextpowerlistingsandutm_campaign=yextandutm_medium=organicandutm_term=L775075andutm_content=website</t>
  </si>
  <si>
    <t>419 N Halleck St</t>
  </si>
  <si>
    <t>Demotte</t>
  </si>
  <si>
    <t>us/in/demotte/419nhalleckst/106088</t>
  </si>
  <si>
    <t>2842 Panola Rd</t>
  </si>
  <si>
    <t>us/ga/lithonia/2842panolard/1082608893</t>
  </si>
  <si>
    <t>https://locations.wafflehouse.com/ga-lithonia-100</t>
  </si>
  <si>
    <t>4220 Brooklake Rd NE</t>
  </si>
  <si>
    <t>us/or/salem/4220brooklakerdne/-891525969</t>
  </si>
  <si>
    <t>3018 7th St</t>
  </si>
  <si>
    <t>us/tx/baycity/30187thst/-864103396</t>
  </si>
  <si>
    <t>Fifth Ave</t>
  </si>
  <si>
    <t>us/oh/youngstown/fifthave/-1161002137</t>
  </si>
  <si>
    <t>4373 W Fairfield Dr</t>
  </si>
  <si>
    <t>us/fl/pensacola/4373wfairfielddr/-1560457549</t>
  </si>
  <si>
    <t>http://www.captainds.com/,http://captainds.com</t>
  </si>
  <si>
    <t>5569 Camp Rd</t>
  </si>
  <si>
    <t>us/ny/hamburg/5569camprd/93075755</t>
  </si>
  <si>
    <t>165 SE 3rd Ave</t>
  </si>
  <si>
    <t>us/fl/miami/165se3rdave/-891525969</t>
  </si>
  <si>
    <t>1925 W Tyler</t>
  </si>
  <si>
    <t>us/tx/harlingen/1925wtyler/-2061630068</t>
  </si>
  <si>
    <t>72431 Baker Blvd</t>
  </si>
  <si>
    <t>us/ca/baker/72431bakerblvd/93075755</t>
  </si>
  <si>
    <t>1741 W Hunt Hwy</t>
  </si>
  <si>
    <t>San Tan Valley</t>
  </si>
  <si>
    <t>us/az/santanvalley/1741whunthwy/-2061630068</t>
  </si>
  <si>
    <t>http://www.burgerking.com/,http://bk.com,http://www.bk.com</t>
  </si>
  <si>
    <t>2253 Dodson Ct</t>
  </si>
  <si>
    <t>us/pa/harrisburg/2253dodsonct/93075755</t>
  </si>
  <si>
    <t>1807 W End Ave</t>
  </si>
  <si>
    <t>us/tn/nashville/1807wendave/952195846</t>
  </si>
  <si>
    <t>http://cookout.com,http://www.cookout.com</t>
  </si>
  <si>
    <t>10 W Merritt Island Cswy</t>
  </si>
  <si>
    <t>Merritt Island</t>
  </si>
  <si>
    <t>us/fl/merrittisland/10wmerrittislandcswy/-791445730</t>
  </si>
  <si>
    <t>601 S Centerville Rd</t>
  </si>
  <si>
    <t>us/mi/sturgis/601scentervillerd/-791445730</t>
  </si>
  <si>
    <t>16649 N Tatum Blvd</t>
  </si>
  <si>
    <t>us/az/phoenix/16649ntatumblvd/1550891556</t>
  </si>
  <si>
    <t>2365 Roll Dr</t>
  </si>
  <si>
    <t>us/ca/sandiego/2365rolldr/554191587</t>
  </si>
  <si>
    <t>1704 Turner McCall Blvd</t>
  </si>
  <si>
    <t>us/ga/rome/1704turnermccallblvd/-442344130</t>
  </si>
  <si>
    <t>http://t.co/3VQiWtMxPf,http://www.krystal.com/locations/georgia/rome-turner-mccall-boulevard/,http://www.krystal.com</t>
  </si>
  <si>
    <t>14801 Cicero Ave</t>
  </si>
  <si>
    <t>us/il/midlothian/14801ciceroave/-791445730</t>
  </si>
  <si>
    <t>40/25</t>
  </si>
  <si>
    <t>Worcester</t>
  </si>
  <si>
    <t>us/ma/worcester/40/25/-1161002137</t>
  </si>
  <si>
    <t>http://mcdonalds.ua</t>
  </si>
  <si>
    <t>111 Coors Blvd NW</t>
  </si>
  <si>
    <t>us/nm/albuquerque/111coorsblvdnw/-66712705</t>
  </si>
  <si>
    <t>http://www.pizzahut.com,http://pizzahut.com/locations/new-mexico/albuquerque/012949</t>
  </si>
  <si>
    <t>421 S Columbia Ave</t>
  </si>
  <si>
    <t>us/ga/rincon/421scolumbiaave/-2061630068</t>
  </si>
  <si>
    <t>400 SE 192nd Ave</t>
  </si>
  <si>
    <t>us/wa/vancouver/400se192ndave/-791445730</t>
  </si>
  <si>
    <t>5205 W Wadley Ave</t>
  </si>
  <si>
    <t>us/tx/midland/5205wwadleyave/-230519289</t>
  </si>
  <si>
    <t>216 E Lincolnway</t>
  </si>
  <si>
    <t>us/wy/cheyenne/216elincolnway/696490760</t>
  </si>
  <si>
    <t>0-31 44th St</t>
  </si>
  <si>
    <t>us/mi/grandville/0-3144thst/-2061630068</t>
  </si>
  <si>
    <t>7144 N E Killingsworth St</t>
  </si>
  <si>
    <t>us/or/portland/7144nekillingsworthst/-864103396</t>
  </si>
  <si>
    <t>1021 Ogden Ave</t>
  </si>
  <si>
    <t>Downers Grove</t>
  </si>
  <si>
    <t>us/il/downersgrove/1021ogdenave/1515269784</t>
  </si>
  <si>
    <t>Gyros Kings</t>
  </si>
  <si>
    <t>http://gyroking.net</t>
  </si>
  <si>
    <t>1400 Brush Row Rd</t>
  </si>
  <si>
    <t>Wilberforce</t>
  </si>
  <si>
    <t>us/oh/wilberforce/1400brushrowrd/-864103396</t>
  </si>
  <si>
    <t>2404 Central Ave</t>
  </si>
  <si>
    <t>us/mt/billings/2404centralave/696490760</t>
  </si>
  <si>
    <t>http://api.citygridmedia.com/content/places/v2/click?q=9YKflVKbY9NauPJdMy0B1gS1IhB4xv4EWw0zDoT-UWc_izWF3zs5PKGdfOHubWrvM0QwDCYwbOH2fdLi0dK5xArULcksCCbfR-WWAz9xD1AmGVAQZIom4U3n5R4DuRC8WJCtvJcNItEKoCSfzwapuGnmwGnHDpEGYXGjnN4u8zXqkiimSHFf4_dbqGRbVgNJK4huWG_sIu4NNmnSCUNMEksTnjLA8p5Uteri5sSc-unjYNc-2raxsPwSmd2TJw0Ul-WbW1yXxeVwmTxOaTNUBx7xPntpu06HY6TZv2yihFh-4OPDkdAKxKVdd-W28j6KYDYCmE_Op7COKH3l_gHDfba01e1PFCopwJsTcdStNfhIG99Zb6H4akozOQHl6jhPsshtUB49dlKiPsg91DXrLQ6CmyuLIvX3cN3D7uPpmrXk0AOP3KxJUXf01kzEaRBkIpnmMkPISztN3wpCqaE6IWiY-PzI2rnCfBy-8B9p1dJavx0lhbglnnmnh8o9z2XimXFmx43hXe-LSt4ptpQ5sG4GL3UFzAaM&amp;placement=listing_profile&amp;cs_user=unknown&amp;cs_session=016dcc8c4c9c22c1286e952cbb8d79fda7828cfc</t>
  </si>
  <si>
    <t>4180 SW 9th St</t>
  </si>
  <si>
    <t>us/fl/miami/4180sw9thst/-1161002137</t>
  </si>
  <si>
    <t>32150 Highway 290</t>
  </si>
  <si>
    <t>Hockley</t>
  </si>
  <si>
    <t>us/tx/hockley/32150highway290/-864103396</t>
  </si>
  <si>
    <t>3720 Gratiot Ave</t>
  </si>
  <si>
    <t>us/mi/detroit/3720gratiotave/-477036959</t>
  </si>
  <si>
    <t>10560 S Ridgeview Rd</t>
  </si>
  <si>
    <t>us/ks/olathe/10560sridgeviewrd/-2061630068</t>
  </si>
  <si>
    <t>7900 N Mesa St</t>
  </si>
  <si>
    <t>us/tx/elpaso/7900nmesast/-1161002137</t>
  </si>
  <si>
    <t>3811 7th Ave S W</t>
  </si>
  <si>
    <t>us/sd/aberdeen/38117thavesw/106088</t>
  </si>
  <si>
    <t>450 N Merrifield Rd</t>
  </si>
  <si>
    <t>us/tx/dallas/450nmerrifieldrd/-1161002137</t>
  </si>
  <si>
    <t>1757 E West Connector</t>
  </si>
  <si>
    <t>us/ga/austell/1757ewestconnector/-448666054</t>
  </si>
  <si>
    <t>450 Grapevine Hwy</t>
  </si>
  <si>
    <t>Hurst</t>
  </si>
  <si>
    <t>us/tx/hurst/450grapevinehwy/-1161002137</t>
  </si>
  <si>
    <t>5799 Al Highway 157</t>
  </si>
  <si>
    <t>us/al/cullman/5799alhighway157/106088</t>
  </si>
  <si>
    <t>6428 E Shelby Rd</t>
  </si>
  <si>
    <t>us/tn/memphis/6428eshelbyrd/-2061630068</t>
  </si>
  <si>
    <t>26930 Sierra Hwy</t>
  </si>
  <si>
    <t>Newhall</t>
  </si>
  <si>
    <t>us/ca/newhall/26930sierrahwy/-981164808</t>
  </si>
  <si>
    <t>7207 Lakes Blvd</t>
  </si>
  <si>
    <t>Lake Park</t>
  </si>
  <si>
    <t>us/ga/lakepark/7207lakesblvd/-1161002137</t>
  </si>
  <si>
    <t>McDonaldâ€™s</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</si>
  <si>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E7Kg7ak_c7mEuIuN6216o9m00oeb14jlVASpTrr-z8ZK3Rf0cibeg1zwrG_yOrh43WOV2T1H1GL-0iQJUViAE3VrC-9zFv22drJeHk_YhfGtR5n6bmRuGw-QvZDggkKsbn6SXQBV9oxvWWvNdwcchFvYVq6uC924T7Osw6XWRtH5iqIUsf44C7lpjMr52RZVFB8F90qk5HniWm3kdl7smHWF5gUKnWIeFppbVI17xxbnJf7gpsYJ0s2CtOrOsoeDtbq7gLX3dFRSehFrrbz8eOvglZ6v9kxATxGodfHV3u5H5WGwDW5GDf27l05tYnMz-dgYskyEuUZ1uvjPPDW9snN67bhZhpj2&amp;placement=listing_profile&amp;cs_user=unknown&amp;cs_session=935a87b6f36afd5588cd5e22bbfa624edb3975b6</t>
  </si>
  <si>
    <t>101 Walton St</t>
  </si>
  <si>
    <t>us/oh/willard/101waltonst/106088</t>
  </si>
  <si>
    <t>27 W Sr 73</t>
  </si>
  <si>
    <t>us/ut/saratogasprings/27wsr73/-864103396</t>
  </si>
  <si>
    <t>5338 Goodman Rd</t>
  </si>
  <si>
    <t>Olive Branch</t>
  </si>
  <si>
    <t>us/ms/olivebranch/5338goodmanrd/-1713328846</t>
  </si>
  <si>
    <t>http://www.moes.com</t>
  </si>
  <si>
    <t>455 Peachtree Industrial Blvd</t>
  </si>
  <si>
    <t>Suwanee</t>
  </si>
  <si>
    <t>us/ga/suwanee/455peachtreeindustrialblvd/1516016543</t>
  </si>
  <si>
    <t>5753 Northampton Blvd</t>
  </si>
  <si>
    <t>us/va/virginiabeach/5753northamptonblvd/1241037051</t>
  </si>
  <si>
    <t>http://www.bojangles.com,https://locations.bojangles.com/va/virginia-beach/5753-northampton-blvd.html,http://bojangles.com</t>
  </si>
  <si>
    <t>96 Frontage Rd</t>
  </si>
  <si>
    <t>East Haven</t>
  </si>
  <si>
    <t>us/ct/easthaven/96frontagerd/89177860</t>
  </si>
  <si>
    <t>http://bostonmarket.com</t>
  </si>
  <si>
    <t>3215c Bel Air Mall</t>
  </si>
  <si>
    <t>us/al/mobile/3215cbelairmall/-345832572</t>
  </si>
  <si>
    <t>http://www.chick-fil-a.com/colonialmallbelair,http://www.chick-fil-a.com,http://chick-fil-a.com/colonialmallbelair</t>
  </si>
  <si>
    <t>20110 TIMBERLAKE RD.</t>
  </si>
  <si>
    <t>us/va/lynchburg/20110timberlakerd./1082608893</t>
  </si>
  <si>
    <t>899 N Val Vista Dr</t>
  </si>
  <si>
    <t>us/az/gilbert/899nvalvistadr/-2026707881</t>
  </si>
  <si>
    <t>Einstein Bros Bagels</t>
  </si>
  <si>
    <t>http://www.einsteinbros.com</t>
  </si>
  <si>
    <t>915 East Hwy</t>
  </si>
  <si>
    <t>us/in/jeffersonville/915easthwy/-2061630068</t>
  </si>
  <si>
    <t>8209 N Knoxville Ave</t>
  </si>
  <si>
    <t>us/il/peoria/8209nknoxvilleave/-2061630068</t>
  </si>
  <si>
    <t>1701 US Highway 22</t>
  </si>
  <si>
    <t>Watchung</t>
  </si>
  <si>
    <t>us/nj/watchung/1701ushighway22/-791445730</t>
  </si>
  <si>
    <t>60 Metropolitan Oval</t>
  </si>
  <si>
    <t>us/ny/bronx/60metropolitanoval/-2061630068</t>
  </si>
  <si>
    <t>312 Boston Rd</t>
  </si>
  <si>
    <t>North Billerica</t>
  </si>
  <si>
    <t>us/ma/northbillerica/312bostonrd/-791445730</t>
  </si>
  <si>
    <t>8300 Sudley Rd</t>
  </si>
  <si>
    <t>us/va/manassas/8300sudleyrd/-1161002137</t>
  </si>
  <si>
    <t>7804 E Admiral Pl</t>
  </si>
  <si>
    <t>us/ok/tulsa/7804eadmiralpl/-864103396</t>
  </si>
  <si>
    <t>http://www.tacobell.com,https://locations.tacobell.com/ok/tulsa/7804-e-admiral-place.html?utm_source=yextandutm_campaign=yextpowerlistingsandutm_medium=referralandutm_term=003233andutm_content=website</t>
  </si>
  <si>
    <t>3535 Glenshire Dr</t>
  </si>
  <si>
    <t>Balch Springs</t>
  </si>
  <si>
    <t>us/tx/balchsprings/3535glenshiredr/-1161002137</t>
  </si>
  <si>
    <t>http://mcdonalds.com,http://api.citygridmedia.com/content/places/v2/click?q=9YKflVKbY9NauPJdMy0B1gS1IhB4xv4EGQ6wFBP1R9j_yPfgIG2qmnnU3b4EFXLWYqzqH6pileJnsDBgYjhj6412OE3eqoLyrSIPEJpXfr10mUiQbRKfZCKZytUuX1ZpMEsmU-K0mL9uCZDhf-nRxkx0xcmqFX3TZTiNoK_LLFKzM4tXpEgtM6BtXv1F1DttX6S0JxBzul_42R0Xq-a_9SvGd8Zx3fYeyoU-oo8NxC-EIpHDdCfTMiVsLIFoSN9Iuu4beWNdjvBzTBsPG7m5TsvQ5gBlpe6oqk4LTF6aYXTb2uBtQ3d0HCcxvHiKAOpHNETsvFQmd9LzHmmcS_7B8t1-40n5AkrVE5_3-lYGUnIJKoRQVgyv77SvEzsv4oXi9d76WDSbYdxcKOr2jogm5u9A8OkT9kDqsuYnA05dG98EKeQjBaPNOWgovdFhXHjLXs8_Y_LBk0JpdXYkbMuPG1ffnuMA1KtrrVPTOFSd2qYOy9mxWR8OE26jrHCI61xSObgeHz-rBYtnM9Yju-U1F4oGzMeN1_el&amp;placement=listing_profile.b&amp;cs_user=unknown&amp;cs_session=e7b978b51107c9b50d618cd218c40b0f94855087</t>
  </si>
  <si>
    <t>1410 Highway 60 W</t>
  </si>
  <si>
    <t>us/mn/faribault/1410highway60w/106088</t>
  </si>
  <si>
    <t>http://www.kfc.com,http://api.citygridmedia.com/content/places/v2/click?q=9YKflVKbY9NauPJdMy0B1gS1IhB4xv4EWw0zDoT-UWc_izWF3zs5PKGdfOHubWrvM0QwDCYwbOH2fdLi0dK5xArULcksCCbfR-WWAz9xD1AmGVAQZIom4U3n5R4DuRC8WJCtvJcNItEKoCSfzwapuGnmwGnHDpEGYXGjnN4u8zXqkiimSHFf4_dbqGRbVgNJJ43UFWpzQ2C3roCl0r9Iyq31oZ2-C9JZ21l6eXp7h7oStxK798GNzNk8nkPQkgAywhyVyoziutQKtwzO8MZ55HU_q5dgz5naFlDgAPqlcDH33PmsUshB875VCqYywIpjrKilabhI9l88QfA_rTAwyXRFkWxgNB9WmTH1YZkjn4vQ2lawgh-ESI7nUOylnTPq5fDUaQfqD-dqdO3V5VhYWJdin6Ia8Bw9_6jbps4XOLvTWct89I_tpjkpZiIkSwip_upSw87nvE6dJFx65b2Lu3EWVMBL1kLGTlPNZfr9VY94ZX7AZsFOjDB-9RP_gvetdRO2T14FqOfVMfJSEjEfYA&amp;placement=listing_profile&amp;cs_user=unknown&amp;cs_session=070d376e12fc5550c88a21c70254aecdce65ab17</t>
  </si>
  <si>
    <t>8404 Brown Deer Rd</t>
  </si>
  <si>
    <t>us/wi/milwaukee/8404browndeerrd/-2061630068</t>
  </si>
  <si>
    <t>905 N Euclid Ave</t>
  </si>
  <si>
    <t>us/mi/baycity/905neuclidave/93075755</t>
  </si>
  <si>
    <t>http://www.arbys.com,https://locations.arbys.com/us/mi/bay-city/905-n-euclid-ave.html,http://locations.arbys.com/us/mi/bay-city/905-n-euclid-ave.html</t>
  </si>
  <si>
    <t>2868 Highway 17 N</t>
  </si>
  <si>
    <t>us/sc/mountpleasant/2868highway17n/1780593795</t>
  </si>
  <si>
    <t>529 Ann St</t>
  </si>
  <si>
    <t>Pickens</t>
  </si>
  <si>
    <t>us/sc/pickens/529annst/-2061630068</t>
  </si>
  <si>
    <t>548 Ridge Rd</t>
  </si>
  <si>
    <t>Munster</t>
  </si>
  <si>
    <t>us/in/munster/548ridgerd/-1947870258</t>
  </si>
  <si>
    <t>4318 Thorton Ave</t>
  </si>
  <si>
    <t>us/ca/fremont/4318thortonave/-1161002137</t>
  </si>
  <si>
    <t>2200 E Kansas Ave</t>
  </si>
  <si>
    <t>us/ks/mcpherson/2200ekansasave/93075755</t>
  </si>
  <si>
    <t>http://www.arbys.com,https://locations.arbys.com/us/ks/mcpherson/2200-e-kansas-ave.html,http://locations.arbys.com/us/ks/mcpherson/2200-e-kansas-ave.html</t>
  </si>
  <si>
    <t>4340 Hugh Howell Rd</t>
  </si>
  <si>
    <t>Tucker</t>
  </si>
  <si>
    <t>us/ga/tucker/4340hughhowellrd/-345832572</t>
  </si>
  <si>
    <t>http://www.chick-fil-a.com/tuckerstation,http://chick-fil-a.com/tuckerstation</t>
  </si>
  <si>
    <t>3711 Mundy Mill Rd</t>
  </si>
  <si>
    <t>Oakwood</t>
  </si>
  <si>
    <t>us/ga/oakwood/3711mundymillrd/106088</t>
  </si>
  <si>
    <t>http://api.citygridmedia.com/content/places/v2/click?q=9YKflVKbY9NauPJdMy0B1gS1IhB4xv4EWw0zDoT-UWc_izWF3zs5PKGdfOHubWrvM0QwDCYwbOH2fdLi0dK5xArULcksCCbfR-WWAz9xD1AmGVAQZIom4U3n5R4DuRC8WJCtvJcNItEKoCSfzwapuGnmwGnHDpEGYXGjnN4u8zXqkiimSHFf4_dbqGRbVgNJagszsvgY21SY8jpgEnTnZPiK9mdFrpRooTQBh1uFLJF8h2rk6FX5QkszWN7jXPhjDJStc8Q0DeQJzjUyhjiG3AQk-1Hpc-uSlkedhu7optrTZE6kEQfM85r9RR7aTgPMJIX6ljxnW0Fpq2YohYpKwKMZKy3Ur0xb0TokDChB8BpYfUUH-w06A73K8zvaFZKdIv3XJNEjNK7RnoE5OunYw8VYaj1qHkuflK0fBj4UV2w5RedjVelf1QRzGtmYflUTdIByLu-z8Efoh2EpfZVZoxUrROqbvaOWGPqPKh9GI4LW4iDvkREB1ou5AKOBV8sDMn7Hefld2ouhDSzLGqoD5g&amp;placement=listing_profile&amp;cs_user=unknown&amp;cs_session=315f6de4a98db9213e46318388774b8d213bee4a</t>
  </si>
  <si>
    <t>5744 Nolensville Pike</t>
  </si>
  <si>
    <t>us/tn/nashville/5744nolensvillepike/-1161002137</t>
  </si>
  <si>
    <t>330 Cartwright St</t>
  </si>
  <si>
    <t>Goodlettsville</t>
  </si>
  <si>
    <t>us/tn/goodlettsville/330cartwrightst/-230519289</t>
  </si>
  <si>
    <t>5315 Washington St</t>
  </si>
  <si>
    <t>West Roxbury</t>
  </si>
  <si>
    <t>us/ma/westroxbury/5315washingtonst/-26676258</t>
  </si>
  <si>
    <t>Blimpie</t>
  </si>
  <si>
    <t>http://www.blimpie.com</t>
  </si>
  <si>
    <t>810 N Main St</t>
  </si>
  <si>
    <t>us/ut/logan/810nmainst/-1161002137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</si>
  <si>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zSGldWwzmInpEDlTrwwA0wHMVVjhlInoG7pTFH1jEYVZRZ334Jv0-tlKc7Mk286ewzYA3fdQ4Qfo-Hgip3xcDgbQOubgZ8ZDYQjtwdOTLk3s_ykuZd1Turt3d89PrJA4z4hnWWi8S-9_2lkvIXHBVX7D1d7ctGFW3Dv8gJ6mQHoxbtm3EcOAY6ms2ln2o4zVswIp-KLyvpO8X_DgmyVZEqreS2UodH9iA-2rd0BoATmSnkR0xPiLx8S3wmOvwgyshMy-gdoal1AlHv-h1uExX-9-Mqz6xSE-63-8nuQkLp1jLXprDWXo1PQup5fCpFdb7haCjgUkUL-shVTUq3yqv1PnXDTxFZMq&amp;placement=listing_profile&amp;cs_user=unknown&amp;cs_session=aba61e69ee5ed090ca694f7da0c2c98f113a49d0</t>
  </si>
  <si>
    <t>3720 Mission Blvd.</t>
  </si>
  <si>
    <t>us/ca/oceanside/3720missionblvd/-1161002137</t>
  </si>
  <si>
    <t>Route 22 Ames Plz</t>
  </si>
  <si>
    <t>Huntingdon</t>
  </si>
  <si>
    <t>us/pa/huntingdon/route22amesplz/-791445730</t>
  </si>
  <si>
    <t>37th St</t>
  </si>
  <si>
    <t>Fort Hood</t>
  </si>
  <si>
    <t>us/tx/forthood/37thst/-1009719089</t>
  </si>
  <si>
    <t>http://tacojohns.com,http://www.tacojohns.com</t>
  </si>
  <si>
    <t>6910 Highway 85</t>
  </si>
  <si>
    <t>Riverdale</t>
  </si>
  <si>
    <t>us/ga/riverdale/6910highway85/-2061630068</t>
  </si>
  <si>
    <t>435 N Mount Zion Rd</t>
  </si>
  <si>
    <t>us/in/lebanon/435nmountzionrd/-864103396</t>
  </si>
  <si>
    <t>http://www.tacobell.com,https://locations.tacobell.com/in/lebanon/435-n-mount-zion-rd.html?utm_source=yextandutm_campaign=yextpowerlistingsandutm_medium=referralandutm_term=023124andutm_content=website,https://locations.tacobell.com/in/lebanon/435-n-mount-zion-rd.html?utm_source=yext&amp;utm_campaign=yextpowerlistings&amp;utm_medium=referral&amp;utm_term=023124&amp;utm_content=website</t>
  </si>
  <si>
    <t>9358 Culebra Rd</t>
  </si>
  <si>
    <t>us/tx/sanantonio/9358culebrard/-1161002137</t>
  </si>
  <si>
    <t>25240 104th Ave SE</t>
  </si>
  <si>
    <t>us/wa/kent/25240104thavese/-2061630068</t>
  </si>
  <si>
    <t>1301 S Salisbury Blvd</t>
  </si>
  <si>
    <t>us/md/salisbury/1301ssalisburyblvd/1796388168</t>
  </si>
  <si>
    <t>5060 Highway 78</t>
  </si>
  <si>
    <t>Sachse</t>
  </si>
  <si>
    <t>us/tx/sachse/5060highway78/1832448210</t>
  </si>
  <si>
    <t>http://www.whataburger.com</t>
  </si>
  <si>
    <t>12292 Chattanooga Plz</t>
  </si>
  <si>
    <t>us/va/midlothian/12292chattanoogaplz/1544214445</t>
  </si>
  <si>
    <t>601 W McDermott Dr</t>
  </si>
  <si>
    <t>us/tx/allen/601wmcdermottdr/-791445730</t>
  </si>
  <si>
    <t>5770 W Irlo Bronson Memorial Hwy</t>
  </si>
  <si>
    <t>us/fl/kissimmee/5770wirlobronsonmemorialhwy/528340523</t>
  </si>
  <si>
    <t>A&amp;W All-American Foods</t>
  </si>
  <si>
    <t>400 N Cedar Bluff Rd</t>
  </si>
  <si>
    <t>us/tn/knoxville/400ncedarbluffrd/93075755</t>
  </si>
  <si>
    <t>http://www.arbys.com,https://locations.arbys.com/us/tn/knoxville/400-n-cedar-bluff-rd.html,http://locations.arbys.com/us/tn/knoxville/400-n-cedar-bluff-rd.html</t>
  </si>
  <si>
    <t>701 W 14th St</t>
  </si>
  <si>
    <t>us/nm/clovis/701w14thst/-1161002137</t>
  </si>
  <si>
    <t>780 Marina Blvd</t>
  </si>
  <si>
    <t>San Leandro</t>
  </si>
  <si>
    <t>us/ca/sanleandro/780marinablvd/-230519289</t>
  </si>
  <si>
    <t>700 W Twelve Mile Rd</t>
  </si>
  <si>
    <t>us/mi/madisonheights/700wtwelvemilerd/1121518186</t>
  </si>
  <si>
    <t>http://www.culvers.com/restaurants/madison-heights</t>
  </si>
  <si>
    <t>500 S Southwest Loop 323</t>
  </si>
  <si>
    <t>us/tx/tyler/500ssouthwestloop323/-864103396</t>
  </si>
  <si>
    <t>https://locations.tacobell.com/tx/tyler/500-s-southwest-loop-323.html?utm_source=yext&amp;utm_campaign=yextpowerlistings&amp;utm_medium=referral&amp;utm_term=028279&amp;utm_content=website,http://www.tacobell.com</t>
  </si>
  <si>
    <t>712 US Highway 1</t>
  </si>
  <si>
    <t>Edison</t>
  </si>
  <si>
    <t>us/nj/edison/712ushighway1/-791445730</t>
  </si>
  <si>
    <t>120 Indian Springs Dr</t>
  </si>
  <si>
    <t>Sandwich</t>
  </si>
  <si>
    <t>us/il/sandwich/120indianspringsdr/-1161002137</t>
  </si>
  <si>
    <t>127 Beaumont Plz</t>
  </si>
  <si>
    <t>us/ky/harrodsburg/127beaumontplz/1516016543</t>
  </si>
  <si>
    <t>2409 N Herritage St</t>
  </si>
  <si>
    <t>Kinston</t>
  </si>
  <si>
    <t>us/nc/kinston/2409nherritagest/-791445730</t>
  </si>
  <si>
    <t>http://www.wendys.com,http://wendys.com,http://api.citygridmedia.com/content/places/v2/click?q=9YKflVKbY9NauPJdMy0B1gS1IhB4xv4EWw0zDoT-UWc_izWF3zs5PKGdfOHubWrvM0QwDCYwbOH2fdLi0dK5xArULcksCCbfR-WWAz9xD1AmGVAQZIom4U3n5R4DuRC8WJCtvJcNItEKoCSfzwapuGnmwGnHDpEGYXGjnN4u8zXqkiimSHFf4_dbqGRbVgNJm86yu691fOv5QribyDNiuA8hJRAk5oRK7FUZa1DPE-pi0rS9DIN4Ivd3wl7j1HSlG9doKYnk9Y7w-0VDgshSsngwtng7cASbMtFTmykundV7AnpMXA4AQnbajm5mS2J77RLOT2QZIg0Sn9XhqenQ3avLyhXJsJeHadUxGZhvZyRa7cW0Z1YSZy3xdxIBOmf_tHxA3pXr4D5Y0Vu4_KyJOuSs3GmbJe7YULXuZynArx_k5tZtPSDCxJOqfNqVJvbsBqvcN9Mzr1vhQSgDOJsTJ_Le5OyanhyoYSduVhYLdaWaJxzB-fOd2-jAniWKA4WzoISUuOJCW_iS35lYoWEMKME6hirN6B3o&amp;placement=listing_profile&amp;cs_user=unknown&amp;cs_session=41e5d2f6b861498cabd771040f913568b0bf4e23</t>
  </si>
  <si>
    <t>1235 South Ave</t>
  </si>
  <si>
    <t>us/nj/plainfield/1235southave/106088</t>
  </si>
  <si>
    <t>6406 Danbell Ln</t>
  </si>
  <si>
    <t>Thornburg</t>
  </si>
  <si>
    <t>us/va/thornburg/6406danbellln/-2061630068</t>
  </si>
  <si>
    <t>1804 Jackson Ave W</t>
  </si>
  <si>
    <t>us/ms/oxford/1804jacksonavew/-2061630068</t>
  </si>
  <si>
    <t>1825 W Deer Valley Dr</t>
  </si>
  <si>
    <t>us/az/phoenix/1825wdeervalleydr/1121518186</t>
  </si>
  <si>
    <t>http://www.culvers.com/restaurants/phoeniz-deer-valley</t>
  </si>
  <si>
    <t>300 Plymouth Ave</t>
  </si>
  <si>
    <t>Fall River</t>
  </si>
  <si>
    <t>us/ma/fallriver/300plymouthave/-1161002137</t>
  </si>
  <si>
    <t>369 Lindsay St</t>
  </si>
  <si>
    <t>Alcoa</t>
  </si>
  <si>
    <t>us/tn/alcoa/369lindsayst/696490760</t>
  </si>
  <si>
    <t>7919 Mission Center Ct</t>
  </si>
  <si>
    <t>us/ca/sandiego/7919missioncenterct/1550891556</t>
  </si>
  <si>
    <t>7620 120th Ave</t>
  </si>
  <si>
    <t>us/wi/kenosha/7620120thave/-2061630068</t>
  </si>
  <si>
    <t>168 W May St</t>
  </si>
  <si>
    <t>us/ga/winder/168wmayst/-1696991095</t>
  </si>
  <si>
    <t>30680-2081</t>
  </si>
  <si>
    <t>4215 Winchester Rd</t>
  </si>
  <si>
    <t>us/va/marshall/4215winchesterrd/-1161002137</t>
  </si>
  <si>
    <t>755 Page Blvd</t>
  </si>
  <si>
    <t>us/ma/springfield/755pageblvd/-2061630068</t>
  </si>
  <si>
    <t>3111 E Chapman Ave</t>
  </si>
  <si>
    <t>us/ca/orange/3111echapmanave/-230519289</t>
  </si>
  <si>
    <t>3441 Schillinger Rd</t>
  </si>
  <si>
    <t>Semmes</t>
  </si>
  <si>
    <t>us/al/semmes/3441schillingerrd/93075755</t>
  </si>
  <si>
    <t>3690 Stevens Creek Blvd</t>
  </si>
  <si>
    <t>us/ca/sanjose/3690stevenscreekblvd/-864103396</t>
  </si>
  <si>
    <t>http://www.tacobell.com,https://locations.tacobell.com/ca/san-jose/3690-stevens-creek-blvd.html?utm_source=yext&amp;utm_campaign=yextpowerlistings&amp;utm_medium=referral&amp;utm_term=024789&amp;utm_content=website,http://tacobell.com/</t>
  </si>
  <si>
    <t>8150 Oaklandon Rd</t>
  </si>
  <si>
    <t>us/in/indianapolis/8150oaklandonrd/-1055723171</t>
  </si>
  <si>
    <t>12707 N Gessner Rd</t>
  </si>
  <si>
    <t>us/tx/houston/12707ngessnerrd/-791445730</t>
  </si>
  <si>
    <t>8909 SW Barbur Blvd</t>
  </si>
  <si>
    <t>us/or/portland/8909swbarburblvd/-230519289,us/or/portland/8909swbarburblvd/-230519289</t>
  </si>
  <si>
    <t>97219-4050</t>
  </si>
  <si>
    <t>3010 E Goldstone Dr</t>
  </si>
  <si>
    <t>us/id/meridian/3010egoldstonedr/-230519289</t>
  </si>
  <si>
    <t>3281 Business Park Dr</t>
  </si>
  <si>
    <t>us/ca/vista/3281businessparkdr/-230519289</t>
  </si>
  <si>
    <t>5350 Mcginnis Ferry Rd</t>
  </si>
  <si>
    <t>us/ga/alpharetta/5350mcginnisferryrd/-1161002137</t>
  </si>
  <si>
    <t>1620 E 30th Ave</t>
  </si>
  <si>
    <t>us/ks/hutchinson/1620e30thave/-891525969</t>
  </si>
  <si>
    <t>http://api.citygridmedia.com/content/places/v2/click?q=9YKflVKbY9NauPJdMy0B1gS1IhB4xv4EWw0zDoT-UWc_izWF3zs5PKGdfOHubWrvM0QwDCYwbOH2fdLi0dK5xArULcksCCbfR-WWAz9xD1AmGVAQZIom4U3n5R4DuRC8WJCtvJcNItEKoCSfzwapuGnmwGnHDpEGYXGjnN4u8zXqkiimSHFf4_dbqGRbVgNJN_y1AprIZheOx7dBNOrX6Yyx4kEfbNQCpGc-Z5_RZN_mIXvf3VHPTLNWqk9e8FBORp5r_wTLfk9UThNhbrg4A_vIaJqwQ7pOsXZyWG9wVqg4x9NoqD0FBV25oA8pcxxNgIKMmZaKt4ltMxqIadakpg-vKc15Txvym05yPJ6MTEmjbh_rFR1ZCmmsGeCX9-4uEHZkIgm9XscGyXtZ3zOXg_E2_hr4KwoDnqw48AiROjLjtxSaizXDQcbuJqORlBpObTXAco_RQh786tT5X-OcetNHHyEHVXATqBFaxmntyXMr8Va0OpwAjlFJ1WRRtfROVx7urSIW3zYBGUwJIX_sjyvkqqyplsKn&amp;placement=listing_profile&amp;cs_user=unknown&amp;cs_session=4179e114858eb5cb1eaba51fb1c91ffb4aa6c0ce</t>
  </si>
  <si>
    <t>4703 Mall Dr</t>
  </si>
  <si>
    <t>us/mn/duluth/4703malldr/-1721138121</t>
  </si>
  <si>
    <t>4515 Maplecrest Rd</t>
  </si>
  <si>
    <t>us/in/fortwayne/4515maplecrestrd/106088</t>
  </si>
  <si>
    <t>6618 Sawmill Rd</t>
  </si>
  <si>
    <t>us/oh/columbus/6618sawmillrd/-1947870258</t>
  </si>
  <si>
    <t>12500 W Markham St</t>
  </si>
  <si>
    <t>us/ar/littlerock/12500wmarkhamst/-345832572</t>
  </si>
  <si>
    <t>http://www.chick-fil-a.com/chenalandmarkham,http://chick-fil-a.com/chenalandmarkham</t>
  </si>
  <si>
    <t>2920 N Bellflower Blvd</t>
  </si>
  <si>
    <t>us/ca/longbeach/2920nbellflowerblvd/554191587</t>
  </si>
  <si>
    <t>2646 Watt Ave</t>
  </si>
  <si>
    <t>us/ca/sacramento/2646wattave/-791445730</t>
  </si>
  <si>
    <t>4513 N Scottsdale Rd</t>
  </si>
  <si>
    <t>us/az/scottsdale/4513nscottsdalerd/1143321601</t>
  </si>
  <si>
    <t>664 Ritter Dr</t>
  </si>
  <si>
    <t>Beaver</t>
  </si>
  <si>
    <t>us/wv/beaver/664ritterdr/93075755</t>
  </si>
  <si>
    <t>https://locations.arbys.com/us/wv/beaver/664-ritter-dr-.html,http://arbys.com,http://locations.arbys.com/us/wv/beaver/664-ritter-dr-.html</t>
  </si>
  <si>
    <t>415 Parkway Plz</t>
  </si>
  <si>
    <t>us/ca/elcajon/415parkwayplz/-1161002137</t>
  </si>
  <si>
    <t>901 W Arbrook Blvd</t>
  </si>
  <si>
    <t>us/tx/arlington/901warbrookblvd/-864103396</t>
  </si>
  <si>
    <t>5808 Northampton Blvd</t>
  </si>
  <si>
    <t>us/va/virginiabeach/5808northamptonblvd/-791445730</t>
  </si>
  <si>
    <t>8915 Potranco Rd</t>
  </si>
  <si>
    <t>us/tx/sanantonio/8915potrancord/1876747914</t>
  </si>
  <si>
    <t>4501 Rosewood Dr</t>
  </si>
  <si>
    <t>us/ca/pleasanton/4501rosewooddr/-1161002137</t>
  </si>
  <si>
    <t>3512 S 8400 W</t>
  </si>
  <si>
    <t>Magna</t>
  </si>
  <si>
    <t>us/ut/magna/3512s8400w/-1161002137</t>
  </si>
  <si>
    <t>120 W Alona Ln</t>
  </si>
  <si>
    <t>us/wi/lancaster/120walonaln/-1161002137</t>
  </si>
  <si>
    <t>4870 Peachtree Industrial Blvd</t>
  </si>
  <si>
    <t>us/ga/norcross/4870peachtreeindustrialblvd/-1947870258</t>
  </si>
  <si>
    <t>12000 Buckeye Rd</t>
  </si>
  <si>
    <t>us/oh/cleveland/12000buckeyerd/-791445730</t>
  </si>
  <si>
    <t>17480 W Grand Pkwy S</t>
  </si>
  <si>
    <t>us/tx/sugarland/17480wgrandpkwys/1832448210</t>
  </si>
  <si>
    <t>https://locations.whataburger.com/tx/sugar-land/17480-w--grand-pkwy--south.html/,http://www.whataburger.com</t>
  </si>
  <si>
    <t>50 S Lemay Plz</t>
  </si>
  <si>
    <t>us/al/montgomery/50slemayplz/-864103396</t>
  </si>
  <si>
    <t>8701 NE Andresen Rd</t>
  </si>
  <si>
    <t>us/wa/vancouver/8701neandresenrd/-791445730</t>
  </si>
  <si>
    <t>SW Village Pkwy</t>
  </si>
  <si>
    <t>us/fl/portsaintlucie/swvillagepkwy/-1161002137</t>
  </si>
  <si>
    <t>1207 E Putnam Ave</t>
  </si>
  <si>
    <t>us/ct/riverside/1207eputnamave/-1161002137</t>
  </si>
  <si>
    <t>1872 S Ww White Rd</t>
  </si>
  <si>
    <t>us/tx/sanantonio/1872swwwhiterd/-2061630068,us/tx/sanantonio/1872swwwhiterd/-2061630068</t>
  </si>
  <si>
    <t>78220-4743</t>
  </si>
  <si>
    <t>5044 State Highway Route 23</t>
  </si>
  <si>
    <t>us/ny/oneonta/5044statehighwayroute23/-2061630068</t>
  </si>
  <si>
    <t>320 W 5th Ave</t>
  </si>
  <si>
    <t>us/ak/anchorage/320w5thave/93075755</t>
  </si>
  <si>
    <t>620 Meridian E</t>
  </si>
  <si>
    <t>us/wa/milton/620meridiane/-1161002137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</si>
  <si>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1dWazAt092d5JpZqdSpSIYrckElujqwQdtst0fJ9hnP6JoYPt_2OyLqiz9xOoFjFeZKO6zUGLcMydQtalq4mn-vpm-O1EoxOx9GSkc92Hxw18y22JU4CLEh91wSdOuj3zHJWMHAmiism-OxU5v5h-2VhkInAy-QV6FUaXIhZNgsyeobJgeCeGMP_sOs-y514u_PJtIqaYheb_FMdjkhBHC2EJ7cAhEh7pil6tKNVgNwRU12ShNyxlaJ6xEUgSEv8LzGbp9s-BsJEZmxpbaFDMXPVsBBFY-F2vBOCEQTD0hzvTIcsDzwZpaJMgaKypwn1qm7OhTWYiGfJXH0QIN-vQ2xcWjZnO2_T&amp;placement=listing_profile&amp;cs_user=unknown&amp;cs_session=4d56ad8f4a30a5bb5d82fef085d7d80ee6b6238f</t>
  </si>
  <si>
    <t>7249 Van Nuys Blvd</t>
  </si>
  <si>
    <t>us/ca/vannuys/7249vannuysblvd/-1272819535</t>
  </si>
  <si>
    <t>2991 Cook Rd</t>
  </si>
  <si>
    <t>West Branch</t>
  </si>
  <si>
    <t>us/mi/westbranch/2991cookrd/-791445730</t>
  </si>
  <si>
    <t>1519 N Ironwood Dr</t>
  </si>
  <si>
    <t>us/in/southbend/1519nironwooddr/-1161002137</t>
  </si>
  <si>
    <t>3300 Buena Vista Blvd</t>
  </si>
  <si>
    <t>us/ca/bakersfield/3300buenavistablvd/-864103396</t>
  </si>
  <si>
    <t>4000 Marketplace Dr NW</t>
  </si>
  <si>
    <t>us/mn/rochester/4000marketplacedrnw/-864103396</t>
  </si>
  <si>
    <t>http://www.tacobell.com,https://locations.tacobell.com/mn/rochester/4000-marketplace-dr-nw.html?utm_source=yextandutm_campaign=yextpowerlistingsandutm_medium=referralandutm_term=021103andutm_content=website,http://tacobell.com</t>
  </si>
  <si>
    <t>1421 E Andrews Ave</t>
  </si>
  <si>
    <t>us/nc/henderson/1421eandrewsave/-1161002137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</si>
  <si>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7fjW_JhtjASzzQwFTe-Wv9zM3-0UYrPeZ-76PjWPG9XMF2V1I-v10IMe3CX3qQPTjW_z2gOORUeovujpvlONqdrbLx5bxdnzhrfY1bgFPY3egVC9ClvcJqSDjxX3ygCWPCgGbJkLxxTxuZRVW2dgDR8jhwpK1B5qe88kwosw_9IjI0CT3uuPRR15I2r7I3-7UG-IEQsmN5R5PeX1V3JPOhcyZcptsH_yGeKtFARl0WaDhKNaGjBSNiQ2fZIFVmpS_lyQmvcYElCQcgAV0YJGq2wS6l9_YmqNchQLSsgmOmB3OsGddO1S-GREu10vYhwvQr0l8RnJFDmh0RYpakpX5aoBuVv7jTDG&amp;placement=listing_profile&amp;cs_user=unknown&amp;cs_session=1c26ae8366b99b12bebaa266dc91539a414033cb</t>
  </si>
  <si>
    <t>390 N Sr 198</t>
  </si>
  <si>
    <t>us/ut/salem/390nsr198/-2061630068</t>
  </si>
  <si>
    <t>27606 Newhall Ranch Rd</t>
  </si>
  <si>
    <t>Valencia</t>
  </si>
  <si>
    <t>us/ca/valencia/27606newhallranchrd/554191587</t>
  </si>
  <si>
    <t>http://www.carlsjr.com/,http://www.carlsjr.com</t>
  </si>
  <si>
    <t>5105 Homestead Cir NW</t>
  </si>
  <si>
    <t>us/nm/albuquerque/5105homesteadcirnw/-1747641657</t>
  </si>
  <si>
    <t>2801 12th St Ne</t>
  </si>
  <si>
    <t>us/dc/washington/280112thstne/-1937653986</t>
  </si>
  <si>
    <t>Sammy Carry-Out</t>
  </si>
  <si>
    <t>http://sammycarryoutdc.com</t>
  </si>
  <si>
    <t>9935 W Sample Rd</t>
  </si>
  <si>
    <t>us/fl/pompanobeach/9935wsamplerd/1536894814</t>
  </si>
  <si>
    <t>6729 Arlington Blvd</t>
  </si>
  <si>
    <t>us/va/fallschurch/6729arlingtonblvd/-1161002137</t>
  </si>
  <si>
    <t>2305 Compton Ave</t>
  </si>
  <si>
    <t>us/ca/corona/2305comptonave/-2089171078</t>
  </si>
  <si>
    <t>3701 California Ave</t>
  </si>
  <si>
    <t>us/ca/bakersfield/3701californiaave/-981164808</t>
  </si>
  <si>
    <t>8658 Highway 121</t>
  </si>
  <si>
    <t>Mckinney</t>
  </si>
  <si>
    <t>us/tx/mckinney/8658highway121/-864103396</t>
  </si>
  <si>
    <t>40715 US Highway 19 N</t>
  </si>
  <si>
    <t>Tarpon Springs</t>
  </si>
  <si>
    <t>us/fl/tarponsprings/40715ushighway19n/-1947870258</t>
  </si>
  <si>
    <t>2120 Clemson Rd</t>
  </si>
  <si>
    <t>us/sc/columbia/2120clemsonrd/-791445730</t>
  </si>
  <si>
    <t>us/mo/bethany/4100millerst/-934891622</t>
  </si>
  <si>
    <t>Redbox</t>
  </si>
  <si>
    <t>http://api.citygridmedia.com/content/places/v2/click?q=9YKflVKbY9NauPJdMy0B1gS1IhB4xv4EWw0zDoT-UWc_izWF3zs5PKGdfOHubWrvM0QwDCYwbOH2fdLi0dK5xArULcksCCbfR-WWAz9xD1AmGVAQZIom4U3n5R4DuRC8WJCtvJcNItEKoCSfzwapuGnmwGnHDpEGYXGjnN4u8zXqkiimSHFf4_dbqGRbVgNJwMvZhP0V4Clwj6DjbWt0eDQ1NJYNL3ExtcjWerAq9wjy2qx7XTb4cgPwO2WxQrvAghXqDf52_puwA2ixSWRufrU2da9QgT2AQ6ZRcbNg9IoEnd17Gf562ZfhtQIvnp8j0hyF2ufX7jhVGZ-hqFLgRqMCislC-Ie5d39shvlOPxNPMN6EGUTEWSEIFLrHtr-oIoAOFjs_BPz7i8Z6rACBw7zPk8f_wAKwfdbal_IrLJ0BlUrYOO5PXSLeYopIIfttv-cczg0sC08q_JTEVDDR48sdDqweSUpZRfBDBXjYbGN7WNVZWtxONJWxcQYsXgRcw-TduWSSF01nHgGxDdy9Tcwa-iTOKgvK&amp;placement=listing_profile&amp;cs_user=unknown&amp;cs_session=b3095935e1b2a9c59bd7b4c376c75d88ebef0ad7</t>
  </si>
  <si>
    <t>2284 E 3900 S</t>
  </si>
  <si>
    <t>us/ut/saltlakecity/2284e3900s/93075755</t>
  </si>
  <si>
    <t>https://locations.arbys.com/us/ut/salt-lake-city/2284-e-3900-st-s.html,http://locations.arbys.com/us/ut/salt-lake-city/2284-e-3900-st-s.html</t>
  </si>
  <si>
    <t>1420 W Main St</t>
  </si>
  <si>
    <t>us/oh/troy/1420wmainst/-864103396</t>
  </si>
  <si>
    <t>https://locations.tacobell.com/oh/troy/1420-w--main-st-.html?utm_source=yextandutm_campaign=yextpowerlistingsandutm_medium=referralandutm_term=033793andutm_content=website,http://www.tacobell.com,https://locations.tacobell.com/oh/troy/1420-w--main-st-.html?utm_source=yextandutm_campaign=yextpowerlistingsandutm_medium=referralandutm_term=023736andutm_content=website,http://tacobell.com</t>
  </si>
  <si>
    <t>23650 Lyons Ave</t>
  </si>
  <si>
    <t>us/ca/newhall/23650lyonsave/1550891556</t>
  </si>
  <si>
    <t>1 Hallidie Plz</t>
  </si>
  <si>
    <t>San Francisco</t>
  </si>
  <si>
    <t>us/ca/sanfrancisco/1hallidieplz/554191587</t>
  </si>
  <si>
    <t>http://carlsjr.com,http://carlsjr.com/</t>
  </si>
  <si>
    <t>1377 Atwood Ave</t>
  </si>
  <si>
    <t>us/ri/johnston/1377atwoodave/-1161002137</t>
  </si>
  <si>
    <t>11020 E 23rd St S</t>
  </si>
  <si>
    <t>us/mo/independence/11020e23rdsts/-864103396</t>
  </si>
  <si>
    <t>http://www.tacobell.com,https://locations.tacobell.com/mo/independence/11020-e-23rd-st-s.html?utm_source=yext&amp;utm_campaign=yextpowerlistings&amp;utm_medium=referral&amp;utm_term=029840&amp;utm_content=website,http://tacobell.com</t>
  </si>
  <si>
    <t>5935 South St</t>
  </si>
  <si>
    <t>us/ca/lakewood/5935southst/-981164808</t>
  </si>
  <si>
    <t>http://www.elpolloloco.com,http://www.elpolloloco.com/</t>
  </si>
  <si>
    <t>1227 E Magnolia St</t>
  </si>
  <si>
    <t>us/co/fortcollins/1227emagnoliast/-864103396</t>
  </si>
  <si>
    <t>http://www.tacobell.com,https://locations.tacobell.com/co/fort-collins/1227-e--magnolia.html?utm_source=yextandutm_campaign=yextpowerlistingsandutm_medium=referralandutm_term=E720432andutm_content=website</t>
  </si>
  <si>
    <t>2223 Whiskey Rd</t>
  </si>
  <si>
    <t>Aiken</t>
  </si>
  <si>
    <t>us/sc/aiken/2223whiskeyrd/1536894814</t>
  </si>
  <si>
    <t>https://locations.checkers.com/sc/aiken/2223-whiskey-road,https://www.checkers.com,http://www.checkers.com</t>
  </si>
  <si>
    <t>222 Sequoyah Rd</t>
  </si>
  <si>
    <t>Soddy Daisy</t>
  </si>
  <si>
    <t>us/tn/soddydaisy/222sequoyahrd/-864103396</t>
  </si>
  <si>
    <t>1202 N Brightleaf Blvd</t>
  </si>
  <si>
    <t>us/nc/smithfield/1202nbrightleafblvd/-1756040257</t>
  </si>
  <si>
    <t>Little Caesar's Pizza Smithfield</t>
  </si>
  <si>
    <t>3928 Plainfield Ave NE</t>
  </si>
  <si>
    <t>us/mi/grandrapids/3928plainfieldavene/1516016543</t>
  </si>
  <si>
    <t>600 W F St</t>
  </si>
  <si>
    <t>us/wy/casper/600wfst/-1161002137</t>
  </si>
  <si>
    <t>12690 Ramona Blvd</t>
  </si>
  <si>
    <t>Baldwin Park</t>
  </si>
  <si>
    <t>us/ca/baldwinpark/12690ramonablvd/1550891556</t>
  </si>
  <si>
    <t>http://www.deltaco.com/,http://www.deltaco.com</t>
  </si>
  <si>
    <t>825 Jake Alexander Blvd S</t>
  </si>
  <si>
    <t>us/nc/salisbury/825jakealexanderblvds/-791445730</t>
  </si>
  <si>
    <t>http://www.wendys.com,http://api.citygridmedia.com/content/places/v2/click?q=9YKflVKbY9NauPJdMy0B1gS1IhB4xv4EWw0zDoT-UWc_izWF3zs5PKGdfOHubWrvM0QwDCYwbOH2fdLi0dK5xArULcksCCbfR-WWAz9xD1AmGVAQZIom4U3n5R4DuRC8WJCtvJcNItEKoCSfzwapuGnmwGnHDpEGYXGjnN4u8zXqkiimSHFf4_dbqGRbVgNJm86yu691fOv5QribyDNiuA8hJRAk5oRK7FUZa1DPE-pi0rS9DIN4Ivd3wl7j1HSlG9doKYnk9Y7w-0VDgshSsngwtng7cASbMtFTmykundV7AnpMXA4AQnbajm5mS2J7q1qIn_GrnRP5-4ftT_gpKDhmFDTo-IZyFuIUaI55UC6kEK_0LApNGI2RsHnWJBxgrKcvBlDgnsHJGdUysnlhF7pItMNEUZVU6i6Zl4P9cxjobFn4hjYV43jlLh2ncZunfc0hVVdU4tvWKpUASgb1dP0MsPOkaa-7uaPeoulgf7Ud6_xE7aLaiGEqp1H973EC86hV_OLAG5SDhDl0G6Q6atLXMyLADra0&amp;placement=listing_profile&amp;cs_user=unknown&amp;cs_session=55b6ca8e2abb5794593df1252a27e3d6526858ff</t>
  </si>
  <si>
    <t>4908 S Cooper St</t>
  </si>
  <si>
    <t>us/tx/arlington/4908scooperst/1516016543</t>
  </si>
  <si>
    <t>35 Morris County Mall</t>
  </si>
  <si>
    <t>Cedar Knolls</t>
  </si>
  <si>
    <t>us/nj/cedarknolls/35morriscountymall/-1161002137</t>
  </si>
  <si>
    <t>http://mcdonalds.com,http://www.mcdonalds.com/?cid=RF:YXT_FM:TP::Yext:Referral,http://mcdonaldsnytristate.com</t>
  </si>
  <si>
    <t>5129 Market St</t>
  </si>
  <si>
    <t>us/pa/philadelphia/5129marketst/409354507</t>
  </si>
  <si>
    <t>Checkers Burgers and Fries</t>
  </si>
  <si>
    <t>8834 Waltham Woods Rd</t>
  </si>
  <si>
    <t>Parkville</t>
  </si>
  <si>
    <t>us/md/parkville/8834walthamwoodsrd/-891525969</t>
  </si>
  <si>
    <t>7412 NE 117th Ave</t>
  </si>
  <si>
    <t>us/wa/vancouver/7412ne117thave/554191587</t>
  </si>
  <si>
    <t>6440 W Banner Rd</t>
  </si>
  <si>
    <t>Lodi</t>
  </si>
  <si>
    <t>us/ca/lodi/6440wbannerrd/-1161002137</t>
  </si>
  <si>
    <t>1845 S La Cienega Blvd</t>
  </si>
  <si>
    <t>us/ca/losangeles/1845slacienegablvd/-1161002137</t>
  </si>
  <si>
    <t>850 N Green Bay Ave</t>
  </si>
  <si>
    <t>Waukegan</t>
  </si>
  <si>
    <t>us/il/waukegan/850ngreenbayave/-2061630068</t>
  </si>
  <si>
    <t>3117 Tower Blvd</t>
  </si>
  <si>
    <t>us/nc/durham/3117towerblvd/-1161002137</t>
  </si>
  <si>
    <t>449 Walton Way</t>
  </si>
  <si>
    <t>us/ga/augusta/449waltonway/-791445730</t>
  </si>
  <si>
    <t>http://www.wendys.com,http://api.citygridmedia.com/content/places/v2/click?q=9YKflVKbY9NauPJdMy0B1gS1IhB4xv4EWw0zDoT-UWc_izWF3zs5PKGdfOHubWrvM0QwDCYwbOH2fdLi0dK5xArULcksCCbfR-WWAz9xD1AmGVAQZIom4U3n5R4DuRC8WJCtvJcNItEKoCSfzwapuGnmwGnHDpEGYXGjnN4u8zXqkiimSHFf4_dbqGRbVgNJCGON6X3gqoNdrnvfJyFyIOa5bfL4E7hXIRdxb1q0SFKQ0HX80k9uEudYbnHssC1MajUdOukFp5gAAs-DxvTtYl0A0yBtQ-Yv4MZaFLINim6sPmzCJ4_wStKfPP4vmXdClHjKrH41yNUgU_9KcaPBb1XN86l60LrduGniKAetK9ukQVKTFOqKZt54aAs3T022steJS2u8o7AW2qBX4NwAdVbVQeo7Wa0uQ3xgik1ni6uE1MyGRKmZ1RLYesieAPFSeXaMT7_-3Qjpa_Phc56WlZ9QyBPdxRwXE4qtP3K6Ua0Wex_gq0lDARP54xlOsPBuAex7xtP3ee3GXmOpgi1HXFQ-_TUNfJna&amp;placement=listing_profile&amp;cs_user=unknown&amp;cs_session=2d8e58ea9ed80995fefc08d22a4c5e7bca935d52</t>
  </si>
  <si>
    <t>1306 Celebrity Cir</t>
  </si>
  <si>
    <t>us/sc/myrtlebeach/1306celebritycir/1006292089</t>
  </si>
  <si>
    <t>http://auntieannes.com</t>
  </si>
  <si>
    <t>9301 E Shea Blvd</t>
  </si>
  <si>
    <t>us/az/scottsdale/9301esheablvd/659024989</t>
  </si>
  <si>
    <t>http://restaurants.quiznos.com/az/scottsdale/mercadodelranchocenter-85260</t>
  </si>
  <si>
    <t>2923 FT CAMPBELL BLVD</t>
  </si>
  <si>
    <t>us/ky/hopkinsville/2923ftcampbellblvd/1082608893</t>
  </si>
  <si>
    <t>580 Lisbon St</t>
  </si>
  <si>
    <t>Lisbon Falls</t>
  </si>
  <si>
    <t>us/me/lisbonfalls/580lisbonst/-1161002137</t>
  </si>
  <si>
    <t>3990 12th Ave E</t>
  </si>
  <si>
    <t>Shakopee</t>
  </si>
  <si>
    <t>us/mn/shakopee/399012thavee/-1161002137</t>
  </si>
  <si>
    <t>812 Winston Rd</t>
  </si>
  <si>
    <t>us/nc/lexington/812winstonrd/-1161002137</t>
  </si>
  <si>
    <t>37155 6 Mile Rd</t>
  </si>
  <si>
    <t>us/mi/livonia/371556milerd/-199797457</t>
  </si>
  <si>
    <t>Kerby's Koney Island</t>
  </si>
  <si>
    <t>http://www.kerbys.com</t>
  </si>
  <si>
    <t>201 S Broadway St</t>
  </si>
  <si>
    <t>us/ks/pittsburg/201sbroadwayst/-66712705</t>
  </si>
  <si>
    <t>http://www.pizzahut.com,http://pizzahut.com/locations/kansas/pittsburg/024238</t>
  </si>
  <si>
    <t>1100 Northside Dr NW</t>
  </si>
  <si>
    <t>us/ga/atlanta/1100northsidedrnw/-345832572</t>
  </si>
  <si>
    <t>http://www.chick-fil-a.com/westmidtown,http://www.chick-fil-a.com</t>
  </si>
  <si>
    <t>926 West Ave</t>
  </si>
  <si>
    <t>us/nj/oceancity/926westave/-1161002137</t>
  </si>
  <si>
    <t>1939 Broad River Rd</t>
  </si>
  <si>
    <t>us/sc/columbia/1939broadriverrd/93075755</t>
  </si>
  <si>
    <t>http://www.arbys.com,https://locations.arbys.com/us/sc/columbia/1939-broad-river-rd.html,http://locations.arbys.com/us/sc/columbia/1939-broad-river-rd.html</t>
  </si>
  <si>
    <t>3447 Main St</t>
  </si>
  <si>
    <t>us/ga/atlanta/3447mainst/-1560457549</t>
  </si>
  <si>
    <t>https://locations.captainds.com/ga/college-park/3447-main-st.html,http://www.captainds.com,http://www.captainds.com/</t>
  </si>
  <si>
    <t>1515 W Main St</t>
  </si>
  <si>
    <t>Artesia</t>
  </si>
  <si>
    <t>us/nm/artesia/1515wmainst/1780593795</t>
  </si>
  <si>
    <t>https://locations.sonicdrivein.com/nm/artesia/1515-w--main-street.html,http://www.sonicdrivein.com</t>
  </si>
  <si>
    <t>116 Lucy Ln</t>
  </si>
  <si>
    <t>us/va/waynesboro/116lucyln/-1161002137</t>
  </si>
  <si>
    <t>887 E 100 N</t>
  </si>
  <si>
    <t>us/ut/payson/887e100n/-1055723171</t>
  </si>
  <si>
    <t>http://dominos.com,https://www.dominos.com/en/pages/order/menu.jsp?utm_source=locallistings&amp;utm_medium=loclist&amp;utm_campaign=localmaps#/menu/category/all</t>
  </si>
  <si>
    <t>260 Boston Post Rd</t>
  </si>
  <si>
    <t>Port Chester</t>
  </si>
  <si>
    <t>us/ny/portchester/260bostonpostrd/-2061630068</t>
  </si>
  <si>
    <t>1900 Prospect Ave</t>
  </si>
  <si>
    <t>us/mt/helena/1900prospectave/-791445730</t>
  </si>
  <si>
    <t>http://www.wendys.com,http://api.citygridmedia.com/content/places/v2/click?q=9YKflVKbY9NauPJdMy0B1gS1IhB4xv4EWw0zDoT-UWc_izWF3zs5PKGdfOHubWrvM0QwDCYwbOH2fdLi0dK5xArULcksCCbfR-WWAz9xD1AmGVAQZIom4U3n5R4DuRC8WJCtvJcNItEKoCSfzwapuGnmwGnHDpEGYXGjnN4u8zXqkiimSHFf4_dbqGRbVgNJgnd6SCDHo6tGYUxWda-7RNtl8FuY2HMlqFR131YrMroDStJQt9tQAxc0pz2oCJLRL5lNgOVMbbF9zklR7UpMM9grq8YPGWwozQO5B_NDaHcAvBRK6aMZvm7M1ELrYe1AooWErMPY-a3cSzhQsyzus4NcaITLgupRfq7V9FGhIfmttRimgXM2NOEPPTiL64gI5nlfEvpODyWpYO-jBqwVoZBaKF_eQUqiUWFnT8kZVI4y_iz43o8_B77c_aNWZwBj2FXrEY4FgauEd3_lQ8KNVpJk5R2Qk5KVoIvBBoitk5oTMYct7ncopUmrdXFS52uaMrayfs_JpnjSAX4FfmOHlvwn-9FeTT6F&amp;placement=listing_profile&amp;cs_user=unknown&amp;cs_session=4e7d831b463458e848a3362ff7e5f34973b16f37</t>
  </si>
  <si>
    <t>10000 W Happy Valley Rd</t>
  </si>
  <si>
    <t>us/az/peoria/10000whappyvalleyrd/-981164808</t>
  </si>
  <si>
    <t>5802 64th St</t>
  </si>
  <si>
    <t>Lubbock</t>
  </si>
  <si>
    <t>us/tx/lubbock/580264thst/1780593795</t>
  </si>
  <si>
    <t>https://locations.sonicdrivein.com/tx/lubbock/5802-64th-street.html,http://www.soniclubbock.com,http://sonicdrivein.com</t>
  </si>
  <si>
    <t>230 E Glenwood Ave</t>
  </si>
  <si>
    <t>us/de/smyrna/230eglenwoodave/-1055723171</t>
  </si>
  <si>
    <t>1202 Ulster Ave</t>
  </si>
  <si>
    <t>us/ny/kingston/1202ulsterave/-448666054</t>
  </si>
  <si>
    <t>640 S Main St</t>
  </si>
  <si>
    <t>Moab</t>
  </si>
  <si>
    <t>us/ut/moab/640smainst/-1161002137</t>
  </si>
  <si>
    <t>http://mcdonalds.com,http://www.mcdonalds.com/?cid=RF:YXT_FM:TP::Yext:Referral,http://api.citygridmedia.com/content/places/v2/click?q=9YKflVKbY9NauPJdMy0B1gS1IhB4xv4EGQ6wFBP1R9j_yPfgIG2qmnnU3b4EFXLWYqzqH6pileJnsDBgYjhj6412OE3eqoLyrSIPEJpXfr10mUiQbRKfZCKZytUuX1ZpMEsmU-K0mL9uCZDhf-nRxkx0xcmqFX3TZTiNoK_LLFKzM4tXpEgtM6BtXv1F1Dttbv3QOYDwQ4C_WKzMJuKa7eP7KLqK2XbbVr_iiKPQjWI_y7_ThF4nHNj10aK4l4yFDYq1ksdZV6mJLxJBC8un7eLH0nthUwpO3uQzZhOIrJLEfC7Eep78-JM94OFNpvWqESBpO2TIcm6oYjiKp4Mm9h3zflDhKEWyOt81RLLGv6JY_8I0xa2g33nXsn_OSsrPFAiEHZnbXfpdf8ZRFLCdldZ9lOt0rzyCnXdDpd0efKhcA18ljr0jEd0DVyqWduslHEN2omSi_0GhbYIN8NQcLYHsotdimqkgfJ9EIRmxyRe3_20X_7W1kKHxBuFb3W6pQ1oY9YnGRL0ae4OUXa6zhU8pcropuler&amp;placement=listing_profile.b&amp;cs_user=unknown&amp;cs_session=1a2d604153479f02faf11866f6e81ab13461e19d</t>
  </si>
  <si>
    <t>3755 Ambassador Caffery Pkwy</t>
  </si>
  <si>
    <t>us/la/lafayette/3755ambassadorcafferypkwy/-26676258</t>
  </si>
  <si>
    <t>9505 S S 144th Saint (hwy 50 &amp; 144 St)</t>
  </si>
  <si>
    <t>us/ne/omaha/9505ss144thsaint(hwy50&amp;144st)/-1161002137</t>
  </si>
  <si>
    <t>4868 Hixson Pike</t>
  </si>
  <si>
    <t>us/tn/hixson/4868hixsonpike/-442344130</t>
  </si>
  <si>
    <t>http://t.co/3VQiWtMxPf,http://www.krystal.com/locations/tennessee/chattanooga-hixson-pike,http://www.krystal.com/locations/tennessee/chattanooga-hixson-pike/,http://www.krystal.com</t>
  </si>
  <si>
    <t>12549 S Apopka Vineland Rd</t>
  </si>
  <si>
    <t>us/fl/orlando/12549sapopkavinelandrd/-1161002137</t>
  </si>
  <si>
    <t>251 Saint George Ave</t>
  </si>
  <si>
    <t>Roselle</t>
  </si>
  <si>
    <t>us/nj/roselle/251saintgeorgeave/-1161002137</t>
  </si>
  <si>
    <t>750 12 Horizon Dr</t>
  </si>
  <si>
    <t>us/co/grandjunction/75012horizondr/-791445730</t>
  </si>
  <si>
    <t>1230 E Artesia Blvd</t>
  </si>
  <si>
    <t>us/ca/longbeach/1230eartesiablvd/-864103396</t>
  </si>
  <si>
    <t>400 W South Boulder Rd</t>
  </si>
  <si>
    <t>us/co/lafayette/400wsouthboulderrd/-891525969</t>
  </si>
  <si>
    <t>1915 Arden Way</t>
  </si>
  <si>
    <t>us/ca/sacramento/1915ardenway/-2061630068</t>
  </si>
  <si>
    <t>http://www.bk.com,https://locations.bk.com/ca/sacramento/1915-arden-way.html</t>
  </si>
  <si>
    <t>6240 Highway 287</t>
  </si>
  <si>
    <t>us/tx/arlington/6240highway287/-2061630068</t>
  </si>
  <si>
    <t>702 N Dal Paso St</t>
  </si>
  <si>
    <t>us/nm/hobbs/702ndalpasost/-1696991095</t>
  </si>
  <si>
    <t>3125 N Lewis</t>
  </si>
  <si>
    <t>us/il/waukegan/3125nlewis/-2061630068</t>
  </si>
  <si>
    <t>18299 Pioneer Blvd</t>
  </si>
  <si>
    <t>us/ca/artesia/18299pioneerblvd/-230519289</t>
  </si>
  <si>
    <t>4727 Morse Rd</t>
  </si>
  <si>
    <t>us/oh/columbus/4727morserd/93075755</t>
  </si>
  <si>
    <t>43230-1374</t>
  </si>
  <si>
    <t>http://locations.arbys.com/us/oh/gahanna/4727-morse-road.html,http://www.arbys.com</t>
  </si>
  <si>
    <t>830 Green Blvd</t>
  </si>
  <si>
    <t>us/in/aurora/830greenblvd/-2061630068</t>
  </si>
  <si>
    <t>21 Lakewood Center Mall</t>
  </si>
  <si>
    <t>us/ca/lakewood/21lakewoodcentermall/-864103396</t>
  </si>
  <si>
    <t>3701 Pleasanton Rd</t>
  </si>
  <si>
    <t>us/tx/sanantonio/3701pleasantonrd/-1161002137</t>
  </si>
  <si>
    <t>12008 Elam Rd</t>
  </si>
  <si>
    <t>us/tx/balchsprings/12008elamrd/-2061630068</t>
  </si>
  <si>
    <t>2300 Gulf Fwy</t>
  </si>
  <si>
    <t>us/tx/lamarque/2300gulffwy/-934891622</t>
  </si>
  <si>
    <t>http://www.redbox.com</t>
  </si>
  <si>
    <t>669 S Mckenzie St</t>
  </si>
  <si>
    <t>us/ny/foley/669smckenziest/659024989</t>
  </si>
  <si>
    <t>http://quiznos.com</t>
  </si>
  <si>
    <t>5015 S Mccarran Blvd</t>
  </si>
  <si>
    <t>us/nv/reno/5015smccarranblvd/-891525969</t>
  </si>
  <si>
    <t>20377 Avalon Blvd</t>
  </si>
  <si>
    <t>Carson</t>
  </si>
  <si>
    <t>us/ca/carson/20377avalonblvd/-66712705</t>
  </si>
  <si>
    <t>1815 Four Seasons Blvd</t>
  </si>
  <si>
    <t>Hendersonville</t>
  </si>
  <si>
    <t>us/nc/hendersonville/1815fourseasonsblvd/-2061630068</t>
  </si>
  <si>
    <t>http://www.bk.com,https://locations.bk.com/nc/hendersonville/1815-four-seasons-blvd.html,http://bk.com</t>
  </si>
  <si>
    <t>6462 S Parker Rd</t>
  </si>
  <si>
    <t>us/co/aurora/6462sparkerrd/-1161002137</t>
  </si>
  <si>
    <t>1254 Hooksett Rd</t>
  </si>
  <si>
    <t>Hooksett</t>
  </si>
  <si>
    <t>us/nh/hooksett/1254hooksettrd/-1161002137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</si>
  <si>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peGA9E60Gz9vW8nXDmqtK5B7qOS5eY_6opfGSX_QzS9TnPPaEvBSY1nCjfZDvxU9NhtuBrEBInqW9VHFe57ITMovjHNgQL2xi1cIk-IdGq3kYpPdn6Fl0hJ2dW0TSWqpZdADa9MGL9FY4KKtfebuszyet4cCO15f4zx7vFp8iTLpYFiKfGveg8yBRlBqunrsnw4e5_Qfje1sMs0ZSWUF08282V7yLRAVPdX2wK4ADWtO1-Y8Dm4CsvwWKwRfGsquKT2h0SEryhYDoZoCTGlivzETgE_bX-lnSaX96WxFMf9sxZODQlXSt3vwORfMCNLwyBJW7HAR3QLOvp_BxMVB0KEIKrUyEgzF&amp;placement=listing_profile&amp;cs_user=unknown&amp;cs_session=0d734caa1b858eeb73e5387d41f4bdad6551474d</t>
  </si>
  <si>
    <t>540 Beall Ave</t>
  </si>
  <si>
    <t>us/oh/wooster/540beallave/-1161002137</t>
  </si>
  <si>
    <t>8200 Vineland Ave</t>
  </si>
  <si>
    <t>us/fl/orlando/8200vinelandave/119</t>
  </si>
  <si>
    <t>2131 W 3rd St</t>
  </si>
  <si>
    <t>us/oh/dayton/2131w3rdst/-1696991095</t>
  </si>
  <si>
    <t>402 Main St</t>
  </si>
  <si>
    <t>us/mt/billings/402mainst/-1009719089</t>
  </si>
  <si>
    <t>http://locations.tacojohns.com/mt/billings/402-main-street.html,http://www.tacojohns.com/locations/locationfinderdetail6.cfm?locationid=26</t>
  </si>
  <si>
    <t>2927 SW Loop 410</t>
  </si>
  <si>
    <t>us/tx/sanantonio/2927swloop410/1832448210</t>
  </si>
  <si>
    <t>http://www.whataburger.com,http://whataburger.com</t>
  </si>
  <si>
    <t>400 Senate Ave</t>
  </si>
  <si>
    <t>us/ia/redoak/400senateave/106088</t>
  </si>
  <si>
    <t>http://www.kfc.com,http://api.citygridmedia.com/content/places/v2/click?q=9YKflVKbY9NauPJdMy0B1gS1IhB4xv4EWw0zDoT-UWc_izWF3zs5PKGdfOHubWrvM0QwDCYwbOH2fdLi0dK5xArULcksCCbfR-WWAz9xD1AmGVAQZIom4U3n5R4DuRC8WJCtvJcNItEKoCSfzwapuGnmwGnHDpEGYXGjnN4u8zXqkiimSHFf4_dbqGRbVgNJCebW_v7OParsJBkK3CZbHxbuRHSHpXqxQsiO4Zp2iRQ4FncDBHwHvPsaS51bcbAbmBQqFmJB8AcZZAH-COUEitaEcnRn-g1h4_KqiXlubszE5msWy7c5ASkxnmTC0vcD_yt8SB8oWPChU7IFdxnr-W2TGd8BleMZfQr22eJA4hOwXchBqu5bDaMv2xx7UNnUw6XQHSPnIob8YI3rW-ttgsai0AweEermzlf1YHh1XI73YggfJVYdP8Vw2yu05kaBOnGC9TFcSyuoeQs8woeZ5K_mShYixCVdjd2Z3AnGr8zb7xffm8HAcDzanhdYJB1vMgCq57TnmN21iVbla-dvJUG4xADKB6yxTZN3LjNNoMPlEG08CXVZlA&amp;placement=listing_profile&amp;cs_user=unknown&amp;cs_session=23bb72341f898a012d933404f866d163eda403cf</t>
  </si>
  <si>
    <t>860 Elmhurst Rd</t>
  </si>
  <si>
    <t>us/il/desplaines/860elmhurstrd/-2061630068</t>
  </si>
  <si>
    <t>1020 Keolu Dr</t>
  </si>
  <si>
    <t>us/hi/kailua/1020keoludr/415947181</t>
  </si>
  <si>
    <t>L&amp;l Hawaiian Barbecue</t>
  </si>
  <si>
    <t>http://hawaiianbarbecue.com</t>
  </si>
  <si>
    <t>3420 Salem Ave</t>
  </si>
  <si>
    <t>us/oh/dayton/3420salemave/-791445730</t>
  </si>
  <si>
    <t>21317 Northern Blvd</t>
  </si>
  <si>
    <t>us/ny/bayside/21317northernblvd/-477036959</t>
  </si>
  <si>
    <t>http://www.whitecastle.com,http://whitecastle.com</t>
  </si>
  <si>
    <t>2555 S Archibald Ave</t>
  </si>
  <si>
    <t>us/ca/ontario/2555sarchibaldave/1850247079</t>
  </si>
  <si>
    <t>112 Burlington Mall Rd</t>
  </si>
  <si>
    <t>us/ma/burlington/112burlingtonmallrd/-791445730</t>
  </si>
  <si>
    <t>876 Main St</t>
  </si>
  <si>
    <t>Steubenville</t>
  </si>
  <si>
    <t>us/oh/steubenville/876mainst/-2061630068</t>
  </si>
  <si>
    <t>http://www.bk.com,https://locations.bk.com/oh/wintersville/876-main-st.html,http://bk.com</t>
  </si>
  <si>
    <t>13400 Telegraph Rd</t>
  </si>
  <si>
    <t>us/ca/whittier/13400telegraphrd/-230519289</t>
  </si>
  <si>
    <t>18900 Soledad Canyon Rd</t>
  </si>
  <si>
    <t>Canyon Country</t>
  </si>
  <si>
    <t>us/ca/canyoncountry/18900soledadcanyonrd/1576611864</t>
  </si>
  <si>
    <t>http://www.wienerschnitzel.com,http://www.wienerschnitzel.com/,http://wienerschnitzel.com</t>
  </si>
  <si>
    <t>565 Bankhead Hwy</t>
  </si>
  <si>
    <t>us/ga/carrollton/565bankheadhwy/-864103396</t>
  </si>
  <si>
    <t>https://locations.tacobell.com/ga/carrollton/565-bankhead-hwy.html?utm_source=yextandutm_campaign=yextpowerlistingsandutm_medium=referralandutm_term=003859andutm_content=website,http://www.tacobell.com,https://locations.tacobell.com/ga/carrollton/565-bankhead-hwy.html?utm_source=yext&amp;utm_campaign=yextpowerlistings&amp;utm_medium=referral&amp;utm_term=003859&amp;utm_content=website,http://tacobell.com</t>
  </si>
  <si>
    <t>34600 Groesbeck Hwy</t>
  </si>
  <si>
    <t>Clinton Township</t>
  </si>
  <si>
    <t>us/mi/clintontownship/34600groesbeckhwy/-864103396</t>
  </si>
  <si>
    <t>http://www.tacobell.com,https://locations.tacobell.com/mi/clinton-township/34600-groesbeck-hwy.html?utm_source=yext&amp;utm_campaign=yextpowerlistings&amp;utm_medium=referral&amp;utm_term=027361&amp;utm_content=website</t>
  </si>
  <si>
    <t>5001 N Big Hollow Rd</t>
  </si>
  <si>
    <t>us/il/peoria/5001nbighollowrd/-791445730</t>
  </si>
  <si>
    <t>12221 Jefferson Ave</t>
  </si>
  <si>
    <t>Newport News</t>
  </si>
  <si>
    <t>us/va/newportnews/12221jeffersonave/-791445730</t>
  </si>
  <si>
    <t>5130 S Peoria Ave</t>
  </si>
  <si>
    <t>us/ok/tulsa/5130speoriaave/1749862575</t>
  </si>
  <si>
    <t>Braum's Ice Cream &amp; Dairy Store</t>
  </si>
  <si>
    <t>http://www.braums.com</t>
  </si>
  <si>
    <t>1990 Youngfield St</t>
  </si>
  <si>
    <t>us/co/denver/1990youngfieldst/389118523</t>
  </si>
  <si>
    <t>Tellers Tap Room &amp; Kitchen</t>
  </si>
  <si>
    <t>http://www.tellerstaproom.com</t>
  </si>
  <si>
    <t>1302 S Kolb Rd</t>
  </si>
  <si>
    <t>us/az/tucson/1302skolbrd/-230519289</t>
  </si>
  <si>
    <t>http://www.jackinthebox.com/locations/139,http://jackinthebox.com/locations/139?utm_source=yext&amp;utm_medium=listings&amp;utm_campaign=yext</t>
  </si>
  <si>
    <t>2300 Harbor Blvd</t>
  </si>
  <si>
    <t>us/ca/costamesa/2300harborblvd/-1191797674</t>
  </si>
  <si>
    <t>3100 W Florida Ave</t>
  </si>
  <si>
    <t>Hemet</t>
  </si>
  <si>
    <t>us/ca/hemet/3100wfloridaave/1550891556</t>
  </si>
  <si>
    <t>Hwy 138</t>
  </si>
  <si>
    <t>Stockbridge</t>
  </si>
  <si>
    <t>us/ga/stockbridge/hwy138/-1161002137</t>
  </si>
  <si>
    <t>770 W Chapman Ave</t>
  </si>
  <si>
    <t>Placentia</t>
  </si>
  <si>
    <t>us/ca/placentia/770wchapmanave/-1161002137</t>
  </si>
  <si>
    <t>7120 Avenida Encinas</t>
  </si>
  <si>
    <t>us/ca/carlsbad/7120avenidaencinas/-981164808</t>
  </si>
  <si>
    <t>101 Naylor Mill Rd</t>
  </si>
  <si>
    <t>us/md/salisbury/101naylormillrd/-2061630068</t>
  </si>
  <si>
    <t>http://www.bk.com,https://locations.bk.com/md/salisbury/101-naylor-mill-rd.html,https://www.bk.com,http://api.citygridmedia.com/content/places/v2/click?q=9YKflVKbY9NauPJdMy0B1gS1IhB4xv4EWw0zDoT-UWc_izWF3zs5PKGdfOHubWrvM0QwDCYwbOH2fdLi0dK5xArULcksCCbfR-WWAz9xD1AmGVAQZIom4U3n5R4DuRC8WJCtvJcNItEKoCSfzwapuGnmwGnHDpEGYXGjnN4u8zXqkiimSHFf4_dbqGRbVgNJrraOi53v6WcZDmsgnhxrcZw5xq9JHm_m_CmVUHAo4sJkZmuBwJR-tb2eQo7qwEgd4c0zjjJXmX8J0alO9kIW_cHnRvAzhtyfzlRV5kgDPIK01JKHuptrT77B_RHhfxjdxZ_fFDzIKBBXR5Qb02Q3xKUrDSi8bKATtL2WvRDsCJpMk6aNjZoP65ZiCvTyXPil7YLUJW2wzu3RT6cazNXWdt0sehADXjC8PFkvlzx5PcdowAYNVDwMtfEUHRQHUFWU-mfUfFX7F25-Mnf8qEWya4fkBnOQxMmUBL-myTAYy7eFscL1TXi2YfVzErx838DbOoheBGeVYYZyjdLkRD4p5Q&amp;placement=listing_profile&amp;cs_user=unknown&amp;cs_session=ceb662da455a7e69cf1d38bddd9c93f58808657f</t>
  </si>
  <si>
    <t>3709 Pelham Rd</t>
  </si>
  <si>
    <t>us/sc/greenville/3709pelhamrd/-230519289</t>
  </si>
  <si>
    <t>http://jackinthebox.com</t>
  </si>
  <si>
    <t>6006 Hillcroft St</t>
  </si>
  <si>
    <t>us/tx/houston/6006hillcroftst/-230519289</t>
  </si>
  <si>
    <t>7921 NE M L King Blvd</t>
  </si>
  <si>
    <t>us/or/portland/7921nemlkingblvd/-230519289</t>
  </si>
  <si>
    <t>http://www.jackinthebox.com/locations/7124,http://www.jackinthebox.com,http://www.jackinthebox.com/locations/7124?utm_source=yext&amp;utm_medium=listings&amp;utm_campaign=yext</t>
  </si>
  <si>
    <t>11765 Highway 6</t>
  </si>
  <si>
    <t>us/tx/sugarland/11765highway6/-2061630068</t>
  </si>
  <si>
    <t>4638 Atlanta Hwy</t>
  </si>
  <si>
    <t>us/ga/loganville/4638atlantahwy/-1161002137</t>
  </si>
  <si>
    <t>220 SW Century Dr</t>
  </si>
  <si>
    <t>Bend</t>
  </si>
  <si>
    <t>us/or/bend/220swcenturydr/-1161002137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</si>
  <si>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Krjt8ltVssL0CrQuIC3smdl25ufWDvZaYaih94DFx_0L-10vzQ-bA77FplIi9Bqu_sTITJitEZqYgS4LAic6jqr7ULj4imRczZz5CcBzyYOtpjpwicDcuJRqQZzKC-NrUSvnFelEeek_lZ6Pm2SMOOBygqtCcYSweBYKvCzbIRYu8dBe1VyfCEMkKhpHE_lo5Yupvna7akEEtK-DYbp0amooJfyTTjJCKCdG-G-V4PY0kR0AE-IgeWpHqyiJQgDsqK5vyDBXY7NkbLKzc6o2TULINxCmETbFJQki4uKDA350MaAf5vo74sOclgZr4ApIrnQewpif35AmZEaFAmO8WLrDmMS4MPH0&amp;placement=listing_profile&amp;cs_user=unknown&amp;cs_session=1412eaea597c41dfdf486b027f599452dcf639a0</t>
  </si>
  <si>
    <t>6400 SW 3rd St</t>
  </si>
  <si>
    <t>us/ok/oklahomacity/6400sw3rdst/-1947870258</t>
  </si>
  <si>
    <t>1400 Main St</t>
  </si>
  <si>
    <t>Fuquay Varina</t>
  </si>
  <si>
    <t>us/nc/fuquayvarina/1400mainst/1241037051</t>
  </si>
  <si>
    <t>2280 N Webb Rd</t>
  </si>
  <si>
    <t>Grand Island</t>
  </si>
  <si>
    <t>us/ne/grandisland/2280nwebbrd/-2061630068</t>
  </si>
  <si>
    <t>http://www.bk.com,https://locations.bk.com/ne/grand-island/2280-north-webb-rd.html,http://api.citygridmedia.com/content/places/v2/click?q=9YKflVKbY9NauPJdMy0B1gS1IhB4xv4EWw0zDoT-UWc_izWF3zs5PKGdfOHubWrvM0QwDCYwbOH2fdLi0dK5xArULcksCCbfR-WWAz9xD1AmGVAQZIom4U3n5R4DuRC8WJCtvJcNItEKoCSfzwapuGnmwGnHDpEGYXGjnN4u8zXqkiimSHFf4_dbqGRbVgNJsHEZe82pnPz4pRpS0r4TX5ng7_X7TFfNTvuVpJTk23WwajlFdTosAs_S25SU3vAhLM8v4DTVQGRFQlvrhmoOJevx3asE3QqWAgTdTrEuHpJWtoxQDXr5ZwsbDkbEzvhDLBHgkcrk7ZuRZYfJ7feo2EpHAJXbM4hjwRpjwk7s6JnCmBVKXYQwPlqQZ-lT4JHgFP4kS5C6vw58ybVybfj4QnhCjPCKbaniudSskfF2CrrS_VRbNLzGubeF1iPktXFIIto3_r7BX0AtgW8kQLmTv37IifnRVaOB8c-o_plFpVw04pZjlPUjxn6JCv40kienCUxVkl0ZCrhu_jkOViFW_A&amp;placement=listing_profile&amp;cs_user=unknown&amp;cs_session=2b23a56ad770b97e08eac55b28d88a80601c40ee</t>
  </si>
  <si>
    <t>11400 Forest Ave</t>
  </si>
  <si>
    <t>us/ia/clive/11400forestave/-1161002137</t>
  </si>
  <si>
    <t>11682 San Jose Blvd</t>
  </si>
  <si>
    <t>us/fl/jacksonville/11682sanjoseblvd/-1161002137</t>
  </si>
  <si>
    <t>2510 Broadway</t>
  </si>
  <si>
    <t>us/wa/everett/2510broadway/-791445730</t>
  </si>
  <si>
    <t>2345 El Cajon Blvd</t>
  </si>
  <si>
    <t>us/ca/sandiego/2345elcajonblvd/-1161002137</t>
  </si>
  <si>
    <t>13720 Lorain Ave</t>
  </si>
  <si>
    <t>us/oh/cleveland/13720lorainave/-1065909473</t>
  </si>
  <si>
    <t>7221 S Custer Rd</t>
  </si>
  <si>
    <t>us/tx/mckinney/7221scusterrd/1780593795</t>
  </si>
  <si>
    <t>https://locations.sonicdrivein.com/tx/mckinney/7221-s--custer-road.html,http://sonicdrivein.com</t>
  </si>
  <si>
    <t>10 Sams Point Rd</t>
  </si>
  <si>
    <t>Ladys Island</t>
  </si>
  <si>
    <t>us/sc/ladysisland/10samspointrd/-891525969</t>
  </si>
  <si>
    <t>5801 Beach Blvd</t>
  </si>
  <si>
    <t>us/fl/jacksonville/5801beachblvd/-1161002137</t>
  </si>
  <si>
    <t>943 Maddox Dr</t>
  </si>
  <si>
    <t>us/ga/ellijay/943maddoxdr/-1161002137</t>
  </si>
  <si>
    <t>http://mcdonalds.com,http://www.mcdonalds.com/?cid=RF:YXT_FM:TP::Yext:Referral,http://api.citygridmedia.com/content/places/v2/click?q=9YKflVKbY9NauPJdMy0B1gS1IhB4xv4EGQ6wFBP1R9j_yPfgIG2qmnnU3b4EFXLWYqzqH6pileJnsDBgYjhj6412OE3eqoLyrSIPEJpXfr10mUiQbRKfZCKZytUuX1ZpMEsmU-K0mL9uCZDhf-nRxkx0xcmqFX3TZTiNoK_LLFKzM4tXpEgtM6BtXv1F1DttgH_5T69DZw7vDk-BUYDUIPkSFw0DfH7nwYepLUxINzt_AnuYvq9L-R6klh68cfM4zjdrfgT8-l3wHhgG5ZkS1XuCyPbptcHgilxrqOD1WA25H9y9xumG5MVHgyxQWsQTcWEkWUiTv4UpuAPgXhTwxPWUkmRaTBedrqHT2cqVSgrnbtzzFR27L2kf8QtSXpKBg-pj4sNCBB9nyWxQFMwGuNbYbWwfoJKpduq3cPvNI4ZrK7GXwQq5vhAiKvA8YPJrGbCl3yXDtkb_3KLvI2rfKAoeBIEewkn4D-3CaykxRXUj6dL1evLwuWEz2yIddzQwE4t8fiYrLzOR8dgrS9KxIjQk1JG_aG_J&amp;placement=listing_profile.b&amp;cs_user=unknown&amp;cs_session=60928f6f76ffd6ac5ccd0715c22d18f2e3b8f0cc</t>
  </si>
  <si>
    <t>4121 Hiawatha Ave</t>
  </si>
  <si>
    <t>us/mn/minneapolis/4121hiawathaave/-1161002137</t>
  </si>
  <si>
    <t>7025 N 7th St</t>
  </si>
  <si>
    <t>us/az/phoenix/7025n7thst/-2061630068</t>
  </si>
  <si>
    <t>2700 S Kirkwood Rd</t>
  </si>
  <si>
    <t>us/tx/houston/2700skirkwoodrd/-1161002137</t>
  </si>
  <si>
    <t>http://www.mcdonalds.com/?cid=RF:YXT_FM:TP::Yext:Referral,http://mcdonalds.com/,http://mcdonalds.com</t>
  </si>
  <si>
    <t>2120 Neva Rd</t>
  </si>
  <si>
    <t>Antigo</t>
  </si>
  <si>
    <t>us/wi/antigo/2120nevard/2117332149</t>
  </si>
  <si>
    <t>Arby's Antigo</t>
  </si>
  <si>
    <t>1600 Park St</t>
  </si>
  <si>
    <t>Alameda</t>
  </si>
  <si>
    <t>us/ca/alameda/1600parkst/-377500335</t>
  </si>
  <si>
    <t>522 W Cordova Rd</t>
  </si>
  <si>
    <t>us/nm/santafe/522wcordovard/97797892</t>
  </si>
  <si>
    <t>Furr's</t>
  </si>
  <si>
    <t>http://www.furrs.net,http://furrs.net</t>
  </si>
  <si>
    <t>9385 S Eastern Ave</t>
  </si>
  <si>
    <t>us/nv/lasvegas/9385seasternave/-791445730</t>
  </si>
  <si>
    <t>https://locations.wendys.com/las-vegas-nv-7845,http://www.wendys.com/</t>
  </si>
  <si>
    <t>Via Gorgolungo, 6</t>
  </si>
  <si>
    <t>Highland Park</t>
  </si>
  <si>
    <t>us/il/highlandpark/viagorgolungo,6/-1161002137</t>
  </si>
  <si>
    <t>http://www.mcdonalds.it</t>
  </si>
  <si>
    <t>1611 N Blackstone Ave</t>
  </si>
  <si>
    <t>us/ca/fresno/1611nblackstoneave/554191587</t>
  </si>
  <si>
    <t>3375 Port Chicago Hwy</t>
  </si>
  <si>
    <t>us/ca/concord/3375portchicagohwy/-1921555670</t>
  </si>
  <si>
    <t>Subway Sandwiches and Salads</t>
  </si>
  <si>
    <t>2450 N Rancho Dr</t>
  </si>
  <si>
    <t>us/nv/lasvegas/2450nranchodr/1550891556</t>
  </si>
  <si>
    <t>3255 Prospect St NW</t>
  </si>
  <si>
    <t>us/dc/washington/3255prospectstnw/-1055723171</t>
  </si>
  <si>
    <t>11306 Crenshaw Blvd</t>
  </si>
  <si>
    <t>us/ca/inglewood/11306crenshawblvd/-230519289</t>
  </si>
  <si>
    <t>http://www.jackinthebox.com,http://www.jackinthebox.com/,https://www.jackinthebox.com/locations/3500</t>
  </si>
  <si>
    <t>330 Franklin Rd</t>
  </si>
  <si>
    <t>us/tn/brentwood/330franklinrd/-448666054</t>
  </si>
  <si>
    <t>http://fiveguys.com,http://gofiveguys.com/menu/brentwood-place/</t>
  </si>
  <si>
    <t>801 W Wyatt Earp Blvd</t>
  </si>
  <si>
    <t>Dodge City</t>
  </si>
  <si>
    <t>us/ks/dodgecity/801wwyattearpblvd/1780593795</t>
  </si>
  <si>
    <t>https://locations.sonicdrivein.com/ks/dodge-city/801-w--wyatt-earp-blvd.html,http://sonicdrivein.com</t>
  </si>
  <si>
    <t>130 Route 44</t>
  </si>
  <si>
    <t>Millerton</t>
  </si>
  <si>
    <t>us/ny/millerton/130route44/-1161002137</t>
  </si>
  <si>
    <t>10224 Big Bend Rd</t>
  </si>
  <si>
    <t>us/mo/crestwood/10224bigbendrd/1796388168</t>
  </si>
  <si>
    <t>63122-6426</t>
  </si>
  <si>
    <t>28069 Highway 28</t>
  </si>
  <si>
    <t>us/al/hazlehurst/28069highway28/-1161002137</t>
  </si>
  <si>
    <t>8011 Old Carriage Ct</t>
  </si>
  <si>
    <t>us/mn/shakopee/8011oldcarriagect/-477036959</t>
  </si>
  <si>
    <t>809 S Main St</t>
  </si>
  <si>
    <t>Eaton Rapids</t>
  </si>
  <si>
    <t>us/mi/eatonrapids/809smainst/-2061630068</t>
  </si>
  <si>
    <t>https://locations.bk.com/mi/eaton-rapids/809-south-main-st.html,http://www.bk.com,http://bk.com</t>
  </si>
  <si>
    <t>800 Glynn St S</t>
  </si>
  <si>
    <t>us/ga/fayetteville/800glynnsts/-791445730</t>
  </si>
  <si>
    <t>1951 Lander Ave</t>
  </si>
  <si>
    <t>us/ca/turlock/1951landerave/-230519289</t>
  </si>
  <si>
    <t>1284 Memorial Dr</t>
  </si>
  <si>
    <t>Chicopee</t>
  </si>
  <si>
    <t>us/ma/chicopee/1284memorialdr/-2061630068</t>
  </si>
  <si>
    <t>1970 College Blvd</t>
  </si>
  <si>
    <t>us/ca/oceanside/1970collegeblvd/1550891556</t>
  </si>
  <si>
    <t>http://deltaco.com,http://www.deltaco.com</t>
  </si>
  <si>
    <t>1731 W Morton St</t>
  </si>
  <si>
    <t>Denison</t>
  </si>
  <si>
    <t>us/tx/denison/1731wmortonst/-1055723171</t>
  </si>
  <si>
    <t>1429 Fulton Rd</t>
  </si>
  <si>
    <t>Santa Rosa</t>
  </si>
  <si>
    <t>us/ca/santarosa/1429fultonrd/-864103396</t>
  </si>
  <si>
    <t>http://www.tacobell.com,http://www.tacobell.com/,http://tacobell.com</t>
  </si>
  <si>
    <t>583 Lancaster Dr NE</t>
  </si>
  <si>
    <t>us/or/salem/583lancasterdrne/1550891556</t>
  </si>
  <si>
    <t>18 S Main St</t>
  </si>
  <si>
    <t>Kaysville</t>
  </si>
  <si>
    <t>us/ut/kaysville/18smainst/-1055723171</t>
  </si>
  <si>
    <t>235 Meadowlands Blvd</t>
  </si>
  <si>
    <t>us/pa/washington/235meadowlandsblvd/-1161002137</t>
  </si>
  <si>
    <t>446 N Main St</t>
  </si>
  <si>
    <t>us/ut/logan/446nmainst/-891525969</t>
  </si>
  <si>
    <t>http://www.subway.com,http://api.citygridmedia.com/content/places/v2/click?q=9YKflVKbY9NauPJdMy0B1gS1IhB4xv4EWw0zDoT-UWc_izWF3zs5PKGdfOHubWrvM0QwDCYwbOH2fdLi0dK5xArULcksCCbfR-WWAz9xD1AmGVAQZIom4U3n5R4DuRC8WJCtvJcNItEKoCSfzwapuGnmwGnHDpEGYXGjnN4u8zXqkiimSHFf4_dbqGRbVgNJopbUhcaR0vqJeRO8J6lfQRlVX3hwf9iMYRrf3oUj91qWIK6TaetxpWBKC70iAi7mvV6dskGLFWqAtTrPL33zFEKpWpJhKpQkgsG5XkN8X_L86e1NwuwX460ksdwCWxZN17-Gmf2efU8R7a4t0jNHHyisirAR-XtZiLQAcpuvWUhkQubCnFBsRGitgUeXw2yQx0hxq_W0ufjaYa10EVXW-neOr1i3F14npI_AuI1wpzGaPy6tMZeq-pYfAfDG3KjSdeV5YgodpDoqqe9hIaNDlM1Ak62cLkJeNFidqicC6pGR1PYmbZcjdbEGzzXSniXXqMsUedg7TrTnAASBEJkdI2txVWMHMcXu&amp;placement=listing_profile&amp;cs_user=unknown&amp;cs_session=1f3b4633f0a0a1fbc5c20579ce298b063e726847</t>
  </si>
  <si>
    <t>279 E 149th St</t>
  </si>
  <si>
    <t>us/ny/bronx/279e149thst/-1161002137</t>
  </si>
  <si>
    <t>100 W Jefferson St</t>
  </si>
  <si>
    <t>us/fl/quincy/100wjeffersonst/696490760</t>
  </si>
  <si>
    <t>2410 Highway 6</t>
  </si>
  <si>
    <t>us/tx/sugarland/2410highway6/-230200247</t>
  </si>
  <si>
    <t>907 S 5th St</t>
  </si>
  <si>
    <t>us/sc/hartsville/907s5thst/-864103396</t>
  </si>
  <si>
    <t>https://locations.tacobell.com/sc/hartsville/907-s-5th-st.html?utm_source=yextandutm_campaign=yextpowerlistingsandutm_medium=referralandutm_term=027629andutm_content=website,http://www.tacobell.com</t>
  </si>
  <si>
    <t>4410 Baldwin Rd</t>
  </si>
  <si>
    <t>us/mi/auburnhills/4410baldwinrd/-864103396</t>
  </si>
  <si>
    <t>319 Beacon St</t>
  </si>
  <si>
    <t>us/al/laurel/319beaconst/-2061630068</t>
  </si>
  <si>
    <t>2049 Easton St</t>
  </si>
  <si>
    <t>us/oh/northcanton/2049eastonst/-1947870258</t>
  </si>
  <si>
    <t>4349 211th St</t>
  </si>
  <si>
    <t>Matteson</t>
  </si>
  <si>
    <t>us/il/matteson/4349211thst/106088</t>
  </si>
  <si>
    <t>1008 NE Main St</t>
  </si>
  <si>
    <t>Simpsonville</t>
  </si>
  <si>
    <t>us/sc/simpsonville/1008nemainst/696490760</t>
  </si>
  <si>
    <t>1522 E Greenville St</t>
  </si>
  <si>
    <t>us/sc/anderson/1522egreenvillest/1780593795</t>
  </si>
  <si>
    <t>https://locations.sonicdrivein.com/sc/anderson/1522-e-greenville-street.html,http://sonicdrivein.com</t>
  </si>
  <si>
    <t>55 S Vandemark Rd</t>
  </si>
  <si>
    <t>us/oh/sidney/55svandemarkrd/106088</t>
  </si>
  <si>
    <t>7734 Wise Ave</t>
  </si>
  <si>
    <t>Dundalk</t>
  </si>
  <si>
    <t>us/md/dundalk/7734wiseave/-1161002137</t>
  </si>
  <si>
    <t>1133 N 9th St</t>
  </si>
  <si>
    <t>us/pa/stroudsburg/1133n9thst/-791445730</t>
  </si>
  <si>
    <t>2870 3rd Ave</t>
  </si>
  <si>
    <t>us/ny/bronx/28703rdave/-1161002137</t>
  </si>
  <si>
    <t>1400 12th Ave SW</t>
  </si>
  <si>
    <t>us/ia/spencer/140012thavesw/-1009719089</t>
  </si>
  <si>
    <t>https://www.tacojohns.com,http://locations.tacojohns.com/ia/spencer/1400-12th-avenue-sw.html</t>
  </si>
  <si>
    <t>8100 E Market St</t>
  </si>
  <si>
    <t>us/oh/warren/8100emarketst/-2061630068</t>
  </si>
  <si>
    <t>1998 Dave Lyle Blvd</t>
  </si>
  <si>
    <t>us/sc/rockhill/1998davelyleblvd/-1161002137</t>
  </si>
  <si>
    <t>15021 Pacific Ave S</t>
  </si>
  <si>
    <t>us/wa/tacoma/15021pacificaves/93075755</t>
  </si>
  <si>
    <t>3318 Kirkwood Hwy</t>
  </si>
  <si>
    <t>us/de/wilmington/3318kirkwoodhwy/-1161002137</t>
  </si>
  <si>
    <t>3421 Center St</t>
  </si>
  <si>
    <t>Deer Park</t>
  </si>
  <si>
    <t>us/tx/deerpark/3421centerst/-864103396</t>
  </si>
  <si>
    <t>2411 Osprey Way</t>
  </si>
  <si>
    <t>us/md/frederick/2411ospreyway/-1161002137</t>
  </si>
  <si>
    <t>7070 W Overland Rd</t>
  </si>
  <si>
    <t>us/id/boise/7070woverlandrd/-864103396</t>
  </si>
  <si>
    <t>http://www.tacobell.com,https://locations.tacobell.com/id/boise/7070-overland-road.html?utm_source=yextandutm_campaign=yextpowerlistingsandutm_medium=referralandutm_term=017387andutm_content=website,http://api.citygridmedia.com/content/places/v2/click?q=9YKflVKbY9NauPJdMy0B1gS1IhB4xv4EWw0zDoT-UWc_izWF3zs5PKGdfOHubWrvM0QwDCYwbOH2fdLi0dK5xArULcksCCbfR-WWAz9xD1AmGVAQZIom4U3n5R4DuRC8WJCtvJcNItEKoCSfzwapuGnmwGnHDpEGYXGjnN4u8zXqkiimSHFf4_dbqGRbVgNJV1V7NnSu9Pt6B0v4GcoSyCywMuDeQKOo7NctFJhtcZBGrp46o0DVkXK67Uza5-GLWyEwqnBMjp-bdU-pmnSNNA3T_tWL9AOLVT8JLJjC8sx5GmnACp6TQ7TcJ_o-Jhb5Goe9vtnA0RatxZleYlss4j-90qHWpjCMmGSOexb3lhwDu1pg3nTYsP-502KjdySNkIjRwAJgHirwCTL_tE0Xkp9MXLKGFl1GB3eat6Q1fRwA9M-9TX2sKbA0_2IEYvIr_8F3dYYC4KBCT42M6aS681neQapTH4XfeVwA0TH1xuURCUkPmdqRQJ4V0j8Xc7ou5WKYrac_0NHVX7AntpQA9BH794Mga_5f&amp;placement=listing_profile&amp;cs_user=unknown&amp;cs_session=585bcef59609dee1c81e3296c64641d3fd016c2d</t>
  </si>
  <si>
    <t>207 E 35th St</t>
  </si>
  <si>
    <t>us/il/chicago/207e35thst/-1161002137</t>
  </si>
  <si>
    <t>4328 Route 130</t>
  </si>
  <si>
    <t>us/nj/willingboro/4328route130/-1103173748</t>
  </si>
  <si>
    <t>7885 Wedgewood Ln</t>
  </si>
  <si>
    <t>us/mn/osseo/7885wedgewoodln/93075755</t>
  </si>
  <si>
    <t>8510 Bowman Dr</t>
  </si>
  <si>
    <t>us/ne/lincoln/8510bowmandr/-1721138121</t>
  </si>
  <si>
    <t>3214 E Indian School Rd</t>
  </si>
  <si>
    <t>us/az/phoenix/3214eindianschoolrd/-1161002137</t>
  </si>
  <si>
    <t>40950 Merchants Ln</t>
  </si>
  <si>
    <t>us/md/leonardtown/40950merchantsln/-1161002137</t>
  </si>
  <si>
    <t>http://mcdonalds.com,http://api.citygridmedia.com/content/places/v2/click?q=9YKflVKbY9NauPJdMy0B1gS1IhB4xv4EWw0zDoT-UWc_izWF3zs5PKGdfOHubWrvM0QwDCYwbOH2fdLi0dK5xArULcksCCbfR-WWAz9xD1AmGVAQZIom4U3n5R4DuRC8WJCtvJcNItEKoCSfzwapuGnmwGnHDpEGYXGjnN4u8zXqkiimSHFf4_dbqGRbVgNJa9jItXEN9sSJ4QKKOJ8dVtSd21O5rexAA3YzSEOJcXOYBOKqkZ5aO453CPUS4dxve2WyV7oQn3DMth5XIxQxV5CVwGkDor2LdzrnSivHjDkm87u8Qfo4qOusqHQdbsuRWCJLl0sdY_uhw70hmuyasyIBvpKl_iFoNSTa5vEMBs79qb7Ka126SWIBeIE9WHr0LDgtYxCMbWxGTBZKP9ZjNSEkO0xletj420VRwEC7D5zVZfMv_EVKjYk3jPdeB75ZsDqkhNa-qYLH10NTUou4nwNcaKnsL5WDIgX2ARR10wKHb3WnODoazC_HpCsNHkjUJdiNACLKMTc1z209gfURh_0thcFGxFY7&amp;placement=listing_profile&amp;cs_user=unknown&amp;cs_session=f2acbe316997e80a9dea5fed714a056e7695a776</t>
  </si>
  <si>
    <t>460 N Military Hwy</t>
  </si>
  <si>
    <t>us/va/norfolk/460nmilitaryhwy/93075755</t>
  </si>
  <si>
    <t>http://www.arbys.com,https://locations.arbys.com/us/va/norfolk/460-n-military-hwy.html</t>
  </si>
  <si>
    <t>125 Welltown Rd</t>
  </si>
  <si>
    <t>us/va/winchester/125welltownrd/-864103396</t>
  </si>
  <si>
    <t>https://locations.tacobell.com/va/winchester/125-welltown-road.html?utm_source=yextandutm_campaign=yextpowerlistingsandutm_medium=referralandutm_term=016757andutm_content=website,http://www.tacobell.com</t>
  </si>
  <si>
    <t>1805 NW Highway 20</t>
  </si>
  <si>
    <t>us/or/toledo/1805nwhighway20/-1721138121</t>
  </si>
  <si>
    <t>1726 W North Temple</t>
  </si>
  <si>
    <t>us/ut/saltlakecity/1726wnorthtemple/554191587</t>
  </si>
  <si>
    <t>526 Highway 71 N</t>
  </si>
  <si>
    <t>Alma</t>
  </si>
  <si>
    <t>us/ar/alma/526highway71n/-891525969</t>
  </si>
  <si>
    <t>6375 Brockport-Spencerport Rd</t>
  </si>
  <si>
    <t>Brockport</t>
  </si>
  <si>
    <t>us/ny/brockport/6375brockportspencerportrd/-2061630068</t>
  </si>
  <si>
    <t>1101 Dawson Rd</t>
  </si>
  <si>
    <t>us/ga/albany/1101dawsonrd/-791445730</t>
  </si>
  <si>
    <t>1300 N Main St</t>
  </si>
  <si>
    <t>us/sc/summerville/1300nmainst/-2061630068</t>
  </si>
  <si>
    <t>https://locations.bk.com/sc/summerville/1300-north-main-st.html,http://www.bk.com</t>
  </si>
  <si>
    <t>1111 N 9th St</t>
  </si>
  <si>
    <t>us/il/springfield/1111n9thst/106088</t>
  </si>
  <si>
    <t>1850 K St NW</t>
  </si>
  <si>
    <t>us/dc/washington/1850kstnw/-1415141021</t>
  </si>
  <si>
    <t>http://www.aubonpain.com,http://www.aubonpain.com/</t>
  </si>
  <si>
    <t>4074 N Mall Ave</t>
  </si>
  <si>
    <t>us/ar/fayetteville/4074nmallave/1305117222</t>
  </si>
  <si>
    <t>http://www.steaknshake.com/locations/24115-steak-n-shake-n-mall-avenue-fayetteville</t>
  </si>
  <si>
    <t>2021 Rainier Ave S</t>
  </si>
  <si>
    <t>us/wa/seattle/2021rainieraves/-2061630068</t>
  </si>
  <si>
    <t>http://www.bk.com,http://burgerking.com,http://api.citygridmedia.com/content/places/v2/click?q=9YKflVKbY9NauPJdMy0B1gS1IhB4xv4EWw0zDoT-UWc_izWF3zs5PKGdfOHubWrvM0QwDCYwbOH2fdLi0dK5xArULcksCCbfR-WWAz9xD1AmGVAQZIom4U3n5R4DuRC8WJCtvJcNItEKoCSfzwapuGnmwGnHDpEGYXGjnN4u8zXqkiimSHFf4_dbqGRbVgNJc46SDTxEQoQD-T6R7XxQcWc-taM3Qgpj61qxK7udFE_kscU3uY3WS1IM9SPcooOsFd79OpAUUkfKTYAtEFRECCAjXMUvT6yCDxoLGng8yGRb2LbTxENjnkkPH46-eP11ztLRwLzY73fUYT2E_gR9kFut5lIoCb2QDMIr53eCGp1IjVTGsQGdDmxgWi1mXSjySY5tx7ilnYMpoBvMVHCXkDtdUm9TnjySh0MDUYVYSDhi4DoHNGO6jdEWAtcElKI8pmT--DdJAoskCm4che0nknfqhYibRHj-MJ4SDPU8GLnjIM015M1OzWlo6UaERvDwMbFUlnHmYtuCn7h__xY9j4NGMpEt-Q-7SeQBrB_5qNA&amp;placement=listing_profile&amp;cs_user=unknown&amp;cs_session=ae937c3362ad7bb4f6d82df0d44b1398c3c8ee62</t>
  </si>
  <si>
    <t>6220 East Fwy</t>
  </si>
  <si>
    <t>us/tx/houston/6220eastfwy/-2061630068</t>
  </si>
  <si>
    <t>1016 Mineral Wells Rd</t>
  </si>
  <si>
    <t>us/tn/paris/1016mineralwellsrd/-2061630068</t>
  </si>
  <si>
    <t>101 S Penninger Rd</t>
  </si>
  <si>
    <t>us/or/centralpoint/101spenningerrd/-2061630068</t>
  </si>
  <si>
    <t>676 Duluth Hwy</t>
  </si>
  <si>
    <t>us/ga/lawrenceville/676duluthhwy/-791445730</t>
  </si>
  <si>
    <t>2760 Brentwood Dr</t>
  </si>
  <si>
    <t>us/in/columbus/2760brentwooddr/106088</t>
  </si>
  <si>
    <t>1260 High St</t>
  </si>
  <si>
    <t>us/al/jackson/1260highst/93075755</t>
  </si>
  <si>
    <t>1146 N Maple Ave</t>
  </si>
  <si>
    <t>La Grange Park</t>
  </si>
  <si>
    <t>us/il/lagrangepark/1146nmapleave/1122560827</t>
  </si>
  <si>
    <t>Bills Place</t>
  </si>
  <si>
    <t>http://www.billsfastfood.com</t>
  </si>
  <si>
    <t>Amposta 30</t>
  </si>
  <si>
    <t>Stone Creek</t>
  </si>
  <si>
    <t>us/oh/stonecreek/amposta30/2068175928</t>
  </si>
  <si>
    <t>Burger King Salou</t>
  </si>
  <si>
    <t>1411 E 2nd St</t>
  </si>
  <si>
    <t>us/ny/jamestown/1411e2ndst/-1161002137</t>
  </si>
  <si>
    <t>3115 Center Rd</t>
  </si>
  <si>
    <t>us/oh/brunswick/3115centerrd/-1161002137</t>
  </si>
  <si>
    <t>1711 W Floyd Baker Blvd</t>
  </si>
  <si>
    <t>us/sc/gaffney/1711wfloydbakerblvd/-891525969</t>
  </si>
  <si>
    <t>http://subway.com,http://www.subway.com,http://api.citygridmedia.com/content/places/v2/click?q=9YKflVKbY9NauPJdMy0B1gS1IhB4xv4EWw0zDoT-UWc_izWF3zs5PKGdfOHubWrvM0QwDCYwbOH2fdLi0dK5xArULcksCCbfR-WWAz9xD1AmGVAQZIom4U3n5R4DuRC8WJCtvJcNItEKoCSfzwapuGnmwGnHDpEGYXGjnN4u8zXqkiimSHFf4_dbqGRbVgNJBfRYg6gLcHQqC_YyFcAOdwGhRYCC4DgFrhHARnaKvU35PWJZyIdxKBcPSYIQFlVc1nhZkyStTuMWCbWL56wOKHjoXJkOpLZLI2G7SB_cCN6-r6vHdfncSmdgPS8dDMS3ddXK1dgwFn-uh6bhTYv8Qnii8DXqI36L586zTUSVnM-Rgw_YtzCc6N5RKw-spJ9GapA6J-iJ3limqv3oDfbxV3z-0w-MXLI5mb6dk7L8GAl-nUlLLjxr9XHBUYjn4MVytqlNrifeyDZ9pUVp0nFHIhblY-xDBX6NcdbZk8rphPeBxZWjxxXjM-07BextZaVX6awhwDiCwJ0jRFH1rEWNVFxa5pr5kunW&amp;placement=listing_profile&amp;cs_user=unknown&amp;cs_session=9b4a02ad986559e180784977274c3f9745f515b5</t>
  </si>
  <si>
    <t>6375 Sheridan Blvd</t>
  </si>
  <si>
    <t>us/co/arvada/6375sheridanblvd/1780593795</t>
  </si>
  <si>
    <t>https://locations.sonicdrivein.com/co/arvada/6375-sheridan-blvd.html,http://www.sonicdrivein.com/,http://sonicdrivein.com</t>
  </si>
  <si>
    <t>2651 24th Ave S</t>
  </si>
  <si>
    <t>Grand Forks</t>
  </si>
  <si>
    <t>us/nd/grandforks/265124thaves/-1009719089</t>
  </si>
  <si>
    <t>http://locations.tacojohns.com/nd/grand-forks/2651-24th-avenue-s.html</t>
  </si>
  <si>
    <t>401 Harmony Rd</t>
  </si>
  <si>
    <t>Gibbstown</t>
  </si>
  <si>
    <t>us/nj/gibbstown/401harmonyrd/-344401186</t>
  </si>
  <si>
    <t>ShopRite</t>
  </si>
  <si>
    <t>4464 Shiloh Rd</t>
  </si>
  <si>
    <t>us/ga/valdosta/4464shilohrd/-2061630068</t>
  </si>
  <si>
    <t>468 S Columbia Ave</t>
  </si>
  <si>
    <t>us/ga/rincon/468scolumbiaave/-442344130</t>
  </si>
  <si>
    <t>http://www.krystal.com/locations/georgia/rincon-south-columbia-avenue,http://t.co/3VQiWtMxPf</t>
  </si>
  <si>
    <t>4786 Jimmy Lee Smith Pkwy</t>
  </si>
  <si>
    <t>Hiram</t>
  </si>
  <si>
    <t>us/ga/hiram/4786jimmyleesmithpkwy/-791445730</t>
  </si>
  <si>
    <t>1075 S Willow Ave</t>
  </si>
  <si>
    <t>us/tn/cookeville/1075swillowave/1796388168</t>
  </si>
  <si>
    <t>451 Highway 52 Byp W</t>
  </si>
  <si>
    <t>us/tn/lafayette/451highway52bypw/106088</t>
  </si>
  <si>
    <t>http://www.kfc.com,http://www.ljsilvers.com</t>
  </si>
  <si>
    <t>5076 W 92nd Ave</t>
  </si>
  <si>
    <t>us/co/westminster/5076w92ndave/-891525969</t>
  </si>
  <si>
    <t>6085 S NC 16 Highway</t>
  </si>
  <si>
    <t>us/nc/denver/6085snc16highway/-2061630068</t>
  </si>
  <si>
    <t>3130 E Broadway Rd</t>
  </si>
  <si>
    <t>us/az/phoenix/3130ebroadwayrd/-1161002137</t>
  </si>
  <si>
    <t>4280 W Vienna Rd</t>
  </si>
  <si>
    <t>Clio</t>
  </si>
  <si>
    <t>us/mi/clio/4280wviennard/-444958470</t>
  </si>
  <si>
    <t>Wendy Two Two Eight</t>
  </si>
  <si>
    <t>1087 Ross Clark Cir</t>
  </si>
  <si>
    <t>us/al/dothan/1087rossclarkcir/-864103396</t>
  </si>
  <si>
    <t>https://locations.tacobell.com/al/dothan/1087-ross-clark-circle.html?utm_source=yextandutm_campaign=yextpowerlistingsandutm_medium=referralandutm_term=017530andutm_content=website,http://www.tacobell.com</t>
  </si>
  <si>
    <t>1644 E 55th St</t>
  </si>
  <si>
    <t>us/il/chicago/1644e55thst/-891525969</t>
  </si>
  <si>
    <t>30807 Woodward Ave</t>
  </si>
  <si>
    <t>Royal Oak</t>
  </si>
  <si>
    <t>us/mi/royaloak/30807woodwardave/-1161002137</t>
  </si>
  <si>
    <t>3451 32nd Ave S</t>
  </si>
  <si>
    <t>us/nd/grandforks/345132ndaves/1121518186</t>
  </si>
  <si>
    <t>http://www.culvers.com/restaurants/platte-city-mo-prairie-view,http://www.culvers.com</t>
  </si>
  <si>
    <t>4948 University Blvd W</t>
  </si>
  <si>
    <t>us/fl/jacksonville/4948universityblvdw/-2061630068</t>
  </si>
  <si>
    <t>1302 N 24th St</t>
  </si>
  <si>
    <t>Clear Lake</t>
  </si>
  <si>
    <t>us/ia/clearlake/1302n24thst/-791445730</t>
  </si>
  <si>
    <t>http://api.citygridmedia.com/content/places/v2/click?q=9YKflVKbY9NauPJdMy0B1gS1IhB4xv4EWw0zDoT-UWc_izWF3zs5PKGdfOHubWrvM0QwDCYwbOH2fdLi0dK5xArULcksCCbfR-WWAz9xD1AmGVAQZIom4U3n5R4DuRC8WJCtvJcNItEKoCSfzwapuGnmwGnHDpEGYXGjnN4u8zXqkiimSHFf4_dbqGRbVgNJrncUV0ZWDT-p99RCumZZ8hUCyX6yPIG8T8me1vRTK7eQjhvBlvQaDM2u-BENEwwR4DdXbhsByC9SoMiUn7dK2oqB9xGzJ6z2oApdT1d22PgXw1j5-veFm2P2fhNKqvfywua6LifckybY2UVPXVo6rEIfL3XtzlidtjYy-yZbarK_kLhtg-Uq_bk1oTCpUtc0i7O4FYGk2VdTqbqsiIuhUCqgnVDIj-KLce7aV9V1HDv13qB_E7OSbGc5zzvbmMmjx4iRhqvY9Et_HJx69VHIdwCJJRm3hw19NSEKMgLfGRsExw0F_KszBJig9oV8HoEiyxHE6fYS5s-YnDIb1vQpD9RMmQjJEd35&amp;placement=listing_profile&amp;cs_user=unknown&amp;cs_session=b34d4d2930734f308e1a66e7a1126b9bc675d003,http://www.wendys.com</t>
  </si>
  <si>
    <t>1800 N Central Expy</t>
  </si>
  <si>
    <t>us/tx/mckinney/1800ncentralexpy/-1381023446</t>
  </si>
  <si>
    <t>Braum's</t>
  </si>
  <si>
    <t>http://www.braums.com/storelocator.asp?r=1&amp;s=tx</t>
  </si>
  <si>
    <t>9607 E Independence Blvd</t>
  </si>
  <si>
    <t>us/nc/matthews/9607eindependenceblvd/-1161002137</t>
  </si>
  <si>
    <t>3971 Barker Cypress Rd</t>
  </si>
  <si>
    <t>us/tx/houston/3971barkercypressrd/-1161002137</t>
  </si>
  <si>
    <t>http://www.mcdonalds.com/?cid=RF:YXT_FM:TP::Yext:Referral,http://mcstate.com/36846</t>
  </si>
  <si>
    <t>7240 Torresdale Ave</t>
  </si>
  <si>
    <t>us/pa/philadelphia/7240torresdaleave/1167264131</t>
  </si>
  <si>
    <t>Boston Market 381</t>
  </si>
  <si>
    <t>1505 Brown Trl</t>
  </si>
  <si>
    <t>us/tx/bedford/1505browntrl/106088</t>
  </si>
  <si>
    <t>5109 International Dr</t>
  </si>
  <si>
    <t>us/fl/orlando/5109internationaldr/-864103396</t>
  </si>
  <si>
    <t>http://www.tacobell.com,http://tacobell.com/,https://locations.tacobell.com/fl/orlando/5109-international-dr-.html?utm_source=yext&amp;utm_campaign=yextpowerlistings&amp;utm_medium=referral&amp;utm_term=022621&amp;utm_content=website</t>
  </si>
  <si>
    <t>355 N 800 W</t>
  </si>
  <si>
    <t>Woods Cross</t>
  </si>
  <si>
    <t>us/ut/woodscross/355n800w/93075755</t>
  </si>
  <si>
    <t>1 Center Plz</t>
  </si>
  <si>
    <t>us/ma/boston/1centerplz/-2061630068</t>
  </si>
  <si>
    <t>426 W Main St</t>
  </si>
  <si>
    <t>us/oh/bellevue/426wmainst/-791445730</t>
  </si>
  <si>
    <t>6169 S Jog Rd</t>
  </si>
  <si>
    <t>us/fl/lakeworth/6169sjogrd/479061981</t>
  </si>
  <si>
    <t>721 Taunton Ave</t>
  </si>
  <si>
    <t>East Providence</t>
  </si>
  <si>
    <t>us/ri/eastprovidence/721tauntonave/-1161002137</t>
  </si>
  <si>
    <t>9245 S Broadway</t>
  </si>
  <si>
    <t>us/co/littleton/9245sbroadway/-891525969</t>
  </si>
  <si>
    <t>1883 Atlantic Ave</t>
  </si>
  <si>
    <t>us/ny/brooklyn/1883atlanticave/-1161002137</t>
  </si>
  <si>
    <t>255 Triangle Ln</t>
  </si>
  <si>
    <t>Jordan</t>
  </si>
  <si>
    <t>us/mn/jordan/255triangleln/-2061630068</t>
  </si>
  <si>
    <t>27103 McBean Pkwy</t>
  </si>
  <si>
    <t>us/ca/valencia/27103mcbeanpkwy/-1161002137</t>
  </si>
  <si>
    <t>1100 Hamner Ave</t>
  </si>
  <si>
    <t>Norco</t>
  </si>
  <si>
    <t>us/ca/norco/1100hamnerave/554191587</t>
  </si>
  <si>
    <t>3906 Portage Ave</t>
  </si>
  <si>
    <t>us/in/southbend/3906portageave/1780593795</t>
  </si>
  <si>
    <t>https://locations.sonicdrivein.com/in/south-bend/3906-portage-road.html</t>
  </si>
  <si>
    <t>12305 University Blvd</t>
  </si>
  <si>
    <t>us/fl/orlando/12305universityblvd/-1161002137</t>
  </si>
  <si>
    <t>1600 N State Route 50</t>
  </si>
  <si>
    <t>us/il/bourbonnais/1600nstateroute50/252432968</t>
  </si>
  <si>
    <t>Great Steak &amp; Potato Co</t>
  </si>
  <si>
    <t>2213 Bessemer Rd</t>
  </si>
  <si>
    <t>us/al/birmingham/2213bessemerrd/-891525969</t>
  </si>
  <si>
    <t>58 Summer St</t>
  </si>
  <si>
    <t>us/ma/boston/58summerst/-448666054</t>
  </si>
  <si>
    <t>1040 Bedford Ave</t>
  </si>
  <si>
    <t>us/ny/brooklyn/1040bedfordave/106088</t>
  </si>
  <si>
    <t>1610 S Highway 29</t>
  </si>
  <si>
    <t>us/fl/cantonment/1610shighway29/-1161002137</t>
  </si>
  <si>
    <t>4422 W Glendale Ave</t>
  </si>
  <si>
    <t>us/az/glendale/4422wglendaleave/-2061630068</t>
  </si>
  <si>
    <t>2281 Spider Dr</t>
  </si>
  <si>
    <t>Kannapolis</t>
  </si>
  <si>
    <t>us/nc/kannapolis/2281spiderdr/-864103396</t>
  </si>
  <si>
    <t>http://www.tacobell.com,https://locations.tacobell.com/nc/kannapolis/2281-spider-dr-.html?utm_source=yext&amp;utm_campaign=yextpowerlistings&amp;utm_medium=referral&amp;utm_term=032748&amp;utm_content=website</t>
  </si>
  <si>
    <t>3102 Ironclad Aly</t>
  </si>
  <si>
    <t>us/sc/mountpleasant/3102ironcladaly/-345832572</t>
  </si>
  <si>
    <t>http://www.chick-fil-a.com/northmountpleasant,http://www.chick-fil-a.com,http://chick-fil-a.com/northmountpleasant</t>
  </si>
  <si>
    <t>1264 N Litchfield Rd</t>
  </si>
  <si>
    <t>Goodyear</t>
  </si>
  <si>
    <t>us/az/goodyear/1264nlitchfieldrd/812528890</t>
  </si>
  <si>
    <t>Blimpie Subs &amp; Sandwiches</t>
  </si>
  <si>
    <t>http://blimpie.com</t>
  </si>
  <si>
    <t>773 Smithtown Byp</t>
  </si>
  <si>
    <t>Smithtown</t>
  </si>
  <si>
    <t>us/ny/smithtown/773smithtownbyp/-864103396</t>
  </si>
  <si>
    <t>650 S Neosho Blvd</t>
  </si>
  <si>
    <t>us/mo/neosho/650sneoshoblvd/1780593795</t>
  </si>
  <si>
    <t>https://locations.sonicdrivein.com/mo/neosho/650-s--neosho-boulevard.html,http://www.sonicdrivein.com</t>
  </si>
  <si>
    <t>444 Brickell Ave</t>
  </si>
  <si>
    <t>us/fl/miami/444brickellave/-891525969</t>
  </si>
  <si>
    <t>5450 Peachtree Industrial Blvd</t>
  </si>
  <si>
    <t>us/ga/atlanta/5450peachtreeindustrialblvd/-345832572</t>
  </si>
  <si>
    <t>https://www.chick-fil-a.com/Locations/GA/Chamblee-Plaza,http://www.chick-fil-a.com</t>
  </si>
  <si>
    <t>3360 Glendale Ave</t>
  </si>
  <si>
    <t>us/oh/toledo/3360glendaleave/-791445730</t>
  </si>
  <si>
    <t>1003 W Patrick St</t>
  </si>
  <si>
    <t>us/md/frederick/1003wpatrickst/-2061630068</t>
  </si>
  <si>
    <t>814 S Bishop Ave</t>
  </si>
  <si>
    <t>us/mo/rolla/814sbishopave/1780593795</t>
  </si>
  <si>
    <t>https://locations.sonicdrivein.com/mo/rolla/814-s--bishop.html,http://www.sonicdrivein.com</t>
  </si>
  <si>
    <t>101b N Park PL</t>
  </si>
  <si>
    <t>us/ga/stockbridge/101bnparkpl/-1721138121</t>
  </si>
  <si>
    <t>30281-6380</t>
  </si>
  <si>
    <t>3155 S Padre Island Dr</t>
  </si>
  <si>
    <t>us/tx/corpuschristi/3155spadreislanddr/-230519289</t>
  </si>
  <si>
    <t>http://www.jackinthebox.com,https://www.jackinthebox.com/locations/4727</t>
  </si>
  <si>
    <t>6340 N Eldridge Pkwy</t>
  </si>
  <si>
    <t>us/tx/houston/6340neldridgepkwy/-891525969</t>
  </si>
  <si>
    <t>123 E Utah Blvd</t>
  </si>
  <si>
    <t>Spearfish</t>
  </si>
  <si>
    <t>us/sd/spearfish/123eutahblvd/-2061630068</t>
  </si>
  <si>
    <t>6522 Westheimer Rd</t>
  </si>
  <si>
    <t>us/tx/houston/6522westheimerrd/1020328116</t>
  </si>
  <si>
    <t>8590 Baymeadows Rd</t>
  </si>
  <si>
    <t>us/fl/jacksonville/8590baymeadowsrd/-1161002137</t>
  </si>
  <si>
    <t>2291 Fort St</t>
  </si>
  <si>
    <t>Wyandotte</t>
  </si>
  <si>
    <t>us/mi/wyandotte/2291fortst/1536894814</t>
  </si>
  <si>
    <t>Checker's</t>
  </si>
  <si>
    <t>https://locations.checkers.com/mi/wyandotte/2291-fort-street,https://www.checkers.com,http://www.checkers.com</t>
  </si>
  <si>
    <t>3102 Southwest Dr</t>
  </si>
  <si>
    <t>us/ar/jonesboro/3102southwestdr/-791445730</t>
  </si>
  <si>
    <t>4707 Taylor Ave</t>
  </si>
  <si>
    <t>us/wi/racine/4707taylorave/-1161002137</t>
  </si>
  <si>
    <t>1816 Tift Ave N</t>
  </si>
  <si>
    <t>us/ga/tifton/1816tiftaven/-1161002137</t>
  </si>
  <si>
    <t>http://www.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RPM0MF1FnIgC94YSU5Cy9bvFK7oNUaCNifvtRpC9JHQIEqx-ZbE7i4TpKQW0gPuLSls827ExvixhumEhlEGXEmxt_wraBTBfoSMmjOuXvaeTAIrmfsizNpmDylwg-CCizaOQHGIso7AFRMspsjXUo_6MEJU8yDJOXPHe75_oXpxRQUDJRaaqjp841kxtkr_HCRaZe9HLi-9g9hTOWUQ1V9TmIoAlWwLO6p2fQ-VFh-TAAC4b6yckJxSNwcymKD36OF2RtZUEECfr1Z_JUGD_Bv0OuyV3wlVC6pZh3ARkVRYhSm-hRg6a-no9xPR7ITLgzqY3Xu2n814sIlnKp3roC38kQbPKSkDS&amp;placement=listing_profile&amp;cs_user=unknown&amp;cs_session=ac1cc6e02c40d6bc35c16d4fac5dd12ca01e9bbe</t>
  </si>
  <si>
    <t>5821 N 67th Ave</t>
  </si>
  <si>
    <t>us/az/glendale/5821n67thave/-1055723171</t>
  </si>
  <si>
    <t>http://www.dominos.com/,https://www.dominos.com/en/pages/order/menu.jsp?utm_source=locallistings&amp;utm_medium=loclist&amp;utm_campaign=localmaps#/menu/category/all,http://www.dominos.com</t>
  </si>
  <si>
    <t>10029 Telephone Rd</t>
  </si>
  <si>
    <t>us/tx/houston/10029telephonerd/-513258832</t>
  </si>
  <si>
    <t>Mr Char-Burger</t>
  </si>
  <si>
    <t>1491 E Dublin Granville Rd</t>
  </si>
  <si>
    <t>us/oh/columbus/1491edublingranvillerd/1544214445</t>
  </si>
  <si>
    <t>http://www.penn-station.com</t>
  </si>
  <si>
    <t>7240 Guilford Dr</t>
  </si>
  <si>
    <t>us/md/frederick/7240guilforddr/1780593795</t>
  </si>
  <si>
    <t>8555 Preston Rd</t>
  </si>
  <si>
    <t>us/tx/frisco/8555prestonrd/-2061630068</t>
  </si>
  <si>
    <t>290 County Ave</t>
  </si>
  <si>
    <t>Secaucus</t>
  </si>
  <si>
    <t>us/nj/secaucus/290countyave/659024989</t>
  </si>
  <si>
    <t>http://restaurants.quiznos.com/nj/secaucus/secaucus-07094</t>
  </si>
  <si>
    <t>4100 NW 27th Ave</t>
  </si>
  <si>
    <t>us/fl/miami/4100nw27thave/-891525969</t>
  </si>
  <si>
    <t>844 W Central Ave</t>
  </si>
  <si>
    <t>us/oh/springboro/844wcentralave/106088</t>
  </si>
  <si>
    <t>14106 W Lake Houston Pkwy</t>
  </si>
  <si>
    <t>us/tx/houston/14106wlakehoustonpkwy/-1161002137</t>
  </si>
  <si>
    <t>http://mcdonalds.com,https://www.mcdonalds.com/</t>
  </si>
  <si>
    <t>14798 La Paz Dr</t>
  </si>
  <si>
    <t>Victorville</t>
  </si>
  <si>
    <t>us/ca/victorville/14798lapazdr/-791445730</t>
  </si>
  <si>
    <t>2170 Centreville Rd</t>
  </si>
  <si>
    <t>us/va/herndon/2170centrevillerd/-864103396</t>
  </si>
  <si>
    <t>http://www.tacobell.com,https://locations.tacobell.com/va/herndon/2170-centreville-rd.html?utm_source=yextandutm_campaign=yextpowerlistingsandutm_medium=referralandutm_term=005506andutm_content=website</t>
  </si>
  <si>
    <t>383 W Mariposa Rd</t>
  </si>
  <si>
    <t>Nogales</t>
  </si>
  <si>
    <t>us/az/nogales/383wmariposard/-230519289</t>
  </si>
  <si>
    <t>http://www.jackinthebox.com,http://api.citygridmedia.com/content/places/v2/click?q=9YKflVKbY9NauPJdMy0B1gS1IhB4xv4EWw0zDoT-UWc_izWF3zs5PKGdfOHubWrvM0QwDCYwbOH2fdLi0dK5xArULcksCCbfR-WWAz9xD1AmGVAQZIom4U3n5R4DuRC8WJCtvJcNItEKoCSfzwapuGnmwGnHDpEGYXGjnN4u8zXqkiimSHFf4_dbqGRbVgNJOWFbTcI5cXcLNJG1afhQ5mJl6p0C-tZM8NKhOhtN0mJm-Li7TsPvqPYh61TcTXEuQxYt48s7soE8c4ks9An9jWSOfqihhW6jab0ZxpQOM5aQBG_PifZwpiFh2toZdnh4S2kxVo-7RA5eHG-w_oSjrek5ZGTDbmKoqhK6V5TziuD6k9REnB9whYjOvWjlod4akkbPeyUuct5Pr2_QrX8XddoeZRgnqW0T7N_mBoRXxIZRxmKHhJeqY19S0Wx2HoTLZ6kT-aqOY0VvdgV7wR-jE6_S10yf75vctzg7BypLvyw1IPUk-F-4a5-ZPowyJwtFE_PLSej1DXN-jHAIHeey62Hv1cNtX7f9&amp;placement=listing_profile&amp;cs_user=unknown&amp;cs_session=89ee9f3f1ce9069ec5e17778eb6118e8732775a2</t>
  </si>
  <si>
    <t>5200 Commerce Crossings Dr</t>
  </si>
  <si>
    <t>us/ky/louisville/5200commercecrossingsdr/-1040688675</t>
  </si>
  <si>
    <t>Yum Brands Inc</t>
  </si>
  <si>
    <t>1901 Algonquin Rd</t>
  </si>
  <si>
    <t>Rolling Meadows</t>
  </si>
  <si>
    <t>us/il/rollingmeadows/1901algonquinrd/-2061630068</t>
  </si>
  <si>
    <t>1445 Boyrum St</t>
  </si>
  <si>
    <t>Iowa City</t>
  </si>
  <si>
    <t>us/ia/iowacity/1445boyrumst/-2061630068</t>
  </si>
  <si>
    <t>https://locations.bk.com/ia/iowa-city/1445-boyrum-st.html,http://www.bk.com</t>
  </si>
  <si>
    <t>422 W Church St</t>
  </si>
  <si>
    <t>Richfield</t>
  </si>
  <si>
    <t>us/nc/richfield/422wchurchst/-864103396</t>
  </si>
  <si>
    <t>https://locations.tacobell.com/nc/richfield/422-w--church-street.html?utm_source=yextandutm_campaign=yextpowerlistingsandutm_medium=referralandutm_term=E320047andutm_content=website,http://www.tacobell.com</t>
  </si>
  <si>
    <t>4683 State Highway 121</t>
  </si>
  <si>
    <t>The Colony</t>
  </si>
  <si>
    <t>us/tx/colony/4683statehighway121/-230519289</t>
  </si>
  <si>
    <t>2760 W Chandler Blvd</t>
  </si>
  <si>
    <t>us/az/chandler/2760wchandlerblvd/-1009375531</t>
  </si>
  <si>
    <t>3718 Towson Ave</t>
  </si>
  <si>
    <t>us/ar/fortsmith/3718towsonave/1780593795</t>
  </si>
  <si>
    <t>https://locations.sonicdrivein.com/ar/fort-smith/3718-towson-avenue.html,http://sonicdrivein.com</t>
  </si>
  <si>
    <t>6434 E Central Ave</t>
  </si>
  <si>
    <t>us/ks/wichita/6434ecentralave/-891525969</t>
  </si>
  <si>
    <t>3900 Pelandale Ave</t>
  </si>
  <si>
    <t>us/ca/modesto/3900pelandaleave/-864103396</t>
  </si>
  <si>
    <t>17217 SE McLoughlin Blvd</t>
  </si>
  <si>
    <t>us/or/portland/17217semcloughlinblvd/-791445730</t>
  </si>
  <si>
    <t>104 Towne Centre Pkwy</t>
  </si>
  <si>
    <t>us/sc/myrtlebeach/104townecentrepkwy/-1161002137</t>
  </si>
  <si>
    <t>753 Pershing Rd</t>
  </si>
  <si>
    <t>us/il/decatur/753pershingrd/-864103396</t>
  </si>
  <si>
    <t>101 N Kimball Ave</t>
  </si>
  <si>
    <t>Southlake</t>
  </si>
  <si>
    <t>us/tx/southlake/101nkimballave/106088</t>
  </si>
  <si>
    <t>2122 E 10th St</t>
  </si>
  <si>
    <t>us/in/indianapolis/2122e10thst/-2061630068</t>
  </si>
  <si>
    <t>1485 Ocean Ave</t>
  </si>
  <si>
    <t>Rumson</t>
  </si>
  <si>
    <t>us/nj/rumson/1485oceanave/269397006</t>
  </si>
  <si>
    <t>Ama Ristorante</t>
  </si>
  <si>
    <t>http://amaristorante.com/</t>
  </si>
  <si>
    <t>3819 South St</t>
  </si>
  <si>
    <t>us/tx/nacogdoches/3819southst/-2061630068</t>
  </si>
  <si>
    <t>https://locations.bk.com/tx/nacogdoches/3819-south-st.html,http://www.bk.com,http://api.citygridmedia.com/content/places/v2/click?q=9YKflVKbY9NauPJdMy0B1gS1IhB4xv4EWw0zDoT-UWc_izWF3zs5PKGdfOHubWrvM0QwDCYwbOH2fdLi0dK5xArULcksCCbfR-WWAz9xD1AmGVAQZIom4U3n5R4DuRC8WJCtvJcNItEKoCSfzwapuGnmwGnHDpEGYXGjnN4u8zXqkiimSHFf4_dbqGRbVgNJ__bLMr_pzsbaD7zHmZBsv501vex_4YkNFgsM7SgtVvfLNED1M8gXFCMeqK279Se0gICE_SxpGUjAqqa9v5Rk8DSKGoFkDYLyBvy6fUc6QAxQnmBvxLK3QdoLXb1tyR7SqyvlSY0npe81m_iO_PcE2P2yCDWv0r2jKOVgHotzNYox4nZoa_mA0HnwOkO6-I98LXR_nAlD4Yozw9NtyjvRyOlB83qLdwQ46yZpdQzvh7DjqJAs2ypS5tesielZwGMRaQtsLE7hZrfipS96hylpTzWWZoI3UqIHeu8Dtd4nIQ78dU3ETOQq1tki9nEEO9w9rIEEc9ytDaPeBQUQs8yU8Q&amp;placement=listing_profile&amp;cs_user=unknown&amp;cs_session=d730f153aece5139fd936613a7fc11ba5e8387fc</t>
  </si>
  <si>
    <t>854 Harbor Blvd</t>
  </si>
  <si>
    <t>West Sacramento</t>
  </si>
  <si>
    <t>us/ca/westsacramento/854harborblvd/711555057</t>
  </si>
  <si>
    <t>231 N Dixie Hwy</t>
  </si>
  <si>
    <t>us/fl/lakeworth/231ndixiehwy/-2061630068</t>
  </si>
  <si>
    <t>908 Loucks Rd</t>
  </si>
  <si>
    <t>us/pa/york/908loucksrd/1516016543</t>
  </si>
  <si>
    <t>203 King St</t>
  </si>
  <si>
    <t>Northampton</t>
  </si>
  <si>
    <t>us/ma/northampton/203kingst/-864103396</t>
  </si>
  <si>
    <t>https://locations.tacobell.com/ma/northampton/203-king-street.html?utm_source=yextandutm_campaign=yextpowerlistingsandutm_medium=referralandutm_term=029323andutm_content=website,http://www.tacobell.com</t>
  </si>
  <si>
    <t>210 Town Center Dr</t>
  </si>
  <si>
    <t>us/mi/dearborn/210towncenterdr/1125421896</t>
  </si>
  <si>
    <t>7291 S. Eastern Ave.</t>
  </si>
  <si>
    <t>us/nv/lasvegas/7291seasternave/1961304929</t>
  </si>
  <si>
    <t>http://capriottis.com,http://www.capriottis.com/</t>
  </si>
  <si>
    <t>380 Baychester Ave</t>
  </si>
  <si>
    <t>us/ny/bronx/380baychesterave/-1103173748</t>
  </si>
  <si>
    <t>1 Yorktown Shopping Ctr</t>
  </si>
  <si>
    <t>us/il/lombard/1yorktownshoppingctr/-1161002137</t>
  </si>
  <si>
    <t>306 N Main St</t>
  </si>
  <si>
    <t>us/tx/euless/306nmainst/-1103173748</t>
  </si>
  <si>
    <t>4350 24th Ave</t>
  </si>
  <si>
    <t>us/mi/porthuron/435024thave/-2061630068</t>
  </si>
  <si>
    <t>9211 Clairemont Mesa Blvd</t>
  </si>
  <si>
    <t>us/ca/sandiego/9211clairemontmesablvd/-1191797674</t>
  </si>
  <si>
    <t>777 Diamond Ln</t>
  </si>
  <si>
    <t>Northwood</t>
  </si>
  <si>
    <t>us/ia/northwood/777diamondln/-2061630068</t>
  </si>
  <si>
    <t>5303 Coldwater Rd</t>
  </si>
  <si>
    <t>us/in/fortwayne/5303coldwaterrd/1305117222</t>
  </si>
  <si>
    <t>http://steaknshake.com/locations/24371-steak-n-shake-coldwater-road-ft-wayne</t>
  </si>
  <si>
    <t>1285 Madison Ave</t>
  </si>
  <si>
    <t>Fort Atkinson</t>
  </si>
  <si>
    <t>us/wi/fortatkinson/1285madisonave/-2061630068</t>
  </si>
  <si>
    <t>https://locations.bk.com/wi/fort-atkinson/1285-madison-ave.html,http://www.bk.com,https://www.bk.com,http://api.citygridmedia.com/content/places/v2/click?q=9YKflVKbY9NauPJdMy0B1gS1IhB4xv4EWw0zDoT-UWc_izWF3zs5PKGdfOHubWrvM0QwDCYwbOH2fdLi0dK5xArULcksCCbfR-WWAz9xD1AmGVAQZIom4U3n5R4DuRC8WJCtvJcNItEKoCSfzwapuGnmwGnHDpEGYXGjnN4u8zXqkiimSHFf4_dbqGRbVgNJP-dgH3_ftW3uDR2l-DdB5w1vWprx1zoNqTTgXTIMyD5DvaU3UTUdnls9hi4ZZxNE7KAEf3uqR2G72Hs_YCx4LpBFVkCpBwuBI90MbcrCF5hoDajrxp8qPKm5NchY_NqhK1HJsll4uQg_zKaGJSg1OWpeLg9kl-QtZDZlYjUuGyUmRavbdeyOxXqxz-prQ3lMGgQ5l7PZTqcgiyMiwNbR0vU2Mdd_wNfN5LdO1_G7TmoaxLiLKhUEnzxbkfqqCzMMITOtGHIMu3NR3QKVSyxyI-nZJXFPOcAdYBzLzCWF1XayoaCveXZYrvLxH12jeCBApKJGEefurMoxS0GnfuFkbA&amp;placement=listing_profile&amp;cs_user=unknown&amp;cs_session=0628ba3b50970b6595fbc75583765fdd86de6885</t>
  </si>
  <si>
    <t>2650 S 9th St</t>
  </si>
  <si>
    <t>us/ks/salina/2650s9thst/-2061630068</t>
  </si>
  <si>
    <t>1040 Main St</t>
  </si>
  <si>
    <t>Altavista</t>
  </si>
  <si>
    <t>us/va/altavista/1040mainst/106088</t>
  </si>
  <si>
    <t>5490 Beach Blvd</t>
  </si>
  <si>
    <t>us/oh/mason/5490beachblvd/-791445730</t>
  </si>
  <si>
    <t>45040-2359</t>
  </si>
  <si>
    <t>2550 S U 80</t>
  </si>
  <si>
    <t>us/al/jackson/2550su80/606044194</t>
  </si>
  <si>
    <t>Popeye's Chicken</t>
  </si>
  <si>
    <t>2370 S Val Vis</t>
  </si>
  <si>
    <t>us/az/gilbert/2370svalvis/-2061630068</t>
  </si>
  <si>
    <t>1255 Sunrise Hwy</t>
  </si>
  <si>
    <t>Copiague</t>
  </si>
  <si>
    <t>us/ny/copiague/1255sunrisehwy/-791445730</t>
  </si>
  <si>
    <t>7200 Harrison Ave</t>
  </si>
  <si>
    <t>us/il/rockford/7200harrisonave/-891525969</t>
  </si>
  <si>
    <t>1620 N Route 59</t>
  </si>
  <si>
    <t>us/il/naperville/1620nroute59/1305117222</t>
  </si>
  <si>
    <t>http://steaknshake.com/locations/23743-steak-n-shake-n-s-r-59-naperville</t>
  </si>
  <si>
    <t>4836 Highway 129N</t>
  </si>
  <si>
    <t>Jefferson</t>
  </si>
  <si>
    <t>us/ga/jefferson/4836highway129n/1241037051</t>
  </si>
  <si>
    <t>http://www.bojangles.com,http://locations.bojangles.com/ga/jefferson/4836-highway-129n.html</t>
  </si>
  <si>
    <t>8475 Ocean Gtwy</t>
  </si>
  <si>
    <t>us/md/easton/8475oceangtwy/1780593795</t>
  </si>
  <si>
    <t>5212 Slide Rd</t>
  </si>
  <si>
    <t>us/tx/lubbock/5212sliderd/-791445730</t>
  </si>
  <si>
    <t>http://www.wendys.com,http://api.citygridmedia.com/content/places/v2/click?q=9YKflVKbY9NauPJdMy0B1gS1IhB4xv4EWw0zDoT-UWc_izWF3zs5PKGdfOHubWrvM0QwDCYwbOH2fdLi0dK5xArULcksCCbfR-WWAz9xD1AmGVAQZIom4U3n5R4DuRC8WJCtvJcNItEKoCSfzwapuGnmwGnHDpEGYXGjnN4u8zXqkiimSHFf4_dbqGRbVgNJ5bcgUgbcevYH_zBycseaxdxFiXcOXmTwDyiHS641l3ChH_0cBCLq1_a_0rBAufcTSggaqKPgjVwjcA1UIym0V0bMvUa5QWeKAyk8hmwKfpV171v3WVdkOx8s7hjYjPusrW0yFotFN1E_8uMSv_vlKlzNUQZoF5RWD7JsUO0Cgcheu_3ZdLMrjtKoo_jvY5uDHlh90Q2m7eeT2CUTQab2TVkVqVOiz9LwwGMEQBQZy94S288tq9lKoByAxKhds50RCPvZlrcDZ8BsjplG4cnicWDXlNDZTHcSAfiOh5J5u-HMqoxLxlf5GhfmUI-NBVQ1PcPO6acXn9s3jahRa4co64oVCPrJVFGR&amp;placement=listing_profile&amp;cs_user=unknown&amp;cs_session=7e465962d45d6b785db836239aa22c50ee6581d0</t>
  </si>
  <si>
    <t>2500 N Highway 171</t>
  </si>
  <si>
    <t>Lake Charles</t>
  </si>
  <si>
    <t>us/la/lakecharles/2500nhighway171/-1161002137</t>
  </si>
  <si>
    <t>17 W 63rd St</t>
  </si>
  <si>
    <t>us/mo/kansascity/17w63rdst/-1947870258</t>
  </si>
  <si>
    <t>3131 7th St</t>
  </si>
  <si>
    <t>us/wv/parkersburg/31317thst/-1161002137</t>
  </si>
  <si>
    <t>4500 Twin City Hwy</t>
  </si>
  <si>
    <t>Groves</t>
  </si>
  <si>
    <t>us/tx/groves/4500twincityhwy/-1161002137</t>
  </si>
  <si>
    <t>12163 S Apopka Vineland Rd</t>
  </si>
  <si>
    <t>us/fl/orlando/12163sapopkavinelandrd/1305117222</t>
  </si>
  <si>
    <t>http://steaknshake.com/locations/23719-steak-n-shake-s-apopka-vinland-rd-orlando</t>
  </si>
  <si>
    <t>19100 Kelly Rd</t>
  </si>
  <si>
    <t>us/mi/detroit/19100kellyrd/-791445730</t>
  </si>
  <si>
    <t>3010 W Coliseum Blvd</t>
  </si>
  <si>
    <t>us/in/fortwayne/3010wcoliseumblvd/-1161002137</t>
  </si>
  <si>
    <t>2708 N Mall Dr</t>
  </si>
  <si>
    <t>us/va/virginiabeach/2708nmalldr/-2061630068</t>
  </si>
  <si>
    <t>https://locations.bk.com/va/virginia-beach/2708-north-mall-dr.html,http://www.bk.com</t>
  </si>
  <si>
    <t>11800 Wilmington Ave</t>
  </si>
  <si>
    <t>us/ca/losangeles/11800wilmingtonave/-1161002137</t>
  </si>
  <si>
    <t>2817 W End Ave</t>
  </si>
  <si>
    <t>us/tn/nashville/2817wendave/-339194183</t>
  </si>
  <si>
    <t>The Honeybaked Ham Company</t>
  </si>
  <si>
    <t>http://honeybaked.com</t>
  </si>
  <si>
    <t>1656 Savannah hey</t>
  </si>
  <si>
    <t>us/sc/charleston/1656savannahhey/-345832572</t>
  </si>
  <si>
    <t>702 Lulu St</t>
  </si>
  <si>
    <t>us/ks/augusta/702lulust/1780593795</t>
  </si>
  <si>
    <t>https://locations.sonicdrivein.com/ks/augusta/702-n--lulu-street.html,http://sonicdrivein.com</t>
  </si>
  <si>
    <t>3601 Yosemite Blvd</t>
  </si>
  <si>
    <t>us/ca/modesto/3601yosemiteblvd/-864103396,us/ca/modesto/3601yosemiteblvd/-864103396</t>
  </si>
  <si>
    <t>95357-0511</t>
  </si>
  <si>
    <t>400 1st St W</t>
  </si>
  <si>
    <t>Milan</t>
  </si>
  <si>
    <t>us/il/milan/4001ststw/-1161002137</t>
  </si>
  <si>
    <t>3923 E Thomas Rd</t>
  </si>
  <si>
    <t>us/az/phoenix/3923ethomasrd/-1191797674</t>
  </si>
  <si>
    <t>http://www.pandaexpress.com/,http://www.pandaexpress.com</t>
  </si>
  <si>
    <t>1920 E Highland Ave</t>
  </si>
  <si>
    <t>us/ca/sanbernardino/1920ehighlandave/-2061630068</t>
  </si>
  <si>
    <t>1951 Harbor Blvd</t>
  </si>
  <si>
    <t>us/ca/costamesa/1951harborblvd/1576611864</t>
  </si>
  <si>
    <t>8717 Spring Cypress Rd</t>
  </si>
  <si>
    <t>us/tx/spring/8717springcypressrd/-1161002137</t>
  </si>
  <si>
    <t>100 E Kaliste Saloom Rd</t>
  </si>
  <si>
    <t>us/la/lafayette/100ekalistesaloomrd/1876747914</t>
  </si>
  <si>
    <t>3515 S Dale Mabry Hwy</t>
  </si>
  <si>
    <t>us/fl/tampa/3515sdalemabryhwy/-1161002137</t>
  </si>
  <si>
    <t>1935 E Osceola Pkwy</t>
  </si>
  <si>
    <t>us/fl/kissimmee/1935eosceolapkwy/89177860</t>
  </si>
  <si>
    <t>http://www.dunkindonuts.com,http://www.dunkindonuts.com/,http://dunkindonuts.com</t>
  </si>
  <si>
    <t>3940 Spring Dr</t>
  </si>
  <si>
    <t>us/nv/reno/3940springdr/-1055723171</t>
  </si>
  <si>
    <t>10475 N Anway Rd</t>
  </si>
  <si>
    <t>Marana</t>
  </si>
  <si>
    <t>us/az/marana/10475nanwayrd/14435974</t>
  </si>
  <si>
    <t>Snack Shack</t>
  </si>
  <si>
    <t>1 Faneuil Hall Market Pl</t>
  </si>
  <si>
    <t>us/ma/boston/1faneuilhallmarketpl/1714016838</t>
  </si>
  <si>
    <t>Boston Chowda Company</t>
  </si>
  <si>
    <t>http://www.bostonchowda.com</t>
  </si>
  <si>
    <t>150 Lobdell Hwy</t>
  </si>
  <si>
    <t>Port Allen</t>
  </si>
  <si>
    <t>us/la/portallen/150lobdellhwy/-1161002137</t>
  </si>
  <si>
    <t>11655 W Sample Rd</t>
  </si>
  <si>
    <t>us/fl/pompanobeach/11655wsamplerd/-1161002137</t>
  </si>
  <si>
    <t>12790 NW 7th Ave</t>
  </si>
  <si>
    <t>us/fl/miami/12790nw7thave/-2061630068</t>
  </si>
  <si>
    <t>11336 S 96th St</t>
  </si>
  <si>
    <t>us/ne/papillion/11336s96thst/-66712705</t>
  </si>
  <si>
    <t>640 10th St E</t>
  </si>
  <si>
    <t>us/fl/palmetto/64010thste/-864103396</t>
  </si>
  <si>
    <t>http://www.tacobell.com,https://locations.tacobell.com/fl/palmetto/640-10th-street-east.html?utm_source=yextandutm_campaign=yextpowerlistingsandutm_medium=referralandutm_term=029591andutm_content=website</t>
  </si>
  <si>
    <t>1033 N Colony Rd</t>
  </si>
  <si>
    <t>Wallingford</t>
  </si>
  <si>
    <t>us/ct/wallingford/1033ncolonyrd/1780593795</t>
  </si>
  <si>
    <t>https://locations.sonicdrivein.com/ct/wallingford/1033-north-colony-road.html,http://sonicdrivein.com</t>
  </si>
  <si>
    <t>103 Village Rd NE</t>
  </si>
  <si>
    <t>us/nc/leland/103villagerdne/-891525969</t>
  </si>
  <si>
    <t>421 Western Blvd</t>
  </si>
  <si>
    <t>us/nc/jacksonville/421westernblvd/952195846</t>
  </si>
  <si>
    <t>http://eatcookout.com</t>
  </si>
  <si>
    <t>999 Nathan Dean Pkwy</t>
  </si>
  <si>
    <t>us/ga/rockmart/999nathandeanpkwy/1241037051</t>
  </si>
  <si>
    <t>http://www.bojangles.com,http://locations.bojangles.com/ga/rockmart/999-nathan-dean-pkwy.html</t>
  </si>
  <si>
    <t>6450 Richmond Rd</t>
  </si>
  <si>
    <t>us/va/williamsburg/6450richmondrd/696490760</t>
  </si>
  <si>
    <t>3115 Gordon Dr</t>
  </si>
  <si>
    <t>us/ia/siouxcity/3115gordondr/-864103396</t>
  </si>
  <si>
    <t>https://locations.tacobell.com/ia/sioux-city/3115-gordon-drive.html?utm_source=yextandutm_campaign=yextpowerlistingsandutm_medium=referralandutm_term=020304andutm_content=website,http://www.tacobell.com,http://api.citygridmedia.com/content/places/v2/click?q=9YKflVKbY9NauPJdMy0B1gS1IhB4xv4EWw0zDoT-UWc_izWF3zs5PKGdfOHubWrvM0QwDCYwbOH2fdLi0dK5xArULcksCCbfR-WWAz9xD1AmGVAQZIom4U3n5R4DuRC8WJCtvJcNItEKoCSfzwapuGnmwGnHDpEGYXGjnN4u8zXqkiimSHFf4_dbqGRbVgNJg1TX68jt2QCh9Dx6P_4SPsJPQ1T4lphor0-WT6PPknCY7ScVWdKJvhcigGP0NgfAsKfnhKhc-Z5e1MYh19TuK7i9fzrCFl-94ReIhVWhiFu1uwwQ1w_rsl0wsf-2OfEkoK9TqLbMv0PGfBhtd49X5F-1YuL3lHcNNrbvWdHhBKhn-QqTVsS5AtQeEKFWb6yZOyyGlG2NXdeX-2127AOc-P5vjw0jvoFh0w3mk9migzIMRuLIACMIkr5nfOEux5i-nZsDqWEcKTYBwrmOuZajukwl9XdQisbTi2d0lD1mdy_lfomvmmtDGNG3jRA6zpsKm4hUNv8eBSXZzTbZ0TeRNV1XFG0GlC8u&amp;placement=listing_profile&amp;cs_user=unknown&amp;cs_session=4a5d2e8e82903e66a4258fe29658f513df6a28d2</t>
  </si>
  <si>
    <t>2801 Eldorado Pkwy</t>
  </si>
  <si>
    <t>us/tx/frisco/2801eldoradopkwy/1516016543</t>
  </si>
  <si>
    <t>3971 Artesia Blvd</t>
  </si>
  <si>
    <t>us/ca/torrance/3971artesiablvd/554191587</t>
  </si>
  <si>
    <t>8253 SW Wilsonville Rd</t>
  </si>
  <si>
    <t>Wilsonville</t>
  </si>
  <si>
    <t>us/or/wilsonville/8253swwilsonvillerd/-791445730</t>
  </si>
  <si>
    <t>951 16th St</t>
  </si>
  <si>
    <t>us/co/denver/95116thst/661265611</t>
  </si>
  <si>
    <t>http://www.goodtimesburgers.com/,http://goodtimesburgers.com</t>
  </si>
  <si>
    <t>1408 Veterans Pkwy</t>
  </si>
  <si>
    <t>us/ga/columbus/1408veteranspkwy/-864103396</t>
  </si>
  <si>
    <t>http://www.tacobell.com,https://locations.tacobell.com/ga/columbus/1408-veterans-parkway.html?utm_source=yextandutm_campaign=yextpowerlistingsandutm_medium=referralandutm_term=029096andutm_content=website</t>
  </si>
  <si>
    <t>403 SW Frontage Rd</t>
  </si>
  <si>
    <t>us/ms/winona/403swfrontagerd/-864103396</t>
  </si>
  <si>
    <t>http://www.tacobell.com,http://tacobell.com,http://pilotflyingj.com/view-location?id=785</t>
  </si>
  <si>
    <t>7751 W Sample Rd</t>
  </si>
  <si>
    <t>us/fl/pompanobeach/7751wsamplerd/-1161002137</t>
  </si>
  <si>
    <t>8329 Skokie Blvd</t>
  </si>
  <si>
    <t>us/il/skokie/8329skokieblvd/-864103396</t>
  </si>
  <si>
    <t>http://www.tacobell.com,https://locations.tacobell.com/il/skokie/8329-skokie-blvd.html?utm_source=yextandutm_campaign=yextpowerlistingsandutm_medium=referralandutm_term=020536andutm_content=website,http://tacobell.com</t>
  </si>
  <si>
    <t>13330 Telegraph Rd</t>
  </si>
  <si>
    <t>us/ca/santafesprings/13330telegraphrd/-1161002137</t>
  </si>
  <si>
    <t>25341 Michigan Ave</t>
  </si>
  <si>
    <t>us/mi/dearborn/25341michiganave/-1161002137</t>
  </si>
  <si>
    <t>6205 Bardstown Rd</t>
  </si>
  <si>
    <t>us/ky/louisville/6205bardstownrd/-1721138121</t>
  </si>
  <si>
    <t>328 E Main St</t>
  </si>
  <si>
    <t>Omro</t>
  </si>
  <si>
    <t>us/wi/omro/328emainst/696490760</t>
  </si>
  <si>
    <t>http://www.hardees.com,http://api.citygridmedia.com/content/places/v2/click?q=9YKflVKbY9NauPJdMy0B1gS1IhB4xv4EWw0zDoT-UWc_izWF3zs5PKGdfOHubWrvM0QwDCYwbOH2fdLi0dK5xArULcksCCbfR-WWAz9xD1AmGVAQZIom4U3n5R4DuRC8WJCtvJcNItEKoCSfzwapuGnmwGnHDpEGYXGjnN4u8zXqkiimSHFf4_dbqGRbVgNJgZbo6OD-yB3cG26JquHlryMxo9xArv5ttRsisIBm422So_inLAbk0PLeQR4JUQoKkQ56p84HoQ5Y1P_RxQTSUDAguM9PyjBBKIwr9EHbAb1bs6JR4B-MLUPeUbs3guM1RyZqBahIOKSVITH6-WmQhtuWsolLfxuwRomXUmRXdQtat3mCPQZUv5inqEQZFdWlWedbxxG0wVpZJCLWTH8TZS7NxCav9IRLpvsE7B0w6Rmyl-j1RF6ny6hZCukfGpOqAhE_IM6HoQl6H51BPYdIvZV16Mt24j9vJcKoiaZb2jDehgpaBDO0ce8T6le7wRHguqCYXY_Rz67h0NQ8GB8wK0ogK9UQ-08Q&amp;placement=listing_profile&amp;cs_user=unknown&amp;cs_session=f5216e1f453883034ecf7d4c6db3ac0c2c84ad75</t>
  </si>
  <si>
    <t>1467 Gibson St</t>
  </si>
  <si>
    <t>West Plains</t>
  </si>
  <si>
    <t>us/mo/westplains/1467gibsonst/-791445730</t>
  </si>
  <si>
    <t>http://api.citygridmedia.com/content/places/v2/click?q=9YKflVKbY9NauPJdMy0B1gS1IhB4xv4EWw0zDoT-UWc_izWF3zs5PKGdfOHubWrvM0QwDCYwbOH2fdLi0dK5xArULcksCCbfR-WWAz9xD1AmGVAQZIom4U3n5R4DuRC8WJCtvJcNItEKoCSfzwapuGnmwGnHDpEGYXGjnN4u8zXqkiimSHFf4_dbqGRbVgNJhzFzl6xpR_u9bOxJJDyUwwmJrazgKfWrWy_0RA04MFabfMr0zW5MZcmBHOWBAOVK66KyFdIEkVdmJg-Zx6HyT1RmcMTNBRDGv05QduKdlxs8swtHPa8CkBXnIIdverpOE1MrOo6z8pJFo0IUohOcKAQY-_P3EUZ0bXJBqHPB-aeJYacp5r0X7v63rdPQFaglE9axasflgmWSTRTGaQXOmL9a90SwOWZnrnY1GoQTKB6R873_ZrsMxpx2947-cdGo0x2uvWaj-E2bcxolNOF1zHm1bQZMGFUZsoqotvdfs4UNUkAaMuhvAE7iY9FbBLkgxMNaImdF3scmkXCJaqAoOdOVo3St3a3I&amp;placement=listing_profile&amp;cs_user=unknown&amp;cs_session=63472e931d424c8e9eb2d0c88fb2806b1339c13a,http://www.wendys.com</t>
  </si>
  <si>
    <t>2655 S 3rd St</t>
  </si>
  <si>
    <t>us/pa/philadelphia/2655s3rdst/-1721138121</t>
  </si>
  <si>
    <t>http://www.phillysoftpretzelfactory.com</t>
  </si>
  <si>
    <t>1511 Goff Blvd SW</t>
  </si>
  <si>
    <t>us/nm/albuquerque/1511goffblvdsw/-1055723171</t>
  </si>
  <si>
    <t>http://www.dominos.com,http://dominos.com</t>
  </si>
  <si>
    <t>1035 S Pendleton St</t>
  </si>
  <si>
    <t>us/sc/easley/1035spendletonst/-891525969</t>
  </si>
  <si>
    <t>301 State Route 10</t>
  </si>
  <si>
    <t>Ledgewood</t>
  </si>
  <si>
    <t>us/nj/ledgewood/301stateroute10/-791445730</t>
  </si>
  <si>
    <t>1030 Clock Tower Dr</t>
  </si>
  <si>
    <t>us/il/springfield/1030clocktowerdr/-248127304</t>
  </si>
  <si>
    <t>Long John Silver's / A&amp;W</t>
  </si>
  <si>
    <t>http://www.ljsilvers.com,http://ljsilvers.com</t>
  </si>
  <si>
    <t>2311 SE 8th Ave</t>
  </si>
  <si>
    <t>us/or/portland/2311se8thave/1008758577</t>
  </si>
  <si>
    <t>Aprisa Mexican Cuisine</t>
  </si>
  <si>
    <t>http://www.aprisacuisine.com,http://aprisacuisine.com</t>
  </si>
  <si>
    <t>5000 B Old Hickory Blvd</t>
  </si>
  <si>
    <t>Hermitage</t>
  </si>
  <si>
    <t>us/tn/hermitage/5000boldhickoryblvd/1305117222</t>
  </si>
  <si>
    <t>Steak N Shake</t>
  </si>
  <si>
    <t>http://www.steaknshake.com,http://www.steaknshake.com/locations/23699-steak-n-shake-5000b-old-hickory-blvd-hermitage</t>
  </si>
  <si>
    <t>4250 E Southport Rd</t>
  </si>
  <si>
    <t>us/in/indianapolis/4250esouthportrd/106088</t>
  </si>
  <si>
    <t>9410 E Golf Links Rd</t>
  </si>
  <si>
    <t>us/az/tucson/9410egolflinksrd/-864103396</t>
  </si>
  <si>
    <t>http://www.tacobell.com,https://locations.tacobell.com/az/tucson/9410-e--golf-links-rd-.html?utm_source=yextandutm_campaign=yextpowerlistingsandutm_medium=referralandutm_term=031720andutm_content=website,https://locations.tacobell.com/az/tucson/9410-e--golf-links-rd-.html?utm_source=yext&amp;utm_campaign=yextpowerlistings&amp;utm_medium=referral&amp;utm_term=031720&amp;utm_content=website</t>
  </si>
  <si>
    <t>1515 W Beverly Blvd</t>
  </si>
  <si>
    <t>Montebello</t>
  </si>
  <si>
    <t>us/ca/montebello/1515wbeverlyblvd/-66712705</t>
  </si>
  <si>
    <t>5 S Belt W</t>
  </si>
  <si>
    <t>us/il/belleville/5sbeltw/1056997693</t>
  </si>
  <si>
    <t>Kfc - Kentucky Fried Chicken</t>
  </si>
  <si>
    <t>545 Minot Ave</t>
  </si>
  <si>
    <t>us/me/auburn/545minotave/-891525969</t>
  </si>
  <si>
    <t>1692 1702 Snead Ave</t>
  </si>
  <si>
    <t>us/in/chesterton/16921702sneadave/-864103396</t>
  </si>
  <si>
    <t>727 E Memorial Blvd</t>
  </si>
  <si>
    <t>us/fl/lakeland/727ememorialblvd/-864103396</t>
  </si>
  <si>
    <t>http://www.tacobell.com,https://locations.tacobell.com/fl/lakeland/727-e--memorial-boulevard.html?utm_source=yextandutm_campaign=yextpowerlistingsandutm_medium=referralandutm_term=G135049andutm_content=website,http://tacobell.com</t>
  </si>
  <si>
    <t>901 971 W Davis St</t>
  </si>
  <si>
    <t>Conroe</t>
  </si>
  <si>
    <t>us/tx/conroe/901971wdavisst/-1161002137</t>
  </si>
  <si>
    <t>102 Main St</t>
  </si>
  <si>
    <t>Gorham</t>
  </si>
  <si>
    <t>us/me/gorham/102mainst/-2061630068</t>
  </si>
  <si>
    <t>http://www.bk.com,https://locations.bk.com/me/gorham/102-main-st.html,http://bk.com</t>
  </si>
  <si>
    <t>3390 Coachman Rd</t>
  </si>
  <si>
    <t>us/mn/saintpaul/3390coachmanrd/-891525969</t>
  </si>
  <si>
    <t>3450 W Tecumseh Rd</t>
  </si>
  <si>
    <t>us/ok/norman/3450wtecumsehrd/1780593795</t>
  </si>
  <si>
    <t>https://locations.sonicdrivein.com/ok/norman/3450-west-tecumseh-road.html,http://sonicdrivein.com</t>
  </si>
  <si>
    <t>500 Hearon Cir</t>
  </si>
  <si>
    <t>us/sc/spartanburg/500hearoncir/-1161002137</t>
  </si>
  <si>
    <t>1008 8th St</t>
  </si>
  <si>
    <t>us/la/morgancity/10088thst/-1161002137</t>
  </si>
  <si>
    <t>728 Upper Glen St</t>
  </si>
  <si>
    <t>Glens Falls</t>
  </si>
  <si>
    <t>us/ny/glensfalls/728upperglenst/106088</t>
  </si>
  <si>
    <t>1939 W Jake Alexander Blvd</t>
  </si>
  <si>
    <t>us/nc/salisbury/1939wjakealexanderblvd/1241037051</t>
  </si>
  <si>
    <t>http://www.bojangles.com,http://locations.bojangles.com/nc/salisbury/1939-w-jake-alexander-blvd.html</t>
  </si>
  <si>
    <t>789 Main St</t>
  </si>
  <si>
    <t>us/ma/waltham/789mainst/-1161002137</t>
  </si>
  <si>
    <t>12220 SE 82nd Ave</t>
  </si>
  <si>
    <t>Happy Valley</t>
  </si>
  <si>
    <t>us/or/happyvalley/12220se82ndave/-1721138121</t>
  </si>
  <si>
    <t>6410 Sawmill Rd</t>
  </si>
  <si>
    <t>us/oh/columbus/6410sawmillrd/-1337098123</t>
  </si>
  <si>
    <t>8873 N Chestnut Ave</t>
  </si>
  <si>
    <t>us/ca/fresno/8873nchestnutave/554191587</t>
  </si>
  <si>
    <t>13205 Whittier Blvd</t>
  </si>
  <si>
    <t>us/ca/whittier/13205whittierblvd/-1055723171</t>
  </si>
  <si>
    <t>http://www.dominos.com/,http://dominos.com?utm_source=Yext&amp;utm_medium=local&amp;utm_campaign=Yext&amp;utm_content=Website</t>
  </si>
  <si>
    <t>358 River St</t>
  </si>
  <si>
    <t>Hackensack</t>
  </si>
  <si>
    <t>us/nj/hackensack/358riverst/644945550</t>
  </si>
  <si>
    <t>White Manna Hamburgers</t>
  </si>
  <si>
    <t>714 Vann Dr</t>
  </si>
  <si>
    <t>us/tn/jackson/714vanndr/-1103173748</t>
  </si>
  <si>
    <t>http://api.citygridmedia.com/content/places/v2/click?q=9YKflVKbY9NauPJdMy0B1gS1IhB4xv4EGQ6wFBP1R9j_yPfgIG2qmnnU3b4EFXLWYqzqH6pileJnsDBgYjhj6412OE3eqoLyrSIPEJpXfr10mUiQbRKfZCKZytUuX1ZpMEsmU-K0mL9uCZDhf-nRxkx0xcmqFX3TZTiNoK_LLFKzM4tXpEgtM6BtXv1F1DttdlmxVrWaPto3kJNAzTeavIwHKmS0nM0H0LrnE5HZT_mJt3UexM504-atO96ec3RIkDt9pIcU0ssrc8mcAVlgcmidmDgwA1wR9iTCsi3XGgGhEXlmQwQLFFjL3SP9OssQdoV3hls3P3Fr7ncOIDSpzxSCJHKWCpsyEXtjCmGt3qyEvrUyxXip1mXHqCLcKq-zo8v57eNNAcJKsObh8OUMD3ePpitkRmMXAoinq_1tS687iLB48Ily0qG2DVvQ0uSJ36QS4tpkXmhqBYxpa6aq1H9PqFj40p9YRrbEpVEeZvAW1j1tFD4yMWZH_1w4PfrLu_3qfhKDvsKySVNU5NP-VCLWMFnpVR8v&amp;placement=listing_profile.b&amp;cs_user=unknown&amp;cs_session=ed00705e574413d0c612bb95b141dfae1025794b</t>
  </si>
  <si>
    <t>24440 Alessandro Blvd</t>
  </si>
  <si>
    <t>us/ca/morenovalley/24440alessandroblvd/-1150392785</t>
  </si>
  <si>
    <t>Food 4 Less</t>
  </si>
  <si>
    <t>http://www.food4less.com,http://food4less.com</t>
  </si>
  <si>
    <t>10099 Highland Rd</t>
  </si>
  <si>
    <t>Hartland</t>
  </si>
  <si>
    <t>us/mi/hartland/10099highlandrd/93075755</t>
  </si>
  <si>
    <t>http://www.arbys.com,http://locations.arbys.com/us/mi/hartland/10099-highland-rd.html</t>
  </si>
  <si>
    <t>800 E Dimond Blvd 025</t>
  </si>
  <si>
    <t>us/ak/anchorage/800edimondblvd025/93075755</t>
  </si>
  <si>
    <t>1496 E 2nd Saint Marketplace</t>
  </si>
  <si>
    <t>us/ca/beaumont/1496e2ndsaintmarketplace/-981164808</t>
  </si>
  <si>
    <t>10722 Whittier Blvd</t>
  </si>
  <si>
    <t>us/ca/whittier/10722whittierblvd/-864103396</t>
  </si>
  <si>
    <t>1701 Knickerbocker Rd</t>
  </si>
  <si>
    <t>us/tx/sanangelo/1701knickerbockerrd/-864103396</t>
  </si>
  <si>
    <t>http://www.tacobell.com,https://locations.tacobell.com/tx/san-angelo/1701-knickerbocker-road.html?utm_source=yextandutm_campaign=yextpowerlistingsandutm_medium=referralandutm_term=032723andutm_content=website</t>
  </si>
  <si>
    <t>2049 E State St</t>
  </si>
  <si>
    <t>us/pa/hermitage/2049estatest/-2061630068</t>
  </si>
  <si>
    <t>http://www.bk.com,http://api.citygridmedia.com/content/places/v2/click?q=9YKflVKbY9NauPJdMy0B1gS1IhB4xv4EWw0zDoT-UWc_izWF3zs5PKGdfOHubWrvM0QwDCYwbOH2fdLi0dK5xArULcksCCbfR-WWAz9xD1AmGVAQZIom4U3n5R4DuRC8WJCtvJcNItEKoCSfzwapuGnmwGnHDpEGYXGjnN4u8zXqkiimSHFf4_dbqGRbVgNJP0y0uTl_-to1Rccabax19erOWAGQOZ2tWdRQ9DxsoWqhkqCci0eZaS3IN_YKHoyHuQGSvp5jYj7WNtw_bRrX0DO_vBBvOdKJR0SIHFxo0LCLY-mPe6yU5JLElxDYJsNTuAnuTK1nWxI9q7hJ9_RhrZ3PAuo-DrgeyEakOiq7MLI_NyGUHHfWSR4fyBoCRjzWgG5rxF_RV_i7D4u95ho_yGwcvRRjcaMHpsNioyMwnWgKCxr56-NF_R8zaYNamvr7v8d1hOYCKzVzPPX_B39I_SHASPeIf1u_Qc77oYfjsPFdcf_SZwMRqjFsI2cDv3rIPZ5FDxgzKPOAryhD5p8dtA&amp;placement=listing_profile&amp;cs_user=unknown&amp;cs_session=2fc3bb25f8e661d73c42eccfc561578779c0e652</t>
  </si>
  <si>
    <t>327 Ingleside Rd</t>
  </si>
  <si>
    <t>us/wv/princeton/327inglesiderd/-2061630068</t>
  </si>
  <si>
    <t>http://www.bk.com,https://locations.bk.com/wv/princeton/327-ingleside-rd.html,http://bk.com</t>
  </si>
  <si>
    <t>702 Mcfarland Blvd</t>
  </si>
  <si>
    <t>us/fl/northport/702mcfarlandblvd/-1055723171</t>
  </si>
  <si>
    <t>3220 Southdale Cir</t>
  </si>
  <si>
    <t>us/mn/minneapolis/3220southdalecir/-1161002137</t>
  </si>
  <si>
    <t>Aafes Fort Campbell</t>
  </si>
  <si>
    <t>us/ky/fortcampbell/aafesfortcampbell/-2061630068</t>
  </si>
  <si>
    <t>http://bk.com,http://www.bk.com</t>
  </si>
  <si>
    <t>5730 W Amarillo Blvd</t>
  </si>
  <si>
    <t>us/tx/amarillo/5730wamarilloblvd/-1161002137</t>
  </si>
  <si>
    <t>7487 N Ida Ave</t>
  </si>
  <si>
    <t>us/or/portland/7487nidaave/-1161002137</t>
  </si>
  <si>
    <t>2201 E State Road 60</t>
  </si>
  <si>
    <t>us/fl/valrico/2201estateroad60/-864103396</t>
  </si>
  <si>
    <t>http://www.tacobell.com,https://locations.tacobell.com/fl/valrico/2201-state-road-60-e.html?utm_source=yextandutm_campaign=yextpowerlistingsandutm_medium=referralandutm_term=024562andutm_content=website</t>
  </si>
  <si>
    <t>151 N Ellington Pwky</t>
  </si>
  <si>
    <t>us/tn/lewisburg/151nellingtonpwky/93075755</t>
  </si>
  <si>
    <t>http://locations.arbys.com/us/tn/lewisburg/151-north-ellington-pwky.html</t>
  </si>
  <si>
    <t>2751 E Main St</t>
  </si>
  <si>
    <t>us/mn/albertlea/2751emainst/-791445730</t>
  </si>
  <si>
    <t>6523 San Pedro Ave</t>
  </si>
  <si>
    <t>us/tx/sanantonio/6523sanpedroave/1780593795</t>
  </si>
  <si>
    <t>https://locations.sonicdrivein.com/tx/san-antonio/6523-san-pedro-ave.html,http://sonicdrivein.com</t>
  </si>
  <si>
    <t>2014 N State Route 53</t>
  </si>
  <si>
    <t>us/oh/fremont/2014nstateroute53/-1161002137</t>
  </si>
  <si>
    <t>904 Riverside Blvd</t>
  </si>
  <si>
    <t>us/ne/norfolk/904riversideblvd/-1055723171</t>
  </si>
  <si>
    <t>https://www.dominos.com/en/?redirect=homepage&amp;utm_source=yext&amp;utm_medium=loclist&amp;utm_campaign=localmaps,http://www.dominos.com</t>
  </si>
  <si>
    <t>7112 Liberty Rd</t>
  </si>
  <si>
    <t>us/md/gwynnoak/7112libertyrd/106088</t>
  </si>
  <si>
    <t>http://kfc.com,http://api.citygridmedia.com/content/places/v2/click?q=9YKflVKbY9NauPJdMy0B1gS1IhB4xv4EWw0zDoT-UWc_izWF3zs5PKGdfOHubWrvM0QwDCYwbOH2fdLi0dK5xArULcksCCbfR-WWAz9xD1AmGVAQZIom4U3n5R4DuRC8WJCtvJcNItEKoCSfzwapuGnmwGnHDpEGYXGjnN4u8zXqkiimSHFf4_dbqGRbVgNJ-YljJLsruzCnWQLCU9JnvvFVmD_ht9e_Ch24PgMRga9STA2_nPWUrNcvUZvYOdGhELKinlx7CwYdNfKpYTt45WvMuFwVAjtnkofE2HHTikZJe29mOA5Kn0ZQ72VLIJ1TKWulR2tk0QpwMVKtDO1FkCApG6Pzt7R2_Hp47B0V7BBPRbKDFdnbkQ1kJ8JOJS8TZMw0eCKDNzdTF5Xnm3dsSQRDVzpk5y5hL7q_3-YskW3pQI2MXpLEXl5yWhJTeyfY-05hpo7Z1FYZD0tNvUXtvLd_tNJqDrOABZdc4K3phbmQibe6bH1zCvw8UkJXEFTremtOP9Rq5xvjKa35GFiUpg&amp;placement=listing_profile&amp;cs_user=unknown&amp;cs_session=4520e98c42a14fc389bb847b7df65507b9b79a1f</t>
  </si>
  <si>
    <t>5419 Deale Churchton Rd</t>
  </si>
  <si>
    <t>Churchton</t>
  </si>
  <si>
    <t>us/md/churchton/5419dealechurchtonrd/-1055723171</t>
  </si>
  <si>
    <t>1212 Pinson St</t>
  </si>
  <si>
    <t>us/al/birmingham/1212pinsonst/-442344130</t>
  </si>
  <si>
    <t>http://www.krystal.com/locations/alabama/tarrant-city-pinson-street,http://www.krystal.com/locations/alabama/tarrant-city-pinson-street/</t>
  </si>
  <si>
    <t>1775 Federal Blvd</t>
  </si>
  <si>
    <t>us/co/denver/1775federalblvd/-66712705</t>
  </si>
  <si>
    <t>4950 Highway 90A</t>
  </si>
  <si>
    <t>us/tx/sugarland/4950highway90a/-864103396</t>
  </si>
  <si>
    <t>https://locations.tacobell.com/tx/sugar-land/4950-highway-90a.html?utm_source=yext&amp;utm_campaign=yextpowerlistings&amp;utm_medium=referral&amp;utm_term=C521019&amp;utm_content=website,http://www.tacobell.com,http://api.citygridmedia.com/content/places/v2/click?q=9YKflVKbY9NauPJdMy0B1gS1IhB4xv4EWw0zDoT-UWc_izWF3zs5PKGdfOHubWrvM0QwDCYwbOH2fdLi0dK5xArULcksCCbfR-WWAz9xD1AmGVAQZIom4U3n5R4DuRC8WJCtvJcNItEKoCSfzwapuGnmwGnHDpEGYXGjnN4u8zXqkiimSHFf4_dbqGRbVgNJWfSegR2KTDI3uDLvvOjz1hKAPgU0F6Sm7E93LbRK-NaKakPedni2mY8ibYkSglplC0EKIpu1-CU8Mt1ayJojWQCnUZMtmNxy3yEt0Q_P5P_a1egbNpk2d9mTwqMA2LoaVDOhAQSEPtV2syEuH1E5Aw4AqmJhbUxC0-DV3mdul5TLohAE2C5nyn6AUB0Gnv89mEW6V1i72iGWsgIRXiuM3TC3dl3gfarAwDsxQM9hd7nsvBfAvDqNjCKWo58yhKYEYAAXry7jvxtOAcL1ZzwbrKZ4Mj2fmPsDDcGTzPCxCuFgsizJ3rblMwfshm83n13b2tK4-OiSj5nzvYC9tIXfIXPg3yzg7We7&amp;placement=listing_profile&amp;cs_user=unknown&amp;cs_session=2c5a38d9cfe645e883d134bc2cde36ecfce66c8f</t>
  </si>
  <si>
    <t>665 E Baseline Rd</t>
  </si>
  <si>
    <t>us/az/phoenix/665ebaselinerd/-2061630068</t>
  </si>
  <si>
    <t>us/nv/lasvegas/3900lasvegasblvds/-1161002137</t>
  </si>
  <si>
    <t>Europlaza</t>
  </si>
  <si>
    <t>Mormon Lake</t>
  </si>
  <si>
    <t>us/az/mormonlake/europlaza/-891525969</t>
  </si>
  <si>
    <t>13055 W Rancho Santa Fe Blvd</t>
  </si>
  <si>
    <t>us/az/avondale/13055wranchosantafeblvd/-1161002137</t>
  </si>
  <si>
    <t>http://www.mcdonalds.com,http://www.mcdonalds.com/,http://mcdonalds.com</t>
  </si>
  <si>
    <t>202 E Mitchell St</t>
  </si>
  <si>
    <t>us/mo/marshall/202emitchellst/106088</t>
  </si>
  <si>
    <t>2723 N Manheim Rd</t>
  </si>
  <si>
    <t>Franklin Park</t>
  </si>
  <si>
    <t>us/il/franklinpark/2723nmanheimrd/-791445730</t>
  </si>
  <si>
    <t>2028 Rockaway Pkwy</t>
  </si>
  <si>
    <t>us/ny/brooklyn/2028rockawaypkwy/-1161002137</t>
  </si>
  <si>
    <t>5555 Youngstown Warren Rd</t>
  </si>
  <si>
    <t>us/oh/niles/5555youngstownwarrenrd/-2144940858</t>
  </si>
  <si>
    <t>Starbucks</t>
  </si>
  <si>
    <t>http://www.starbucks.com,http://starbucks.com</t>
  </si>
  <si>
    <t>220 W Coliseum Blvd</t>
  </si>
  <si>
    <t>us/in/fortwayne/220wcoliseumblvd/93075755</t>
  </si>
  <si>
    <t>http://www.arbys.com,https://locations.arbys.com/us/in/fort-wayne/220-w-coliseum-blvd.html,http://locations.arbys.com/us/in/fort-wayne/220-w-coliseum-blvd.html,http://arbys.com</t>
  </si>
  <si>
    <t>411 Pioneer Ave</t>
  </si>
  <si>
    <t>us/ca/woodland/411pioneerave/-864103396</t>
  </si>
  <si>
    <t>http://www.tacobell.com,https://locations.tacobell.com/ca/woodland/411-pioneer-ave.html?utm_source=yextandutm_campaign=yextpowerlistingsandutm_medium=referralandutm_term=019527andutm_content=website</t>
  </si>
  <si>
    <t>5153 N 9th Ave</t>
  </si>
  <si>
    <t>us/fl/pensacola/5153n9thave/-791445730</t>
  </si>
  <si>
    <t>97 Gateway Blvd</t>
  </si>
  <si>
    <t>Rock Springs</t>
  </si>
  <si>
    <t>us/wy/rocksprings/97gatewayblvd/1780593795</t>
  </si>
  <si>
    <t>https://locations.sonicdrivein.com/wy/rock-springs/97-gateway-boulevard.html,http://sonicdrivein.com,http://www.sonicdrivein.com</t>
  </si>
  <si>
    <t>19621 Hesperian Blvd</t>
  </si>
  <si>
    <t>us/ca/hayward/19621hesperianblvd/-448666054</t>
  </si>
  <si>
    <t>http://fiveguys.com,http://gofiveguys.com/menu/hayward/</t>
  </si>
  <si>
    <t>8045 Watt Ave</t>
  </si>
  <si>
    <t>Antelope</t>
  </si>
  <si>
    <t>us/ca/antelope/8045wattave/-864103396</t>
  </si>
  <si>
    <t>http://www.tacobell.com,https://locations.tacobell.com/ca/antelope/8045-watt-ave.html?utm_source=yext&amp;utm_campaign=yextpowerlistings&amp;utm_medium=referral&amp;utm_term=028761&amp;utm_content=website,https://locations.tacobell.com/ca/antelope/8045-watt-ave.html?utm_source=yextandutm_campaign=yextpowerlistingsandutm_medium=referralandutm_term=028761andutm_content=website</t>
  </si>
  <si>
    <t>1247 Demille Rd</t>
  </si>
  <si>
    <t>us/mi/lapeer/1247demillerd/-1947870258</t>
  </si>
  <si>
    <t>2455 S Archibald Ave</t>
  </si>
  <si>
    <t>us/ca/ontario/2455sarchibaldave/-1161002137</t>
  </si>
  <si>
    <t>606 E Main St</t>
  </si>
  <si>
    <t>Sun Prairie</t>
  </si>
  <si>
    <t>us/wi/sunprairie/606emainst/-1161002137</t>
  </si>
  <si>
    <t>6768 Lake Harbour Dr</t>
  </si>
  <si>
    <t>us/va/midlothian/6768lakeharbourdr/-791445730</t>
  </si>
  <si>
    <t>15500 Detroit Ave</t>
  </si>
  <si>
    <t>us/oh/lakewood/15500detroitave/-864103396</t>
  </si>
  <si>
    <t>https://locations.tacobell.com/oh/lakewood/15500-detroit-avenue.html,http://www.tacobell.com</t>
  </si>
  <si>
    <t>7901 82nd St</t>
  </si>
  <si>
    <t>Wolfforth</t>
  </si>
  <si>
    <t>us/tx/wolfforth/790182ndst/1780593795</t>
  </si>
  <si>
    <t>https://locations.sonicdrivein.com/tx/wolfforth/7901-82nd-street.html,http://sonicdrivein.com</t>
  </si>
  <si>
    <t>10666 Sapp Brothers Dr</t>
  </si>
  <si>
    <t>us/ne/omaha/10666sappbrothersdr/-26676258</t>
  </si>
  <si>
    <t>68138-3886</t>
  </si>
  <si>
    <t>http://www.blimpie.com/stores/10892</t>
  </si>
  <si>
    <t>10058 Atlantic Blvd</t>
  </si>
  <si>
    <t>us/fl/jacksonville/10058atlanticblvd/-442344130</t>
  </si>
  <si>
    <t>338 Ogden Ave</t>
  </si>
  <si>
    <t>us/il/downersgrove/338ogdenave/514900381</t>
  </si>
  <si>
    <t>http://www.toppers.com,http://toppers.com</t>
  </si>
  <si>
    <t>579 Troy Schenectady Rd</t>
  </si>
  <si>
    <t>Latham</t>
  </si>
  <si>
    <t>us/ny/latham/579troyschenectadyrd/-1161002137</t>
  </si>
  <si>
    <t>1585 Straight Path</t>
  </si>
  <si>
    <t>Wyandanch</t>
  </si>
  <si>
    <t>us/ny/wyandanch/1585straightpath/-1161002137</t>
  </si>
  <si>
    <t>2901 N Ashley St</t>
  </si>
  <si>
    <t>us/ga/valdosta/2901nashleyst/696490760</t>
  </si>
  <si>
    <t>http://www.hardees.com,http://api.citygridmedia.com/content/places/v2/click?q=9YKflVKbY9NauPJdMy0B1gS1IhB4xv4EWw0zDoT-UWc_izWF3zs5PKGdfOHubWrvM0QwDCYwbOH2fdLi0dK5xArULcksCCbfR-WWAz9xD1AmGVAQZIom4U3n5R4DuRC8WJCtvJcNItEKoCSfzwapuGnmwGnHDpEGYXGjnN4u8zXqkiimSHFf4_dbqGRbVgNJ-oSJkoStPscO1YnHcntWWEvqnxQVCeTLvO_TdkWszUmcJgHLmFFI46Uja4Th1ppWC2ClTSshSQ-Eig8yAuJf7_f7AlBXqBgpopKcBNWRj2aUniC4MwHeZJ138dKqh-5Qmhk9MSZWANCcHvSfRiOxwYOxS_SthYa0r-6R1oeHQG4O9X_a1C-q5KE8Zu6p2peYYvVuHvjl7i3Qq9pn2hP2HjGi4kRqkYmiI4Uw0xqEliwJLwDsu8YrK8kK2Yj9hCQWG8rok2uaOJflZzeH3hOPMEIcDhqdzaSbWu5TmYT1qCHw7J2_DuPGWARRZo2Lj4-rtNf95-WOsXhSRSRqbyCwPZUN8JivcGYn&amp;placement=listing_profile&amp;cs_user=unknown&amp;cs_session=0c22ef9b1c68f55d1b778392864172a6adaa1d07</t>
  </si>
  <si>
    <t>5009 S Arizona Mills Cir</t>
  </si>
  <si>
    <t>us/az/tempe/5009sarizonamillscir/-981164808</t>
  </si>
  <si>
    <t>http://elpolloloco.com/</t>
  </si>
  <si>
    <t>5775 Logan St</t>
  </si>
  <si>
    <t>us/co/denver/5775loganst/-791445730</t>
  </si>
  <si>
    <t>2001 E Artesia Blvd</t>
  </si>
  <si>
    <t>us/ca/longbeach/2001eartesiablvd/-230519289</t>
  </si>
  <si>
    <t>1919 N Main St</t>
  </si>
  <si>
    <t>Pearland</t>
  </si>
  <si>
    <t>us/tx/pearland/1919nmainst/-1161002137</t>
  </si>
  <si>
    <t>3440 S Kingshighway Blvd</t>
  </si>
  <si>
    <t>us/mo/saintlouis/3440skingshighwayblvd/-864103396</t>
  </si>
  <si>
    <t>3167 N Milwaukee Ave</t>
  </si>
  <si>
    <t>us/il/chicago/3167nmilwaukeeave/-2061630068</t>
  </si>
  <si>
    <t>1733 N 50th St</t>
  </si>
  <si>
    <t>us/fl/tampa/1733n50thst/106088</t>
  </si>
  <si>
    <t>1102 Peoria St</t>
  </si>
  <si>
    <t>us/il/washington/1102peoriast/696490760</t>
  </si>
  <si>
    <t>143 E Foothill Blvd</t>
  </si>
  <si>
    <t>Arcadia</t>
  </si>
  <si>
    <t>us/ca/arcadia/143efoothillblvd/-1161002137</t>
  </si>
  <si>
    <t>1600 Coshocton Ave</t>
  </si>
  <si>
    <t>us/oh/mountvernon/1600coshoctonave/-1261883053</t>
  </si>
  <si>
    <t>Dq Grill &amp; Chill</t>
  </si>
  <si>
    <t>902 S Green Bay Rd</t>
  </si>
  <si>
    <t>Neenah</t>
  </si>
  <si>
    <t>us/wi/neenah/902sgreenbayrd/696490760</t>
  </si>
  <si>
    <t>http://www.hardees.com,http://api.citygridmedia.com/content/places/v2/click?q=9YKflVKbY9NauPJdMy0B1gS1IhB4xv4EWw0zDoT-UWc_izWF3zs5PKGdfOHubWrvM0QwDCYwbOH2fdLi0dK5xArULcksCCbfR-WWAz9xD1AmGVAQZIom4U3n5R4DuRC8WJCtvJcNItEKoCSfzwapuGnmwGnHDpEGYXGjnN4u8zXqkiimSHFf4_dbqGRbVgNJCt9gsS1RPw6x8okjgoF_SPq0UQstEgM-Qk8aSwltaA-vl1U73Iqz5oOUCv-OqsZc6ReIHGgmW8Tku7mA0lEA-tI6h7PkaEHNrBWrZ0qELJrc6LmkiWqx7fp6V77bB24ZHScioT6hlwww4c7jD7lrpX3eGzeaN7871huK-01vyUA72sQZO94W2JyTr5437FoJgKGEa4iK47oguG5oVvbgI92ycBEL65F2ScCsvyenM2_GuiqLgW8coo9A7K7h-O_yRymRBQi52hKaemioMp-RDx3EutVtjh4NN85FtFuwwH-KtK4JJVgQrW0tbXNnthSNm3KuTRp846x4JGhiS0DzFgW4kxVI6LkZ&amp;placement=listing_profile&amp;cs_user=unknown&amp;cs_session=bb115d24682150bd540d822c1d712bd6110b18ff</t>
  </si>
  <si>
    <t>11825 Bellaire Blvd</t>
  </si>
  <si>
    <t>us/tx/houston/11825bellaireblvd/-1161002137</t>
  </si>
  <si>
    <t>610 W 29th St</t>
  </si>
  <si>
    <t>us/tx/sanangelo/610w29thst/-1161002137</t>
  </si>
  <si>
    <t>564 Newtown Rd</t>
  </si>
  <si>
    <t>us/va/virginiabeach/564newtownrd/-2061630068</t>
  </si>
  <si>
    <t>http://www.bk.com,https://locations.bk.com/va/virginia-beach/564-newtown-rd.html,http://bk.com</t>
  </si>
  <si>
    <t>71 Fairview Rd.</t>
  </si>
  <si>
    <t>us/ga/stockbridge/71fairviewrd./-1161002137</t>
  </si>
  <si>
    <t>us/az/phoenix/2501whappyvalleyrd/-1191797674</t>
  </si>
  <si>
    <t>http://www.pandaexpress.com/,https://pandaexpress.com</t>
  </si>
  <si>
    <t>1125 Peachtree Industrial Blvd</t>
  </si>
  <si>
    <t>us/ga/suwanee/1125peachtreeindustrialblvd/-1161002137</t>
  </si>
  <si>
    <t>445 W Foothill Blvd</t>
  </si>
  <si>
    <t>us/ca/glendora/445wfoothillblvd/1550891556</t>
  </si>
  <si>
    <t>http://deltaco.com,http://deltaco.com/</t>
  </si>
  <si>
    <t>7440 Firestone Blvd</t>
  </si>
  <si>
    <t>Downey</t>
  </si>
  <si>
    <t>us/ca/downey/7440firestoneblvd/-1161002137</t>
  </si>
  <si>
    <t>1400 E 53rd St</t>
  </si>
  <si>
    <t>us/il/chicago/1400e53rdst/-891525969</t>
  </si>
  <si>
    <t>1734 E Division St</t>
  </si>
  <si>
    <t>us/tx/arlington/1734edivisionst/-230519289</t>
  </si>
  <si>
    <t>http://www.jackinthebox.com/locations/3738,http://jackinthebox.com/locations/3738?utm_source=yext&amp;utm_medium=listings&amp;utm_campaign=yext</t>
  </si>
  <si>
    <t>2386 Kiesel Ave</t>
  </si>
  <si>
    <t>us/ut/ogden/2386kieselave/213374847</t>
  </si>
  <si>
    <t>Brixton's</t>
  </si>
  <si>
    <t>http://brixtonsbakedpotato.com</t>
  </si>
  <si>
    <t>37510 S Gratiot Ave</t>
  </si>
  <si>
    <t>us/mi/clintontownship/37510sgratiotave/-864103396</t>
  </si>
  <si>
    <t>http://www.tacobell.com,https://locations.tacobell.com/mi/clinton-township/37510-s-gratiot-ave.html?utm_source=yext&amp;utm_campaign=yextpowerlistings&amp;utm_medium=referral&amp;utm_term=024650&amp;utm_content=website</t>
  </si>
  <si>
    <t>5494 NW 86th St</t>
  </si>
  <si>
    <t>us/ia/johnston/5494nw86thst/-1161002137</t>
  </si>
  <si>
    <t>6035 Plank Rd</t>
  </si>
  <si>
    <t>us/la/batonrouge/6035plankrd/-791445730</t>
  </si>
  <si>
    <t>1351 N 21st St.</t>
  </si>
  <si>
    <t>us/oh/newark/1351n21stst./-1161002137</t>
  </si>
  <si>
    <t>504 US Highway 93 S</t>
  </si>
  <si>
    <t>us/mt/hamilton/504ushighway93s/659024989</t>
  </si>
  <si>
    <t>http://restaurants.quiznos.com/mt/hamilton/lonepineconoco-59840,http://www.quiznos.com</t>
  </si>
  <si>
    <t>4714 S Expressway 83</t>
  </si>
  <si>
    <t>us/tx/harlingen/4714sexpressway83/-230519289</t>
  </si>
  <si>
    <t>https://www.jackinthebox.com/locations,https://www.jackinthebox.com/locations/3948</t>
  </si>
  <si>
    <t>1095 Industrial Pkwy</t>
  </si>
  <si>
    <t>us/al/saraland/1095industrialpkwy/-1161002137</t>
  </si>
  <si>
    <t>721 E San Ysidro Blvd</t>
  </si>
  <si>
    <t>San Ysidro</t>
  </si>
  <si>
    <t>us/ca/sanysidro/721esanysidroblvd/-230519289</t>
  </si>
  <si>
    <t>630 Winkler Ave</t>
  </si>
  <si>
    <t>us/ky/louisville/630winklerave/1780593795</t>
  </si>
  <si>
    <t>10637 Main St</t>
  </si>
  <si>
    <t>Mantua</t>
  </si>
  <si>
    <t>us/oh/mantua/10637mainst/-1161002137</t>
  </si>
  <si>
    <t>33 Highway 441 N</t>
  </si>
  <si>
    <t>us/ga/clayton/33highway441n/-1721138121</t>
  </si>
  <si>
    <t>1725 N Belt Line Rd</t>
  </si>
  <si>
    <t>us/tx/irving/1725nbeltlinerd/-791445730</t>
  </si>
  <si>
    <t>16550 FM 620</t>
  </si>
  <si>
    <t>us/tx/roundrock/16550fm620/1184039836</t>
  </si>
  <si>
    <t>Dairy Queen - Round Rock</t>
  </si>
  <si>
    <t>http://mayfielddq.com</t>
  </si>
  <si>
    <t>5245 W Colonial Dr</t>
  </si>
  <si>
    <t>us/fl/orlando/5245wcolonialdr/-1103173748</t>
  </si>
  <si>
    <t>900 Lafollette Ctr N</t>
  </si>
  <si>
    <t>Floyds Knobs</t>
  </si>
  <si>
    <t>us/in/floydsknobs/900lafollettectrn/-864103396</t>
  </si>
  <si>
    <t>3030 Harbor Blvd</t>
  </si>
  <si>
    <t>us/ca/costamesa/3030harborblvd/-448666054</t>
  </si>
  <si>
    <t>7457 NY State Route 96</t>
  </si>
  <si>
    <t>us/ny/victor/7457nystateroute96/-864103396</t>
  </si>
  <si>
    <t>810 Canandaigua Rd</t>
  </si>
  <si>
    <t>us/ny/geneva/810canandaiguard/-864103396</t>
  </si>
  <si>
    <t>http://www.tacobell.com,https://locations.tacobell.com/ny/geneva/810-canandaigua-road.html?utm_source=yextandutm_campaign=yextpowerlistingsandutm_medium=referralandutm_term=G135421andutm_content=website,http://kfc.com</t>
  </si>
  <si>
    <t>3309 Queen City Dr</t>
  </si>
  <si>
    <t>us/nc/charlotte/3309queencitydr/1082608893</t>
  </si>
  <si>
    <t>https://locations.wafflehouse.com/nc-charlotte-449,http://www.wafflehouse.com</t>
  </si>
  <si>
    <t>4280 Hwy 49 N</t>
  </si>
  <si>
    <t>us/nc/harrisburg/4280hwy49n/1796388168</t>
  </si>
  <si>
    <t>28075-7526</t>
  </si>
  <si>
    <t>7 Pershing Dr</t>
  </si>
  <si>
    <t>Derby</t>
  </si>
  <si>
    <t>us/ct/derby/7pershingdr/106088</t>
  </si>
  <si>
    <t>2207 Highway 67 S</t>
  </si>
  <si>
    <t>Pocahontas</t>
  </si>
  <si>
    <t>us/ar/pocahontas/2207highway67s/-791445730</t>
  </si>
  <si>
    <t>596 N Reilly Rd</t>
  </si>
  <si>
    <t>us/nc/fayetteville/596nreillyrd/-1055723171</t>
  </si>
  <si>
    <t>3039 William St</t>
  </si>
  <si>
    <t>Cape Girardeau</t>
  </si>
  <si>
    <t>us/mo/capegirardeau/3039williamst/-864103396</t>
  </si>
  <si>
    <t>https://locations.tacobell.com/mo/cape-girardeau/3039-williams.html?utm_source=yextandutm_campaign=yextpowerlistingsandutm_medium=referralandutm_term=028485andutm_content=website,http://tacobell.com</t>
  </si>
  <si>
    <t>4411 San Mateo Blvd N E</t>
  </si>
  <si>
    <t>us/nm/albuquerque/4411sanmateoblvdne/479061981</t>
  </si>
  <si>
    <t>http://firehousesubs.com</t>
  </si>
  <si>
    <t>140 Main St</t>
  </si>
  <si>
    <t>Westbrook</t>
  </si>
  <si>
    <t>us/me/westbrook/140mainst/106088</t>
  </si>
  <si>
    <t>451 Hegenberger Rd</t>
  </si>
  <si>
    <t>us/ca/oakland/451hegenbergerrd/1550891556</t>
  </si>
  <si>
    <t>2 Jalan Sungai Burung 32/68 (seksyen 32)</t>
  </si>
  <si>
    <t>us/ky/orlando/2jalansungaiburung32/68(seksyen32)/106088</t>
  </si>
  <si>
    <t>11210 W Airport Blvd</t>
  </si>
  <si>
    <t>us/tx/stafford/11210wairportblvd/-1161002137</t>
  </si>
  <si>
    <t>2954 Dale Blvd</t>
  </si>
  <si>
    <t>us/va/woodbridge/2954daleblvd/-1103173748</t>
  </si>
  <si>
    <t>17005 Roscoe Blvd</t>
  </si>
  <si>
    <t>Northridge</t>
  </si>
  <si>
    <t>us/ca/northridge/17005roscoeblvd/-1351771641</t>
  </si>
  <si>
    <t>Peking Wok</t>
  </si>
  <si>
    <t>6370 Babcock Rd</t>
  </si>
  <si>
    <t>us/tx/sanantonio/6370babcockrd/-934891622</t>
  </si>
  <si>
    <t>http://www.redbox.com/locations/texas/san-antonio/78240/7973</t>
  </si>
  <si>
    <t>6900 Nw Expy</t>
  </si>
  <si>
    <t>us/ok/oklahomacity/6900nwexpy/-448666054</t>
  </si>
  <si>
    <t>http://gofiveguys.com/menu/rockwell-nw-shopping-center/,http://www.fiveguys.com</t>
  </si>
  <si>
    <t>10537 E Washington St</t>
  </si>
  <si>
    <t>us/in/indianapolis/10537ewashingtonst/106432986</t>
  </si>
  <si>
    <t>Panda</t>
  </si>
  <si>
    <t>1621 Cecil B Moore Ave</t>
  </si>
  <si>
    <t>us/pa/philadelphia/1621cecilbmooreave/-811391641</t>
  </si>
  <si>
    <t>Pop-A-Nugget</t>
  </si>
  <si>
    <t>http://popanugget.com</t>
  </si>
  <si>
    <t>19911 Frederick Rd</t>
  </si>
  <si>
    <t>us/md/germantown/19911frederickrd/-891525969</t>
  </si>
  <si>
    <t>803 W Dixon Blvd</t>
  </si>
  <si>
    <t>us/nc/shelby/803wdixonblvd/1241037051</t>
  </si>
  <si>
    <t>https://locations.bojangles.com/nc/shelby/803-west-dixon-blvd.html,http://locations.bojangles.com/nc/shelby/803-west-dixon-blvd.html,http://www.bojangles.com</t>
  </si>
  <si>
    <t>1634 W Glenoaks Blvd</t>
  </si>
  <si>
    <t>us/ca/glendale/1634wglenoaksblvd/-1161002137</t>
  </si>
  <si>
    <t>801 N Congress Ave</t>
  </si>
  <si>
    <t>us/fl/boyntonbeach/801ncongressave/-791445730</t>
  </si>
  <si>
    <t>15901 S Post Oak Rd</t>
  </si>
  <si>
    <t>us/tx/houston/15901spostoakrd/-891525969</t>
  </si>
  <si>
    <t>8208 Quinault Dr NE</t>
  </si>
  <si>
    <t>us/wa/olympia/8208quinaultdrne/-863563290</t>
  </si>
  <si>
    <t>http://api.citygridmedia.com/content/places/v2/click?q=9YKflVKbY9NauPJdMy0B1gS1IhB4xv4EWw0zDoT-UWc_izWF3zs5PKGdfOHubWrvM0QwDCYwbOH2fdLi0dK5xArULcksCCbfR-WWAz9xD1AmGVAQZIom4U3n5R4DuRC8WJCtvJcNItEKoCSfzwapuGnmwGnHDpEGYXGjnN4u8zXqkiimSHFf4_dbqGRbVgNJH082dWwoivcHIoDMrML7YrlDoEwjWGh559Wv83pmdMfdqgV4gPsxhAs65vDYonYryxnsBJ-L5VBQIUS7Y1xfk8hlH2XmWa7yxlJFw-dAtKh-FQS-0YA4ZtQdssA5pDtHVj0dhHtlYYdhOIRPMiULsikIvxy_PndKIZLGetaird17qrPWvmZBDYAtg7TT9egImRRFM96HfVBlovxsuzLhfHiJKbO9-cTI3N2ksa_zPmwNSHG71kJgN8BCnsT_x9fHjer0a1Bf5Ypw9UyqRNyzayeTp3ys11jjOHRI4LPRXzdp8SaWtc9graW5fxXZ1W-iuDZh-NX3zeNX7jYFq0iYTSgV58QA_QiQ&amp;placement=listing_profile&amp;cs_user=unknown&amp;cs_session=3698c689504a2d9ce914334cc249e015659980be</t>
  </si>
  <si>
    <t>825 Dulaney Valley Rd</t>
  </si>
  <si>
    <t>us/md/towson/825dulaneyvalleyrd/-345832572</t>
  </si>
  <si>
    <t>http://chick-fil-a.com/towsontowncenter</t>
  </si>
  <si>
    <t>2601 32nd Ave S</t>
  </si>
  <si>
    <t>us/nd/fargo/260132ndaves/-1009719089</t>
  </si>
  <si>
    <t>http://locations.tacojohns.com/nd/fargo/2601-32nd-avenue-s.html,http://tacojohns.com</t>
  </si>
  <si>
    <t>5170 Reidsville Rd</t>
  </si>
  <si>
    <t>Walkertown</t>
  </si>
  <si>
    <t>us/nc/walkertown/5170reidsvillerd/-791445730</t>
  </si>
  <si>
    <t>4660 Peoria St</t>
  </si>
  <si>
    <t>us/co/denver/4660peoriast/-891525969</t>
  </si>
  <si>
    <t>430 Main Ave</t>
  </si>
  <si>
    <t>us/ct/norwalk/430mainave/-247282858</t>
  </si>
  <si>
    <t>Roly Poly</t>
  </si>
  <si>
    <t>http://www.rolypoly.com</t>
  </si>
  <si>
    <t>6009 W. Reno Ave</t>
  </si>
  <si>
    <t>us/ok/oklahomacity/6009w.renoave/93075755</t>
  </si>
  <si>
    <t>http://www.arbys.com,https://locations.arbys.com/us/ok/oklahoma-city/6009-w--reno-ave.html,http://arbys.com</t>
  </si>
  <si>
    <t>3737 Pacific Coast Hwy</t>
  </si>
  <si>
    <t>us/ca/torrance/3737pacificcoasthwy/-1191797674</t>
  </si>
  <si>
    <t>14995 N 87th St</t>
  </si>
  <si>
    <t>us/az/scottsdale/14995n87thst/-345832572</t>
  </si>
  <si>
    <t>http://www.chick-fil-a.com/raintreedriveat101,http://www.chick-fil-a.com/,http://chick-fil-a.com/raintreedriveat101</t>
  </si>
  <si>
    <t>2693 El Camino Real</t>
  </si>
  <si>
    <t>Redwood City</t>
  </si>
  <si>
    <t>us/ca/redwoodcity/2693elcaminoreal/-864103396</t>
  </si>
  <si>
    <t>http://www.tacobell.com,http://tacobell.com/,https://locations.tacobell.com/ca/redwood-city/2693-el-camino-real.html?utm_source=yextandutm_campaign=yextpowerlistingsandutm_medium=referralandutm_term=030787andutm_content=website,https://locations.tacobell.com/ca/redwood-city/2693-el-camino-real.html?utm_source=yext&amp;utm_campaign=yextpowerlistings&amp;utm_medium=referral&amp;utm_term=030787&amp;utm_content=website,http://tacobell.com</t>
  </si>
  <si>
    <t>191 Newport Ave</t>
  </si>
  <si>
    <t>us/ma/quincy/191newportave/-791445730</t>
  </si>
  <si>
    <t>1313 S Wolfe Rd</t>
  </si>
  <si>
    <t>Sunnyvale</t>
  </si>
  <si>
    <t>us/ca/sunnyvale/1313swolferd/-791445730</t>
  </si>
  <si>
    <t>3101 E Magic View Dr</t>
  </si>
  <si>
    <t>us/id/meridian/3101emagicviewdr/1550891556</t>
  </si>
  <si>
    <t>24985 Elder Ave</t>
  </si>
  <si>
    <t>us/ca/morenovalley/24985elderave/-230519289</t>
  </si>
  <si>
    <t>http://www.jackinthebox.com/locations/5423,http://jackinthebox.com/locations/5423?utm_source=yext&amp;utm_medium=listings&amp;utm_campaign=yext</t>
  </si>
  <si>
    <t>1810 Winderly Ln</t>
  </si>
  <si>
    <t>Pickerington</t>
  </si>
  <si>
    <t>us/oh/pickerington/1810winderlyln/106088</t>
  </si>
  <si>
    <t>184 Spencer St</t>
  </si>
  <si>
    <t>us/ct/manchester/184spencerst/-1161002137</t>
  </si>
  <si>
    <t>502 Pottstown Ave</t>
  </si>
  <si>
    <t>Pennsburg</t>
  </si>
  <si>
    <t>us/pa/pennsburg/502pottstownave/-1161002137</t>
  </si>
  <si>
    <t>209 Daniel Webster Hwy</t>
  </si>
  <si>
    <t>Meredith</t>
  </si>
  <si>
    <t>us/nh/meredith/209danielwebsterhwy/-1161002137</t>
  </si>
  <si>
    <t>http://www.mcdonalds.com/?cid=RF:YXT_FM:TP::Yext:Referral,http://mcdonalds.com,http://api.citygridmedia.com/content/places/v2/click?q=9YKflVKbY9NauPJdMy0B1gS1IhB4xv4EGQ6wFBP1R9j_yPfgIG2qmnnU3b4EFXLWYqzqH6pileJnsDBgYjhj6412OE3eqoLyrSIPEJpXfr10mUiQbRKfZCKZytUuX1ZpMEsmU-K0mL9uCZDhf-nRxkx0xcmqFX3TZTiNoK_LLFKzM4tXpEgtM6BtXv1F1DttdlmxVrWaPtriqr8HilzW2t7Mlh4JPogDQ4iOcwwEhVs7t8FIy8PPEc5MFccY8WcRpnwm6wZnY9JS3M5UY1m1utoDP0m1z12z61TDwRCSzodwhenJQBDI9ceDCwpb9xR65A_EHp4wwqpsa3nOvp39CBtl4NiAhMJ7CfQzrEJlFBo_gOoYZGQdDNxLDsghX__iXOIy9s024gfltnUX15368626hmBD0YMZ6RpQWMqamgbi1FM2dLM_CIIxEdybtC2iP8UIjuW_0XoL4TyACPmqPq2DLozY5_yVHWQt57SvLmAZOLzDprovBKgCIWZOTDmuwfe5jVbk3wL8434I8utWN-uKXrJWQ-iaNIYPpax2Wpww3vY_IzLN4err4uPeaMpt&amp;placement=listing_profile.b&amp;cs_user=unknown&amp;cs_session=ff8f90197716a91331acdd5c2b51870386c87312</t>
  </si>
  <si>
    <t>13312 Wicker Ave</t>
  </si>
  <si>
    <t>Cedar Lake</t>
  </si>
  <si>
    <t>us/in/cedarlake/13312wickerave/-1161002137</t>
  </si>
  <si>
    <t>4309 Wisconsin Ave NW</t>
  </si>
  <si>
    <t>us/dc/washington/4309wisconsinavenw/-1103173748</t>
  </si>
  <si>
    <t>1707 Lincoln St</t>
  </si>
  <si>
    <t>Concordia</t>
  </si>
  <si>
    <t>us/ks/concordia/1707lincolnst/106088</t>
  </si>
  <si>
    <t>http://api.citygridmedia.com/content/places/v2/click?q=9YKflVKbY9NauPJdMy0B1gS1IhB4xv4EWw0zDoT-UWc_izWF3zs5PKGdfOHubWrvM0QwDCYwbOH2fdLi0dK5xArULcksCCbfR-WWAz9xD1AmGVAQZIom4U3n5R4DuRC8WJCtvJcNItEKoCSfzwapuGnmwGnHDpEGYXGjnN4u8zXqkiimSHFf4_dbqGRbVgNJJZi5Cy_tuHPbBk4yRc04tDCIZSuPh8gaXdU21yZTvNFo7hWfT6bO-tJEMQvgctqaLw1WAg2CCbvmw7aw2diz2CYYoB2F2psvLOfY_L-9JWaC__w29gUCZTM946M2qInjtJVCIh81JHlbcGOpdEfnumi7limzn1D71N7IY3_t6N5HSnmhdNHisoVhayWeSq-lhRovaMMX6hE2twykkWzwcaUc7fzNqbfIne5p1AaForQ1jZjvfuUZ0j9CcQiZw4FpoxOBgkyHHSFsXmjmdRaq9pyFtRD4P6XaCWPzcFE2KGn0qdoWznoKziacDU8nNfz1lCYiiGHmusHtQowxweOyfg&amp;placement=listing_profile&amp;cs_user=unknown&amp;cs_session=81b304f37221c02b9c83c7d2d34e427aeccdaada</t>
  </si>
  <si>
    <t>215 N Interstate 45 Service Rd</t>
  </si>
  <si>
    <t>us/tx/hutchins/215ninterstate45servicerd/1832448210</t>
  </si>
  <si>
    <t>https://locations.whataburger.com/tx/hutchins/215-n-interstate-45-service-rd.html/?utm_source=yextpagesandutm_medium=locallistingsandutm_campaign=yextpages,http://whataburger.com</t>
  </si>
  <si>
    <t>6305 Cottage Hill Rd</t>
  </si>
  <si>
    <t>us/al/mobile/6305cottagehillrd/-891525969</t>
  </si>
  <si>
    <t>947 N LA Brea Ave</t>
  </si>
  <si>
    <t>us/ca/inglewood/947nlabreaave/-891525969</t>
  </si>
  <si>
    <t>8719 Sancus Blvd</t>
  </si>
  <si>
    <t>us/oh/columbus/8719sancusblvd/1544214445</t>
  </si>
  <si>
    <t>5080 W Atlantic Ave</t>
  </si>
  <si>
    <t>Delray Beach</t>
  </si>
  <si>
    <t>us/fl/delraybeach/5080watlanticave/-2061630068</t>
  </si>
  <si>
    <t>101 Davita Dr</t>
  </si>
  <si>
    <t>us/pa/milford/101davitadr/-864103396</t>
  </si>
  <si>
    <t>1575 N Victory Pl</t>
  </si>
  <si>
    <t>Burbank</t>
  </si>
  <si>
    <t>us/ca/burbank/1575nvictorypl/-791445730</t>
  </si>
  <si>
    <t>http://www.wendys.com,http://www.wendys.com/,https://wendys.com</t>
  </si>
  <si>
    <t>2225 Wyoming Blvd NE</t>
  </si>
  <si>
    <t>us/nm/albuquerque/2225wyomingblvdne/-891525969</t>
  </si>
  <si>
    <t>452 W Finnie Flat Rd</t>
  </si>
  <si>
    <t>Camp Verde</t>
  </si>
  <si>
    <t>us/az/campverde/452wfinnieflatrd/-1055723171</t>
  </si>
  <si>
    <t>https://www.dominos.com/en/?redirect=homepage,https://www.dominos.com/en/?redirect=homepageandutm_source=yextandutm_medium=loclistandutm_campaign=localmaps,http://www.dominos.com/,https://www.dominos.com/en/?redirect=homepage&amp;utm_source=yext&amp;utm_medium=loclist&amp;utm_campaign=localmaps</t>
  </si>
  <si>
    <t>3201 S Broadway</t>
  </si>
  <si>
    <t>us/ok/edmond/3201sbroadway/106088</t>
  </si>
  <si>
    <t>680 E 12300 S</t>
  </si>
  <si>
    <t>Draper</t>
  </si>
  <si>
    <t>us/ut/draper/680e12300s/3288847</t>
  </si>
  <si>
    <t>KFC / A&amp;W</t>
  </si>
  <si>
    <t>1650 Vfw Pkwy</t>
  </si>
  <si>
    <t>us/ma/westroxbury/1650vfwpkwy/-1161002137</t>
  </si>
  <si>
    <t>10939 Garvey Ave</t>
  </si>
  <si>
    <t>South El Monte</t>
  </si>
  <si>
    <t>us/ca/southelmonte/10939garveyave/1576611864</t>
  </si>
  <si>
    <t>500 Pittsfield Rd</t>
  </si>
  <si>
    <t>Lenox</t>
  </si>
  <si>
    <t>us/ma/lenox/500pittsfieldrd/-2061630068</t>
  </si>
  <si>
    <t>https://locations.bk.com/ma/lenox/500-pittsfield-rd.html,http://bk.com</t>
  </si>
  <si>
    <t>110 Garfield Pkwy</t>
  </si>
  <si>
    <t>Bethany Beach</t>
  </si>
  <si>
    <t>us/de/bethanybeach/110garfieldpkwy/-1558603965</t>
  </si>
  <si>
    <t>Thrashers French Fries</t>
  </si>
  <si>
    <t>11321 Polo Pl</t>
  </si>
  <si>
    <t>us/va/midlothian/11321polopl/-2061630068</t>
  </si>
  <si>
    <t>12943 Brady Rd</t>
  </si>
  <si>
    <t>us/mi/chesaning/12943bradyrd/-1161002137</t>
  </si>
  <si>
    <t>http://api.citygridmedia.com/content/places/v2/click?q=9YKflVKbY9NauPJdMy0B1gS1IhB4xv4EGQ6wFBP1R9j_yPfgIG2qmnnU3b4EFXLWYqzqH6pileJnsDBgYjhj6412OE3eqoLyrSIPEJpXfr10mUiQbRKfZCKZytUuX1ZpMEsmU-K0mL9uCZDhf-nRxkx0xcmqFX3TZTiNoK_LLFKzM4tXpEgtM6BtXv1F1Dtt581JwH6rvi_9CjgSC6K6mu7VST0w2PwpsTXUR7NcpkhPRVn5qlRSY6VGDr0BmnkTf-6UUJWE6eCS74NFtVU3TGASa7-1JvKXpUMNECQohYcKI1vxv0ZufLK18JgfUCiZS6laZOK6Qw3zQKXSC-S4HAQyRQGUL_j_dIIxf8Ln0FwUSX8Wy_dwqU5vc_GV9gkjPcla8m-1eZ8Ky938HDik8MuvdtPPxDSDemPtZls85odfGzMtHx2MZaDMlh_hJFWUTRyDw6kke70K7_VMnXmKZ0Yr56mM1K-V_h-iIUkfbmjvXPQqhDgF4sPRa6n6zEzZJfeaVgpHACyhRDZQ2vmrDUY_tfOYCMVz&amp;placement=listing_profile.b&amp;cs_user=unknown&amp;cs_session=6ad5e5a2d900c5ebbb8ffa37048381672d87911f</t>
  </si>
  <si>
    <t>340 New Lancaster Rd</t>
  </si>
  <si>
    <t>Leominster</t>
  </si>
  <si>
    <t>us/ma/leominster/340newlancasterrd/-1161002137</t>
  </si>
  <si>
    <t>http://www.mcdonalds.com/?cid=RF:YXT_FM:TP::Yext:Referral,http://mcstate.com/35723</t>
  </si>
  <si>
    <t>1916 Central Ave SE</t>
  </si>
  <si>
    <t>us/nm/albuquerque/1916centralavese/-26676258</t>
  </si>
  <si>
    <t>BLIMPIE</t>
  </si>
  <si>
    <t>503 W Cold Spring Ln</t>
  </si>
  <si>
    <t>us/md/baltimore/503wcoldspringln/-1207165055</t>
  </si>
  <si>
    <t>Subway - Roland Park</t>
  </si>
  <si>
    <t>4911 Vine St</t>
  </si>
  <si>
    <t>us/oh/cincinnati/4911vinest/169409967</t>
  </si>
  <si>
    <t>910 N Main St</t>
  </si>
  <si>
    <t>us/sc/lancaster/910nmainst/93075755</t>
  </si>
  <si>
    <t>http://www.arbys.com,http://locations.arbys.com/us/sc/lancaster/910-n-main-st.html</t>
  </si>
  <si>
    <t>3120 N 14th St</t>
  </si>
  <si>
    <t>us/nd/bismarck/3120n14thst/-791445730</t>
  </si>
  <si>
    <t>9975 NW Glencoe Rd</t>
  </si>
  <si>
    <t>North Plains</t>
  </si>
  <si>
    <t>us/or/northplains/9975nwglencoerd/-1161002137</t>
  </si>
  <si>
    <t>43RD And Glendale</t>
  </si>
  <si>
    <t>us/co/denver/43rdandglendale/-1161002137</t>
  </si>
  <si>
    <t>4901 Gibson Blvd SE</t>
  </si>
  <si>
    <t>us/nm/albuquerque/4901gibsonblvdse/-864103396</t>
  </si>
  <si>
    <t>http://www.tacobell.com,https://locations.tacobell.com/nm/albuquerque/4901-gibson-blvd-s-e-.html?utm_source=yextandutm_campaign=yextpowerlistingsandutm_medium=referralandutm_term=002926andutm_content=website,https://locations.tacobell.com/nm/albuquerque/4901-gibson-blvd-s-e-.html?utm_source=yext&amp;utm_campaign=yextpowerlistings&amp;utm_medium=referral&amp;utm_term=002926&amp;utm_content=website</t>
  </si>
  <si>
    <t>535 Huffman Mill Rd</t>
  </si>
  <si>
    <t>us/nc/burlington/535huffmanmillrd/-1161002137</t>
  </si>
  <si>
    <t>4039 Arendell St</t>
  </si>
  <si>
    <t>Morehead City</t>
  </si>
  <si>
    <t>us/nc/moreheadcity/4039arendellst/-864103396</t>
  </si>
  <si>
    <t>http://www.tacobell.com,https://locations.tacobell.com/nc/morehead-city/4039-arendell-st.html?utm_source=yextandutm_campaign=yextpowerlistingsandutm_medium=referralandutm_term=004302andutm_content=website,https://locations.tacobell.com/nc/morehead-city/4039-arendell-st.html?utm_source=yext&amp;utm_campaign=yextpowerlistings&amp;utm_medium=referral&amp;utm_term=004302&amp;utm_content=website</t>
  </si>
  <si>
    <t>2619 W Waters Ave</t>
  </si>
  <si>
    <t>us/fl/tampa/2619wwatersave/-1103173748</t>
  </si>
  <si>
    <t>8001 Nw Expy</t>
  </si>
  <si>
    <t>us/ok/oklahomacity/8001nwexpy/-1161002137</t>
  </si>
  <si>
    <t>1525 Glenn School Rd</t>
  </si>
  <si>
    <t>us/nc/durham/1525glennschoolrd/-891525969</t>
  </si>
  <si>
    <t>1727 S Georgia Pkwy E</t>
  </si>
  <si>
    <t>Waycross</t>
  </si>
  <si>
    <t>us/ga/waycross/1727sgeorgiapkwye/-891525969</t>
  </si>
  <si>
    <t>314 Westport Ave</t>
  </si>
  <si>
    <t>us/ct/norwalk/314westportave/-272890060</t>
  </si>
  <si>
    <t>Garden Catering</t>
  </si>
  <si>
    <t>http://gardencatering.net</t>
  </si>
  <si>
    <t>13554 W Van Buren St</t>
  </si>
  <si>
    <t>us/az/goodyear/13554wvanburenst/-1696991095</t>
  </si>
  <si>
    <t>11880 N Central Expy</t>
  </si>
  <si>
    <t>us/tx/dallas/11880ncentralexpy/1832448210</t>
  </si>
  <si>
    <t>https://locations.whataburger.com/tx/dallas/11880-n--central-expwy.html/,http://www.whataburger.com/,http://www.whataburger.com,http://whataburger.com</t>
  </si>
  <si>
    <t>161 S Pine St</t>
  </si>
  <si>
    <t>us/sc/spartanburg/161spinest/93075755</t>
  </si>
  <si>
    <t>http://www.arbys.com,https://locations.arbys.com/us/sc/spartanburg/161-s-pine-st.html,http://locations.arbys.com/us/sc/spartanburg/161-s-pine-st.html</t>
  </si>
  <si>
    <t>2500 E Pacific Coast Hwy</t>
  </si>
  <si>
    <t>us/ca/longbeach/2500epacificcoasthwy/-864103396</t>
  </si>
  <si>
    <t>http://www.tacobell.com,https://locations.tacobell.com/ca/long-beach/2500-e-pacific-coast-hwy.html?utm_source=yextandutm_campaign=yextpowerlistingsandutm_medium=referralandutm_term=000048andutm_content=website</t>
  </si>
  <si>
    <t>9654 Highway 23</t>
  </si>
  <si>
    <t>Belle Chasse</t>
  </si>
  <si>
    <t>us/la/bellechasse/9654highway23/-891525969</t>
  </si>
  <si>
    <t>1620 El Paseo Rd</t>
  </si>
  <si>
    <t>Las Cruces</t>
  </si>
  <si>
    <t>us/nm/lascruces/1620elpaseord/-1161002137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</si>
  <si>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khMBCo4AJQfj4ghCX8UEm3kOLX4vTUtLcC8qI-qlunGcUdj3MTUIh4PFDssRWYV7mUVjbFJYBduO9zvBZoMdwkOb-4tABXSbl9UYqU1-SHyS6bK40BlaY4FauhfK9uXQ5wJrhCHtn2LFKuFmCToeBF7wn29OLRVwcm7WwU-cPrEp8Oab8XmUebrTt_QSv-iE65nixCKjxeRJxTDXLU7I4T7c_A0sAQhpkRIkNv-vBPvaS212Lp1rPzF9fDyTHrJsbGMXTGNypJ64S1aoyoanhY4Lqf2G339KpwJzs7DugqjehbUCxKxrLylfiU1I6AenrZf5EcDPL_wbXWIk9CbAPOyKQY8Uui0P&amp;placement=listing_profile&amp;cs_user=unknown&amp;cs_session=c9708e287de679545d5229b698b054a6ef6c477e</t>
  </si>
  <si>
    <t>599 Divisadero St</t>
  </si>
  <si>
    <t>us/ca/sanfrancisco/599divisaderost/-624847056</t>
  </si>
  <si>
    <t>1250 S Main St</t>
  </si>
  <si>
    <t>us/pa/greensburg/1250smainst/-2061630068</t>
  </si>
  <si>
    <t>https://locations.bk.com/pa/greensburg/1250-south-main-st.html,http://bk.com</t>
  </si>
  <si>
    <t>1945 El Dorado Blvd</t>
  </si>
  <si>
    <t>us/tx/houston/1945eldoradoblvd/106088</t>
  </si>
  <si>
    <t>1304 W Screven St</t>
  </si>
  <si>
    <t>Quitman</t>
  </si>
  <si>
    <t>us/ga/quitman/1304wscrevenst/-2061630068</t>
  </si>
  <si>
    <t>https://locations.bk.com/ga/quitman/1304-west-screven-st.html,https://www.bk.com,http://bk.com</t>
  </si>
  <si>
    <t>6501 35th Ave SW</t>
  </si>
  <si>
    <t>us/wa/seattle/650135thavesw/-66712705</t>
  </si>
  <si>
    <t>3401 Fort Campbell Blvd</t>
  </si>
  <si>
    <t>us/tn/clarksville/3401fortcampbellblvd/-791445730</t>
  </si>
  <si>
    <t>2422 19th St</t>
  </si>
  <si>
    <t>us/tx/lubbock/242219thst/93075755</t>
  </si>
  <si>
    <t>5385 Fairington Rd</t>
  </si>
  <si>
    <t>us/ga/lithonia/5385fairingtonrd/-864103396</t>
  </si>
  <si>
    <t>http://www.tacobell.com,https://locations.tacobell.com/ga/lithonia/5385-fairington-rd-.html?utm_source=yextandutm_campaign=yextpowerlistingsandutm_medium=referralandutm_term=033417andutm_content=website</t>
  </si>
  <si>
    <t>3355 S Wadsworth Blvd</t>
  </si>
  <si>
    <t>us/co/denver/3355swadsworthblvd/-891525969</t>
  </si>
  <si>
    <t>http://subway.com/,http://subway.com,http://www.subway.com</t>
  </si>
  <si>
    <t>10131 W Bowles Ave</t>
  </si>
  <si>
    <t>us/co/littleton/10131wbowlesave/-66712705</t>
  </si>
  <si>
    <t>3000 Yorba Linda Blvd</t>
  </si>
  <si>
    <t>us/ca/fullerton/3000yorbalindablvd/-66712705</t>
  </si>
  <si>
    <t>http://www.pizzahut.com,http://www.pizzahut.com/,http://pizzahut.com</t>
  </si>
  <si>
    <t>2259 S 9th St</t>
  </si>
  <si>
    <t>us/ks/salina/2259s9thst/-1009719089</t>
  </si>
  <si>
    <t>http://tacojohns.com</t>
  </si>
  <si>
    <t>2 Sagamore Pkwy N</t>
  </si>
  <si>
    <t>us/in/lafayette/2sagamorepkwyn/1305117222</t>
  </si>
  <si>
    <t>http://api.citygridmedia.com/content/places/v2/click?q=9YKflVKbY9NauPJdMy0B1gS1IhB4xv4EGQ6wFBP1R9j_yPfgIG2qmnnU3b4EFXLWYqzqH6pileJnsDBgYjhj6412OE3eqoLyrSIPEJpXfr10mUiQbRKfZCKZytUuX1ZpMEsmU-K0mL9uCZDhf-nRxkx0xcmqFX3TZTiNoK_LLFKzM4tXpEgtM6BtXv1F1DttXlRsiY_RRAANYDgvCdogcXegHOdwh-stuNbDTZ-siZhkc14bSd16lxD-hXaF57K3OrcIHrIpPYwrhcMx7dBayhoeH-2_rAaxu6dyrwCaCsnVtNyFR7cGRCmlb1NBcL6LsmGs8Mj942KtRLaKVdZAYiF91H_3gfBfk0zEvZffawcn3teNbz1KbnKZ-2YCYCQQAtchPjJ5rlwezxv-sVuBpLM60n0QYeisMOkC3usokmHWkK5gZa1eqO6vaFWKgoFvVVVE-7x1crm4EkgX8zdVPPiGU2QNqWuvQvdfXA345b4Gavxeg6OdndsCb13AAJZ9Sfu3-ReLxaMWi2C_VmWKPCoggvRH0cOfoHONwqcbPKo&amp;placement=listing_profile.b&amp;cs_user=unknown&amp;cs_session=e4c47554e14cc5386ef923d50562104eaf6eea26</t>
  </si>
  <si>
    <t>1275 Town Centre Dr</t>
  </si>
  <si>
    <t>us/mn/saintpaul/1275towncentredr/-2061630068</t>
  </si>
  <si>
    <t>7185 E Point Douglas Rd S</t>
  </si>
  <si>
    <t>us/mn/cottagegrove/7185epointdouglasrds/93075755</t>
  </si>
  <si>
    <t>32500 John R Rd</t>
  </si>
  <si>
    <t>us/mi/madisonheights/32500johnrrd/-791445730</t>
  </si>
  <si>
    <t>6252 Hwy 20</t>
  </si>
  <si>
    <t>Lucerne</t>
  </si>
  <si>
    <t>us/ca/lucerne/6252hwy20/729119187</t>
  </si>
  <si>
    <t>Foster's Freeze</t>
  </si>
  <si>
    <t>http://fostersfreeze.com</t>
  </si>
  <si>
    <t>1728 S Western Ave</t>
  </si>
  <si>
    <t>us/ca/losangeles/1728swesternave/-891525969</t>
  </si>
  <si>
    <t>1416 Farmers Ln</t>
  </si>
  <si>
    <t>us/ca/santarosa/1416farmersln/-864103396</t>
  </si>
  <si>
    <t>http://www.tacobell.com,https://locations.tacobell.com/ca/santa-rosa/1416-farmers-ln.html?utm_source=yextandutm_campaign=yextpowerlistingsandutm_medium=referralandutm_term=030933andutm_content=website,http://tacobell.com/</t>
  </si>
  <si>
    <t>23711 Airport Rd</t>
  </si>
  <si>
    <t>Coshocton</t>
  </si>
  <si>
    <t>us/oh/coshocton/23711airportrd/-2061630068</t>
  </si>
  <si>
    <t>http://www.bk.com,http://api.citygridmedia.com/content/places/v2/click?q=9YKflVKbY9NauPJdMy0B1gS1IhB4xv4EWw0zDoT-UWc_izWF3zs5PKGdfOHubWrvM0QwDCYwbOH2fdLi0dK5xArULcksCCbfR-WWAz9xD1AmGVAQZIom4U3n5R4DuRC8WJCtvJcNItEKoCSfzwapuGnmwGnHDpEGYXGjnN4u8zXqkiimSHFf4_dbqGRbVgNJR48zferMzaqJ34tKVHQ8F6NTpykR-B96pYIaVrWRXUvwuMegw5S_1dRCNg0dNbIMOzkKex7VwMTOZK-i-O79wqE414rohqcxMkevXyYBoSU1Kl0e3NKXnnEhGTdp14E-1NyPMpoKJJ7HjAFbM5J_O9qXBOepTvQ8wln3X7oycF-4KV2sgzVVw2x6mGzgYUU7WCCT3ylAaCTYtHC7JWINU5KZyTdXNkLMIHrDdZdpYyruQQI1wxWxXk4JKtBT_t43hZEQEVEmAbg4NmmEoBjrHAsm15tMLI0uH_BmHxRYvIkTCTPTV4gVjmzyVc0msmQrWvgvSIoWg23ogDTWrM4J3A&amp;placement=listing_profile&amp;cs_user=unknown&amp;cs_session=37fe629469ad302027df817ec406aa288b3bb80b</t>
  </si>
  <si>
    <t>1444 S Belt Line Rd</t>
  </si>
  <si>
    <t>us/tx/mesquite/1444sbeltlinerd/-1161002137</t>
  </si>
  <si>
    <t>109 Rockdale Ave</t>
  </si>
  <si>
    <t>us/ma/newbedford/109rockdaleave/-1055723171</t>
  </si>
  <si>
    <t>https://www.dominos.com/en/?redirect=homepage,https://www.dominos.com/en/?redirect=homepageandutm_source=locallistingsandutm_medium=loclistandutm_campaign=localmaps,http://www.dominos.com/,https://www.dominos.com/en/?redirect=homepage&amp;utm_source=yext&amp;utm_medium=loclist&amp;utm_campaign=localmaps,https://www.dominos.com/en/?redirect=homepageandutm_source=yextandutm_medium=loclistandutm_campaign=localmaps,https://www.dominos.com/en/pages/order/menu.jsp?utm_source=locallistings&amp;utm_medium=loclist&amp;utm_campaign=localmaps#/menu/category/all</t>
  </si>
  <si>
    <t>6044 S Western Ave</t>
  </si>
  <si>
    <t>us/il/chicago/6044swesternave/-891525969</t>
  </si>
  <si>
    <t>W. Craig Rd</t>
  </si>
  <si>
    <t>North Las Vegas</t>
  </si>
  <si>
    <t>us/nv/northlasvegas/wcraigrd/1550891556</t>
  </si>
  <si>
    <t>1406 N Main St</t>
  </si>
  <si>
    <t>Brinkley</t>
  </si>
  <si>
    <t>us/ar/brinkley/1406nmainst/-1161002137</t>
  </si>
  <si>
    <t>201 E Magnolia Blvd</t>
  </si>
  <si>
    <t>us/ca/burbank/201emagnoliablvd/-1191797674</t>
  </si>
  <si>
    <t>826 W Broadway St</t>
  </si>
  <si>
    <t>Mcloud</t>
  </si>
  <si>
    <t>us/ok/mcloud/826wbroadwayst/1780593795</t>
  </si>
  <si>
    <t>http://sonicdrivein.com,https://locations.sonicdrivein.com/ok/mcloud/826-w--broadway.html,http://www.sonicdrivein.com</t>
  </si>
  <si>
    <t>3831 E Craig Rd</t>
  </si>
  <si>
    <t>us/nv/northlasvegas/3831ecraigrd/-2061630068</t>
  </si>
  <si>
    <t>at Gate A16</t>
  </si>
  <si>
    <t>us/tx/grapevine/atgatea16/-1161002137</t>
  </si>
  <si>
    <t>409 E Main St</t>
  </si>
  <si>
    <t>us/ut/price/409emainst/-1161002137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</si>
  <si>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y1kLUlHbP6ia1Q9bJU1K8IVJQQ1XCiqX31X2EVbevyEVqdvKm4OavekH9v_ZMCqeatBY1QQtWUNC8o29XSp_8spXGW6vC3jbLVVIbqIlSfYRC5QIz_CiFQDgxFxp1IxIPipIqkTtwAWUpUu8zaUbpNuNLM5MZaMVAqMSnWxSdvmyEcy5sFQdHZA1rNOdtxWoJVVLagBQ5IwjJzc0olzR9G-eQX1ggIuNxVpeCyNVt4eDwFqejBH1jzSdP5ANK7PKWIplhJtc4HclPEPgmRB6tsJXzf_r_ikejmiPaO9bX__UhWtq6J_NaS1tO7ypptRIgedMoHuCBmoIbhuAXUpZpKve_d3mokyW&amp;placement=listing_profile&amp;cs_user=unknown&amp;cs_session=ca36ac2bb326e2cdac76033ccce8917dbefb009b</t>
  </si>
  <si>
    <t>7135 S Rainbow Blvd</t>
  </si>
  <si>
    <t>us/nv/lasvegas/7135srainbowblvd/-1337098123</t>
  </si>
  <si>
    <t>http://raisingcanes.com,http://www.raisingcanes.com/</t>
  </si>
  <si>
    <t>901 Forum Dr</t>
  </si>
  <si>
    <t>us/mo/rolla/901forumdr/-891525969</t>
  </si>
  <si>
    <t>http://www.subway.com,http://api.citygridmedia.com/content/places/v2/click?q=9YKflVKbY9NauPJdMy0B1gS1IhB4xv4EWw0zDoT-UWc_izWF3zs5PKGdfOHubWrvM0QwDCYwbOH2fdLi0dK5xArULcksCCbfR-WWAz9xD1AmGVAQZIom4U3n5R4DuRC8WJCtvJcNItEKoCSfzwapuGnmwGnHDpEGYXGjnN4u8zXqkiimSHFf4_dbqGRbVgNJpIbOK6POHuCV_pAuNBjqr2tTS3sridEpNFuvQ6KE6EXXLTLP2F2h4cwR7rQ2nsfgfkqYSrwhZGSAM7FpxAyurxbAWuHnhVdWNR5Au34VdA79dN6fluPH64UMfTxaSMhVM_VQaCQGVs0bCIdKgod-Th-8xpyAf9Vla1OkPjGnKJR58QdVmA1Ap-h9fE0RW9IWZat_BO2VT4fRuQUY8pgZJxE3YH34wm9Elm4M6zNZHvLTLgHqZlAtvxhCPy7nd1C2z6LDKHhX1UK47wxygnHJ6K3QpXwc4ZJvC1q1X0r5FCzh9zyBYOU186qDapII8oOWuziUG5AqH9pgGRiAuFH4Cy0TLenZGOkw&amp;placement=listing_profile&amp;cs_user=unknown&amp;cs_session=b599ec8916d15cb2a65c5bec7fe357432f7140f0</t>
  </si>
  <si>
    <t>1904 Oates Dr</t>
  </si>
  <si>
    <t>us/tx/mesquite/1904oatesdr/1576611864</t>
  </si>
  <si>
    <t>http://wienerschnitzel.com</t>
  </si>
  <si>
    <t>3335 Sixes Rd</t>
  </si>
  <si>
    <t>us/ga/canton/3335sixesrd/-1161002137</t>
  </si>
  <si>
    <t>293 Social St</t>
  </si>
  <si>
    <t>us/ri/woonsocket/293socialst/-2061630068</t>
  </si>
  <si>
    <t>231 Highway 515</t>
  </si>
  <si>
    <t>Blairsville</t>
  </si>
  <si>
    <t>us/ga/blairsville/231highway515/-26676258</t>
  </si>
  <si>
    <t>7110 Clairemont Mesa Blvd</t>
  </si>
  <si>
    <t>us/ca/sandiego/7110clairemontmesablvd/93075755</t>
  </si>
  <si>
    <t>http://www.arbys.com,http://locations.arbys.com/us/ca/san-diego/7110-clairemont-mesa-blvd.html</t>
  </si>
  <si>
    <t>1810 W Ih 10</t>
  </si>
  <si>
    <t>Seguin</t>
  </si>
  <si>
    <t>us/tx/seguin/1810wih10/-230519289</t>
  </si>
  <si>
    <t>372 Elmira Rd</t>
  </si>
  <si>
    <t>us/ny/ithaca/372elmirard/-1161002137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</si>
  <si>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DxxmkTeQyq4gbqgztue7MQvWB1X3f5vQhUZNWhQZ4JMPhGdexYbl22NxyMQcJ0NEZnnSsED0hfjytK9BTomIokAOuZ6hiIBD4oRhNykjBxxg4Fg1GmaiByyTfKx9oB8rGCNp7NiLCoJUF6xRYC-0XNGhBBtpmjyiilgBgHreAC6qHZHMj4I5hN3-52lw5QLXI8ribfteDORb91RM_MT-_jTAOw-zJQRc7VBZh4pXHkDMu_Ez5VoJ42QY3Ef54bb8y7Nvt7dVszX5Oe6Uxb-t2fLC_17Utj7oEZ6IJHd3izDzXQtMUmlNRVYPjSOkbpCTBujYXydMqJ0uXXmFf7jjXxri8JiQVkwX&amp;placement=listing_profile&amp;cs_user=unknown&amp;cs_session=2108a8107e1410c58347f294620ac5f037882202</t>
  </si>
  <si>
    <t>404 N Wood</t>
  </si>
  <si>
    <t>us/tx/gilmer/404nwood/106088</t>
  </si>
  <si>
    <t>189 Main St</t>
  </si>
  <si>
    <t>us/me/saco/189mainst/1080602757</t>
  </si>
  <si>
    <t>Rapid Ray's</t>
  </si>
  <si>
    <t>http://rapidrays.biz</t>
  </si>
  <si>
    <t>205 W Duval St</t>
  </si>
  <si>
    <t>us/fl/lakecity/205wduvalst/-394404301</t>
  </si>
  <si>
    <t>271 S Gay St</t>
  </si>
  <si>
    <t>us/al/auburn/271sgayst/-864103396</t>
  </si>
  <si>
    <t>http://www.tacobell.com,https://locations.tacobell.com/al/auburn/271-s-gay-st.html?utm_source=yextandutm_campaign=yextpowerlistingsandutm_medium=referralandutm_term=029071andutm_content=website,https://locations.tacobell.com/al/auburn/271-s-gay-st.html?utm_source=yext&amp;utm_campaign=yextpowerlistings&amp;utm_medium=referral&amp;utm_term=029071&amp;utm_content=website</t>
  </si>
  <si>
    <t>6200 Montgomery Blvd N E</t>
  </si>
  <si>
    <t>us/nm/albuquerque/6200montgomeryblvdne/-891525969</t>
  </si>
  <si>
    <t>12812 Hawthorne Blvd</t>
  </si>
  <si>
    <t>Hawthorne</t>
  </si>
  <si>
    <t>us/ca/hawthorne/12812hawthorneblvd/-1568148077</t>
  </si>
  <si>
    <t>https://locations.rallys.com/ca/hawthorne/12812-s.-hawthorne-blvd.,http://www.rallyshamburgers.com/,http://rallyshamburgers.com</t>
  </si>
  <si>
    <t>245 Allegheny Blvd</t>
  </si>
  <si>
    <t>us/pa/brookville/245alleghenyblvd/-864103396</t>
  </si>
  <si>
    <t>http://www.tacobell.com,http://api.citygridmedia.com/content/places/v2/click?q=9YKflVKbY9NauPJdMy0B1gS1IhB4xv4ESe32aGoZZfGxPUKOAupg6AXFQsvl2-A1Ztd21x5FLKumNpUzGNTBeMk2RvPjC41ZIvgiFwjULRMf936HQ-3fDilu-Jgq-3DroFPqeb7LaXUO4XtGt4yXSJsg9W4tlLVRNocJRkydaRxa9wTgFisP8W1xHayi-pt4xFwjWo1y_3qTFYXYD64h2gdPyV-6iWXURs5CKsd9EJWdx97HfqMT9SNh3gG_W9ENqq6tAFYox14wSvgCH2CLXVQt-ICvWsJAkdnUq-COL1nqsoh7i91hVZW54ias_TEyTNB8zPV1csTTQjxmnhf_0xUIgnmJyXSf06IYuxysk2TK9BGcHMqie47WBzpppAjJQYCP6Yy1nsKGqlCdnbLNEmXljWRbMS0V2Q4uZQK5oEJcUukhyWOol1drJzgWS-PVymZVk5JE4pXRq4V-JV0uaE3gFPosi9AUzMoEMxiTooPhSQHdn3AbKk4oqph0sUxztFXyEG1yRHS1dUm-o17n1QtEFDGkQVwV&amp;placement=listing_profile.c&amp;cs_user=unknown&amp;cs_session=d20c4959c3992fb5281dfecc0716516542bb7cc9,http://tacobell.com</t>
  </si>
  <si>
    <t>8300 Phipps Rd</t>
  </si>
  <si>
    <t>us/ga/palmetto/8300phippsrd/-1161002137</t>
  </si>
  <si>
    <t>7823 Slide Rd</t>
  </si>
  <si>
    <t>us/tx/lubbock/7823sliderd/106088</t>
  </si>
  <si>
    <t>http://api.citygridmedia.com/content/places/v2/click?q=9YKflVKbY9NauPJdMy0B1gS1IhB4xv4EGQ6wFBP1R9j_yPfgIG2qmnnU3b4EFXLWYqzqH6pileJnsDBgYjhj6412OE3eqoLyrSIPEJpXfr10mUiQbRKfZCKZytUuX1ZpMEsmU-K0mL9uCZDhf-nRxkx0xcmqFX3TZTiNoK_LLFKzM4tXpEgtM6BtXv1F1DttpQ3p9Bvj7cEunAmjLk0QSxT2Eu6bYSqOBr2E0tdZJu11E8FEDHNObFKGE9vJnqYNpIdCnPYYhp3JL01HOcTjOOy1f1Zk-vnFsmub7_PvgSE8Vg0WVwWvi2IuUwxde3jk9EE9Sh5VPcGYry1WAdcgVelEWgHD0cjFuuPtvqTRVWhANKrfneJvVntN8MaDoc54nQrBZIM5WIoXx8h8jsT_qWObZUNXQoEFjLM_dSVTyPhe-qk1gSG6KcPZNdNrAUdNQ1D7z4zW6vzmtRQX_jePF_TmlxQae2Cl3Es2haZ8JfTuF41gq3a_7hOIXylNok1FmzJ3SHEo66dTf9IQNUhdKboJtPynNwib&amp;placement=listing_profile.b&amp;cs_user=unknown&amp;cs_session=3b463b4df0bbdb89f62319f8bdb4b089f418aae9</t>
  </si>
  <si>
    <t>2246 Baseline St</t>
  </si>
  <si>
    <t>Cornelius</t>
  </si>
  <si>
    <t>us/or/cornelius/2246baselinest/-2061630068</t>
  </si>
  <si>
    <t>575 Bankhead Hwy</t>
  </si>
  <si>
    <t>us/ga/carrollton/575bankheadhwy/-1009375531</t>
  </si>
  <si>
    <t>979 US Highway 1</t>
  </si>
  <si>
    <t>us/nj/northbrunswick/979ushighway1/-1161002137</t>
  </si>
  <si>
    <t>266 W Broad St</t>
  </si>
  <si>
    <t>us/fl/groveland/266wbroadst/1796388168</t>
  </si>
  <si>
    <t>8425 Centennial Pkwy</t>
  </si>
  <si>
    <t>us/nv/lasvegas/8425centennialpkwy/-1161002137</t>
  </si>
  <si>
    <t>1465 W Lake St</t>
  </si>
  <si>
    <t>us/il/addison/1465wlakest/93075755</t>
  </si>
  <si>
    <t>10620 W Highway 2</t>
  </si>
  <si>
    <t>us/wa/spokane/10620whighway2/711555057</t>
  </si>
  <si>
    <t>285 Maple St</t>
  </si>
  <si>
    <t>Holyoke</t>
  </si>
  <si>
    <t>us/ma/holyoke/285maplest/-1161002137</t>
  </si>
  <si>
    <t>8270 Marbach Rd</t>
  </si>
  <si>
    <t>us/tx/sanantonio/8270marbachrd/106088</t>
  </si>
  <si>
    <t>2043 E Broadway Blvd</t>
  </si>
  <si>
    <t>us/az/tucson/2043ebroadwayblvd/1576611864</t>
  </si>
  <si>
    <t>3530 S Moorland Rd</t>
  </si>
  <si>
    <t>us/wi/newberlin/3530smoorlandrd/-864103396</t>
  </si>
  <si>
    <t>http://www.tacobell.com,https://locations.tacobell.com/wi/new-berlin/3530-s-moorland-road.html?utm_source=yextandutm_campaign=yextpowerlistingsandutm_medium=referralandutm_term=030400andutm_content=website</t>
  </si>
  <si>
    <t>6600 Reisterstown Rd</t>
  </si>
  <si>
    <t>us/md/baltimore/6600reisterstownrd/-864103396</t>
  </si>
  <si>
    <t>2705 Via de la Valle</t>
  </si>
  <si>
    <t>Del Mar</t>
  </si>
  <si>
    <t>us/ca/delmar/2705viadelavalle/-1161002137</t>
  </si>
  <si>
    <t>4020 W 95th St</t>
  </si>
  <si>
    <t>Oak Lawn</t>
  </si>
  <si>
    <t>us/il/oaklawn/4020w95thst/1124462444</t>
  </si>
  <si>
    <t>Portillo's</t>
  </si>
  <si>
    <t>http://www.portillos.com</t>
  </si>
  <si>
    <t>2561 E Ave S</t>
  </si>
  <si>
    <t>us/ca/palmdale/2561eaves/-864103396</t>
  </si>
  <si>
    <t>11050 Highway 51 S</t>
  </si>
  <si>
    <t>us/tn/atoka/11050highway51s/1780593795</t>
  </si>
  <si>
    <t>8403 NW 12th St</t>
  </si>
  <si>
    <t>us/fl/miami/8403nw12thst/-1161002137</t>
  </si>
  <si>
    <t>2920 Eldorado Pkwy</t>
  </si>
  <si>
    <t>us/tx/mckinney/2920eldoradopkwy/-864103396</t>
  </si>
  <si>
    <t>us/or/centralpoint/1600epinest/-891525969</t>
  </si>
  <si>
    <t>5320 State Hwy 78</t>
  </si>
  <si>
    <t>us/tx/sachse/5320statehwy78/-1016931398</t>
  </si>
  <si>
    <t>3285 W Hillsborough Ave</t>
  </si>
  <si>
    <t>us/fl/tampa/3285whillsboroughave/1020328116</t>
  </si>
  <si>
    <t>17395 17th St</t>
  </si>
  <si>
    <t>us/ca/tustin/1739517thst/-891525969</t>
  </si>
  <si>
    <t>1850 S 7th St</t>
  </si>
  <si>
    <t>us/az/phoenix/1850s7thst/-1161002137</t>
  </si>
  <si>
    <t>3415 SE 192nd Ave</t>
  </si>
  <si>
    <t>us/wa/vancouver/3415se192ndave/-891525969</t>
  </si>
  <si>
    <t>1911 Tuttle Creek Blvd</t>
  </si>
  <si>
    <t>us/ks/manhattan/1911tuttlecreekblvd/1484264706</t>
  </si>
  <si>
    <t>Vista Drive In</t>
  </si>
  <si>
    <t>http://vistadrivein.com</t>
  </si>
  <si>
    <t>200 Chickasaw Ridge Dr,</t>
  </si>
  <si>
    <t>us/tn/oakland/200chickasawridgedr/-66712705</t>
  </si>
  <si>
    <t>http://www.pizzahut.com,http://pizzahut.com/locations/tennessee/oakland/027533</t>
  </si>
  <si>
    <t>636 Lincoln Ave</t>
  </si>
  <si>
    <t>Cadiz</t>
  </si>
  <si>
    <t>us/oh/cadiz/636lincolnave/-791445730</t>
  </si>
  <si>
    <t>http://www.wendys.com,http://api.citygridmedia.com/content/places/v2/click?q=9YKflVKbY9NauPJdMy0B1gS1IhB4xv4EWw0zDoT-UWc_izWF3zs5PKGdfOHubWrvM0QwDCYwbOH2fdLi0dK5xArULcksCCbfR-WWAz9xD1AmGVAQZIom4U3n5R4DuRC8WJCtvJcNItEKoCSfzwapuGnmwGnHDpEGYXGjnN4u8zXqkiimSHFf4_dbqGRbVgNJ6El2IV1eonXonhM9VHcXQIsAbgMyMEMhD5fdcwzg4BHC7CU0lKD27XSI6dcuLOoppOVyiJ2wNZsI50T2-xJRJlPmfHyG9-XBPz6zXCXCvYgnmuKdhydPo0wqat0s2w7NYno053oIkj0ngfZqpp5qZD1OkrLKVnkIcIoDWHF4OQK1YyGeM-qJQGIZvRV2sII3LEGvtqjq-0gycb59rBl6hX_xgT2gTxFHVp3O0EribpOyLqfUi2sFtyDVHvZRMYNtfBdsgzTWAip_B8I97BqGR7UDPntsRTSpKp0AtiNzx0V5awV-4FJNSlhHg1VfkJ4CDWpTh0-4Ns3hgB7dsdasrAtTxXkinCdh&amp;placement=listing_profile&amp;cs_user=unknown&amp;cs_session=6c53f10a83d1a04a11c78c3458bae5f548833446</t>
  </si>
  <si>
    <t>1501 Atlantic Ave</t>
  </si>
  <si>
    <t>us/nj/atlanticcity/1501atlanticave/-864103396</t>
  </si>
  <si>
    <t>http://www.tacobell.com,https://locations.tacobell.com/nj/atlantic-city/1501-atlantic-avenue.html?utm_source=yextandutm_campaign=yextpowerlistingsandutm_medium=referralandutm_term=J130033andutm_content=website,http://www.tacobell.com/,http://tacobell.com</t>
  </si>
  <si>
    <t>905 N Smithfield Rd</t>
  </si>
  <si>
    <t>Knightdale</t>
  </si>
  <si>
    <t>us/nc/knightdale/905nsmithfieldrd/696490760</t>
  </si>
  <si>
    <t>10930 N Central Expy</t>
  </si>
  <si>
    <t>us/tx/dallas/10930ncentralexpy/-390366181</t>
  </si>
  <si>
    <t>951 Hank Aaron Dr</t>
  </si>
  <si>
    <t>us/fl/westpalmbeach/951hankaarondr/-791445730</t>
  </si>
  <si>
    <t>11364 Foley Blvd NW</t>
  </si>
  <si>
    <t>us/mn/minneapolis/11364foleyblvdnw/-1161002137</t>
  </si>
  <si>
    <t>103 N Iliff St</t>
  </si>
  <si>
    <t>Medicine Lodge</t>
  </si>
  <si>
    <t>us/ks/medicinelodge/103niliffst/-891525969</t>
  </si>
  <si>
    <t>http://www.subway.com,http://api.citygridmedia.com/content/places/v2/click?q=9YKflVKbY9NauPJdMy0B1gS1IhB4xv4EWw0zDoT-UWc_izWF3zs5PKGdfOHubWrvM0QwDCYwbOH2fdLi0dK5xArULcksCCbfR-WWAz9xD1AmGVAQZIom4U3n5R4DuRC8WJCtvJcNItEKoCSfzwapuGnmwGnHDpEGYXGjnN4u8zXqkiimSHFf4_dbqGRbVgNJdtBPmjhoOaEYZpzCQwcohqJFDNzaAK1UeGM5snu0_9SWAgWuMo75sW8LLfTVqRHroYmnz4bQArsD1DwGhwmdvkWtdMju6IRpUEbu31g-nJKK5wJuOQMv3Fw8OuYr-d3qHSAY3ZecPsBuXJUsEHN1cnbVUkD7JRkxHgbrwbNaAUjX0OHFMyZZzuSE9qyAbtkSI7cQpvKjWwerF7Tef298xClq6dvroxlxneMaPiqJg3eqQoDDtC4tFa99tNO5WARKqZ7vYK-mssp1Ra3GWh2sTVID0BDvgpuFzV7-7UbrU1BLZ5GZQnHrnbVuF7KPTQyOtzSVLAzeiSxkxEBaB9lI8773lQDLv-Gi&amp;placement=listing_profile&amp;cs_user=unknown&amp;cs_session=e9563029108ce3243580cd0a6270e580ee32804c</t>
  </si>
  <si>
    <t>1165 Harrisburg Pike</t>
  </si>
  <si>
    <t>us/pa/carlisle/1165harrisburgpike/-791445730</t>
  </si>
  <si>
    <t>W 249 N 6498 Hwy 164</t>
  </si>
  <si>
    <t>Sussex</t>
  </si>
  <si>
    <t>us/wi/sussex/w249n6498hwy164/-864103396</t>
  </si>
  <si>
    <t>https://locations.tacobell.com/wi/sussex/w--249-n--6498-hwy-164.html?utm_source=yextandutm_campaign=yextpowerlistingsandutm_medium=referralandutm_term=032041andutm_content=website</t>
  </si>
  <si>
    <t>102 N Longstreet St</t>
  </si>
  <si>
    <t>Kingstree</t>
  </si>
  <si>
    <t>us/sc/kingstree/102nlongstreetst/-1161002137</t>
  </si>
  <si>
    <t>6871 W Overland Rd</t>
  </si>
  <si>
    <t>us/id/boise/6871woverlandrd/-66712705</t>
  </si>
  <si>
    <t>49 Sparta Ave</t>
  </si>
  <si>
    <t>us/nj/sparta/49spartaave/-2061630068</t>
  </si>
  <si>
    <t>651 Regional Rd</t>
  </si>
  <si>
    <t>us/nc/greensboro/651regionalrd/1241037051</t>
  </si>
  <si>
    <t>3836 South St</t>
  </si>
  <si>
    <t>us/in/lafayette/3836southst/-345832572</t>
  </si>
  <si>
    <t>http://www.chick-fil-a.com,http://api.citygridmedia.com/content/places/v2/click?q=9YKflVKbY9NauPJdMy0B1gS1IhB4xv4EWw0zDoT-UWc_izWF3zs5PKGdfOHubWrvM0QwDCYwbOH2fdLi0dK5xArULcksCCbfR-WWAz9xD1AmGVAQZIom4U3n5R4DuRC8WJCtvJcNItEKoCSfzwapuGnmwGnHDpEGYXGjnN4u8zXqkiimSHFf4_dbqGRbVgNJDxxmkTeQyq6RCCHzYM_6VYyZLz6WTonPHYZ11LQu30M2ozsG1DukfSxzWR0p9DflV27AVFObdG8RGyxKBVrzb57sklZcIBwlSvhpTbhHUsTct8vXrd6LvoHTPkkx4LT8MBSGRCqCRdnxrzE6t5hSq-IKiO8Ck2LRY7Uecv65_Wi8Ty3hsGUDL_LZOZjd3RYwWCGGjq40tDuZSw6JckrJDv0pSQh36DXxl6KoCDHgVN2UsGXzlQ2oc9BYDSfafExjWRPlJqOohmPkIHhy9wj4VMX3ZGUsv4OJIcQq2Pq6YU67jrXqf7hcRprHewWOJDpBaNT1pPc0lH4OuaB-bN7nP2-IVUerJoixVDRjmR5wRuM&amp;placement=listing_profile&amp;cs_user=unknown&amp;cs_session=463e11a6bec2c8b51d14ff9e99bad987cfb121a0</t>
  </si>
  <si>
    <t>1124 S Union Ave</t>
  </si>
  <si>
    <t>us/nm/roswell/1124sunionave/-1055723171</t>
  </si>
  <si>
    <t>https://www.dominos.com/en/?redirect=homepage,https://www.dominos.com/en/?redirect=homepageandutm_source=locallistingsandutm_medium=loclistandutm_campaign=localmaps,https://www.dominos.com/en/?redirect=homepage&amp;utm_source=yext&amp;utm_medium=loclist&amp;utm_campaign=localmaps,https://www.dominos.com/en/?redirect=homepageandutm_source=yextandutm_medium=loclistandutm_campaign=localmaps,https://www.dominos.com/en/pages/order/menu.jsp?utm_source=locallistings&amp;utm_medium=loclist&amp;utm_campaign=localmaps#/menu/category/all</t>
  </si>
  <si>
    <t>438 E Main St</t>
  </si>
  <si>
    <t>us/tn/henderson/438emainst/-1161002137</t>
  </si>
  <si>
    <t>Blvd El Bote 202</t>
  </si>
  <si>
    <t>Mercer Island</t>
  </si>
  <si>
    <t>us/wa/mercerisland/blvdelbote202/-891525969</t>
  </si>
  <si>
    <t>https://subwaymexico.com.mx/</t>
  </si>
  <si>
    <t>4450 E Brown Rd</t>
  </si>
  <si>
    <t>us/az/mesa/4450ebrownrd/1780593795</t>
  </si>
  <si>
    <t>https://locations.sonicdrivein.com/az/mesa/4450-e--brown-road.html,http://www.sonicdrivein.com/,http://sonicdrivein.com</t>
  </si>
  <si>
    <t>555 W Country Club Ln</t>
  </si>
  <si>
    <t>Escondido</t>
  </si>
  <si>
    <t>us/ca/escondido/555wcountryclubln/330000776</t>
  </si>
  <si>
    <t>http://www.roundtablepizza.com,http://roundtablepizza.com</t>
  </si>
  <si>
    <t>2196 Hospital Dr</t>
  </si>
  <si>
    <t>Batavia</t>
  </si>
  <si>
    <t>us/oh/batavia/2196hospitaldr/-2061630068</t>
  </si>
  <si>
    <t>http://www.bk.com,https://locations.bk.com/oh/batavia/2196-hospital-dr.html,https://www.bk.com</t>
  </si>
  <si>
    <t>74-5452 Makala Blvd</t>
  </si>
  <si>
    <t>Kailua Kona</t>
  </si>
  <si>
    <t>us/hi/kailuakona/74-5452makalablvd/-1417413044</t>
  </si>
  <si>
    <t>Taco del Mar</t>
  </si>
  <si>
    <t>2321 Ogden Ave</t>
  </si>
  <si>
    <t>us/il/downersgrove/2321ogdenave/-1947870258</t>
  </si>
  <si>
    <t>1730 E Yosemite Ave</t>
  </si>
  <si>
    <t>us/ca/manteca/1730eyosemiteave/-981164808,us/ca/manteca/1730eyosemiteave/-981164808</t>
  </si>
  <si>
    <t>95336-5007</t>
  </si>
  <si>
    <t>204 Segler Dr</t>
  </si>
  <si>
    <t>Oak Grove</t>
  </si>
  <si>
    <t>us/ky/oakgrove/204seglerdr/659024989</t>
  </si>
  <si>
    <t>http://www.quiznos.com</t>
  </si>
  <si>
    <t>105 SW 7th St</t>
  </si>
  <si>
    <t>us/wa/renton/105sw7thst/-624847056</t>
  </si>
  <si>
    <t>1204 State Route 23</t>
  </si>
  <si>
    <t>us/nj/butler/1204stateroute23/-791445730</t>
  </si>
  <si>
    <t>7352 E State Route 37</t>
  </si>
  <si>
    <t>us/oh/sunbury/7352estateroute37/-1161002137</t>
  </si>
  <si>
    <t>20131 Highway 59 N</t>
  </si>
  <si>
    <t>Humble</t>
  </si>
  <si>
    <t>us/tx/humble/20131highway59n/93075755</t>
  </si>
  <si>
    <t>Arbys</t>
  </si>
  <si>
    <t>515 Westheimer Rd</t>
  </si>
  <si>
    <t>us/tx/houston/515westheimerrd/-891525969</t>
  </si>
  <si>
    <t>1214 S Highland Ave</t>
  </si>
  <si>
    <t>us/il/lombard/1214shighlandave/-1983239651</t>
  </si>
  <si>
    <t>Tom's Grill</t>
  </si>
  <si>
    <t>http://www.tomsgrill.net</t>
  </si>
  <si>
    <t>12940 Middlebrook Rd</t>
  </si>
  <si>
    <t>us/md/germantown/12940middlebrookrd/-1055723171</t>
  </si>
  <si>
    <t>15685 E Valley Blvd</t>
  </si>
  <si>
    <t>us/ca/lapuente/15685evalleyblvd/-1713709209</t>
  </si>
  <si>
    <t>Yoshinoya</t>
  </si>
  <si>
    <t>http://www.yoshinoyaamerica.com</t>
  </si>
  <si>
    <t>1604 Bypass 72 NE</t>
  </si>
  <si>
    <t>us/sc/greenwood/1604bypass72ne/-864103396</t>
  </si>
  <si>
    <t>http://www.tacobell.com,https://locations.tacobell.com/sc/greenwood/1604-hwy-72-bypass.html?utm_source=yextandutm_campaign=yextpowerlistingsandutm_medium=referralandutm_term=027346andutm_content=website,http://api.citygridmedia.com/content/places/v2/click?q=9YKflVKbY9NauPJdMy0B1gS1IhB4xv4EGQ6wFBP1R9j_yPfgIG2qmnnU3b4EFXLWYqzqH6pileJnsDBgYjhj6412OE3eqoLyrSIPEJpXfr10mUiQbRKfZCKZytUuX1ZpMEsmU-K0mL9uCZDhf-nRxkx0xcmqFX3TZTiNoK_LLFKzM4tXpEgtM6BtXv1F1DttVEJkL6_phzFF8x7zC4FbuClqc9x707sAlPL0RVlnv18rJQpOiAahOtsiwZk2WVtBWThOMCT5dhj-P7T5Ks8ACQ5KcPUrvNdscZG5b8WMTfxu1_rwOzdeI65sh90WgYgKIivFJLLjsFGr_uic0irYFAXllGieJIchyAOemjJUqvz8k8dKR6kEKUGmG7615Tf_uLrXktYaOTzOipusyOvlgM5LUMJU-HSoaXXab37xlHq7djA_qjI1J3L_HCVKlpoCSwKNCgC9IuOPulAbG1kTK08qeVzDGeTO_1nOYbpgpC7iY97JhEg_1YdePG0xWqwzDlH54sEyfFiCelaixfvrCIzkE1QHZRQj&amp;placement=listing_profile.b&amp;cs_user=unknown&amp;cs_session=922f17f3bfdd7321899df7fa76d338b701d8179e</t>
  </si>
  <si>
    <t>330 US Highway 9 N</t>
  </si>
  <si>
    <t>us/nj/woodbridge/330ushighway9n/-1161002137</t>
  </si>
  <si>
    <t>2555 Inwood Rd</t>
  </si>
  <si>
    <t>us/tx/dallas/2555inwoodrd/-891525969</t>
  </si>
  <si>
    <t>Anderson Rd</t>
  </si>
  <si>
    <t>us/sc/rockhill/andersonrd/-1161002137</t>
  </si>
  <si>
    <t>2245 Chesnee Hwy</t>
  </si>
  <si>
    <t>us/sc/spartanburg/2245chesneehwy/1241037051</t>
  </si>
  <si>
    <t>http://www.bojangles.com,https://locations.bojangles.com/sc/spartanburg/2245-chesnee-hwy.html,http://locations.bojangles.com/sc/spartanburg/2245-chesnee-hwy.html</t>
  </si>
  <si>
    <t>28083 Newhall Ranch Rd</t>
  </si>
  <si>
    <t>us/ca/valencia/28083newhallranchrd/-230519289</t>
  </si>
  <si>
    <t>1010 W Colfax Ave</t>
  </si>
  <si>
    <t>us/co/denver/1010wcolfaxave/-2061630068</t>
  </si>
  <si>
    <t>1335 S Washington Ave</t>
  </si>
  <si>
    <t>Emmett</t>
  </si>
  <si>
    <t>us/id/emmett/1335swashingtonave/-1161002137</t>
  </si>
  <si>
    <t>503 W Washington St</t>
  </si>
  <si>
    <t>Purcell</t>
  </si>
  <si>
    <t>us/ok/purcell/503wwashingtonst/554191587</t>
  </si>
  <si>
    <t>2100 Louisiana Blvd NE</t>
  </si>
  <si>
    <t>us/nm/albuquerque/2100louisianablvdne/-909106947</t>
  </si>
  <si>
    <t>http://www.sbarro.com</t>
  </si>
  <si>
    <t>1177 Bells Ferry Rd</t>
  </si>
  <si>
    <t>us/ga/marietta/1177bellsferryrd/-145953479</t>
  </si>
  <si>
    <t>Subway - Bell's Ferry</t>
  </si>
  <si>
    <t>9528 Parkway E</t>
  </si>
  <si>
    <t>us/al/birmingham/9528parkwaye/-2061630068</t>
  </si>
  <si>
    <t>https://locations.bk.com/al/birmingham/9528-parkway-east.html</t>
  </si>
  <si>
    <t>96 E 12300 S</t>
  </si>
  <si>
    <t>us/ut/draper/96e12300s/1550891556</t>
  </si>
  <si>
    <t>85 Main St</t>
  </si>
  <si>
    <t>Tewksbury</t>
  </si>
  <si>
    <t>us/ma/tewksbury/85mainst/-2061630068</t>
  </si>
  <si>
    <t>6314 S Westnedge Ave</t>
  </si>
  <si>
    <t>us/mi/portage/6314swestnedgeave/-864103396</t>
  </si>
  <si>
    <t>http://www.tacobell.com,https://locations.tacobell.com/mi/portage/6314-s--westnedge.html?utm_source=yextandutm_campaign=yextpowerlistingsandutm_medium=referralandutm_term=032985andutm_content=website,http://tacobell.com</t>
  </si>
  <si>
    <t>40 S Broadway Pl</t>
  </si>
  <si>
    <t>us/az/tucson/40sbroadwaypl/1121518186</t>
  </si>
  <si>
    <t>http://www.culvers.com/restaurants/Tucson-Broadway</t>
  </si>
  <si>
    <t>us/tx/mckinney/2920eldoradopkwy/106088</t>
  </si>
  <si>
    <t>10000 California St</t>
  </si>
  <si>
    <t>us/ne/omaha/10000californiast/-909106947</t>
  </si>
  <si>
    <t>369 Wilton Rd</t>
  </si>
  <si>
    <t>us/me/farmington/369wiltonrd/106088</t>
  </si>
  <si>
    <t>04938-6124</t>
  </si>
  <si>
    <t>http://api.citygridmedia.com/content/places/v2/click?q=9YKflVKbY9NauPJdMy0B1gS1IhB4xv4EWw0zDoT-UWc_izWF3zs5PKGdfOHubWrvM0QwDCYwbOH2fdLi0dK5xArULcksCCbfR-WWAz9xD1AmGVAQZIom4U3n5R4DuRC8WJCtvJcNItEKoCSfzwapuGnmwGnHDpEGYXGjnN4u8zXqkiimSHFf4_dbqGRbVgNJdtBPmjhoOaEYZpzCQwcohqJFDNzaAK1UI2Vj3CoVwAic9EzWRT2zs_xa0_e4v5rLUPl0GvBP6YlM17_U75hjMr2mQ6pXO0WklWHdk0yiV_Ibh-GtwdB_tiRuv0-pdE5kKCiVAVRhoFeOU73-srQFSymX2h-hKdTunzGAz56p61V4wh60PZQdQo5XO_ZBb8p5Mf2V__1ZEBNM3VJ6T2G04JrLPesybXdXqBf2kA3GNDrcAB9ODqdqlW8yD-EudbvuDB9LvZ1Gh3tTBg_nZNSSKUzouzrz5WGiLhjed2HdkYy-crJUC-LPG4VBUd9CRLM918zhFMdIFB6wrPcn1EHgjg&amp;placement=listing_profile&amp;cs_user=unknown&amp;cs_session=b73a827c257f799b0ac563d96a39e8d92816102a,http://www.kfc.com</t>
  </si>
  <si>
    <t>4382 Brandt Pike</t>
  </si>
  <si>
    <t>us/oh/dayton/4382brandtpike/-2061630068</t>
  </si>
  <si>
    <t>https://locations.bk.com/oh/dayton/4382-brandt-pike.html,http://www.bk.com</t>
  </si>
  <si>
    <t>1704 N Milwaukee Ave</t>
  </si>
  <si>
    <t>us/il/chicago/1704nmilwaukeeave/-891525969</t>
  </si>
  <si>
    <t>101 S Semoran Blvd</t>
  </si>
  <si>
    <t>us/fl/winterpark/101ssemoranblvd/-864103396</t>
  </si>
  <si>
    <t>http://www.tacobell.com,http://www.tacobell.com/,https://locations.tacobell.com/fl/winter-park/101-semoran-blvd.html?utm_source=yextandutm_campaign=yextpowerlistingsandutm_medium=referralandutm_term=023297andutm_content=website</t>
  </si>
  <si>
    <t>24915 W Newberry Rd</t>
  </si>
  <si>
    <t>us/fl/newberry/24915wnewberryrd/1796388168</t>
  </si>
  <si>
    <t>5240 Main St</t>
  </si>
  <si>
    <t>Zachary</t>
  </si>
  <si>
    <t>us/la/zachary/5240mainst/-1161002137</t>
  </si>
  <si>
    <t>164 Barrett Pkwy N E</t>
  </si>
  <si>
    <t>us/ga/marietta/164barrettpkwyne/-2061630068</t>
  </si>
  <si>
    <t>1839 W Indian School Rd</t>
  </si>
  <si>
    <t>us/az/phoenix/1839windianschoolrd/-233405299</t>
  </si>
  <si>
    <t>Pizza Hut Wingstreet</t>
  </si>
  <si>
    <t>http://www.pizzahut.com/wingstreet</t>
  </si>
  <si>
    <t>5847 S Decatur Blvd</t>
  </si>
  <si>
    <t>us/nv/lasvegas/5847sdecaturblvd/-28540406</t>
  </si>
  <si>
    <t>http://www.farmerboys.com/los-angeles-hollywood-blvd/,http://www.farmerboys.com,http://farmerboys.com</t>
  </si>
  <si>
    <t>7930 W Tropical Pkwy</t>
  </si>
  <si>
    <t>us/nv/lasvegas/7930wtropicalpkwy/-1322134216</t>
  </si>
  <si>
    <t>http://bajafresh.com,http://www.bajafresh.com</t>
  </si>
  <si>
    <t>975 Route 173</t>
  </si>
  <si>
    <t>Bloomsbury</t>
  </si>
  <si>
    <t>us/nj/bloomsbury/975route173/314532467</t>
  </si>
  <si>
    <t>Travelcenters of America</t>
  </si>
  <si>
    <t>http://bk.com,http://tatravelcenters.com</t>
  </si>
  <si>
    <t>3999 Centerpoint Pkwy</t>
  </si>
  <si>
    <t>us/mi/pontiac/3999centerpointpkwy/659024989</t>
  </si>
  <si>
    <t>48341-3122</t>
  </si>
  <si>
    <t>1606 Memorial Dr</t>
  </si>
  <si>
    <t>us/ma/chicopee/1606memorialdr/-1265205452</t>
  </si>
  <si>
    <t>D'Angelo Grilled Sandwiches</t>
  </si>
  <si>
    <t>http://www.dangelos.com,http://dangelos.com</t>
  </si>
  <si>
    <t>Highway 108</t>
  </si>
  <si>
    <t>Sulphur</t>
  </si>
  <si>
    <t>us/la/sulphur/highway108/1780593795</t>
  </si>
  <si>
    <t>1210 Gordon Cooper Dr</t>
  </si>
  <si>
    <t>Tecumseh</t>
  </si>
  <si>
    <t>us/ok/tecumseh/1210gordoncooperdr/-1161002137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</si>
  <si>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cBX31p4zs0Ll90HLxjpSijFhQHD_nucJXmd15yyWz5xSYExekoJcCvGQ98N7Ln4bG7sZTH4cO1NjAuV4T-FJwjJIbaVgtKyM3fRdEpgrdrnHkWYSSMXw8kSW08B49I5CvDvFTSnl43fnC49cEvGCuVIdRZni5UVGxHQ2xGgPgb1fywmcRjFgmBoo3qZe_jW8NudxA8qw-sWzDdpsA38ijcZ1rs4W9eQLLYe1wggn3Ebn6435CiDFhdgH2T1dcsXGSNUUz1MR8PnWcLlNqJycK4uFA8KjPcQph8-9E1pG99-GvV4c83FoD2uuZxgMcqV5jfi4kIiYMz7VzOGWkeFitFMbQnau5sJb&amp;placement=listing_profile&amp;cs_user=unknown&amp;cs_session=9c5086c44dbb9af82def96ab1d99a0435a652338</t>
  </si>
  <si>
    <t>10575 Silverdale Way NW</t>
  </si>
  <si>
    <t>Silverdale</t>
  </si>
  <si>
    <t>us/wa/silverdale/10575silverdalewaynw/106088</t>
  </si>
  <si>
    <t>7116 Atlantic Ave</t>
  </si>
  <si>
    <t>us/ca/bellgardens/7116atlanticave/-891525969</t>
  </si>
  <si>
    <t>1197 E Tropicana Ave</t>
  </si>
  <si>
    <t>us/nv/lasvegas/1197etropicanaave/1550891556</t>
  </si>
  <si>
    <t>101 Princeton Blvd</t>
  </si>
  <si>
    <t>Adairsville</t>
  </si>
  <si>
    <t>us/ga/adairsville/101princetonblvd/696490760</t>
  </si>
  <si>
    <t>2405 Gause Blvd E</t>
  </si>
  <si>
    <t>us/la/slidell/2405gauseblvde/-791445730</t>
  </si>
  <si>
    <t>812 Dacula Rd</t>
  </si>
  <si>
    <t>Dacula</t>
  </si>
  <si>
    <t>us/ga/dacula/812daculard/1780593795</t>
  </si>
  <si>
    <t>https://locations.sonicdrivein.com/ga/dacula/812-dacula-road.html,http://sonicdrivein.com</t>
  </si>
  <si>
    <t>80 McHenry Rd</t>
  </si>
  <si>
    <t>Buffalo Grove</t>
  </si>
  <si>
    <t>us/il/buffalogrove/80mchenryrd/-2061630068</t>
  </si>
  <si>
    <t>2210 E Baseline Rd</t>
  </si>
  <si>
    <t>us/az/mesa/2210ebaselinerd/106088</t>
  </si>
  <si>
    <t>1106 S Cannon Blvd</t>
  </si>
  <si>
    <t>us/nc/kannapolis/1106scannonblvd/-791445730</t>
  </si>
  <si>
    <t>7140 Louetta Rd</t>
  </si>
  <si>
    <t>us/tx/spring/7140louettard/-1161002137</t>
  </si>
  <si>
    <t>19915 Stone Oak Pkwy</t>
  </si>
  <si>
    <t>us/tx/sanantonio/19915stoneoakpkwy/-1161002137</t>
  </si>
  <si>
    <t>203 N Curtis Ave</t>
  </si>
  <si>
    <t>Pea Ridge</t>
  </si>
  <si>
    <t>us/ar/pearidge/203ncurtisave/-1161002137</t>
  </si>
  <si>
    <t>11724 Ulysses St NE</t>
  </si>
  <si>
    <t>us/mn/minneapolis/11724ulyssesstne/1751962128</t>
  </si>
  <si>
    <t>Fitness 19</t>
  </si>
  <si>
    <t>7150 W Lake Mead Blvd</t>
  </si>
  <si>
    <t>us/nv/lasvegas/7150wlakemeadblvd/-791445730</t>
  </si>
  <si>
    <t>309 W Young St</t>
  </si>
  <si>
    <t>Llano</t>
  </si>
  <si>
    <t>us/tx/llano/309wyoungst/-864103396</t>
  </si>
  <si>
    <t>https://locations.tacobell.com/tx/llano/309-west-young-ave.html?utm_source=yextandutm_campaign=yextpowerlistingsandutm_medium=referralandutm_term=030167andutm_content=website,http://api.citygridmedia.com/content/places/v2/click?q=9YKflVKbY9NauPJdMy0B1gS1IhB4xv4EWw0zDoT-UWc_izWF3zs5PKGdfOHubWrvM0QwDCYwbOH2fdLi0dK5xArULcksCCbfR-WWAz9xD1AmGVAQZIom4U3n5R4DuRC8WJCtvJcNItEKoCSfzwapuGnmwGnHDpEGYXGjnN4u8zXqkiimSHFf4_dbqGRbVgNJz5Ccr3JHW5Ole8okeGVLfoNskrbnM4zDRtY_Lu5LfIpRkmJDmwgPqasp0y9g9IrlvhJE_pJpivcxauuXRCUtHc5pOE3_S57ZHdPHzS4aLnjMi4XG0Rc5zEAcY0-xA7DVSoLxUPB3-hg5mSNfS1UlHc2fF263L9hiZkkA6cKnhhLuRtbZWNPdI_UUNn0cYdNBddyC1zAxCupimZhOCUP7ATFhALu2_JsxmQGYdcYs6dpPMS-389AcSdp91ejoVuGpH6bqK1Rd--lo9onfBxHrLGdgOtpWKFdWiRDVXvTcnM01TwynnGAkdWLTZX9NHPl21Nyf5RxFd0v917khgmoHkU-KC3LPfPMj&amp;placement=listing_profile&amp;cs_user=unknown&amp;cs_session=18cab90e7d478ff7920043c3762adca369c70625</t>
  </si>
  <si>
    <t>4285 Bells Ferry Rd</t>
  </si>
  <si>
    <t>us/ga/kennesaw/4285bellsferryrd/-2061630068</t>
  </si>
  <si>
    <t>13011 Old Hickory Blvd</t>
  </si>
  <si>
    <t>us/tn/antioch/13011oldhickoryblvd/-2061630068</t>
  </si>
  <si>
    <t>10210 Central Ave Ne</t>
  </si>
  <si>
    <t>us/nm/albuquerque/10210centralavene/-1450045335</t>
  </si>
  <si>
    <t>216 W Taylor St</t>
  </si>
  <si>
    <t>us/ga/griffin/216wtaylorst/-2061630068</t>
  </si>
  <si>
    <t>2490 W Main St</t>
  </si>
  <si>
    <t>us/ok/norman/2490wmainst/93075755</t>
  </si>
  <si>
    <t>https://locations.arbys.com/us/ok/norman/2490-w-main-street.html,http://arbys.com</t>
  </si>
  <si>
    <t>1335 W Kearney St</t>
  </si>
  <si>
    <t>us/mo/springfield/1335wkearneyst/-864103396</t>
  </si>
  <si>
    <t>http://www.tacobell.com,https://locations.tacobell.com/mo/springfield/1335-w-kearney-st.html?utm_source=yextandutm_campaign=yextpowerlistingsandutm_medium=referralandutm_term=002278andutm_content=website,http://tacobell.com</t>
  </si>
  <si>
    <t>1425 Georgia Ave</t>
  </si>
  <si>
    <t>us/ga/macon/1425georgiaave/-1696991095</t>
  </si>
  <si>
    <t>2204 N Plainfield E</t>
  </si>
  <si>
    <t>us/mi/grandrapids/2204nplainfielde/-2061630068</t>
  </si>
  <si>
    <t>1485 N Michigan Ave</t>
  </si>
  <si>
    <t>us/mi/howell/1485nmichiganave/-1947870258</t>
  </si>
  <si>
    <t>216 S Broadway St</t>
  </si>
  <si>
    <t>us/tx/laporte/216sbroadwayst/109620780</t>
  </si>
  <si>
    <t>10550 S 1300 E</t>
  </si>
  <si>
    <t>us/ut/sandy/10550s1300e/-1161002137</t>
  </si>
  <si>
    <t>15495 E Andrews Drive #445 Harman Gtwy</t>
  </si>
  <si>
    <t>us/co/denver/15495eandrewsdrive#445harmangtwy/106088</t>
  </si>
  <si>
    <t>2902 E Fletcher Ave</t>
  </si>
  <si>
    <t>us/fl/tampa/2902efletcherave/-2061630068</t>
  </si>
  <si>
    <t>2902 Bert Kouns Industrial Lp</t>
  </si>
  <si>
    <t>us/la/shreveport/2902bertkounsindustrial/93075755</t>
  </si>
  <si>
    <t>http://locations.arbys.com/us/la/shreveport/2902-bert-kouns-industrial-lp.html,http://arbys.com</t>
  </si>
  <si>
    <t>900 Bob Wallace Ave S W</t>
  </si>
  <si>
    <t>us/al/huntsville/900bobwallaceavesw/659024989</t>
  </si>
  <si>
    <t>http://restaurants.quiznos.com/al/huntsville/centralparkvillage-35801</t>
  </si>
  <si>
    <t>1820 Pacific Blvd SW</t>
  </si>
  <si>
    <t>us/or/albany/1820pacificblvdsw/-1161002137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</si>
  <si>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ZDBqaYRiWT_wnzQKzclHoOmbxkQJ0fJpcONeVYZCCw5jvx5GyecjFVT572kCcWXcN8Y_3gJ3dBFvDTzNaOZKsglZfwoTUALOmdap6QmG8oppJ6QFAKtBwXGE6GJ6VPYDI7SMG0cO2eW_FpzVT4SOP4KbF_t3ZMkTxKa2P4I6gDgJ3J-VnceGKXG0pcZAr8RXsJdS_bx1lYpJzEve4rdUGCuaKen46caaK9OqfcfinO0jGdbKbbHJ6TXjfnevMIXfHioJOQ8YUaiNvYJOvkYa-i8Qoz-lQbTEdvIWkn12K1LUIoV_rwwz8byDuekWYSXy6uo5qH1xn9_cE3CAR6n7Hcyho4oRx_Fm&amp;placement=listing_profile&amp;cs_user=unknown&amp;cs_session=b8b5707c45c6a73e0d35e127fdf8a68798b6dbd5</t>
  </si>
  <si>
    <t>272 Garfield Ave</t>
  </si>
  <si>
    <t>us/ri/cranston/272garfieldave/-1453936119</t>
  </si>
  <si>
    <t>Royal Buffet</t>
  </si>
  <si>
    <t>http://www.royalbuffet.com</t>
  </si>
  <si>
    <t>10004 S Main St</t>
  </si>
  <si>
    <t>us/nc/highpoint/10004smainst/-791445730</t>
  </si>
  <si>
    <t>515 E 4th St</t>
  </si>
  <si>
    <t>Watkins Glen</t>
  </si>
  <si>
    <t>us/ny/watkinsglen/515e4thst/-1161002137</t>
  </si>
  <si>
    <t>3220 E Whitestone Blvd</t>
  </si>
  <si>
    <t>Cedar Park</t>
  </si>
  <si>
    <t>us/tx/cedarpark/3220ewhitestoneblvd/1780593795</t>
  </si>
  <si>
    <t>https://locations.sonicdrivein.com/tx/cedar-park/3220-e--whitestone-boulevard.html,http://sonicdrivein.com</t>
  </si>
  <si>
    <t>1400 Busse Rd</t>
  </si>
  <si>
    <t>Elk Grove Village</t>
  </si>
  <si>
    <t>us/il/elkgrovevillage/1400busserd/-864103396</t>
  </si>
  <si>
    <t>https://locations.tacobell.com/il/elk-grove-village/1400-busse-rd.html?utm_source=yextandutm_campaign=yextpowerlistingsandutm_medium=referralandutm_term=003613andutm_content=website</t>
  </si>
  <si>
    <t>3667 E Grand River Ave</t>
  </si>
  <si>
    <t>us/mi/howell/3667egrandriverave/-791445730</t>
  </si>
  <si>
    <t>3863 N Post Rd</t>
  </si>
  <si>
    <t>us/in/indianapolis/3863npostrd/-1696991095</t>
  </si>
  <si>
    <t>422 Bush River Rd</t>
  </si>
  <si>
    <t>us/sc/columbia/422bushriverrd/-26676258</t>
  </si>
  <si>
    <t>302 Southmore Ave</t>
  </si>
  <si>
    <t>us/tx/pasadena/302southmoreave/-864103396</t>
  </si>
  <si>
    <t>http://www.tacobell.com,https://locations.tacobell.com/tx/pasadena/302-southmore-ave-.html?utm_source=yext&amp;utm_campaign=yextpowerlistings&amp;utm_medium=referral&amp;utm_term=027796&amp;utm_content=website</t>
  </si>
  <si>
    <t>24800 Sunnymead Blvd</t>
  </si>
  <si>
    <t>us/ca/morenovalley/24800sunnymeadblvd/-981164808</t>
  </si>
  <si>
    <t>1675 Highway 138 SE</t>
  </si>
  <si>
    <t>Conyers</t>
  </si>
  <si>
    <t>us/ga/conyers/1675highway138se/106088</t>
  </si>
  <si>
    <t>5510 Lafayette Rd</t>
  </si>
  <si>
    <t>us/in/indianapolis/5510lafayetterd/1650789335</t>
  </si>
  <si>
    <t>Cousins Subs</t>
  </si>
  <si>
    <t>http://www.cousinssubs.com</t>
  </si>
  <si>
    <t>501 Grant Rd</t>
  </si>
  <si>
    <t>us/wa/eastwenatchee/501grantrd/-230519289</t>
  </si>
  <si>
    <t>2033 San Pablo Ave</t>
  </si>
  <si>
    <t>Berkeley</t>
  </si>
  <si>
    <t>us/ca/berkeley/2033sanpabloave/150356776</t>
  </si>
  <si>
    <t>Lanesplitter Pizza &amp; Pub</t>
  </si>
  <si>
    <t>http://www.lanesplitterpizza.com,http://lanesplitterpizza.com</t>
  </si>
  <si>
    <t>1015 S Broadway</t>
  </si>
  <si>
    <t>us/mo/saintlouis/1015sbroadway/-938337463</t>
  </si>
  <si>
    <t>https://locations.rallys.com/mo/st.-louis/1015-s.-broadway,http://rallys.com,http://www.rallyshamburgers.com,http://checkers.com</t>
  </si>
  <si>
    <t>800 W US Highway 30</t>
  </si>
  <si>
    <t>Schererville</t>
  </si>
  <si>
    <t>us/in/schererville/800wushighway30/-477036959</t>
  </si>
  <si>
    <t>1606 Highway 291 N</t>
  </si>
  <si>
    <t>us/mo/harrisonville/1606highway291n/106088</t>
  </si>
  <si>
    <t>1316 N State St</t>
  </si>
  <si>
    <t>Belvidere</t>
  </si>
  <si>
    <t>us/il/belvidere/1316nstatest/-2061630068</t>
  </si>
  <si>
    <t>208 Corte Madera Town Ctr</t>
  </si>
  <si>
    <t>Corte Madera</t>
  </si>
  <si>
    <t>us/ca/cortemadera/208cortemaderatownctr/1997773279</t>
  </si>
  <si>
    <t>World Wrapps</t>
  </si>
  <si>
    <t>599 E Tremont Ave</t>
  </si>
  <si>
    <t>us/ny/bronx/599etremontave/-1161002137</t>
  </si>
  <si>
    <t>36158 US Hwy 27</t>
  </si>
  <si>
    <t>Haines City</t>
  </si>
  <si>
    <t>us/fl/hainescity/36158ushwy27/-891525969</t>
  </si>
  <si>
    <t>1526 W Edinger Ave</t>
  </si>
  <si>
    <t>us/ca/santaana/1526wedingerave/-1161002137</t>
  </si>
  <si>
    <t>3413 Denny Ave</t>
  </si>
  <si>
    <t>Pascagoula</t>
  </si>
  <si>
    <t>us/al/pascagoula/3413dennyave/1536894814</t>
  </si>
  <si>
    <t>https://locations.checkers.com/ms/pascagoula/3413-denny-avenue,https://www.checkers.com,http://checkers.com</t>
  </si>
  <si>
    <t>7010 S Zurich Ave</t>
  </si>
  <si>
    <t>us/ok/tulsa/7010szurichave/-1161002137</t>
  </si>
  <si>
    <t>27322 Lorain Rd</t>
  </si>
  <si>
    <t>North Olmsted</t>
  </si>
  <si>
    <t>us/oh/northolmsted/27322lorainrd/-1161002137</t>
  </si>
  <si>
    <t>3930 Louetta Rd</t>
  </si>
  <si>
    <t>us/tx/spring/3930louettard/1871291746</t>
  </si>
  <si>
    <t>Hunam Garden</t>
  </si>
  <si>
    <t>5958 E McKellips Rd</t>
  </si>
  <si>
    <t>us/az/mesa/5958emckellipsrd/-26676258</t>
  </si>
  <si>
    <t>1733 Whiskey Rd</t>
  </si>
  <si>
    <t>us/sc/aiken/1733whiskeyrd/696490760</t>
  </si>
  <si>
    <t>4535 Rittiman Rd</t>
  </si>
  <si>
    <t>us/tx/sanantonio/4535rittimanrd/-394404301</t>
  </si>
  <si>
    <t>92 Plaza Ln</t>
  </si>
  <si>
    <t>us/al/oxford/92plazaln/-1161002137</t>
  </si>
  <si>
    <t>4801 Kietzke Ln</t>
  </si>
  <si>
    <t>us/nv/reno/4801kietzkeln/-230200247</t>
  </si>
  <si>
    <t>http://www.bostonmarket.com,https://www.bostonmarket.com/menu,https://bostonmarket.com/location/reno-nv-1588/?utm_source=Yextandutm_medium=clickandutm_campaign=listingsandutm_content=1588</t>
  </si>
  <si>
    <t>2235 W Alameda Ave</t>
  </si>
  <si>
    <t>us/co/denver/2235walamedaave/-791445730</t>
  </si>
  <si>
    <t>1507 S Nevada Ave</t>
  </si>
  <si>
    <t>us/spgs/coloradosprings/1507snevadaave/-864103396</t>
  </si>
  <si>
    <t>7646 N Blackstone Ave</t>
  </si>
  <si>
    <t>us/ca/fresno/7646nblackstoneave/554191587</t>
  </si>
  <si>
    <t>1799 N Congress Ave</t>
  </si>
  <si>
    <t>us/fl/boyntonbeach/1799ncongressave/-1161002137</t>
  </si>
  <si>
    <t>1110 E Main St</t>
  </si>
  <si>
    <t>us/tx/midlothian/1110emainst/-230519289</t>
  </si>
  <si>
    <t>229 W Greens Rd</t>
  </si>
  <si>
    <t>us/tx/houston/229wgreensrd/-891525969</t>
  </si>
  <si>
    <t>851 State Highway 54</t>
  </si>
  <si>
    <t>Black River Falls</t>
  </si>
  <si>
    <t>us/wi/blackriverfalls/851statehighway54/-1161002137</t>
  </si>
  <si>
    <t>969 Providence Rd</t>
  </si>
  <si>
    <t>us/va/chesapeake/969providencerd/1780593795</t>
  </si>
  <si>
    <t>https://locations.sonicdrivein.com/va/chesapeake/969-providence-road.html,http://sonicdrivein.com</t>
  </si>
  <si>
    <t>3649 Highway 138 SE</t>
  </si>
  <si>
    <t>us/ga/stockbridge/3649highway138se/-345832572</t>
  </si>
  <si>
    <t>http://www.chick-fil-a.com/stockbridgedwarfhouse,http://www.chick-fil-a.com</t>
  </si>
  <si>
    <t>291 Stoner Ave</t>
  </si>
  <si>
    <t>us/md/westminster/291stonerave/-891525969</t>
  </si>
  <si>
    <t>2318 W Northern Ave</t>
  </si>
  <si>
    <t>us/az/phoenix/2318wnorthernave/-2061630068</t>
  </si>
  <si>
    <t>5510 E 41st St</t>
  </si>
  <si>
    <t>us/ok/tulsa/5510e41stst/-1947870258</t>
  </si>
  <si>
    <t>5796 Gull Rd</t>
  </si>
  <si>
    <t>Kalamazoo</t>
  </si>
  <si>
    <t>us/mi/kalamazoo/5796gullrd/-791445730</t>
  </si>
  <si>
    <t>197 W Ocean View Ave</t>
  </si>
  <si>
    <t>us/va/norfolk/197woceanviewave/-2061630068</t>
  </si>
  <si>
    <t>http://www.bk.com,https://locations.bk.com/va/norfolk/197-w-ocean-view-ave.html</t>
  </si>
  <si>
    <t>8011 Wadsworth Blvd</t>
  </si>
  <si>
    <t>us/co/arvada/8011wadsworthblvd/-1161002137</t>
  </si>
  <si>
    <t>Cc Campanar Valencia 3, Manuel De Falla,13</t>
  </si>
  <si>
    <t>us/in/anderson/cccampanarvalencia3,manueldefalla,13/-2061630068</t>
  </si>
  <si>
    <t>2257 Pine Ridge Rd</t>
  </si>
  <si>
    <t>us/fl/naples/2257pineridgerd/-938337463</t>
  </si>
  <si>
    <t>http://www.rallyshamburgers.com</t>
  </si>
  <si>
    <t>2000 N Plano Rd</t>
  </si>
  <si>
    <t>us/tx/richardson/2000nplanord/-1077335309</t>
  </si>
  <si>
    <t>Soulfish Grill</t>
  </si>
  <si>
    <t>http://soulfishgrill.com</t>
  </si>
  <si>
    <t>765 N Main St</t>
  </si>
  <si>
    <t>Vidor</t>
  </si>
  <si>
    <t>us/tx/vidor/765nmainst/-1161002137</t>
  </si>
  <si>
    <t>1956 W Martin Luther King Blvd</t>
  </si>
  <si>
    <t>us/ar/fayetteville/1956wmartinlutherkingblvd/1832448210</t>
  </si>
  <si>
    <t>https://locations.whataburger.com/ar/fayetteville/1956-w-martin-luther-king-blvd.html/,https://locations.whataburger.com/ar/fayetteville/1956-w-martin-luther-king-blvd.html/?utm_source=yextpagesandutm_medium=locallistingsandutm_campaign=yextpages,http://whataburger.com</t>
  </si>
  <si>
    <t>3232 N Campbell Ave</t>
  </si>
  <si>
    <t>us/az/tucson/3232ncampbellave/-1161002137</t>
  </si>
  <si>
    <t>6085 Samuell Blvd</t>
  </si>
  <si>
    <t>us/tx/dallas/6085samuellblvd/-2061630068</t>
  </si>
  <si>
    <t>https://locations.bk.com/tx/dallas/6085-samuell-rd.html,http://www.bk.com</t>
  </si>
  <si>
    <t>Hwy 74a</t>
  </si>
  <si>
    <t>us/nc/forestcity/hwy74a/-864103396</t>
  </si>
  <si>
    <t>4921 N Reserve St</t>
  </si>
  <si>
    <t>us/mt/missoula/4921nreservest/-1055723171</t>
  </si>
  <si>
    <t>https://www.dominos.com/en/?redirect=homepageandutm_source=locallistingsandutm_medium=loclistandutm_campaign=localmaps,https://www.dominos.com/en/?redirect=homepage,https://www.dominos.com/en/?redirect=homepage&amp;utm_source=yext&amp;utm_medium=loclist&amp;utm_campaign=localmaps,https://www.dominos.com/en/?redirect=homepageandutm_source=yextandutm_medium=loclistandutm_campaign=localmaps,https://www.dominos.com/en/pages/order/menu.jsp?utm_source=locallistings&amp;utm_medium=loclist&amp;utm_campaign=localmaps#/menu/category/all</t>
  </si>
  <si>
    <t>19701 Esperanza Rd</t>
  </si>
  <si>
    <t>us/ca/yorbalinda/19701esperanzard/1550891556</t>
  </si>
  <si>
    <t>141 Fairfax Pike</t>
  </si>
  <si>
    <t>Stephens City</t>
  </si>
  <si>
    <t>us/va/stephenscity/141fairfaxpike/-791445730</t>
  </si>
  <si>
    <t>1975 E Beltline Ave NE</t>
  </si>
  <si>
    <t>us/mi/grandrapids/1975ebeltlineavene/-791445730</t>
  </si>
  <si>
    <t>300 Highway 78 E</t>
  </si>
  <si>
    <t>us/al/jasper/300highway78e/-345832572</t>
  </si>
  <si>
    <t>http://chick-fil-a.com/jaspermall</t>
  </si>
  <si>
    <t>7 E 83rd St</t>
  </si>
  <si>
    <t>us/il/chicago/7e83rdst/-1387164136</t>
  </si>
  <si>
    <t>Kam's Chop Suey</t>
  </si>
  <si>
    <t>140 Tremont St</t>
  </si>
  <si>
    <t>us/ma/boston/140tremontst/961588287</t>
  </si>
  <si>
    <t>Ziti's Italian Express</t>
  </si>
  <si>
    <t>02111-1318</t>
  </si>
  <si>
    <t>http://zitisexpress.com</t>
  </si>
  <si>
    <t>550 Highway 53</t>
  </si>
  <si>
    <t>Poplar Bluff</t>
  </si>
  <si>
    <t>us/mo/poplarbluff/550highway53/-1161002137</t>
  </si>
  <si>
    <t>1619 S Mission St</t>
  </si>
  <si>
    <t>us/mi/mountpleasant/1619smissionst/-791445730</t>
  </si>
  <si>
    <t>http://www.wendys.com,http://api.citygridmedia.com/content/places/v2/click?q=9YKflVKbY9NauPJdMy0B1gS1IhB4xv4EWw0zDoT-UWc_izWF3zs5PKGdfOHubWrvM0QwDCYwbOH2fdLi0dK5xArULcksCCbfR-WWAz9xD1AmGVAQZIom4U3n5R4DuRC8WJCtvJcNItEKoCSfzwapuGnmwGnHDpEGYXGjnN4u8zXqkiimSHFf4_dbqGRbVgNJ9jFm69Yb3l0EJbpEZbnBysWk-dSRsqDFv2j_H1KHKaTvFK3Ms8q39yitPhNN6ZsLsGf63Ch06TutnKKTCaR4ULnsYq5vaWCDFaHTWui-hbwB8hzUqjN9N0zFCeaLOL7RPWnJujdqO2zcMdmcZ2tcHhdynydML0RYt59ycUgXhkQJDpASsYlTepdfQ8C02CZoMrVaR0o3gI4y9D6b77bUqpIuc9qjI86rUEsCujXRYhHRnWckb18rOJYIqKdBMQEi5erIZpnYj7WWu7MSDDZSRUNqkRQT59BiNg0i3GtMC4PjC5BMLfh6e1jAnLNXCAh13_GTziHE__qP-4Y_S_p4sCjYWiPkKnK4&amp;placement=listing_profile&amp;cs_user=unknown&amp;cs_session=9dcc4b0ad64e7b1bf780aa24c0abbc6ffea15ed0</t>
  </si>
  <si>
    <t>5732 Buckeystown Pike</t>
  </si>
  <si>
    <t>us/md/frederick/5732buckeystownpike/-891525969</t>
  </si>
  <si>
    <t>710 S Grand Ave E</t>
  </si>
  <si>
    <t>us/il/springfield/710sgrandavee/-1678177244</t>
  </si>
  <si>
    <t>Rally's Springfield</t>
  </si>
  <si>
    <t>165 S Sheridan Blvd</t>
  </si>
  <si>
    <t>us/co/denver/165ssheridanblvd/-864103396</t>
  </si>
  <si>
    <t>https://locations.tacobell.com/co/lakewood/165-s-sheridan-blvd.html?utm_source=yextandutm_campaign=yextpowerlistingsandutm_medium=referralandutm_term=033849andutm_content=website,http://www.tacobell.com,http://www.tacobell.com/,https://locations.tacobell.com/co/lakewood/165-s-sheridan-blvd.html?utm_source=yext&amp;utm_campaign=yextpowerlistings&amp;utm_medium=referral&amp;utm_term=002857&amp;utm_content=website</t>
  </si>
  <si>
    <t>6171 Mission Gorge Rd</t>
  </si>
  <si>
    <t>us/ca/sandiego/6171missiongorgerd/-891525969</t>
  </si>
  <si>
    <t>480 Lyons Ave</t>
  </si>
  <si>
    <t>Irvington</t>
  </si>
  <si>
    <t>us/nj/irvington/480lyonsave/-477036959,us/nj/irvington/480lyonsave/-477036959</t>
  </si>
  <si>
    <t>07111-4718</t>
  </si>
  <si>
    <t>720 E Main St</t>
  </si>
  <si>
    <t>us/oh/jackson/720emainst/-2061630068</t>
  </si>
  <si>
    <t>http://www.bk.com,http://api.citygridmedia.com/content/places/v2/click?q=9YKflVKbY9NauPJdMy0B1gS1IhB4xv4EWw0zDoT-UWc_izWF3zs5PKGdfOHubWrvM0QwDCYwbOH2fdLi0dK5xArULcksCCbfR-WWAz9xD1AmGVAQZIom4U3n5R4DuRC8WJCtvJcNItEKoCSfzwapuGnmwGnHDpEGYXGjnN4u8zXqkiimSHFf4_dbqGRbVgNJMEsyqLWgBLiNIBUCxaRqpaKa1engs-COXZjOavqV35sVeuD1msPD8tHrsc7S63ST-mm8Q71gJZBeRTXb6A_l6zRaS3-oQ5Qaax2GjZ0QRg_E4X9TmObFDzTRk9Q8sOZiw556thGgTbV5qk0Rbx8mbwdC2zrDzg4A8CS6-WV6SEcgFlnRbxELdHdPXDbo2xDyCsGTTOZM-6-P4jl-Wla8PtkS2RZnz4bJfk2S6jK-GTXz4-tcvt7sARgryFOgZ-3K4zX1vhpHXsGZ5UUcCVGPouPTMl_QPrJW-1RcxKoxGyImL5u2HKS9XbTxZQxCCJ_JtSlzn7a2XHB3Yjpazvdr3A&amp;placement=listing_profile&amp;cs_user=unknown&amp;cs_session=97cb0669a0d968d8b29b10647a91fe0b49f722e0</t>
  </si>
  <si>
    <t>29161 Canwood St</t>
  </si>
  <si>
    <t>us/calabasashills/agourahills/29161canwoodst/-1161002137</t>
  </si>
  <si>
    <t>1505 N Arizona Blvd</t>
  </si>
  <si>
    <t>Coolidge</t>
  </si>
  <si>
    <t>us/az/coolidge/1505narizonablvd/106088</t>
  </si>
  <si>
    <t>306 Nc Highway 55 W</t>
  </si>
  <si>
    <t>Mount Olive</t>
  </si>
  <si>
    <t>us/nc/mountolive/306nchighway55w/-791445730</t>
  </si>
  <si>
    <t>http://www.wendys.com,http://api.citygridmedia.com/content/places/v2/click?q=9YKflVKbY9NauPJdMy0B1gS1IhB4xv4EWw0zDoT-UWc_izWF3zs5PKGdfOHubWrvM0QwDCYwbOH2fdLi0dK5xArULcksCCbfR-WWAz9xD1AmGVAQZIom4U3n5R4DuRC8WJCtvJcNItEKoCSfzwapuGnmwGnHDpEGYXGjnN4u8zXqkiimSHFf4_dbqGRbVgNJp_MvNe980TcmdvIiDOl6bvCrc-fNasQLjBZze-nSuuDCCqN76gO0xpyU9BkpZDa3zZn7aT9d-EWtv8UpNWgmCcSjCgIpYVIVty5IOYk8sQWBEw9z0dHzGBmQiQSkSOk_XGo6waipJBIw32V1cK4RYZZRiwMRKT5Xj7bsQ572P6AcH5xQIF2ImG7YAzMp4JL2Kj2PStYdV8oKlgmRd5MPUximp8OpdGetIpymnf9w1GSxt6bqq-xGa6yF7rGzNot0sKzzME1bKku5-wiimkEbTHz-j8RblDidKjXUjc4GwB-WpCxeSlnnOvibVxoYv3dnr6CnFuCxiCHzMQtxko2Jo0II1iXhHcay&amp;placement=listing_profile&amp;cs_user=unknown&amp;cs_session=33654c4920e26e1b9932e438f7d897ac0e257995</t>
  </si>
  <si>
    <t>7313 San Pedro Ave</t>
  </si>
  <si>
    <t>us/tx/sanantonio/7313sanpedroave/-1947870258</t>
  </si>
  <si>
    <t>6904 Fm 1960 Rd E</t>
  </si>
  <si>
    <t>us/tx/humble/6904fm1960rde/-1161002137</t>
  </si>
  <si>
    <t>1580 Holcomb Bridge Rd</t>
  </si>
  <si>
    <t>us/ga/roswell/1580holcombbridgerd/-891525969</t>
  </si>
  <si>
    <t>850 Route 54 E</t>
  </si>
  <si>
    <t>us/wi/blackriverfalls/850route54e/-1161002137</t>
  </si>
  <si>
    <t>2346 E Mcdowell Rd</t>
  </si>
  <si>
    <t>us/az/phoenix/2346emcdowellrd/-791445730</t>
  </si>
  <si>
    <t>2703 Dawson Rd</t>
  </si>
  <si>
    <t>us/ga/albany/2703dawsonrd/-345832572</t>
  </si>
  <si>
    <t>http://www.chick-fil-a.com/albanysquare,http://www.chick-fil-a.com,http://chick-fil-a.com/albanysquare</t>
  </si>
  <si>
    <t>2511 N Grand Ave</t>
  </si>
  <si>
    <t>us/ca/santaana/2511ngrandave/245943576</t>
  </si>
  <si>
    <t>Subway Sandwiches</t>
  </si>
  <si>
    <t>9120 W Thomas Rd</t>
  </si>
  <si>
    <t>us/az/phoenix/9120wthomasrd/-1161002137</t>
  </si>
  <si>
    <t>1401 W Artesia Blvd</t>
  </si>
  <si>
    <t>us/ca/gardena/1401wartesiablvd/711555057</t>
  </si>
  <si>
    <t>74 Turnpike Sq</t>
  </si>
  <si>
    <t>us/ct/milford/74turnpikesq/-550505613</t>
  </si>
  <si>
    <t>Home Town Buffet</t>
  </si>
  <si>
    <t>http://buffet.com,http://www.hometownbuffet.com</t>
  </si>
  <si>
    <t>3232 S Route 59</t>
  </si>
  <si>
    <t>us/il/naperville/3232sroute59/-1161002137</t>
  </si>
  <si>
    <t>3333 Buford Dr</t>
  </si>
  <si>
    <t>us/ga/buford/3333buforddr/-345832572</t>
  </si>
  <si>
    <t>http://www.chick-fil-a.com,http://www.chick-fil-a.com/mallofgeorgia</t>
  </si>
  <si>
    <t>1928 S Commons</t>
  </si>
  <si>
    <t>Federal Way</t>
  </si>
  <si>
    <t>us/wa/federalway/1928scommons/-448666054</t>
  </si>
  <si>
    <t>Opelousas</t>
  </si>
  <si>
    <t>us/la/opelousas/200smainst/-938337463</t>
  </si>
  <si>
    <t>4010 Blackhawk Rd</t>
  </si>
  <si>
    <t>us/il/rockisland/4010blackhawkrd/327108878</t>
  </si>
  <si>
    <t>Checker's Drive-in Restaurant</t>
  </si>
  <si>
    <t>5475 Appalachian Hwy</t>
  </si>
  <si>
    <t>Blue Ridge</t>
  </si>
  <si>
    <t>us/ga/blueridge/5475appalachianhwy/-864103396</t>
  </si>
  <si>
    <t>http://www.tacobell.com,https://locations.tacobell.com/ga/blue-ridge/5475-appalachian-hwy.html?utm_source=yextandutm_campaign=yextpowerlistingsandutm_medium=referralandutm_term=027308andutm_content=website,https://locations.tacobell.com/ga/blue-ridge/5475-appalachian-hwy.html?utm_source=yext&amp;utm_campaign=yextpowerlistings&amp;utm_medium=referral&amp;utm_term=027308&amp;utm_content=website,http://api.citygridmedia.com/content/places/v2/click?q=9YKflVKbY9NauPJdMy0B1gS1IhB4xv4EGQ6wFBP1R9j_yPfgIG2qmnnU3b4EFXLWYqzqH6pileJnsDBgYjhj6412OE3eqoLyrSIPEJpXfr10mUiQbRKfZCKZytUuX1ZpMEsmU-K0mL9uCZDhf-nRxkx0xcmqFX3TZTiNoK_LLFKzM4tXpEgtM6BtXv1F1DttTNrBwECNAcEha2tJ0s4DIdpKnz0KZ6WI0OJUCeZoXo_3nadwVLJpnxF03bAhLgjHsDia5HBhDpNP7kU_4dIEtETK8k_qkrGDaaJDPNb6W78gvXRpGSkFCLSJ4m63Bths4PpTj5vE5Ri1f7oPw6cLf-gQJ2pZE2cS6XsJVliK-ayj8YlqNPzwQySMNp05xmUrScnyZssuTvYrHMdwztRMDelNYVZM5TWBhJmZ33NKnFCdBwlTA8NSx6Md2Ma_1fvFm5kl3YsFe3qjw9cAtnp8vbnyoRmoT14m1-vrhA4osVTvEb11NzTle2VcOL1mw6TWjrkXuppny_-WPc94zpPAcsY-YiMbxucW&amp;placement=listing_profile.b&amp;cs_user=unknown&amp;cs_session=509e5a5e05b2ea8c569e7190687989c44f348957</t>
  </si>
  <si>
    <t>507 E Russell St</t>
  </si>
  <si>
    <t>Calhoun City</t>
  </si>
  <si>
    <t>us/ms/calhouncity/507erussellst/-891525969</t>
  </si>
  <si>
    <t>4065 S Maryland Pkwy</t>
  </si>
  <si>
    <t>us/nv/lasvegas/4065smarylandpkwy/-448666054</t>
  </si>
  <si>
    <t>http://gofiveguys.com/menu/five-guys-unlv/</t>
  </si>
  <si>
    <t>893 Garrisonville Rd</t>
  </si>
  <si>
    <t>us/va/stafford/893garrisonvillerd/-1161002137</t>
  </si>
  <si>
    <t>101 Electric City Blvd</t>
  </si>
  <si>
    <t>us/sc/anderson/101electriccityblvd/-1161002137</t>
  </si>
  <si>
    <t>1511 Yadkinville Rd</t>
  </si>
  <si>
    <t>Mocksville</t>
  </si>
  <si>
    <t>us/nc/mocksville/1511yadkinvillerd/93075755</t>
  </si>
  <si>
    <t>http://www.arbys.com,https://locations.arbys.com/us/nc/mocksville/1511-yadkinville-rd.html,http://locations.arbys.com/us/nc/mocksville/1511-yadkinville-rd.html</t>
  </si>
  <si>
    <t>2905 Van Buren Blvd</t>
  </si>
  <si>
    <t>us/ca/riverside/2905vanburenblvd/-1161002137</t>
  </si>
  <si>
    <t>12362 S Minuteman Dr</t>
  </si>
  <si>
    <t>us/ut/draper/12362sminutemandr/554191587</t>
  </si>
  <si>
    <t>1007 Se Everett Mall Way</t>
  </si>
  <si>
    <t>us/wa/everett/1007seeverettmallway/93075755</t>
  </si>
  <si>
    <t>http://www.arbys.com,https://locations.arbys.com/us/wa/everett/1007-se-everett-mall-way.html</t>
  </si>
  <si>
    <t>1101 N Queen St</t>
  </si>
  <si>
    <t>us/wv/martinsburg/1101nqueenst/-791445730</t>
  </si>
  <si>
    <t>2101 Duluth Highway 120</t>
  </si>
  <si>
    <t>us/ga/duluth/2101duluthhighway120/-1161002137</t>
  </si>
  <si>
    <t>179 N Plaza Access Rd</t>
  </si>
  <si>
    <t>us/pa/somerset/179nplazaaccessrd/1006292089</t>
  </si>
  <si>
    <t>http://www.auntieannes.com</t>
  </si>
  <si>
    <t>8000 E S E Topeka Service Area 2 I 70</t>
  </si>
  <si>
    <t>us/ks/tecumseh/8000esetopekaservicearea2i70/-864103396</t>
  </si>
  <si>
    <t>1917 N Turner St</t>
  </si>
  <si>
    <t>us/nm/hobbs/1917nturnerst/280280358</t>
  </si>
  <si>
    <t>Grandy's</t>
  </si>
  <si>
    <t>http://www.grandys.com</t>
  </si>
  <si>
    <t>2314 S Oneida St</t>
  </si>
  <si>
    <t>us/wi/greenbay/2314soneidast/106088</t>
  </si>
  <si>
    <t>6002 N Mesa</t>
  </si>
  <si>
    <t>us/tx/elpaso/6002nmesa/-2061630068</t>
  </si>
  <si>
    <t>1650 Armory Dr</t>
  </si>
  <si>
    <t>us/va/franklin/1650armorydr/-1161002137</t>
  </si>
  <si>
    <t>1617 N Eastern Ave</t>
  </si>
  <si>
    <t>us/ca/losangeles/1617neasternave/-1161002137</t>
  </si>
  <si>
    <t>126 College Ave</t>
  </si>
  <si>
    <t>New Brunswick</t>
  </si>
  <si>
    <t>us/nj/newbrunswick/126collegeave/-791445730</t>
  </si>
  <si>
    <t>https://locations.wendys.com/new-brunswick-nj-4970,http://www.wendys.com</t>
  </si>
  <si>
    <t>10196 Scripps Poway Pkwy</t>
  </si>
  <si>
    <t>us/ca/sandiego/10196scrippspowaypkwy/-791445730</t>
  </si>
  <si>
    <t>5575 N Jim Miller Rd</t>
  </si>
  <si>
    <t>us/tx/dallas/5575njimmillerrd/-864103396</t>
  </si>
  <si>
    <t>16920 Goldenwest St</t>
  </si>
  <si>
    <t>us/ca/huntingtonbeach/16920goldenwestst/-981164808</t>
  </si>
  <si>
    <t>205 US Route 1</t>
  </si>
  <si>
    <t>us/me/scarborough/205usroute1/-791445730</t>
  </si>
  <si>
    <t>https://locations.wendys.com/scarborough-me-8754,http://www.wendys.com</t>
  </si>
  <si>
    <t>1100 Smithville Hwy</t>
  </si>
  <si>
    <t>us/tn/mcminnville/1100smithvillehwy/-442344130</t>
  </si>
  <si>
    <t>1405 W Elizabeth St</t>
  </si>
  <si>
    <t>us/co/fortcollins/1405welizabethst/-791445730</t>
  </si>
  <si>
    <t>10450 Friars Rd</t>
  </si>
  <si>
    <t>us/ca/sandiego/10450friarsrd/-66712705</t>
  </si>
  <si>
    <t>http://www.pizzahut.com/,http://pizzahut.com/locations/california/san-diego/027236</t>
  </si>
  <si>
    <t>141 S 18th St</t>
  </si>
  <si>
    <t>us/ks/kansascity/141s18thst/-891525969</t>
  </si>
  <si>
    <t>2827 Navajo Rd</t>
  </si>
  <si>
    <t>us/ca/elcajon/2827navajord/-864103396</t>
  </si>
  <si>
    <t>108 Highland Ct</t>
  </si>
  <si>
    <t>us/wi/neenah/108highlandct/-1161002137</t>
  </si>
  <si>
    <t>770 34th St N</t>
  </si>
  <si>
    <t>us/fl/saintpetersburg/77034thstn/106088</t>
  </si>
  <si>
    <t>472 E Wickenburg Way</t>
  </si>
  <si>
    <t>us/az/wickenburg/472ewickenburgway/-1055723171</t>
  </si>
  <si>
    <t>700 Mcginnis Dr</t>
  </si>
  <si>
    <t>us/wv/wayne/700mcginnisdr/-791445730</t>
  </si>
  <si>
    <t>1510 E Hammer Ln</t>
  </si>
  <si>
    <t>us/ca/stockton/1510ehammerln/-981164808</t>
  </si>
  <si>
    <t>245 N Moorpark Rd</t>
  </si>
  <si>
    <t>Thousand Oaks</t>
  </si>
  <si>
    <t>us/ca/thousandoaks/245nmoorparkrd/415947181</t>
  </si>
  <si>
    <t>Ll Hawaiian Barbecue</t>
  </si>
  <si>
    <t>http://www.hawaiianbarbecue.com</t>
  </si>
  <si>
    <t>3550 Ulmerton Rd</t>
  </si>
  <si>
    <t>us/fl/clearwater/3550ulmertonrd/-864103396</t>
  </si>
  <si>
    <t>http://www.tacobell.com,https://locations.tacobell.com/fl/clearwater/3550-ulmerton-rd.html?utm_source=yext&amp;utm_campaign=yextpowerlistings&amp;utm_medium=referral&amp;utm_term=029564&amp;utm_content=website,http://tacobell.com</t>
  </si>
  <si>
    <t>8512 Benbrook Blvd</t>
  </si>
  <si>
    <t>us/tx/fortworth/8512benbrookblvd/-1797342045</t>
  </si>
  <si>
    <t>http://goldenchick.com</t>
  </si>
  <si>
    <t>3234 Owen Rd</t>
  </si>
  <si>
    <t>us/mi/fenton/3234owenrd/-864103396</t>
  </si>
  <si>
    <t>http://www.tacobell.com,https://locations.tacobell.com/mi/fenton/3234-owen-road.html?utm_source=yextandutm_campaign=yextpowerlistingsandutm_medium=referralandutm_term=002856andutm_content=website</t>
  </si>
  <si>
    <t>1180 E Desert Inn Rd</t>
  </si>
  <si>
    <t>us/nv/lasvegas/1180edesertinnrd/711555057</t>
  </si>
  <si>
    <t>840 Wainee St</t>
  </si>
  <si>
    <t>us/hi/lahaina/840waineest/1684763090</t>
  </si>
  <si>
    <t>Maui Tacos</t>
  </si>
  <si>
    <t>http://www.mauitacos.com,http://mauitacos.com</t>
  </si>
  <si>
    <t>549 S Yearling Rd</t>
  </si>
  <si>
    <t>us/oh/columbus/549syearlingrd/-1721138121</t>
  </si>
  <si>
    <t>4750 Almaden Expy</t>
  </si>
  <si>
    <t>us/ca/sanjose/4750almadenexpy/-891525969</t>
  </si>
  <si>
    <t>4890 Peachtree Industrial Blvd</t>
  </si>
  <si>
    <t>us/ga/norcross/4890peachtreeindustrialblvd/-1721138121</t>
  </si>
  <si>
    <t>3983 Bemiss Rd</t>
  </si>
  <si>
    <t>us/ga/valdosta/3983bemissrd/-791445730</t>
  </si>
  <si>
    <t>2245 W Northwest Hwy</t>
  </si>
  <si>
    <t>us/tx/dallas/2245wnorthwesthwy/-864103396</t>
  </si>
  <si>
    <t>http://www.tacobell.com,https://locations.tacobell.com/tx/dallas/2245-w-northwest-hwy.html?utm_source=yextandutm_campaign=yextpowerlistingsandutm_medium=referralandutm_term=027813andutm_content=website,http://tacobell.com</t>
  </si>
  <si>
    <t>9052 W Fairview Ave</t>
  </si>
  <si>
    <t>us/id/boise/9052wfairviewave/-230519289</t>
  </si>
  <si>
    <t>http://www.jackinthebox.com,https://www.jackinthebox.com/locations/6057</t>
  </si>
  <si>
    <t>7501 W Cermak Rd</t>
  </si>
  <si>
    <t>us/il/riverside/7501wcermakrd/-864103396</t>
  </si>
  <si>
    <t>2601 Broad St</t>
  </si>
  <si>
    <t>us/la/lakecharles/2601broadst/234138472</t>
  </si>
  <si>
    <t>Checker's Hamburgers</t>
  </si>
  <si>
    <t>708 E Liberty St</t>
  </si>
  <si>
    <t>us/sc/york/708elibertyst/-1161002137</t>
  </si>
  <si>
    <t>300 Berkley Rd N</t>
  </si>
  <si>
    <t>us/nc/wilson/300berkleyrdn/-1161002137</t>
  </si>
  <si>
    <t>106 W Central Ave</t>
  </si>
  <si>
    <t>Petal</t>
  </si>
  <si>
    <t>us/al/petal/106wcentralave/696490760</t>
  </si>
  <si>
    <t>http://api.citygridmedia.com/content/places/v2/click?q=9YKflVKbY9NauPJdMy0B1gS1IhB4xv4EWw0zDoT-UWc_izWF3zs5PKGdfOHubWrvM0QwDCYwbOH2fdLi0dK5xArULcksCCbfR-WWAz9xD1AmGVAQZIom4U3n5R4DuRC8WJCtvJcNItEKoCSfzwapuGnmwGnHDpEGYXGjnN4u8zXqkiimSHFf4_dbqGRbVgNJpeGA9E60Gz9vW8nXDmqtK5B7qOS5eY_6QXblPbDvarfHqWLywZFb8vmMFj4yAFynNPuSD31nz6RvRXa7nghPj1LW1e9LkpDvEOIZr6I2f--Fs98WZAzfQwsscIDUlcj87Ho9YqrGJZJ27s9iwR9C10R2aDWZ9Ux6zHU4RwHKOkHwsOd6kDt2E7US3s-PyN3YRhZJrZ52qiW4JOMe1IYZ7ZsQU18jnDOeJ8kqoUFfT9K5zdtGdEaKyIfnffsy_X40YH0vnkmFSZ4XUXzIjpyxJGC0r6L3JZhG5Qjk662dN0-pgRz19_gKzSTBAOy8jDkmG67HAD0Ff5IPY0jVnYruSbfmEmi4t2g9&amp;placement=listing_profile&amp;cs_user=unknown&amp;cs_session=8d7453aa80e7b36ed959aa42e731b88ae1039d98</t>
  </si>
  <si>
    <t>755 Texas Ave</t>
  </si>
  <si>
    <t>Bridge City</t>
  </si>
  <si>
    <t>us/tx/bridgecity/755texasave/-1161002137</t>
  </si>
  <si>
    <t>7359 Milliken Ave</t>
  </si>
  <si>
    <t>us/ca/ranchocucamonga/7359millikenave/711555057</t>
  </si>
  <si>
    <t>Carl's Jr / Green Burrito</t>
  </si>
  <si>
    <t>108 Westland Way</t>
  </si>
  <si>
    <t>us/wy/rocksprings/108westlandway/-864103396</t>
  </si>
  <si>
    <t>https://locations.tacobell.com/wy/rock-springs/108-westland-way.html?utm_source=yextandutm_campaign=yextpowerlistingsandutm_medium=referralandutm_term=030830andutm_content=website,https://locations.tacobell.com/wy/rock-springs/108-westland-way.html?utm_source=yext&amp;utm_campaign=yextpowerlistings&amp;utm_medium=referral&amp;utm_term=030830&amp;utm_content=website,http://api.citygridmedia.com/content/places/v2/click?q=9YKflVKbY9NauPJdMy0B1gS1IhB4xv4EWw0zDoT-UWc_izWF3zs5PKGdfOHubWrvM0QwDCYwbOH2fdLi0dK5xArULcksCCbfR-WWAz9xD1AmGVAQZIom4U3n5R4DuRC8WJCtvJcNItEKoCSfzwapuGnmwGnHDpEGYXGjnN4u8zXqkiimSHFf4_dbqGRbVgNJnjM-xDEijplcsqjbu_ktZLMBh7oqIx6uyr_P-Tm4GMZ3aOJfIkz4mDXY-stqn1hxoUL0crTGYzLKvLpOIyuMkCjqYgCWUaQtYCT1boS4ug8TWsnoeZ6cEFV9UjNz9OuSiuviBypBfmeGq4uah14_nSjWtZIKUohAd07d48o39LV43akOeyVal2CkNjtxQPSBFGdKs2hSv-zYuv8Ru7fNfE7zbiHzOVRJoDMwcoYBNiZ16tBrU7JbLZHtBfCNhUpT7FtRTTejDkpETWDtJAY-fneL2Yy7CeZNh1mkW9fJvfwCNtOTH4KnEYL7c65d2umqpPLImAGQoC0i35FKxkj2HcvEDVLpBgF0&amp;placement=listing_profile&amp;cs_user=unknown&amp;cs_session=0ae6f273805f2c0c2e33ed33e892ef6b82278333</t>
  </si>
  <si>
    <t>921 Myers St</t>
  </si>
  <si>
    <t>us/va/richmond/921myersst/696490760</t>
  </si>
  <si>
    <t>7575 Dodge St</t>
  </si>
  <si>
    <t>us/ne/omaha/7575dodgest/1780593795</t>
  </si>
  <si>
    <t>6585 Grand Ave</t>
  </si>
  <si>
    <t>us/il/gurnee/6585grandave/-791445730</t>
  </si>
  <si>
    <t>2163 Madison Ave</t>
  </si>
  <si>
    <t>us/il/granitecity/2163madisonave/-230519289</t>
  </si>
  <si>
    <t>421 W Broadway Ave</t>
  </si>
  <si>
    <t>us/mn/minneapolis/421wbroadwayave/-791445730</t>
  </si>
  <si>
    <t>3110 E La Palma Ave</t>
  </si>
  <si>
    <t>us/ca/anaheim/3110elapalmaave/711555057</t>
  </si>
  <si>
    <t>3007 Nys Route 417</t>
  </si>
  <si>
    <t>Olean</t>
  </si>
  <si>
    <t>us/ny/olean/3007nysroute417/-2061630068</t>
  </si>
  <si>
    <t>http://www.bk.com,https://locations.bk.com/ny/olean/3007-nys-route-417.html,https://www.bk.com</t>
  </si>
  <si>
    <t>6101 Cambridge Way</t>
  </si>
  <si>
    <t>us/in/plainfield/6101cambridgeway/-1161002137</t>
  </si>
  <si>
    <t>3140 Gulf Fwy</t>
  </si>
  <si>
    <t>us/tx/leaguecity/3140gulffwy/-1161002137</t>
  </si>
  <si>
    <t>785 S Progress Ave</t>
  </si>
  <si>
    <t>us/id/meridian/785sprogressave/-863563290</t>
  </si>
  <si>
    <t>http://www.tacotime.com</t>
  </si>
  <si>
    <t>4500 Forsyth Rd</t>
  </si>
  <si>
    <t>us/ga/macon/4500forsythrd/93075755</t>
  </si>
  <si>
    <t>http://www.arbys.com,http://locations.arbys.com/us/ga/macon/4500-forsyth-rd.html,http://arbys.com</t>
  </si>
  <si>
    <t>160 State Rt 17 N</t>
  </si>
  <si>
    <t>Rochelle Park</t>
  </si>
  <si>
    <t>us/nj/rochellepark/160statert17n/-2061630068</t>
  </si>
  <si>
    <t>336 Williamson Rd</t>
  </si>
  <si>
    <t>us/nc/mooresville/336williamsonrd/-891525969</t>
  </si>
  <si>
    <t>354 Madison Ave</t>
  </si>
  <si>
    <t>Skowhegan</t>
  </si>
  <si>
    <t>us/me/skowhegan/354madisonave/-2061630068</t>
  </si>
  <si>
    <t>https://locations.bk.com/me/skowhegan/354-madison-ave.html,http://www.bk.com</t>
  </si>
  <si>
    <t>1765 Hwy. 138</t>
  </si>
  <si>
    <t>us/ga/conyers/1765hwy138/-1161002137</t>
  </si>
  <si>
    <t>560 Bloomfield Ave</t>
  </si>
  <si>
    <t>Montclair</t>
  </si>
  <si>
    <t>us/nj/montclair/560bloomfieldave/-26676258</t>
  </si>
  <si>
    <t>401 State Rt 440</t>
  </si>
  <si>
    <t>us/sc/jerseycity/401statert440/-791445730</t>
  </si>
  <si>
    <t>1125 W Willow</t>
  </si>
  <si>
    <t>us/ok/enid/1125wwillow/-1161002137</t>
  </si>
  <si>
    <t>1817 Howard Rd</t>
  </si>
  <si>
    <t>us/wa/auburn/1817howardrd/-588964726</t>
  </si>
  <si>
    <t>Frugal's</t>
  </si>
  <si>
    <t>https://www.frugalburger.com,http://www.frugalburger.com</t>
  </si>
  <si>
    <t>10384 S Clare Ave</t>
  </si>
  <si>
    <t>Clare</t>
  </si>
  <si>
    <t>us/mi/clare/10384sclareave/106088</t>
  </si>
  <si>
    <t>901 N Lake St</t>
  </si>
  <si>
    <t>us/il/aurora/901nlakest/-2061630068</t>
  </si>
  <si>
    <t>615 S W 19th Ave</t>
  </si>
  <si>
    <t>us/or/portland/615sw19thave/-1947870258</t>
  </si>
  <si>
    <t>909 Shepherd Dr</t>
  </si>
  <si>
    <t>us/tx/houston/909shepherddr/-230519289</t>
  </si>
  <si>
    <t>110 Reisterstown Rd</t>
  </si>
  <si>
    <t>us/md/pikesville/110reisterstownrd/-891525969</t>
  </si>
  <si>
    <t>5000 S Arizona Mills Cir</t>
  </si>
  <si>
    <t>us/az/tempe/5000sarizonamillscir/-891525969</t>
  </si>
  <si>
    <t>1015 Coshocton Ave</t>
  </si>
  <si>
    <t>us/oh/mountvernon/1015coshoctonave/-864103396</t>
  </si>
  <si>
    <t>http://www.tacobell.com,https://locations.tacobell.com/oh/mount-vernon/1015-coshocton-ave-.html?utm_source=yextandutm_campaign=yextpowerlistingsandutm_medium=referralandutm_term=033775andutm_content=website,https://locations.tacobell.com/oh/mount-vernon/1015-coshocton-ave-.html?utm_source=yext&amp;utm_campaign=yextpowerlistings&amp;utm_medium=referral&amp;utm_term=004018&amp;utm_content=website,http://api.citygridmedia.com/content/places/v2/click?q=9YKflVKbY9NauPJdMy0B1gS1IhB4xv4EWw0zDoT-UWc_izWF3zs5PKGdfOHubWrvM0QwDCYwbOH2fdLi0dK5xArULcksCCbfR-WWAz9xD1AmGVAQZIom4U3n5R4DuRC8WJCtvJcNItEKoCSfzwapuGnmwGnHDpEGYXGjnN4u8zXqkiimSHFf4_dbqGRbVgNJrraOi53v6WcqHBrc7RiBK30JMCVYBl5UCE4PF_R4Vti3o7udRncWlq1z3zPpUDGJu4SKslT6ZF2hKuXb_zZ4qAn68naSkn0kiYBnATz1kT_uPIipF7TZz4_V0a0U2LnZ7b2l2ZBdN1N376NqDSDDqlJCU2MnrQ-g5IlvbJd5CGu9yamopLpAykk1ESGu9ogBFdCeL9FyqzkO9rBrVgzs_0rXed2S-W54gjUhhwrnKo35Ue7vTGIjmlrTp3dUsVl5L8Th4-pbKtNya13g0KD6-6s1fLSsCKbQTZY4ZFog8nTp6KibbeT4XIyDXO_sPtRyE3BJNQncNBHFAfONrQk07aCyOzKcSLas&amp;placement=listing_profile&amp;cs_user=unknown&amp;cs_session=21f48379370c256de3899f31f6d3a31320b8092e</t>
  </si>
  <si>
    <t>18880 E Hampden Ave</t>
  </si>
  <si>
    <t>us/co/aurora/18880ehampdenave/659024989</t>
  </si>
  <si>
    <t>http://restaurants.quiznos.com/co/aurora/towerroad-80013</t>
  </si>
  <si>
    <t>7521 Richmond Hwy</t>
  </si>
  <si>
    <t>us/va/alexandria/7521richmondhwy/106088</t>
  </si>
  <si>
    <t>http://www.kfc.com,http://api.citygridmedia.com/content/places/v2/click?q=9YKflVKbY9NauPJdMy0B1gS1IhB4xv4EWw0zDoT-UWc_izWF3zs5PKGdfOHubWrvM0QwDCYwbOH2fdLi0dK5xArULcksCCbfR-WWAz9xD1AmGVAQZIom4U3n5R4DuRC8WJCtvJcNItEKoCSfzwapuGnmwGnHDpEGYXGjnN4u8zXqkiimSHFf4_dbqGRbVgNJH082dWwoivcHIoDMrML7YrlDoEwjWGh5nuNLdIx30XZanA2T080hx9IXNPkLCj0_w4fRvIjN0g7vilu_i3buq4a4rKDogeraGp1FZ47uvyWHqlOd42oTlMsDrd6tjL2wdZ62ovC8ElRnPnooa67p9KheWeWHYiu6TPPilKY3NywmEtkWhNAMU1137PTitNxhokF383NoYWU4lD5l9BFKLjHs8JX0Zvt2cC3GJcMz9NqbIIN9sjKjnW1a4QfDIVmUZDmNLUfYfjTgs39URErv-fJTSp23o6FdUieyB2B73aVr6pUX_9kJ6SO6M_og8xOSGNmYyrQrMhHFXccBrw2_Fg&amp;placement=listing_profile&amp;cs_user=unknown&amp;cs_session=d8408f6682d5fabd4a0af143f0875890c0e09ebc</t>
  </si>
  <si>
    <t>2161 Hillsboro Blvd</t>
  </si>
  <si>
    <t>us/tn/manchester/2161hillsboroblvd/970421570</t>
  </si>
  <si>
    <t>Rafael's</t>
  </si>
  <si>
    <t>6030 S Hulen St</t>
  </si>
  <si>
    <t>us/tx/fortworth/6030shulenst/-230200247</t>
  </si>
  <si>
    <t>http://www.bostonmarket.com,https://www.bostonmarket.com/menu</t>
  </si>
  <si>
    <t>3502 W 16th St</t>
  </si>
  <si>
    <t>us/in/indianapolis/3502w16thst/-864103396</t>
  </si>
  <si>
    <t>http://www.tacobell.com,https://locations.tacobell.com/in/indianapolis/3502-w--16th-street.html?utm_source=yextandutm_campaign=yextpowerlistingsandutm_medium=referralandutm_term=028856andutm_content=website,http://tacobell.com</t>
  </si>
  <si>
    <t>4565 W Kennedy Blvd</t>
  </si>
  <si>
    <t>us/fl/tampa/4565wkennedyblvd/-2061630068</t>
  </si>
  <si>
    <t>2747 E Broadway Rd</t>
  </si>
  <si>
    <t>us/az/mesa/2747ebroadwayrd/1832448210</t>
  </si>
  <si>
    <t>https://locations.whataburger.com/az/mesa/2747-e-broadway-rd.html/,http://www.whataburger.com/,https://locations.whataburger.com/az/mesa/2747-e-broadway-rd.html/?utm_source=yextpagesandutm_medium=locallistingsandutm_campaign=yextpages,http://whataburger.com</t>
  </si>
  <si>
    <t>8010 Ogontz Ave</t>
  </si>
  <si>
    <t>us/pa/philadelphia/8010ogontzave/-447110672</t>
  </si>
  <si>
    <t>Crown Fried Chicken</t>
  </si>
  <si>
    <t>http://www.crownfriedchicken.com</t>
  </si>
  <si>
    <t>521 E Prien Lake Rd</t>
  </si>
  <si>
    <t>us/la/lakecharles/521eprienlakerd/1536894814</t>
  </si>
  <si>
    <t>https://locations.checkers.com/la/lake-charles/521-e.-prien-lake-road,https://www.checkers.com</t>
  </si>
  <si>
    <t>9827 Grand Ave</t>
  </si>
  <si>
    <t>us/az/suncity/9827grandave/-1055723171</t>
  </si>
  <si>
    <t>https://www.dominos.com/en/?redirect=homepage,https://www.dominos.com/en/?redirect=homepageandutm_source=yextandutm_medium=loclistandutm_campaign=localmaps,https://www.dominos.com/en/?redirect=homepage&amp;utm_source=yext&amp;utm_medium=loclist&amp;utm_campaign=localmaps</t>
  </si>
  <si>
    <t>1966 W Broadway Ave</t>
  </si>
  <si>
    <t>us/mn/forestlake/1966wbroadwayave/-1009719089</t>
  </si>
  <si>
    <t>http://locations.tacojohns.com/mn/forest-lake/1966-w-broadway-avenue.html,http://tacojohns.com</t>
  </si>
  <si>
    <t>10586 SE 32nd Ave</t>
  </si>
  <si>
    <t>us/or/portland/10586se32ndave/-1055723171</t>
  </si>
  <si>
    <t>https://www.dominos.com/en/?redirect=homepage,http://dominos.com,http://www.dominos.com</t>
  </si>
  <si>
    <t>1165 Mount Vernon Ave</t>
  </si>
  <si>
    <t>us/oh/marion/1165mountvernonave/-791445730</t>
  </si>
  <si>
    <t>http://www.wendys.com,http://api.citygridmedia.com/content/places/v2/click?q=9YKflVKbY9NauPJdMy0B1gS1IhB4xv4EWw0zDoT-UWc_izWF3zs5PKGdfOHubWrvM0QwDCYwbOH2fdLi0dK5xArULcksCCbfR-WWAz9xD1AmGVAQZIom4U3n5R4DuRC8WJCtvJcNItEKoCSfzwapuGnmwGnHDpEGYXGjnN4u8zXqkiimSHFf4_dbqGRbVgNJOO0ZuncVtm1s2X_8nWYAIRJeO2NDgRXHXP93B2fBxzoo9lj0cYlXJsxSlycG5TO48F8TbBQ2VBQ6phnwrlMnWr4JN1Fvr5igInqud8etoKL1Zff01FWLwEVZoeKJ4Z3M2HkliPnLm3xXpDagmqA50717YSePwoACsy0FrrbaWquWGm7S46ohZ-JAyinVQ7AQHhff5Yu6fu_IpOC379UCKPpynT-VfqyMRU19u027RtXjak4PM_OMPqiLUvQruCgDb1mVcDS1OEzjoZkzNVbM9ZxVAYZhpo8huAO5KiTlfXgaNXSE8pKJquJCIG0ku4m0E67dHENlU_qazyzLrShYL_S1A9uB3d79&amp;placement=listing_profile&amp;cs_user=unknown&amp;cs_session=5afb1af969dc402a39987624ef3966ce9c01976c</t>
  </si>
  <si>
    <t>1000 Saint Patricks Dr</t>
  </si>
  <si>
    <t>us/ga/perry/1000saintpatricksdr/-2061630068</t>
  </si>
  <si>
    <t>http://www.bk.com,https://locations.bk.com/ga/perry/1000-st-patrick-s-dr.html</t>
  </si>
  <si>
    <t>1562 Akron Peninsula Rd</t>
  </si>
  <si>
    <t>us/oh/akron/1562akronpeninsulard/-891525969</t>
  </si>
  <si>
    <t>8037 Liberty Rd</t>
  </si>
  <si>
    <t>Windsor Mill</t>
  </si>
  <si>
    <t>us/md/windsormill/8037libertyrd/-891525969</t>
  </si>
  <si>
    <t>18284 Collier Ave</t>
  </si>
  <si>
    <t>Lake Elsinore</t>
  </si>
  <si>
    <t>us/ca/lakeelsinore/18284collierave/1576611864,us/ca/lakeelsinore/18284collierave/1576611864</t>
  </si>
  <si>
    <t>92530-2754</t>
  </si>
  <si>
    <t>243 W 400 S</t>
  </si>
  <si>
    <t>us/ut/saltlakecity/243w400s/-791445730</t>
  </si>
  <si>
    <t>312 E Central Entrance</t>
  </si>
  <si>
    <t>us/mn/duluth/312ecentralentrance/-1009719089</t>
  </si>
  <si>
    <t>http://locations.tacojohns.com/mn/duluth/312-e-central-entrance.html,http://tacojohns.com</t>
  </si>
  <si>
    <t>6740 Lea Berry Way</t>
  </si>
  <si>
    <t>Haymarket</t>
  </si>
  <si>
    <t>us/va/haymarket/6740leaberryway/-1161002137</t>
  </si>
  <si>
    <t>11350 Southern Highlands Pkwy</t>
  </si>
  <si>
    <t>us/nv/lasvegas/11350southernhighlandspkwy/1961304929</t>
  </si>
  <si>
    <t>21600 Foothill Blvd</t>
  </si>
  <si>
    <t>us/ca/hayward/21600foothillblvd/-864103396</t>
  </si>
  <si>
    <t>http://www.tacobell.com,https://locations.tacobell.com/ca/hayward/21600-foothill-blvd.html?utm_source=yext&amp;utm_campaign=yextpowerlistings&amp;utm_medium=referral&amp;utm_term=030757&amp;utm_content=website</t>
  </si>
  <si>
    <t>255 Bank St</t>
  </si>
  <si>
    <t>Seymour</t>
  </si>
  <si>
    <t>us/ct/seymour/255bankst/-1161002137</t>
  </si>
  <si>
    <t>http://mcdonalds.com,http://api.citygridmedia.com/content/places/v2/click?q=9YKflVKbY9NauPJdMy0B1gS1IhB4xv4EWw0zDoT-UWc_izWF3zs5PKGdfOHubWrvM0QwDCYwbOH2fdLi0dK5xArULcksCCbfR-WWAz9xD1AmGVAQZIom4U3n5R4DuRC8WJCtvJcNItEKoCSfzwapuGnmwGnHDpEGYXGjnN4u8zXqkiimSHFf4_dbqGRbVgNJqDESeGGoxICKMJ4Ts4QSxplg2teV-xvwUMtN4CGb6sJjtTGICsLC3OYv4RodRpGLCe4ZuM91G-zNDzPIjmnsRB7xX4rTahbr59rlO9TW_R6O7AOkqi6H4dLXl5CqQONI41p14dfA0CSASlu8oSp6VTifO0mBFQjSZA6-0frEcSf40P6wq9c5tOgZ3t3jYwC39a6WMMISHh_KBs3QB9p2i-wozPKrqPj2eUuWd5OUmvftbY00vTFF459v9_u92TfHoFrpVSZZjeiG6XgXNDKUYNvyXBqGdPqrmf6G3xPodQh_QePWjOtzy8y9j7alf0myDXPvucCZqutLIxELzBK7lHkFHu_D1udt&amp;placement=listing_profile&amp;cs_user=unknown&amp;cs_session=18baf2a0df57cc21e87e9850fdaa3cc5c8d5e3ae</t>
  </si>
  <si>
    <t>10555 S Harlem Ave</t>
  </si>
  <si>
    <t>Chicago Ridge</t>
  </si>
  <si>
    <t>us/il/chicagoridge/10555sharlemave/-477036959</t>
  </si>
  <si>
    <t>31181 Niguel Rd</t>
  </si>
  <si>
    <t>Laguna Niguel</t>
  </si>
  <si>
    <t>us/ca/lagunaniguel/31181niguelrd/554191587</t>
  </si>
  <si>
    <t>4806 S Ashland Ave</t>
  </si>
  <si>
    <t>us/il/chicago/4806sashlandave/-1055723171</t>
  </si>
  <si>
    <t>9339 Olive Blvd</t>
  </si>
  <si>
    <t>us/mo/saintlouis/9339oliveblvd/-864103396</t>
  </si>
  <si>
    <t>13130 S Ellis Ave</t>
  </si>
  <si>
    <t>us/il/riverdale/13130sellisave/645445615</t>
  </si>
  <si>
    <t>Garden Fast Food</t>
  </si>
  <si>
    <t>2105 10th Ave</t>
  </si>
  <si>
    <t>us/al/haleyville/210510thave/106088</t>
  </si>
  <si>
    <t>600 Highway 29 N</t>
  </si>
  <si>
    <t>us/ga/athens/600highway29n/-2061630068</t>
  </si>
  <si>
    <t>https://locations.bk.com/ga/athens/600-us-highway-29-north.html,http://www.bk.com,http://bk.com</t>
  </si>
  <si>
    <t>5100 Cherry St</t>
  </si>
  <si>
    <t>us/mo/kansascity/5100cherryst/-345832572</t>
  </si>
  <si>
    <t>90 Providence Hwy F400</t>
  </si>
  <si>
    <t>us/ma/eastwalpole/90providencehwyf400/-1473303407</t>
  </si>
  <si>
    <t>http://www.oldcountrybuffet.com</t>
  </si>
  <si>
    <t>440 Beall Ave</t>
  </si>
  <si>
    <t>us/oh/wooster/440beallave/106088</t>
  </si>
  <si>
    <t>http://www.kfc.com,http://kfc.com,http://api.citygridmedia.com/content/places/v2/click?q=9YKflVKbY9NauPJdMy0B1gS1IhB4xv4EWw0zDoT-UWc_izWF3zs5PKGdfOHubWrvM0QwDCYwbOH2fdLi0dK5xArULcksCCbfR-WWAz9xD1AmGVAQZIom4U3n5R4DuRC8WJCtvJcNItEKoCSfzwapuGnmwGnHDpEGYXGjnN4u8zXqkiimSHFf4_dbqGRbVgNJFxIyvmqymZAuzXJid4ysXGR_p58ljzFp-_Ff8OKOWQ-sCukR8CrYG_HBS35x67AlYRIMLBYVmMJrAe2_sFf1vzLDK5otR8WyhzpSxqaCT_B8Rwf23jQlusA3hStSiidTbHzuhJ9QY-9w8__YR8ob91mdR81aSLNwqE_jrwSHdVgdBUjtRlSHROlkPbXSWse_YI-ysnLm1N4bQSfTTJLVnRdke438fFbEd4tmGPEJvWAOy3A2HgNe70B3byLT59cvpaiY4KS29_SXB5u7kpouHudWciKECOD4dbOSNAvaF7AP09t6tUKI8UuzoTIcNpwpZVpzvZNuaWyEMhPL28QAew&amp;placement=listing_profile&amp;cs_user=unknown&amp;cs_session=4928bf95e6707ed55efec31508b9dbd824aeae80</t>
  </si>
  <si>
    <t>731 Trenton Ave</t>
  </si>
  <si>
    <t>us/oh/findlay/731trentonave/-1161002137</t>
  </si>
  <si>
    <t>334 Windsor Hwy</t>
  </si>
  <si>
    <t>New Windsor</t>
  </si>
  <si>
    <t>us/ny/newwindsor/334windsorhwy/106088</t>
  </si>
  <si>
    <t>9120 Rockville Rd</t>
  </si>
  <si>
    <t>us/in/indianapolis/9120rockvillerd/-864103396</t>
  </si>
  <si>
    <t>http://www.tacobell.com,https://locations.tacobell.com/in/indianapolis/9120-rockville-road.html?utm_source=yextandutm_campaign=yextpowerlistingsandutm_medium=referralandutm_term=026761andutm_content=website</t>
  </si>
  <si>
    <t>3056 Jodeco Rd</t>
  </si>
  <si>
    <t>Mcdonough</t>
  </si>
  <si>
    <t>us/ga/mcdonough/3056jodecord/696490760</t>
  </si>
  <si>
    <t>3601 Gateway Blvd W</t>
  </si>
  <si>
    <t>us/tx/elpaso/3601gatewayblvdw/106088</t>
  </si>
  <si>
    <t>15900 Crenshaw Blvd</t>
  </si>
  <si>
    <t>us/ca/gardena/15900crenshawblvd/-1055723171</t>
  </si>
  <si>
    <t>http://www.dominos.com/,http://dominos.com,http://www.dominos.com</t>
  </si>
  <si>
    <t>1406 W Main St</t>
  </si>
  <si>
    <t>Tomball</t>
  </si>
  <si>
    <t>us/tx/tomball/1406wmainst/-1161002137</t>
  </si>
  <si>
    <t>1450 Molalla Ave</t>
  </si>
  <si>
    <t>Oregon City</t>
  </si>
  <si>
    <t>us/or/oregoncity/1450molallaave/-1161002137</t>
  </si>
  <si>
    <t>530 Morse St NE</t>
  </si>
  <si>
    <t>us/dc/washington/530morsestne/-891525969</t>
  </si>
  <si>
    <t>8667 S Quebec St</t>
  </si>
  <si>
    <t>us/co/littleton/8667squebecst/-1161002137</t>
  </si>
  <si>
    <t>15909 S E Highway 19</t>
  </si>
  <si>
    <t>Cross City</t>
  </si>
  <si>
    <t>us/fl/crosscity/15909sehighway19/1796388168</t>
  </si>
  <si>
    <t>1845 S Vermont Ave</t>
  </si>
  <si>
    <t>us/ca/losangeles/1845svermontave/-2061630068</t>
  </si>
  <si>
    <t>2435 Iowa St</t>
  </si>
  <si>
    <t>us/ks/lawrence/2435iowast/1876747914</t>
  </si>
  <si>
    <t>https://raisingcanes.com,http://raisingcanes.com</t>
  </si>
  <si>
    <t>1031 S Santa Fe Ave</t>
  </si>
  <si>
    <t>us/ca/vista/1031ssantafeave/-891525969</t>
  </si>
  <si>
    <t>7020 Carnegie Ave</t>
  </si>
  <si>
    <t>us/oh/cleveland/7020carnegieave/-624847056</t>
  </si>
  <si>
    <t>11101 Burnet Rd</t>
  </si>
  <si>
    <t>us/tx/austin/11101burnetrd/-1266095317</t>
  </si>
  <si>
    <t>Froots</t>
  </si>
  <si>
    <t>http://www.froots.com/home.html</t>
  </si>
  <si>
    <t>5814 N Monroe St</t>
  </si>
  <si>
    <t>us/fl/tallahassee/5814nmonroest/1780593795</t>
  </si>
  <si>
    <t>5019 Cottage Hill Rd</t>
  </si>
  <si>
    <t>us/al/mobile/5019cottagehillrd/-1161002137</t>
  </si>
  <si>
    <t>7116 Highway 70 S</t>
  </si>
  <si>
    <t>us/tn/nashville/7116highway70s/-2061630068</t>
  </si>
  <si>
    <t>https://locations.bk.com/tn/nashville/7116-highway-70-south.html,http://bk.com/,http://www.bk.com,http://bk.com</t>
  </si>
  <si>
    <t>1250 E Mcdevitt Ave</t>
  </si>
  <si>
    <t>us/mi/jackson/1250emcdevittave/-2061630068</t>
  </si>
  <si>
    <t>http://www.bk.com,https://locations.bk.com/mi/jackson/1250-e-mcdevitt-ave.html,https://www.bk.com,http://bk.com</t>
  </si>
  <si>
    <t>1343 S Pleasantburg Dr</t>
  </si>
  <si>
    <t>us/sc/greenville/1343spleasantburgdr/-230519289</t>
  </si>
  <si>
    <t>423 Wagner Ave</t>
  </si>
  <si>
    <t>us/oh/greenville/423wagnerave/-2061630068</t>
  </si>
  <si>
    <t>https://locations.bk.com/oh/greenville/423-wagner-ave.html,http://www.bk.com,http://api.citygridmedia.com/content/places/v2/click?q=9YKflVKbY9NauPJdMy0B1gS1IhB4xv4EWw0zDoT-UWc_izWF3zs5PKGdfOHubWrvM0QwDCYwbOH2fdLi0dK5xArULcksCCbfR-WWAz9xD1AmGVAQZIom4U3n5R4DuRC8WJCtvJcNItEKoCSfzwapuGnmwGnHDpEGYXGjnN4u8zXqkiimSHFf4_dbqGRbVgNJ_UAhKIDNvD-_0t8dH8co9Z9MThyDA5WkeDx_DPBfOAlajUlvFwMv-unCwnCQIKL-grPrN_i_CULgNe_bBare3nmCCyU0MaoXqXUEgJbTnhh_N1TIC4w5iQTSOQ4meMkSRdb6qVtONtWehC6_dRVptDQ9q7vsy4pOYRWv87EYXssYUTb-2XwbFlaCqjRcmNvtxf4o2iQ7H5nUacpG9ReL-B3Q_SvJINd-3FOHntNGyKB3_Xw9latdJIAX_afGy080PgojitvgS4shLD6aTXz0LqdLVeZavUUrCh6Z31NRdT9RipGGO1anFg3gmUV-ADJgQIbc5ltQ79u4YTxmJfM-og&amp;placement=listing_profile&amp;cs_user=unknown&amp;cs_session=39aa6284bcb7e74c9eb2ff6c7525eab920f376f3</t>
  </si>
  <si>
    <t>6325 Wichita St</t>
  </si>
  <si>
    <t>us/tx/fortworth/6325wichitast/-864103396</t>
  </si>
  <si>
    <t>http://www.tacobell.com,http://www.no1chinesrestaurant.com</t>
  </si>
  <si>
    <t>888 99w</t>
  </si>
  <si>
    <t>us/ca/corning/88899w/-2061630068</t>
  </si>
  <si>
    <t>2201 N Broadway</t>
  </si>
  <si>
    <t>us/ca/losangeles/2201nbroadway/-981164808</t>
  </si>
  <si>
    <t>900 Western Reserve Rd</t>
  </si>
  <si>
    <t>us/oh/youngstown/900westernreserverd/-1161002137</t>
  </si>
  <si>
    <t>http://mcdonalds.com,http://www.mcdonalds.com/?cid=RF:YXT_FM:TP::Yext:Referral,http://mcdonalds.com/us/en/home.html</t>
  </si>
  <si>
    <t>15145 NE Us Highway 301</t>
  </si>
  <si>
    <t>Waldo</t>
  </si>
  <si>
    <t>us/fl/waldo/15145neushighway301/696490760</t>
  </si>
  <si>
    <t>1119 Delwood Rd</t>
  </si>
  <si>
    <t>us/nc/waynesville/1119delwoodrd/1241037051</t>
  </si>
  <si>
    <t>New Rochelle</t>
  </si>
  <si>
    <t>us/ny/newrochelle/329mainst/-864103396</t>
  </si>
  <si>
    <t>us/nv/lasvegas/3900lasvegasblvds/-56836613</t>
  </si>
  <si>
    <t>Luxor Food Court</t>
  </si>
  <si>
    <t>http://www.luxor.com/restaurants/food_court.aspx</t>
  </si>
  <si>
    <t>131 Auto Center Cir</t>
  </si>
  <si>
    <t>us/ca/salinas/131autocentercir/-2061630068</t>
  </si>
  <si>
    <t>5705 Maccorkle Ave SE</t>
  </si>
  <si>
    <t>us/wv/charleston/5705maccorkleavese/-2061630068</t>
  </si>
  <si>
    <t>335 W Ponce de Leon Ave</t>
  </si>
  <si>
    <t>us/ga/decatur/335wponcedeleonave/-1947870258</t>
  </si>
  <si>
    <t>4295 W Vienna Rd</t>
  </si>
  <si>
    <t>us/mi/clio/4295wviennard/-2061630068</t>
  </si>
  <si>
    <t>http://www.bk.com,https://locations.bk.com/mi/clio/4295-w-vienna-rd.html,http://bk.com</t>
  </si>
  <si>
    <t>2723 Glynn Ave</t>
  </si>
  <si>
    <t>us/ga/brunswick/2723glynnave/-2061630068</t>
  </si>
  <si>
    <t>1901 Colley Ave</t>
  </si>
  <si>
    <t>us/va/norfolk/1901colleyave/-891525969</t>
  </si>
  <si>
    <t>126 S Mill St</t>
  </si>
  <si>
    <t>us/tx/lewisville/126smillst/1780593795</t>
  </si>
  <si>
    <t>1324 Red Wolf Blvd</t>
  </si>
  <si>
    <t>us/ar/jonesboro/1324redwolfblvd/-1103173748</t>
  </si>
  <si>
    <t>4801 E 2nd St</t>
  </si>
  <si>
    <t>us/wy/casper/4801e2ndst/-1947870258</t>
  </si>
  <si>
    <t>6355 N. Commerce St.</t>
  </si>
  <si>
    <t>us/nv/northlasvegas/6355ncommercest/-66712705</t>
  </si>
  <si>
    <t>5392 Highway 90 W</t>
  </si>
  <si>
    <t>us/al/mobile/5392highway90w/-864103396</t>
  </si>
  <si>
    <t>http://www.tacobell.com,https://locations.tacobell.com/al/mobile/5392-hwy-90-west.html?utm_source=yextandutm_campaign=yextpowerlistingsandutm_medium=referralandutm_term=023768andutm_content=website</t>
  </si>
  <si>
    <t>6411 E Central Ave</t>
  </si>
  <si>
    <t>us/ks/wichita/6411ecentralave/2057680541</t>
  </si>
  <si>
    <t>Spangle's</t>
  </si>
  <si>
    <t>http://www.spanglesinc.com</t>
  </si>
  <si>
    <t>2201 Michigan Ave</t>
  </si>
  <si>
    <t>us/mo/arnold/2201michiganave/-891525969</t>
  </si>
  <si>
    <t>17475 Beers Ave</t>
  </si>
  <si>
    <t>us/or/sandy/17475beersave/-863563290</t>
  </si>
  <si>
    <t>7621 66th St N</t>
  </si>
  <si>
    <t>us/fl/pinellaspark/762166thstn/-791445730</t>
  </si>
  <si>
    <t>11700 Morning Gate Ln</t>
  </si>
  <si>
    <t>us/md/newmarket/11700morninggateln/-1161002137</t>
  </si>
  <si>
    <t>2424 Dallas Hwy SW</t>
  </si>
  <si>
    <t>us/ga/marietta/2424dallashwysw/93075755</t>
  </si>
  <si>
    <t>http://www.arbys.com,http://locations.arbys.com/us/ga/marietta/2424-dallas-hwy-sw.html</t>
  </si>
  <si>
    <t>212 E Main St</t>
  </si>
  <si>
    <t>Jenks</t>
  </si>
  <si>
    <t>us/ok/jenks/212emainst/106088</t>
  </si>
  <si>
    <t>3498 E 7th St</t>
  </si>
  <si>
    <t>us/ca/longbeach/3498e7thst/-66712705</t>
  </si>
  <si>
    <t>45540 Dulles Eastern Plz</t>
  </si>
  <si>
    <t>us/va/sterling/45540dulleseasternplz/-1161002137</t>
  </si>
  <si>
    <t>http://mcdonalds.com,http://api.citygridmedia.com/content/places/v2/click?q=9YKflVKbY9NauPJdMy0B1gS1IhB4xv4EWw0zDoT-UWc_izWF3zs5PKGdfOHubWrvM0QwDCYwbOH2fdLi0dK5xArULcksCCbfR-WWAz9xD1AmGVAQZIom4U3n5R4DuRC8WJCtvJcNItEKoCSfzwapuGnmwGnHDpEGYXGjnN4u8zXqkiimSHFf4_dbqGRbVgNJ2a6dxmpJ5xUNRZl3xf3qk0Byw9DWzkUHY-w51GVz_C6eUGW1lhkaeOOuj6VMnACrw6awunA7cDWkkPAxc9AxGlJ4eH5MdtXAdT3qlsk2pr5CWUZK9zl4if8bBywp5CwLSLBMNIkrOyZ1mFDZc58I15yxHytE027XXc6IxDxYnttfMJjAAnYOwt3yICTmuPWMu9bOGjoly0B7-Xvf1QPvDLyXNJD3GSfH9cHanBK6IwVg_pgGq2aah0FrDgBbHPTh-FOkCkRZTOVvPn9pbmWW30c0dORVEOmlfukJJhKNcAeW84calpP8I84GKpwxJcpgkVzU7yQnylxp8yZvhBSYL2sEl2jLO08r&amp;placement=listing_profile&amp;cs_user=unknown&amp;cs_session=739535624fbee21911fab72e34bc120cc984e389</t>
  </si>
  <si>
    <t>3400 Floral Ave</t>
  </si>
  <si>
    <t>Selma</t>
  </si>
  <si>
    <t>us/ca/selma/3400floralave/-1161002137</t>
  </si>
  <si>
    <t>642 E. Horizon Dr.</t>
  </si>
  <si>
    <t>us/nv/henderson/642ehorizondr/-66712705</t>
  </si>
  <si>
    <t>http://www.pizzahut.com,http://pizzahut.com/locations/nevada/henderson/026597</t>
  </si>
  <si>
    <t>4687 Verona Rd</t>
  </si>
  <si>
    <t>us/wi/madison/4687veronard/-1161002137</t>
  </si>
  <si>
    <t>310 W Canal St</t>
  </si>
  <si>
    <t>us/oh/malvern/310wcanalst/-1721138121</t>
  </si>
  <si>
    <t>http://www.dairyqueen.com/</t>
  </si>
  <si>
    <t>150 Fulton Ave</t>
  </si>
  <si>
    <t>Hempstead</t>
  </si>
  <si>
    <t>us/ny/hempstead/150fultonave/-2061630068</t>
  </si>
  <si>
    <t>1415 E Illinois Ave</t>
  </si>
  <si>
    <t>us/tx/dallas/1415eillinoisave/-1161002137</t>
  </si>
  <si>
    <t>1920 Cumberland Falls Hwy</t>
  </si>
  <si>
    <t>Corbin</t>
  </si>
  <si>
    <t>us/ky/corbin/1920cumberlandfallshwy/-791445730</t>
  </si>
  <si>
    <t>http://api.citygridmedia.com/content/places/v2/click?q=9YKflVKbY9NauPJdMy0B1gS1IhB4xv4EWw0zDoT-UWc_izWF3zs5PKGdfOHubWrvM0QwDCYwbOH2fdLi0dK5xArULcksCCbfR-WWAz9xD1AmGVAQZIom4U3n5R4DuRC8WJCtvJcNItEKoCSfzwapuGnmwGnHDpEGYXGjnN4u8zXqkiimSHFf4_dbqGRbVgNJHbB5EM5Hc7dNUT9IrV8SIoExE6aQW4PlVq7pNYmcU4FoNHv6c0ol0rzJzPkakCl_1-081GH8gcw1FRZCjBg4Jcp_W206aU2nNyjB9NuBDuPVFmlzdqfeV5-PFxA9A-591SzYLV4PQNRDVS-UC9uYMByiPEwRV0cwouMTaRDYdDHc1m1dQLoS8rEUZEaxP-IACXi1LAvBQgHNj03yJisaKUtPBVvMNYvfr_ykZ0ohgENj0IuCXr4pjyD-8fToc-ztaEWLL-VDTZ0nxUMeG4LApcyab77e9g67nT5cf6hBkQNcL2PQ8jrbp_kt9duhh3FrVmlywzyR1XJi8BcFV-kCmXTOzFqwirRM&amp;placement=listing_profile&amp;cs_user=unknown&amp;cs_session=f4c050027b6965718a60165f2cb9120a9ef717f8</t>
  </si>
  <si>
    <t>4904 E Admiral Pl</t>
  </si>
  <si>
    <t>us/ok/tulsa/4904eadmiralpl/1780593795</t>
  </si>
  <si>
    <t>https://locations.sonicdrivein.com/ok/tulsa/4904-e--admiral-place.html,http://sonicdrivein.com</t>
  </si>
  <si>
    <t>45951 Interstate 10</t>
  </si>
  <si>
    <t>Winnie</t>
  </si>
  <si>
    <t>us/tx/winnie/45951interstate10/-1161002137</t>
  </si>
  <si>
    <t>77665-9097</t>
  </si>
  <si>
    <t>340 N Rock Rd</t>
  </si>
  <si>
    <t>us/ks/wichita/340nrockrd/-1947870258</t>
  </si>
  <si>
    <t>2520 US Highway 92 E</t>
  </si>
  <si>
    <t>us/fl/lakeland/2520ushighway92e/-791445730,us/fl/lakeland/2520ushighway92e/-791445730</t>
  </si>
  <si>
    <t>33801-2601</t>
  </si>
  <si>
    <t>1745 Highland Ave</t>
  </si>
  <si>
    <t>National City</t>
  </si>
  <si>
    <t>us/ca/nationalcity/1745highlandave/-230519289</t>
  </si>
  <si>
    <t>19700 Highway 41 N</t>
  </si>
  <si>
    <t>us/in/evansville/19700highway41n/-1161002137</t>
  </si>
  <si>
    <t>5070 N 9th Ave</t>
  </si>
  <si>
    <t>us/fl/pensacola/5070n9thave/1832448210</t>
  </si>
  <si>
    <t>https://locations.whataburger.com/fl/pensacola/5070-n-9th-ave.html/,https://locations.whataburger.com/fl/pensacola/5070-n-9th-ave.html/?utm_source=yextpagesandutm_medium=locallistingsandutm_campaign=yextpages,http://www.whataburger.com,http://www.whataburger.com/,https://locations.whataburger.com/fl/pensacola/5070-n-9th-ave.html/?utm_source=yextpages&amp;utm_medium=locallistings&amp;utm_campaign=yextpages</t>
  </si>
  <si>
    <t>10812 Jefferson Blvd</t>
  </si>
  <si>
    <t>us/ca/culvercity/10812jeffersonblvd/-2061630068</t>
  </si>
  <si>
    <t>1002 Jesse Jewell Pkwy</t>
  </si>
  <si>
    <t>us/ga/gainesville/1002jessejewellpkwy/-442344130</t>
  </si>
  <si>
    <t>http://t.co/3VQiWtMxPf,http://www.krystal.com/locations/georgia/gainesville-jesse-jewell-parkway/</t>
  </si>
  <si>
    <t>1462 N Shoop Ave</t>
  </si>
  <si>
    <t>Wauseon</t>
  </si>
  <si>
    <t>us/oh/wauseon/1462nshoopave/-864103396</t>
  </si>
  <si>
    <t>http://www.tacobell.com,https://locations.tacobell.com/oh/wauseon/1462-north-shoop-avenue.html?utm_source=yextandutm_campaign=yextpowerlistingsandutm_medium=referralandutm_term=032351andutm_content=website</t>
  </si>
  <si>
    <t>12525 Montgomery Blvd Ne</t>
  </si>
  <si>
    <t>us/nm/albuquerque/12525montgomeryblvdne/-864103396</t>
  </si>
  <si>
    <t>2601 S Main St</t>
  </si>
  <si>
    <t>us/mo/joplin/2601smainst/-864103396</t>
  </si>
  <si>
    <t>64804-2633</t>
  </si>
  <si>
    <t>1800 Cedar St</t>
  </si>
  <si>
    <t>us/ca/berkeley/1800cedarst/-1805682278</t>
  </si>
  <si>
    <t>Subway Guitars</t>
  </si>
  <si>
    <t>950 NE 23rd St</t>
  </si>
  <si>
    <t>us/ok/oklahomacity/950ne23rdst/-891525969</t>
  </si>
  <si>
    <t>700 Eastern Blvd</t>
  </si>
  <si>
    <t>Essex</t>
  </si>
  <si>
    <t>us/md/essex/700easternblvd/-864103396</t>
  </si>
  <si>
    <t>http://www.tacobell.com,https://locations.tacobell.com/md/essex/700-eastern-boulevard.html?utm_source=yextandutm_campaign=yextpowerlistingsandutm_medium=referralandutm_term=001748andutm_content=website</t>
  </si>
  <si>
    <t>4 W Main St</t>
  </si>
  <si>
    <t>us/sc/williamston/4wmainst/-1161002137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</si>
  <si>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mrEYcQbeDPKPpr1k52F2Vou9wf7X6UTztr7JAoA6VjEzDeylXhOzAA7VXQLbB0UcOG0jCqzHC1AB5APuRW9AP5_i9UDP2OVcMlp7_WjYbNcBbldp8k1LJSXDYx_26C8xpIDGh9SctLX-TDPpXDRbASaOaSbYpC6nRTsyGkgm-hoqqi9o-6-5kSKUmb9bs14P_ALHm9Bg3ihxXIGHdu0W5QKpwKiHWS6ARC6Gumjk1Lodw6ZsrJabSpoQnrQXeqHlDsGSXJ7WsSykGJxBiO3uVjsXlVGjqsXb6HnfukTjNuhV6jyGNzIor1MZf8rpOLcIsjSFwIJKYUpwX07vOyJ-wLM16oVqe4wQ&amp;placement=listing_profile&amp;cs_user=unknown&amp;cs_session=16bf24244cda860ddfe11846827afeda8b96da57</t>
  </si>
  <si>
    <t>1928 Main St</t>
  </si>
  <si>
    <t>us/ma/tewksbury/1928mainst/-1161002137</t>
  </si>
  <si>
    <t>11017 S Cicero Ave</t>
  </si>
  <si>
    <t>us/il/oaklawn/11017sciceroave/93075755</t>
  </si>
  <si>
    <t>http://locations.arbys.com/us/il/oak-lawn/11017-s-cicero-ave.html</t>
  </si>
  <si>
    <t>2509 Washington Ave</t>
  </si>
  <si>
    <t>us/in/evansville/2509washingtonave/-1009719089</t>
  </si>
  <si>
    <t>http://locations.tacojohns.com/in/evansville/2509-washington-avenue.html</t>
  </si>
  <si>
    <t>4964 Hardy St</t>
  </si>
  <si>
    <t>Hattiesburg</t>
  </si>
  <si>
    <t>us/al/hattiesburg/4964hardyst/696490760</t>
  </si>
  <si>
    <t>39402-1352</t>
  </si>
  <si>
    <t>http://api.citygridmedia.com/content/places/v2/click?q=9YKflVKbY9NauPJdMy0B1gS1IhB4xv4EWw0zDoT-UWc_izWF3zs5PKGdfOHubWrvM0QwDCYwbOH2fdLi0dK5xArULcksCCbfR-WWAz9xD1AmGVAQZIom4U3n5R4DuRC8WJCtvJcNItEKoCSfzwapuGnmwGnHDpEGYXGjnN4u8zXqkiimSHFf4_dbqGRbVgNJg1TX68jt2QCh9Dx6P_4SPsJPQ1T4lpho6nWSwv-2zgoFGbnJuoKTA9QkwN4-bD0LaK5H6IV561f5KMkEBara024vsROe8eq6snOychwgblh1IchW8hiMoVAvEz2iuSwTaPzA_A5060QKHnkXxFU1GYAt_rECQX7sMr6JlTg228RNqxf1ukNm6PJfS9ZYPOQh2cSN5wQkp0s_LMnU4hznWvlO_EOHqBQslfjF-JA6AKp0Fki60Mq0nHZi_YRwu35cifb7-_qCQDYb_fXdLMOqcyb28KDYBoxsLWsHxq7k7Cb0yRmnh8EKraVzFSfbsGYEtjrMl5r8pXl-R5Iopqc39vrnSbnH5IRp&amp;placement=listing_profile&amp;cs_user=unknown&amp;cs_session=20899add8a88b21137fda690f3cd35b94e63ae26</t>
  </si>
  <si>
    <t>865 S College Ave</t>
  </si>
  <si>
    <t>us/in/rensselaer/865scollegeave/93075755</t>
  </si>
  <si>
    <t>https://locations.arbys.com/us/in/rensselaer/865-s-college-ave.html,http://arbys.com</t>
  </si>
  <si>
    <t>255 Garrisonville Rd</t>
  </si>
  <si>
    <t>us/va/stafford/255garrisonvillerd/-864103396</t>
  </si>
  <si>
    <t>http://www.tacobell.com,https://locations.tacobell.com/va/stafford/255-garrisonville-rd.html?utm_source=yextandutm_campaign=yextpowerlistingsandutm_medium=referralandutm_term=003921andutm_content=website,https://locations.tacobell.com/va/stafford/255-garrisonville-rd.html?utm_source=yext&amp;utm_campaign=yextpowerlistings&amp;utm_medium=referral&amp;utm_term=003921&amp;utm_content=website</t>
  </si>
  <si>
    <t>16701 Crabbs Branch Way</t>
  </si>
  <si>
    <t>Derwood</t>
  </si>
  <si>
    <t>us/md/derwood/16701crabbsbranchway/-1161002137</t>
  </si>
  <si>
    <t>2060 Verdugo Blvd</t>
  </si>
  <si>
    <t>Montrose</t>
  </si>
  <si>
    <t>us/ca/montrose/2060verdugoblvd/-2061630068</t>
  </si>
  <si>
    <t>7505 Oak Ridge Hwy</t>
  </si>
  <si>
    <t>us/tn/knoxville/7505oakridgehwy/1241037051</t>
  </si>
  <si>
    <t>https://locations.bojangles.com/tn/knoxville/7505-oak-ridge-highway.html,http://www.bojangles.com</t>
  </si>
  <si>
    <t>904 Manhattan Ave</t>
  </si>
  <si>
    <t>us/ny/brooklyn/904manhattanave/-1161002137</t>
  </si>
  <si>
    <t>5510 Mobile Hwy</t>
  </si>
  <si>
    <t>us/fl/pensacola/5510mobilehwy/-864103396</t>
  </si>
  <si>
    <t>2955 Walnut Hill Ln</t>
  </si>
  <si>
    <t>us/tx/dallas/2955walnuthillln/1832448210</t>
  </si>
  <si>
    <t>http://www.whataburger.com/</t>
  </si>
  <si>
    <t>600 Lola St</t>
  </si>
  <si>
    <t>us/mt/helena/600lolast/-891525969</t>
  </si>
  <si>
    <t>1015 W Eldorado St</t>
  </si>
  <si>
    <t>us/il/decatur/1015weldoradost/-891525969</t>
  </si>
  <si>
    <t>1978 E Osceola Pkwy</t>
  </si>
  <si>
    <t>us/fl/kissimmee/1978eosceolapkwy/106088</t>
  </si>
  <si>
    <t>http://www.kfc.com,http://www.kfc.com/,http://api.citygridmedia.com/content/places/v2/click?q=9YKflVKbY9NauPJdMy0B1gS1IhB4xv4EWw0zDoT-UWc_izWF3zs5PKGdfOHubWrvM0QwDCYwbOH2fdLi0dK5xArULcksCCbfR-WWAz9xD1AmGVAQZIom4U3n5R4DuRC8WJCtvJcNItEKoCSfzwapuGnmwGnHDpEGYXGjnN4u8zXqkiimSHFf4_dbqGRbVgNJ0aEpj_pqn5PjP-tWUE4d-cBOmNCQ3lMeKDAo3wxTpaW-9pnG1H-7y0GkEsnyaiRAsDUh0ShGxBnA50JK0AWjcVj8FUuihBHkqzuhI0zRWxi8VRpBD-HYt5p8Bg8gpt9OqRBgCUgMbomR7V_gl_QvhCOOtWN0h9r1C1lLc6asHESPTGdQEhc8C2sssTjFTDm7x7NFXvzuMARDXVFzpIPcr_GvBlTPp7MYPcoLUU9sd6zT_VlnhRBfKUS_ckkwUCZEINHs3PxneTpJ0DjOn530Fqxo6mlja_6emF2Nj8opxVUHO8lbzz7e3rpXFd_On93byTILKn81d7TyiuaJ-VjdKg&amp;placement=listing_profile&amp;cs_user=unknown&amp;cs_session=0102345380a1877b3e07be095de7da50c2cbe3dc</t>
  </si>
  <si>
    <t>303 S Magnolia St</t>
  </si>
  <si>
    <t>us/ga/tifton/303smagnoliast/1241037051</t>
  </si>
  <si>
    <t>http://locations.bojangles.com/ga/tifton/303-s--magnolia-street.html</t>
  </si>
  <si>
    <t>1326 E Colorado St</t>
  </si>
  <si>
    <t>us/ca/glendale/1326ecoloradost/-1161002137</t>
  </si>
  <si>
    <t>3421 Biddle Ave</t>
  </si>
  <si>
    <t>us/mi/wyandotte/3421biddleave/-1161002137</t>
  </si>
  <si>
    <t>95 Western Blvd</t>
  </si>
  <si>
    <t>us/nc/jacksonville/95westernblvd/-2061630068</t>
  </si>
  <si>
    <t>http://www.bk.com,https://locations.bk.com/nc/jacksonville/95-western-blvd.html,http://bk.com</t>
  </si>
  <si>
    <t>251 Premier Blvd</t>
  </si>
  <si>
    <t>us/nc/roanokerapids/251premierblvd/-1161002137</t>
  </si>
  <si>
    <t>928 Buford Dr</t>
  </si>
  <si>
    <t>us/ga/lawrenceville/928buforddr/-864103396</t>
  </si>
  <si>
    <t>http://www.tacobell.com,https://locations.tacobell.com/ga/lawrenceville/928-buford-drive.html?utm_source=yextandutm_campaign=yextpowerlistingsandutm_medium=referralandutm_term=033412andutm_content=website</t>
  </si>
  <si>
    <t>2229 Bessemer Rd</t>
  </si>
  <si>
    <t>us/al/birmingham/2229bessemerrd/-2061630068</t>
  </si>
  <si>
    <t>http://www.bk.com,https://locations.bk.com/al/birmingham/2229-bessemer-rd.html</t>
  </si>
  <si>
    <t>Europaallee 6</t>
  </si>
  <si>
    <t>Palco</t>
  </si>
  <si>
    <t>us/ks/palco/europaallee6/-2061630068</t>
  </si>
  <si>
    <t>http://www.burgerking.de</t>
  </si>
  <si>
    <t>1558 Memorial Dr E</t>
  </si>
  <si>
    <t>us/nc/ahoskie/1558memorialdre/-791445730</t>
  </si>
  <si>
    <t>https://locations.wendys.com/ahoskie-nc-5438,http://www.wendys.com</t>
  </si>
  <si>
    <t>223 New Highway 68</t>
  </si>
  <si>
    <t>Sweetwater</t>
  </si>
  <si>
    <t>us/tn/sweetwater/223newhighway68/-1161002137</t>
  </si>
  <si>
    <t>340 Longs Pond Rd</t>
  </si>
  <si>
    <t>us/sc/lexington/340longspondrd/103163713</t>
  </si>
  <si>
    <t>Love's</t>
  </si>
  <si>
    <t>2272 Michelson Dr</t>
  </si>
  <si>
    <t>us/ca/irvine/2272michelsondr/-1055723171</t>
  </si>
  <si>
    <t>https://www.dominos.com/en/?redirect=homepage,https://www.dominos.com/en/?redirect=homepage&amp;utm_source=yext&amp;utm_medium=loclist&amp;utm_campaign=localmaps,http://www.dominos.com/,https://www.dominos.com/en/pages/order/menu.jsp?utm_source=locallistings&amp;utm_medium=loclist&amp;utm_campaign=localmaps#/menu/category/all,http://www.dominos.com</t>
  </si>
  <si>
    <t>1380 W Elliot Rd</t>
  </si>
  <si>
    <t>us/az/tempe/1380welliotrd/-891525969</t>
  </si>
  <si>
    <t>6113 W 70th St</t>
  </si>
  <si>
    <t>us/la/shreveport/6113w70thst/1780593795</t>
  </si>
  <si>
    <t>https://locations.sonicdrivein.com/la/shreveport/6113-west-70th-street.html,http://www.sonicdrivein.com</t>
  </si>
  <si>
    <t>3675 Cascade Rd SW</t>
  </si>
  <si>
    <t>us/ga/atlanta/3675cascaderdsw/-791445730</t>
  </si>
  <si>
    <t>520 N Bryant Blvd</t>
  </si>
  <si>
    <t>us/tx/sanangelo/520nbryantblvd/-1161002137</t>
  </si>
  <si>
    <t>http://www.mcdonalds.com/?cid=RF:YXT_FM:TP::Yext:Referral,http://api.citygridmedia.com/content/places/v2/click?q=9YKflVKbY9NauPJdMy0B1gS1IhB4xv4EWw0zDoT-UWc_izWF3zs5PKGdfOHubWrvM0QwDCYwbOH2fdLi0dK5xArULcksCCbfR-WWAz9xD1AmGVAQZIom4U3n5R4DuRC8WJCtvJcNItEKoCSfzwapuGnmwGnHDpEGYXGjnN4u8zXqkiimSHFf4_dbqGRbVgNJ3Q9thlXQHqrUQt52O2ZtOzzytIpFq0yKMgITQn9ANtvQKFlUeavBK8fLVLxbMPRD_5vLCqlGy6W996MJ2T4j-im9tdGdJpgQ4pah1dCDyYG5VdaBuIaCl9HHI5Kyj4w7KqE93ilCaqE0x0wPRqxL7wKkNpjDbS0I-F93J_lWIjT7EQX4ljWibdJ_FiYRxcsHnz45V4xXMdNGn32YG-pPzokrqdEISDNVdoY5EdzjYGYb90_JBbp8y8c6qLioT4sQcWJzxb60Ivwhrfqd87f8M1GnJlYL_8TC8UsX1YDzrjCdWZyvYcePYzOTYVyLtmgFvgVgjy3lOyClKXY4UhJzrdooSD2cNAhb&amp;placement=listing_profile&amp;cs_user=unknown&amp;cs_session=2207706015d680cc007a2cd2d246c893b87cc604</t>
  </si>
  <si>
    <t>1291A N Maple St</t>
  </si>
  <si>
    <t>Searcy</t>
  </si>
  <si>
    <t>us/ar/searcy/1291anmaplest/1780593795</t>
  </si>
  <si>
    <t>11521 Olive Blvd</t>
  </si>
  <si>
    <t>us/mo/saintlouis/11521oliveblvd/-1161002137</t>
  </si>
  <si>
    <t>10849 S U Highway 441</t>
  </si>
  <si>
    <t>us/fl/leesburg/10849suhighway441/-2061630068</t>
  </si>
  <si>
    <t>7395 Baltimore Annapolis Blvd</t>
  </si>
  <si>
    <t>Glen Burnie</t>
  </si>
  <si>
    <t>us/md/glenburnie/7395baltimoreannapolisblvd/106088</t>
  </si>
  <si>
    <t>3330 W Bethany Home Rd</t>
  </si>
  <si>
    <t>us/az/phoenix/3330wbethanyhomerd/-791445730</t>
  </si>
  <si>
    <t>3249 N Figueroa St</t>
  </si>
  <si>
    <t>us/ca/losangeles/3249nfigueroast/-722241295</t>
  </si>
  <si>
    <t>Cypress Best</t>
  </si>
  <si>
    <t>3108 Cleveland Blvd</t>
  </si>
  <si>
    <t>us/id/caldwell/3108clevelandblvd/-1629397812</t>
  </si>
  <si>
    <t>http://www.acburger.com,http://arcticcirclerest.com</t>
  </si>
  <si>
    <t>4521 Macey Ln</t>
  </si>
  <si>
    <t>Lake Wales</t>
  </si>
  <si>
    <t>us/fl/lakewales/4521maceyln/-791445730</t>
  </si>
  <si>
    <t>4050 S S W Great Pkwy</t>
  </si>
  <si>
    <t>us/tx/grandprairie/4050sswgreatpkwy/1780593795</t>
  </si>
  <si>
    <t>85 E Crosstimbers St</t>
  </si>
  <si>
    <t>us/tx/houston/85ecrosstimbersst/1780593795</t>
  </si>
  <si>
    <t>http://sonicdrivein.com,http://www.sonicdrivein.com/</t>
  </si>
  <si>
    <t>2609 W Grant Ave</t>
  </si>
  <si>
    <t>Pauls Valley</t>
  </si>
  <si>
    <t>us/ok/paulsvalley/2609wgrantave/106088</t>
  </si>
  <si>
    <t>2201 War Admiral Way</t>
  </si>
  <si>
    <t>us/ky/lexington/2201waradmiralway/-1337098123</t>
  </si>
  <si>
    <t>http://www.raisingcanes.com,http://raisingcanes.com</t>
  </si>
  <si>
    <t>4885 W Tropicana Ave</t>
  </si>
  <si>
    <t>us/nv/lasvegas/4885wtropicanaave/554191587</t>
  </si>
  <si>
    <t>692 Fairview Rd</t>
  </si>
  <si>
    <t>us/sc/simpsonville/692fairviewrd/-1161002137</t>
  </si>
  <si>
    <t>752 N Charles G Seivers Blvd</t>
  </si>
  <si>
    <t>us/tn/clinton/752ncharlesgseiversblvd/-1055723171</t>
  </si>
  <si>
    <t>430 San Pedro Ave</t>
  </si>
  <si>
    <t>us/tx/sanantonio/430sanpedroave/-791445730</t>
  </si>
  <si>
    <t>2330 E Lohman Ave</t>
  </si>
  <si>
    <t>us/nm/lascruces/2330elohmanave/-1161002137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</si>
  <si>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JFSTv89GkvGey1ZLaoJwcebwV3VrULeuiUOWukBtn1pKGWfQYWCGBtWckrllHJu5KCE1MHaLaeQA8bMswuf6d9ASOn-Ot8H2062_4_26o39kaMWZP3Szazz0PLbivQI6Eqf3Gp-haGH2S0u-n7NhKrs8aW7_kdVM0JejM7SG2MD6ftLHwqnJv7CSUDXUkZVXCPFRtRVJxJyq2WV6EvUSUog67PVl-5iREjdWPddQntjTT9e2OPLrMsZNgbqIGGVvy70HLMZm3F0Ebscf65eQGS-GqJXEq4RmdKI645yhgttZTCDQVhdRxNVNnxo5gkIJleQxR_5Mjr2MSX2Mgp_KI8pA2gAbVHLh&amp;placement=listing_profile&amp;cs_user=unknown&amp;cs_session=c6e190c21736baa6e1bf6c7140fdacd4c52d720f</t>
  </si>
  <si>
    <t>1002 Peterson Ave N</t>
  </si>
  <si>
    <t>us/ga/douglas/1002petersonaven/106088</t>
  </si>
  <si>
    <t>2126 Morse Rd</t>
  </si>
  <si>
    <t>us/oh/columbus/2126morserd/-791445730</t>
  </si>
  <si>
    <t>1280 Lancaster Dr SE</t>
  </si>
  <si>
    <t>us/or/salem/1280lancasterdrse/-2061630068</t>
  </si>
  <si>
    <t>2605 W Pleasant Grove Rd</t>
  </si>
  <si>
    <t>us/ar/rogers/2605wpleasantgroverd/-891525969</t>
  </si>
  <si>
    <t>State Route 21 Navarre Rd</t>
  </si>
  <si>
    <t>us/oh/massillon/stateroute21navarrerd/-1161002137</t>
  </si>
  <si>
    <t>2209 Oak Ridge Rd</t>
  </si>
  <si>
    <t>us/nc/oakridge/2209oakridgerd/-791445730</t>
  </si>
  <si>
    <t>Plaza Blok M Ug</t>
  </si>
  <si>
    <t>Niverville</t>
  </si>
  <si>
    <t>us/ny/niverville/plazablokmug/-2061630068</t>
  </si>
  <si>
    <t>10 Backus Ln</t>
  </si>
  <si>
    <t>Nantucket</t>
  </si>
  <si>
    <t>us/ma/nantucket/10backusln/139588773</t>
  </si>
  <si>
    <t>Siam To Go</t>
  </si>
  <si>
    <t>http://www.siamtogonantucket.com</t>
  </si>
  <si>
    <t>1704 S Madison</t>
  </si>
  <si>
    <t>Webb City</t>
  </si>
  <si>
    <t>us/mo/webbcity/1704smadison/93075755</t>
  </si>
  <si>
    <t>http://locations.arbys.com/us/mo/webb-city/1704-s-madison.html,http://arbys.com</t>
  </si>
  <si>
    <t>2915 SW Cedar Hills Blvd</t>
  </si>
  <si>
    <t>us/or/beaverton/2915swcedarhillsblvd/-891525969</t>
  </si>
  <si>
    <t>11201 E 71st St</t>
  </si>
  <si>
    <t>us/ok/tulsa/11201e71stst/-345832572</t>
  </si>
  <si>
    <t>http://www.chick-fil-a.com/eastsidemarket,http://chick-fil-a.com/eastsidemarket</t>
  </si>
  <si>
    <t>123 E Highway 77</t>
  </si>
  <si>
    <t>Newbern</t>
  </si>
  <si>
    <t>us/tn/newbern/123ehighway77/1780593795</t>
  </si>
  <si>
    <t>https://locations.sonicdrivein.com/tn/newbern/123-east-highway-77.html,http://sonicdrivein.com</t>
  </si>
  <si>
    <t>2190 Gause Blvd W</t>
  </si>
  <si>
    <t>us/la/slidell/2190gauseblvdw/-1161002137</t>
  </si>
  <si>
    <t>11960 SW Allen Blvd</t>
  </si>
  <si>
    <t>us/or/beaverton/11960swallenblvd/-863563290</t>
  </si>
  <si>
    <t>33953 Doheny Park Rd</t>
  </si>
  <si>
    <t>San Juan Capistrano</t>
  </si>
  <si>
    <t>us/ca/sanjuancapistrano/33953dohenyparkrd/-981164808</t>
  </si>
  <si>
    <t>1410 Round Rock Ave</t>
  </si>
  <si>
    <t>us/tx/roundrock/1410roundrockave/-839893046</t>
  </si>
  <si>
    <t>Bush's Chicken</t>
  </si>
  <si>
    <t>http://bushschicken.com</t>
  </si>
  <si>
    <t>470 Lewis Ave</t>
  </si>
  <si>
    <t>Meriden</t>
  </si>
  <si>
    <t>us/ct/meriden/470lewisave/387392632</t>
  </si>
  <si>
    <t>131 Elm St</t>
  </si>
  <si>
    <t>Biddeford</t>
  </si>
  <si>
    <t>us/me/biddeford/131elmst/-26676258</t>
  </si>
  <si>
    <t>N Wal Mart 333 Interstate Dr</t>
  </si>
  <si>
    <t>us/ok/norman/nwalmart333interstatedr/-1161002137</t>
  </si>
  <si>
    <t>http://t.co/p9xGFQDCGl</t>
  </si>
  <si>
    <t>11160 Veirs Mill Rd</t>
  </si>
  <si>
    <t>us/md/silverspring/11160veirsmillrd/-864103396</t>
  </si>
  <si>
    <t>600 Lanier Ave W</t>
  </si>
  <si>
    <t>us/ga/fayetteville/600lanieravew/423554565</t>
  </si>
  <si>
    <t>Chick-fil-a Truett's Luau</t>
  </si>
  <si>
    <t>http://chick-fil-a.com/truettsluau</t>
  </si>
  <si>
    <t>40995 Merchants Ln</t>
  </si>
  <si>
    <t>us/md/leonardtown/40995merchantsln/-891525969</t>
  </si>
  <si>
    <t>6707 Westview Dr</t>
  </si>
  <si>
    <t>us/tx/houston/6707westviewdr/-1721138121</t>
  </si>
  <si>
    <t>1999 S Center Dr</t>
  </si>
  <si>
    <t>us/il/alton/1999scenterdr/-938337463</t>
  </si>
  <si>
    <t>11625 Island Ave</t>
  </si>
  <si>
    <t>La Grande</t>
  </si>
  <si>
    <t>us/or/lagrande/11625islandave/-864103396</t>
  </si>
  <si>
    <t>https://locations.tacobell.com/or/island-city/11625-island-ave.html?utm_source=yext&amp;utm_campaign=yextpowerlistings&amp;utm_medium=referral&amp;utm_term=019673&amp;utm_content=website,http://tacobell.com</t>
  </si>
  <si>
    <t>601 N Highway 52</t>
  </si>
  <si>
    <t>Moncks Corner</t>
  </si>
  <si>
    <t>us/sc/monckscorner/601nhighway52/-345832572</t>
  </si>
  <si>
    <t>http://www.chick-fil-a.com/monckscorner,http://www.chick-fil-a.com,http://chick-fil-a.com/monckscorner</t>
  </si>
  <si>
    <t>1211 E 53RD St</t>
  </si>
  <si>
    <t>us/in/anderson/1211e53rdst/696490760</t>
  </si>
  <si>
    <t>http://hardess.com</t>
  </si>
  <si>
    <t>1351 Bosque Farms Blvd</t>
  </si>
  <si>
    <t>Bosque Farms</t>
  </si>
  <si>
    <t>us/nm/bosquefarms/1351bosquefarmsblvd/1780593795</t>
  </si>
  <si>
    <t>https://locations.sonicdrivein.com/nm/bosque-farms/1351-bosque-farms-boulevard.html,http://sonicdrivein.com</t>
  </si>
  <si>
    <t>11277 Highway 27</t>
  </si>
  <si>
    <t>us/ga/summerville/11277highway27/-864103396</t>
  </si>
  <si>
    <t>http://www.tacobell.com,http://api.citygridmedia.com/content/places/v2/click?q=9YKflVKbY9NauPJdMy0B1gS1IhB4xv4EWw0zDoT-UWc_izWF3zs5PKGdfOHubWrvM0QwDCYwbOH2fdLi0dK5xArULcksCCbfR-WWAz9xD1AmGVAQZIom4U3n5R4DuRC8WJCtvJcNItEKoCSfzwapuGnmwGnHDpEGYXGjnN4u8zXqkiimSHFf4_dbqGRbVgNJkE9S8O6o0cJlH9zV6V6tOtu6zqT_yFF8ZwHAxV-dtn2fDMMTsxBTtwV0XW5fjv24AI-niYgss7cI6rX3enTLCS92bhYtbZbnKFsGeq9cHAMaGpOkDjRky_4tSDlK9HlMX0gojS5j4E7wKyQCrdjz3MWRNcQJVkzSjOh5Bu4l7VbiLylqKPF_RrbPPn-cIQelErQYLv7CiGb6Vu0a_bFj-LAfzF9Lch4nDNyl3OHx2AqkjQv1PacQJ8kAcPl5GmUsPTFUwPB376PA7XCY3jsjavHj8N9BizZ98lSjlVEkc3PbjjGFViBtQh6odaZZSjjvHlPtiYJPcgwJMnO7iT9DHg-8KS3Uo9ubWJGGETYQXGmeTBrzsJhAgw&amp;placement=listing_profile&amp;cs_user=unknown&amp;cs_session=63881b25b87b9ece941ede2ffecc66dfe96be1f2</t>
  </si>
  <si>
    <t>557 Us Hwy 70 W</t>
  </si>
  <si>
    <t>Havelock</t>
  </si>
  <si>
    <t>us/nc/havelock/557ushwy70w/-791445730</t>
  </si>
  <si>
    <t>1504 Turner McCall Blvd SW</t>
  </si>
  <si>
    <t>us/ga/rome/1504turnermccallblvdsw/-1161002137</t>
  </si>
  <si>
    <t>1680 Dunn Ave</t>
  </si>
  <si>
    <t>us/fl/jacksonville/1680dunnave/572757474</t>
  </si>
  <si>
    <t>us/az/chandler/2760wchandlerblvd/-861314316</t>
  </si>
  <si>
    <t>http://www.awrestaurants.com/,http://awrestaurants.com</t>
  </si>
  <si>
    <t>15100 W Whitesbridge Ave</t>
  </si>
  <si>
    <t>Kerman</t>
  </si>
  <si>
    <t>us/ca/kerman/15100wwhitesbridgeave/-1161002137</t>
  </si>
  <si>
    <t>156 Joshua M Freeman Blvd</t>
  </si>
  <si>
    <t>Ranson</t>
  </si>
  <si>
    <t>us/wv/ranson/156joshuamfreemanblvd/-345832572</t>
  </si>
  <si>
    <t>http://www.chick-fil-a.com/ranson,http://www.chick-fil-a.com</t>
  </si>
  <si>
    <t>5920 W 10th St</t>
  </si>
  <si>
    <t>Greeley</t>
  </si>
  <si>
    <t>us/co/greeley/5920w10thst/1780593795</t>
  </si>
  <si>
    <t>https://locations.sonicdrivein.com/co/greeley/5920-west-10th-street.html,http://sonicdrivein.com</t>
  </si>
  <si>
    <t>65 S Chestnut St</t>
  </si>
  <si>
    <t>us/oh/jefferson/65schestnutst/696490760</t>
  </si>
  <si>
    <t>803 S Highway 53</t>
  </si>
  <si>
    <t>us/ky/lagrange/803shighway53/-2061630068</t>
  </si>
  <si>
    <t>https://locations.bk.com/ky/la-grange/803-south-highway-53.html,https://www.bk.com,http://www.rallyshamburgers.com</t>
  </si>
  <si>
    <t>1 Meadowood Mall 104</t>
  </si>
  <si>
    <t>us/nv/reno/1meadowoodmall104/-420782750</t>
  </si>
  <si>
    <t>http://t.co/aghWfFM2Vf</t>
  </si>
  <si>
    <t>1765 Highway 138</t>
  </si>
  <si>
    <t>us/ga/conyers/1765highway138/-1161002137</t>
  </si>
  <si>
    <t>201 W Us Highway 40</t>
  </si>
  <si>
    <t>us/mo/odessa/201wushighway40/-1161002137</t>
  </si>
  <si>
    <t>1815 Boulder St</t>
  </si>
  <si>
    <t>us/co/denver/1815boulderst/-1724775972</t>
  </si>
  <si>
    <t>Strongwater Spirits &amp; Botanicals</t>
  </si>
  <si>
    <t>465 Hwy 12 E</t>
  </si>
  <si>
    <t>Kosciusko</t>
  </si>
  <si>
    <t>us/al/kosciusko/465hwy12e/-791445730</t>
  </si>
  <si>
    <t>4397 Hartley Bridge Rd</t>
  </si>
  <si>
    <t>us/ga/macon/4397hartleybridgerd/-791445730</t>
  </si>
  <si>
    <t>us/tx/grandprairie/402wmainst/109620780</t>
  </si>
  <si>
    <t>https://locations.sonicdrivein.com/tx/grand-prairie/402-w--main.html,http://sonicdrivein.com</t>
  </si>
  <si>
    <t>797 W Orangethorpe Ave</t>
  </si>
  <si>
    <t>us/ca/placentia/797worangethorpeave/-230519289</t>
  </si>
  <si>
    <t>2100 N Buckeye</t>
  </si>
  <si>
    <t>us/ks/abilene/2100nbuckeye/-2061630068</t>
  </si>
  <si>
    <t>117 Colonial Ln</t>
  </si>
  <si>
    <t>us/tn/lakecity/117colonialln/-864103396</t>
  </si>
  <si>
    <t>https://locations.tacobell.com/tn/rocky-top/117-colonial-lane.html?utm_source=yextandutm_campaign=yextpowerlistingsandutm_medium=referralandutm_term=J718137andutm_content=website,http://www.tacobell.com</t>
  </si>
  <si>
    <t>990 NW Eastman Pkwy</t>
  </si>
  <si>
    <t>Gresham</t>
  </si>
  <si>
    <t>us/or/gresham/990nweastmanpkwy/-2061630068</t>
  </si>
  <si>
    <t>540 Hebron Rd</t>
  </si>
  <si>
    <t>us/oh/heath/540hebronrd/93075755</t>
  </si>
  <si>
    <t>http://www.arbys.com,http://locations.arbys.com/us/oh/heath/540-hebron-rd.html</t>
  </si>
  <si>
    <t>10 E Belcher Rd</t>
  </si>
  <si>
    <t>Foxboro</t>
  </si>
  <si>
    <t>us/ma/foxboro/10ebelcherrd/-585815607</t>
  </si>
  <si>
    <t>The Break Away Sports Cafe</t>
  </si>
  <si>
    <t>us/columbinevly/littleton/9906wbelleviewave/-1055723171</t>
  </si>
  <si>
    <t>1733 W Oaklawn Rd</t>
  </si>
  <si>
    <t>us/tx/pleasanton/1733woaklawnrd/-1161002137</t>
  </si>
  <si>
    <t>3226 Ambassador Caffery Pkwy</t>
  </si>
  <si>
    <t>us/la/lafayette/3226ambassadorcafferypkwy/1832448210</t>
  </si>
  <si>
    <t>https://locations.whataburger.com/la/lafayette/3226-ambassador-caffery-pkwy.html/?utm_source=yextpagesandutm_medium=locallistingsandutm_campaign=yextpages,https://locations.whataburger.com/la/lafayette/3226-ambassador-caffery-pkwy.html/,https://locations.whataburger.com/la/lafayette/3226-ambassador-caffery-pkwy.html/?utm_source=yextpages&amp;utm_medium=locallistings&amp;utm_campaign=yextpages,http://www.whataburger.com</t>
  </si>
  <si>
    <t>1905 N Dale Mabry Hwy</t>
  </si>
  <si>
    <t>us/fl/tampa/1905ndalemabryhwy/-1161002137</t>
  </si>
  <si>
    <t>336 15th Ave S</t>
  </si>
  <si>
    <t>us/fl/saintpetersburg/33615thaves/-791445730</t>
  </si>
  <si>
    <t>531 Pleasant St</t>
  </si>
  <si>
    <t>Attleboro</t>
  </si>
  <si>
    <t>us/ma/attleboro/531pleasantst/-1161002137</t>
  </si>
  <si>
    <t>555 Willie Stargell Ave</t>
  </si>
  <si>
    <t>us/ca/alameda/555williestargellave/-2089171078</t>
  </si>
  <si>
    <t>http://www.in-n-out.com,http://locations.in-n-out.com/303,http://locations.in-n-out.com/303?utm_source=google&amp;utm_medium=local&amp;utm_campaign=localmaps&amp;utm_content=303</t>
  </si>
  <si>
    <t>3670 Cascade Rd SW</t>
  </si>
  <si>
    <t>us/ga/atlanta/3670cascaderdsw/-1161002137</t>
  </si>
  <si>
    <t>2435 Spruce Hills Dr</t>
  </si>
  <si>
    <t>us/ia/bettendorf/2435sprucehillsdr/-791445730</t>
  </si>
  <si>
    <t>1925 Leesburg Grove City Rd</t>
  </si>
  <si>
    <t>us/pa/grovecity/1925leesburggrovecityrd/-791445730</t>
  </si>
  <si>
    <t>103 Hulst Dr</t>
  </si>
  <si>
    <t>Matamoras</t>
  </si>
  <si>
    <t>us/pa/matamoras/103hulstdr/-791445730</t>
  </si>
  <si>
    <t>2901 Clear Acre Ln</t>
  </si>
  <si>
    <t>us/nv/reno/2901clearacreln/-2061630068</t>
  </si>
  <si>
    <t>https://locations.bk.com/nv/reno/2901-clearacre-lane.html</t>
  </si>
  <si>
    <t>2600 Homestead Rd</t>
  </si>
  <si>
    <t>us/ca/santaclara/2600homesteadrd/-864103396</t>
  </si>
  <si>
    <t>http://www.tacobell.com,http://www.tacobell.com/,https://locations.tacobell.com/ca/santa-clara/2600-homestead-rd.html?utm_source=yext&amp;utm_campaign=yextpowerlistings&amp;utm_medium=referral&amp;utm_term=028835&amp;utm_content=website,http://tacobell.com</t>
  </si>
  <si>
    <t>1440 N Main St</t>
  </si>
  <si>
    <t>us/id/pocatello/1440nmainst/-2061630068</t>
  </si>
  <si>
    <t>https://locations.bk.com/id/pocatello/1440-n-main-st.html</t>
  </si>
  <si>
    <t>1636 Barataria Blvd</t>
  </si>
  <si>
    <t>Marrero</t>
  </si>
  <si>
    <t>us/la/marrero/1636baratariablvd/-1721138121</t>
  </si>
  <si>
    <t>1266 Canton Rd</t>
  </si>
  <si>
    <t>us/oh/akron/1266cantonrd/-791445730</t>
  </si>
  <si>
    <t>116 Grand Central Mall</t>
  </si>
  <si>
    <t>us/wv/vienna/116grandcentralmall/1305117222</t>
  </si>
  <si>
    <t>26105-4110</t>
  </si>
  <si>
    <t>http://api.citygridmedia.com/content/places/v2/click?q=9YKflVKbY9NauPJdMy0B1gS1IhB4xv4EWw0zDoT-UWc_izWF3zs5PKGdfOHubWrvM0QwDCYwbOH2fdLi0dK5xArULcksCCbfR-WWAz9xD1AmGVAQZIom4U3n5R4DuRC8WJCtvJcNItEKoCSfzwapuGnmwGnHDpEGYXGjnN4u8zXqkiimSHFf4_dbqGRbVgNJDeldx3M1EexogEKFvp_dW56k4cPcEXoFc9DiobpkwxriQyPnAuunDBseeHbfQIpRykmZ0KDz8R82Dpy-Egg20mjRz59OeXDOSttZCmneOpEAcnc0uxJTjkGK_uh51r8iC2oKC933qrsWJIKDAcXpj_kjTrg5Pc_twHVnUh0PdE9SwmCuSGB08C5YB5A090XbskH6VRAIuLMz1HzVkKGxK0yzJ_dR3YTSM3lqVxhFzZsbd-uVLcZmHIo-LdSd7zHYHHHOe6lwRi2gHW-ajpfKiGqWayYrIWsiVRYnLNoyBTH8vgU3y0dE6WWPYiUnH5cbs_AhAk-Sz0_qS88ryIMZoUZYnJtLCn7QFb6MJIdM_1d5UsbsEXuKaZ-l0SIfeFpFjyEg0ADQpr4kwD1yct4n1ceyPerWr2sjSrVDD7qJgcA&amp;placement=listing_profile&amp;cs_user=unknown&amp;cs_session=9ef192f98cb61e0570d69f716f49ead2cfda75ba</t>
  </si>
  <si>
    <t>3114 N Belt Hwy</t>
  </si>
  <si>
    <t>us/mo/saintjoseph/3114nbelthwy/-891525969</t>
  </si>
  <si>
    <t>http://www.subway.com,http://api.citygridmedia.com/content/places/v2/click?q=9YKflVKbY9NauPJdMy0B1gS1IhB4xv4EWw0zDoT-UWc_izWF3zs5PKGdfOHubWrvM0QwDCYwbOH2fdLi0dK5xArULcksCCbfR-WWAz9xD1AmGVAQZIom4U3n5R4DuRC8WJCtvJcNItEKoCSfzwapuGnmwGnHDpEGYXGjnN4u8zXqkiimSHFf4_dbqGRbVgNJkX9A62PuFfxIeQmBi39c2cO8sDvUQeBaNR43Kl-ToZJ5OOkEQSzy-KLCqZjs4kngFEssyb0IwJSsIHgHTccr4b73pncmR-qAqpfR53EJxJ3u5Filw4sWJ2tKsxuIDwjqKzw_14Jv_ZqNL-HTKmxWAkNVedS6pWE6e6R2NX9dIuByM2bYI1b4oTbjL-D_rbHKqHYFpehhbBVu9515D6D-QzyLcQ9F-Y7CXf9ESj0nwCm-CrsZ6-yVH9x4bsEnlCef3Xme1o3sdwF-wUhR28DBipGQ5HNu6rXj2VeY5y0WP2s10VljJmZCXT1mGrumAW4zi7yNo7hbUYCwYE2ibv76oCH3v7FYRG77&amp;placement=listing_profile&amp;cs_user=unknown&amp;cs_session=d3a78afd2e5b30c78179be04019cd19c11da5f34</t>
  </si>
  <si>
    <t>401 E Alessandro Blvd</t>
  </si>
  <si>
    <t>us/ca/riverside/401ealessandroblvd/1550891556</t>
  </si>
  <si>
    <t>1401 W Martin Luther King Jr Blvd</t>
  </si>
  <si>
    <t>us/ca/losangeles/1401wmartinlutherkingjrblvd/-864103396</t>
  </si>
  <si>
    <t>17520 Yorba Linda Blvd</t>
  </si>
  <si>
    <t>us/ca/yorbalinda/17520yorbalindablvd/106088</t>
  </si>
  <si>
    <t>1400 W Coast Hwy</t>
  </si>
  <si>
    <t>us/ca/newportbeach/1400wcoasthwy/-864103396</t>
  </si>
  <si>
    <t>http://www.tacobell.com,https://locations.tacobell.com/ca/newport-beach/1400-west-coast-highway.html?utm_source=yextandutm_campaign=yextpowerlistingsandutm_medium=referralandutm_term=031512andutm_content=website,http://www.tacobell.com/</t>
  </si>
  <si>
    <t>9437 Garvey Ave</t>
  </si>
  <si>
    <t>us/ca/southelmonte/9437garveyave/-1161002137</t>
  </si>
  <si>
    <t>7566 Telegraph Rd</t>
  </si>
  <si>
    <t>us/va/alexandria/7566telegraphrd/-891525969</t>
  </si>
  <si>
    <t>3357 W Peterson Ave</t>
  </si>
  <si>
    <t>us/il/chicago/3357wpetersonave/106088</t>
  </si>
  <si>
    <t>130 E Sepulveda Blvd</t>
  </si>
  <si>
    <t>us/ca/carson/130esepulvedablvd/-1161002137</t>
  </si>
  <si>
    <t>http://www.mcdonalds.com/,http://mcdonalds.com</t>
  </si>
  <si>
    <t>4692 E Michigan St</t>
  </si>
  <si>
    <t>us/fl/orlando/4692emichiganst/479061981</t>
  </si>
  <si>
    <t>https://www.firehousesubs.com/locations/fl/mariner,http://firehousesubs.com/</t>
  </si>
  <si>
    <t>1205 S Military Trl</t>
  </si>
  <si>
    <t>Deerfield Beach</t>
  </si>
  <si>
    <t>us/fl/deerfieldbeach/1205smilitarytrl/-1161002137</t>
  </si>
  <si>
    <t>3800 Peoria St</t>
  </si>
  <si>
    <t>us/co/denver/3800peoriast/-864103396</t>
  </si>
  <si>
    <t>2690 Stirling Rd</t>
  </si>
  <si>
    <t>us/fl/hollywood/2690stirlingrd/-1161002137</t>
  </si>
  <si>
    <t>403 E Monroe Ave</t>
  </si>
  <si>
    <t>Okolona</t>
  </si>
  <si>
    <t>us/ms/okolona/403emonroeave/1780593795</t>
  </si>
  <si>
    <t>https://locations.sonicdrivein.com/ms/okolona/403-east-monroe-avenue.html,http://sonicdrivein.com</t>
  </si>
  <si>
    <t>5721 W 86th St</t>
  </si>
  <si>
    <t>us/in/indianapolis/5721w86thst/-864103396</t>
  </si>
  <si>
    <t>http://www.tacobell.com,https://locations.tacobell.com/in/indianapolis/5721-w--86th-street.html?utm_source=yextandutm_campaign=yextpowerlistingsandutm_medium=referralandutm_term=028905andutm_content=website</t>
  </si>
  <si>
    <t>16028 Harlem Ave</t>
  </si>
  <si>
    <t>Tinley Park</t>
  </si>
  <si>
    <t>us/il/tinleypark/16028harlemave/-891525969</t>
  </si>
  <si>
    <t>8641 Columbus Pike</t>
  </si>
  <si>
    <t>Lewis Center</t>
  </si>
  <si>
    <t>us/oh/lewiscenter/8641columbuspike/-197082777</t>
  </si>
  <si>
    <t>Charley's Grilled Subs</t>
  </si>
  <si>
    <t>http://www.charleyssteakery.com</t>
  </si>
  <si>
    <t>7430 Louetta Rd</t>
  </si>
  <si>
    <t>us/tx/spring/7430louettard/1832448210</t>
  </si>
  <si>
    <t>https://locations.whataburger.com/tx/spring/7430-louetta-rd.html/,http://whataburger.com</t>
  </si>
  <si>
    <t>2490 Shawnee Rd</t>
  </si>
  <si>
    <t>us/oh/lima/2490shawneerd/-2061630068</t>
  </si>
  <si>
    <t>https://locations.bk.com/oh/lima/2490-shawnee-rd.html,https://www.bk.com,http://www.bk.com</t>
  </si>
  <si>
    <t>180 Endicott St</t>
  </si>
  <si>
    <t>Danvers</t>
  </si>
  <si>
    <t>us/ma/danvers/180endicottst/-1161002137</t>
  </si>
  <si>
    <t>4087 Powell Rd</t>
  </si>
  <si>
    <t>us/oh/powell/4087powellrd/93075755</t>
  </si>
  <si>
    <t>http://www.arbys.com,http://locations.arbys.com/us/oh/powell/4087-powell-rd.html,http://arbys.com</t>
  </si>
  <si>
    <t>6120 Central Ave</t>
  </si>
  <si>
    <t>us/in/portage/6120centralave/-1161002137</t>
  </si>
  <si>
    <t>500 S Us Hwy 17/92</t>
  </si>
  <si>
    <t>Longwood</t>
  </si>
  <si>
    <t>us/fl/longwood/500sushwy17/92/-791445730</t>
  </si>
  <si>
    <t>95 Monroe St</t>
  </si>
  <si>
    <t>us/mi/detroit/95monroest/-1947870258</t>
  </si>
  <si>
    <t>2035 3rd St NW</t>
  </si>
  <si>
    <t>us/nd/minot/20353rdstnw/-1055723171</t>
  </si>
  <si>
    <t>850 E US Highway 80</t>
  </si>
  <si>
    <t>us/tx/forney/850eushighway80/-791445730</t>
  </si>
  <si>
    <t>2970 Anvil Block Rd</t>
  </si>
  <si>
    <t>Ellenwood</t>
  </si>
  <si>
    <t>us/ga/ellenwood/2970anvilblockrd/-791445730</t>
  </si>
  <si>
    <t>1680 W 9000 S</t>
  </si>
  <si>
    <t>us/ut/westjordan/1680w9000s/106088</t>
  </si>
  <si>
    <t>185 Gause Blvd</t>
  </si>
  <si>
    <t>us/la/slidell/185gauseblvd/-2061630068</t>
  </si>
  <si>
    <t>http://www.bk.com,https://locations.bk.com/la/slidell/185-gause-blvd.html</t>
  </si>
  <si>
    <t>12881 Fm 14</t>
  </si>
  <si>
    <t>us/tx/tyler/12881fm14/-1161002137</t>
  </si>
  <si>
    <t>12701 Towne Center Dr</t>
  </si>
  <si>
    <t>Cerritos</t>
  </si>
  <si>
    <t>us/ca/cerritos/12701townecenterdr/-1161002137</t>
  </si>
  <si>
    <t>1101 N 23rd St</t>
  </si>
  <si>
    <t>us/ok/brokenarrow/1101n23rdst/-791445730</t>
  </si>
  <si>
    <t>800 Fairview Rd</t>
  </si>
  <si>
    <t>us/nc/asheville/800fairviewrd/-1161002137</t>
  </si>
  <si>
    <t>1861 E 9th St</t>
  </si>
  <si>
    <t>us/mo/trenton/1861e9thst/-1161002137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</si>
  <si>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m86yu691fOv5QribyDNiuA8hJRAk5oRKCP6BQ4onIwYLlINcCyBjzeeBNjv0Jw6bS3-d--UOii-cZu716TbCxekSJF5qy-cAT08KjfZO0pPEoTnE1FPXbjUen2sQ0mM1SkTW9Gl77WtvKYAJag_BASpszzOxfmd2iD48bEP7F3jiN-uqNJldsBBCyIKbzlFdut4MBqt0z5Sfha-s5ClgFG0FA8RifUO4sV_7QIMKwVoUwlAMA6bjIIcaemobjc9rdOQHf28glK6gAh-lMnq1nnw44VDa-asbAUQQ71MA3eNsycpRgbMwGzEoQ3FZpnHx_b_fhrOI6KLmWxBLE_Rdurhs7qyoQP8-&amp;placement=listing_profile&amp;cs_user=unknown&amp;cs_session=7ad7209b2f9417300922a76e1b648eeffa7abe6a</t>
  </si>
  <si>
    <t>208 W Mason St</t>
  </si>
  <si>
    <t>Mabank</t>
  </si>
  <si>
    <t>us/tx/mabank/208wmasonst/-1721138121</t>
  </si>
  <si>
    <t>32435 Gratiot</t>
  </si>
  <si>
    <t>us/mi/roseville/32435gratiot/-2061630068</t>
  </si>
  <si>
    <t>9112 S I H 35</t>
  </si>
  <si>
    <t>us/tx/austin/9112sih35/1832448210</t>
  </si>
  <si>
    <t>2405 Royal Ln</t>
  </si>
  <si>
    <t>us/tx/dallas/2405royalln/-230519289</t>
  </si>
  <si>
    <t>http://www.jackinthebox.com/</t>
  </si>
  <si>
    <t>1860 N 75th Ave</t>
  </si>
  <si>
    <t>us/az/phoenix/1860n75thave/-864103396</t>
  </si>
  <si>
    <t>1325 N Happy Valley Rd</t>
  </si>
  <si>
    <t>us/id/nampa/1325nhappyvalleyrd/-624847056</t>
  </si>
  <si>
    <t>217 S Dale Mabry Hwy.</t>
  </si>
  <si>
    <t>us/fl/tampa/217sdalemabryhwy./-991981113</t>
  </si>
  <si>
    <t>420 N Redwood Rd</t>
  </si>
  <si>
    <t>North Salt Lake</t>
  </si>
  <si>
    <t>us/ut/northsaltlake/420nredwoodrd/659024989</t>
  </si>
  <si>
    <t>1416 S Washington</t>
  </si>
  <si>
    <t>us/nd/grandforks/1416swashington/-2061630068</t>
  </si>
  <si>
    <t>30293 Mount Vernon Rd</t>
  </si>
  <si>
    <t>us/md/princessanne/30293mountvernonrd/-891525969</t>
  </si>
  <si>
    <t>http://api.citygridmedia.com/content/places/v2/click?q=9YKflVKbY9NauPJdMy0B1gS1IhB4xv4EWw0zDoT-UWc_izWF3zs5PKGdfOHubWrvM0QwDCYwbOH2fdLi0dK5xArULcksCCbfR-WWAz9xD1AmGVAQZIom4U3n5R4DuRC8WJCtvJcNItEKoCSfzwapuGnmwGnHDpEGYXGjnN4u8zXqkiimSHFf4_dbqGRbVgNJnAXsYjw9NoBvqOyruX3TFjOaT1ZEBNN82qpwaha3irv3aof_Yd0IITidR4n680ZOw2WYctPv6Bmasxid_BsNw7Eck_mQz8GmfCSvPT969y5-KJmMY5ngo5gQkXg-N5V8GxkN1iZS1qRLOc9o97Tg4m9oJtug6p-Lt9sMrZetyL4-8Yt2fSVPZulRZlh_gGJ687spv0s_yT9fLfmvcycn258tTYeKvdQ8EsvNIvqvbSFhtxtJ0108UHJXiqlOIdpgOHINSoWhBkv8iEahL7YxTbhv-FXcbfi0NfQjl423Imwso0gL71a6DM82a280K9Uxw9Vasgj7SyzvBYdbpeNErz6weeJszpZ7&amp;placement=listing_profile&amp;cs_user=unknown&amp;cs_session=7eeef0397608503665a9a4ef11db8db511881f1f,http://shell.us/ontheroad</t>
  </si>
  <si>
    <t>145 Cemetery Rd</t>
  </si>
  <si>
    <t>us/ky/lebanon/145cemeteryrd/-1161002137</t>
  </si>
  <si>
    <t>http://api.citygridmedia.com/content/places/v2/click?q=9YKflVKbY9NauPJdMy0B1gS1IhB4xv4EWw0zDoT-UWc_izWF3zs5PKGdfOHubWrvM0QwDCYwbOH2fdLi0dK5xArULcksCCbfR-WWAz9xD1AmGVAQZIom4U3n5R4DuRC8WJCtvJcNItEKoCSfzwapuGnmwGnHDpEGYXGjnN4u8zXqkiimSHFf4_dbqGRbVgNJfq7Uxko_sW26kW3oiBgdplzeZgeV2NXLFZ3OGOVF3ziBDCl89f-6VTG8IRqlVV2q5ZXfCWKeSabwxpMwPuOnuQXbDqtQBFTO_nf3Us3O0EPfvfFpeVKpnsriq13rJKokWKtKwsFnhYeOceoKAyKUdzTgblR6XOhd8xruHjAHxjY_oBq2FIthmRFMZbvc8jw93zrLWSSCs7R9NV29UbJQKjlcxTheYnkB6lv5DZFBcfk38MCuWvF2lEAuso0v_iVok4aLLwgn4C76CM7SmT50LSxbUmy_p0-t7SlEwaTw1p_tmWOzrFPwjDx_EH5cp3U4lfpnpgOP9xoZwrgwt_ZKLLt_KkpZV-ZH&amp;placement=listing_profile&amp;cs_user=unknown&amp;cs_session=a57f536d916819a1e5ae6f5a6fec657c552f8d04,http://mcdonalds.com</t>
  </si>
  <si>
    <t>2339 Frederick Ave</t>
  </si>
  <si>
    <t>us/md/baltimore/2339frederickave/-791445730</t>
  </si>
  <si>
    <t>2100 Kanoelehua Ave</t>
  </si>
  <si>
    <t>us/hi/hilo/2100kanoelehuaave/-864103396</t>
  </si>
  <si>
    <t>http://www.tacobell.com,https://locations.tacobell.com/hi/hilo/2100-kanoelehua-ave.html?utm_source=yextandutm_campaign=yextpowerlistingsandutm_medium=referralandutm_term=004267andutm_content=website,https://locations.tacobell.com/hi/hilo/2100-kanoelehua-ave.html?utm_source=yext&amp;utm_campaign=yextpowerlistings&amp;utm_medium=referral&amp;utm_term=004267&amp;utm_content=website</t>
  </si>
  <si>
    <t>4166 Melrose Ave</t>
  </si>
  <si>
    <t>us/ca/losangeles/4166melroseave/-1161002137</t>
  </si>
  <si>
    <t>3900 Dave Ward Dr</t>
  </si>
  <si>
    <t>us/ar/conway/3900davewarddr/-891525969</t>
  </si>
  <si>
    <t>29850 N Tatum Blvd</t>
  </si>
  <si>
    <t>Cave Creek</t>
  </si>
  <si>
    <t>us/az/cavecreek/29850ntatumblvd/-66712705</t>
  </si>
  <si>
    <t>http://www.pizzahut.com/,http://www.pizzahut.com</t>
  </si>
  <si>
    <t>155 County Road 6</t>
  </si>
  <si>
    <t>us/in/elkhart/155countyroad6/-1947870258</t>
  </si>
  <si>
    <t>2790 E Hillcrest Dr</t>
  </si>
  <si>
    <t>us/ca/thousandoaks/2790ehillcrestdr/-791445730</t>
  </si>
  <si>
    <t>14775 North Fwy</t>
  </si>
  <si>
    <t>us/tx/houston/14775northfwy/-230519289</t>
  </si>
  <si>
    <t>http://www.jackinthebox.com,https://www.jackinthebox.com/locations/3663</t>
  </si>
  <si>
    <t>675 Sam Houston Jones Pkwy</t>
  </si>
  <si>
    <t>us/la/lakecharles/675samhoustonjonespkwy/1780593795</t>
  </si>
  <si>
    <t>http://sonicdrivein.com,https://locations.sonicdrivein.com/la/moss-bluff/675-sam-houston-jones-parkway.html,http://www.sonicdrivein.com</t>
  </si>
  <si>
    <t>3450 W Monte Vista Ave</t>
  </si>
  <si>
    <t>us/ca/turlock/3450wmontevistaave/-791445730</t>
  </si>
  <si>
    <t>1603 N Main St</t>
  </si>
  <si>
    <t>us/tx/paris/1603nmainst/109620780</t>
  </si>
  <si>
    <t>1805 Silverada Blvd</t>
  </si>
  <si>
    <t>us/nv/reno/1805silveradablvd/106088</t>
  </si>
  <si>
    <t>3302 Highway 21</t>
  </si>
  <si>
    <t>us/sc/fortmill/3302highway21/1241037051</t>
  </si>
  <si>
    <t>https://locations.bojangles.com/sc/fort-mill/3302-highway-21.html,http://www.bojangles.com,http://locations.bojangles.com/sc/fort-mill/3302-highway-21.html</t>
  </si>
  <si>
    <t>309 S K Ave</t>
  </si>
  <si>
    <t>us/ia/vinton/309skave/-891525969</t>
  </si>
  <si>
    <t>3554 N Goldwater Blvd</t>
  </si>
  <si>
    <t>us/az/scottsdale/3554ngoldwaterblvd/-66712705</t>
  </si>
  <si>
    <t>1251 12th St</t>
  </si>
  <si>
    <t>us/il/carlyle/125112thst/1796388168</t>
  </si>
  <si>
    <t>949 E State St</t>
  </si>
  <si>
    <t>us/oh/athens/949estatest/-2061630068</t>
  </si>
  <si>
    <t>http://www.bk.com,https://locations.bk.com/oh/athens/949-east-state-st.html,http://bk.com</t>
  </si>
  <si>
    <t>2645 N Canyon Ranch Dr</t>
  </si>
  <si>
    <t>Cedar City</t>
  </si>
  <si>
    <t>us/ut/cedarcity/2645ncanyonranchdr/554191587</t>
  </si>
  <si>
    <t>18780 N Highway 88</t>
  </si>
  <si>
    <t>Lockeford</t>
  </si>
  <si>
    <t>us/ca/lockeford/18780nhighway88/-864103396</t>
  </si>
  <si>
    <t>https://locations.tacobell.com/ca/lockeford/18780-n-highway-88.html?utm_source=yext&amp;utm_campaign=yextpowerlistings&amp;utm_medium=referral&amp;utm_term=019817&amp;utm_content=website</t>
  </si>
  <si>
    <t>1197 N Willow Ave</t>
  </si>
  <si>
    <t>us/ca/clovis/1197nwillowave/1646920045</t>
  </si>
  <si>
    <t>Mcdonald's #25557</t>
  </si>
  <si>
    <t>7340 Westbank Expy</t>
  </si>
  <si>
    <t>us/la/marrero/7340westbankexpy/-891525969</t>
  </si>
  <si>
    <t>103 Tuscan Way</t>
  </si>
  <si>
    <t>us/fl/saintaugustine/103tuscanway/-1161002137</t>
  </si>
  <si>
    <t>13675 Central Ave</t>
  </si>
  <si>
    <t>us/ca/chino/13675centralave/-28540406</t>
  </si>
  <si>
    <t>http://www.farmerboys.com/los-angeles-hollywood-blvd/,http://www.farmerboys.com</t>
  </si>
  <si>
    <t>13820 W Glendale Ave</t>
  </si>
  <si>
    <t>us/az/glendale/13820wglendaleave/-230519289</t>
  </si>
  <si>
    <t>100 Lemieur St</t>
  </si>
  <si>
    <t>us/mn/littlefalls/100lemieurst/93075755</t>
  </si>
  <si>
    <t>http://www.arbys.com,https://locations.arbys.com/us/mn/little-falls/100-lemieur-st.html,http://locations.arbys.com/us/mn/little-falls/100-lemieur-st.html</t>
  </si>
  <si>
    <t>3108 S 25th E</t>
  </si>
  <si>
    <t>us/id/idahofalls/3108s25the/-1947870258</t>
  </si>
  <si>
    <t>2700 Iowa St</t>
  </si>
  <si>
    <t>us/ks/lawrence/2700iowast/108876530</t>
  </si>
  <si>
    <t>1658 Tappahannock Blvd</t>
  </si>
  <si>
    <t>Tappahannock</t>
  </si>
  <si>
    <t>us/va/tappahannock/1658tappahannockblvd/-864103396</t>
  </si>
  <si>
    <t>http://www.tacobell.com,http://api.citygridmedia.com/content/places/v2/click?q=9YKflVKbY9NauPJdMy0B1gS1IhB4xv4ESe32aGoZZfGxPUKOAupg6AXFQsvl2-A1Ztd21x5FLKumNpUzGNTBeMk2RvPjC41ZIvgiFwjULRMf936HQ-3fDilu-Jgq-3DroFPqeb7LaXUO4XtGt4yXSJsg9W4tlLVRNocJRkydaRxa9wTgFisP8W1xHayi-pt4M2G3yLEgIIpHDTo4pftAl7x79ps-48TdfXqYmcyreJTCbOQ2LwqAR0_Ach2Nb5RrnadneO9Y5PiY2Q2MxKjLiIXovObzKVv8KJxkCqtX_JCACdAeDG1u3jIelJnnLhLqGC_qLm8vTRhlS2bUSmaCMLJC5h0dmJpHHwhmci2GOEiNF1BKQJRC-LCH0DMmDdkTw_f_KlaHYQP0vKSkMO_wY1YYyBiTOK-Glxs-mfkSvyQxfhI8tNF-125--LfMFSQYFJIsUavTuaRQyV-YIKCpxHncx4lTKJI-iEIepgpJ2hLw-qUdPUf0aR2Y7-qeiCiNuRbDGLw1D0Qj5vBxmi-pEj_b_s0fguNBk_H8lW5fhxE&amp;placement=listing_profile.c&amp;cs_user=unknown&amp;cs_session=6ec4209d1edba82364eeb94fe243eecaf4c843a6</t>
  </si>
  <si>
    <t>3651 Lapalco Blvd</t>
  </si>
  <si>
    <t>us/la/harvey/3651lapalcoblvd/-2061630068</t>
  </si>
  <si>
    <t>https://locations.bk.com/la/harvey/3651-lapalco-blvd.html,https://www.bk.com,http://bk.com</t>
  </si>
  <si>
    <t>3460 E Route 66</t>
  </si>
  <si>
    <t>us/az/flagstaff/3460eroute66/-864103396</t>
  </si>
  <si>
    <t>https://locations.tacobell.com/az/flagstaff/3460-e-route-66.html?utm_source=yextandutm_campaign=yextpowerlistingsandutm_medium=referralandutm_term=022356andutm_content=website,http://tacobell.com,http://longjohnsilvers.com</t>
  </si>
  <si>
    <t>2049 Cobb Pkwy NW</t>
  </si>
  <si>
    <t>us/ga/kennesaw/2049cobbpkwynw/-1161002137</t>
  </si>
  <si>
    <t>124 4th St SW</t>
  </si>
  <si>
    <t>us/nd/devilslake/1244thstsw/-1161002137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</si>
  <si>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_xH2Hkhb4Y3oX4auu-aYN_hYvVuPCfiMWjLuS6Mzq3LnggmdOlCZNSmXnEWKzBa-xJbXHmAtoK9V__X0HFU0tR4_TFmXpEIEqwEj_zc5RLB3VD9j6GmJygx1NHDBmQidt3r23GloGO9JnPj7lJCPOCeEcVv-tUGXlwq13q__NYrt75CKY3lkJWhLVjdQ4xGJbiGKAu177ZUhf0ovQM5c0ZyE5MvxOW1l-pAvujD8X3hGIGVT6j7ZWuOHatqO9ne4oF8GlIB6xAZyGN6yhZRo8N5CT8q5snQ58BBxF87NH98Bj7MZMANNWo2zfD7MjokFMK79-stnYBpw-rorc_xLsr3VrMUomZcT&amp;placement=listing_profile&amp;cs_user=unknown&amp;cs_session=3b183a692ae68d01d2317099e1b20a6e93d66f42</t>
  </si>
  <si>
    <t>8960 Fletcher Pkwy</t>
  </si>
  <si>
    <t>us/ca/lamesa/8960fletcherpkwy/-891525969</t>
  </si>
  <si>
    <t>1420 E 72nd St</t>
  </si>
  <si>
    <t>us/wa/tacoma/1420e72ndst/-2061630068</t>
  </si>
  <si>
    <t>http://www.bk.com,https://locations.bk.com/wa/tacoma/1420-east-72nd-st.html</t>
  </si>
  <si>
    <t>1416 Lipscomb Rd E</t>
  </si>
  <si>
    <t>us/nc/wilson/1416lipscombrde/-1161002137</t>
  </si>
  <si>
    <t>8775 Washington Blvd</t>
  </si>
  <si>
    <t>Jessup</t>
  </si>
  <si>
    <t>us/md/jessup/8775washingtonblvd/-2061630068</t>
  </si>
  <si>
    <t>795 Ritter Dr</t>
  </si>
  <si>
    <t>us/wv/beaver/795ritterdr/-791445730</t>
  </si>
  <si>
    <t>2501 Benning Rd NE</t>
  </si>
  <si>
    <t>us/dc/washington/2501benningrdne/106088</t>
  </si>
  <si>
    <t>http://www.kfc.com/</t>
  </si>
  <si>
    <t>1053 NW Civic Dr,</t>
  </si>
  <si>
    <t>us/or/gresham/1053nwcivicdr/-1322134216</t>
  </si>
  <si>
    <t>http://www.bajafresh.com/stores/30615</t>
  </si>
  <si>
    <t>3311 Parmenter St</t>
  </si>
  <si>
    <t>Middleton</t>
  </si>
  <si>
    <t>us/wi/middleton/3311parmenterst/696490760</t>
  </si>
  <si>
    <t>1100 S Gregg St</t>
  </si>
  <si>
    <t>Big Spring</t>
  </si>
  <si>
    <t>us/tx/bigspring/1100sgreggst/-925677249</t>
  </si>
  <si>
    <t>Rocky's</t>
  </si>
  <si>
    <t>http://rockys.com,http://mcbryde.com</t>
  </si>
  <si>
    <t>Rama 9 Square</t>
  </si>
  <si>
    <t>us/ny/statenisland/rama9square/1535941433</t>
  </si>
  <si>
    <t>Chester's Grill</t>
  </si>
  <si>
    <t>Rt 67</t>
  </si>
  <si>
    <t>us/ct/seymour/rt67/-1161002137</t>
  </si>
  <si>
    <t>115 Truck</t>
  </si>
  <si>
    <t>us/ga/jackson/115truck/-1161002137</t>
  </si>
  <si>
    <t>7370 Spout Springs Rd</t>
  </si>
  <si>
    <t>us/ga/flowerybranch/7370spoutspringsrd/-1161002137</t>
  </si>
  <si>
    <t>835 W Carson St</t>
  </si>
  <si>
    <t>us/ca/torrance/835wcarsonst/-230519289</t>
  </si>
  <si>
    <t>1810 Merriman Rd</t>
  </si>
  <si>
    <t>us/oh/akron/1810merrimanrd/-1161002137</t>
  </si>
  <si>
    <t>320 Route 59</t>
  </si>
  <si>
    <t>Suffern</t>
  </si>
  <si>
    <t>us/ny/suffern/320route59/-791445730</t>
  </si>
  <si>
    <t>450 3rd St</t>
  </si>
  <si>
    <t>us/wi/menasha/4503rdst/-864103396</t>
  </si>
  <si>
    <t>http://www.tacobell.com,https://locations.tacobell.com/wi/menasha/450-3rd-st.html?utm_source=yextandutm_campaign=yextpowerlistingsandutm_medium=referralandutm_term=031496andutm_content=website</t>
  </si>
  <si>
    <t>10136 Hawkinsville Rd</t>
  </si>
  <si>
    <t>us/ga/warnerrobins/10136hawkinsvillerd/-442344130</t>
  </si>
  <si>
    <t>http://t.co/3VQiWtMxPf,http://www.krystal.com/locations/georgia/warner-robins-hawkinsville-road/</t>
  </si>
  <si>
    <t>817 Cosby Hwy</t>
  </si>
  <si>
    <t>us/tn/newport/817cosbyhwy/-1161002137</t>
  </si>
  <si>
    <t>1580 Lake Lansing Rd</t>
  </si>
  <si>
    <t>East Lansing</t>
  </si>
  <si>
    <t>us/mi/eastlansing/1580lakelansingrd/-2061630068</t>
  </si>
  <si>
    <t>1591 S Main St</t>
  </si>
  <si>
    <t>us/nv/lasvegas/1591smainst/-230519289</t>
  </si>
  <si>
    <t>http://jackinthebox.com/,http://www.jackinthebox.com</t>
  </si>
  <si>
    <t>217 E Broadway</t>
  </si>
  <si>
    <t>us/ia/councilbluffs/217ebroadway/-1009719089</t>
  </si>
  <si>
    <t>http://locations.tacojohns.com/ia/council-bluffs/217-e-broadway.html,http://tacojohns.com</t>
  </si>
  <si>
    <t>4400 Massachusetts Ave NW</t>
  </si>
  <si>
    <t>us/dc/washington/4400massachusettsavenw/-891525969</t>
  </si>
  <si>
    <t>7835 US Highway 80 E</t>
  </si>
  <si>
    <t>us/ga/savannah/7835ushighway80e/-791445730</t>
  </si>
  <si>
    <t>605 W Main St</t>
  </si>
  <si>
    <t>us/ok/jenks/605wmainst/-1161002137</t>
  </si>
  <si>
    <t>1243 Austin Hwy</t>
  </si>
  <si>
    <t>us/tx/sanantonio/1243austinhwy/1832448210</t>
  </si>
  <si>
    <t>https://locations.whataburger.com/tx/san-antonio/1243-austin-highway.html/,https://locations.whataburger.com/tx/san-antonio/1243-austin-highway.html/?utm_source=yextpagesandutm_medium=locallistingsandutm_campaign=yextpages,http://whataburger.com/food</t>
  </si>
  <si>
    <t>456 Blossom Hill Rd</t>
  </si>
  <si>
    <t>us/ca/sanjose/456blossomhillrd/-1161002137</t>
  </si>
  <si>
    <t>6291 Lone Tree Way</t>
  </si>
  <si>
    <t>us/ca/brentwood/6291lonetreeway/711555057</t>
  </si>
  <si>
    <t>1030 Makolu St</t>
  </si>
  <si>
    <t>Pearl City</t>
  </si>
  <si>
    <t>us/hi/pearlcity/1030makolust/-791445730</t>
  </si>
  <si>
    <t>955 N Beach St</t>
  </si>
  <si>
    <t>us/tx/fortworth/955nbeachst/1832448210</t>
  </si>
  <si>
    <t>https://locations.whataburger.com/tx/fort-worth/955-n-beach-st.html/,http://whataburger.com</t>
  </si>
  <si>
    <t>996 Forestdale Blvd</t>
  </si>
  <si>
    <t>us/al/birmingham/996forestdaleblvd/93075755</t>
  </si>
  <si>
    <t>http://www.arbys.com,https://locations.arbys.com/us/al/forestdale/996-forestdale-blvd.html,http://locations.arbys.com/us/al/forestdale/996-forestdale-blvd.html</t>
  </si>
  <si>
    <t>2310 75th St</t>
  </si>
  <si>
    <t>Woodridge</t>
  </si>
  <si>
    <t>us/il/woodridge/231075thst/-1161002137</t>
  </si>
  <si>
    <t>667 S Main St</t>
  </si>
  <si>
    <t>us/ut/cedarcity/667smainst/-891525969</t>
  </si>
  <si>
    <t>http://www.subway.com,http://api.citygridmedia.com/content/places/v2/click?q=9YKflVKbY9NauPJdMy0B1gS1IhB4xv4EWw0zDoT-UWc_izWF3zs5PKGdfOHubWrvM0QwDCYwbOH2fdLi0dK5xArULcksCCbfR-WWAz9xD1AmGVAQZIom4U3n5R4DuRC8WJCtvJcNItEKoCSfzwapuGnmwGnHDpEGYXGjnN4u8zXqkiimSHFf4_dbqGRbVgNJxG4WWK16yi91bBabrOjGhOORfIaKOe7hYwAFzRsq6xX7o5PsXJoymZ6F_w0zz82k7a8fQpnl3TO9VPwN0bNybJWz9feq3jrBF879atbAzHXIJEaVdyqvsQ2efOzsFkMKlXKNcnDqrcgetfRVfTVxO1Yua4mJT2gz9cb77NvYEJAqbiCO-sH4s-qy-hFPOlvrZPojpOHL-d9zW9FAwNDr3oCEWSGh9pDgTBzDH9QNIVn0fxYkQDUWRzpY-XIZWfewsZR1wK06GCQQSqb_3tcsDe-vs4Ux-RLkVmrf5XhKNCPdenlignqra2hfXF3gKbAXLBooYKLdSj-1CBUUI9-PNY6wPdpwNp77&amp;placement=listing_profile&amp;cs_user=unknown&amp;cs_session=3a6f2014518491afab0cc9a8695f163ddf6e1573</t>
  </si>
  <si>
    <t>301 W 1st St</t>
  </si>
  <si>
    <t>Gothenburg</t>
  </si>
  <si>
    <t>us/ne/gothenburg/301w1stst/108876530</t>
  </si>
  <si>
    <t>http://api.citygridmedia.com/content/places/v2/click?q=9YKflVKbY9NauPJdMy0B1gS1IhB4xv4EWw0zDoT-UWc_izWF3zs5PKGdfOHubWrvM0QwDCYwbOH2fdLi0dK5xArULcksCCbfR-WWAz9xD1AmGVAQZIom4U3n5R4DuRC8WJCtvJcNItEKoCSfzwapuGnmwGnHDpEGYXGjnN4u8zXqkiimSHFf4_dbqGRbVgNJUnVgB1l4NKUiqzBXhxfMPiNLlfCOI8Nt1sQR3D6IuAYPFSW5rd5s2Evwke5I9swVM2V2O2FABUxLUp6i_-IiBO_HB9gyJmLuj8XpxPjjciMzvmf2Iqlr5jVEFmFCFqfKcF8Q_fFwcv2Um-JyDMopdqxh_aqZFPeqPG8DAwkc1KZvwhPS8ceF54niyf88ZbJoyrpvOErOwsrOLoC6BwmPjmNpKLOKWcgZrsqQ5XRu9sXBonea8PbviNPUww5LQAaDnbnqLt3R_V50gwMAayICcuZVrXLrQbNs0fdWQKHvCmlVyKdA5S8tU7hwiZQDg4sdVCbxJqPZMaOvFH_3hjYODiTDvjH_kSmI&amp;placement=listing_profile&amp;cs_user=unknown&amp;cs_session=36f7b26ece3810186e48214932cc8f6b58669d7c</t>
  </si>
  <si>
    <t>915 NE Highway 99W</t>
  </si>
  <si>
    <t>us/or/mcminnville/915nehighway99w/-864103396</t>
  </si>
  <si>
    <t>http://www.tacobell.com,https://locations.tacobell.com/or/mcminnville/915-ne-highway-99w.html?utm_source=yext&amp;utm_campaign=yextpowerlistings&amp;utm_medium=referral&amp;utm_term=001531&amp;utm_content=website,https://locations.tacobell.com/or/mcminnville/915-ne-highway-99w.html?utm_source=yextandutm_campaign=yextpowerlistingsandutm_medium=referralandutm_term=001531andutm_content=website</t>
  </si>
  <si>
    <t>2400 SE 165th Ave</t>
  </si>
  <si>
    <t>us/wa/vancouver/2400se165thave/-1161002137</t>
  </si>
  <si>
    <t>555 Hubbard Ave</t>
  </si>
  <si>
    <t>us/ma/pittsfield/555hubbardave/-891525969</t>
  </si>
  <si>
    <t>http://api.citygridmedia.com/content/places/v2/click?q=9YKflVKbY9NauPJdMy0B1gS1IhB4xv4EWw0zDoT-UWc_izWF3zs5PKGdfOHubWrvM0QwDCYwbOH2fdLi0dK5xArULcksCCbfR-WWAz9xD1AmGVAQZIom4U3n5R4DuRC8WJCtvJcNItEKoCSfzwapuGnmwGnHDpEGYXGjnN4u8zXqkiimSHFf4_dbqGRbVgNJ6a3r2u0OMOP19TRKO56eRjHVydeBNMlYMBjz9rAufQnhe8KkHOgXRt6nd_pCfqrHb3XUerslQbDRVpQSbqIJCb6rpW_IsZ5XeR-wdcnHtgm8SCBiUjYyUW4W5e4NNz1vQeNoAF14_rV288GP7BVwc5CHZ8mJRYGwGcwtoGprymx5bdL30Yzdk8uBuIXMHyTURtkwXKB_TWk-PU_XtDS_vRQyYMI9QXsd3Y5RZkRDu4dvkbq5ADC5kuzYRMjK6ux3sSLrltSQS26f211GoJ91GmYeKOsbFqW6_xK_uBMhDaBU-Ys2NhRFutiNbVXWeqvUqGR-wrkd0dRb23OcsjZ89QAC7fUUPJ-x&amp;placement=listing_profile&amp;cs_user=unknown&amp;cs_session=d6b77285dca6960992ae4ad1c94d5a1dd9353b69</t>
  </si>
  <si>
    <t>955 N Harbor Blvd</t>
  </si>
  <si>
    <t>us/ca/anaheim/955nharborblvd/1550891556</t>
  </si>
  <si>
    <t>2201 S Broadway St</t>
  </si>
  <si>
    <t>us/ks/wichita/2201sbroadwayst/1780593795</t>
  </si>
  <si>
    <t>205 N University Ave</t>
  </si>
  <si>
    <t>us/ar/littlerock/205nuniversityave/-991981113</t>
  </si>
  <si>
    <t>840 Park Ave W</t>
  </si>
  <si>
    <t>us/oh/mansfield/840parkavew/-791445730</t>
  </si>
  <si>
    <t>Sixes Rd.</t>
  </si>
  <si>
    <t>us/ga/canton/sixesrd/-1161002137</t>
  </si>
  <si>
    <t>300 McFarland Ave</t>
  </si>
  <si>
    <t>Rossville</t>
  </si>
  <si>
    <t>us/ga/rossville/300mcfarlandave/696490760</t>
  </si>
  <si>
    <t>7605 W Hillsborough Ave</t>
  </si>
  <si>
    <t>us/fl/tampa/7605whillsboroughave/106088</t>
  </si>
  <si>
    <t>8839 Conroy Windermere Rd</t>
  </si>
  <si>
    <t>us/fl/orlando/8839conroywindermererd/-891525969</t>
  </si>
  <si>
    <t>12497 Central Ave N E</t>
  </si>
  <si>
    <t>us/mn/minneapolis/12497centralavene/-1009719089</t>
  </si>
  <si>
    <t>3 4340 Kuhio Hwy</t>
  </si>
  <si>
    <t>Lihue</t>
  </si>
  <si>
    <t>us/hi/lihue/34340kuhiohwy/54423</t>
  </si>
  <si>
    <t>1565 Richland Ave</t>
  </si>
  <si>
    <t>us/sc/aiken/1565richlandave/-864103396</t>
  </si>
  <si>
    <t>http://www.tacobell.com,https://locations.tacobell.com/sc/aiken/1565-richland-ave.html?utm_source=yextpowerlistingsandutm_campaign=yextandutm_medium=organicandutm_term=023695andutm_content=website,http://tacobell.com</t>
  </si>
  <si>
    <t>14124 W Newberry Rd</t>
  </si>
  <si>
    <t>us/fl/newberry/14124wnewberryrd/-1161002137</t>
  </si>
  <si>
    <t>773 N Mathilda Ave</t>
  </si>
  <si>
    <t>us/ca/sunnyvale/773nmathildaave/-2061630068</t>
  </si>
  <si>
    <t>3901 E 120th Ave</t>
  </si>
  <si>
    <t>us/northglenn/denver/3901e120thave/-864103396</t>
  </si>
  <si>
    <t>7901 Melton Rd</t>
  </si>
  <si>
    <t>Gary</t>
  </si>
  <si>
    <t>us/in/gary/7901meltonrd/-2061630068</t>
  </si>
  <si>
    <t>451 Franklin Mills Cir</t>
  </si>
  <si>
    <t>us/pa/philadelphia/451franklinmillscir/-230200247</t>
  </si>
  <si>
    <t>http://www.bostonmarket.com/,http://www.bostonmarket.com</t>
  </si>
  <si>
    <t>2400 14th St NW</t>
  </si>
  <si>
    <t>us/dc/washington/240014thstnw/572757474</t>
  </si>
  <si>
    <t>186 Metzler Drive #452 Harman Laurene Inc Harman Laurene Inc</t>
  </si>
  <si>
    <t>us/co/castlerock/186metzlerdrive452harmanlaureneharmanlaurene/106088</t>
  </si>
  <si>
    <t>905 W Main St</t>
  </si>
  <si>
    <t>us/tx/tomball/905wmainst/-1696991095</t>
  </si>
  <si>
    <t>us/sc/lexington/340longspondrd/-1161002137</t>
  </si>
  <si>
    <t>7211 Carson Blvd</t>
  </si>
  <si>
    <t>us/ca/longbeach/7211carsonblvd/1550891556</t>
  </si>
  <si>
    <t>http://www.deltaco.com,http://www.deltaco.com/,http://deltaco.com</t>
  </si>
  <si>
    <t>9100 Rothbury Dr</t>
  </si>
  <si>
    <t>Montgomery Village</t>
  </si>
  <si>
    <t>us/md/montgomeryvillage/9100rothburydr/-1161002137</t>
  </si>
  <si>
    <t>6490 Milgen Rd</t>
  </si>
  <si>
    <t>us/ga/columbus/6490milgenrd/-791445730</t>
  </si>
  <si>
    <t>2077 S 4th Ave</t>
  </si>
  <si>
    <t>us/az/yuma/2077s4thave/-1721138121</t>
  </si>
  <si>
    <t>http://www.dairyqueen.com,http://api.citygridmedia.com/content/places/v2/click?q=9YKflVKbY9NauPJdMy0B1gS1IhB4xv4EWw0zDoT-UWc_izWF3zs5PKGdfOHubWrvM0QwDCYwbOH2fdLi0dK5xArULcksCCbfR-WWAz9xD1AmGVAQZIom4U3n5R4DuRC8WJCtvJcNItEKoCSfzwapuGnmwGnHDpEGYXGjnN4u8zXqkiimSHFf4_dbqGRbVgNJwApyY3afhGNldvGei5ZNhW2VlT6hPz_sXA7uuwthAieRj1aCRPyA0stwQS_GVPtIeBXYzsaxuB_CQGmtAOLk5ltGLqIOGqzHN5l5rp8yONUq-1t7zFpPnJdIN5tctByufLJRybtTvccYApUsEg9gEUoArNuoQPeC6cjXtMMctoA0Cr_xI8GvE5wSgypQwG9ucS6WqqIAPLJwSO7BohqYMLJgrXW3eet_v_8P3PDDVDhr9KyngGcEPgZIce-sqSFfGFw3EKrl1SWgarWO_esCqU1GeN4nZM8xw8mMpVMmdRsd1RvkeOcAY3UEeK05vZBmXPCjzv7Oqb7RumxPqfYAsTwW8xAjLAe2&amp;placement=listing_profile&amp;cs_user=unknown&amp;cs_session=b8c2ff85540cbb408befc427570ce48400e8ada4</t>
  </si>
  <si>
    <t>2120 N Woodlawn St</t>
  </si>
  <si>
    <t>us/ks/wichita/2120nwoodlawnst/-791445730</t>
  </si>
  <si>
    <t>https://locations.wendys.com/wichita-ks-3732,http://wendys.com</t>
  </si>
  <si>
    <t>3751 S. Hamilton Rd.</t>
  </si>
  <si>
    <t>us/oh/columbus/3751shamiltonrd/-477036959</t>
  </si>
  <si>
    <t>14591 Jefferson Davis Hwy</t>
  </si>
  <si>
    <t>us/va/woodbridge/14591jeffersondavishwy/-1161002137</t>
  </si>
  <si>
    <t>214 E Parkwood Ave</t>
  </si>
  <si>
    <t>Friendswood</t>
  </si>
  <si>
    <t>us/tx/friendswood/214eparkwoodave/1832448210</t>
  </si>
  <si>
    <t>https://locations.whataburger.com/tx/friendswood/214-e-parkwood-ave.html/,https://locations.whataburger.com/tx/friendswood/214-e-parkwood-ave.html/?utm_source=yextpagesandutm_medium=locallistingsandutm_campaign=yextpages,http://www.whataburger.com,http://whataburger.com</t>
  </si>
  <si>
    <t>554 Iyannough Rd</t>
  </si>
  <si>
    <t>us/ma/hyannis/554iyannoughrd/-791445730</t>
  </si>
  <si>
    <t>http://www.wendys.com/,http://www.wendys.com</t>
  </si>
  <si>
    <t>5724B Thornton Ave</t>
  </si>
  <si>
    <t>us/ca/newark/5724bthorntonave/106088</t>
  </si>
  <si>
    <t>505 E Saginaw St</t>
  </si>
  <si>
    <t>us/mi/lansing/505esaginawst/-2061630068</t>
  </si>
  <si>
    <t>http://www.bk.com,https://locations.bk.com/mi/lansing/505-east-saginaw-st.html,http://bk.com</t>
  </si>
  <si>
    <t>2207 E Ledbetter Dr</t>
  </si>
  <si>
    <t>us/tx/dallas/2207eledbetterdr/-891525969</t>
  </si>
  <si>
    <t>16846 W Bell Rd</t>
  </si>
  <si>
    <t>us/az/surprise/16846wbellrd/-66712705</t>
  </si>
  <si>
    <t>1604 Clearlake Rd</t>
  </si>
  <si>
    <t>Cocoa</t>
  </si>
  <si>
    <t>us/fl/cocoa/1604clearlakerd/-2061630068</t>
  </si>
  <si>
    <t>2495 E Gulf To Lake Hwy</t>
  </si>
  <si>
    <t>Inverness</t>
  </si>
  <si>
    <t>us/fl/inverness/2495egulftolakehwy/-791445730</t>
  </si>
  <si>
    <t>411 S Miller Rd</t>
  </si>
  <si>
    <t>us/mo/willard/411smillerrd/1780593795</t>
  </si>
  <si>
    <t>https://locations.sonicdrivein.com/mo/willard/411-miller-road.html,http://www.sonicdrivein.com,http://sonicdrivein.com</t>
  </si>
  <si>
    <t>6028 Highway 142</t>
  </si>
  <si>
    <t>Stantonville</t>
  </si>
  <si>
    <t>us/tn/stantonville/6028highway142/-1161002137</t>
  </si>
  <si>
    <t>2016 Germantown Pkwy</t>
  </si>
  <si>
    <t>us/tn/germantown/2016germantownpkwy/93075755</t>
  </si>
  <si>
    <t>5915 W Sahara Ave</t>
  </si>
  <si>
    <t>us/nv/lasvegas/5915wsaharaave/1550891556</t>
  </si>
  <si>
    <t>670 E Interstate 30</t>
  </si>
  <si>
    <t>us/tx/rockwall/670einterstate30/-2061630068</t>
  </si>
  <si>
    <t>1820 Lake Stevens Rd</t>
  </si>
  <si>
    <t>Lake Stevens</t>
  </si>
  <si>
    <t>us/wa/lakestevens/1820lakestevensrd/-2061630068</t>
  </si>
  <si>
    <t>975 Cornwell Dr</t>
  </si>
  <si>
    <t>us/ok/yukon/975cornwelldr/-864103396</t>
  </si>
  <si>
    <t>http://www.tacobell.com,https://locations.tacobell.com/ok/yukon/975-s-cornwell-dr.html?utm_source=yextandutm_campaign=yextpowerlistingsandutm_medium=referralandutm_term=030384andutm_content=website</t>
  </si>
  <si>
    <t>4201 N Shiloh Dr</t>
  </si>
  <si>
    <t>us/ar/fayetteville/4201nshilohdr/-864103396</t>
  </si>
  <si>
    <t>4353 S Figueroa St</t>
  </si>
  <si>
    <t>us/ca/losangeles/4353sfigueroast/-230519289</t>
  </si>
  <si>
    <t>http://www.jackinthebox.com,http://jackinthebox.com/,https://www.jackinthebox.com/locations/270</t>
  </si>
  <si>
    <t>3026 Goodman Rd E</t>
  </si>
  <si>
    <t>us/ms/southaven/3026goodmanrde/-66712705</t>
  </si>
  <si>
    <t>9550 E Independence Blvd</t>
  </si>
  <si>
    <t>us/nc/matthews/9550eindependenceblvd/-230200247</t>
  </si>
  <si>
    <t>https://www.bostonmarket.com/location/matthews-nc-436/?utm_source=Yextandutm_medium=clickandutm_campaign=listingsandutm_content=436,https://www.bostonmarket.com/location/matthews-nc-436/?utm_source=Yext&amp;utm_medium=click&amp;utm_campaign=listings&amp;utm_content=436</t>
  </si>
  <si>
    <t>9137 Grand River Ave</t>
  </si>
  <si>
    <t>us/mi/detroit/9137grandriverave/-1696991095</t>
  </si>
  <si>
    <t>1125 Mockingbird Ln</t>
  </si>
  <si>
    <t>Sulphur Springs</t>
  </si>
  <si>
    <t>us/tx/sulphursprings/1125mockingbirdln/-390366181</t>
  </si>
  <si>
    <t>145 E Maine Ave</t>
  </si>
  <si>
    <t>us/id/nampa/145emaineave/106088</t>
  </si>
  <si>
    <t>http://api.citygridmedia.com/content/places/v2/click?q=9YKflVKbY9NauPJdMy0B1gS1IhB4xv4EWw0zDoT-UWc_izWF3zs5PKGdfOHubWrvM0QwDCYwbOH2fdLi0dK5xArULcksCCbfR-WWAz9xD1AmGVAQZIom4U3n5R4DuRC8WJCtvJcNItEKoCSfzwapuGnmwGnHDpEGYXGjnN4u8zXqkiimSHFf4_dbqGRbVgNJ50316NpU1xjo6x5BBTl5R1fxI7BE8l-oRA29l50JP3jMKaSWU25xcBKbra-Of-EUi-6NJ5EuJsNLugPk5UtF5Mnyokfp6e-YlUoHfdXE9Sg5oJJ8e1UtCQS0elsWox0pWT2bQmLg_IaDXBdrhm5chQPAbD2GUGofadI1WUyLwLTCPm15FX9NN5LO25kZ-O8bhgxUZIu1UW7j9P7W6KhK6oxjBkFhzfP9zP5yYs2EcmmymtQithSfUWKFe6rsdalstVmYR2fFc-aNyx1v_sOosNWvFgI3gJZLhnlM4nxT4WKyQQaF8DSzKAypTCfUwVgGvoU30JfTkQlAHCujagevzQ&amp;placement=listing_profile&amp;cs_user=unknown&amp;cs_session=119c349f5ab65a433a3da976dcb908f6e065ec6e</t>
  </si>
  <si>
    <t>30105 Plymouth Rd</t>
  </si>
  <si>
    <t>us/mi/livonia/30105plymouthrd/-1696991095</t>
  </si>
  <si>
    <t>6340 Sugar Creek Rd</t>
  </si>
  <si>
    <t>us/nc/charlotte/6340sugarcreekrd/-708956373</t>
  </si>
  <si>
    <t>Zaxby's</t>
  </si>
  <si>
    <t>21 Medical Center Dr</t>
  </si>
  <si>
    <t>us/ga/dawsonville/21medicalcenterdr/-2061630068</t>
  </si>
  <si>
    <t>1940 Linden Blvd</t>
  </si>
  <si>
    <t>us/ny/brooklyn/1940lindenblvd/-2061630068</t>
  </si>
  <si>
    <t>1951 Norwich New London Tpke</t>
  </si>
  <si>
    <t>us/ct/uncasville/1951norwichnewlondontpke/-1161002137</t>
  </si>
  <si>
    <t>681 Sycamore</t>
  </si>
  <si>
    <t>us/mo/sullivan/681sycamore/1305117222</t>
  </si>
  <si>
    <t>http://www.steaknshake.com/locations/23683-steak-n-shake-sycamore-sullivan</t>
  </si>
  <si>
    <t>515 W Main St</t>
  </si>
  <si>
    <t>us/wa/battleground/515wmainst/-1161002137</t>
  </si>
  <si>
    <t>2183 Gulf To Bay Blvd</t>
  </si>
  <si>
    <t>us/fl/clearwater/2183gulftobayblvd/1244903997</t>
  </si>
  <si>
    <t>https://www.bobevans.com/our-restaurants/locations/582,http://www.bobevans.com</t>
  </si>
  <si>
    <t>1609 N Ashley St</t>
  </si>
  <si>
    <t>us/ga/valdosta/1609nashleyst/-791445730</t>
  </si>
  <si>
    <t>8209 Creedmoor Rd</t>
  </si>
  <si>
    <t>us/nc/raleigh/8209creedmoorrd/-791445730</t>
  </si>
  <si>
    <t>1327 S Main</t>
  </si>
  <si>
    <t>Boerne</t>
  </si>
  <si>
    <t>us/tx/boerne/1327smain/-2061630068</t>
  </si>
  <si>
    <t>50 Railroad Dr</t>
  </si>
  <si>
    <t>Chilhowie</t>
  </si>
  <si>
    <t>us/va/chilhowie/50railroaddr/-1161002137</t>
  </si>
  <si>
    <t>11530 W Burleigh St</t>
  </si>
  <si>
    <t>us/wi/milwaukee/11530wburleighst/-1175414798</t>
  </si>
  <si>
    <t>Osgood's</t>
  </si>
  <si>
    <t>http://osgoodsmke.com</t>
  </si>
  <si>
    <t>7790 E Mcdowell Rd</t>
  </si>
  <si>
    <t>us/az/scottsdale/7790emcdowellrd/-66712705</t>
  </si>
  <si>
    <t>http://www.pizzahut.com/,https://order.pizzahut.com,http://www.pizzahut.com</t>
  </si>
  <si>
    <t>6719 Bridge St</t>
  </si>
  <si>
    <t>us/tx/fortworth/6719bridgest/1732930410</t>
  </si>
  <si>
    <t>Dan's Seafood &amp; Chicken</t>
  </si>
  <si>
    <t>778 S Weber Rd</t>
  </si>
  <si>
    <t>Romeoville</t>
  </si>
  <si>
    <t>us/il/romeoville/778sweberrd/-1161002137</t>
  </si>
  <si>
    <t>1350 Cedar St</t>
  </si>
  <si>
    <t>us/mt/helena/1350cedarst/-891525969</t>
  </si>
  <si>
    <t>http://www.subway.com,http://api.citygridmedia.com/content/places/v2/click?q=9YKflVKbY9NauPJdMy0B1gS1IhB4xv4EWw0zDoT-UWc_izWF3zs5PKGdfOHubWrvM0QwDCYwbOH2fdLi0dK5xArULcksCCbfR-WWAz9xD1AmGVAQZIom4U3n5R4DuRC8WJCtvJcNItEKoCSfzwapuGnmwGnHDpEGYXGjnN4u8zXqkiimSHFf4_dbqGRbVgNJgnd6SCDHo6tGYUxWda-7RNtl8FuY2HMlW4HtLccg409kyCoIgXkLqUIJpE2Rm024O5-R4P2bXejCmTmyd2cldQfbFVMjq4Er94lfIih1FxBZUH6B-Kr5OM-x5gmri-X9PdynVShIBxmjRRpet5TDAm_dP4oZfDoCpk7GFNlcp412a499fZeQj7ONssbXvxSt7EP1wbFNJ3qT1I9rJdflX92ZNx9EptockDS2YMlUWZlFGZRdptwjgWwX73qoE7-OxsSPAqIvNERadEsxGPJerXHfKvZyri_6rUvNlLyHOdpH08bQO2WHyW0hmmoUDalMllpvRKWG8KTa2EW24t1RuAe4zuZInJRu&amp;placement=listing_profile&amp;cs_user=unknown&amp;cs_session=4b050ac1cf30d2f0bf68479a08003208c5dfb42e</t>
  </si>
  <si>
    <t>105 S 3rd St</t>
  </si>
  <si>
    <t>Coopersburg</t>
  </si>
  <si>
    <t>us/pa/coopersburg/105s3rdst/-2061630068</t>
  </si>
  <si>
    <t>301 N Shackleford Rd</t>
  </si>
  <si>
    <t>us/ar/littlerock/301nshacklefordrd/-1333108586</t>
  </si>
  <si>
    <t>Jason's Deli</t>
  </si>
  <si>
    <t>http://jasonsdeli.com,http://www.jasonsdeli.com</t>
  </si>
  <si>
    <t>2631 Skidaway Rd</t>
  </si>
  <si>
    <t>us/ga/savannah/2631skidawayrd/-864103396</t>
  </si>
  <si>
    <t>http://www.tacobell.com,https://locations.tacobell.com/ga/savannah/2631-skidaway-rd.html?utm_source=yextandutm_campaign=yextpowerlistingsandutm_medium=referralandutm_term=027953andutm_content=website</t>
  </si>
  <si>
    <t>1703 N Missouri St</t>
  </si>
  <si>
    <t>us/mo/macon/1703nmissourist/696490760</t>
  </si>
  <si>
    <t>1385 Douglas Rd</t>
  </si>
  <si>
    <t>us/il/montgomery/1385douglasrd/-2061630068</t>
  </si>
  <si>
    <t>5260 Stockdale Hwy</t>
  </si>
  <si>
    <t>us/ca/bakersfield/5260stockdalehwy/-345832572</t>
  </si>
  <si>
    <t>http://www.cfabakersfield.com,http://www.chick-fil-a.com/bakersfield</t>
  </si>
  <si>
    <t>12921 S Highway 71</t>
  </si>
  <si>
    <t>Grandview</t>
  </si>
  <si>
    <t>us/mo/grandview/12921shighway71/-2061630068</t>
  </si>
  <si>
    <t>1 Court St</t>
  </si>
  <si>
    <t>Machias</t>
  </si>
  <si>
    <t>us/me/machias/1courtst/-891525969</t>
  </si>
  <si>
    <t>24901 Santa Clara St</t>
  </si>
  <si>
    <t>us/ca/hayward/24901santaclarast/-624847056</t>
  </si>
  <si>
    <t>720 W 81st Ave</t>
  </si>
  <si>
    <t>us/in/merrillville/720w81stave/1305117222</t>
  </si>
  <si>
    <t>http://www.steaknshake.com</t>
  </si>
  <si>
    <t>2719 Watson Blvd</t>
  </si>
  <si>
    <t>us/ga/warnerrobins/2719watsonblvd/-864103396</t>
  </si>
  <si>
    <t>http://www.tacobell.com,https://locations.tacobell.com/ga/warner-robins/2719-watson-blvd-.html?utm_source=yextandutm_campaign=yextpowerlistingsandutm_medium=referralandutm_term=029101andutm_content=website,https://locations.tacobell.com/ga/warner-robins/2719-watson-blvd-.html?utm_source=yext&amp;utm_campaign=yextpowerlistings&amp;utm_medium=referral&amp;utm_term=029101&amp;utm_content=website</t>
  </si>
  <si>
    <t>2529 Good Hope Rd SE</t>
  </si>
  <si>
    <t>us/dc/washington/2529goodhoperdse/-1161002137</t>
  </si>
  <si>
    <t>4051 Nicholasville Rd</t>
  </si>
  <si>
    <t>us/ky/lexington/4051nicholasvillerd/-891525969</t>
  </si>
  <si>
    <t>12001 Maumelle Blvd</t>
  </si>
  <si>
    <t>us/ar/maumelle/12001maumelleblvd/-1161002137</t>
  </si>
  <si>
    <t>725 Sidney Baker St</t>
  </si>
  <si>
    <t>us/tx/kerrville/725sidneybakerst/-864103396</t>
  </si>
  <si>
    <t>http://www.tacobell.com,https://locations.tacobell.com/tx/kerrville/725-sidney-baker.html?utm_source=yextandutm_campaign=yextpowerlistingsandutm_medium=referralandutm_term=031397andutm_content=website,http://tacobell.com</t>
  </si>
  <si>
    <t>140 Crossroads Dr</t>
  </si>
  <si>
    <t>us/wi/plover/140crossroadsdr/1650789335</t>
  </si>
  <si>
    <t>http://cousinssubs.com</t>
  </si>
  <si>
    <t>116 Colony Place Rd</t>
  </si>
  <si>
    <t>us/ma/plymouth/116colonyplacerd/-1265205452</t>
  </si>
  <si>
    <t>http://www.dangelos.com</t>
  </si>
  <si>
    <t>803 E 1st St</t>
  </si>
  <si>
    <t>Pella</t>
  </si>
  <si>
    <t>us/ia/pella/803e1stst/1767540145</t>
  </si>
  <si>
    <t>Breadeaux Pizza</t>
  </si>
  <si>
    <t>http://breadeauxpizza.com,http://api.citygridmedia.com/content/places/v2/click?q=9YKflVKbY9NauPJdMy0B1gS1IhB4xv4EWw0zDoT-UWc_izWF3zs5PKGdfOHubWrvM0QwDCYwbOH2fdLi0dK5xArULcksCCbfR-WWAz9xD1AmGVAQZIom4U3n5R4DuRC8WJCtvJcNItEKoCSfzwapuGnmwGnHDpEGYXGjnN4u8zXqkiimSHFf4_dbqGRbVgNJD6-dRwKP-sNmD8exsagtgWwAk3XThfkKZ9cOudBuCa-4f70JkWgnxM9pfzWA15UQR2G1fKgPvcVnW4v8fQ9xfQq5tpouxZT41k8wT5M7gqRfzxYBgt3AfSw17inHTEcxK0x252dbxPS-tSkUDf3rZrkgjXgCA_QHUoc6622MAYiU4QlS4nFKAhRc9hyqU2_nAdrETqAgyjCGYMezjbtjSQU3JhAK1hIdzZ9UCKx1oTLLLCUuR3FnM7BxFub4K0wblZ44N5XM9BQS1rgefnlI52l-Vqy4MidMGTUnOwoXwyXQHiD3tdxO2IAAxFjMyHSPFGfJ58CL1GJRl-Z_IllmVrtt5CMuahsAB2Z2rZrS2Q0&amp;placement=listing_profile&amp;cs_user=unknown&amp;cs_session=8da2003d3a0b58ffb3c3d2226ca65e4b90c1d287</t>
  </si>
  <si>
    <t>859 N Colony Rd</t>
  </si>
  <si>
    <t>us/ct/wallingford/859ncolonyrd/-624847056</t>
  </si>
  <si>
    <t>06492-2410</t>
  </si>
  <si>
    <t>Between 8th And 9th St</t>
  </si>
  <si>
    <t>Camp Pendleton</t>
  </si>
  <si>
    <t>us/ca/camppendleton/between8thand9thst/1525241680</t>
  </si>
  <si>
    <t>Sonic Drive-in (trailer)</t>
  </si>
  <si>
    <t>100 Terrace Dr</t>
  </si>
  <si>
    <t>Blytheville</t>
  </si>
  <si>
    <t>us/ar/blytheville/100terracedr/1780593795</t>
  </si>
  <si>
    <t>https://locations.sonicdrivein.com/ar/blytheville/100-terrace-dr.html,https://locations.sonicdrivein.com/ar/blytheville/100-terrace-drive.html,http://sonicdrivein.com</t>
  </si>
  <si>
    <t>3460 150th St W</t>
  </si>
  <si>
    <t>Rosemount</t>
  </si>
  <si>
    <t>us/mn/rosemount/3460150thstw/-2061630068</t>
  </si>
  <si>
    <t>170 Tom Hill Sr Blvd</t>
  </si>
  <si>
    <t>us/ga/macon/170tomhillsrblvd/-864103396</t>
  </si>
  <si>
    <t>http://www.tacobell.com,https://locations.tacobell.com/ga/macon/170-tom-hill-sr--blvd.html?utm_source=yextandutm_campaign=yextpowerlistingsandutm_medium=referralandutm_term=003978andutm_content=website,https://locations.tacobell.com/ga/macon/170-tom-hill-sr--blvd.html?utm_source=yext&amp;utm_campaign=yextpowerlistings&amp;utm_medium=referral&amp;utm_term=003978&amp;utm_content=website</t>
  </si>
  <si>
    <t>5386 Cherry Ave</t>
  </si>
  <si>
    <t>us/ca/longbeach/5386cherryave/-981164808</t>
  </si>
  <si>
    <t>http://elpolloloco.com/,http://elpolloloco.com</t>
  </si>
  <si>
    <t>1600 Wesel Blvd</t>
  </si>
  <si>
    <t>us/md/hagerstown/1600weselblvd/-864103396</t>
  </si>
  <si>
    <t>http://www.tacobell.com,https://locations.tacobell.com/md/hagerstown/1600-wesel-blvd.html?utm_source=yextandutm_campaign=yextpowerlistingsandutm_medium=referralandutm_term=005141andutm_content=website,https://locations.tacobell.com/md/hagerstown/1600-wesel-blvd.html?utm_source=yext&amp;utm_campaign=yextpowerlistings&amp;utm_medium=referral&amp;utm_term=005141&amp;utm_content=website</t>
  </si>
  <si>
    <t>105 Wadsworth Blvd</t>
  </si>
  <si>
    <t>us/co/denver/105wadsworthblvd/-66712705</t>
  </si>
  <si>
    <t>1238 N Ferdon Blvd</t>
  </si>
  <si>
    <t>us/fl/crestview/1238nferdonblvd/-442344130</t>
  </si>
  <si>
    <t>9651 Menaul Blvd NE</t>
  </si>
  <si>
    <t>us/nm/albuquerque/9651menaulblvdne/1576611864</t>
  </si>
  <si>
    <t>5445 East Fwy</t>
  </si>
  <si>
    <t>us/tx/houston/5445eastfwy/-891525969</t>
  </si>
  <si>
    <t>2522 E University Ave</t>
  </si>
  <si>
    <t>us/ia/desmoines/2522euniversityave/-1225192461</t>
  </si>
  <si>
    <t>Aw Restaurant</t>
  </si>
  <si>
    <t>820 Gardens Blvd</t>
  </si>
  <si>
    <t>us/va/charlottesville/820gardensblvd/-864103396</t>
  </si>
  <si>
    <t>http://www.tacobell.com,https://locations.tacobell.com/va/charlottesville/820-gardens-blvd.html?utm_source=yextandutm_campaign=yextpowerlistingsandutm_medium=referralandutm_term=004236andutm_content=website</t>
  </si>
  <si>
    <t>2013 5th Ave</t>
  </si>
  <si>
    <t>us/wv/huntington/20135thave/1047306063</t>
  </si>
  <si>
    <t>Steak Escape</t>
  </si>
  <si>
    <t>http://www.steakescape.com</t>
  </si>
  <si>
    <t>3130 Interstate Highway 30</t>
  </si>
  <si>
    <t>us/tx/greenville/3130interstatehighway30/-345832572,us/tx/greenville/3130interstatehighway30/-345832572</t>
  </si>
  <si>
    <t>75402-7208</t>
  </si>
  <si>
    <t>http://www.chick-fil-a.com/greenville</t>
  </si>
  <si>
    <t>324 S Highway 24</t>
  </si>
  <si>
    <t>Heyburn</t>
  </si>
  <si>
    <t>us/id/heyburn/324shighway24/119</t>
  </si>
  <si>
    <t>A&amp;w</t>
  </si>
  <si>
    <t>4415 Western Ave</t>
  </si>
  <si>
    <t>us/tn/knoxville/4415westernave/106088</t>
  </si>
  <si>
    <t>90 Main St</t>
  </si>
  <si>
    <t>us/oh/toledo/90mainst/-1161002137</t>
  </si>
  <si>
    <t>924 Pleasant Grove Blvd</t>
  </si>
  <si>
    <t>us/ca/roseville/924pleasantgroveblvd/-791445730</t>
  </si>
  <si>
    <t>500 W Madison St</t>
  </si>
  <si>
    <t>us/il/chicago/500wmadisonst/-864103396</t>
  </si>
  <si>
    <t>10661 Grand Ave</t>
  </si>
  <si>
    <t>us/az/suncity/10661grandave/106088</t>
  </si>
  <si>
    <t>http://www.kfc.com,http://www.kfc.com/,http://kfc.com,http://api.citygridmedia.com/content/places/v2/click?q=9YKflVKbY9NauPJdMy0B1gS1IhB4xv4EWw0zDoT-UWc_izWF3zs5PKGdfOHubWrvM0QwDCYwbOH2fdLi0dK5xArULcksCCbfR-WWAz9xD1AmGVAQZIom4U3n5R4DuRC8WJCtvJcNItEKoCSfzwapuGnmwGnHDpEGYXGjnN4u8zXqkiimSHFf4_dbqGRbVgNJJ43UFWpzQ2C3roCl0r9Iyq31oZ2-C9JZ21l6eXp7h7oStxK798GNzNk8nkPQkgAywhyVyoziutQKtwzO8MZ55HU_q5dgz5naFlDgAPqlcDH33PmsUshB875VCqYywIpj_xrU7PIFuQqPcEpymff_kAwRBcqalR31L7nI8tiQwIqFuYgkbdWQPrP48qGdrhl1FXfyoYmvg8sNCVNHa3dPyeJ5QwvqdYiylWjDXm3lWU5aSxDBDaeu-sGiLnlkZ_DdfB6hD4JmVGvq_8KP6hIaoObERsoyuT8ujJIi9Yzm2Y0wHg6jQba4PAz6o4hKKIeUVwEa9KgXAD8GVIgK4eDvSA&amp;placement=listing_profile&amp;cs_user=unknown&amp;cs_session=c3f95f7f90397a24cb01b3316d9e01149162ab05</t>
  </si>
  <si>
    <t>1515 N Bob F Griffin Rd</t>
  </si>
  <si>
    <t>Cameron</t>
  </si>
  <si>
    <t>us/mo/cameron/1515nbobfgriffinrd/-1161002137</t>
  </si>
  <si>
    <t>2144 Center St</t>
  </si>
  <si>
    <t>us/ca/berkeley/2144centerst/659024989</t>
  </si>
  <si>
    <t>700 Thomaston St</t>
  </si>
  <si>
    <t>us/ga/zebulon/700thomastonst/-891525969</t>
  </si>
  <si>
    <t>150 Goodman Rd W</t>
  </si>
  <si>
    <t>us/ms/southaven/150goodmanrdw/-2061630068</t>
  </si>
  <si>
    <t>http://www.bk.com,https://locations.bk.com/ms/southaven/150-goodman-rd-west.html</t>
  </si>
  <si>
    <t>20351 W Bluemound Rd</t>
  </si>
  <si>
    <t>us/wi/waukesha/20351wbluemoundrd/106088</t>
  </si>
  <si>
    <t>27 Washington Ave</t>
  </si>
  <si>
    <t>us/me/portland/27washingtonave/267504952</t>
  </si>
  <si>
    <t>7-Eleven</t>
  </si>
  <si>
    <t>http://7-eleven.com/?yext=32532</t>
  </si>
  <si>
    <t>1776 N Military Trl</t>
  </si>
  <si>
    <t>Boca Raton</t>
  </si>
  <si>
    <t>us/fl/bocaraton/1776nmilitarytrl/-1161002137</t>
  </si>
  <si>
    <t>1931 E Oltorf St</t>
  </si>
  <si>
    <t>us/tx/austin/1931eoltorfst/-1055723171</t>
  </si>
  <si>
    <t>https://www.dominos.com/en/?redirect=homepage,http://www.dominos.com,http://dominos.com</t>
  </si>
  <si>
    <t>2120 E Washington St</t>
  </si>
  <si>
    <t>us/ia/mountpleasant/2120ewashingtonst/659024989</t>
  </si>
  <si>
    <t>http://restaurants.quiznos.com/ia/mountpleasant/unitybiofuelswashingtonstreet-52641,http://www.quiznos.com</t>
  </si>
  <si>
    <t>2255 Lafayette Rd</t>
  </si>
  <si>
    <t>us/nh/portsmouth/2255lafayetterd/-2061630068</t>
  </si>
  <si>
    <t>10271 S Eastern Ave</t>
  </si>
  <si>
    <t>us/nv/henderson/10271seasternave/-448666054</t>
  </si>
  <si>
    <t>818 Rangeline</t>
  </si>
  <si>
    <t>us/mo/joplin/818rangeline/696490760</t>
  </si>
  <si>
    <t>64801-5506</t>
  </si>
  <si>
    <t>1230 N Edgar St</t>
  </si>
  <si>
    <t>Fordyce</t>
  </si>
  <si>
    <t>us/ar/fordyce/1230nedgarst/-1161002137</t>
  </si>
  <si>
    <t>http://mcdonalds.com,http://api.citygridmedia.com/content/places/v2/click?q=9YKflVKbY9NauPJdMy0B1gS1IhB4xv4EWw0zDoT-UWc_izWF3zs5PKGdfOHubWrvM0QwDCYwbOH2fdLi0dK5xArULcksCCbfR-WWAz9xD1AmGVAQZIom4U3n5R4DuRC8WJCtvJcNItEKoCSfzwapuGnmwGnHDpEGYXGjnN4u8zXqkiimSHFf4_dbqGRbVgNJo0jZb2sbOkCrzca6FjcpZYPe6zG_8BNz4avme5LoqM5i5BT9ZCLScSdDvUGUZleo9huoZa9QWnBqDa5epPnEv0McE9ZUmDUHGB7GLSV04eAtoJOTaJD_iG8jmAhVr7KKl1UID-ltL8bALDEPjJ-79C1lXY3CIDGj38MfznH0Jr1fq3tNvh88X4oHKYCeBdOGQ3WKQYEWLyrcWWcdMRGOpZZPHMyZ37TFehSFUavk_4k9CpUeI6pRalhphNUKy-W6Twrr9BoQ4ecaUssM2KF8wDQFznls8RDvbmI3Wrb2-fiCWCuIEkJQq9JTyRNJpBiteaZX5Jd1wyyrUls1_TM7uD0CI9Lurs2O&amp;placement=listing_profile&amp;cs_user=unknown&amp;cs_session=7fa1a3ebcfc54f9740fcfccd94eda85c00d7d3f8</t>
  </si>
  <si>
    <t>245 Franklin Village Dr</t>
  </si>
  <si>
    <t>us/ma/franklin/245franklinvillagedr/174025806</t>
  </si>
  <si>
    <t>61550 Southgate Rd</t>
  </si>
  <si>
    <t>us/oh/cambridge/61550southgaterd/-864103396</t>
  </si>
  <si>
    <t>1 S New Jersey Tpke</t>
  </si>
  <si>
    <t>Penns Grove</t>
  </si>
  <si>
    <t>us/nj/pennsgrove/1snewjerseytpke/-2061630068</t>
  </si>
  <si>
    <t>2404 Market St</t>
  </si>
  <si>
    <t>us/ca/sandiego/2404marketst/-230519289</t>
  </si>
  <si>
    <t>http://www.jackinthebox.com,http://jackinthebox.com/,https://www.jackinthebox.com/locations/3046</t>
  </si>
  <si>
    <t>207 W Broadway</t>
  </si>
  <si>
    <t>us/ky/louisville/207wbroadway/-1161002137</t>
  </si>
  <si>
    <t>3588 Battlefield Pkwy</t>
  </si>
  <si>
    <t>Fort Oglethorpe</t>
  </si>
  <si>
    <t>us/ga/fortoglethorpe/3588battlefieldpkwy/-791445730</t>
  </si>
  <si>
    <t>https://locations.wendys.com/fort-oglethorpe-ga-9699,http://www.wendys.com</t>
  </si>
  <si>
    <t>3123 Colby Rd</t>
  </si>
  <si>
    <t>us/mi/whitehall/3123colbyrd/-2061630068</t>
  </si>
  <si>
    <t>http://www.bk.com,https://locations.bk.com/mi/whitehall/3123-colby-rd.html,http://bk.com</t>
  </si>
  <si>
    <t>4720 Montgomery Blvd NE</t>
  </si>
  <si>
    <t>us/nm/albuquerque/4720montgomeryblvdne/1550891556</t>
  </si>
  <si>
    <t>230 S Alvarado St</t>
  </si>
  <si>
    <t>us/ca/losangeles/230salvaradost/-2061630068</t>
  </si>
  <si>
    <t>601 N Euclid St</t>
  </si>
  <si>
    <t>us/ca/anaheim/601neuclidst/-1317090690</t>
  </si>
  <si>
    <t>Jollibee</t>
  </si>
  <si>
    <t>http://jollibeeusa.com</t>
  </si>
  <si>
    <t>16776 E Smoky Hill Rd</t>
  </si>
  <si>
    <t>us/co/aurora/16776esmokyhillrd/-864103396</t>
  </si>
  <si>
    <t>http://www.pizzahut.com/,http://www.tacobell.com</t>
  </si>
  <si>
    <t>118 Main St</t>
  </si>
  <si>
    <t>us/me/southparis/118mainst/-1161002137</t>
  </si>
  <si>
    <t>http://www.mcdonalds.com/?cid=RF:YXT_FM:TP::Yext:Referral,http://www.mcdonalds.com,http://api.citygridmedia.com/content/places/v2/click?q=9YKflVKbY9NauPJdMy0B1gS1IhB4xv4EWw0zDoT-UWc_izWF3zs5PKGdfOHubWrvM0QwDCYwbOH2fdLi0dK5xArULcksCCbfR-WWAz9xD1AmGVAQZIom4U3n5R4DuRC8WJCtvJcNItEKoCSfzwapuGnmwGnHDpEGYXGjnN4u8zXqkiimSHFf4_dbqGRbVgNJc46SDTxEQoTeOpl-hbaYQpkZW9k3uCOtkNdA9UHNPb61Jb5cg6d8DW3Qzi2dbF_eSz2w3XAMmNY9mzRoXoBX2Qbfz5-CQTbhBvN9AvvUydgGMTXTJmtTCqMNmq3W7bsqtfqOd-bQI3E3RWNq_sC_3SQpmgEXzriPonK662FFlWhaXkJoN7lsHTG7eV6hI7Za25Qz1xUvGA9J7_bxpuK_ri364HRYd5_pgCCQ8l57fJ90YOPIKY2rUw9_JnVVJwyOytHNIRfo0LdjAQLJH3gMb8vESGV76hHAMd3cjgM-Hee4tay8nff99v_D9RP6D1wt0nL1G53Vs7oez-fj2ZLhdzBeUhPkdFCy&amp;placement=listing_profile&amp;cs_user=unknown&amp;cs_session=79e8f352d65c0e3f35bc3b35d7e439f678f147d7</t>
  </si>
  <si>
    <t>1990 S 4th St</t>
  </si>
  <si>
    <t>El Centro</t>
  </si>
  <si>
    <t>us/ca/elcentro/1990s4thst/-1161002137</t>
  </si>
  <si>
    <t>3847 Highway 138 SE</t>
  </si>
  <si>
    <t>us/ga/stockbridge/3847highway138se/-791445730</t>
  </si>
  <si>
    <t>1622 N Us Highway 1</t>
  </si>
  <si>
    <t>us/fl/ormondbeach/1622nushighway1/-2061630068</t>
  </si>
  <si>
    <t>1095 SR 28</t>
  </si>
  <si>
    <t>us/oh/milford/1095sr28/1305117222</t>
  </si>
  <si>
    <t>http://www.steaknshake.com/locations/23769-steak-n-shake-sr-28-milford</t>
  </si>
  <si>
    <t>6269 Pats Ranch Rd</t>
  </si>
  <si>
    <t>Mira Loma</t>
  </si>
  <si>
    <t>us/ca/miraloma/6269patsranchrd/1550891556</t>
  </si>
  <si>
    <t>7501 W Lake Mead Blvd</t>
  </si>
  <si>
    <t>us/nv/lasvegas/7501wlakemeadblvd/-1721138121</t>
  </si>
  <si>
    <t>135 S Central Valley Hwy</t>
  </si>
  <si>
    <t>Shafter</t>
  </si>
  <si>
    <t>us/ca/shafter/135scentralvalleyhwy/1550891556,us/ca/shafter/135scentralvalleyhwy/1550891556</t>
  </si>
  <si>
    <t>93263-2741</t>
  </si>
  <si>
    <t>1235 Jesse Jewell Pkwy Sw</t>
  </si>
  <si>
    <t>us/ga/gainesville/1235jessejewellpkwysw/1241037051</t>
  </si>
  <si>
    <t>100 S E Pkwy</t>
  </si>
  <si>
    <t>us/tx/azle/100sepkwy/-864103396</t>
  </si>
  <si>
    <t>6884 Jordan Rd</t>
  </si>
  <si>
    <t>Ramseur</t>
  </si>
  <si>
    <t>us/nc/ramseur/6884jordanrd/-2061630068</t>
  </si>
  <si>
    <t>http://www.bk.com,https://locations.bk.com/nc/ramseur/6884-jordan-rd.html</t>
  </si>
  <si>
    <t>5830 Brainerd Rd</t>
  </si>
  <si>
    <t>us/tn/chattanooga/5830brainerdrd/-345832572</t>
  </si>
  <si>
    <t>http://www.chick-fil-a.com/brainerdvillage</t>
  </si>
  <si>
    <t>198 E 167th St</t>
  </si>
  <si>
    <t>us/ny/bronx/198e167thst/944399247</t>
  </si>
  <si>
    <t>Kennedy Fried Chicken &amp; Pizza</t>
  </si>
  <si>
    <t>12401 Jefferson Davis Hwy</t>
  </si>
  <si>
    <t>us/va/chester/12401jeffersondavishwy/696490760</t>
  </si>
  <si>
    <t>1215 Ansborough</t>
  </si>
  <si>
    <t>us/ia/waterloo/1215ansborough/-2061630068</t>
  </si>
  <si>
    <t>8325 W Glendale Ave</t>
  </si>
  <si>
    <t>us/az/glendale/8325wglendaleave/-1161002137</t>
  </si>
  <si>
    <t>4914 W Main St</t>
  </si>
  <si>
    <t>us/il/belleville/4914wmainst/106088</t>
  </si>
  <si>
    <t>1630 Highland Ave</t>
  </si>
  <si>
    <t>us/ca/nationalcity/1630highlandave/-1161002137</t>
  </si>
  <si>
    <t>13429 N Hwy 183</t>
  </si>
  <si>
    <t>us/tx/austin/13429nhwy183/-991981113</t>
  </si>
  <si>
    <t>4225 N Woods Trl</t>
  </si>
  <si>
    <t>us/md/hampstead/4225nwoodstrl/-1161002137</t>
  </si>
  <si>
    <t>3449 S Kingshighway Blvd</t>
  </si>
  <si>
    <t>us/mo/saintlouis/3449skingshighwayblvd/-1918957051</t>
  </si>
  <si>
    <t>1951 SE 82nd Ave</t>
  </si>
  <si>
    <t>us/or/portland/1951se82ndave/-1739763082</t>
  </si>
  <si>
    <t>Mocha Express</t>
  </si>
  <si>
    <t>http://www.factbook.com/METanning</t>
  </si>
  <si>
    <t>34850 N North Valley Pkwy</t>
  </si>
  <si>
    <t>us/az/phoenix/34850nnorthvalleypkwy/-2089171078</t>
  </si>
  <si>
    <t>801 Gravenstein Ave</t>
  </si>
  <si>
    <t>Sebastopol</t>
  </si>
  <si>
    <t>us/ca/sebastopol/801gravensteinave/-1161002137</t>
  </si>
  <si>
    <t>3602 Charles Blvd</t>
  </si>
  <si>
    <t>us/nc/greenville/3602charlesblvd/-2061630068</t>
  </si>
  <si>
    <t>4150 N Wickham Rd</t>
  </si>
  <si>
    <t>us/fl/melbourne/4150nwickhamrd/-791445730</t>
  </si>
  <si>
    <t>7049 W Highway 98</t>
  </si>
  <si>
    <t>us/fl/panamacity/7049whighway98/-864103396</t>
  </si>
  <si>
    <t>602 Oak St</t>
  </si>
  <si>
    <t>Kenova</t>
  </si>
  <si>
    <t>us/wv/kenova/602oakst/-1161002137</t>
  </si>
  <si>
    <t>http://www.mcdonalds.com/?cid=RF:YXT_FM:TP::Yext:Referral,http://api.citygridmedia.com/content/places/v2/click?q=9YKflVKbY9NauPJdMy0B1gS1IhB4xv4ESe32aGoZZfGxPUKOAupg6AXFQsvl2-A1Ztd21x5FLKumNpUzGNTBeMk2RvPjC41ZIvgiFwjULRMf936HQ-3fDilu-Jgq-3DroFPqeb7LaXUO4XtGt4yXSJsg9W4tlLVRNocJRkydaRxa9wTgFisP8W1xHayi-pt4Nz_iPS8bmZ0oYC2AcvJ8LRcAljkgndW1JzadfQqT2xgvQsqAOe25ximCUqCpx3gJrVsF-WcZAHrlrZtNtGuDa1ChVO0wECSrjHDKQJsvQjl13EX2kTj_sFyOVUgrubGSV1cOTIOZBO-Kpob0QabcPX8QUGYI0FJDqxzN1LNaHKIVvcsD6QuObryGIoVTpc7bB-fVQeepb46fOn3Z1d-oJTdHDG_-m3Dgh0zH8SrzOmFQIjfrhzmBa5Z_3X2NixqoSupk8speeR1_GyGGbiZZc-YNctDqdjAEUURecuqIAbiA9ZGqO19Om6GQPB5PHrAAeclxie__cV8Ft2SQz65oj6ks-C0ZQINg3Esx39Alqnc&amp;placement=listing_profile.c&amp;cs_user=unknown&amp;cs_session=a1404c09291da68eadfea9c7f757ab3fd6d2eb71</t>
  </si>
  <si>
    <t>262 Washington St</t>
  </si>
  <si>
    <t>us/ma/boston/262washingtonst/-891525969</t>
  </si>
  <si>
    <t>1665 S Pleasant Valley Rd</t>
  </si>
  <si>
    <t>us/va/winchester/1665spleasantvalleyrd/-666216587</t>
  </si>
  <si>
    <t>Taco Bell/Pizza Hut Express</t>
  </si>
  <si>
    <t>112 E Mills Ave</t>
  </si>
  <si>
    <t>us/tx/elpaso/112emillsave/93075755</t>
  </si>
  <si>
    <t>5426 James Madison Pkwy</t>
  </si>
  <si>
    <t>King George</t>
  </si>
  <si>
    <t>us/va/kinggeorge/5426jamesmadisonpkwy/93075755</t>
  </si>
  <si>
    <t>http://www.arbys.com,https://locations.arbys.com/us/va/king-george/5426-james-madison-pkwy.html,http://locations.arbys.com/us/va/king-george/5426-james-madison-pkwy.html</t>
  </si>
  <si>
    <t>1620 Stringtown Rd</t>
  </si>
  <si>
    <t>us/oh/grovecity/1620stringtownrd/-477036959</t>
  </si>
  <si>
    <t>6033 Hwy 54 &amp; Kk West</t>
  </si>
  <si>
    <t>Osage Beach</t>
  </si>
  <si>
    <t>us/mo/osagebeach/6033hwy54&amp;kkwest/-1161002137</t>
  </si>
  <si>
    <t>http://t.co/939uFcNWSU</t>
  </si>
  <si>
    <t>930 Lancaster Ave</t>
  </si>
  <si>
    <t>us/pa/reading/930lancasterave/-791445730</t>
  </si>
  <si>
    <t>2401 Van Brunt Blvd</t>
  </si>
  <si>
    <t>us/mo/kansascity/2401vanbruntblvd/-1696991095</t>
  </si>
  <si>
    <t>3247 Battlefield Rd</t>
  </si>
  <si>
    <t>us/mo/springfield/3247battlefieldrd/1305117222</t>
  </si>
  <si>
    <t>http://www.steaknshake.com/locations/24381-steak-n-shake-battlefield-road-springfield</t>
  </si>
  <si>
    <t>1317 N Eaton St</t>
  </si>
  <si>
    <t>us/mi/albion/1317neatonst/106088</t>
  </si>
  <si>
    <t>http://www.kfc.com,http://api.citygridmedia.com/content/places/v2/click?q=9YKflVKbY9NauPJdMy0B1gS1IhB4xv4EWw0zDoT-UWc_izWF3zs5PKGdfOHubWrvM0QwDCYwbOH2fdLi0dK5xArULcksCCbfR-WWAz9xD1AmGVAQZIom4U3n5R4DuRC8WJCtvJcNItEKoCSfzwapuGnmwGnHDpEGYXGjnN4u8zXqkiimSHFf4_dbqGRbVgNJmrEYcQbeDPLI6ikQokT56UTGswL0LSswb90s7rNd9ypap2_LyOBVy0tEchHGLuLSMmlaOYJX1SV-W6bO64LwFkFHLgOFr1VjjKze5ZIy_TDb8QBr0F-uMqNth8bOG5fqg6_EirHsOBPGtte27-7xtCln3ptA65U5UKpzuuY3mAbXuyTYDvdCTIiKYcIRGFO4_qk9bzbId-7f6_PSbn2UnNGY9RNuDrvy51Y98M-OrEgPKwlS4fm39SqD1oAO85mbfBoj4NoULfCmNdWANbhN2UtiVX_hBxHZ3s9oNXggbK9q3N_9NJd-tBlZFMvodYWrOkogqnqOLa5ExxpmmGsB_A&amp;placement=listing_profile&amp;cs_user=unknown&amp;cs_session=ff28774405b3d9dfda08983fe99693c04b8e9749</t>
  </si>
  <si>
    <t>2231 W Ledbetter Dr</t>
  </si>
  <si>
    <t>us/tx/dallas/2231wledbetterdr/1770159848</t>
  </si>
  <si>
    <t>http://www.littlecaesars.com/</t>
  </si>
  <si>
    <t>2804 Commerce Dr</t>
  </si>
  <si>
    <t>us/ia/coralville/2804commercedr/-791445730</t>
  </si>
  <si>
    <t>1299 National Hwy</t>
  </si>
  <si>
    <t>us/md/cumberland/1299nationalhwy/-2061630068</t>
  </si>
  <si>
    <t>http://www.bk.com,https://locations.bk.com/md/cumberland/1299-national-hwy.html,http://bk.com</t>
  </si>
  <si>
    <t>4142 Ringgold Rd</t>
  </si>
  <si>
    <t>us/tn/chattanooga/4142ringgoldrd/-791445730</t>
  </si>
  <si>
    <t>2421 S Stoughton Rd</t>
  </si>
  <si>
    <t>us/wi/madison/2421sstoughtonrd/-791445730</t>
  </si>
  <si>
    <t>4810 Spring Grove Ave</t>
  </si>
  <si>
    <t>us/oh/cincinnati/4810springgroveave/-1568148077</t>
  </si>
  <si>
    <t>https://locations.rallys.com/oh/cincinnati/4810-spring-grove-avenue,http://rallys.com,http://www.checkers.com</t>
  </si>
  <si>
    <t>102 United Dr</t>
  </si>
  <si>
    <t>us/ky/versailles/102uniteddr/-1161002137</t>
  </si>
  <si>
    <t>4440 Kukui Grv</t>
  </si>
  <si>
    <t>us/hi/lihue/4440kukuigrv/-2061630068</t>
  </si>
  <si>
    <t>402 N Central Expy</t>
  </si>
  <si>
    <t>us/tx/mckinney/402ncentralexpy/-1161002137</t>
  </si>
  <si>
    <t>1075 Mono Way</t>
  </si>
  <si>
    <t>Sonora</t>
  </si>
  <si>
    <t>us/ca/sonora/1075monoway/554191587</t>
  </si>
  <si>
    <t>http://www.carlsjr.com,http://api.citygridmedia.com/content/places/v2/click?q=9YKflVKbY9NauPJdMy0B1gS1IhB4xv4EWw0zDoT-UWc_izWF3zs5PKGdfOHubWrvM0QwDCYwbOH2fdLi0dK5xArULcksCCbfR-WWAz9xD1AmGVAQZIom4U3n5R4DuRC8WJCtvJcNItEKoCSfzwapuGnmwGnHDpEGYXGjnN4u8zXqkiimSHFf4_dbqGRbVgNJPfW2Rd16RBtow2kmf1DAzc1lG9_sY_6B8pUHrVhRSx9wXSP9uywq6xt7Rssf3YPCNr4yFERwI3dITFy6Teo58CxjVxOJ5voirhot_TgXPdbhvxigwHjRee0ia3YZpNvRLRocsueLfji3Tuj0t9Dvnd11CUH2UhJ5-UOf_1ZTQUsleOJe5qMgUXD1JfL5hT5gCkUD6MLsIrTg1Kjis1RsMksOp5MG9ATKpEtjZJgw6cVZGGxAxiN-8jNQKXSmkwMQZNKO2aeeC1aZghOGBoTnpdgk4TVYjOx_SnYgh2sNLGsKMCNXeiNiRhqLRNw6hsZPCgv5u1njTkZGq2SP3bGeMnFVQrdoDWmw&amp;placement=listing_profile&amp;cs_user=unknown&amp;cs_session=67b8c9bee28e7ac3a7866143fede548d08be2f90</t>
  </si>
  <si>
    <t>1300 N Lewis Ave</t>
  </si>
  <si>
    <t>us/il/waukegan/1300nlewisave/-1103173748</t>
  </si>
  <si>
    <t>49 W 14th St</t>
  </si>
  <si>
    <t>us/ny/newyork/49w14thst/-394404301</t>
  </si>
  <si>
    <t>312 Old Goff Mountain Rd</t>
  </si>
  <si>
    <t>us/wv/charleston/312oldgoffmountainrd/-791445730</t>
  </si>
  <si>
    <t>https://locations.wendys.com/cross-lanes-wv-1137,http://www.wendys.com,http://wendys.com</t>
  </si>
  <si>
    <t>809 Airport Blvd</t>
  </si>
  <si>
    <t>us/nc/morrisville/809airportblvd/-864103396</t>
  </si>
  <si>
    <t>http://www.tacobell.com,https://locations.tacobell.com/nc/morrisville/809-airport-blvd-.html?utm_source=yextandutm_campaign=yextpowerlistingsandutm_medium=referralandutm_term=022040andutm_content=website,https://locations.tacobell.com/nc/morrisville/809-airport-blvd-.html?utm_source=yext&amp;utm_campaign=yextpowerlistings&amp;utm_medium=referral&amp;utm_term=022040&amp;utm_content=website,http://tacobell.com</t>
  </si>
  <si>
    <t>1100 N 3rd St</t>
  </si>
  <si>
    <t>us/ks/lawrence/1100n3rdst/-2061630068</t>
  </si>
  <si>
    <t>http://www.bk.com,https://locations.bk.com/ks/lawrence/1100-north-3rd-st.html</t>
  </si>
  <si>
    <t>1516 E Lamar Alexander Pkwy</t>
  </si>
  <si>
    <t>us/tn/maryville/1516elamaralexanderpkwy/696490760</t>
  </si>
  <si>
    <t>15389 W Cactus Rd</t>
  </si>
  <si>
    <t>us/az/surprise/15389wcactusrd/-791445730</t>
  </si>
  <si>
    <t>1801 Autumn Grove Ct</t>
  </si>
  <si>
    <t>us/md/salisbury/1801autumngrovect/-891525969</t>
  </si>
  <si>
    <t>4215 Nicholson Dr</t>
  </si>
  <si>
    <t>us/la/batonrouge/4215nicholsondr/-1161002137</t>
  </si>
  <si>
    <t>100 198 S Walcott St</t>
  </si>
  <si>
    <t>us/tx/jefferson/100198swalcottst/-1161002137</t>
  </si>
  <si>
    <t>3400 W Broadway Blvd</t>
  </si>
  <si>
    <t>us/mo/sedalia/3400wbroadwayblvd/-2089757195</t>
  </si>
  <si>
    <t>30711 Southfield Rd</t>
  </si>
  <si>
    <t>us/mi/southfield/30711southfieldrd/-2061630068</t>
  </si>
  <si>
    <t>1906 Emmorton Rd</t>
  </si>
  <si>
    <t>us/md/belair/1906emmortonrd/-1161002137</t>
  </si>
  <si>
    <t>1152 N Buckner Blvd</t>
  </si>
  <si>
    <t>us/tx/dallas/1152nbucknerblvd/648152659</t>
  </si>
  <si>
    <t>Schlotzsky's</t>
  </si>
  <si>
    <t>http://schlotzskys.com</t>
  </si>
  <si>
    <t>204 Highway 28 Byp</t>
  </si>
  <si>
    <t>us/sc/anderson/204highway28byp/108982847</t>
  </si>
  <si>
    <t>http://locations.buffet.com/SC/ANDERSON/2103/</t>
  </si>
  <si>
    <t>1650 Limekiln Pike</t>
  </si>
  <si>
    <t>Dresher</t>
  </si>
  <si>
    <t>us/pa/dresher/1650limekilnpike/-1161002137</t>
  </si>
  <si>
    <t>1522 Johnston St</t>
  </si>
  <si>
    <t>us/la/lafayette/1522johnstonst/-1161002137</t>
  </si>
  <si>
    <t>4615 Perkins Rd</t>
  </si>
  <si>
    <t>us/la/batonrouge/4615perkinsrd/-1161002137</t>
  </si>
  <si>
    <t>10042 Sliding Hill Rd</t>
  </si>
  <si>
    <t>us/va/ashland/10042slidinghillrd/-1161002137</t>
  </si>
  <si>
    <t>5713 Church Ave</t>
  </si>
  <si>
    <t>us/ny/brooklyn/5713churchave/-1161002137</t>
  </si>
  <si>
    <t>600 W Highway 77</t>
  </si>
  <si>
    <t>us/tn/newbern/600whighway77/-1161002137</t>
  </si>
  <si>
    <t>750 N van Dyke Rd</t>
  </si>
  <si>
    <t>Almont</t>
  </si>
  <si>
    <t>us/mi/almont/750nvandykerd/1157107695</t>
  </si>
  <si>
    <t>Charlie Browns</t>
  </si>
  <si>
    <t>48003-8500</t>
  </si>
  <si>
    <t>1100 Ne Green Oaks Blvd</t>
  </si>
  <si>
    <t>us/tx/arlington/1100negreenoaksblvd/1780593795</t>
  </si>
  <si>
    <t>https://locations.sonicdrivein.com/tx/arlington/1100-ne-green-oaks-blvd.html,http://sonicdrivein.com</t>
  </si>
  <si>
    <t>1950 Douglas Rd</t>
  </si>
  <si>
    <t>us/il/montgomery/1950douglasrd/-864103396</t>
  </si>
  <si>
    <t>http://www.tacobell.com,https://locations.tacobell.com/il/montgomery/1950-douglas-road.html?utm_source=yextandutm_campaign=yextpowerlistingsandutm_medium=referralandutm_term=026738andutm_content=website</t>
  </si>
  <si>
    <t>1275 Center Dr</t>
  </si>
  <si>
    <t>us/wa/dupont/1275centerdr/-230519289</t>
  </si>
  <si>
    <t>http://www.jackinthebox.com,https://www.jackinthebox.com/locations/8370</t>
  </si>
  <si>
    <t>7300 S Choctaw Rd</t>
  </si>
  <si>
    <t>Choctaw</t>
  </si>
  <si>
    <t>us/ok/choctaw/7300schoctawrd/-891525969</t>
  </si>
  <si>
    <t>1854 N Milpitas Blvd</t>
  </si>
  <si>
    <t>Milpitas</t>
  </si>
  <si>
    <t>us/ca/milpitas/1854nmilpitasblvd/-1161002137</t>
  </si>
  <si>
    <t>9320 Steele Creek Rd</t>
  </si>
  <si>
    <t>us/nc/charlotte/9320steelecreekrd/-1161002137</t>
  </si>
  <si>
    <t>7545 S W Oleson Rd</t>
  </si>
  <si>
    <t>us/or/portland/7545swolesonrd/-864103396</t>
  </si>
  <si>
    <t>Commerce Blvd</t>
  </si>
  <si>
    <t>us/ar/hope/commerceblvd/-1161002137</t>
  </si>
  <si>
    <t>15713 McMullen Hwy SW</t>
  </si>
  <si>
    <t>us/md/cumberland/15713mcmullenhwysw/-1161002137</t>
  </si>
  <si>
    <t>http://www.mcdonalds.com/?cid=RF:YXT_FM:TP::Yext:Referral,http://mcdonalds.com,http://api.citygridmedia.com/content/places/v2/click?q=9YKflVKbY9NauPJdMy0B1gS1IhB4xv4EWw0zDoT-UWc_izWF3zs5PKGdfOHubWrvM0QwDCYwbOH2fdLi0dK5xArULcksCCbfR-WWAz9xD1AmGVAQZIom4U3n5R4DuRC8WJCtvJcNItEKoCSfzwapuGnmwGnHDpEGYXGjnN4u8zXqkiimSHFf4_dbqGRbVgNJDlXqSPIDii1YicHN1_QFO8oSlx4EJ_QIgmHLv10XTRH2c-H8uxqLBgCe4hhU2wdaJy-TksLYiJEiu6JjbuFw0VvpGTGcXlA7_RsPB9Jc-WgWRB9frQyAIcoQdpdpLU-QPZBH62IUYn1fFZ7ZPjETkix0oSOT78j-frfLFm0DcrRaavuuQNd_SZcEwpFqCQJEUn4fa3J4XKCrYPfYW2AUEPM_Xj0fyxyO4-XExWIYOdQ_vMVbhPaXY7DDRLre2usMF5pl24VxUk9-sgJUK0eWiW3d3dfQNg2j45V3Cn435DsEdjVPaygeULnEneeKVPxfgiO9kpXOyFLXK5ly0nkI4QD11uJnXZrz&amp;placement=listing_profile&amp;cs_user=unknown&amp;cs_session=e8ad5fada685dfa88d7aa2a9228d6dcff5f8a32a</t>
  </si>
  <si>
    <t>3110 S Parker Rd</t>
  </si>
  <si>
    <t>us/co/aurora/3110sparkerrd/-791445730</t>
  </si>
  <si>
    <t>435 S River Rd</t>
  </si>
  <si>
    <t>us/il/desplaines/435sriverrd/-624847056</t>
  </si>
  <si>
    <t>http://www.whitecastle.com,http://www.popeyes.com</t>
  </si>
  <si>
    <t>409 S Air Depot Blvd</t>
  </si>
  <si>
    <t>us/ok/oklahomacity/409sairdepotblvd/-791445730</t>
  </si>
  <si>
    <t>https://locations.wendys.com/midwest-city-ok-32,http://www.wendys.com</t>
  </si>
  <si>
    <t>1515 N Mckinley Ave</t>
  </si>
  <si>
    <t>us/in/muncie/1515nmckinleyave/1961308553</t>
  </si>
  <si>
    <t>Ball State Lafollette Dining</t>
  </si>
  <si>
    <t>http://cms.bsu.edu/CampusLife/Dining.aspx</t>
  </si>
  <si>
    <t>1720 Ross St</t>
  </si>
  <si>
    <t>us/tx/amarillo/1720rossst/-1161002137</t>
  </si>
  <si>
    <t>2129 E 9400 S</t>
  </si>
  <si>
    <t>us/ut/sandy/2129e9400s/-1055723171</t>
  </si>
  <si>
    <t>http://www.dominos.com,https://www.dominos.com/en/?redirect=homepage&amp;utm_source=yext&amp;utm_medium=loclist&amp;utm_campaign=localmaps,https://www.dominos.com/en/pages/order/menu.jsp?utm_source=locallistings&amp;utm_medium=loclist&amp;utm_campaign=localmaps#/menu/category/all</t>
  </si>
  <si>
    <t>740 E Little Creek Rd</t>
  </si>
  <si>
    <t>us/va/norfolk/740elittlecreekrd/-2061630068</t>
  </si>
  <si>
    <t>http://www.bk.com,https://locations.bk.com/va/norfolk/740-e-little-creek-rd.html</t>
  </si>
  <si>
    <t>27875 Gratiot Ave</t>
  </si>
  <si>
    <t>us/mi/roseville/27875gratiotave/1865877619</t>
  </si>
  <si>
    <t>Tubby's Grilled Submarines</t>
  </si>
  <si>
    <t>http://t.co/pxW1dzAMAI</t>
  </si>
  <si>
    <t>3951 W Ashley Cir</t>
  </si>
  <si>
    <t>us/sc/charleston/3951washleycir/-1161002137</t>
  </si>
  <si>
    <t>6400 Ridge Rd</t>
  </si>
  <si>
    <t>Sykesville</t>
  </si>
  <si>
    <t>us/md/sykesville/6400ridgerd/-791445730</t>
  </si>
  <si>
    <t>https://locations.wendys.com/eldersburg-md,http://www.wendys.com</t>
  </si>
  <si>
    <t>1554 W Main St</t>
  </si>
  <si>
    <t>Centre</t>
  </si>
  <si>
    <t>us/al/centre/1554wmainst/-2061630068</t>
  </si>
  <si>
    <t>http://api.citygridmedia.com/content/places/v2/click?q=9YKflVKbY9NauPJdMy0B1gS1IhB4xv4EWw0zDoT-UWc_izWF3zs5PKGdfOHubWrvM0QwDCYwbOH2fdLi0dK5xArULcksCCbfR-WWAz9xD1AmGVAQZIom4U3n5R4DuRC8WJCtvJcNItEKoCSfzwapuGnmwGnHDpEGYXGjnN4u8zXqkiimSHFf4_dbqGRbVgNJmoCxUR1noO2jYNtlLpwEes_gtdZ7wXiHF5SvW2ECg_-5A_SYLr3S7JsDtfr85eziOKbpkpYWfmFqoH8mPwjLpedmrvRkAKORELlgwWyQL9d9xpZCn4E-R0HiOQt_1jKlrjpDjMQ6p-jqW_xeSj7tEdxSlyyvOXlfDSiGQwc-0bBdfeclfNEZNSVJjKYRDWcfrCPELzpz2nQ0ZKGOu2UvziKCoz5nvJZfRS1icYd-caQdJMuZ0L_jLb9uHwyHjQwDyhUVHma7fh3uI3Ya-aQahRZTjmsVieo0PTWnyyK4lNgsMEr3fVn1OrNQV8HejvEkTXv6Hnk2MSGPlpKFPV6Hgg&amp;placement=listing_profile&amp;cs_user=unknown&amp;cs_session=ddccdf74c618d0a392ebc9d14a2619189dfd73b6</t>
  </si>
  <si>
    <t>3757 S Gilbert Rd</t>
  </si>
  <si>
    <t>us/az/gilbert/3757sgilbertrd/-891525969</t>
  </si>
  <si>
    <t>http://subway.com/,http://www.subway.com,http://subway.com</t>
  </si>
  <si>
    <t>1101 Dairy Ashford Rd</t>
  </si>
  <si>
    <t>us/tx/houston/1101dairyashfordrd/1780593795</t>
  </si>
  <si>
    <t>http://www.sonicdrivein.com/,http://sonicdrivein.com</t>
  </si>
  <si>
    <t>8655 Cypress Waters Blvd</t>
  </si>
  <si>
    <t>us/tx/irving/8655cypresswatersblvd/-230519289</t>
  </si>
  <si>
    <t>http://www.jackinthebox.com,https://www.jackinthebox.com/locations/4711</t>
  </si>
  <si>
    <t>2 Sugar Creek Ctr</t>
  </si>
  <si>
    <t>Bella Vista</t>
  </si>
  <si>
    <t>us/ar/bellavista/2sugarcreekctr/1780593795</t>
  </si>
  <si>
    <t>https://locations.sonicdrivein.com/ar/bella-vista/-2-sugar-creek-center.html,http://sonicdrivein.com</t>
  </si>
  <si>
    <t>1740 W Neely Ave</t>
  </si>
  <si>
    <t>us/in/muncie/1740wneelyave/659024989</t>
  </si>
  <si>
    <t>Quizno's +</t>
  </si>
  <si>
    <t>5911 S Braeswood Blvd</t>
  </si>
  <si>
    <t>us/tx/houston/5911sbraeswoodblvd/-1161002137</t>
  </si>
  <si>
    <t>5517 NE Gher Rd</t>
  </si>
  <si>
    <t>us/wa/vancouver/5517negherrd/-1161002137</t>
  </si>
  <si>
    <t>1290 N Green St</t>
  </si>
  <si>
    <t>Brownsburg</t>
  </si>
  <si>
    <t>us/in/brownsburg/1290ngreenst/696490760</t>
  </si>
  <si>
    <t>1130 S Main St</t>
  </si>
  <si>
    <t>Sikeston</t>
  </si>
  <si>
    <t>us/mo/sikeston/1130smainst/-248127304</t>
  </si>
  <si>
    <t>Long John Silvers / A&amp;W</t>
  </si>
  <si>
    <t>207 N Wahsatch Ave</t>
  </si>
  <si>
    <t>us/spgs/coloradosprings/207nwahsatchave/-1161002137</t>
  </si>
  <si>
    <t>108 Jabez St</t>
  </si>
  <si>
    <t>us/nj/newark/108jabezst/1361922426</t>
  </si>
  <si>
    <t>Comilao Lanches Bakery</t>
  </si>
  <si>
    <t>http://www.comilao.com</t>
  </si>
  <si>
    <t>1921 Boiling Springs Rd</t>
  </si>
  <si>
    <t>Boiling Springs</t>
  </si>
  <si>
    <t>us/sc/boilingsprings/1921boilingspringsrd/1082608893</t>
  </si>
  <si>
    <t>https://locations.wafflehouse.com/sc-boiling-springs-1263</t>
  </si>
  <si>
    <t>370 US Highway 62 W</t>
  </si>
  <si>
    <t>us/ky/princeton/370ushighway62w/696490760</t>
  </si>
  <si>
    <t>http://www.hardees.com,http://api.citygridmedia.com/content/places/v2/click?q=9YKflVKbY9NauPJdMy0B1gS1IhB4xv4EWw0zDoT-UWc_izWF3zs5PKGdfOHubWrvM0QwDCYwbOH2fdLi0dK5xArULcksCCbfR-WWAz9xD1AmGVAQZIom4U3n5R4DuRC8WJCtvJcNItEKoCSfzwapuGnmwGnHDpEGYXGjnN4u8zXqkiimSHFf4_dbqGRbVgNJ6a3r2u0OMOP19TRKO56eRjHVydeBNMlYAftmWKTejZowoskH92_plxMpNlUK7OcDzYDaMDuTHPB-RzG7U8rYR-Kqc9TUyzwFqD8dmdQGeJ80jOaWkgugGSBjQkgwGz7KiseF0y-jqMgay34Q1O4Nya5vjuGhuNxVb5c7DQUfY80EGM2cqUovWzKRbIxOvASifqZqHCKsbWhWFcUVFlYdobgnydUUztx-fKOS8KoHJ6RATYJ9Jx05HDzgolFK2ADOhFHDpYy7KBB0ZL9Vxc7ZzGlRVAAeUsRP2fBfEwI0U5vjeNF2z2QzJrl08AJJbZ1yWziuMVg4SHldZ-yOy3WwQn_6117e_LZi&amp;placement=listing_profile&amp;cs_user=unknown&amp;cs_session=f88384f314985c906f7002ace0bc02bf7b4002e1</t>
  </si>
  <si>
    <t>7101 S May Ave</t>
  </si>
  <si>
    <t>us/ok/oklahomacity/7101smayave/-864103396</t>
  </si>
  <si>
    <t>https://locations.tacobell.com/ok/oklahoma-city/7101-s-may.html?utm_source=yextandutm_campaign=yextpowerlistingsandutm_medium=referralandutm_term=030378andutm_content=website,http://www.tacobell.com,http://tacobell.com</t>
  </si>
  <si>
    <t>10450 Huffmeister Rd</t>
  </si>
  <si>
    <t>us/tx/houston/10450huffmeisterrd/-230519289</t>
  </si>
  <si>
    <t>http://www.jackinthebox.com,https://www.jackinthebox.com/locations/3960</t>
  </si>
  <si>
    <t>148 2nd St NE</t>
  </si>
  <si>
    <t>Valley City</t>
  </si>
  <si>
    <t>us/nd/valleycity/1482ndstne/-1009719089</t>
  </si>
  <si>
    <t>https://www.tacojohns.com,http://locations.tacojohns.com/nd/valley-city/148-2nd-street-ne.html</t>
  </si>
  <si>
    <t>2610 N Broadway St</t>
  </si>
  <si>
    <t>us/ks/pittsburg/2610nbroadwayst/-791445730</t>
  </si>
  <si>
    <t>http://www.wendys.com,http://api.citygridmedia.com/content/places/v2/click?q=9YKflVKbY9NauPJdMy0B1gS1IhB4xv4EWw0zDoT-UWc_izWF3zs5PKGdfOHubWrvM0QwDCYwbOH2fdLi0dK5xArULcksCCbfR-WWAz9xD1AmGVAQZIom4U3n5R4DuRC8WJCtvJcNItEKoCSfzwapuGnmwGnHDpEGYXGjnN4u8zXqkiimSHFf4_dbqGRbVgNJ9Obm2-kGdXd6EFdsPPgp2DgQy2IXYpgjM6oS-N9LbGiiKLoSMkG7pks187GTB2THtT4J8ODuAe2kPZRabILl2HWMQ735drBlOpr8jgMxduEmCOUB184d_1GzRe3F6jk3DHWA8w6N_XddrPmPkMtp22dx-qgB-5_SY5ZT-8Y28w97O1Mq844tNSCLD4onqbwFRSeH0DOivk6uRjAfxRfoBFBbae2jzcoKgBV-9cE7hFAxVJ7i5BYfgWBVWhGClkSzhj1n95VL_bVQSc0yBFuk3k3kYjnSjFuWrDAFhhoYMfCiu18Jv-NSOrYEZb2ebDwlRXCDFx3ikmQRqxdYWoyZQUi60M5Ut3td&amp;placement=listing_profile&amp;cs_user=unknown&amp;cs_session=3a0802cead66798369b7824a2e540835fb7fe40e</t>
  </si>
  <si>
    <t>1125 S Dobson Rd</t>
  </si>
  <si>
    <t>us/az/mesa/1125sdobsonrd/-864103396</t>
  </si>
  <si>
    <t>https://locations.tacobell.com/az/mesa/1125-s-dobson-rd.html?utm_source=yextandutm_campaign=yextpowerlistingsandutm_medium=referralandutm_term=029492andutm_content=website,http://www.tacobell.com,http://tacobell.com/,https://locations.tacobell.com/az/mesa/1125-s-dobson-rd.html?utm_source=yext&amp;utm_campaign=yextpowerlistings&amp;utm_medium=referral&amp;utm_term=029492&amp;utm_content=website,http://tacobell.com</t>
  </si>
  <si>
    <t>1503 Sheepshead Bay Rd</t>
  </si>
  <si>
    <t>us/ny/brooklyn/1503sheepsheadbayrd/-891525969</t>
  </si>
  <si>
    <t>167 New Britain Ave</t>
  </si>
  <si>
    <t>us/ct/plainville/167newbritainave/-864103396</t>
  </si>
  <si>
    <t>1253 Hampton Ave</t>
  </si>
  <si>
    <t>us/mo/saintlouis/1253hamptonave/1305117222</t>
  </si>
  <si>
    <t>http://www.steaknshake.com/locations/24385-steak-n-shake-hampton-avenue-st-louis</t>
  </si>
  <si>
    <t>2608 Erwin Rd</t>
  </si>
  <si>
    <t>us/nc/durham/2608erwinrd/479061981</t>
  </si>
  <si>
    <t>1300 Bridge St</t>
  </si>
  <si>
    <t>Yuba City</t>
  </si>
  <si>
    <t>us/ca/yubacity/1300bridgest/554191587</t>
  </si>
  <si>
    <t>493 Humphreys St</t>
  </si>
  <si>
    <t>us/tn/nashville/493humphreysst/281420769</t>
  </si>
  <si>
    <t>Gabby's Burgers &amp; Fries</t>
  </si>
  <si>
    <t>http://www.gabbysburgersandfries.com,http://gabbysburgersandfries.com/</t>
  </si>
  <si>
    <t>1301 S Washington St</t>
  </si>
  <si>
    <t>us/nd/grandforks/1301swashingtonst/-864103396</t>
  </si>
  <si>
    <t>http://www.tacobell.com,https://locations.tacobell.com/nd/grand-forks/1301-s-washington-st.html?utm_source=yextandutm_campaign=yextpowerlistingsandutm_medium=referralandutm_term=004005andutm_content=website,http://api.citygridmedia.com/content/places/v2/click?q=9YKflVKbY9NauPJdMy0B1gS1IhB4xv4EGQ6wFBP1R9j_yPfgIG2qmnnU3b4EFXLWYqzqH6pileJnsDBgYjhj6412OE3eqoLyrSIPEJpXfr10mUiQbRKfZCKZytUuX1ZpMEsmU-K0mL9uCZDhf-nRxkx0xcmqFX3TZTiNoK_LLFKzM4tXpEgtM6BtXv1F1DttSlWcNhT7MxsIInoJF-4OtDFrl5HpuBl6U9DV5eFYv-tDyuEFe8_NNKXlJtbJTuFjplVku4hrTmo4dwFWRswxZgKq5u1dEYv6AbUHmzPoxVNFB9KJ7VXI8An_YgLHW-waFbrJO5ibutgYOFhJnmfPedSEU_Tajf2ZExZynPVfwbqUaZa9zRSS039Ce46GIRP2yh93v6cyNtifDp_qWuT04h4-KCl8rOSlabHOg03JmcoN1pikDOojnu0W9DGKoj5VaUq2gLWRamNLv3S9Aop4Rx6p9cQuWEVa-kwpvHQlXVY2mLPyXPAc2Hwyt94dYRtYjgFwKt_kVD4oKyc2HXqT49quPSrz14wE&amp;placement=listing_profile.b&amp;cs_user=unknown&amp;cs_session=10bb8fca5e66077d5b695968d7aaee0490f78cca</t>
  </si>
  <si>
    <t>831 S Business Highway 13</t>
  </si>
  <si>
    <t>us/mo/lexington/831sbusinesshighway13/-891525969</t>
  </si>
  <si>
    <t>1945 Pipestone Rd</t>
  </si>
  <si>
    <t>Benton Harbor</t>
  </si>
  <si>
    <t>us/mi/bentonharbor/1945pipestonerd/-2061630068</t>
  </si>
  <si>
    <t>718 Minnesota Ave</t>
  </si>
  <si>
    <t>us/ks/kansascity/718minnesotaave/-891525969</t>
  </si>
  <si>
    <t>3250 N Durango Dr</t>
  </si>
  <si>
    <t>us/nv/lasvegas/3250ndurangodr/-230519289</t>
  </si>
  <si>
    <t>200 Floyd Thompson Blvd</t>
  </si>
  <si>
    <t>us/va/hampton/200floydthompsonblvd/1780593795</t>
  </si>
  <si>
    <t>https://locations.sonicdrivein.com/va/hampton/200-floyd-thompson-road.html</t>
  </si>
  <si>
    <t>94-535 Kupuohi St</t>
  </si>
  <si>
    <t>Waipahu</t>
  </si>
  <si>
    <t>us/hi/waipahu/94535kupuohist/1467505756</t>
  </si>
  <si>
    <t>Loco Moco Drive-Inn</t>
  </si>
  <si>
    <t>http://www.locomocodriveinn.com</t>
  </si>
  <si>
    <t>1910 W 6th Ave</t>
  </si>
  <si>
    <t>us/or/eugene/1910w6thave/-1161002137</t>
  </si>
  <si>
    <t>1436 Oak Harbor Rd</t>
  </si>
  <si>
    <t>us/oh/fremont/1436oakharborrd/-791445730</t>
  </si>
  <si>
    <t>3974 S Figueroa St</t>
  </si>
  <si>
    <t>us/ca/losangeles/3974sfigueroast/-891525969</t>
  </si>
  <si>
    <t>5120 W Capitol Dr</t>
  </si>
  <si>
    <t>us/wi/milwaukee/5120wcapitoldr/-2061630068</t>
  </si>
  <si>
    <t>http://www.bk.com,https://locations.bk.com/wi/milwaukee/5120-west-capitol-dr.html</t>
  </si>
  <si>
    <t>1196 E Jackson Blvd</t>
  </si>
  <si>
    <t>us/tn/jonesborough/1196ejacksonblvd/1241037051</t>
  </si>
  <si>
    <t>https://locations.bojangles.com/tn/jonesborough/1196-east-jackson-blvd.html,http://locations.bojangles.com/tn/jonesborough/1196-east-jackson-blvd.html</t>
  </si>
  <si>
    <t>900 US 64 Hwy W</t>
  </si>
  <si>
    <t>Apex</t>
  </si>
  <si>
    <t>us/nc/apex/900us64hwyw/-1161002137</t>
  </si>
  <si>
    <t>2151 Decherd Blvd</t>
  </si>
  <si>
    <t>us/tn/decherd/2151decherdblvd/1780593795</t>
  </si>
  <si>
    <t>https://locations.sonicdrivein.com/tn/decherd/2151-decherd-boulevard.html,http://www.sonicdrivein.com</t>
  </si>
  <si>
    <t>4650 16th St</t>
  </si>
  <si>
    <t>Moline</t>
  </si>
  <si>
    <t>us/il/moline/465016thst/-864103396</t>
  </si>
  <si>
    <t>http://www.tacobell.com,https://locations.tacobell.com/il/moline/4650-16th-street.html?utm_source=yextandutm_campaign=yextpowerlistingsandutm_medium=referralandutm_term=015378andutm_content=website</t>
  </si>
  <si>
    <t>665 W Crossville Rd</t>
  </si>
  <si>
    <t>us/ga/roswell/665wcrossvillerd/93075755</t>
  </si>
  <si>
    <t>http://www.arbys.com,https://locations.arbys.com/us/ga/roswell/665-w-crossville-rd.html,http://locations.arbys.com/us/ga/roswell/665-w-crossville-rd.html,http://arbys.com</t>
  </si>
  <si>
    <t>3180 Owen Rd</t>
  </si>
  <si>
    <t>us/mi/fenton/3180owenrd/106088</t>
  </si>
  <si>
    <t>158 Rockingham Rd</t>
  </si>
  <si>
    <t>Derry</t>
  </si>
  <si>
    <t>us/nh/derry/158rockinghamrd/-1854993944</t>
  </si>
  <si>
    <t>Pizza Express</t>
  </si>
  <si>
    <t>http://pizzaexpressusa.com,http://shell.us/ontheroad</t>
  </si>
  <si>
    <t>3910 Sierra Ave</t>
  </si>
  <si>
    <t>Fontana</t>
  </si>
  <si>
    <t>us/ca/fontana/3910sierraave/-230519289</t>
  </si>
  <si>
    <t>Viale della Vittoria, 44</t>
  </si>
  <si>
    <t>us/il/elgin/vialedellavittoria44/-1414972941</t>
  </si>
  <si>
    <t>Alice's</t>
  </si>
  <si>
    <t>http://www.facebook.com/pages/Alices/132256853494679</t>
  </si>
  <si>
    <t>4807 Valley View Blvd NW</t>
  </si>
  <si>
    <t>us/va/roanoke/4807valleyviewblvdnw/-2061630068</t>
  </si>
  <si>
    <t>https://locations.bk.com/va/roanoke/4807-valley-view-blvd-nw.html,http://bk.com</t>
  </si>
  <si>
    <t>An der Autobahn 2</t>
  </si>
  <si>
    <t>us/sc/travelersrest/anderautobahn2/-1161002137</t>
  </si>
  <si>
    <t>http://www.mcdonalds.de</t>
  </si>
  <si>
    <t>4150 N Grand Blvd</t>
  </si>
  <si>
    <t>us/mo/saintlouis/4150ngrandblvd/75975079</t>
  </si>
  <si>
    <t>King Grill</t>
  </si>
  <si>
    <t>1180 W State St</t>
  </si>
  <si>
    <t>Hurricane</t>
  </si>
  <si>
    <t>us/ut/hurricane/1180wstatest/-1161002137</t>
  </si>
  <si>
    <t>http://mcdonalds.com,http://www.mcdonalds.com/?cid=RF:YXT_FM:TP::Yext:Referral,http://api.citygridmedia.com/content/places/v2/click?q=9YKflVKbY9NauPJdMy0B1gS1IhB4xv4ESe32aGoZZfGxPUKOAupg6AXFQsvl2-A1Ztd21x5FLKumNpUzGNTBeMk2RvPjC41ZIvgiFwjULRMf936HQ-3fDilu-Jgq-3DroFPqeb7LaXUO4XtGt4yXSJsg9W4tlLVRNocJRkydaRxa9wTgFisP8W1xHayi-pt4xFwjWo1y_3q1r1Bkmyo1SsV8tyijxOe9nGmOOjzkBTbGzKhkSMG1qXlCzDEoBgOzvnn1wubYZqwq4aMSwfPfo4xJTyR2YtHgDdJ08ZVzWeoEzW_XBsHs_SxTeZqXwB02FNSVddkshMFlqbk-ofBb3IYNyqfZzbrjUxyfLzS2rQ7rVGPGYH0qr1g6s9c1CQ7ofKL0Ah80nvuklWFkooqYL3KmfCueE0rNvhYX0J4r5SdLm7fl8aWiNbRqfKPDsHuQn6LVALLrgxMX4f0MNty7wdkEqOJCz_bNI4WBiSjzosK5N_tnBJDzF402DZoxN1kAXVZaT4kH4s67TbYAl2C7kSl63Bv4j70aadfcsu_zhKE&amp;placement=listing_profile.c&amp;cs_user=unknown&amp;cs_session=89b1eb3e3afe15ea2a49ec72ceabf0df27260134</t>
  </si>
  <si>
    <t>110 E 49th St</t>
  </si>
  <si>
    <t>us/ar/texarkana/110e49thst/-791445730</t>
  </si>
  <si>
    <t>7890 NW 25th St</t>
  </si>
  <si>
    <t>us/fl/miami/7890nw25thst/1536894814</t>
  </si>
  <si>
    <t>http://rallyshamburgers.com/,http://checkers.com</t>
  </si>
  <si>
    <t>8724 NE Highway 99</t>
  </si>
  <si>
    <t>us/wa/vancouver/8724nehighway99/1550891556</t>
  </si>
  <si>
    <t>2610 Ridge Rd</t>
  </si>
  <si>
    <t>us/tx/rockwall/2610ridgerd/1082608893</t>
  </si>
  <si>
    <t>http://wafflehouse.com</t>
  </si>
  <si>
    <t>2426 E Riverside Dr</t>
  </si>
  <si>
    <t>us/tx/austin/2426eriversidedr/-1161002137</t>
  </si>
  <si>
    <t>http://t.co/vn89Zbxm,http://www.mcdonalds.com/</t>
  </si>
  <si>
    <t>3944 Brambleton Ave</t>
  </si>
  <si>
    <t>us/va/roanoke/3944brambletonave/93075755</t>
  </si>
  <si>
    <t>https://locations.arbys.com/us/va/roanoke/3944-brambleton-ave-sw.html,http://arbys.com</t>
  </si>
  <si>
    <t>915 Us Highway 30 W</t>
  </si>
  <si>
    <t>us/ia/carroll/915ushighway30w/-2061630068</t>
  </si>
  <si>
    <t>2475 Highway 6 S</t>
  </si>
  <si>
    <t>us/tx/houston/2475highway6s/-864103396</t>
  </si>
  <si>
    <t>8234 S Kipling Pkwy</t>
  </si>
  <si>
    <t>us/co/littleton/8234skiplingpkwy/-86619856</t>
  </si>
  <si>
    <t>Freddy's Steakburger</t>
  </si>
  <si>
    <t>http://freddysusa.com</t>
  </si>
  <si>
    <t>26530 Baker Rd</t>
  </si>
  <si>
    <t>Perrysburg</t>
  </si>
  <si>
    <t>us/oh/perrysburg/26530bakerrd/93075755</t>
  </si>
  <si>
    <t>1127 N San Fernando Blvd</t>
  </si>
  <si>
    <t>us/ca/burbank/1127nsanfernandoblvd/-1161002137</t>
  </si>
  <si>
    <t>1293 N State Road 135</t>
  </si>
  <si>
    <t>us/in/greenwood/1293nstateroad135/106088</t>
  </si>
  <si>
    <t>17513 Bruce B Downs Blvd</t>
  </si>
  <si>
    <t>us/fl/tampa/17513brucebdownsblvd/-345832572</t>
  </si>
  <si>
    <t>http://www.chick-fil-a.com/newtampa,http://chick-fil-a.com/newtampa</t>
  </si>
  <si>
    <t>6225 Washington Blvd</t>
  </si>
  <si>
    <t>Elkridge</t>
  </si>
  <si>
    <t>us/md/elkridge/6225washingtonblvd/-1161002137</t>
  </si>
  <si>
    <t>430 US Highway 206</t>
  </si>
  <si>
    <t>us/nj/hillsborough/430ushighway206/-1055723171</t>
  </si>
  <si>
    <t>1840 E Atlantic Blvd</t>
  </si>
  <si>
    <t>us/fl/pompanobeach/1840eatlanticblvd/-791445730</t>
  </si>
  <si>
    <t>2901 Ramada Way</t>
  </si>
  <si>
    <t>us/wi/greenbay/2901ramadaway/2267625</t>
  </si>
  <si>
    <t>Cousins Subs of Green Bay - Oneida St. &amp; Ramada Way</t>
  </si>
  <si>
    <t>http://cousinssubs.com,http://www.enterprise.com/car_rental/deeplinkmap.do?bid=019&amp;cnty=us&amp;language=en&amp;arc=ybll100&amp;cm_mmc=yellowbook-_-iyp-_-local-_-national_placement</t>
  </si>
  <si>
    <t>330 E Hamilton Ave</t>
  </si>
  <si>
    <t>us/ca/campbell/330ehamiltonave/-891525969</t>
  </si>
  <si>
    <t>540 W Cordova Rd</t>
  </si>
  <si>
    <t>us/nm/santafe/540wcordovard/-891525969</t>
  </si>
  <si>
    <t>1317 S Jackson St</t>
  </si>
  <si>
    <t>us/in/salem/1317sjacksonst/-1721138121</t>
  </si>
  <si>
    <t>2782 Sandy Plains Rd</t>
  </si>
  <si>
    <t>us/ga/marietta/2782sandyplainsrd/-1161002137</t>
  </si>
  <si>
    <t>3670 Mount Read Blvd</t>
  </si>
  <si>
    <t>us/ny/rochester/3670mountreadblvd/-891525969</t>
  </si>
  <si>
    <t>http://www.markspizzeria.com,http://www.subway.com</t>
  </si>
  <si>
    <t>13755 Will Clayton Pkwy</t>
  </si>
  <si>
    <t>us/tx/humble/13755willclaytonpkwy/-1161002137</t>
  </si>
  <si>
    <t>1250 W. Rawson</t>
  </si>
  <si>
    <t>us/wi/oakcreek/1250w.rawson/-2061630068</t>
  </si>
  <si>
    <t>2314 Lake Ave</t>
  </si>
  <si>
    <t>Altadena</t>
  </si>
  <si>
    <t>us/ca/altadena/2314lakeave/-1376396376</t>
  </si>
  <si>
    <t>Everest</t>
  </si>
  <si>
    <t>http://everestaltadena-hub.com</t>
  </si>
  <si>
    <t>3201 S Ferdon Blvd</t>
  </si>
  <si>
    <t>us/fl/crestview/3201sferdonblvd/-1161002137</t>
  </si>
  <si>
    <t>17634 Highway 190</t>
  </si>
  <si>
    <t>Port Barre</t>
  </si>
  <si>
    <t>us/la/portbarre/17634highway190/-1161002137</t>
  </si>
  <si>
    <t>Unlv Student Un</t>
  </si>
  <si>
    <t>us/nv/lasvegas/unlvstudentun/2062304683</t>
  </si>
  <si>
    <t>Jamba Juice</t>
  </si>
  <si>
    <t>500 W Prairie Ave</t>
  </si>
  <si>
    <t>us/id/coeurdalene/500wprairieave/1550891556</t>
  </si>
  <si>
    <t>4018 Morse Xing</t>
  </si>
  <si>
    <t>us/oh/columbus/4018morsexing/-1947870258</t>
  </si>
  <si>
    <t>1300 San Mateo Blvd SE</t>
  </si>
  <si>
    <t>us/nm/albuquerque/1300sanmateoblvdse/-1747641657</t>
  </si>
  <si>
    <t>http://www.lotaburger.com,http://www.lotaburger.com/#BNO7NY</t>
  </si>
  <si>
    <t>709 W Commercial St</t>
  </si>
  <si>
    <t>Ozark</t>
  </si>
  <si>
    <t>us/ar/ozark/709wcommercialst/1780593795</t>
  </si>
  <si>
    <t>http://sonicdrivein.com,https://locations.sonicdrivein.com/ar/ozark/709-w--commercial.html</t>
  </si>
  <si>
    <t>185 House Carlson Dr</t>
  </si>
  <si>
    <t>us/ms/batesville/185housecarlsondr/126846685</t>
  </si>
  <si>
    <t>http://backyardburgers.com,http://www.backyardburgers.com,http://api.citygridmedia.com/content/places/v2/click?q=9YKflVKbY9NauPJdMy0B1gS1IhB4xv4EWw0zDoT-UWc_izWF3zs5PKGdfOHubWrvM0QwDCYwbOH2fdLi0dK5xArULcksCCbfR-WWAz9xD1AmGVAQZIom4U3n5R4DuRC8WJCtvJcNItEKoCSfzwapuGnmwGnHDpEGYXGjnN4u8zXqkiimSHFf4_dbqGRbVgNJK4huWG_sIu4NNmnSCUNMEksTnjLA8p5USF6MyAdkQ0KeeAOo0mnWUcC-WjAzg3WX3CJPzQ2zom_gk5ZvkJK5Nv0wDhChkKED5CzYHoLT3_7WNudgUDKomg9er7si1-Ds9Zz3lIEp4dAyt37XkN-a9aPc6DiD1EUxaD_2hqZ8A29sg_umsnKgDyLkG4wbkRAe5FDzIInvSuLlHccnKgKQQa7hhDhQH3tPqd65X_el_MEnMSHlsBobgjXifXzVwUJL8vw_tt2jnjXSyr6OF---PvSsK-fvrCXgFSneDL6caM0PPNcIsjdd2_RZjd8zaoNa9-nzgWya2SMupRLAfT4lMV6T6B_fS5cIACGVmj_bIAA&amp;placement=listing_profile&amp;cs_user=unknown&amp;cs_session=bcea72d4e707532a694c09e3273011a268131248</t>
  </si>
  <si>
    <t>8600 Perry Hwy</t>
  </si>
  <si>
    <t>us/pa/pittsburgh/8600perryhwy/-1161002137</t>
  </si>
  <si>
    <t>1475 W I 35 Frontage Rd</t>
  </si>
  <si>
    <t>us/ok/edmond/1475wi35frontagerd/-891525969</t>
  </si>
  <si>
    <t>477 15 By Pass W</t>
  </si>
  <si>
    <t>us/sc/bennettsville/47715bypassw/106088</t>
  </si>
  <si>
    <t>4310 Buffalo Gap Rd</t>
  </si>
  <si>
    <t>us/tx/abilene/4310buffalogaprd/-345832572</t>
  </si>
  <si>
    <t>http://www.chick-fil-a.com,http://chick-fil-a.com/mallofabilene</t>
  </si>
  <si>
    <t>726 SW Federal Hwy</t>
  </si>
  <si>
    <t>us/fl/stuart/726swfederalhwy/-791445730</t>
  </si>
  <si>
    <t>721 E Main St</t>
  </si>
  <si>
    <t>Alhambra</t>
  </si>
  <si>
    <t>us/ca/alhambra/721emainst/718051523</t>
  </si>
  <si>
    <t>Quiznos Sub</t>
  </si>
  <si>
    <t>2415 E Baseline Rd</t>
  </si>
  <si>
    <t>us/az/phoenix/2415ebaselinerd/1143321601</t>
  </si>
  <si>
    <t>273 E Roy Furman Hwy</t>
  </si>
  <si>
    <t>Waynesburg</t>
  </si>
  <si>
    <t>us/pa/waynesburg/273eroyfurmanhwy/96969412</t>
  </si>
  <si>
    <t>Exxon</t>
  </si>
  <si>
    <t>http://exxon.com</t>
  </si>
  <si>
    <t>1333 N 35th St</t>
  </si>
  <si>
    <t>us/wi/milwaukee/1333n35thst/-2061630068</t>
  </si>
  <si>
    <t>675 E Rand Rd</t>
  </si>
  <si>
    <t>Arlington Heights</t>
  </si>
  <si>
    <t>us/il/arlingtonheights/675erandrd/-2061630068</t>
  </si>
  <si>
    <t>11217 Garland Rd</t>
  </si>
  <si>
    <t>us/tx/dallas/11217garlandrd/-1161002137</t>
  </si>
  <si>
    <t>2544 Belmont St</t>
  </si>
  <si>
    <t>us/oh/bellaire/2544belmontst/-2061630068</t>
  </si>
  <si>
    <t>https://locations.bk.com/oh/bellaire/2544-belmont-st.html,http://www.bk.com,http://bk.com</t>
  </si>
  <si>
    <t>4338 W North Ave</t>
  </si>
  <si>
    <t>us/il/chicago/4338wnorthave/-1161002137</t>
  </si>
  <si>
    <t>248 Haverhill St</t>
  </si>
  <si>
    <t>Methuen</t>
  </si>
  <si>
    <t>us/ma/methuen/248haverhillst/-2061630068</t>
  </si>
  <si>
    <t>http://www.bk.com,https://locations.bk.com/ma/methuen/248-haverhill-st.html</t>
  </si>
  <si>
    <t>8011 Sheridan Rd</t>
  </si>
  <si>
    <t>White Hall</t>
  </si>
  <si>
    <t>us/ar/whitehall/8011sheridanrd/-864103396</t>
  </si>
  <si>
    <t>https://locations.tacobell.com/ar/white-hall/8011-sheridan-road.html?utm_source=yextandutm_campaign=yextpowerlistingsandutm_medium=referralandutm_term=029604andutm_content=website,http://www.tacobell.com,http://tacobell.com</t>
  </si>
  <si>
    <t>3531 Flat Shoals Rd</t>
  </si>
  <si>
    <t>us/ga/decatur/3531flatshoalsrd/-1161002137</t>
  </si>
  <si>
    <t>4827 Fairmont Ave</t>
  </si>
  <si>
    <t>Bethesda</t>
  </si>
  <si>
    <t>us/md/bethesda/4827fairmontave/-112087480</t>
  </si>
  <si>
    <t>BGR - The Burger Joint</t>
  </si>
  <si>
    <t>http://www.bgrtheburgerjoint.com</t>
  </si>
  <si>
    <t>450 5th St NW</t>
  </si>
  <si>
    <t>us/dc/washington/4505thstnw/-1161002137</t>
  </si>
  <si>
    <t>http://mcdonalds.com/,http://www.mcdonalds.com/?cid=RF:YXT_FM:TP::Yext:Referral,http://mcdonalds.com</t>
  </si>
  <si>
    <t>189 Lunenburg St</t>
  </si>
  <si>
    <t>us/ma/fitchburg/189lunenburgst/-1055723171</t>
  </si>
  <si>
    <t>https://www.dominos.com/en/?redirect=homepageandutm_source=yextandutm_medium=loclistandutm_campaign=localmaps,https://www.dominos.com/en/?redirect=homepage&amp;utm_source=yext&amp;utm_medium=loclist&amp;utm_campaign=localmaps</t>
  </si>
  <si>
    <t>502 Liberty Ave</t>
  </si>
  <si>
    <t>us/pa/pittsburgh/502libertyave/-791445730,us/pa/pittsburgh/502libertyave/-791445730</t>
  </si>
  <si>
    <t>15222-1811</t>
  </si>
  <si>
    <t>318 NW 3rd St</t>
  </si>
  <si>
    <t>Prineville</t>
  </si>
  <si>
    <t>us/or/prineville/318nw3rdst/-1629397812</t>
  </si>
  <si>
    <t>4983 Highway 90</t>
  </si>
  <si>
    <t>us/fl/milton/4983highway90/1832448210</t>
  </si>
  <si>
    <t>https://locations.whataburger.com/fl/milton/4983-highway-90.html/,https://locations.whataburger.com/fl/milton/4983-highway-90.html/?utm_source=yextpagesandutm_medium=locallistingsandutm_campaign=yextpages,https://locations.whataburger.com/fl/milton/4983-highway-90.html/?utm_source=yextpages&amp;utm_medium=locallistings&amp;utm_campaign=yextpages,http://whataburger.com</t>
  </si>
  <si>
    <t>2701 David H Mcleod Blvd 1320</t>
  </si>
  <si>
    <t>us/sc/florence/2701davidhmcleodblvd1320/263212737</t>
  </si>
  <si>
    <t>Chick-fil-a Magnolia Mall</t>
  </si>
  <si>
    <t>https://www.chick-fil-a.com/Locations/SC/Magnolia-Mall</t>
  </si>
  <si>
    <t>3660 E Tremont Ave</t>
  </si>
  <si>
    <t>us/ny/bronx/3660etremontave/-1161002137</t>
  </si>
  <si>
    <t>215 W Lincoln Hwy</t>
  </si>
  <si>
    <t>us/il/dekalb/215wlincolnhwy/2052227303</t>
  </si>
  <si>
    <t>Tom &amp; Jerry's</t>
  </si>
  <si>
    <t>http://www.tomandjerrysdekalb.com</t>
  </si>
  <si>
    <t>923 Brazosport Blvd</t>
  </si>
  <si>
    <t>us/tx/freeport/923brazosportblvd/-1161002137</t>
  </si>
  <si>
    <t>10060 E Southern Ave</t>
  </si>
  <si>
    <t>us/az/mesa/10060esouthernave/1780593795</t>
  </si>
  <si>
    <t>https://locations.sonicdrivein.com/az/mesa/10060-east-southern-avenue.html,http://sonicdrivein.com</t>
  </si>
  <si>
    <t>19923 Century Blvd</t>
  </si>
  <si>
    <t>us/md/germantown/19923centuryblvd/-864103396</t>
  </si>
  <si>
    <t>33 W 141st St</t>
  </si>
  <si>
    <t>us/ok/glenpool/33w141stst/-2061630068</t>
  </si>
  <si>
    <t>909 E Main St</t>
  </si>
  <si>
    <t>us/sc/laurens/909emainst/-891525969</t>
  </si>
  <si>
    <t>4355 E University Dr</t>
  </si>
  <si>
    <t>us/az/mesa/4355euniversitydr/-891525969</t>
  </si>
  <si>
    <t>4432 Montgomery Rd</t>
  </si>
  <si>
    <t>us/oh/cincinnati/4432montgomeryrd/-66712705</t>
  </si>
  <si>
    <t>3471 Foothills Rd</t>
  </si>
  <si>
    <t>us/nm/lascruces/3471foothillsrd/1780593795</t>
  </si>
  <si>
    <t>https://locations.sonicdrivein.com/nm/las-cruces/3471-foothills-road.html,http://sonicdrivein.com</t>
  </si>
  <si>
    <t>3250 E Chestnut Expy</t>
  </si>
  <si>
    <t>us/mo/springfield/3250echestnutexpy/-1161002137</t>
  </si>
  <si>
    <t>1016 Paris Rd</t>
  </si>
  <si>
    <t>us/ky/mayfield/1016parisrd/-1009719089</t>
  </si>
  <si>
    <t>http://locations.tacojohns.com/ky/mayfield/1016-paris-road.html</t>
  </si>
  <si>
    <t>9726 State Ave</t>
  </si>
  <si>
    <t>us/wa/marysville/9726stateave/376910747</t>
  </si>
  <si>
    <t>Ivar's Seafood Bar</t>
  </si>
  <si>
    <t>http://www.ivars.com,http://ivars.com</t>
  </si>
  <si>
    <t>3022 Marina Bay Dr</t>
  </si>
  <si>
    <t>us/tx/leaguecity/3022marinabaydr/-1161002137</t>
  </si>
  <si>
    <t>885 Industrial Blvd</t>
  </si>
  <si>
    <t>us/ga/mcdonough/885industrialblvd/-1161002137</t>
  </si>
  <si>
    <t>1 Park Plz</t>
  </si>
  <si>
    <t>Mechanicville</t>
  </si>
  <si>
    <t>us/ny/mechanicville/1parkplz/-1161002137</t>
  </si>
  <si>
    <t>2900 Island Ave</t>
  </si>
  <si>
    <t>us/pa/philadelphia/2900islandave/-2061630068</t>
  </si>
  <si>
    <t>http://www.bk.com,https://locations.bk.com/pa/philadelphia/2900-island-ave.html,http://www.burgerking.com/</t>
  </si>
  <si>
    <t>4601 200th St SW</t>
  </si>
  <si>
    <t>us/wa/lynnwood/4601200thstsw/-1473303407</t>
  </si>
  <si>
    <t>http://www.oldcountrybuffet.com,http://locations.buffet.com/wa/lynnwood/0243/</t>
  </si>
  <si>
    <t>836 Kempsville Rd</t>
  </si>
  <si>
    <t>us/va/virginiabeach/836kempsvillerd/696490760</t>
  </si>
  <si>
    <t>3101 E 26th St</t>
  </si>
  <si>
    <t>us/sd/siouxfalls/3101e26thst/-1161002137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</si>
  <si>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10yb10muikbV-zGL67O13kMmqe7_hapjg5dyADUskVGpggKLzaMkVEP6wyCUYxanNrfEzVju3BE_A9S_YzNVIIrP1-EMK0ZA_86E03xvVPy8FOucUfUzXjMKiI4qj1ibiMA_HGDNJVlzHAPRnEa3jBjtdMygPymsOTRB7RDSVhvBmDUiI_iCVgmuMMyF9sho2UytOR5hjO5HUqWrkiCkWTUkgkom1ez4p8AoDEula5I8JjUR91dyp9Eqf3dZcVnyBpJ1RROUSvfyVqftnTi6L2l1g1Ku1hlnY5ko5IfOC-D__pB2DF0Lv-yIy59t0ILvtV8ie4Z86FAU4H35dLPxOQkktX_2fQyT&amp;placement=listing_profile&amp;cs_user=unknown&amp;cs_session=9f261aadcdd04bc642fe88e5ab08539d4ed296c2</t>
  </si>
  <si>
    <t>130 W Britton Rd</t>
  </si>
  <si>
    <t>us/ok/oklahomacity/130wbrittonrd/-1161002137</t>
  </si>
  <si>
    <t>6815 Biscayne Blvd</t>
  </si>
  <si>
    <t>us/fl/miami/6815biscayneblvd/1523057879</t>
  </si>
  <si>
    <t>Luna Corner Pizza</t>
  </si>
  <si>
    <t>http://lunacornerpizza.com</t>
  </si>
  <si>
    <t>5477 Clyde Park</t>
  </si>
  <si>
    <t>us/mi/wyoming/5477clydepark/1305117222</t>
  </si>
  <si>
    <t>http://www.steaknshake.com/locations/23737-steak-n-shake-clyde-park-wyoming</t>
  </si>
  <si>
    <t>100 Macy St</t>
  </si>
  <si>
    <t>Amesbury</t>
  </si>
  <si>
    <t>us/ma/amesbury/100macyst/-1161002137</t>
  </si>
  <si>
    <t>514 Rt 38</t>
  </si>
  <si>
    <t>us/ny/cherryhill/514rt38/-864103396</t>
  </si>
  <si>
    <t>480 Chicago Ridge Mall</t>
  </si>
  <si>
    <t>us/il/chicagoridge/480chicagoridgemall/-2061630068</t>
  </si>
  <si>
    <t>2600 Alverado</t>
  </si>
  <si>
    <t>us/ca/sanleandro/2600alverado/729119187</t>
  </si>
  <si>
    <t>Fosters Freeze</t>
  </si>
  <si>
    <t>60 Hartford Ave</t>
  </si>
  <si>
    <t>us/ri/providence/60hartfordave/-2061630068</t>
  </si>
  <si>
    <t>1001 Joseph Kerwin Dr</t>
  </si>
  <si>
    <t>us/nv/lasvegas/1001josephkerwindr/-66712705</t>
  </si>
  <si>
    <t>3765 Gateway Dr</t>
  </si>
  <si>
    <t>us/nd/grandforks/3765gatewaydr/-2061630068</t>
  </si>
  <si>
    <t>http://www.bk.com,https://locations.bk.com/nd/grand-forks/3765-gateway-dr.html</t>
  </si>
  <si>
    <t>2122 SE Bristol St</t>
  </si>
  <si>
    <t>us/ca/newportbeach/2122sebristolst/-2061630068</t>
  </si>
  <si>
    <t>102 W Flint St</t>
  </si>
  <si>
    <t>Davison</t>
  </si>
  <si>
    <t>us/mi/davison/102wflintst/-791445730</t>
  </si>
  <si>
    <t>Prol Zaragoza 80</t>
  </si>
  <si>
    <t>us/tx/fortworth/prolzaragoza80/-2061630068</t>
  </si>
  <si>
    <t>217 E Carroll St</t>
  </si>
  <si>
    <t>Tullahoma</t>
  </si>
  <si>
    <t>us/tn/tullahoma/217ecarrollst/-891525969</t>
  </si>
  <si>
    <t>875 Fairport Rd</t>
  </si>
  <si>
    <t>East Rochester</t>
  </si>
  <si>
    <t>us/ny/eastrochester/875fairportrd/-2061630068</t>
  </si>
  <si>
    <t>7615 University Ave</t>
  </si>
  <si>
    <t>us/tx/lubbock/7615universityave/1576611864</t>
  </si>
  <si>
    <t>http://wienerschnitzel.com,http://api.citygridmedia.com/content/places/v2/click?q=9YKflVKbY9NauPJdMy0B1gS1IhB4xv4EWw0zDoT-UWc_izWF3zs5PKGdfOHubWrvM0QwDCYwbOH2fdLi0dK5xArULcksCCbfR-WWAz9xD1AmGVAQZIom4U3n5R4DuRC8WJCtvJcNItEKoCSfzwapuGnmwGnHDpEGYXGjnN4u8zXqkiimSHFf4_dbqGRbVgNJc-UogNO5xZm9kxnh4KQedK_Fahh8rYZ7VKFAecMaUfJB8VFY9ksEccTesqEeGMy7cROWERf0k6QFTiKmbYiCuYq1KDrJV1cJzey8Ll9fQMiUCgbbjVZwIH5SNnZfjRYL3QGlCtUvGtcGtXrSNJw2-3L31aDpltqC_GqMwPmzT-LaK-bj5G1CvAk__HJfyqeNBBUO5A7ajygw3Wi0vCvN0Hh-X_lxDs01WjE-ll6_DLHIeDoXsEBV5j1yjIn-5eAS5dWt4AjAGOUBi_0EfJHH6XlNMzbDC1PVHK8lm9Wff_RH6a1ocKmV0_3KEEbITlDIFYsUBtcVVcy4FNcGtQMb0b054GpwLVBg03rx6WpVB9E&amp;placement=listing_profile&amp;cs_user=unknown&amp;cs_session=c21f3f733e21df8c1fab0b2fa72851270d7263f3</t>
  </si>
  <si>
    <t>11835 Jefferson Ave</t>
  </si>
  <si>
    <t>us/va/newportnews/11835jeffersonave/1780593795</t>
  </si>
  <si>
    <t>https://locations.sonicdrivein.com/va/newport-news/11835-jefferson-avenue.html,http://sonicdrivein.com</t>
  </si>
  <si>
    <t>31 N Arkansas Ave</t>
  </si>
  <si>
    <t>us/nj/atlanticcity/31narkansasave/-1161002137</t>
  </si>
  <si>
    <t>2313 S Sherwood Forest Blvd</t>
  </si>
  <si>
    <t>us/la/batonrouge/2313ssherwoodforestblvd/-864103396</t>
  </si>
  <si>
    <t>https://locations.tacobell.com/la/baton-rouge/2313-sherwood-forest-blvd-.html?utm_source=yextandutm_campaign=yextpowerlistingsandutm_medium=referralandutm_term=034636andutm_content=website,http://www.tacobell.com,https://locations.tacobell.com/la/baton-rouge/2313-sherwood-forest-blvd-.html?utm_source=yextandutm_campaign=yextpowerlistingsandutm_medium=referralandutm_term=023213andutm_content=website</t>
  </si>
  <si>
    <t>94-1235 Ka Uka Blvd</t>
  </si>
  <si>
    <t>us/hi/waipahu/94-1235kaukablvd/-891525969</t>
  </si>
  <si>
    <t>7159 W Central Ave</t>
  </si>
  <si>
    <t>us/oh/toledo/7159wcentralave/-1161002137</t>
  </si>
  <si>
    <t>20571 Haggerty Rd</t>
  </si>
  <si>
    <t>Northville</t>
  </si>
  <si>
    <t>us/mi/northville/20571haggertyrd/-448666054</t>
  </si>
  <si>
    <t>http://fiveguys.com,http://gofiveguys.com/menu/five-guys-northville/</t>
  </si>
  <si>
    <t>420 W Central St</t>
  </si>
  <si>
    <t>us/ma/franklin/420wcentralst/-864103396</t>
  </si>
  <si>
    <t>http://www.tacobell.com,https://locations.tacobell.com/ma/franklin/420-w-central-st.html?utm_source=yextandutm_campaign=yextpowerlistingsandutm_medium=referralandutm_term=028560andutm_content=website,http://tacobell.com</t>
  </si>
  <si>
    <t>905 S Broadway St</t>
  </si>
  <si>
    <t>us/ar/littlerock/905sbroadwayst/-791445730</t>
  </si>
  <si>
    <t>2815 Woodlawn Rd</t>
  </si>
  <si>
    <t>us/il/lincoln/2815woodlawnrd/-791445730</t>
  </si>
  <si>
    <t>3228 W College Dr</t>
  </si>
  <si>
    <t>us/wy/cheyenne/3228wcollegedr/93075755</t>
  </si>
  <si>
    <t>https://locations.arbys.com/us/wy/cheyenne/3228-w--college-dr.html,http://arbys.com</t>
  </si>
  <si>
    <t>2204 N Garey Ave</t>
  </si>
  <si>
    <t>us/ca/pomona/2204ngareyave/-864103396</t>
  </si>
  <si>
    <t>124 Sugar Maple Dr</t>
  </si>
  <si>
    <t>us/ky/auburn/124sugarmapledr/-891525969</t>
  </si>
  <si>
    <t>41 W 141st St</t>
  </si>
  <si>
    <t>us/ok/glenpool/41w141stst/93075755</t>
  </si>
  <si>
    <t>http://locations.arbys.com/us/ok/glenpool/41-w-141-st.html</t>
  </si>
  <si>
    <t>152 Major Grahams Rd</t>
  </si>
  <si>
    <t>Max Meadows</t>
  </si>
  <si>
    <t>us/va/maxmeadows/152majorgrahamsrd/-1721138121</t>
  </si>
  <si>
    <t>24360-3477</t>
  </si>
  <si>
    <t>1229 Waldron Rd</t>
  </si>
  <si>
    <t>us/tx/corpuschristi/1229waldronrd/-1161002137</t>
  </si>
  <si>
    <t>1075 SW Highway 97</t>
  </si>
  <si>
    <t>Madras</t>
  </si>
  <si>
    <t>us/or/madras/1075swhighway97/106088</t>
  </si>
  <si>
    <t>http://www.kfc.com,http://api.citygridmedia.com/content/places/v2/click?q=9YKflVKbY9NauPJdMy0B1gS1IhB4xv4EGQ6wFBP1R9j_yPfgIG2qmnnU3b4EFXLWYqzqH6pileJnsDBgYjhj6412OE3eqoLyrSIPEJpXfr10mUiQbRKfZCKZytUuX1ZpMEsmU-K0mL9uCZDhf-nRxkx0xcmqFX3TZTiNoK_LLFKzM4tXpEgtM6BtXv1F1DttcHN1U5pyLafBezzTLxIl0okzitveoHUSuAKFmLGgwlI14UdX0nMUSzshFibLUYRzy-md6k4dEoSzlTonNwNycU_Tu_QdfSSbbcqN_rEPCXQJeRtPYHy1H0J5MWlOeGVIloWkSnQuWCw8SLbj6Kqs8pfrcah3Fi5Bb_MdXoszLRGSalYaUYuIQ2VyhpecD7DU8cwRpMtKQRQ14M88sLSULiCIiNCERPfJgqCHQMhX7SRfyD_CZsFAodkx-2Dlm9S5rM4bsQZhssApQ7nMQlnJagj8-q0NKn2P0hlh5n6kwgzPNr5nT4hURevk3R0ubWCi_3tSSomaxXZmbz8BVp1_aC0eJ7zm4knB&amp;placement=listing_profile.b&amp;cs_user=unknown&amp;cs_session=b5b7af4a416fa7019740be6e1e6fc42476ea3634</t>
  </si>
  <si>
    <t>Divisin Del Norte 2855</t>
  </si>
  <si>
    <t>us/me/harrison/divisindelnorte2855/106088</t>
  </si>
  <si>
    <t>http://kfc.com.mx</t>
  </si>
  <si>
    <t>2090 Mill St</t>
  </si>
  <si>
    <t>us/nv/reno/2090millst/-487939290</t>
  </si>
  <si>
    <t>Scoopers</t>
  </si>
  <si>
    <t>89502-1514</t>
  </si>
  <si>
    <t>http://scoopers.ewbz.net</t>
  </si>
  <si>
    <t>2904 Wake Forest Rd</t>
  </si>
  <si>
    <t>us/nc/raleigh/2904wakeforestrd/-1947870258</t>
  </si>
  <si>
    <t>2171 Ft Reilly Rd</t>
  </si>
  <si>
    <t>Fort Bragg</t>
  </si>
  <si>
    <t>us/nc/fortbragg/2171ftreillyrd/-2061630068</t>
  </si>
  <si>
    <t>http://www.bk.com/restaurants/nc/fort-bragg/2171-ft-reilly-rd-bldg-4-18842.html</t>
  </si>
  <si>
    <t>2109 Abbott Martin Rd</t>
  </si>
  <si>
    <t>us/tn/nashville/2109abbottmartinrd/-1055723171</t>
  </si>
  <si>
    <t>http://www.dominos.com,https://www.dominos.com/en/?redirect=homepageandutm_source=locallistingsandutm_medium=loclistandutm_campaign=localmaps,http://www.dominos.com/,https://www.dominos.com/en/pages/order/menu.jsp?utm_source=locallistings&amp;utm_medium=loclist&amp;utm_campaign=localmaps#/menu/category/all</t>
  </si>
  <si>
    <t>7201 Camp Bowie West Blvd</t>
  </si>
  <si>
    <t>us/tx/fortworth/7201campbowiewestblvd/280280358</t>
  </si>
  <si>
    <t>9200 Highway 71 S</t>
  </si>
  <si>
    <t>us/ar/fortsmith/9200highway71s/-1161002137</t>
  </si>
  <si>
    <t>http://mcdonalds.com,http://www.mcdonalds.com/?cid=RF:YXT_FM:TP::Yext:Referral,http://api.citygridmedia.com/content/places/v2/click?q=9YKflVKbY9NauPJdMy0B1gS1IhB4xv4EGQ6wFBP1R9j_yPfgIG2qmnnU3b4EFXLWYqzqH6pileJnsDBgYjhj6412OE3eqoLyrSIPEJpXfr10mUiQbRKfZCKZytUuX1ZpMEsmU-K0mL9uCZDhf-nRxkx0xcmqFX3TZTiNoK_LLFKzM4tXpEgtM6BtXv1F1DttvGkvTrKaF5h292XggBSKamXFE2vcD1io7aoOioDlnxYl50KPFoSJKT5ehd1GS4NGMimqfY5Gu7K2gMiXDyd4-X9bWiZ9_9fA09wV9wNdQtSn5FzuttXg22GPp_VVdHj3wY_vrTEWPJEvIh4jit3fLoXQU6B4YRcegco3vlalJ1d7VNQTZM19XtyqaKNWlq8YZ9iVaYcLyQBwaLpRFUqS131rg1nrbPgTWLPmzztrLaBOxkt6NiMBYvSidDsRxE6MkCMdRXUM-zMr0pxuvpG7glAFmL0k3JimV_zdeaaW5WOReLqSFC2ufj6HJm848NQKHZsPjMtCdeoaeLhk0L2IAw6Nvc1h7L8y&amp;placement=listing_profile.b&amp;cs_user=unknown&amp;cs_session=7cdf6f8972efc068df566d4ba6cd42aadb3f64b7</t>
  </si>
  <si>
    <t>us/in/mishawaka/221wlasalleave/-864103396</t>
  </si>
  <si>
    <t>1655 S Redwood Rd</t>
  </si>
  <si>
    <t>us/ut/saltlakecity/1655sredwoodrd/-1161002137</t>
  </si>
  <si>
    <t>416 W Central Ave</t>
  </si>
  <si>
    <t>us/fl/lakewales/416wcentralave/-1161002137</t>
  </si>
  <si>
    <t>202 W New Circle Rd</t>
  </si>
  <si>
    <t>us/ky/lexington/202wnewcirclerd/696490760</t>
  </si>
  <si>
    <t>871 Germantown Pkwy</t>
  </si>
  <si>
    <t>Cordova</t>
  </si>
  <si>
    <t>us/tn/cordova/871germantownpkwy/-864103396</t>
  </si>
  <si>
    <t>http://www.tacobell.com,https://locations.tacobell.com/tn/cordova/871-germantown-pkwy.html?utm_source=yext&amp;utm_campaign=yextpowerlistings&amp;utm_medium=referral&amp;utm_term=004620&amp;utm_content=website</t>
  </si>
  <si>
    <t>1725 K St NW</t>
  </si>
  <si>
    <t>us/dc/washington/1725kstnw/-791445730</t>
  </si>
  <si>
    <t>108 Loyola Dr</t>
  </si>
  <si>
    <t>us/sc/myrtlebeach/108loyoladr/-864103396</t>
  </si>
  <si>
    <t>http://www.tacobell.com,https://locations.tacobell.com/sc/myrtle-beach/108-loyola-drive.html?utm_source=yextandutm_campaign=yextpowerlistingsandutm_medium=referralandutm_term=024769andutm_content=website,http://www.tacobell.com/</t>
  </si>
  <si>
    <t>6500 Brockport Spencerport Rd</t>
  </si>
  <si>
    <t>us/ny/brockport/6500brockportspencerportrd/-1161002137</t>
  </si>
  <si>
    <t>20221 US Highway 18</t>
  </si>
  <si>
    <t>Apple Valley</t>
  </si>
  <si>
    <t>us/ca/applevalley/20221ushighway18/-1161002137</t>
  </si>
  <si>
    <t>811 Madison Ave N</t>
  </si>
  <si>
    <t>us/ga/douglas/811madisonaven/-2061630068</t>
  </si>
  <si>
    <t>http://www.bk.com,https://locations.bk.com/ga/douglas/811-north-madison-ave.html,https://www.bk.com</t>
  </si>
  <si>
    <t>960 S IL Route 59</t>
  </si>
  <si>
    <t>Bartlett</t>
  </si>
  <si>
    <t>us/il/bartlett/960silroute59/-864103396</t>
  </si>
  <si>
    <t>812 E D St</t>
  </si>
  <si>
    <t>us/ks/hillsboro/812edst/-791445730</t>
  </si>
  <si>
    <t>http://www.wendys.com,http://api.citygridmedia.com/content/places/v2/click?q=9YKflVKbY9NauPJdMy0B1gS1IhB4xv4ESe32aGoZZfGxPUKOAupg6AXFQsvl2-A1Ztd21x5FLKumNpUzGNTBeMk2RvPjC41ZIvgiFwjULRMf936HQ-3fDilu-Jgq-3DroFPqeb7LaXUO4XtGt4yXSJsg9W4tlLVRNocJRkydaRxa9wTgFisP8W1xHayi-pt4xFwjWo1y_3oN7IQttSOPDhWB6d_QGHPSI9jZNgFoZo58OnO8KFV5qFmKYlPqqceB4N5NKTKOIKN61diAVrbx-QqfeG1aDDnlxDHzmw0POogwKao4r-PTUBYRYL0ZhSMZdfOmi_oUjv4Jhz2o2KEj9LF4DiSKfdf28JU1Gf16Kbra0ByUUfEQQzSpyT1T7PJLFCR9_jw0hrWqbVNF9GmGE43-Qk2hK8Ccb5r5UJWLQhMH62opoFqKvW0fDz0pJCn0NfFGxGAupGyWpwL2MpArArMDP6-o7pDT6LBo1qPI7K8edtN5aULZ99ajH6GT6s53M_5_-iuYdOttEZzbn9wWgrLklnBMle8G&amp;placement=listing_profile.c&amp;cs_user=unknown&amp;cs_session=876895088ae66dc0d03f3655bcf6eb04104a3448</t>
  </si>
  <si>
    <t>1051 Airway Blvd</t>
  </si>
  <si>
    <t>us/ca/livermore/1051airwayblvd/-791445730</t>
  </si>
  <si>
    <t>111 S Harding Blvd</t>
  </si>
  <si>
    <t>us/ca/roseville/111shardingblvd/-2061630068</t>
  </si>
  <si>
    <t>18128 Heritage Hwy</t>
  </si>
  <si>
    <t>Denmark</t>
  </si>
  <si>
    <t>us/sc/denmark/18128heritagehwy/-1161002137</t>
  </si>
  <si>
    <t>http://api.citygridmedia.com/content/places/v2/click?q=9YKflVKbY9NauPJdMy0B1gS1IhB4xv4EWw0zDoT-UWc_izWF3zs5PKGdfOHubWrvM0QwDCYwbOH2fdLi0dK5xArULcksCCbfR-WWAz9xD1AmGVAQZIom4U3n5R4DuRC8WJCtvJcNItEKoCSfzwapuGnmwGnHDpEGYXGjnN4u8zXqkiimSHFf4_dbqGRbVgNJc46SDTxEQoTeOpl-hbaYQpkZW9k3uCOtkNdA9UHNPb61Jb5cg6d8DW3Qzi2dbF_eSz2w3XAMmNY9mzRoXoBX2Qbfz5-CQTbhBvN9AvvUydgGMTXTJmtTCqMNmq3W7bsqtfqOd-bQI3F8m8yOB5XnvfGo7Cxyb4XBuSoARXZ8sFQtOADOOK7NMcDWiso53Uiz_veQNnpijUTAHf6Oy-D2aWJWtDUgy-NkO9zwEsCnAtLhu9Awtc1sTihH2dVe7xRhNPe4EgTnKTAW0Fgelj0bJr5MhTug_QP948K3NQFru27o0CAf0uvyc3IEwLlOk-7fFqZk19UlmGTapRSSWQIBbCqhyT5nGluU&amp;placement=listing_profile&amp;cs_user=unknown&amp;cs_session=7df0730f06dfe63ef1a4514012adbda39d902053</t>
  </si>
  <si>
    <t>3300 Gulf Fwy</t>
  </si>
  <si>
    <t>us/tx/dickinson/3300gulffwy/1832448210</t>
  </si>
  <si>
    <t>https://locations.whataburger.com/tx/dickinson/3300-gulf-fwy.html/,https://locations.whataburger.com/tx/dickinson/3300-gulf-fwy.html/?utm_source=yextpagesandutm_medium=locallistingsandutm_campaign=yextpages,http://whataburger.com</t>
  </si>
  <si>
    <t>100 Integrity Dr</t>
  </si>
  <si>
    <t>us/oh/hebron/100integritydr/-1161002137</t>
  </si>
  <si>
    <t>4260 N Broad St</t>
  </si>
  <si>
    <t>us/ne/fremont/4260nbroadst/-791445730</t>
  </si>
  <si>
    <t>http://www.wendys.com,http://api.citygridmedia.com/content/places/v2/click?q=9YKflVKbY9NauPJdMy0B1gS1IhB4xv4EWw0zDoT-UWc_izWF3zs5PKGdfOHubWrvM0QwDCYwbOH2fdLi0dK5xArULcksCCbfR-WWAz9xD1AmGVAQZIom4U3n5R4DuRC8WJCtvJcNItEKoCSfzwapuGnmwGnHDpEGYXGjnN4u8zXqkiimSHFf4_dbqGRbVgNJXKT6x8IBCgpk2mZVf4PhQBL7BfB5wr86NkVESanWk7EexUCTaqYdOxHb7prVZpnpdY8oCj1QL2yUEY8dG6fHX_qRaj4hVbwKAht5gAcjlIJFPROBwWRG6BwJjaiDoYj7gaTCdNnnPb1tBdOIxGp9Vj1ZbPfxB45yvGG0ic3VmalJgvx4hCjh8UDA4UFHsZ-mkW28M0MH3Dx6VpU0bBvoaE0BS5pxq-3pj3ovLZ7nos3keYEVsrAti_yhEp4HOl7Oie2_dSclzX-CIKErTpHD2_lWKRIg9XFxeySvzV-jj9D2wOBCX3en9qlNBOSvoSuw-TlO0XyfvWQpOWZQqR3uqWTnYl72hij7&amp;placement=listing_profile&amp;cs_user=unknown&amp;cs_session=9e193a104001000aced47a2c9054a635eb96b04a</t>
  </si>
  <si>
    <t>36 Paint Town Rd</t>
  </si>
  <si>
    <t>Cherokee</t>
  </si>
  <si>
    <t>us/nc/cherokee/36painttownrd/-791445730</t>
  </si>
  <si>
    <t>4774 Alta Dr</t>
  </si>
  <si>
    <t>us/nv/lasvegas/4774altadr/-1161002137</t>
  </si>
  <si>
    <t>http://www.mcdonalds.com,http://www.mcdonalds.com/?cid=RF:YXT_FM:TP::Yext:Referral,http://mcdonalds.com,http://mcdonalds.com/</t>
  </si>
  <si>
    <t>5000 SW Philomath Blvd</t>
  </si>
  <si>
    <t>Corvallis</t>
  </si>
  <si>
    <t>us/or/corvallis/5000swphilomathblvd/-2061630068</t>
  </si>
  <si>
    <t>http://api.citygridmedia.com/content/places/v2/click?q=9YKflVKbY9NauPJdMy0B1gS1IhB4xv4EWw0zDoT-UWc_izWF3zs5PKGdfOHubWrvM0QwDCYwbOH2fdLi0dK5xArULcksCCbfR-WWAz9xD1AmGVAQZIom4U3n5R4DuRC8WJCtvJcNItEKoCSfzwapuGnmwGnHDpEGYXGjnN4u8zXqkiimSHFf4_dbqGRbVgNJZDBqaYRiWT_wnzQKzclHoOmbxkQJ0fJpUupfpn8G30KbOTzZ6qhL5Wyp-vKrQofzanT20FKZkOTxYzqK4OmDDdipR7MC4FYCuoq_KRvfA2SQ6Zt9A7qrUCj2cRxGrlz5-UCsvCqi4xJpoYUs11VENpGyN6D2Z4hr5_GPecObyHtNYnwtWDl_Dc88vtqAa_xqElG3Z2EMED8EJPtey1ZhNtZYcNXcebs2JYjVUUq2PP4Zd1zliW3_p_FE1ADn8ni3d610iT2OFt0RXPGkQnuaFNMGA0E9rBRtWJu-V4uqQOm0yhRo99ndzns6EXUgXQCk7KaaRwUnnu96XfE2cR2J3g&amp;placement=listing_profile&amp;cs_user=unknown&amp;cs_session=08fc8038c9502f633ef3d867fd47002c06001c04</t>
  </si>
  <si>
    <t>901 E Cary St</t>
  </si>
  <si>
    <t>us/va/richmond/901ecaryst/-791445730</t>
  </si>
  <si>
    <t>24th Guadalupe St</t>
  </si>
  <si>
    <t>us/tx/austin/24thguadalupest/659024989</t>
  </si>
  <si>
    <t>http://restaurants.quiznos.com/tx/austin/universityoftexasataustinstudentunion-78713</t>
  </si>
  <si>
    <t>3653 Highland Ave</t>
  </si>
  <si>
    <t>us/ca/highland/3653highlandave/-230519289</t>
  </si>
  <si>
    <t>15600 W Commerce Rd</t>
  </si>
  <si>
    <t>Daleville</t>
  </si>
  <si>
    <t>us/in/daleville/15600wcommercerd/-791445730</t>
  </si>
  <si>
    <t>2707 NW Vivion Rd</t>
  </si>
  <si>
    <t>us/mo/riverside/2707nwvivionrd/1780593795</t>
  </si>
  <si>
    <t>https://locations.sonicdrivein.com/mo/riverside/2707-nw-vivion-road.html,http://sonicdrivein.com</t>
  </si>
  <si>
    <t>5520 Stockdale Hwy</t>
  </si>
  <si>
    <t>us/ca/bakersfield/5520stockdalehwy/554191587</t>
  </si>
  <si>
    <t>8523 Spring Cypress Rd</t>
  </si>
  <si>
    <t>us/tx/spring/8523springcypressrd/-2061630068</t>
  </si>
  <si>
    <t>1302 N US Highway 71</t>
  </si>
  <si>
    <t>us/ia/carroll/1302nushighway71/119</t>
  </si>
  <si>
    <t>http://www.awrestaurants.com,http://awrestaurants.com</t>
  </si>
  <si>
    <t>8273 W Union Hills Dr</t>
  </si>
  <si>
    <t>us/az/glendale/8273wunionhillsdr/-791445730</t>
  </si>
  <si>
    <t>7010 Central Ave SE</t>
  </si>
  <si>
    <t>us/nm/albuquerque/7010centralavese/106088</t>
  </si>
  <si>
    <t>http://kfc.com,http://www.kfc.com</t>
  </si>
  <si>
    <t>472 E Third St</t>
  </si>
  <si>
    <t>us/ga/jackson/472ethirdst/-2061630068</t>
  </si>
  <si>
    <t>53 Josh Hall Rd</t>
  </si>
  <si>
    <t>us/ga/blueridge/53joshhallrd/-791445730</t>
  </si>
  <si>
    <t>http://www.wendys.com,http://api.citygridmedia.com/content/places/v2/click?q=9YKflVKbY9NauPJdMy0B1gS1IhB4xv4ESe32aGoZZfGxPUKOAupg6AXFQsvl2-A1Ztd21x5FLKumNpUzGNTBeMk2RvPjC41ZIvgiFwjULRMf936HQ-3fDilu-Jgq-3DroFPqeb7LaXUO4XtGt4yXSJsg9W4tlLVRNocJRkydaRxa9wTgFisP8W1xHayi-pt4xFwjWo1y_3rBtoztyhEzVTHgX6PUXansmvn-BxbXg2kK3I1R8Tufw2nUFbzqlUBdk4d7ocf1zwl9_U5DYvifI6V3GD_h4yBR_jIKCVPPNH5r6cuj4PDi1HTfUzLV2Q4Mm7-8IvsxhS5e8OpVsBZmOoc8LGC0XpbtUuryzJIMJtnyUsHJYiZnJOH4lQgQN2_0Pbhp3JrRQ5tKGmU6ZSAHPXcQXcF_N0pFfoVg5MQBOvGL9PyiApv4CzCGmNdGbOsWFWPwVQrVsW05-0p6dOan4FAedv5ppUxuF56tdb0ex4yGUcO1KZvKeKtI49nerYyYtDohphhsNBctm3IoS0bQfpmyzytYKKk5&amp;placement=listing_profile.c&amp;cs_user=unknown&amp;cs_session=7289d8f58f6c87eb094884701702d52d69047102</t>
  </si>
  <si>
    <t>155 Woodbridge Center Dr</t>
  </si>
  <si>
    <t>us/nj/woodbridge/155woodbridgecenterdr/-2061630068</t>
  </si>
  <si>
    <t>663 Stillwater Ave</t>
  </si>
  <si>
    <t>us/me/bangor/663stillwaterave/-1161002137</t>
  </si>
  <si>
    <t>Atchison</t>
  </si>
  <si>
    <t>us/ks/atchison/1001mainst/1780593795</t>
  </si>
  <si>
    <t>http://sonicdrivein.com,https://locations.sonicdrivein.com/ks/atchison/1001-main-street.html,http://api.citygridmedia.com/content/places/v2/click?q=9YKflVKbY9NauPJdMy0B1gS1IhB4xv4EWw0zDoT-UWc_izWF3zs5PKGdfOHubWrvM0QwDCYwbOH2fdLi0dK5xArULcksCCbfR-WWAz9xD1AmGVAQZIom4U3n5R4DuRC8WJCtvJcNItEKoCSfzwapuGnmwGnHDpEGYXGjnN4u8zXqkiimSHFf4_dbqGRbVgNJqawFFb7Y0hx-YhEsENVo6na_ygpBcsvSmsWFLPGwR5peqaSOuLF4r7Q9J92tI3jBRS3hI7eB8bKXqp8FYwru8VpOHdAOB8ohFrQJPF2yVMNYnJt5Z_QDYiuu3MBKj4EMyj1wtaSfyZMvsK5NWZBvPcdW_xaZZC0S8YQBR8h_-qgKHyT7aIpfv5O-njo09bfE65h-hdlnhszqD1V_phgNxBoRHQ1qWbLon9OI2-1efltfskC51Kz0TIbd8ZyWmXLBRIqvQ50rh8KnDVecjxbbJF8P7Rx_JJ4m-BN04qfhDNNJqbW7Pg1xG8u4FFq94HBmkUYsqvT5vBGuYyHCGCVPy8NhGfLq1Jjh87VC5aXUKuQ&amp;placement=listing_profile&amp;cs_user=unknown&amp;cs_session=b1c9017f4317efe43e4dfbfdc3fc27bab008dd58</t>
  </si>
  <si>
    <t>1835 Auburn Way N</t>
  </si>
  <si>
    <t>us/wa/auburn/1835auburnwayn/-1947870258</t>
  </si>
  <si>
    <t>13425 Beach Blvd</t>
  </si>
  <si>
    <t>us/ca/westminster/13425beachblvd/554191587</t>
  </si>
  <si>
    <t>106 E Brooklyn Ave</t>
  </si>
  <si>
    <t>us/tn/linden/106ebrooklynave/1780593795</t>
  </si>
  <si>
    <t>https://locations.sonicdrivein.com/tn/linden/106-east-brooklyn-ave.html,http://sonicdrivein.com</t>
  </si>
  <si>
    <t>1420 Harrison Ave NW</t>
  </si>
  <si>
    <t>us/wa/olympia/1420harrisonavenw/1306413332</t>
  </si>
  <si>
    <t>Eagan's Drive-In</t>
  </si>
  <si>
    <t>7770 E Ridge Rd</t>
  </si>
  <si>
    <t>Hobart</t>
  </si>
  <si>
    <t>us/in/hobart/7770eridgerd/106088</t>
  </si>
  <si>
    <t>1808 S Miami Blvd</t>
  </si>
  <si>
    <t>us/nc/durham/1808smiamiblvd/-791445730</t>
  </si>
  <si>
    <t>4360 13th St</t>
  </si>
  <si>
    <t>us/fl/saintcloud/436013thst/-345832572</t>
  </si>
  <si>
    <t>http://www.chick-fil-a.com/stcloud</t>
  </si>
  <si>
    <t>5002 Welcome Way</t>
  </si>
  <si>
    <t>us/ia/davenport/5002welcomeway/-1161002137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</si>
  <si>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onLgrKkmlZLxSeuQzvDFKsYijU0Ewb6zAQ9JK_9Af2DlGXqM-fiY6Pb8AN38rv54kbD6626_VJWx4Yr0IrCLYnI7rYxbkuZzwpV31XNqVsf6tvQ_Z6hFFBasuK-25b3OJzgBhMrYjqX0cqeAyTMiWAEonImxbVA_zOxYYHoT8K_6nKRdKWoGV0KmkZvCbekoMKD4TFs2pV5reHnKxJi-6dXQ4xsUK0nk9Pp6tTC2UzpGtIcjqbdiJvzMBtT9shyaNDX_Kd4iPbGcbXK6sr1aY7IrxNUZFFzhu0jkYvLdBQOOoBS2tNt7tFdRHEcuSmHeUdgDB_kbDzdWdCvVEHElVXZ0evMkn4Kt&amp;placement=listing_profile&amp;cs_user=unknown&amp;cs_session=a8e88963fecc026ddceb816a22d27f40ca77b675</t>
  </si>
  <si>
    <t>1910 US Highway 41</t>
  </si>
  <si>
    <t>us/in/schererville/1910ushighway41/-1169444261</t>
  </si>
  <si>
    <t>Omelette House</t>
  </si>
  <si>
    <t>4265 SE 182nd Ave</t>
  </si>
  <si>
    <t>us/or/gresham/4265se182ndave/-864103396</t>
  </si>
  <si>
    <t>http://www.tacobell.com,https://locations.tacobell.com/or/gresham/4265-se-182nd-ave.html?utm_source=yextandutm_campaign=yextpowerlistingsandutm_medium=referralandutm_term=015317andutm_content=website</t>
  </si>
  <si>
    <t>1303 Centennial Ave</t>
  </si>
  <si>
    <t>Piscataway</t>
  </si>
  <si>
    <t>us/nj/piscataway/1303centennialave/-1161002137</t>
  </si>
  <si>
    <t>http://www.mcdonalds.com,http://www.mcdonaldsnytristate.com,http://www.mcdonalds.com/?cid=RF:YXT_FM:TP::Yext:Referral</t>
  </si>
  <si>
    <t>11 N Harlem Ave</t>
  </si>
  <si>
    <t>us/il/oakpark/11nharlemave/-791445730</t>
  </si>
  <si>
    <t>us/ok/edmond/3100sbroadway/-2061630068</t>
  </si>
  <si>
    <t>https://locations.bk.com/ok/edmond/3100-south-broadway.html,http://www.bk.com</t>
  </si>
  <si>
    <t>2720 Las Vegas Blvd N</t>
  </si>
  <si>
    <t>us/nv/northlasvegas/2720lasvegasblvdn/1536894814</t>
  </si>
  <si>
    <t>https://locations.checkers.com/nv/north-las-vegas/2720-n.-las-vegas-blvd,https://www.checkers.com</t>
  </si>
  <si>
    <t>15400 Chrysler Dr</t>
  </si>
  <si>
    <t>Upper Marlboro</t>
  </si>
  <si>
    <t>us/md/uppermarlboro/15400chryslerdr/-791445730</t>
  </si>
  <si>
    <t>N. 38th St.</t>
  </si>
  <si>
    <t>us/la/batonrouge/n.38thst./-394404301</t>
  </si>
  <si>
    <t>619 Highway 7 S</t>
  </si>
  <si>
    <t>us/ms/hollysprings/619highway7s/-624847056</t>
  </si>
  <si>
    <t>12485 NW 7th Ave</t>
  </si>
  <si>
    <t>us/fl/miami/12485nw7thave/-791445730</t>
  </si>
  <si>
    <t>https://locations.wendys.com/miami-fl-1721,http://www.wendys.com/,http://www.wendys.com</t>
  </si>
  <si>
    <t>1055 Saunders Ave</t>
  </si>
  <si>
    <t>us/ne/lincoln/1055saundersave/-1055723171</t>
  </si>
  <si>
    <t>https://www.dominos.com/en/?redirect=homepage,https://www.dominos.com/en/?redirect=homepageandutm_source=locallistingsandutm_medium=loclistandutm_campaign=localmaps,https://www.dominos.com/en/?redirect=homepageandutm_source=yextandutm_medium=loclistandutm_campaign=localmaps,http://dominos.com</t>
  </si>
  <si>
    <t>137 S Western Ave</t>
  </si>
  <si>
    <t>Carpentersville</t>
  </si>
  <si>
    <t>us/il/carpentersville/137swesternave/-864103396</t>
  </si>
  <si>
    <t>http://www.tacobell.com,https://locations.tacobell.com/il/carpentersville/137-s-western-ave.html?utm_source=yext&amp;utm_campaign=yextpowerlistings&amp;utm_medium=referral&amp;utm_term=023206&amp;utm_content=website</t>
  </si>
  <si>
    <t>15 Stagecoach Rd</t>
  </si>
  <si>
    <t>Salado</t>
  </si>
  <si>
    <t>us/tx/salado/15stagecoachrd/93075755</t>
  </si>
  <si>
    <t>1845 E Capitol Expy</t>
  </si>
  <si>
    <t>us/ca/sanjose/1845ecapitolexpy/-791445730</t>
  </si>
  <si>
    <t>2420 E Beardsley Rd</t>
  </si>
  <si>
    <t>us/az/phoenix/2420ebeardsleyrd/-230519289</t>
  </si>
  <si>
    <t>http://www.jackinthebox.com,http://jackinthebox.com/,https://www.jackinthebox.com/locations/1553</t>
  </si>
  <si>
    <t>3119 Moffett Rd</t>
  </si>
  <si>
    <t>us/al/mobile/3119moffettrd/-1161002137</t>
  </si>
  <si>
    <t>1648 Hendersonville Rd</t>
  </si>
  <si>
    <t>us/nc/asheville/1648hendersonvillerd/-791445730</t>
  </si>
  <si>
    <t>2021 S Buckner Blvd</t>
  </si>
  <si>
    <t>us/tx/dallas/2021sbucknerblvd/-230519289</t>
  </si>
  <si>
    <t>http://jackinthebox.com/,https://www.jackinthebox.com/locations/794</t>
  </si>
  <si>
    <t>315 W Main St</t>
  </si>
  <si>
    <t>us/tx/frisco/315wmainst/1780593795</t>
  </si>
  <si>
    <t>12102 Georgia Ave</t>
  </si>
  <si>
    <t>us/md/silverspring/12102georgiaave/-624847056</t>
  </si>
  <si>
    <t>2463 US Highway 43</t>
  </si>
  <si>
    <t>Winfield</t>
  </si>
  <si>
    <t>us/al/winfield/2463ushighway43/-864103396</t>
  </si>
  <si>
    <t>https://locations.tacobell.com/al/winfield/2463-us-highway-43.html?utm_source=yextandutm_campaign=yextpowerlistingsandutm_medium=referralandutm_term=029116andutm_content=website,https://locations.tacobell.com/al/winfield/2463-us-highway-43.html,https://locations.tacobell.com/al/winfield/2463-us-highway-43.html?utm_source=yext&amp;utm_campaign=yextpowerlistings&amp;utm_medium=referral&amp;utm_term=029116&amp;utm_content=website,http://tacobell.com</t>
  </si>
  <si>
    <t>6509 W Park Ave</t>
  </si>
  <si>
    <t>us/la/houma/6509wparkave/-1103173748</t>
  </si>
  <si>
    <t>http://api.citygridmedia.com/content/places/v2/click?q=9YKflVKbY9NauPJdMy0B1gS1IhB4xv4EWw0zDoT-UWc_izWF3zs5PKGdfOHubWrvM0QwDCYwbOH2fdLi0dK5xArULcksCCbfR-WWAz9xD1AmGVAQZIom4U3n5R4DuRC8WJCtvJcNItEKoCSfzwapuGnmwGnHDpEGYXGjnN4u8zXqkiimSHFf4_dbqGRbVgNJBmGRztWVJ8_s33vgxtOJJdYG7ChSMngP6bTk9oYKZoCvMHEHZKRm1vgujWISFgt0H5ZmGis2062YmsyZKONLyM5WrcdkQkSwMB8x6by__uldkZbUCbq7g0L3MCvxIOPNZD6N79Bqe7PuQx1YeyaaZLyVIEW_SN4pawc5GHrFhIwttJ0XvDa-CjOEQHv9XvLXQ5A_iziZOfQRGn5aOISK958n36XG_FDmlx_19gQ3yCPFKWHEzzkBYav5zqKe5R5C5AnGxMG3BMHhGjDe5JHvTRNstzSWKAhIQsbWVVC-6LO1mwh9ks7VqWDdaaHvhbqWwD1y47bie8mAwfaUb9YgUGIOVTEGGFWs&amp;placement=listing_profile&amp;cs_user=unknown&amp;cs_session=3676434a7e1902b615c1f0e052006ba058567d63</t>
  </si>
  <si>
    <t>3709 US Highway 431 N</t>
  </si>
  <si>
    <t>us/al/phenixcity/3709ushighway431n/-1161002137</t>
  </si>
  <si>
    <t>120 W Broadway St</t>
  </si>
  <si>
    <t>us/tx/brownfield/120wbroadwayst/-1721138121</t>
  </si>
  <si>
    <t>http://www.dairyqueen.com,http://api.citygridmedia.com/content/places/v2/click?q=9YKflVKbY9NauPJdMy0B1gS1IhB4xv4EWw0zDoT-UWc_izWF3zs5PKGdfOHubWrvM0QwDCYwbOH2fdLi0dK5xArULcksCCbfR-WWAz9xD1AmGVAQZIom4U3n5R4DuRC8WJCtvJcNItEKoCSfzwapuGnmwGnHDpEGYXGjnN4u8zXqkiimSHFf4_dbqGRbVgNJlxyV50ddVLhrB4JsO6TQgZMdc8mS0eSkcDBQhR9ku3azcWaFf6xHUl6N1fVgnuENSETJnjC-OWfEDK_f5QD_nVa0d_vXowBl_Lkb7vFoYOGAKcSpge5jItH3ERSjNcNpTkc2mQAr3udHsn0WdEFrOW6eZJE1TnZGEjBLiohghPsPL4_VgNbZP-h7lw9dfZ2qFn91FDomTfFEI9YEjZpd25G3Bo1fVFRgIhBFxtJs7C20yE4KdjfmbPy9I3NOFNBtKWHseBa4rDZ6CBN83Wf6RtzJ_71f4kO6Cita0LbBD8JjXOcj79-VVzlILLvKJXCNEfB4U8TCJA0QPTDnDvz_p2Ch55OtXoUp&amp;placement=listing_profile&amp;cs_user=unknown&amp;cs_session=77b4383d4813780b3cf115e0902ddf20d2cf8970</t>
  </si>
  <si>
    <t>195 Ella Grasso Tpke</t>
  </si>
  <si>
    <t>Windsor Locks</t>
  </si>
  <si>
    <t>us/ct/windsorlocks/195ellagrassotpke/-1161002137</t>
  </si>
  <si>
    <t>2411 Gateway Dr</t>
  </si>
  <si>
    <t>us/al/opelika/2411gatewaydr/93075755</t>
  </si>
  <si>
    <t>http://www.arbys.com,https://locations.arbys.com/us/al/opelika/2411-gateway-dr.html,http://locations.arbys.com/us/al/opelika/2411-gateway-dr.html</t>
  </si>
  <si>
    <t>4356 W. Armitage Ave</t>
  </si>
  <si>
    <t>us/il/chicago/4356w.armitageave/811285509</t>
  </si>
  <si>
    <t>Hermosa</t>
  </si>
  <si>
    <t>4600 Mobile Hwy</t>
  </si>
  <si>
    <t>us/fl/pensacola/4600mobilehwy/-891525969</t>
  </si>
  <si>
    <t>417 Michigan St NE</t>
  </si>
  <si>
    <t>us/mi/grandrapids/417michiganstne/-1161002137</t>
  </si>
  <si>
    <t>16 S William Canning Blvd</t>
  </si>
  <si>
    <t>us/ma/fallriver/16swilliamcanningblvd/-1265205452</t>
  </si>
  <si>
    <t>D'angelo Grilled Sandwiches</t>
  </si>
  <si>
    <t>http://dangelos.com</t>
  </si>
  <si>
    <t>7642 Highway 70 S</t>
  </si>
  <si>
    <t>us/tn/nashville/7642highway70s/-791445730</t>
  </si>
  <si>
    <t>1321 E Center St</t>
  </si>
  <si>
    <t>us/mi/ithaca/1321ecenterst/-864103396</t>
  </si>
  <si>
    <t>https://locations.tacobell.com/mi/ithaca/1321-e--center-street.html?utm_source=yextandutm_campaign=yextpowerlistingsandutm_medium=referralandutm_term=028153andutm_content=website,http://tacobell.com</t>
  </si>
  <si>
    <t>66 Newtown Rd</t>
  </si>
  <si>
    <t>us/ct/danbury/66newtownrd/-2061630068</t>
  </si>
  <si>
    <t>12611 Louetta Rd</t>
  </si>
  <si>
    <t>us/tx/cypress/12611louettard/-791445730</t>
  </si>
  <si>
    <t>3930 E Ray Rd</t>
  </si>
  <si>
    <t>us/az/phoenix/3930erayrd/-891525969</t>
  </si>
  <si>
    <t>6323 33rd Ave NE</t>
  </si>
  <si>
    <t>us/wa/marysville/632333rdavene/-1161002137</t>
  </si>
  <si>
    <t>1310 E Yelm Ave</t>
  </si>
  <si>
    <t>us/wa/yelm/1310eyelmave/-864103396</t>
  </si>
  <si>
    <t>http://www.tacobell.com,https://locations.tacobell.com/wa/yelm/1310-e--yelm-avenue.html?utm_source=yextandutm_campaign=yextpowerlistingsandutm_medium=referralandutm_term=E080080andutm_content=website</t>
  </si>
  <si>
    <t>4345 W Pensacola St</t>
  </si>
  <si>
    <t>us/fl/tallahassee/4345wpensacolast/-2061630068</t>
  </si>
  <si>
    <t>77 Drum Hill Rd</t>
  </si>
  <si>
    <t>Chelmsford</t>
  </si>
  <si>
    <t>us/ma/chelmsford/77drumhillrd/-2061630068</t>
  </si>
  <si>
    <t>44332 Sterling Hwy,</t>
  </si>
  <si>
    <t>Soldotna</t>
  </si>
  <si>
    <t>us/ak/soldotna/44332sterlinghwy/-66712705</t>
  </si>
  <si>
    <t>15700 Valley View Ave</t>
  </si>
  <si>
    <t>La Mirada</t>
  </si>
  <si>
    <t>us/ca/lamirada/15700valleyviewave/-791445730</t>
  </si>
  <si>
    <t>1486 Dike Access Rd</t>
  </si>
  <si>
    <t>us/wa/woodland/1486dikeaccessrd/-891525969</t>
  </si>
  <si>
    <t>5110 North Ln</t>
  </si>
  <si>
    <t>us/fl/orlando/5110northln/-66712705</t>
  </si>
  <si>
    <t>http://www.pizzahut.com/,http://pizzahut.com/locations/florida/orlando/026561</t>
  </si>
  <si>
    <t>618 E 7th St</t>
  </si>
  <si>
    <t>us/ne/wayne/618e7thst/108876530</t>
  </si>
  <si>
    <t>https://www.runza.com,http://runza.com</t>
  </si>
  <si>
    <t>1300 Richey St</t>
  </si>
  <si>
    <t>us/tx/pasadena/1300richeyst/-1161002137</t>
  </si>
  <si>
    <t>2221 First Capitol Dr</t>
  </si>
  <si>
    <t>us/mo/saintcharles/2221firstcapitoldr/1305117222</t>
  </si>
  <si>
    <t>http://www.steaknshake.com/locations/23583-steak-n-shake-first-capitol-drive-st-charles</t>
  </si>
  <si>
    <t>555 Morthland Dr</t>
  </si>
  <si>
    <t>Valparaiso</t>
  </si>
  <si>
    <t>us/in/valparaiso/555morthlanddr/-2061630068</t>
  </si>
  <si>
    <t>http://www.bk.com,https://locations.bk.com/in/valparaiso/555-morthland-dr.html</t>
  </si>
  <si>
    <t>324 S Brookhurst St</t>
  </si>
  <si>
    <t>us/ca/anaheim/324sbrookhurstst/-864103396</t>
  </si>
  <si>
    <t>5710 N Academy Blvd</t>
  </si>
  <si>
    <t>us/spgs/coloradosprings/5710nacademyblvd/93075755</t>
  </si>
  <si>
    <t>11355 Fm 2920 Rd</t>
  </si>
  <si>
    <t>us/tx/tomball/11355fm2920rd/-1161002137</t>
  </si>
  <si>
    <t>40728 US Highway 19 N</t>
  </si>
  <si>
    <t>us/fl/tarponsprings/40728ushighway19n/-1161002137</t>
  </si>
  <si>
    <t>213 E 12300 S</t>
  </si>
  <si>
    <t>us/ut/draper/213e12300s/736064673</t>
  </si>
  <si>
    <t>Costa Vida Fresh Mexican Grill</t>
  </si>
  <si>
    <t>http://www.costavida.com/locations/ut/draper-peaks</t>
  </si>
  <si>
    <t>4686 Clemson Blvd</t>
  </si>
  <si>
    <t>us/sc/anderson/4686clemsonblvd/93075755</t>
  </si>
  <si>
    <t>http://www.arbys.com,http://locations.arbys.com/us/sc/anderson/4686-clemson-blvd.html</t>
  </si>
  <si>
    <t>327 W Northside Dr</t>
  </si>
  <si>
    <t>us/al/jackson/327wnorthsidedr/-1696991095</t>
  </si>
  <si>
    <t>1250 W Poplar Ave</t>
  </si>
  <si>
    <t>Collierville</t>
  </si>
  <si>
    <t>us/tn/collierville/1250wpoplarave/-2061630068</t>
  </si>
  <si>
    <t>https://locations.bk.com/tn/collierville/1250-west-poplar-ave.html,http://www.bk.com</t>
  </si>
  <si>
    <t>850 W Rosecrans Ave</t>
  </si>
  <si>
    <t>us/ca/gardena/850wrosecransave/-1161002137</t>
  </si>
  <si>
    <t>801 Telephone Rd</t>
  </si>
  <si>
    <t>us/tx/houston/801telephonerd/-230519289</t>
  </si>
  <si>
    <t>1808 Ashville Rd</t>
  </si>
  <si>
    <t>us/al/leeds/1808ashvillerd/-345832572</t>
  </si>
  <si>
    <t>http://www.chick-fil-a.com/leeds,http://www.chick-fil-a.com</t>
  </si>
  <si>
    <t>1304 Broad St</t>
  </si>
  <si>
    <t>us/tx/wichitafalls/1304broadst/554191587</t>
  </si>
  <si>
    <t>2406 S Main St</t>
  </si>
  <si>
    <t>us/tx/pearland/2406smainst/1832448210</t>
  </si>
  <si>
    <t>https://locations.whataburger.com/tx/pearland/2406-s-main-st.html/,https://locations.whataburger.com/tx/pearland/2406-s-main-st.html/?utm_source=yextpagesandutm_medium=locallistingsandutm_campaign=yextpages,http://www.whataburger.com</t>
  </si>
  <si>
    <t>501 N Highway 83</t>
  </si>
  <si>
    <t>us/ne/mccook/501nhighway83/-1161002137</t>
  </si>
  <si>
    <t>http://www.mcdonalds.com/?cid=RF:YXT_FM:TP::Yext:Referral,http://mcdonalds.com,http://api.citygridmedia.com/content/places/v2/click?q=9YKflVKbY9NauPJdMy0B1gS1IhB4xv4EWw0zDoT-UWc_izWF3zs5PKGdfOHubWrvM0QwDCYwbOH2fdLi0dK5xArULcksCCbfR-WWAz9xD1AmGVAQZIom4U3n5R4DuRC8WJCtvJcNItEKoCSfzwapuGnmwGnHDpEGYXGjnN4u8zXqkiimSHFf4_dbqGRbVgNJIGic_mFShGUveVLYHsP_qewr6n3HYrsuTdNaDr5VL1QqzYJiWXaAyAcBStuE6jl5XqTypprqp7q57FgSNJDrEvsMs_332TXCMdGWmSQvQwCIXihiOHFB6fWBVc5nbvLgUtZsRg-W_M-pIxZ4Lf8HeevLuHAiSRZP9oNpaWZ1pfgje0HAJ5iwmCjSh9yvSTIRVhKEYgoDNfbV1Ua6KbPDw_WiUpCwWQDotagKR25NVQhwmXtBY6dJPc7mszyV560U_jfqURvbqxGCKMfOTsvDjXD7zedqo39FrDU1_K7hjMbyuiLTxrc-IL7_HuKbyiCFJ2dxTHVvmyg1ajH5XHx8NoourtHAEXpx&amp;placement=listing_profile&amp;cs_user=unknown&amp;cs_session=46d0f5adb354b89c8a5a0af58a59b78b61bff1a1</t>
  </si>
  <si>
    <t>3608 W Highway 98</t>
  </si>
  <si>
    <t>us/fl/panamacity/3608whighway98/-1161002137</t>
  </si>
  <si>
    <t>2795 Fulton Ave</t>
  </si>
  <si>
    <t>us/ca/sacramento/2795fultonave/711555057</t>
  </si>
  <si>
    <t>36 Lowes Dr</t>
  </si>
  <si>
    <t>Pittsboro</t>
  </si>
  <si>
    <t>us/nc/pittsboro/36lowesdr/-1161002137</t>
  </si>
  <si>
    <t>4309 Veterans Memorial Pkwy</t>
  </si>
  <si>
    <t>us/al/tuscaloosa/4309veteransmemorialpkwy/1241037051</t>
  </si>
  <si>
    <t>http://www.bojangles.com,https://locations.bojangles.com/al/tuscaloosa/4309-veterans-memorial-pkwy.html,http://bojangles.com</t>
  </si>
  <si>
    <t>320 N Beacon Blvd</t>
  </si>
  <si>
    <t>Grand Haven</t>
  </si>
  <si>
    <t>us/mi/grandhaven/320nbeaconblvd/-791445730</t>
  </si>
  <si>
    <t>2311 New London Tpke</t>
  </si>
  <si>
    <t>Coventry</t>
  </si>
  <si>
    <t>us/ri/coventry/2311newlondontpke/-791445730</t>
  </si>
  <si>
    <t>514 N Euclid St</t>
  </si>
  <si>
    <t>us/ca/anaheim/514neuclidst/-891525969</t>
  </si>
  <si>
    <t>15099 Hesperian Blvd</t>
  </si>
  <si>
    <t>us/ca/sanleandro/15099hesperianblvd/-864103396</t>
  </si>
  <si>
    <t>http://www.tacobell.com/,https://locations.tacobell.com/ca/san-leandro/15099-a-hesperian-blvd-.html?utm_source=yext&amp;utm_campaign=yextpowerlistings&amp;utm_medium=referral&amp;utm_term=030772&amp;utm_content=website,http://www.tacobell.com</t>
  </si>
  <si>
    <t>809 Rivergate Pkwy</t>
  </si>
  <si>
    <t>us/tn/goodlettsville/809rivergatepkwy/-791445730</t>
  </si>
  <si>
    <t>17308 Park 78 Doctor</t>
  </si>
  <si>
    <t>us/fl/northfortmyers/17308park78doctor/-791445730</t>
  </si>
  <si>
    <t>7500 W Chester Pike</t>
  </si>
  <si>
    <t>Upper Darby</t>
  </si>
  <si>
    <t>us/pa/upperdarby/7500wchesterpike/106088</t>
  </si>
  <si>
    <t>http://tacobell.com,http://kfc.com</t>
  </si>
  <si>
    <t>us/ut/logan/1305nmainst/-791445730</t>
  </si>
  <si>
    <t>http://www.wendys.com,http://api.citygridmedia.com/content/places/v2/click?q=9YKflVKbY9NauPJdMy0B1gS1IhB4xv4EWw0zDoT-UWc_izWF3zs5PKGdfOHubWrvM0QwDCYwbOH2fdLi0dK5xArULcksCCbfR-WWAz9xD1AmGVAQZIom4U3n5R4DuRC8WJCtvJcNItEKoCSfzwapuGnmwGnHDpEGYXGjnN4u8zXqkiimSHFf4_dbqGRbVgNJhgEQxexchcupsj1wDGJT7_kw3RvmueHQBnruxdMN74mqkfIPamz35RmzXP5HWclfXjnbBilGLl0P5WITVwr-5v8PQDzA8Wy6KMHJImKQ5wRfqocCazwwxqfUScuv5zcObPu3BZ4oCeqmE7vFOzcLjnvxDUKeiC6uNCNcbiRiGGsOJldRDjDK8h5wyIJCQHBX7FpWqCwkK7xwWZu5iJsctFj432rvkBh-DLpIwHdZN4agGXysT-ekjBpGiZ1qsKCx76iY2TzIIOmnAixc64rdnljmyU0TKUM5AFvSnQaOdpllWNYVwMw2hJr11yrHOITqm0-pVSm86xS2otqV1gTmqHKElmy-Mz-j&amp;placement=listing_profile&amp;cs_user=unknown&amp;cs_session=cfe23a803cbe59024017e47b7e84b51165083219</t>
  </si>
  <si>
    <t>297 S Cascade Dr</t>
  </si>
  <si>
    <t>us/ny/springville/297scascadedr/106088</t>
  </si>
  <si>
    <t>67b Main St</t>
  </si>
  <si>
    <t>Medway</t>
  </si>
  <si>
    <t>us/ma/medway/67bmainst/-1161002137</t>
  </si>
  <si>
    <t>6030 Daybreak Cir</t>
  </si>
  <si>
    <t>us/md/clarksville/6030daybreakcir/-891525969</t>
  </si>
  <si>
    <t>527 E Industry Dr</t>
  </si>
  <si>
    <t>us/nc/oxford/527eindustrydr/-864103396</t>
  </si>
  <si>
    <t>3911 E 42nd St</t>
  </si>
  <si>
    <t>us/tx/odessa/3911e42ndst/-230519289</t>
  </si>
  <si>
    <t>7441 S Hosmer</t>
  </si>
  <si>
    <t>us/wa/tacoma/7441shosmer/-2061630068</t>
  </si>
  <si>
    <t>189 Madison Ave</t>
  </si>
  <si>
    <t>us/me/skowhegan/189madisonave/-1161002137</t>
  </si>
  <si>
    <t>3676 Market St</t>
  </si>
  <si>
    <t>us/ca/sandiego/3676marketst/-2061630068</t>
  </si>
  <si>
    <t>576 Linda Mar Blvd</t>
  </si>
  <si>
    <t>Pacifica</t>
  </si>
  <si>
    <t>us/ca/pacifica/576lindamarblvd/-1161002137</t>
  </si>
  <si>
    <t>2472 Aloma Ave</t>
  </si>
  <si>
    <t>us/fl/winterpark/2472alomaave/-1161002137</t>
  </si>
  <si>
    <t>1114 W Kearney St</t>
  </si>
  <si>
    <t>us/mo/springfield/1114wkearneyst/-1161002137</t>
  </si>
  <si>
    <t>4880 Campus Dr</t>
  </si>
  <si>
    <t>us/ca/newportbeach/4880campusdr/554191587</t>
  </si>
  <si>
    <t>5516 National Tpke</t>
  </si>
  <si>
    <t>us/ky/louisville/5516nationaltpke/-1721138121</t>
  </si>
  <si>
    <t>us/az/scottsdale/3554ngoldwaterblvd/342723534</t>
  </si>
  <si>
    <t>1700 Genesee St</t>
  </si>
  <si>
    <t>us/ny/utica/1700geneseest/-1161002137</t>
  </si>
  <si>
    <t>5780 Fm 1960 E</t>
  </si>
  <si>
    <t>us/tx/humble/5780fm1960e/93075755</t>
  </si>
  <si>
    <t>707 NE Weidler St</t>
  </si>
  <si>
    <t>us/or/portland/707neweidlerst/-1009375531</t>
  </si>
  <si>
    <t>http://muchasgraciasrestaurant.com,http://kfc.com</t>
  </si>
  <si>
    <t>6151 N Orange Blossom Trl</t>
  </si>
  <si>
    <t>us/fl/orlando/6151norangeblossomtrl/93075755</t>
  </si>
  <si>
    <t>7800 Senoia Rd</t>
  </si>
  <si>
    <t>Fairburn</t>
  </si>
  <si>
    <t>us/ga/fairburn/7800senoiard/1082608893</t>
  </si>
  <si>
    <t>411 E Chicago Blvd</t>
  </si>
  <si>
    <t>us/mi/tecumseh/411echicagoblvd/-864103396</t>
  </si>
  <si>
    <t>http://www.tacobell.com,https://locations.tacobell.com/mi/tecumseh/411-e-chicago-blvd.html?utm_source=yextandutm_campaign=yextpowerlistingsandutm_medium=referralandutm_term=020107andutm_content=website,https://locations.tacobell.com/mi/tecumseh/411-e-chicago-blvd.html?utm_source=yext&amp;utm_campaign=yextpowerlistings&amp;utm_medium=referral&amp;utm_term=020107&amp;utm_content=website,http://api.citygridmedia.com/content/places/v2/click?q=9YKflVKbY9NauPJdMy0B1gS1IhB4xv4ESe32aGoZZfGxPUKOAupg6AXFQsvl2-A1Ztd21x5FLKumNpUzGNTBeMk2RvPjC41ZIvgiFwjULRMf936HQ-3fDilu-Jgq-3DroFPqeb7LaXUO4XtGt4yXSJsg9W4tlLVRNocJRkydaRxa9wTgFisP8W1xHayi-pt4X_VYPT51g1rr9zL_rryLxwAK_qODU13tbLlxZ2hPszWgnYhTy_eUpRnb18e7abrZltnMMIlut5z9INoQceCxi52fKxPNLxBK8D809Kiwr1swsx2w8l_pVTHlTKYagRZKgHQeUYyENxgiofiUa8wTgTbU-fWH_LEwDsLzpTpuZDWOlXXXFURBbkO4DVgNly26rWrSF7IUSKA1ZZZNvrGIN6uUBR1__fsOabNU6qqmVD-Dwz8FHsKlzZuQSTqvWRpvuVlstdGSqF55juKvUm5pDeJsMRPB6oclLqhN4B6Hda95qI_97mEmuk7gbjzJbGdAjKYQ0BQET7atyZCfX4oVkOE1JBw6UEte&amp;placement=listing_profile.c&amp;cs_user=unknown&amp;cs_session=38b27f93c02b1eeea84f035b1a3f26e46539e508</t>
  </si>
  <si>
    <t>3625 Rock Creek Blvd</t>
  </si>
  <si>
    <t>us/il/joliet/3625rockcreekblvd/-2061630068</t>
  </si>
  <si>
    <t>10770 Hickory Ridge Rd</t>
  </si>
  <si>
    <t>us/md/columbia/10770hickoryridgerd/1461759319</t>
  </si>
  <si>
    <t>Simmies Arirang Hill Cheese Steak</t>
  </si>
  <si>
    <t>1111 S Salisbury Blvd</t>
  </si>
  <si>
    <t>us/md/salisbury/1111ssalisburyblvd/93075755</t>
  </si>
  <si>
    <t>http://www.arbys.com,http://arbys.com/our-menu,http://locations.arbys.com/us/md/salisbury/1111-s-salisbury-blvd.html,http://arbys.com</t>
  </si>
  <si>
    <t>850 S Main St</t>
  </si>
  <si>
    <t>us/ut/hebercity/850smainst/1780593795</t>
  </si>
  <si>
    <t>3060 Owingsville Rd</t>
  </si>
  <si>
    <t>Mount Sterling</t>
  </si>
  <si>
    <t>us/ky/mountsterling/3060owingsvillerd/-1161002137</t>
  </si>
  <si>
    <t>8330 Sudley Rd</t>
  </si>
  <si>
    <t>us/va/manassas/8330sudleyrd/-2061630068</t>
  </si>
  <si>
    <t>http://www.bk.com,https://locations.bk.com/va/manassas/8330-sudley-rd.html,http://api.citygridmedia.com/content/places/v2/click?q=9YKflVKbY9NauPJdMy0B1gS1IhB4xv4EWw0zDoT-UWc_izWF3zs5PKGdfOHubWrvM0QwDCYwbOH2fdLi0dK5xArULcksCCbfR-WWAz9xD1AmGVAQZIom4U3n5R4DuRC8WJCtvJcNItEKoCSfzwapuGnmwGnHDpEGYXGjnN4u8zXqkiimSHFf4_dbqGRbVgNJ6-xpUp_RaGP0Y7kMwUTP4QwT-BrlHWp3Di_j9NUwP1Ix7hvON-atYVS3icB7Nr6EH4rbSuwmXoGUIXnVQ5GVzeAtAeQab_4XKdncKTqa2KXCNIPLAjhWt4RlBz_FJaMIUZZKALnbQnxiWm-XXMbi1VJUypUzEBvlmiQJEqq9MbijbW-GNSMYt4mMFLSRf8FcOwlRFrnkuyIy25ZrBspKfDMzHk2ePZ9nxV6Dx7Wq0a3sFGPI58HDYDGANIHgFHIEtwETMd0x0bF_vxeaE4tzX9NuPoqn-nWm0cIAu1TIkud7FBFCLmDK-rPNa9C7YtT176DYZAkhyX-fES9_1rKq2w&amp;placement=listing_profile&amp;cs_user=unknown&amp;cs_session=d6904741b167dc079f983e68aeeb5697137308ad</t>
  </si>
  <si>
    <t>16130 Perris Blvd</t>
  </si>
  <si>
    <t>us/ca/morenovalley/16130perrisblvd/554191587</t>
  </si>
  <si>
    <t>529 North Ave</t>
  </si>
  <si>
    <t>Bridgeport</t>
  </si>
  <si>
    <t>us/ct/bridgeport/529northave/-891525969</t>
  </si>
  <si>
    <t>55 Crystal Ave</t>
  </si>
  <si>
    <t>us/nh/derry/55crystalave/174025806</t>
  </si>
  <si>
    <t>http://www.papaginos.com,https://locations.papaginos.com/nh/derry/55-crystal-avenue.html?utm_source=yextandutm_medium=localandutm_campaign=listings</t>
  </si>
  <si>
    <t>1800 E 66th St</t>
  </si>
  <si>
    <t>us/mn/minneapolis/1800e66thst/-891525969</t>
  </si>
  <si>
    <t>4322 S 33rd St</t>
  </si>
  <si>
    <t>us/ne/lincoln/4322s33rdst/108876530</t>
  </si>
  <si>
    <t>http://runza.com</t>
  </si>
  <si>
    <t>6268 S 27th St</t>
  </si>
  <si>
    <t>us/wi/milwaukee/6268s27thst/-864103396</t>
  </si>
  <si>
    <t>http://www.tacobell.com,https://locations.tacobell.com/wi/milwaukee/6268-s--27th-street.html?utm_source=yextandutm_campaign=yextpowerlistingsandutm_medium=referralandutm_term=031507andutm_content=website</t>
  </si>
  <si>
    <t>1417 Highway 123 W</t>
  </si>
  <si>
    <t>us/sc/seneca/1417highway123w/-2061630068</t>
  </si>
  <si>
    <t>1350 W Pleasant Valley Rd</t>
  </si>
  <si>
    <t>us/oh/cleveland/1350wpleasantvalleyrd/-230200247</t>
  </si>
  <si>
    <t>https://www.bostonmarket.com/location/parma-oh-167/?utm_source=Yextandutm_medium=clickandutm_campaign=listingsandutm_content=167,http://www.bostonmarket.com</t>
  </si>
  <si>
    <t>4624 Wisconsin Ave NW</t>
  </si>
  <si>
    <t>us/dc/washington/4624wisconsinavenw/-66712705</t>
  </si>
  <si>
    <t>1620 W Union St</t>
  </si>
  <si>
    <t>us/mo/pacific/1620wunionst/-1161002137</t>
  </si>
  <si>
    <t>200 SW State Route 150</t>
  </si>
  <si>
    <t>us/mo/leessummit/200swstateroute150/93075755</t>
  </si>
  <si>
    <t>http://locations.arbys.com/us/mo/lee-s-summit/200-sw-150-hwy.html,http://arbys.com</t>
  </si>
  <si>
    <t>7762 Bluebonnet Blvd</t>
  </si>
  <si>
    <t>us/la/batonrouge/7762bluebonnetblvd/-891525969</t>
  </si>
  <si>
    <t>700 13th St</t>
  </si>
  <si>
    <t>Imperial Beach</t>
  </si>
  <si>
    <t>us/ca/imperialbeach/70013thst/554191587</t>
  </si>
  <si>
    <t>626 S Main St</t>
  </si>
  <si>
    <t>Leitchfield</t>
  </si>
  <si>
    <t>us/ky/leitchfield/626smainst/106088</t>
  </si>
  <si>
    <t>http://www.kfc.com,http://api.citygridmedia.com/content/places/v2/click?q=9YKflVKbY9NauPJdMy0B1gS1IhB4xv4EGQ6wFBP1R9j_yPfgIG2qmnnU3b4EFXLWYqzqH6pileJnsDBgYjhj6412OE3eqoLyrSIPEJpXfr10mUiQbRKfZCKZytUuX1ZpMEsmU-K0mL9uCZDhf-nRxkx0xcmqFX3TZTiNoK_LLFKzM4tXpEgtM6BtXv1F1Dttffef3SoOjsp8cAsDWRj3Jz3ZSy4d8rEd6yWqPzWg96BQyLhIDe5nlY4h17oiL2jkWIQBzvii1rnsevqI4eOuGSMdWNTiFqRzpr9g6b0mjQUyB2PmpBSD9offgmPU6uGgMQCFevypocurYru0DaOHyv-38S6sGidkG7DPyLffVVGebUixP5tZoXOFl8OtsLffeGy9Pj4muI5PIZoa1MNxWQBNhNI1B-4q1dSwqTY08BcKS6puNL14AQ8_28ojpcydXI7Ynxvze8-G379wMDF7c4sawxAyHomRal60V1GCS9ZZQhuw7qgIXk07AXecceNjfgoUcbYlxtN_D8Wc4niLjw&amp;placement=listing_profile.b&amp;cs_user=unknown&amp;cs_session=845fdd7a4df1a46003c770da3acfab8321d7ef62</t>
  </si>
  <si>
    <t>105 S Coit Rd</t>
  </si>
  <si>
    <t>us/tx/richardson/105scoitrd/-1161002137</t>
  </si>
  <si>
    <t>1615 W Kennedy Blvd</t>
  </si>
  <si>
    <t>us/fl/tampa/1615wkennedyblvd/-791445730</t>
  </si>
  <si>
    <t>2575 Ne Highway 99 W</t>
  </si>
  <si>
    <t>us/or/mcminnville/2575nehighway99w/93075755</t>
  </si>
  <si>
    <t>http://www.arbys.com,http://locations.arbys.com/us/or/mcminnville/2575-ne-highway-99-w.html</t>
  </si>
  <si>
    <t>1329 N 2nd Ave</t>
  </si>
  <si>
    <t>us/nc/silercity/1329n2ndave/738135480</t>
  </si>
  <si>
    <t>Chris' Drive-In</t>
  </si>
  <si>
    <t>35 Fresh River Rd</t>
  </si>
  <si>
    <t>us/nh/epping/35freshriverrd/-891525969</t>
  </si>
  <si>
    <t>1209 4th Ave S</t>
  </si>
  <si>
    <t>us/ia/denison/12094thaves/-2061630068</t>
  </si>
  <si>
    <t>http://www.bk.com,https://locations.bk.com/ia/denison/1209-south-4th-ave.html,http://api.citygridmedia.com/content/places/v2/click?q=9YKflVKbY9NauPJdMy0B1gS1IhB4xv4EWw0zDoT-UWc_izWF3zs5PKGdfOHubWrvM0QwDCYwbOH2fdLi0dK5xArULcksCCbfR-WWAz9xD1AmGVAQZIom4U3n5R4DuRC8WJCtvJcNItEKoCSfzwapuGnmwGnHDpEGYXGjnN4u8zXqkiimSHFf4_dbqGRbVgNJ0wqrTvaWJPcbE4hgqnoj-aEAWvHrx70mSUsVXI-F8zSwKOC8WiaZlyt37i8cg1v3uPo0IV7w2Skjql27jlc5yDUrSBrOlG3t2Wlti5p3QYqeobyasoWsH4NBnz4p7ZKM4y6MOd6sb1PEedAdH1L5S1mQ6fxRRAZvxKHUVe8d2QqYOfkRFPmq1aNl-BsgZpxHSmkGs_t4seWykLp2nreqAWWyS9XKVHyI0YWuBpZBhfYjnbjvuQ5lMxKEHtzrrdRF08ZVTvWzXc1-TBYKHOsQLAgoJdN-bR1CNpWe41i7jbcNrQH6O5mrHWnH8DE7N_A-m0snqo_AtZm4ACG7XKQNHg&amp;placement=listing_profile&amp;cs_user=unknown&amp;cs_session=4bfd45f283ea4f8d8011582fc3f885f51bd677d8</t>
  </si>
  <si>
    <t>3050 E Desert Inn Rd</t>
  </si>
  <si>
    <t>us/nv/lasvegas/3050edesertinnrd/-66712705</t>
  </si>
  <si>
    <t>http://www.pizzahut.com,http://www.pizzahut.com/,http://pizzahut.com/locations/nevada/las-vegas/026605</t>
  </si>
  <si>
    <t>131 Lyndale Ave N</t>
  </si>
  <si>
    <t>us/mn/faribault/131lyndaleaven/718051523</t>
  </si>
  <si>
    <t>6110 North Fwy</t>
  </si>
  <si>
    <t>us/tx/katy/6110northfwy/-1161002137</t>
  </si>
  <si>
    <t>6521 Fairview Ave</t>
  </si>
  <si>
    <t>us/id/boise/6521fairviewave/-864103396</t>
  </si>
  <si>
    <t>E Wal*mart 100 I 240 Service Rd</t>
  </si>
  <si>
    <t>us/ok/oklahomacity/ewal*mart100i240servicerd/-1161002137</t>
  </si>
  <si>
    <t>5601 Main St</t>
  </si>
  <si>
    <t>us/tx/houston/5601mainst/-791445730</t>
  </si>
  <si>
    <t>5597 Camp Rd</t>
  </si>
  <si>
    <t>us/ny/hamburg/5597camprd/-2061630068</t>
  </si>
  <si>
    <t>https://locations.bk.com/ny/hamburg/5597-camp-rd.html,http://www.bk.com</t>
  </si>
  <si>
    <t>us/ga/royston/1031franklinspringsst/-2061630068</t>
  </si>
  <si>
    <t>1540 Centennial Hills Blvd</t>
  </si>
  <si>
    <t>us/wy/casper/1540centennialhillsblvd/-1055723171</t>
  </si>
  <si>
    <t>2050 Daniels St</t>
  </si>
  <si>
    <t>us/ca/manteca/2050danielsst/-864103396</t>
  </si>
  <si>
    <t>9450 Crain Hwy</t>
  </si>
  <si>
    <t>us/md/uppermarlboro/9450crainhwy/-1161002137</t>
  </si>
  <si>
    <t>3500 E Shawnee Rd</t>
  </si>
  <si>
    <t>us/ok/muskogee/3500eshawneerd/102410347</t>
  </si>
  <si>
    <t>http://www.kumandgo.com/location/0989/,http://api.citygridmedia.com/content/places/v2/click?q=9YKflVKbY9NauPJdMy0B1gS1IhB4xv4EWw0zDoT-UWc_izWF3zs5PKGdfOHubWrvM0QwDCYwbOH2fdLi0dK5xArULcksCCbfR-WWAz9xD1AmGVAQZIom4U3n5R4DuRC8WJCtvJcNItEKoCSfzwapuGnmwGnHDpEGYXGjnN4u8zXqkiimSHFf4_dbqGRbVgNJzxVGITFcDAK8iW68lRB0Nnu5gTTN1V7h30qG3PoWueS-fG4xWUUi8cjl7lud-rO_RCL5TBcfRxDAAC2QzbqfvswsTRG240dQoQO13Y5j4fT6BTPBRE37-KcK6MTxca8rbXwaNrrTnVCNP1bxteFW_TEH-tuXVpyiEj7rrWLaxiDfGM3E-4iwQxc4bKCD85Rv0WhPsrrfCE_pz9TgyHos17P2IKLGhdflqn5iiuwrZpP3GSs3LmpmHrpVuRNw5OsYRaxfOZXgEjEk7sPIhvIx2-GVZ7-R1zZtXbb85SJIMUi9TxSvfcr5r5cDhQgX-4h_V_ZEj6zJvSEbnD7eraPUH6eMBBo38f-l&amp;placement=listing_profile&amp;cs_user=unknown&amp;cs_session=9d490900b66af05f59fdd0777317335d43fef810</t>
  </si>
  <si>
    <t>3350 Martin Luther King Jr Pkwy</t>
  </si>
  <si>
    <t>us/ia/desmoines/3350martinlutherkingjrpkwy/-891525969</t>
  </si>
  <si>
    <t>321 E Willow St</t>
  </si>
  <si>
    <t>us/ca/longbeach/321ewillowst/-1760963300</t>
  </si>
  <si>
    <t>The Flame Broiler</t>
  </si>
  <si>
    <t>7012 Broadway</t>
  </si>
  <si>
    <t>Lemon Grove</t>
  </si>
  <si>
    <t>us/ca/lemongrove/7012broadway/106088</t>
  </si>
  <si>
    <t>4501 S Western Ave</t>
  </si>
  <si>
    <t>us/ok/oklahomacity/4501swesternave/-791445730</t>
  </si>
  <si>
    <t>https://locations.wendys.com/oklahoma-city-ok-215,http://www.wendys.com</t>
  </si>
  <si>
    <t>2994 W International Speedway Blvd</t>
  </si>
  <si>
    <t>us/fl/daytonabeach/2994winternationalspeedwayblvd/-1161002137</t>
  </si>
  <si>
    <t>70 E Kaahumanu Ave</t>
  </si>
  <si>
    <t>us/hi/kahului/70ekaahumanuave/-96666155</t>
  </si>
  <si>
    <t>http://www.baskinrobbins.com/,http://www.baskinrobbins.com</t>
  </si>
  <si>
    <t>1094 Concord Pkwy N</t>
  </si>
  <si>
    <t>us/nc/concord/1094concordpkwyn/-864103396</t>
  </si>
  <si>
    <t>825 8th St</t>
  </si>
  <si>
    <t>us/wi/monroe/8258thst/-1161002137</t>
  </si>
  <si>
    <t>305 S Larkin Ave</t>
  </si>
  <si>
    <t>us/il/joliet/305slarkinave/-1161002137</t>
  </si>
  <si>
    <t>8361 La Palma Ave</t>
  </si>
  <si>
    <t>Buena Park</t>
  </si>
  <si>
    <t>us/ca/buenapark/8361lapalmaave/554191587</t>
  </si>
  <si>
    <t>819 Buck Creek Rd</t>
  </si>
  <si>
    <t>us/ky/simpsonville/819buckcreekrd/-791445730</t>
  </si>
  <si>
    <t>7055 Siegen Ln</t>
  </si>
  <si>
    <t>us/la/batonrouge/7055siegenln/-345832572</t>
  </si>
  <si>
    <t>70809-4532</t>
  </si>
  <si>
    <t>http://www.chick-fil-a.com,http://www.chick-fil-a.com/siegenlane</t>
  </si>
  <si>
    <t>2003 S Hastings Way</t>
  </si>
  <si>
    <t>us/wi/altoona/2003shastingsway/106088</t>
  </si>
  <si>
    <t>2830 Broadway St NE</t>
  </si>
  <si>
    <t>us/or/salem/2830broadwaystne/-1161002137</t>
  </si>
  <si>
    <t>2300 Buckthorne Pl</t>
  </si>
  <si>
    <t>us/tx/spring/2300buckthornepl/-1798648978</t>
  </si>
  <si>
    <t>DQ Woodlands</t>
  </si>
  <si>
    <t>http://www.dqwoodlands.com,http://blog.dairyqueen.com</t>
  </si>
  <si>
    <t>2711 Anderson Ave</t>
  </si>
  <si>
    <t>us/ks/manhattan/2711andersonave/1780593795</t>
  </si>
  <si>
    <t>https://locations.sonicdrivein.com/ks/manhattan/2711-anderson-avenue.html,http://sonicdrivein.com</t>
  </si>
  <si>
    <t>710 Iron Dr</t>
  </si>
  <si>
    <t>Chisholm</t>
  </si>
  <si>
    <t>us/mn/chisholm/710irondr/-1161002137</t>
  </si>
  <si>
    <t>915 Wyoming Ave</t>
  </si>
  <si>
    <t>us/pa/wyoming/915wyomingave/-1161002137</t>
  </si>
  <si>
    <t>1611 N Meridian St</t>
  </si>
  <si>
    <t>us/in/indianapolis/1611nmeridianst/-1161002137</t>
  </si>
  <si>
    <t>136 N Genesee St</t>
  </si>
  <si>
    <t>us/ny/utica/136ngeneseest/-864103396</t>
  </si>
  <si>
    <t>http://www.tacobell.com,https://locations.tacobell.com/ny/utica/136-north-genesee-street.html?utm_source=yextandutm_campaign=yextpowerlistingsandutm_medium=referralandutm_term=016245andutm_content=website</t>
  </si>
  <si>
    <t>8711 Washington St</t>
  </si>
  <si>
    <t>us/co/denver/8711washingtonst/1780593795</t>
  </si>
  <si>
    <t>https://locations.sonicdrivein.com/co/thornton/8711-washington-street.html,http://www.sonicdrivein.com/,http://sonicdrivein.com</t>
  </si>
  <si>
    <t>288 E Main Rd</t>
  </si>
  <si>
    <t>us/ri/middletown/288emainrd/-1161002137</t>
  </si>
  <si>
    <t>1545 Lapalco Blvd</t>
  </si>
  <si>
    <t>us/la/harvey/1545lapalcoblvd/606044194</t>
  </si>
  <si>
    <t>3080 Goodman Rd E</t>
  </si>
  <si>
    <t>us/ms/southaven/3080goodmanrde/1780593795</t>
  </si>
  <si>
    <t>https://locations.sonicdrivein.com/ms/southaven/3080-goodman-road.html,http://sonicdrivein.com,http://www.sonicdrivein.com</t>
  </si>
  <si>
    <t>12420 Saint Charles Rock Rd</t>
  </si>
  <si>
    <t>us/mo/bridgeton/12420saintcharlesrockrd/-864103396</t>
  </si>
  <si>
    <t>5175 New Albany Rd</t>
  </si>
  <si>
    <t>New Albany</t>
  </si>
  <si>
    <t>us/oh/newalbany/5175newalbanyrd/-2061630068</t>
  </si>
  <si>
    <t>979 Avenida Pico</t>
  </si>
  <si>
    <t>San Clemente</t>
  </si>
  <si>
    <t>us/ca/sanclemente/979avenidapico/-251199537</t>
  </si>
  <si>
    <t>http://bajafresh.com</t>
  </si>
  <si>
    <t>963 Livingston Ave</t>
  </si>
  <si>
    <t>us/nj/northbrunswick/963livingstonave/-2061630068</t>
  </si>
  <si>
    <t>1101 E Godbold St</t>
  </si>
  <si>
    <t>us/sc/marion/1101egodboldst/-2061630068</t>
  </si>
  <si>
    <t>https://locations.bk.com/sc/marion/1101-east-godbold.html,http://api.citygridmedia.com/content/places/v2/click?q=9YKflVKbY9NauPJdMy0B1gS1IhB4xv4EWw0zDoT-UWc_izWF3zs5PKGdfOHubWrvM0QwDCYwbOH2fdLi0dK5xArULcksCCbfR-WWAz9xD1AmGVAQZIom4U3n5R4DuRC8WJCtvJcNItEKoCSfzwapuGnmwGnHDpEGYXGjnN4u8zXqkiimSHFf4_dbqGRbVgNJznAmfTxAroaKA2T3_YNh2d0oCGlk52HglvFIcNdrMF7RYNCtRUoyQW-A95AypiJxcbw-cuukWiO-apc_TkR_-DYYY7xrWSqbdQ5qRVsgw-K-ykAiSMdYR0oA6ckVXlP1bvVhwEGgJn8Ex5GIfnO_ViONPgJJhSwk2cOmGMeuipKMnbl0rw4FTHSFvdyHrAUWOBd7_w3yrf1YjNAggSd-M1BwgLJDFOsh82QLF4Gdk4KWFgy34cV6f74p3XoUUSSNk68smpAs34uvuxzHEl3F5NXIc5sZAzaX5uWqJZ2-lc5EC_5TcDB57IxeN5LW47ng5OTqBy6Ymv3NulyTyOFSew&amp;placement=listing_profile&amp;cs_user=unknown&amp;cs_session=7770a3e520bdbd20506e5096d338f1ec86bdb103</t>
  </si>
  <si>
    <t>2608 W Addison St</t>
  </si>
  <si>
    <t>us/il/chicago/2608waddisonst/-1161002137</t>
  </si>
  <si>
    <t>8006 Florida Blvd</t>
  </si>
  <si>
    <t>us/la/batonrouge/8006floridablvd/-1161002137</t>
  </si>
  <si>
    <t>3997 Appalachian Hwy</t>
  </si>
  <si>
    <t>us/ga/blueridge/3997appalachianhwy/93075755</t>
  </si>
  <si>
    <t>134 Parkdale Ave</t>
  </si>
  <si>
    <t>us/mi/manistee/134parkdaleave/-2061630068</t>
  </si>
  <si>
    <t>2204 Foothill Blvd</t>
  </si>
  <si>
    <t>us/ca/laverne/2204foothillblvd/-920168146</t>
  </si>
  <si>
    <t>Rubio's</t>
  </si>
  <si>
    <t>807 S Gallatin Rd</t>
  </si>
  <si>
    <t>us/tn/madison/807sgallatinrd/-442344130</t>
  </si>
  <si>
    <t>100 E Swedesford Rd</t>
  </si>
  <si>
    <t>Exton</t>
  </si>
  <si>
    <t>us/pa/exton/100eswedesfordrd/-1161002137</t>
  </si>
  <si>
    <t>1125 Herndon Ave</t>
  </si>
  <si>
    <t>us/ca/clovis/1125herndonave/554191587</t>
  </si>
  <si>
    <t>950 Route 37 W</t>
  </si>
  <si>
    <t>us/nj/tomsriver/950route37w/-891525969</t>
  </si>
  <si>
    <t>948 S Locust St</t>
  </si>
  <si>
    <t>Glenwood</t>
  </si>
  <si>
    <t>us/ia/glenwood/948slocustst/-891525969</t>
  </si>
  <si>
    <t>67 Main St</t>
  </si>
  <si>
    <t>us/ma/medway/67mainst/-1161002137</t>
  </si>
  <si>
    <t>1644 Hendersonville Rd</t>
  </si>
  <si>
    <t>us/nc/asheville/1644hendersonvillerd/-230200247</t>
  </si>
  <si>
    <t>http://www.bostonmarket.com,https://www.bostonmarket.com/location/asheville-nc-561/?utm_source=Yextandutm_medium=clickandutm_campaign=listingsandutm_content=561</t>
  </si>
  <si>
    <t>910 E 30th Ave</t>
  </si>
  <si>
    <t>us/ks/hutchinson/910e30thave/93075755</t>
  </si>
  <si>
    <t>http://www.arbys.com,https://locations.arbys.com/us/ks/hutchinson/910-e-30th-ave.html,http://locations.arbys.com/us/ks/hutchinson/910-e-30th-ave.html</t>
  </si>
  <si>
    <t>297 S Sandusky St</t>
  </si>
  <si>
    <t>us/oh/delaware/297ssanduskyst/-1161002137</t>
  </si>
  <si>
    <t>433 N 900 E</t>
  </si>
  <si>
    <t>us/ut/provo/433n900e/-864103396</t>
  </si>
  <si>
    <t>http://www.tacobell.com,https://locations.tacobell.com/ut/provo/433-n-900-e.html?utm_source=yext&amp;utm_campaign=yextpowerlistings&amp;utm_medium=referral&amp;utm_term=025398&amp;utm_content=website,http://tacobell.com</t>
  </si>
  <si>
    <t>44961 Woodward Ave</t>
  </si>
  <si>
    <t>us/mi/pontiac/44961woodwardave/-1161002137</t>
  </si>
  <si>
    <t>139 Southwest Dr</t>
  </si>
  <si>
    <t>us/ar/jonesboro/139southwestdr/106088</t>
  </si>
  <si>
    <t>72401-5828</t>
  </si>
  <si>
    <t>5 Kingston Dr</t>
  </si>
  <si>
    <t>us/va/daleville/5kingstondr/-791445730</t>
  </si>
  <si>
    <t>10499 Se 82nd Ave</t>
  </si>
  <si>
    <t>us/or/happyvalley/10499se82ndave/93075755</t>
  </si>
  <si>
    <t>5810 Alexis Rd</t>
  </si>
  <si>
    <t>Sylvania</t>
  </si>
  <si>
    <t>us/oh/sylvania/5810alexisrd/-1161002137</t>
  </si>
  <si>
    <t>307 Cherokee Blvd</t>
  </si>
  <si>
    <t>us/tn/chattanooga/307cherokeeblvd/-442344130</t>
  </si>
  <si>
    <t>http://t.co/3VQiWtMxPf,http://www.krystal.com/locations/tennessee/chattanooga-cherokee-boulevard,http://www.krystal.com/locations/tennessee/chattanooga-cherokee-boulevard/</t>
  </si>
  <si>
    <t>1015 S Peru St</t>
  </si>
  <si>
    <t>us/in/cicero/1015sperust/-1161002137</t>
  </si>
  <si>
    <t>908 Business Hig 380</t>
  </si>
  <si>
    <t>us/tx/decatur/908businesshig380/-1161002137</t>
  </si>
  <si>
    <t>3535 E Irvington Rd</t>
  </si>
  <si>
    <t>us/az/tucson/3535eirvingtonrd/-791445730</t>
  </si>
  <si>
    <t>5141 NC Highway 42 W</t>
  </si>
  <si>
    <t>us/nc/garner/5141nchighway42w/-1161002137</t>
  </si>
  <si>
    <t>900 E Western Reserve Rd</t>
  </si>
  <si>
    <t>us/oh/youngstown/900ewesternreserverd/-1161002137</t>
  </si>
  <si>
    <t>2280 Hwy 135 N</t>
  </si>
  <si>
    <t>Corydon</t>
  </si>
  <si>
    <t>us/in/corydon/2280hwy135n/93075755</t>
  </si>
  <si>
    <t>100 Atlantic Ave</t>
  </si>
  <si>
    <t>Woburn</t>
  </si>
  <si>
    <t>us/ma/woburn/100atlanticave/89177860</t>
  </si>
  <si>
    <t>4301 N Oracle Rd</t>
  </si>
  <si>
    <t>us/az/tucson/4301noraclerd/-791445730</t>
  </si>
  <si>
    <t>910 N Miami Blvd</t>
  </si>
  <si>
    <t>us/nc/durham/910nmiamiblvd/1056997693</t>
  </si>
  <si>
    <t>3432 SE 25th Ave</t>
  </si>
  <si>
    <t>us/or/portland/3432se25thave/524134397,us/or/portland/3432se25thave/524134397</t>
  </si>
  <si>
    <t>Burgerville</t>
  </si>
  <si>
    <t>97202-2166</t>
  </si>
  <si>
    <t>http://www.burgerville.com</t>
  </si>
  <si>
    <t>7101 Democracy Blvd</t>
  </si>
  <si>
    <t>us/md/bethesda/7101democracyblvd/-1161002137</t>
  </si>
  <si>
    <t>3010 W Tenth St</t>
  </si>
  <si>
    <t>us/co/greeley/3010wtenthst/93075755</t>
  </si>
  <si>
    <t>http://www.arbys.com,http://locations.arbys.com/us/co/greeley/3010-w-tenth-st.html</t>
  </si>
  <si>
    <t>3879 Fairmount Ave</t>
  </si>
  <si>
    <t>us/ca/sandiego/3879fairmountave/-1161002137</t>
  </si>
  <si>
    <t>3130 N Harlem Ave</t>
  </si>
  <si>
    <t>us/il/chicago/3130nharlemave/-681979990</t>
  </si>
  <si>
    <t>Lukes on Harlem</t>
  </si>
  <si>
    <t>http://www.lukesonharlem.com</t>
  </si>
  <si>
    <t>3215 Point Mallard Pkwy</t>
  </si>
  <si>
    <t>us/al/decatur/3215pointmallardpkwy/-2061630068</t>
  </si>
  <si>
    <t>601 Us Highway 64 E</t>
  </si>
  <si>
    <t>us/nc/plymouth/601ushighway64e/1241037051</t>
  </si>
  <si>
    <t>https://locations.bojangles.com/nc/plymouth/601-us-highway-64-east.html,http://locations.bojangles.com/nc/plymouth/601-us-highway-64-east.html,http://www.becajun.com</t>
  </si>
  <si>
    <t>512 W Stassney Ln</t>
  </si>
  <si>
    <t>us/tx/austin/512wstassneyln/1770159848</t>
  </si>
  <si>
    <t>116 Madison St</t>
  </si>
  <si>
    <t>Walworth</t>
  </si>
  <si>
    <t>us/wi/walworth/116madisonst/-1015358641</t>
  </si>
  <si>
    <t>Madison Street Subs</t>
  </si>
  <si>
    <t>53184-9601</t>
  </si>
  <si>
    <t>550 Hartford Ave</t>
  </si>
  <si>
    <t>us/ri/providence/550hartfordave/-1055723171</t>
  </si>
  <si>
    <t>70 Buckwalter Rd</t>
  </si>
  <si>
    <t>Royersford</t>
  </si>
  <si>
    <t>us/pa/royersford/70buckwalterrd/-345832572</t>
  </si>
  <si>
    <t>http://chick-fil-a.com/royersford</t>
  </si>
  <si>
    <t>8301 Flatlands Ave</t>
  </si>
  <si>
    <t>us/ny/brooklyn/8301flatlandsave/-96666155</t>
  </si>
  <si>
    <t>http://www.baskinrobbins.com/,http://baskinrobbins.com</t>
  </si>
  <si>
    <t>2960 Covert Ave</t>
  </si>
  <si>
    <t>us/in/evansville/2960covertave/-1161002137</t>
  </si>
  <si>
    <t>3121 Sherwood Way</t>
  </si>
  <si>
    <t>us/tx/sanangelo/3121sherwoodway/-861314316</t>
  </si>
  <si>
    <t>200 N Water St</t>
  </si>
  <si>
    <t>Burnet</t>
  </si>
  <si>
    <t>us/tx/burnet/200nwaterst/-1161002137</t>
  </si>
  <si>
    <t>http://t.co/vn89Zbxm,http://www.mcdonalds.com,http://www.mcdonalds.com/?cid=RF:YXT_FM:TP::Yext:Referral</t>
  </si>
  <si>
    <t>599 University Ave W</t>
  </si>
  <si>
    <t>us/mn/saintpaul/599universityavew/-891525969</t>
  </si>
  <si>
    <t>Rd 3 Tisi Rd</t>
  </si>
  <si>
    <t>us/ny/littlefalls/rd3tisird/-2061630068</t>
  </si>
  <si>
    <t>https://locations.bk.com/ny/little-falls/rd--3-tisi-rd.html,http://bk.com</t>
  </si>
  <si>
    <t>241 Needham St</t>
  </si>
  <si>
    <t>Newton Upper Falls</t>
  </si>
  <si>
    <t>us/ma/newtonupperfalls/241needhamst/-24835175</t>
  </si>
  <si>
    <t>Fresh City</t>
  </si>
  <si>
    <t>http://www.freshcity.com/,http://www.freshcity.com</t>
  </si>
  <si>
    <t>41500 Garfield Rd</t>
  </si>
  <si>
    <t>us/mi/macomb/41500garfieldrd/-1161002137</t>
  </si>
  <si>
    <t>1600 S Hoover St</t>
  </si>
  <si>
    <t>us/ca/losangeles/1600shooverst/-891525969</t>
  </si>
  <si>
    <t>4617 Gus Thomasson Rd</t>
  </si>
  <si>
    <t>us/tx/mesquite/4617gusthomassonrd/109620780</t>
  </si>
  <si>
    <t>https://locations.sonicdrivein.com/tx/mesquite/4617-gus-thomasson-road.html</t>
  </si>
  <si>
    <t>3536 Page Ave</t>
  </si>
  <si>
    <t>us/mi/jackson/3536pageave/-1161002137</t>
  </si>
  <si>
    <t>http://mcdonalds.com,http://www.mcdonalds.com/?cid=RF:YXT_FM:TP::Yext:Referral,http://api.citygridmedia.com/content/places/v2/click?q=9YKflVKbY9NauPJdMy0B1gS1IhB4xv4EGQ6wFBP1R9j_yPfgIG2qmnnU3b4EFXLWYqzqH6pileJnsDBgYjhj6412OE3eqoLyrSIPEJpXfr10mUiQbRKfZCKZytUuX1ZpMEsmU-K0mL9uCZDhf-nRxkx0xcmqFX3TZTiNoK_LLFKzM4tXpEgtM6BtXv1F1Dtta5XsdiyvBJH7KJu60SVFHlS8YbV1fzO18Hwx6BCNEgW9umQ3w_Iy1s7I0tDBq0ggDRK7fM9japKl5yJxwmHeAoORnpfYz11PpIUgGJc1zz8g6KBhlEmuVognQq3K7JkAOQ2j_P7Q2PIw90gjisSQvoyHtmBzM2WRX4RIWEvtWGdYLu0589050Vgg9HSdH-zMMTS75qpLdk2nFaiWWzfG1_B6_VG1IN3y4509l2fJtE636KGn_9Pfx1GizVt5vTqlsp6L8ZJ38ICe3FvbsSKPGBhbCJ4RbzQi2HfxJVCT3olEWk8seKl2sljgR5NLrqMdYNTT5GIPPpXTUWeipV3ITAcE6R-cbH0p&amp;placement=listing_profile.b&amp;cs_user=unknown&amp;cs_session=8a716c78608cffb3f534b25422b1fb8c325b2d4e</t>
  </si>
  <si>
    <t>9585 W Camelback Rd</t>
  </si>
  <si>
    <t>us/az/phoenix/9585wcamelbackrd/-2089171078</t>
  </si>
  <si>
    <t>103 Us 131</t>
  </si>
  <si>
    <t>White Pigeon</t>
  </si>
  <si>
    <t>us/mi/whitepigeon/103us131/-1161002137</t>
  </si>
  <si>
    <t>6151 Highway 278 NW</t>
  </si>
  <si>
    <t>us/ga/covington/6151highway278nw/-864103396</t>
  </si>
  <si>
    <t>http://www.tacobell.com,https://locations.tacobell.com/ga/covington/6151-hwy-278-nw.html?utm_source=yextandutm_campaign=yextpowerlistingsandutm_medium=referralandutm_term=003717andutm_content=website</t>
  </si>
  <si>
    <t>8004 Cortez Rd W</t>
  </si>
  <si>
    <t>us/fl/bradenton/8004cortezrdw/106088</t>
  </si>
  <si>
    <t>2867 S San Tan Village Pkwy</t>
  </si>
  <si>
    <t>us/az/gilbert/2867ssantanvillagepkwy/-791445730</t>
  </si>
  <si>
    <t>10730 Balls Ford Rd</t>
  </si>
  <si>
    <t>us/va/manassas/10730ballsfordrd/-1161002137</t>
  </si>
  <si>
    <t>3114 S 24th St</t>
  </si>
  <si>
    <t>us/ne/omaha/3114s24thst/-891525969</t>
  </si>
  <si>
    <t>980 University Dr E</t>
  </si>
  <si>
    <t>College Station</t>
  </si>
  <si>
    <t>us/tx/collegestation/980universitydre/-991981113</t>
  </si>
  <si>
    <t>809 Congress Ave</t>
  </si>
  <si>
    <t>us/tx/austin/809congressave/-891525969</t>
  </si>
  <si>
    <t>9871 Livernois Ave</t>
  </si>
  <si>
    <t>us/mi/detroit/9871livernoisave/-2061630068</t>
  </si>
  <si>
    <t>https://locations.bk.com/mi/detroit/9871-livernois.html</t>
  </si>
  <si>
    <t>1000 Boardwalk</t>
  </si>
  <si>
    <t>us/nj/atlanticcity/1000boardwalk/-1191797674</t>
  </si>
  <si>
    <t>1140 NW Market St</t>
  </si>
  <si>
    <t>us/wa/seattle/1140nwmarketst/106088</t>
  </si>
  <si>
    <t>1007 N Commerce St</t>
  </si>
  <si>
    <t>us/ok/ardmore/1007ncommercest/-864103396</t>
  </si>
  <si>
    <t>https://locations.tacobell.com/ok/ardmore/1007-n-commerce-street.html?utm_source=yextandutm_campaign=yextpowerlistingsandutm_medium=referralandutm_term=002609andutm_content=website,http://www.tacobell.com,http://api.citygridmedia.com/content/places/v2/click?q=9YKflVKbY9NauPJdMy0B1gS1IhB4xv4EWw0zDoT-UWc_izWF3zs5PKGdfOHubWrvM0QwDCYwbOH2fdLi0dK5xArULcksCCbfR-WWAz9xD1AmGVAQZIom4U3n5R4DuRC8WJCtvJcNItEKoCSfzwapuGnmwGnHDpEGYXGjnN4u8zXqkiimSHFf4_dbqGRbVgNJJSAuHKOxqdXULNi_mvwP6A7PGNJI-xwdtGiu41h8FX7HvnvAJVv7iQIq0i1KInp6DiUSCKSLXVV5ka6LBcv3uOG0AB24n7BFVygNyEjtItcV8SQ8AyTw2FFtnyd-ZitC2f2MpJ87ozHcLnrLBFrfkgXCxG6xSwSFqbvl7HhaGs4kR-CU8nhaSrTqsehNvHT--07RDFr2TeTRsNVDRuJAsXqmpKK-4rMaYGCgNd3epnYCXsQmyicZlVfTlaAv9bOAwuTckW-OkH-qvwUsQwXgEnWvHWaB95WAL9mMVd73hq81CszHEayHWPJH71vunx9WZhE2OcUJWHvYbrluFN3v7I2VCnlA4LrQ&amp;placement=listing_profile&amp;cs_user=unknown&amp;cs_session=ea14a95a6de37345feb7b59dedbf7400dce7e612</t>
  </si>
  <si>
    <t>302 N 168th Cir</t>
  </si>
  <si>
    <t>us/ne/omaha/302n168thcir/-891525969</t>
  </si>
  <si>
    <t>http://www.subway.com/storelocator/default.aspx?zip=68118,http://www.subway.com</t>
  </si>
  <si>
    <t>1009 El Paseo Rd</t>
  </si>
  <si>
    <t>us/nm/lascruces/1009elpaseord/-2061630068</t>
  </si>
  <si>
    <t>http://www.bk.com,https://locations.bk.com/nm/las-cruces/1009-el-paseo-dr.html,https://www.bk.com</t>
  </si>
  <si>
    <t>3720 Sherwood Way</t>
  </si>
  <si>
    <t>us/tx/sanangelo/3720sherwoodway/-345832572</t>
  </si>
  <si>
    <t>3636 S Findley Ave</t>
  </si>
  <si>
    <t>us/id/boise/3636sfindleyave/665045067</t>
  </si>
  <si>
    <t>Port of Subs</t>
  </si>
  <si>
    <t>http://portofsubs.com</t>
  </si>
  <si>
    <t>16901 E Iliff Ave</t>
  </si>
  <si>
    <t>us/co/aurora/16901eiliffave/-791445730</t>
  </si>
  <si>
    <t>8015 Merrill Rd</t>
  </si>
  <si>
    <t>us/fl/jacksonville/8015merrillrd/-442344130</t>
  </si>
  <si>
    <t>http://t.co/3VQiWtMxPf,http://www.krystal.com/locations/florida/jacksonville-merrill-road,http://www.krystal.com/locations/florida/jacksonville-merrill-road/</t>
  </si>
  <si>
    <t>2355 N Main St</t>
  </si>
  <si>
    <t>us/ut/logan/2355nmainst/1780593795</t>
  </si>
  <si>
    <t>https://locations.sonicdrivein.com/ut/logan/2355-n-main.html,http://api.citygridmedia.com/content/places/v2/click?q=9YKflVKbY9NauPJdMy0B1gS1IhB4xv4EWw0zDoT-UWc_izWF3zs5PKGdfOHubWrvM0QwDCYwbOH2fdLi0dK5xArULcksCCbfR-WWAz9xD1AmGVAQZIom4U3n5R4DuRC8WJCtvJcNItEKoCSfzwapuGnmwGnHDpEGYXGjnN4u8zXqkiimSHFf4_dbqGRbVgNJczcRYGsO7BQjsEDjdlUTJ3CxVQB3K143xdwegs1_kOONjJXnZSQmVhhpQuoSZqjc4XYPkeH8p0n46wowztEUWstMUVtIR0dmrE0mvJpPzHgHg--Rn3ZUvy5lZK6xJ_tzxV7MtIOuo_uoAquqlKY48NXY1wSY7VGqvrETTlqJIA5bFo364MA-sxLqogqkFX3ZtH6x-o7LjtmPAqw_BWj1Bzom7oAMP7ZcX0n9KaPra8y0WkzopCpk8OoUx6rhDE0ishfrjtxqlC42lvtWuGFGKH6s26xRAm-j9IiPBQkIlLptpZAY0b0nE9xZ5fNJszgTcb9u-zuOg8lYvcdXNi2RLQWsQWDpqOj-7swiETuZ1RY&amp;placement=listing_profile&amp;cs_user=unknown&amp;cs_session=0da52a0c81532dc8e903e747e174ef26736d37be</t>
  </si>
  <si>
    <t>1610 S 347th Pl</t>
  </si>
  <si>
    <t>us/wa/federalway/1610s347thpl/-230519289</t>
  </si>
  <si>
    <t>905 Smithville Hwy</t>
  </si>
  <si>
    <t>us/tn/mcminnville/905smithvillehwy/93075755</t>
  </si>
  <si>
    <t>https://locations.arbys.com/us/tn/mcminnville/905-smithville-hwy.html,http://locations.arbys.com/us/tn/mcminnville/905-smithville-hwy.html</t>
  </si>
  <si>
    <t>501 E Ridgeville Blvd</t>
  </si>
  <si>
    <t>us/md/mountairy/501eridgevilleblvd/-2061630068</t>
  </si>
  <si>
    <t>4652 Cemetery Rd</t>
  </si>
  <si>
    <t>us/oh/hilliard/4652cemeteryrd/-864103396</t>
  </si>
  <si>
    <t>http://www.tacobell.com,https://locations.tacobell.com/oh/hilliard/4652-cemetery-rd.html?utm_source=yextandutm_campaign=yextpowerlistingsandutm_medium=referralandutm_term=033034andutm_content=website,https://locations.tacobell.com/oh/hilliard/4652-cemetery-rd.html?utm_source=yext&amp;utm_campaign=yextpowerlistings&amp;utm_medium=referral&amp;utm_term=033034&amp;utm_content=website</t>
  </si>
  <si>
    <t>16320 Us Highway 64</t>
  </si>
  <si>
    <t>us/tn/somerville/16320ushighway64/1780593795</t>
  </si>
  <si>
    <t>6920 Kingston Pike</t>
  </si>
  <si>
    <t>us/tn/knoxville/6920kingstonpike/1552752397</t>
  </si>
  <si>
    <t>Denton's</t>
  </si>
  <si>
    <t>http://dentonfoods.com</t>
  </si>
  <si>
    <t>1020 King George Blvd</t>
  </si>
  <si>
    <t>us/ga/savannah/1020kinggeorgeblvd/1780593795</t>
  </si>
  <si>
    <t>https://locations.sonicdrivein.com/ga/savannah/1020-king-george-blvd.html,http://sonicdrivein.com</t>
  </si>
  <si>
    <t>4506 Lincoln Way</t>
  </si>
  <si>
    <t>us/ia/ames/4506lincolnway/102410347</t>
  </si>
  <si>
    <t>http://www.kumandgo.com/location/1215/,http://www.kumandgo.com/location/0215/</t>
  </si>
  <si>
    <t>1258 N Brightleaf Blvd</t>
  </si>
  <si>
    <t>us/nc/smithfield/1258nbrightleafblvd/572757474</t>
  </si>
  <si>
    <t>3403 Portage Ave</t>
  </si>
  <si>
    <t>us/in/southbend/3403portageave/-2061630068</t>
  </si>
  <si>
    <t>723 Broad St</t>
  </si>
  <si>
    <t>Central Falls</t>
  </si>
  <si>
    <t>us/ri/centralfalls/723broadst/106088</t>
  </si>
  <si>
    <t>4110 Robert C Byrd Dr</t>
  </si>
  <si>
    <t>us/wv/beckley/4110robertcbyrddr/-938337463</t>
  </si>
  <si>
    <t>7480 Starkey Rd</t>
  </si>
  <si>
    <t>us/fl/seminole/7480starkeyrd/-1161002137</t>
  </si>
  <si>
    <t>1725 John F Kennedy Rd</t>
  </si>
  <si>
    <t>us/ia/dubuque/1725johnfkennedyrd/106088</t>
  </si>
  <si>
    <t>http://www.kfc.com,http://api.citygridmedia.com/content/places/v2/click?q=9YKflVKbY9NauPJdMy0B1gS1IhB4xv4EWw0zDoT-UWc_izWF3zs5PKGdfOHubWrvM0QwDCYwbOH2fdLi0dK5xArULcksCCbfR-WWAz9xD1AmGVAQZIom4U3n5R4DuRC8WJCtvJcNItEKoCSfzwapuGnmwGnHDpEGYXGjnN4u8zXqkiimSHFf4_dbqGRbVgNJO6R75pnJUtdv2-GaXsbpGZg_asoLyCQ4PZtyUSC14nWJriut-aWKTF-wieGMcBPXBPR1gq13HfOI6OGnCZ_T0r9zt_XJaiNlXnhF3bIz-i-WyJDAQiI9eUxwlhVPUbiptyxE8PEAwYXUg5_Y4lKGahmw4uDenP4QDUsVKHYeCzoBtfm6gZB4pBLap0MQu8vcMs0ZGKAVLrv61wwzH9Kf3yFKDw51PvEwlwL0ZV4XySvO2UM8RipnVSehJeMFvq8QKawiDFdqbaNpLGqneNs09VUvGDIAdQJoxlM0IVkJCKISGqgy3ZbyTYvLdSYRkf0_9GH1is_ERGsg8tQ2s4bREA&amp;placement=listing_profile&amp;cs_user=unknown&amp;cs_session=282710619aef683cd8069c7e592ebd73d471d5c1,http://kfc.com</t>
  </si>
  <si>
    <t>Nys Thruway M P 244 E</t>
  </si>
  <si>
    <t>Westmoreland</t>
  </si>
  <si>
    <t>us/ny/westmoreland/nysthruwaymp244e/-2061630068</t>
  </si>
  <si>
    <t>355 S Schmale Rd</t>
  </si>
  <si>
    <t>Carol Stream</t>
  </si>
  <si>
    <t>us/il/carolstream/355sschmalerd/-1161002137</t>
  </si>
  <si>
    <t>5351 S 76th St</t>
  </si>
  <si>
    <t>Greendale</t>
  </si>
  <si>
    <t>us/wi/greendale/5351s76thst/-345832572</t>
  </si>
  <si>
    <t>http://www.chick-fil-a.com/greendale,http://www.chick-fil-a.com,http://chick-fil-a.com/greendale</t>
  </si>
  <si>
    <t>810 Dakota Ave</t>
  </si>
  <si>
    <t>South Sioux City</t>
  </si>
  <si>
    <t>us/ne/southsiouxcity/810dakotaave/-864103396</t>
  </si>
  <si>
    <t>http://www.tacobell.com,https://locations.tacobell.com/ne/south-sioux-city/810-dakota-ave.html?utm_source=yextandutm_campaign=yextpowerlistingsandutm_medium=referralandutm_term=004859andutm_content=website,http://api.citygridmedia.com/content/places/v2/click?q=9YKflVKbY9NauPJdMy0B1gS1IhB4xv4EWw0zDoT-UWc_izWF3zs5PKGdfOHubWrvM0QwDCYwbOH2fdLi0dK5xArULcksCCbfR-WWAz9xD1AmGVAQZIom4U3n5R4DuRC8WJCtvJcNItEKoCSfzwapuGnmwGnHDpEGYXGjnN4u8zXqkiimSHFf4_dbqGRbVgNJ0aEpj_pqn5OX685zhNTmO2gMNT1XmQsqiNL99triGvXJdbx2oCyH63NWDZ9MgI7ZBVmeAfpKtsgKXv2d9OclAU9Wv1_AsouYIGOhi8BuBz677j8KiBAV6ypnvPceGG6j1e8rXnUhhHbXYna8FQAej-oBhUIF1hBfDgd-gmjTGrzlnv4WbxMu3_R9yQrSJ4FX_CSKDigCu5m0OczivwNvqZczZ-tc0u7Pvm0bDmakfXYr2ahYU5rDTL8HLXFrjD_0IhRXpldUn9TNwdJHQamHuSau0Fs8VZp4xR8uq6OzryuKAKtlSHpmLaJ2yBzr8o5FJ-OOVd62Je1S28s4j5cifgBdWSFYUuzd&amp;placement=listing_profile&amp;cs_user=unknown&amp;cs_session=ac4d6f15e1fb692bbad3d060015db0d6c7cd17a2</t>
  </si>
  <si>
    <t>3601 Ambassador Caffery Pkwy</t>
  </si>
  <si>
    <t>us/la/lafayette/3601ambassadorcafferypkwy/-2061630068</t>
  </si>
  <si>
    <t>905 SW 7th St</t>
  </si>
  <si>
    <t>Atlantic</t>
  </si>
  <si>
    <t>us/ia/atlantic/905sw7thst/106088</t>
  </si>
  <si>
    <t>http://www.kfc.com,http://api.citygridmedia.com/content/places/v2/click?q=9YKflVKbY9NauPJdMy0B1gS1IhB4xv4EWw0zDoT-UWc_izWF3zs5PKGdfOHubWrvM0QwDCYwbOH2fdLi0dK5xArULcksCCbfR-WWAz9xD1AmGVAQZIom4U3n5R4DuRC8WJCtvJcNItEKoCSfzwapuGnmwGnHDpEGYXGjnN4u8zXqkiimSHFf4_dbqGRbVgNJUE9w9VULppPUKoS374QEomJ3PN5mhJhB1aezYzsTmeUaTMq1KFF4yr2PVzi4okhjqgpHhclOJQvXYVqP2QjDMqnymrvhhkCf0h3463rvpKTfQuM1H2LxNCtI_7MMfdZoVQFeEGRkmk_jBr1FfYwENAal0driyIcXqwx6797BrsHLkeYp2M25VmB2WSjpcg_GeF_lL_K0Db7g1GO7CiRYhcYdbVTL0-XABNGIlQhtZ4NPioHW5YRUAIT32i2ujkJs2klBeM7zz7kT56KdPGIe2Xp9ixL5XKK1XbeOd6eRMSswXumXXGD1zy0sdOhPAiAQsbtGrVaxILWCmigKWB_4_Q&amp;placement=listing_profile&amp;cs_user=unknown&amp;cs_session=1f3f9e41d61238c1637e2a122400248e07574c81</t>
  </si>
  <si>
    <t>607 Boston Post Rd</t>
  </si>
  <si>
    <t>Old Saybrook</t>
  </si>
  <si>
    <t>us/ct/oldsaybrook/607bostonpostrd/-2061630068</t>
  </si>
  <si>
    <t>http://www.bk.com,http://api.citygridmedia.com/content/places/v2/click?q=9YKflVKbY9NauPJdMy0B1gS1IhB4xv4EWw0zDoT-UWc_izWF3zs5PKGdfOHubWrvM0QwDCYwbOH2fdLi0dK5xArULcksCCbfR-WWAz9xD1AmGVAQZIom4U3n5R4DuRC8WJCtvJcNItEKoCSfzwapuGnmwGnHDpEGYXGjnN4u8zXqkiimSHFf4_dbqGRbVgNJelmiEyF3XgqLAjxb_a3bEJL7ov2kaZQY5aPFnoxsU49gbpQYpta_QVlVcqKE5YkJvf0JTGNxL5d_14WjN_x5hLMGMbK6vFlpPQLOY3xteUSI-kfIw1ou5NXrzOgeROpXZu9EEJ1RxLoeEC8R0F3wTRfFvc57de9WM1efU1cXH7AYyVczRjUxH3Myppid0vAESVu4aS_Yn2Kubz7IzRMwzB7YdLbg3B9DvSPqCgyb898U2QGusnGbTjmOWSPaJMUCPNQpPfnCo0D49BkTomyFZivMNF3gvYad14JU1DrEqxOsxFxD3iLP-zNFmUpIH8vwiSyefeYgpsrQHGhmiHCuNQ&amp;placement=listing_profile&amp;cs_user=unknown&amp;cs_session=eaa94d24315fe9951ec09090ee85479ff74f5ac4</t>
  </si>
  <si>
    <t>1528 Broadway St</t>
  </si>
  <si>
    <t>us/oh/toledo/1528broadwayst/-891525969</t>
  </si>
  <si>
    <t>13700 Sherman Way</t>
  </si>
  <si>
    <t>us/ca/vannuys/13700shermanway/-1161002137</t>
  </si>
  <si>
    <t>5118 Hixson Pike</t>
  </si>
  <si>
    <t>us/tn/hixson/5118hixsonpike/1305117222</t>
  </si>
  <si>
    <t>http://www.steaknshake.com/locations/23993-steak-n-shake-hixson-pike-chattanooga,http://steaknshake.com/locations/23993-steak-n-shake-hixson-pike-chattanooga</t>
  </si>
  <si>
    <t>5780 Canoga Ave</t>
  </si>
  <si>
    <t>Woodland Hills</t>
  </si>
  <si>
    <t>us/ca/woodlandhills/5780canogaave/-1322134216</t>
  </si>
  <si>
    <t>http://www.bajafresh.com/,http://www.bajafresh.com</t>
  </si>
  <si>
    <t>156 Laconia Rd</t>
  </si>
  <si>
    <t>Tilton</t>
  </si>
  <si>
    <t>us/nh/tilton/156laconiard/-791445730</t>
  </si>
  <si>
    <t>28320 23 Mile Rd</t>
  </si>
  <si>
    <t>us/mi/newbaltimore/2832023milerd/-1161002137</t>
  </si>
  <si>
    <t>562 W Telegraph St</t>
  </si>
  <si>
    <t>us/ut/washington/562wtelegraphst/1780593795</t>
  </si>
  <si>
    <t>1015 E Braker Ln</t>
  </si>
  <si>
    <t>us/tx/austin/1015ebrakerln/-66712705</t>
  </si>
  <si>
    <t>6353 Stockton Blvd</t>
  </si>
  <si>
    <t>us/ca/sacramento/6353stocktonblvd/-981164808</t>
  </si>
  <si>
    <t>240 West Rd</t>
  </si>
  <si>
    <t>us/ma/lee/240westrd/-1161002137</t>
  </si>
  <si>
    <t>12440 SE 82nd Ave</t>
  </si>
  <si>
    <t>us/or/happyvalley/12440se82ndave/-1161002137</t>
  </si>
  <si>
    <t>975 S Federal Blvd</t>
  </si>
  <si>
    <t>us/co/denver/975sfederalblvd/-66712705</t>
  </si>
  <si>
    <t>1650 E Main St</t>
  </si>
  <si>
    <t>us/wi/waukesha/1650emainst/1121518186</t>
  </si>
  <si>
    <t>http://www.culvers.com/restaurants/waukesha-hwy-164,http://www.culvers.com</t>
  </si>
  <si>
    <t>10700 Bulloch Dr</t>
  </si>
  <si>
    <t>us/va/manassas/10700bullochdr/-791445730</t>
  </si>
  <si>
    <t>http://www.wendys.com,http://api.citygridmedia.com/content/places/v2/click?q=9YKflVKbY9NauPJdMy0B1gS1IhB4xv4ESe32aGoZZfGxPUKOAupg6AXFQsvl2-A1Ztd21x5FLKumNpUzGNTBeMk2RvPjC41ZIvgiFwjULRMf936HQ-3fDilu-Jgq-3DroFPqeb7LaXUO4XtGt4yXSJsg9W4tlLVRNocJRkydaRxa9wTgFisP8W1xHayi-pt4oJgbTe_8Ttb3zP5guUZS7FtTGMH1ax6PrlsSCj4dEh1a2seDQlVD-3n8FD5FnkDkPB5-P0IDXlq1EAFiP7DXJYs4cGZdPJvcYnl8N3teAJvCRKbd54r6hecZBpdcM0KC2QTmDBcyUlrVmHPsqMlxg3Q2xBTB89G-P8ySzCn2AAPLlYextFi_gq9c_Wup_EZl9z0_5w5ch1mPEHGAzI0jKTtibC6wq08PKEp-jP7-2qAk-ESfSVdfzjJP0yhebbaUkbV3rqRERFVQ-Y12gf9Tvcx9ZFvMKpGneNc9oTC68-kKpexxSh_7X2YGQ7vp1cIs8TyAlo924NV8hMFdv7aQAihoNJBi28X1&amp;placement=listing_profile.c&amp;cs_user=unknown&amp;cs_session=bec01dde08c83a2c8fe723ca61412c64186eb690</t>
  </si>
  <si>
    <t>46021 Kamehameha Hwy</t>
  </si>
  <si>
    <t>Kaneohe</t>
  </si>
  <si>
    <t>us/hi/kaneohe/46021kamehamehahwy/-997541345</t>
  </si>
  <si>
    <t>Teddy's Bigger Burgers</t>
  </si>
  <si>
    <t>http://www.teddysbb.com/view-our-menu,http://teddysbiggerburgers.com</t>
  </si>
  <si>
    <t>407 Lamar Rd</t>
  </si>
  <si>
    <t>us/sc/darlington/407lamarrd/-2061630068</t>
  </si>
  <si>
    <t>30255 Commerce Dr</t>
  </si>
  <si>
    <t>us/de/millsboro/30255commercedr/-1161002137</t>
  </si>
  <si>
    <t>2727 S El Camino Real</t>
  </si>
  <si>
    <t>San Mateo</t>
  </si>
  <si>
    <t>us/ca/sanmateo/2727selcaminoreal/-891525969</t>
  </si>
  <si>
    <t>5340 N Macarthur Blvd</t>
  </si>
  <si>
    <t>us/tx/irving/5340nmacarthurblvd/-230519289</t>
  </si>
  <si>
    <t>6570 N Illinois St</t>
  </si>
  <si>
    <t>us/il/fairviewheights/6570nillinoisst/-448666054</t>
  </si>
  <si>
    <t>13453 Middlebelt Rd</t>
  </si>
  <si>
    <t>us/mi/livonia/13453middlebeltrd/-1947870258</t>
  </si>
  <si>
    <t>6346 N Oracle Rd</t>
  </si>
  <si>
    <t>us/az/tucson/6346noraclerd/1576611864</t>
  </si>
  <si>
    <t>181 James Reynolds Rd</t>
  </si>
  <si>
    <t>us/ma/swansea/181jamesreynoldsrd/-1161002137</t>
  </si>
  <si>
    <t>7900 Blanding Blvd</t>
  </si>
  <si>
    <t>us/fl/jacksonville/7900blandingblvd/-2061630068</t>
  </si>
  <si>
    <t>1940 S Bascom Ave</t>
  </si>
  <si>
    <t>us/ca/campbell/1940sbascomave/1576611864</t>
  </si>
  <si>
    <t>1704 S Story St</t>
  </si>
  <si>
    <t>us/ia/boone/1704sstoryst/102410347</t>
  </si>
  <si>
    <t>http://www.kumandgo.com/location/0090/,http://api.citygridmedia.com/content/places/v2/click?q=9YKflVKbY9NauPJdMy0B1gS1IhB4xv4EWw0zDoT-UWc_izWF3zs5PKGdfOHubWrvM0QwDCYwbOH2fdLi0dK5xArULcksCCbfR-WWAz9xD1AmGVAQZIom4U3n5R4DuRC8WJCtvJcNItEKoCSfzwapuGnmwGnHDpEGYXGjnN4u8zXqkiimSHFf4_dbqGRbVgNJa9jItXEN9sSJ4QKKOJ8dVtSd21O5rexAhYFd4rwJpP0mikhKYEXDEHMtIg1Nvl4FiwV9wwNGqbujUMr48P4rHnpDEixYgOdb1PMQBVSA7B8IHe0HjFQbNkCYgAlZw_4tQLHYzI8sI804686t24QiUyA5tYELgaKUrnqnxixK336WKVmnFWU7SN3eD4umBqhK-RZQP0F0Vjh61FiYuN7vs8BqHp66WpeKFu5Aw5qpJfjTr6FZsf-s_QRBjZe334dsDXVLSXSK_VPcSbzdXhqqlsezGiEBLK-kOWGRwSuJXnwtTqI6JNybcwCoeRyjiBRUeuRfz3amvrJnLdwFpmk8odQ6L6bKKa0DC8k7HdK8sOusc7o0liZckxoqnz18Nkio&amp;placement=listing_profile&amp;cs_user=unknown&amp;cs_session=3f515992764ab645144886d98ca031fccb19cba0</t>
  </si>
  <si>
    <t>222 Wolfensberger Rd</t>
  </si>
  <si>
    <t>us/co/castlerock/222wolfensbergerrd/1082608893</t>
  </si>
  <si>
    <t>https://locations.wafflehouse.com/co-castle-rock-1598,http://wafflehouse.com</t>
  </si>
  <si>
    <t>6557 Fondren Rd</t>
  </si>
  <si>
    <t>us/tx/houston/6557fondrenrd/-1055723171</t>
  </si>
  <si>
    <t>11920 Miami St</t>
  </si>
  <si>
    <t>us/ne/omaha/11920miamist/1121518186</t>
  </si>
  <si>
    <t>http://www.culvers.com/restaurants/omaha-miami,http://culvers.com/restaurants/omaha-miami</t>
  </si>
  <si>
    <t>26570 Jones Loop Rd</t>
  </si>
  <si>
    <t>us/fl/puntagorda/26570joneslooprd/-1161002137</t>
  </si>
  <si>
    <t>Place de Passy</t>
  </si>
  <si>
    <t>us/tx/irving/placedepassy/-1161002137</t>
  </si>
  <si>
    <t>http://restaurants.mcdonalds.fr/mcdonalds-paris-rue-de-passy</t>
  </si>
  <si>
    <t>34 boulevard des Italiens</t>
  </si>
  <si>
    <t>Celina</t>
  </si>
  <si>
    <t>us/tx/celina/34boulevarddesitaliens/-1161002137</t>
  </si>
  <si>
    <t>http://restaurants.mcdonalds.fr/mcdonalds-paris-opera-bld-des-italiens</t>
  </si>
  <si>
    <t>494 540 Norwich New London Tpke</t>
  </si>
  <si>
    <t>us/ct/uncasville/494540norwichnewlondontpke/-1161002137</t>
  </si>
  <si>
    <t>2 Trace Fork Blvd</t>
  </si>
  <si>
    <t>us/wv/charleston/2traceforkblvd/-1009375531</t>
  </si>
  <si>
    <t>55510 Kamehameha Hwy</t>
  </si>
  <si>
    <t>Laie</t>
  </si>
  <si>
    <t>us/hi/laie/55510kamehamehahwy/-864103396</t>
  </si>
  <si>
    <t>https://locations.tacobell.com/hi/laie/55-510-kamehameha-hwy.html?utm_source=yextandutm_campaign=yextpowerlistingsandutm_medium=referralandutm_term=031267andutm_content=website,https://locations.tacobell.com/hi/laie/55-510-kamehameha-hwy.html?utm_source=yext&amp;utm_campaign=yextpowerlistings&amp;utm_medium=referral&amp;utm_term=031267&amp;utm_content=website,http://www.tacobell.com</t>
  </si>
  <si>
    <t>2820 Chimney Rock Rd</t>
  </si>
  <si>
    <t>us/tx/houston/2820chimneyrockrd/1832448210</t>
  </si>
  <si>
    <t>https://locations.whataburger.com/tx/houston/2820-chimney-rock-rd.html/,http://www.whataburger.com</t>
  </si>
  <si>
    <t>7021 Fry Rd</t>
  </si>
  <si>
    <t>us/tx/cypress/7021fryrd/-230519289</t>
  </si>
  <si>
    <t>4141 E 14 Mile Rd</t>
  </si>
  <si>
    <t>us/mi/sterlingheights/4141e14milerd/-864103396</t>
  </si>
  <si>
    <t>http://www.tacobell.com,https://locations.tacobell.com/mi/sterling-heights/4141-e-14-mile-road.html?utm_source=yextandutm_campaign=yextpowerlistingsandutm_medium=referralandutm_term=001439andutm_content=website</t>
  </si>
  <si>
    <t>6013 Shallowford Rd</t>
  </si>
  <si>
    <t>us/tn/chattanooga/6013shallowfordrd/696490760</t>
  </si>
  <si>
    <t>63 Newport Ave</t>
  </si>
  <si>
    <t>Rumford</t>
  </si>
  <si>
    <t>us/ri/rumford/63newportave/-791445730</t>
  </si>
  <si>
    <t>02916-2020</t>
  </si>
  <si>
    <t>777 S Main St</t>
  </si>
  <si>
    <t>us/ut/cedarcity/777smainst/-1721138121</t>
  </si>
  <si>
    <t>4297 Cattlemen Rd</t>
  </si>
  <si>
    <t>us/fl/sarasota/4297cattlemenrd/1305117222</t>
  </si>
  <si>
    <t>http://www.steaknshake.com/locations/23701-steak-n-shake-cattlemen-rd-sarasota</t>
  </si>
  <si>
    <t>3140 N Glassford Hill Rd</t>
  </si>
  <si>
    <t>Prescott Valley</t>
  </si>
  <si>
    <t>us/az/prescottvalley/3140nglassfordhillrd/-1191797674</t>
  </si>
  <si>
    <t>127 Bank St</t>
  </si>
  <si>
    <t>Tellico Plains</t>
  </si>
  <si>
    <t>us/tn/tellicoplains/127bankst/696490760</t>
  </si>
  <si>
    <t>http://api.citygridmedia.com/content/places/v2/click?q=9YKflVKbY9NauPJdMy0B1gS1IhB4xv4EWw0zDoT-UWc_izWF3zs5PKGdfOHubWrvM0QwDCYwbOH2fdLi0dK5xArULcksCCbfR-WWAz9xD1AmGVAQZIom4U3n5R4DuRC8WJCtvJcNItEKoCSfzwapuGnmwGnHDpEGYXGjnN4u8zXqkiimSHFf4_dbqGRbVgNJV2rfjwp_XTsgpDHWUPmBWLU8PxN5VYg-SUKsqymEULxi1jwms5YSO3cHeU_pfLMl5aEDs9u78LwEiyetgbb4XW57pxLTC4s1qgKp-eZbZuizmU53qcQv7uhHuVaXsFQ_M5MuEGrZRiPJTKDpbTlLagpWIueA5nbV14_jzCv5-elVKVGqXlANgBq718thD-D-DmLoWd7x2cvN2G9L5GKZEmGpfBXCxq0DFrbfiww41iPwHB-1rSJ8RJ5TWICoHnu_UzOnuFwqx0yTWmCRTXpaIOYi-_IXYyoxQSEJWXCSxV9cLK4IjXF6TYjqafZvEoY9UY3xYb6I_usdvNjpSToMVGyd5S21oe8q&amp;placement=listing_profile&amp;cs_user=unknown&amp;cs_session=532c0f11b8acba2ea917de080333b114f8a6a8c5</t>
  </si>
  <si>
    <t>2701 Highway 90</t>
  </si>
  <si>
    <t>Gautier</t>
  </si>
  <si>
    <t>us/al/gautier/2701highway90/-1161002137</t>
  </si>
  <si>
    <t>http://api.citygridmedia.com/content/places/v2/click?q=9YKflVKbY9NauPJdMy0B1gS1IhB4xv4EWw0zDoT-UWc_izWF3zs5PKGdfOHubWrvM0QwDCYwbOH2fdLi0dK5xArULcksCCbfR-WWAz9xD1AmGVAQZIom4U3n5R4DuRC8WJCtvJcNItEKoCSfzwapuGnmwGnHDpEGYXGjnN4u8zXqkiimSHFf4_dbqGRbVgNJg1TX68jt2QCh9Dx6P_4SPsJPQ1T4lphoGWBB3dHeU49v90jcl0F_PhXDnPdY8Vet747FEgWEx1XhGewaNJZKcqoHFIdu-Hthm2dQhJ9VI4cveWnaOHzA_OHJqvliUXoLgfHyVBPH-pK3HhOM9R8i7AbnQ7xVFMu_0DvssnmwltCAZy79weZut0IWpVv9lrKaFS04HoGqiQBONi8EdbTcKmtqVkjPtx1GGFtYSnhT7NHBsz8cUIL6Rx9EuUWLyL_zPaVUXnza9P-7qB3VoONYROfpaIQ18KhZ7XdGzG4kgWevIxuWVxxX5eKwpchPu1tP9HhPl6nLTpeyTNykN98N-MoQkpp1CLSr&amp;placement=listing_profile&amp;cs_user=unknown&amp;cs_session=c48b95f26238e6590a0c993cc14b71bbc2dfed61</t>
  </si>
  <si>
    <t>4889 Rochester Rd</t>
  </si>
  <si>
    <t>us/mi/troy/4889rochesterrd/-2061630068</t>
  </si>
  <si>
    <t>9290 Clairemont Mesa Blvd</t>
  </si>
  <si>
    <t>us/ca/sandiego/9290clairemontmesablvd/-791445730</t>
  </si>
  <si>
    <t>2613 Franklin Pike</t>
  </si>
  <si>
    <t>us/tn/nashville/2613franklinpike/-442344130</t>
  </si>
  <si>
    <t>http://www.krystal.com/locations/tennessee/berry-hill-franklin-pike,http://t.co/3VQiWtMxPf</t>
  </si>
  <si>
    <t>4834 Lancaster Ave</t>
  </si>
  <si>
    <t>us/pa/philadelphia/4834lancasterave/106088</t>
  </si>
  <si>
    <t>5401 S Wentworth Ave</t>
  </si>
  <si>
    <t>us/il/chicago/5401swentworthave/-891525969</t>
  </si>
  <si>
    <t>7490 W Glendale Ave</t>
  </si>
  <si>
    <t>us/az/glendale/7490wglendaleave/-2061630068</t>
  </si>
  <si>
    <t>260 Belle Hill Rd</t>
  </si>
  <si>
    <t>us/md/elkton/260bellehillrd/-864103396</t>
  </si>
  <si>
    <t>http://www.tacobell.com,http://api.citygridmedia.com/content/places/v2/click?q=9YKflVKbY9NauPJdMy0B1gS1IhB4xv4EWw0zDoT-UWc_izWF3zs5PKGdfOHubWrvM0QwDCYwbOH2fdLi0dK5xArULcksCCbfR-WWAz9xD1AmGVAQZIom4U3n5R4DuRC8WJCtvJcNItEKoCSfzwapuGnmwGnHDpEGYXGjnN4u8zXqkiimSHFf4_dbqGRbVgNJduB2PR5-8Kn9snTvRvvqcIR4IwUynAAbDtGFkGQLCGncnizjU_IF8WCGVuovfBsFymel18JVd_bbT4iyHrqWghqWzyezfDYgBL0KEd620QLllhbCvb6-y7hpFijleRnOtzA9z5kTsteoNdIg_WR_6CbFzAbZ2aeKpgiTgdYmsxv9T1DxKqPvocXDgabjrUQBWThPwmK1USZcCQpl0A7d53AfvQmqQGr0aTgp65YlbTJDbqee5kkUEiWF2Kh2Wy-TQ_plr3IE7CkAKFmkpQOH5-2RnjU-DVS4MVSYJEbGgYD5sKvDy372aFdpKLkupf2YhAHDOkj_g46E6tI9eza2m3sW9tUpiBiN&amp;placement=listing_profile&amp;cs_user=unknown&amp;cs_session=f3d3e0fb7a03411ed828418bfe97f4634dfcc186</t>
  </si>
  <si>
    <t>303 W Hudson</t>
  </si>
  <si>
    <t>us/ar/rogers/303whudson/1780593795</t>
  </si>
  <si>
    <t>1156 Washington Way</t>
  </si>
  <si>
    <t>us/wa/longview/1156washingtonway/93075755</t>
  </si>
  <si>
    <t>http://www.arbys.com,https://locations.arbys.com/us/wa/longview/1156-washington-way.html,http://locations.arbys.com/us/wa/longview/1156-washington-way.html</t>
  </si>
  <si>
    <t>1615 Oviedo Marketplace</t>
  </si>
  <si>
    <t>Oviedo</t>
  </si>
  <si>
    <t>us/fl/oviedo/1615oviedomarketplace/387392632</t>
  </si>
  <si>
    <t>http://sarkujapan.com</t>
  </si>
  <si>
    <t>488 State Route 940 Routes 940 80</t>
  </si>
  <si>
    <t>White Haven</t>
  </si>
  <si>
    <t>us/pa/whitehaven/488stateroute940routes94080/93075755</t>
  </si>
  <si>
    <t>http://locations.arbys.com/us/pa/white-haven/488-state-route-940.html,http://www.arbys.com</t>
  </si>
  <si>
    <t>1640 SW Wanamaker Rd</t>
  </si>
  <si>
    <t>us/ks/topeka/1640swwanamakerrd/-1161002137</t>
  </si>
  <si>
    <t>50 W Dundee Rd</t>
  </si>
  <si>
    <t>us/il/buffalogrove/50wdundeerd/-864103396</t>
  </si>
  <si>
    <t>411 N Broadway</t>
  </si>
  <si>
    <t>us/ri/rumford/411nbroadway/-891525969</t>
  </si>
  <si>
    <t>3041 Headland Dr SW</t>
  </si>
  <si>
    <t>us/ga/atlanta/3041headlanddrsw/-791445730</t>
  </si>
  <si>
    <t>2236 N Glenstone Ave</t>
  </si>
  <si>
    <t>us/mo/springfield/2236nglenstoneave/1516016543</t>
  </si>
  <si>
    <t>http://summitrestaurants.com</t>
  </si>
  <si>
    <t>2741 E Main St</t>
  </si>
  <si>
    <t>us/oh/columbus/2741emainst/-230200247</t>
  </si>
  <si>
    <t>http://www.bostonmarket.com,https://www.bostonmarket.com/location/bexley-oh-35/?utm_source=Yextandutm_medium=clickandutm_campaign=listingsandutm_content=35</t>
  </si>
  <si>
    <t>504 W Walnut St</t>
  </si>
  <si>
    <t>Watseka</t>
  </si>
  <si>
    <t>us/il/watseka/504wwalnutst/-2061630068</t>
  </si>
  <si>
    <t>9922 Beechnut St</t>
  </si>
  <si>
    <t>us/tx/houston/9922beechnutst/-864103396</t>
  </si>
  <si>
    <t>http://www.tacobell.com,http://www.kfc.com/,http://tacobell.com</t>
  </si>
  <si>
    <t>3706 Gulf Fwy</t>
  </si>
  <si>
    <t>us/tx/dickinson/3706gulffwy/-1161002137</t>
  </si>
  <si>
    <t>130 Smithfield Crossing Dr</t>
  </si>
  <si>
    <t>us/nc/smithfield/130smithfieldcrossingdr/-708956373</t>
  </si>
  <si>
    <t>http://zaxbys.com</t>
  </si>
  <si>
    <t>200 Baychester Ave</t>
  </si>
  <si>
    <t>us/ny/bronx/200baychesterave/-1897515695</t>
  </si>
  <si>
    <t>Dairy Queen Grill &amp; Chill / Orange Julius</t>
  </si>
  <si>
    <t>631 Fairview Rd</t>
  </si>
  <si>
    <t>us/sc/simpsonville/631fairviewrd/93075755</t>
  </si>
  <si>
    <t>http://www.arbys.com,https://locations.arbys.com/us/sc/simpsonville/631-fairview-rd.html,http://locations.arbys.com/us/sc/simpsonville/631-fairview-rd.html</t>
  </si>
  <si>
    <t>4776 Sugarloaf Pkwy</t>
  </si>
  <si>
    <t>us/ga/lawrenceville/4776sugarloafpkwy/106088</t>
  </si>
  <si>
    <t>2533 Hwy 280</t>
  </si>
  <si>
    <t>Alexander City</t>
  </si>
  <si>
    <t>us/al/alexandercity/2533hwy280/-791445730</t>
  </si>
  <si>
    <t>9518 Main St</t>
  </si>
  <si>
    <t>us/va/fairfax/9518mainst/-1037614830</t>
  </si>
  <si>
    <t>Elevation Burger</t>
  </si>
  <si>
    <t>http://www.elevationburger.com,http://hwww.elevationburger.com,http://elevationburger.com</t>
  </si>
  <si>
    <t>10910 N Central Expy</t>
  </si>
  <si>
    <t>us/tx/dallas/10910ncentralexpy/-1112491379</t>
  </si>
  <si>
    <t>http://www.wingstop.com,http://order.wingstop.com/menu/wingstop-306-dallas-tx-75231</t>
  </si>
  <si>
    <t>7663 Merrill Rd</t>
  </si>
  <si>
    <t>us/fl/jacksonville/7663merrillrd/-791445730</t>
  </si>
  <si>
    <t>4010 82nd St</t>
  </si>
  <si>
    <t>us/ny/elmhurst/401082ndst/-394404301</t>
  </si>
  <si>
    <t>221 W Veterans Pkwy</t>
  </si>
  <si>
    <t>Yorkville</t>
  </si>
  <si>
    <t>us/il/yorkville/221wveteranspkwy/-864103396</t>
  </si>
  <si>
    <t>http://www.tacobell.com,https://locations.tacobell.com/il/yorkville/221-w--veterans-parkway.html?utm_source=yextandutm_campaign=yextpowerlistingsandutm_medium=referralandutm_term=G135278andutm_content=website,http://tacobell.com</t>
  </si>
  <si>
    <t>216 W Kipp Rd</t>
  </si>
  <si>
    <t>us/mi/mason/216wkipprd/-1161002137</t>
  </si>
  <si>
    <t>4303 Commonwealth Ct</t>
  </si>
  <si>
    <t>us/mo/saintjoseph/4303commonwealthct/1780593795</t>
  </si>
  <si>
    <t>1626 Highway 12 S</t>
  </si>
  <si>
    <t>us/tn/ashlandcity/1626highway12s/-891525969</t>
  </si>
  <si>
    <t>2307 Veterans Memorial Dr</t>
  </si>
  <si>
    <t>us/la/abbeville/2307veteransmemorialdr/-791445730</t>
  </si>
  <si>
    <t>http://www.wendys.com,http://api.citygridmedia.com/content/places/v2/click?q=9YKflVKbY9NauPJdMy0B1gS1IhB4xv4EWw0zDoT-UWc_izWF3zs5PKGdfOHubWrvM0QwDCYwbOH2fdLi0dK5xArULcksCCbfR-WWAz9xD1AmGVAQZIom4U3n5R4DuRC8WJCtvJcNItEKoCSfzwapuGnmwGnHDpEGYXGjnN4u8zXqkiimSHFf4_dbqGRbVgNJ-OpsYNbfzy_NeSovaHdHk9E5bx5WNxpVrmKMVdE02weuJxmkLXAgG9AIdwJgYPMVa1c_HlKVjF7WS3MIz0ZS6IOdeAFV2NQ8Pf8MjAlClzu_ZGjUlNup07qEnkcVHUkPpPYq8iTufCynwboqeVCG9vSt9XXWbMYXoJmsdXj2r91zKdDjyHW-L6HUaXX6hxeqo-PVnLeDfIL9naLR4lB9ZljpCb3BahMGIXSiXrJcAzSWCBd4K-C30cKC3aS-V1jGYhvYf8T2-AFrXQd4Evz7n9meD3K3VH3bwuB-YhZmMfMzUiZjCeQd1DXLQj-UQphaFOXDAQwyv7D-oT84hBw4Z7eubTOcxhm6&amp;placement=listing_profile&amp;cs_user=unknown&amp;cs_session=ae6fccedc7e394cee2cfdd8860ffa1b664ee4bc9</t>
  </si>
  <si>
    <t>2640 Belle Chasse Hwy</t>
  </si>
  <si>
    <t>us/la/gretna/2640bellechassehwy/-864103396</t>
  </si>
  <si>
    <t>508 Washington Ave</t>
  </si>
  <si>
    <t>us/nj/belleville/508washingtonave/-864103396</t>
  </si>
  <si>
    <t>1020 E Pecos Rd</t>
  </si>
  <si>
    <t>us/az/chandler/1020epecosrd/-1191797674</t>
  </si>
  <si>
    <t>3077 W Temple Ave</t>
  </si>
  <si>
    <t>us/ca/pomona/3077wtempleave/-791445730</t>
  </si>
  <si>
    <t>2215 Shorter Ave SW</t>
  </si>
  <si>
    <t>us/ga/rome/2215shorteravesw/-1161002137</t>
  </si>
  <si>
    <t>16002 Northwest Fwy</t>
  </si>
  <si>
    <t>us/tx/houston/16002northwestfwy/-1161002137</t>
  </si>
  <si>
    <t>10840 W Colonial Dr</t>
  </si>
  <si>
    <t>Ocoee</t>
  </si>
  <si>
    <t>us/fl/ocoee/10840wcolonialdr/1796388168</t>
  </si>
  <si>
    <t>100 W Pulaski Hwy</t>
  </si>
  <si>
    <t>us/md/elkton/100wpulaskihwy/-2061630068</t>
  </si>
  <si>
    <t>http://api.citygridmedia.com/content/places/v2/click?q=9YKflVKbY9NauPJdMy0B1gS1IhB4xv4EWw0zDoT-UWc_izWF3zs5PKGdfOHubWrvM0QwDCYwbOH2fdLi0dK5xArULcksCCbfR-WWAz9xD1AmGVAQZIom4U3n5R4DuRC8WJCtvJcNItEKoCSfzwapuGnmwGnHDpEGYXGjnN4u8zXqkiimSHFf4_dbqGRbVgNJ8q4L4uzRCnZXP9OzJTS9s1dN6fBOrkF1KqMD69pcYP26FkLERJfpZOrnpbTce3sz_PxG-ViClZasrfeJjd-mEJEawwYsIB0D6WtxRZFypZOaNp9cUvFM1kchuHAPsUxwxmcusQASI_fzLY-bkAQIHg69ciBbRqCxB3QR55MUqwtaCEANA9uYOqGY08TZPCDQFtRMyyM16mQEXAQEvavNLUqqTWIM0XZXHYyOEzmcoEaBbyyg2mi4yg6tKEwJTjEHjEaod4NVjBkOIEl5ij-ro_zaeNms5hsn-fHABdKXjcktzOZTazYqBbpXpyyCXZZfRZfaNY97F2aPAQBQYWafCg&amp;placement=listing_profile&amp;cs_user=unknown&amp;cs_session=ebb25c8845911d451e13e6520bd796f1f5d3e57a</t>
  </si>
  <si>
    <t>4200 Rainbow Blvd</t>
  </si>
  <si>
    <t>us/ks/kansascity/4200rainbowblvd/-66712705</t>
  </si>
  <si>
    <t>3507 W 86th St</t>
  </si>
  <si>
    <t>us/in/indianapolis/3507w86thst/-791445730</t>
  </si>
  <si>
    <t>2796 Robbins Ave</t>
  </si>
  <si>
    <t>us/oh/niles/2796robbinsave/-1161002137</t>
  </si>
  <si>
    <t>http://www.mcdonalds.com/?cid=RF:YXT_FM:TP::Yext:Referral,http://api.citygridmedia.com/content/places/v2/click?q=9YKflVKbY9NauPJdMy0B1gS1IhB4xv4EWw0zDoT-UWc_izWF3zs5PKGdfOHubWrvM0QwDCYwbOH2fdLi0dK5xArULcksCCbfR-WWAz9xD1AmGVAQZIom4U3n5R4DuRC8WJCtvJcNItEKoCSfzwapuGnmwGnHDpEGYXGjnN4u8zXqkiimSHFf4_dbqGRbVgNJznAmfTxAroaKA2T3_YNh2d0oCGlk52HgWGy3FyAf0JztXA5xK574buBepz2DYaf2TnjaqGqFDfihXXVcqhaaLjxhmL7ZifkpoUeRqREjLXB2Jlxy2qMN8Purpy1RHTcOEqKeFgV-J_caq7g7cny224owWQK0T8jssY8NhIDkOaSGUcL8klVMGD-CfhjuPPyYeYbmTFoGUs2r_aoJaF1jpSvzVQONDumI3q4c4O9Lyuy_CjEkQEdHMFm35faIljmd7BXJwApbHeaDLwwBAU6LnSV3VzJaHcuZNANAHWUjgJUyK3lqQWj_Idmaf-6AM58lwOjUuhi2wagTnLViTFoCrZMsNNWbISER&amp;placement=listing_profile&amp;cs_user=unknown&amp;cs_session=6c6454d332a9599142622538d3e9483ce70dce0d</t>
  </si>
  <si>
    <t>700 Upward Rd</t>
  </si>
  <si>
    <t>us/nc/flatrock/700upwardrd/1241037051</t>
  </si>
  <si>
    <t>https://locations.bojangles.com/nc/flat-rock/700-upward-road.html,http://locations.bojangles.com/nc/flat-rock/700-upward-road.html,http://bofanatics.com</t>
  </si>
  <si>
    <t>101 Dix St</t>
  </si>
  <si>
    <t>us/wi/columbus/101dixst/-2061630068</t>
  </si>
  <si>
    <t>https://locations.bk.com/wi/columbus/101-dix-st.html,http://www.bk.com</t>
  </si>
  <si>
    <t>426 N La Brea Ave</t>
  </si>
  <si>
    <t>us/ca/inglewood/426nlabreaave/-981164808</t>
  </si>
  <si>
    <t>2141 Stefko Blvd</t>
  </si>
  <si>
    <t>us/pa/bethlehem/2141stefkoblvd/-2061630068</t>
  </si>
  <si>
    <t>834 S Wheeling St</t>
  </si>
  <si>
    <t>Oregon</t>
  </si>
  <si>
    <t>us/oh/oregon/834swheelingst/1674923434</t>
  </si>
  <si>
    <t>Your Healthy Habit</t>
  </si>
  <si>
    <t>11001A Fuqua</t>
  </si>
  <si>
    <t>us/tx/houston/11001afuqua/-2061630068</t>
  </si>
  <si>
    <t>2510 Welsh Rd</t>
  </si>
  <si>
    <t>us/pa/philadelphia/2510welshrd/2056059809</t>
  </si>
  <si>
    <t>121 S Interstate 45 Service Rd</t>
  </si>
  <si>
    <t>us/tx/hutchins/121sinterstate45servicerd/-230519289</t>
  </si>
  <si>
    <t>http://www.jackinthebox.com,https://www.jackinthebox.com/locations/3784</t>
  </si>
  <si>
    <t>1402 W Omaha Ave</t>
  </si>
  <si>
    <t>us/ne/norfolk/1402womahaave/-864103396</t>
  </si>
  <si>
    <t>https://locations.tacobell.com/ne/norfolk/1402-omaha-avenue.html?utm_source=yextandutm_campaign=yextpowerlistingsandutm_medium=referralandutm_term=018309andutm_content=website,http://www.tacobell.com,http://api.citygridmedia.com/content/places/v2/click?q=9YKflVKbY9NauPJdMy0B1gS1IhB4xv4EWw0zDoT-UWc_izWF3zs5PKGdfOHubWrvM0QwDCYwbOH2fdLi0dK5xArULcksCCbfR-WWAz9xD1AmGVAQZIom4U3n5R4DuRC8WJCtvJcNItEKoCSfzwapuGnmwGnHDpEGYXGjnN4u8zXqkiimSHFf4_dbqGRbVgNJo0jZb2sbOkBEafRML1OwI2vfuJV-W_OjSbJbNG8lPeXA6pc__jzYOemMamsyYhQ8sHPEfkq8fsF-bYRgnUyeQCi5ptuE222zJHdOwuAQJU-3pj1vFv2lcCXJIXNtZUN-8IMuRKaCJ18Lwkq-vLLfaiBx-YzARpUY6BlJTgeNhJQiIZtym6vLqx1IaSVEARhdJzvA9o_2BGq6Fw0eztkDNUoY28SX4jktMe8C0Qu9iWE-3M6Wk58Bx-jAEoraiIud0jqW6rHbXng-wEa_huZle2EG-gJgYhEZv9kvyCEuK6G2L2j_OW4AFehguL7kxmjkRNYQ6ngtb-zFbpyqvhYb1TGla5KYyuK3&amp;placement=listing_profile&amp;cs_user=unknown&amp;cs_session=6b857d5199a2b269ee465a5da180e81a31bd9434</t>
  </si>
  <si>
    <t>5347 Independence Ave</t>
  </si>
  <si>
    <t>us/mo/kansascity/5347independenceave/-1161002137</t>
  </si>
  <si>
    <t>7621 Geyer Springs Rd</t>
  </si>
  <si>
    <t>us/ar/littlerock/7621geyerspringsrd/-1696991095</t>
  </si>
  <si>
    <t>8827 N Indian Trail Rd</t>
  </si>
  <si>
    <t>us/wa/spokane/8827nindiantrailrd/-1161002137</t>
  </si>
  <si>
    <t>7347 Boulder Ave</t>
  </si>
  <si>
    <t>us/ca/highland/7347boulderave/-864103396</t>
  </si>
  <si>
    <t>1220 Jeffreys Dr</t>
  </si>
  <si>
    <t>us/ia/osceola/1220jeffreysdr/-1161002137</t>
  </si>
  <si>
    <t>9610 Des Moines Memorial Dr</t>
  </si>
  <si>
    <t>us/wa/seattle/9610desmoinesmemorialdr/-1161002137</t>
  </si>
  <si>
    <t>1105 S Rogers St</t>
  </si>
  <si>
    <t>us/ar/clarksville/1105srogersst/-864103396</t>
  </si>
  <si>
    <t>https://locations.tacobell.com/ar/clarksville/1105-south-rogers.html?utm_source=yextandutm_campaign=yextpowerlistingsandutm_medium=referralandutm_term=020461andutm_content=website,https://locations.tacobell.com/ar/clarksville/1105-south-rogers.html?utm_source= yextandutm_campaign=yextpowerlistings andutm_medium=referralandutm_term=020461andutm_content=website,http://api.citygridmedia.com/content/places/v2/click?q=9YKflVKbY9NauPJdMy0B1gS1IhB4xv4EWw0zDoT-UWc_izWF3zs5PKGdfOHubWrvM0QwDCYwbOH2fdLi0dK5xArULcksCCbfR-WWAz9xD1AmGVAQZIom4U3n5R4DuRC8WJCtvJcNItEKoCSfzwapuGnmwGnHDpEGYXGjnN4u8zXqkiimSHFf4_dbqGRbVgNJmoCxUR1noO2jYNtlLpwEes_gtdZ7wXiHi6upz6C5ZzzMw5w6IMVc4UnPh--VqvrRlnhXbqcgIsfnihZHBZIo1Z__mdKmSfql8YKLJ8EJ-E1McaxN5tQN2z0iq1M7JHOOD752ami6tuG9ptFGP7jUBs-KgZJEN2Z6MZz9nsE8w5F34DVBAOkDiVlYCczGIkWcoQTRscRQlJYyfOo_FYm_V8ikN_5j4SrlZlRl06ZYIqIqpXN2AM_BEKl0jjCKp_F0mfQkSO_4NqwtH0Ew4PIZCk7C1USKNi5JqWRGGcFZA38O6T91ZK6Hh9k3iNKfS1NwOqdPwt3vcBNO_GnMFcmcfuC1XW_7snPv&amp;placement=listing_profile&amp;cs_user=unknown&amp;cs_session=c727b267c32d194d487f7f2d749c0a263c678b91,http://www.tacobell.com</t>
  </si>
  <si>
    <t>455 Earl Rd</t>
  </si>
  <si>
    <t>us/nc/shelby/455earlrd/-230519289</t>
  </si>
  <si>
    <t>http://www.jackinthebox.com,http://api.citygridmedia.com/content/places/v2/click?q=9YKflVKbY9NauPJdMy0B1gS1IhB4xv4EGQ6wFBP1R9j_yPfgIG2qmnnU3b4EFXLWYqzqH6pileJnsDBgYjhj6412OE3eqoLyrSIPEJpXfr10mUiQbRKfZCKZytUuX1ZpMEsmU-K0mL9uCZDhf-nRxkx0xcmqFX3TZTiNoK_LLFKzM4tXpEgtM6BtXv1F1DttVGlC2CHkOXxzYeaam8QmFHYed3dH86JQ7yGq7Shnhgo5yvTqWFcUpNyzYoDOL7uD5EHp5Yo5vX1UvMXUAeRADMEFa0SuLVtkpayX7iJYzIstY1pxplOs9tc6MW7CaFmjD_szqRBZb-DgVftHlkJZ1P3Mf05RChaLRkUxADr2zB63NigugNOSW-9VDQcoak8VpEwOfyaVQoMVf3semUWus7MqzZ9hha_0EGW5aeK8g18Q7ioK_wqk2793S5gW-2hwtrgnUUknYaWO-2w_nhEeXxiaevt3_XfDVqzgastPrp_8bNHr_SJAbFoyZkBiqBYC3mfycZ5vT7IRw3vop3ANmxBM2LtN2BCwSlos7_a_5D4&amp;placement=listing_profile.b&amp;cs_user=unknown&amp;cs_session=d36325d1686948b4dad021343bdb0007fc785090</t>
  </si>
  <si>
    <t>3914 E Chandler Blvd</t>
  </si>
  <si>
    <t>us/az/phoenix/3914echandlerblvd/106088</t>
  </si>
  <si>
    <t>21182 Salmon Run Mall Loop W</t>
  </si>
  <si>
    <t>us/ny/watertown/21182salmonrunmallloopw/-864103396</t>
  </si>
  <si>
    <t>294 Hamilton St</t>
  </si>
  <si>
    <t>us/ma/worcester/294hamiltonst/-1055723171</t>
  </si>
  <si>
    <t>15638 Whittwood Ln</t>
  </si>
  <si>
    <t>us/ca/whittier/15638whittwoodln/-1760963300</t>
  </si>
  <si>
    <t>http://flamebroilerusa.com</t>
  </si>
  <si>
    <t>545 Lowell St</t>
  </si>
  <si>
    <t>Peabody</t>
  </si>
  <si>
    <t>us/ma/peabody/545lowellst/812528890</t>
  </si>
  <si>
    <t>4335 Southwest Blvd</t>
  </si>
  <si>
    <t>us/ok/tulsa/4335southwestblvd/93075755</t>
  </si>
  <si>
    <t>500 S Illinois St</t>
  </si>
  <si>
    <t>us/il/belleville/500sillinoisst/-230519289</t>
  </si>
  <si>
    <t>7707 S Kyrene Rd</t>
  </si>
  <si>
    <t>us/az/tempe/7707skyrenerd/-2089757195</t>
  </si>
  <si>
    <t>25411 Kuykendahl Rd</t>
  </si>
  <si>
    <t>us/tx/tomball/25411kuykendahlrd/1780593795</t>
  </si>
  <si>
    <t>11619 SW Pacific Hwy</t>
  </si>
  <si>
    <t>us/or/portland/11619swpacifichwy/-1130994620</t>
  </si>
  <si>
    <t>Mazatlan Mexican Restaurant</t>
  </si>
  <si>
    <t>http://www.mazatlanmexicanrestaurant.com,http://www.mazatlannw.com</t>
  </si>
  <si>
    <t>6555 Airport Hwy</t>
  </si>
  <si>
    <t>us/oh/holland/6555airporthwy/-1161002137</t>
  </si>
  <si>
    <t>1500 5th Ave</t>
  </si>
  <si>
    <t>Mckeesport</t>
  </si>
  <si>
    <t>us/pa/mckeesport/15005thave/-891525969</t>
  </si>
  <si>
    <t>23963 E Prospect Ave</t>
  </si>
  <si>
    <t>us/co/aurora/23963eprospectave/-448666054</t>
  </si>
  <si>
    <t>1407 Eisenhower Pkwy</t>
  </si>
  <si>
    <t>us/ga/macon/1407eisenhowerpkwy/-791445730</t>
  </si>
  <si>
    <t>712 Penn Ave</t>
  </si>
  <si>
    <t>us/pa/reading/712pennave/-791445730</t>
  </si>
  <si>
    <t>4499 W State Road 46</t>
  </si>
  <si>
    <t>us/in/bloomington/4499wstateroad46/-1161002137</t>
  </si>
  <si>
    <t>2096 Navajo Blvd</t>
  </si>
  <si>
    <t>us/az/holbrook/2096navajoblvd/-2061630068</t>
  </si>
  <si>
    <t>https://locations.bk.com/az/holbrook/2096-navajo-blvd-8677145.html,http://www.bk.com,https://locations.bk.com/az/holbrook/2096-navajo-blvd-8677146.html,http://api.citygridmedia.com/content/places/v2/click?q=9YKflVKbY9NauPJdMy0B1gS1IhB4xv4EWw0zDoT-UWc_izWF3zs5PKGdfOHubWrvM0QwDCYwbOH2fdLi0dK5xArULcksCCbfR-WWAz9xD1AmGVAQZIom4U3n5R4DuRC8WJCtvJcNItEKoCSfzwapuGnmwGnHDpEGYXGjnN4u8zXqkiimSHFf4_dbqGRbVgNJha2vNcqD1kqyuSRMKAgfmtkoJuthug7SasUcMEaJYsj0BS0QOA4r454QxxULOFd05OaKpGtq4FGVR74QnFQoVBqNnrrlnsj9tw6erWSbzkj-kr3iX8Yawa0F9bA5rRjpAF8jxgH-J1CnKaj-Vx4afggpOGuLxpD3XfU1EXug_ceTaoBm6Av0cksMoK0WqNI5AyIXwTcUIrMPitVwzkiqCFiQAxlc8S-c1RcACR7ZisxBsDHokIHA0CAgYUkvptg1-4pZbA_dmSvC7DuUZOEm4yPbyn9PPiMA77iDudTruSSe0QazeBfVLm26f86erOs9z4LEFKoqD4noKEftSmnUWENfZ5Ump2bQD-J1Ttjv7wsYIR6Hi5IFm_h9ryITFUNAvxEIE7nuQNfc0Qp43Ar10okZIgS-sIUzB7b83NlKDidtd9-dY5X7riy16hJ0_CJb_KyuIcrTWIvySiW2o3INrM7hhiCN5VzI&amp;placement=listing_profile&amp;cs_user=unknown&amp;cs_session=a5e79261ec57b2a7d32ef1b180c491eee917529b</t>
  </si>
  <si>
    <t>7729 S Campus View Dr</t>
  </si>
  <si>
    <t>us/ut/westjordan/7729scampusviewdr/-791445730</t>
  </si>
  <si>
    <t>4610 Lincoln Ave</t>
  </si>
  <si>
    <t>us/in/evansville/4610lincolnave/-791445730</t>
  </si>
  <si>
    <t>3249 Hollywood Blvd</t>
  </si>
  <si>
    <t>us/fl/hollywood/3249hollywoodblvd/-230200247</t>
  </si>
  <si>
    <t>http://www.bostonmarket.com,https://www.bostonmarket.com/location/hollywood-fl-213</t>
  </si>
  <si>
    <t>1161 Westowne Dr</t>
  </si>
  <si>
    <t>us/wi/neenah/1161westownedr/1121518186</t>
  </si>
  <si>
    <t>http://www.culvers.com/restaurants/neenah,http://culvers.com/restaurants/neenah</t>
  </si>
  <si>
    <t>1763 W Century Blvd</t>
  </si>
  <si>
    <t>us/ca/losangeles/1763wcenturyblvd/-1161002137</t>
  </si>
  <si>
    <t>http://mcdonalds.com,http://mcdonalds.com/,http://www.mcdonalds.com</t>
  </si>
  <si>
    <t>2154 S Colorado Blvd</t>
  </si>
  <si>
    <t>us/co/denver/2154scoloradoblvd/-96666155</t>
  </si>
  <si>
    <t>1503 S Lincoln St</t>
  </si>
  <si>
    <t>us/ia/knoxville/1503slincolnst/109620780</t>
  </si>
  <si>
    <t>912 Loganville Hwy</t>
  </si>
  <si>
    <t>us/ga/winder/912loganvillehwy/-1161002137</t>
  </si>
  <si>
    <t>5060 W Cactus Rd</t>
  </si>
  <si>
    <t>us/az/glendale/5060wcactusrd/-1161002137</t>
  </si>
  <si>
    <t>2120 W Thomas St</t>
  </si>
  <si>
    <t>Hammond</t>
  </si>
  <si>
    <t>us/la/hammond/2120wthomasst/-2061630068</t>
  </si>
  <si>
    <t>https://locations.bk.com/la/hammond/2120-west-thomas-st.html,http://www.bk.com,http://bk.com</t>
  </si>
  <si>
    <t>20 S Park Victoria Dr</t>
  </si>
  <si>
    <t>us/ca/milpitas/20sparkvictoriadr/1817020055</t>
  </si>
  <si>
    <t>Kim Lee Fast Food</t>
  </si>
  <si>
    <t>2911 S 13th Ct</t>
  </si>
  <si>
    <t>us/ne/omaha/2911s13thct/-1947870258</t>
  </si>
  <si>
    <t>1120 Kildaire Farm Rd</t>
  </si>
  <si>
    <t>us/nc/cary/1120kildairefarmrd/-864103396</t>
  </si>
  <si>
    <t>http://www.tacobell.com,https://locations.tacobell.com/nc/cary/1120-kildaire-farm-rd.html?utm_source=yextandutm_campaign=yextpowerlistingsandutm_medium=referralandutm_term=003421andutm_content=website,https://locations.tacobell.com/nc/cary/1120-kildaire-farm-rd.html?utm_source=yext&amp;utm_campaign=yextpowerlistings&amp;utm_medium=referral&amp;utm_term=003421&amp;utm_content=website</t>
  </si>
  <si>
    <t>1344 E 1st St</t>
  </si>
  <si>
    <t>us/ks/pratt/1344e1stst/1780593795</t>
  </si>
  <si>
    <t>https://locations.sonicdrivein.com/ks/pratt/1344-e--first.html,http://sonicdrivein.com</t>
  </si>
  <si>
    <t>1000 N Farnsworth Ave</t>
  </si>
  <si>
    <t>us/il/aurora/1000nfarnsworthave/-864103396</t>
  </si>
  <si>
    <t>608 Newman Springs Rd</t>
  </si>
  <si>
    <t>Lincroft</t>
  </si>
  <si>
    <t>us/nj/lincroft/608newmanspringsrd/-1161002137</t>
  </si>
  <si>
    <t>1713 N County Rd W</t>
  </si>
  <si>
    <t>us/tx/odessa/1713ncountyrdw/-864103396</t>
  </si>
  <si>
    <t>https://locations.tacobell.com/tx/odessa/1713-n--county-road-w-.html?utm_source=yextandutm_campaign=yextpowerlistingsandutm_medium=referralandutm_term=J625106andutm_content=website,http://tacobell.com</t>
  </si>
  <si>
    <t>200 Skokie Blvd - Northbrook</t>
  </si>
  <si>
    <t>Northbrook</t>
  </si>
  <si>
    <t>us/il/northbrook/200skokieblvd-northbrook/-1161002137</t>
  </si>
  <si>
    <t>465 E 49th St</t>
  </si>
  <si>
    <t>us/fl/hialeah/465e49thst/-891525969</t>
  </si>
  <si>
    <t>743 N Lake Ave</t>
  </si>
  <si>
    <t>us/ca/pasadena/743nlakeave/-864103396</t>
  </si>
  <si>
    <t>2211 S 9th Ave</t>
  </si>
  <si>
    <t>us/ok/purcell/2211s9thave/-1161002137</t>
  </si>
  <si>
    <t>6404 Ringgold Rd</t>
  </si>
  <si>
    <t>us/tn/chattanooga/6404ringgoldrd/-2061630068</t>
  </si>
  <si>
    <t>http://www.bk.com,https://locations.bk.com/tn/chattanooga/6404-ringgold-rd.html</t>
  </si>
  <si>
    <t>10705 Emmet St</t>
  </si>
  <si>
    <t>us/ne/omaha/10705emmetst/108876530</t>
  </si>
  <si>
    <t>1215 N Commerce St</t>
  </si>
  <si>
    <t>us/ok/ardmore/1215ncommercest/-861314316</t>
  </si>
  <si>
    <t>1359 Virginia Ave</t>
  </si>
  <si>
    <t>us/ga/atlanta/1359virginiaave/93075755</t>
  </si>
  <si>
    <t>http://www.arbys.com,http://locations.arbys.com/us/ga/atlanta/1359-virginia-ave.html</t>
  </si>
  <si>
    <t>128 S Hervey St</t>
  </si>
  <si>
    <t>us/ar/hope/128sherveyst/109620780</t>
  </si>
  <si>
    <t>4515 S McClintock Dr</t>
  </si>
  <si>
    <t>us/az/tempe/4515smcclintockdr/-864103396</t>
  </si>
  <si>
    <t>315 Southwest Blvd</t>
  </si>
  <si>
    <t>us/ks/kansascity/315southwestblvd/-891525969</t>
  </si>
  <si>
    <t>2575 Pa Rt 309</t>
  </si>
  <si>
    <t>Orefield</t>
  </si>
  <si>
    <t>us/pa/orefield/2575part309/-2061630068</t>
  </si>
  <si>
    <t>1716 E Main St</t>
  </si>
  <si>
    <t>us/ca/woodland/1716emainst/-1161002137</t>
  </si>
  <si>
    <t>21656 Great Mills Rd</t>
  </si>
  <si>
    <t>Lexington Park</t>
  </si>
  <si>
    <t>us/md/lexingtonpark/21656greatmillsrd/1536894814</t>
  </si>
  <si>
    <t>174 Main St</t>
  </si>
  <si>
    <t>us/ma/leominster/174mainst/-447110672</t>
  </si>
  <si>
    <t>http://www.cfcleominster.com,http://www.crownfriedchicken.com</t>
  </si>
  <si>
    <t>6030 SR 100</t>
  </si>
  <si>
    <t>Flagler Beach</t>
  </si>
  <si>
    <t>us/fl/flaglerbeach/6030sr100/-1161002137</t>
  </si>
  <si>
    <t>9301 Tampa Ave</t>
  </si>
  <si>
    <t>us/ca/northridge/9301tampaave/-1603048602</t>
  </si>
  <si>
    <t>Cinnabon</t>
  </si>
  <si>
    <t>http://www.cinnabon.com,https://www.bonefishgrill.com/</t>
  </si>
  <si>
    <t>1514 E 5th St</t>
  </si>
  <si>
    <t>us/wy/sheridan/1514e5thst/-891525969</t>
  </si>
  <si>
    <t>http://www.subway.com,http://api.citygridmedia.com/content/places/v2/click?q=9YKflVKbY9NauPJdMy0B1gS1IhB4xv4EWw0zDoT-UWc_izWF3zs5PKGdfOHubWrvM0QwDCYwbOH2fdLi0dK5xArULcksCCbfR-WWAz9xD1AmGVAQZIom4U3n5R4DuRC8WJCtvJcNItEKoCSfzwapuGnmwGnHDpEGYXGjnN4u8zXqkiimSHFf4_dbqGRbVgNJR48zferMzarP6AsTik-wbz14Stq5-JuvX34_p63Qh3YaGL5FNhniKD7iknEXNTvbX76fJSsKUdN_enlre_9mtvu9nngZWRK4OFFsZkRKT-bme_r1jgYfu5LRGs1SDn2BPWhaN5tVSXNKKmAOngpZLpxsp4siZL3ie1TrYGtpIE6oXMI2YoXkRbPLYPcfjR0hcTifisCUK4vMTMqE0hUN9X7hZMiNrJOqvhYsHBovQT5QDiU-F-mTURUr9-qihPeMf7Vf4w4t_9nGT5OrecIZf-tf3eYgEPLolncct0mxG0BvGyza7bN6LggBB7imJatM1JG2sd7UWz5fX48oJmJljsqDdWkiTEUa&amp;placement=listing_profile&amp;cs_user=unknown&amp;cs_session=e4608a08da2482f7f78326bfeaad0ccbd353c7c9</t>
  </si>
  <si>
    <t>1144 W Boughton Rd</t>
  </si>
  <si>
    <t>us/il/bolingbrook/1144wboughtonrd/-2061630068</t>
  </si>
  <si>
    <t>302 W James Lee Blvd</t>
  </si>
  <si>
    <t>us/fl/crestview/302wjamesleeblvd/-1161002137</t>
  </si>
  <si>
    <t>http://mcdonalds.com,http://api.citygridmedia.com/content/places/v2/click?q=9YKflVKbY9NauPJdMy0B1gS1IhB4xv4EWw0zDoT-UWc_izWF3zs5PKGdfOHubWrvM0QwDCYwbOH2fdLi0dK5xArULcksCCbfR-WWAz9xD1AmGVAQZIom4U3n5R4DuRC8WJCtvJcNItEKoCSfzwapuGnmwGnHDpEGYXGjnN4u8zXqkiimSHFf4_dbqGRbVgNJAOBvl_WFNnHYkGyZp3km8KQGe0begHNlPPP92rMyyk2CD7rV2fYKH3DLq9WWAIBzfJbQm-CcPCk_62V8yL0j7hJTQTBL7eUi050qXnLKnneyRngledq7c4iA_e_GQwVpQ-tWoHp2RayT-3iSGOBw1gAG1akTF4FP0VS7ITe8WhEV-tyaa1glW8S1aVoLcVfgvV0JNLi2V6Ir1YCTKAPihgBT7j_OT3nDwTQt1vdqPBQrAr4gf2xABDmRdZtaelCGbVzAdmquaisvk51W1jnGN_eeFZI5MOTHFecIop0efMp3JUY-GSR76yYAUfehgHFHSjk5gaU87tV9sloSoP5C22qUBC5-RLaG&amp;placement=listing_profile&amp;cs_user=unknown&amp;cs_session=fb8bf89c3fff6633b994d2bf46dc91caeb3a3349</t>
  </si>
  <si>
    <t>14 Mountain Rd</t>
  </si>
  <si>
    <t>us/md/glenburnie/14mountainrd/-2061630068</t>
  </si>
  <si>
    <t>http://www.bk.com,http://api.citygridmedia.com/content/places/v2/click?q=9YKflVKbY9NauPJdMy0B1gS1IhB4xv4EWw0zDoT-UWc_izWF3zs5PKGdfOHubWrvM0QwDCYwbOH2fdLi0dK5xArULcksCCbfR-WWAz9xD1AmGVAQZIom4U3n5R4DuRC8WJCtvJcNItEKoCSfzwapuGnmwGnHDpEGYXGjnN4u8zXqkiimSHFf4_dbqGRbVgNJ7wGrv56UzblrTJcpe86rlMSwOE2oU8xGlIvTQAcgE_i8F6KbKxxOK7vTDus2qn64RJ0VqbrSFhScvyuaI-eo3Cm7UlFzOn4v3e6yqoogdZjXm2A6xOZuphKeB139PLXT5N3w5_Tp-lrhJEK_RNYT8aE6eqrr8Rkhao_T15JpUYiaGwIb76NGmq4tusR3Ri8q9gd2KHjzuROmA8kbENx6bBkvsjsJlzmhh8-CQ4xrh-atXdV3h0rIuLLNfXAUb7siSROZjK0ha9qwnwdPDJhZQA72xQA_1igDYnwfffBmyE7ZgGHgsJtAViLE69TLrSLnehDTEzDokH9jkPdJSsvRKA&amp;placement=listing_profile&amp;cs_user=unknown&amp;cs_session=a923c346a9670bd03158b4b1a091503ace64d73e</t>
  </si>
  <si>
    <t>5045 N 9th Ave</t>
  </si>
  <si>
    <t>us/fl/pensacola/5045n9thave/2059962155</t>
  </si>
  <si>
    <t>China King Restaurant</t>
  </si>
  <si>
    <t>1151 E Lebanon Rd</t>
  </si>
  <si>
    <t>us/de/dover/1151elebanonrd/-891525969</t>
  </si>
  <si>
    <t>4625 W Coast Hwy</t>
  </si>
  <si>
    <t>us/ca/newportbeach/4625wcoasthwy/-230519289</t>
  </si>
  <si>
    <t>3090 N Toltec Rd</t>
  </si>
  <si>
    <t>us/az/eloy/3090ntoltecrd/554191587</t>
  </si>
  <si>
    <t>3500 E West Hwy</t>
  </si>
  <si>
    <t>us/universitypark/hyattsville/3500ewesthwy/-1103173748</t>
  </si>
  <si>
    <t>10219 McPherson Rd</t>
  </si>
  <si>
    <t>us/tx/laredo/10219mcphersonrd/-791445730</t>
  </si>
  <si>
    <t>1525 E Lake St</t>
  </si>
  <si>
    <t>Hanover Park</t>
  </si>
  <si>
    <t>us/il/hanoverpark/1525elakest/659024989</t>
  </si>
  <si>
    <t>8321 Murphy Dr</t>
  </si>
  <si>
    <t>us/wi/middleton/8321murphydr/93075755</t>
  </si>
  <si>
    <t>https://locations.arbys.com/us/wi/middleton/8321-murphy-drive.html,http://arbys.com</t>
  </si>
  <si>
    <t>9440 Scranton Rd</t>
  </si>
  <si>
    <t>us/ca/sandiego/9440scrantonrd/-1161002137</t>
  </si>
  <si>
    <t>1654 Gause Blvd</t>
  </si>
  <si>
    <t>us/la/slidell/1654gauseblvd/1876747914</t>
  </si>
  <si>
    <t>501 E 49th St</t>
  </si>
  <si>
    <t>us/fl/hialeah/501e49thst/-864103396</t>
  </si>
  <si>
    <t>https://locations.tacobell.com/fl/hialeah/501-east-49th-street.html?utm_source=yextandutm_campaign=yextpowerlistingsandutm_medium=referralandutm_term=028066andutm_content=website,http://tacobell.com</t>
  </si>
  <si>
    <t>11131 W Colonial Dr</t>
  </si>
  <si>
    <t>us/fl/ocoee/11131wcolonialdr/-1161002137</t>
  </si>
  <si>
    <t>462 N Broadway</t>
  </si>
  <si>
    <t>Pennsville</t>
  </si>
  <si>
    <t>us/nj/pennsville/462nbroadway/-2061630068</t>
  </si>
  <si>
    <t>http://api.citygridmedia.com/content/places/v2/click?q=9YKflVKbY9NauPJdMy0B1gS1IhB4xv4EWw0zDoT-UWc_izWF3zs5PKGdfOHubWrvM0QwDCYwbOH2fdLi0dK5xArULcksCCbfR-WWAz9xD1AmGVAQZIom4U3n5R4DuRC8WJCtvJcNItEKoCSfzwapuGnmwGnHDpEGYXGjnN4u8zXqkiimSHFf4_dbqGRbVgNJgnd6SCDHo6tGYUxWda-7RNtl8FuY2HMl9859fyoNg9VYeDE5qRYqinsL8pc1UiY2bLtGRK-kMrm1RlMXyjfQFH6U0NJyqyt-fHqZ0R4oTXNaKM0Bxx4UZUDjM9oDzVAqhfQFx2QAcEMitcYUv7R537nV8n9S-XS3P1BhcVdf3HFzBqD-EDKwI2lWAZfxa_Il7kpA6aceEtFKbH4JYJy_UPJRLm9Vro4jpznik3cj_DWcO242VZyBKEFyqaWdq6vtRb98Oz_Sjc0StrqKliwAOA0QI6Jk5OPpCumY-Xj0AdwtB2xiy0OA2Musfn7UhO4a0Fe_HacaRhMc3uN67-hErg&amp;placement=listing_profile&amp;cs_user=unknown&amp;cs_session=f969404a205f9841a10df24bb4d119778f5d4db5</t>
  </si>
  <si>
    <t>7545 Park Place Blvd</t>
  </si>
  <si>
    <t>us/tx/houston/7545parkplaceblvd/-230519289</t>
  </si>
  <si>
    <t>500 Saint Mary St</t>
  </si>
  <si>
    <t>Thibodaux</t>
  </si>
  <si>
    <t>us/la/thibodaux/500saintmaryst/-26676258</t>
  </si>
  <si>
    <t>2560 E Main St</t>
  </si>
  <si>
    <t>us/in/plainfield/2560emainst/-938337463</t>
  </si>
  <si>
    <t>https://locations.rallys.com/in/plainfield/2560-east-main,http://rallys.com,http://www.checkers.com</t>
  </si>
  <si>
    <t>2200 Briarcrest Dr</t>
  </si>
  <si>
    <t>us/tx/bryan/2200briarcrestdr/-1161002137</t>
  </si>
  <si>
    <t>6527 Indianapolis Blvd</t>
  </si>
  <si>
    <t>us/in/hammond/6527indianapolisblvd/-864103396</t>
  </si>
  <si>
    <t>http://www.tacobell.com,https://locations.tacobell.com/in/hammond/6527-indianapolis-blvd.html?utm_source=yextandutm_campaign=yextpowerlistingsandutm_medium=referralandutm_term=015757andutm_content=website,http://tacobell.com</t>
  </si>
  <si>
    <t>7777 S Lewis Ave</t>
  </si>
  <si>
    <t>us/ok/tulsa/7777slewisave/-345832572</t>
  </si>
  <si>
    <t>http://www.chick-fil-a.com,http://www.chick-fil-a.com/oralroberts,http://chick-fil-a.com/oralroberts</t>
  </si>
  <si>
    <t>777 S Arroyo Pkwy</t>
  </si>
  <si>
    <t>us/ca/pasadena/777sarroyopkwy/-66712705</t>
  </si>
  <si>
    <t>http://www.pizzahut.com,http://pizzahut.com/locations/california/pasadena/026168</t>
  </si>
  <si>
    <t>5702 2nd Ave</t>
  </si>
  <si>
    <t>us/ny/brooklyn/57022ndave/-96666155</t>
  </si>
  <si>
    <t>3202 S Juniper Ave</t>
  </si>
  <si>
    <t>us/ok/brokenarrow/3202sjuniperave/-864103396</t>
  </si>
  <si>
    <t>http://www.tacobell.com,https://locations.tacobell.com/ok/broken-arrow/3202-s-juniper-ave.html?utm_source=yextandutm_campaign=yextpowerlistingsandutm_medium=referralandutm_term=020864andutm_content=website</t>
  </si>
  <si>
    <t>2805 Mountaineer Blvd</t>
  </si>
  <si>
    <t>us/wv/charleston/2805mountaineerblvd/-791445730</t>
  </si>
  <si>
    <t>135 E Main St</t>
  </si>
  <si>
    <t>us/ky/danville/135emainst/-1055723171</t>
  </si>
  <si>
    <t>https://www.dominos.com/en/?redirect=homepage,https://www.dominos.com/en/?redirect=homepageandutm_source=locallistingsandutm_medium=loclistandutm_campaign=localmaps,https://www.dominos.com/en/?redirect=homepageandutm_source=yextandutm_medium=loclistandutm_campaign=localmaps,http://www.dominos.com</t>
  </si>
  <si>
    <t>131 E Boynton Beach Blvd</t>
  </si>
  <si>
    <t>us/fl/boyntonbeach/131eboyntonbeachblvd/106088</t>
  </si>
  <si>
    <t>New Jersey 38 Cherry Hill Nj</t>
  </si>
  <si>
    <t>us/ny/cherryhill/newjersey38cherryhillnj/-345857443</t>
  </si>
  <si>
    <t>Chickenow</t>
  </si>
  <si>
    <t>3375 N Gloster St</t>
  </si>
  <si>
    <t>us/ms/tupelo/3375nglosterst/1780593795</t>
  </si>
  <si>
    <t>http://sonicdrivein.com,https://locations.sonicdrivein.com/ms/tupelo/3375-north-gloster-street.html,https://locations.sonicdrivein.com/ms/tupleo/3375-north-gloster-street.html,https://locations.sonicdrivein.com/ms/tupelo/3375-n-gloster-st.html</t>
  </si>
  <si>
    <t>450 E Us Highway 64</t>
  </si>
  <si>
    <t>Murphy</t>
  </si>
  <si>
    <t>us/nc/murphy/450eushighway64/-1161002137</t>
  </si>
  <si>
    <t>2763 Hickory Blvd</t>
  </si>
  <si>
    <t>us/nc/hudson/2763hickoryblvd/93075755</t>
  </si>
  <si>
    <t>https://locations.arbys.com/us/nc/hudson/2763-hickory-blvd.html,http://locations.arbys.com/us/nc/hudson/2763-hickory-blvd.html,http://arbys.com</t>
  </si>
  <si>
    <t>404 Main St</t>
  </si>
  <si>
    <t>us/va/altavista/404mainst/-1161002137</t>
  </si>
  <si>
    <t>2209 SW Military Dr</t>
  </si>
  <si>
    <t>us/tx/sanantonio/2209swmilitarydr/-230519289</t>
  </si>
  <si>
    <t>280 E Vine St</t>
  </si>
  <si>
    <t>us/fl/kissimmee/280evinest/1536894814</t>
  </si>
  <si>
    <t>https://locations.checkers.com/fl/kissimmee/280-e.-vine-street,https://www.checkers.com,http://checkers.com</t>
  </si>
  <si>
    <t>5020 Hadley Center Dr</t>
  </si>
  <si>
    <t>South Plainfield</t>
  </si>
  <si>
    <t>us/nj/southplainfield/5020hadleycenterdr/-448666054</t>
  </si>
  <si>
    <t>1306 N Rose Hill Rd</t>
  </si>
  <si>
    <t>Rose Hill</t>
  </si>
  <si>
    <t>us/ks/rosehill/1306nrosehillrd/1780593795</t>
  </si>
  <si>
    <t>https://locations.sonicdrivein.com/ks/rose-hill/1306-n-rose-hill-rd.html,http://sonicdrivein.com</t>
  </si>
  <si>
    <t>14421 FM 2920 Rd</t>
  </si>
  <si>
    <t>us/tx/tomball/14421fm2920rd/-1721138121</t>
  </si>
  <si>
    <t>555 S Auburn St</t>
  </si>
  <si>
    <t>Colfax</t>
  </si>
  <si>
    <t>us/capehorn/colfax/555sauburnst/-864103396</t>
  </si>
  <si>
    <t>407 US Highway 80 W</t>
  </si>
  <si>
    <t>Demopolis</t>
  </si>
  <si>
    <t>us/al/demopolis/407ushighway80w/1780593795</t>
  </si>
  <si>
    <t>https://locations.sonicdrivein.com/al/demopolis/407-highway-80-w.html,http://www.sonicdrivein.com</t>
  </si>
  <si>
    <t>1660 Ravine Ln</t>
  </si>
  <si>
    <t>us/il/carpentersville/1660ravineln/-1161002137</t>
  </si>
  <si>
    <t>1303 E Williams St</t>
  </si>
  <si>
    <t>us/nc/apex/1303ewilliamsst/-2061630068</t>
  </si>
  <si>
    <t>937 Us Highway 90 E</t>
  </si>
  <si>
    <t>us/la/morgancity/937ushighway90e/-2061630068</t>
  </si>
  <si>
    <t>125 N Mount Tabor Rd</t>
  </si>
  <si>
    <t>us/ky/lexington/125nmounttaborrd/701389594</t>
  </si>
  <si>
    <t>6547 Bristol Hwy</t>
  </si>
  <si>
    <t>us/tn/pineyflats/6547bristolhwy/1241037051</t>
  </si>
  <si>
    <t>http://bojangles.com,http://www.bojangles.com</t>
  </si>
  <si>
    <t>1355 Joe Frank Harris Pkwy</t>
  </si>
  <si>
    <t>us/ga/cartersville/1355joefrankharrispkwy/1082608893</t>
  </si>
  <si>
    <t>https://locations.wafflehouse.com/ga-cartersville-1366,http://www.wafflehouse.com</t>
  </si>
  <si>
    <t>110 Carillon Dr</t>
  </si>
  <si>
    <t>us/nc/garner/110carillondr/-1161002137</t>
  </si>
  <si>
    <t>2824 N Power Rd</t>
  </si>
  <si>
    <t>us/az/mesa/2824npowerrd/-891525969</t>
  </si>
  <si>
    <t>6601 Edwardsville Crossing Dr</t>
  </si>
  <si>
    <t>us/il/edwardsville/6601edwardsvillecrossingdr/-1070793882</t>
  </si>
  <si>
    <t>http://fazolis.com</t>
  </si>
  <si>
    <t>11800 Mukilteo Speedway</t>
  </si>
  <si>
    <t>Mukilteo</t>
  </si>
  <si>
    <t>us/wa/mukilteo/11800mukilteospeedway/-230519289</t>
  </si>
  <si>
    <t>18350 Contour Rd</t>
  </si>
  <si>
    <t>us/md/gaithersburg/18350contourrd/-791445730</t>
  </si>
  <si>
    <t>5228 Clinton Hwy</t>
  </si>
  <si>
    <t>us/tn/knoxville/5228clintonhwy/93075755</t>
  </si>
  <si>
    <t>http://www.arbys.com,https://locations.arbys.com/us/tn/knoxville/5228-clinton-hwy.html</t>
  </si>
  <si>
    <t>225 S Canal St</t>
  </si>
  <si>
    <t>us/il/chicago/225scanalst/-1633255458</t>
  </si>
  <si>
    <t>Chicago Union Station Food Court</t>
  </si>
  <si>
    <t>9435 W Lake City Rd</t>
  </si>
  <si>
    <t>Houghton Lake</t>
  </si>
  <si>
    <t>us/mi/houghtonlake/9435wlakecityrd/-2061630068</t>
  </si>
  <si>
    <t>http://www.bk.com,https://locations.bk.com/mi/houghton-lake/9435-west-lake-city-rd.html,http://api.citygridmedia.com/content/places/v2/click?q=9YKflVKbY9NauPJdMy0B1gS1IhB4xv4EWw0zDoT-UWc_izWF3zs5PKGdfOHubWrvM0QwDCYwbOH2fdLi0dK5xArULcksCCbfR-WWAz9xD1AmGVAQZIom4U3n5R4DuRC8WJCtvJcNItEKoCSfzwapuGnmwGnHDpEGYXGjnN4u8zXqkiimSHFf4_dbqGRbVgNJL3FcLJykLzkEW90iTKxoxqbXIwp7D9n97z3aAlGUyc_L68AS6eI_5DZzGVQ9uvOn3ley9TZufT3GoU0xOOKsyqKjHozaaBfIRCtWAL2kyjndoqvKNtBl9xVgjCeplYmTPCEfcFWQs2yb8VSx_-U0KZ4uC1Nuao4TxQc2Yt0iI3b3HaiMW-uBjTH-u3OaGT_JtYTpkoU_S7Q0NJ2uBvcW3xh98fYJRl7tm3PRpJZCJTqaIFWm98iaApcis3X6_0TwFT_IKFsyRJNJAsEmqSZICltkPyEvNa9dVf9FAVTKpd-UM6OYVbqTmgM0z4pzQJQSs2W3gLmsVwVCJPIiGLJnXg&amp;placement=listing_profile&amp;cs_user=unknown&amp;cs_session=50d12f5d15eafb7de54a08e5032010e555c6cf51</t>
  </si>
  <si>
    <t>709 S Main St</t>
  </si>
  <si>
    <t>Normal</t>
  </si>
  <si>
    <t>us/il/normal/709smainst/659024989</t>
  </si>
  <si>
    <t>7391 Augusta Rd</t>
  </si>
  <si>
    <t>Piedmont</t>
  </si>
  <si>
    <t>us/sc/piedmont/7391augustard/-2061630068</t>
  </si>
  <si>
    <t>http://www.bk.com,https://locations.bk.com/sc/piedmont/7391-augusta-rd.html</t>
  </si>
  <si>
    <t>1817 E Baseline Rd</t>
  </si>
  <si>
    <t>us/az/tempe/1817ebaselinerd/-230519289</t>
  </si>
  <si>
    <t>http://www.jackinthebox.com,https://www.jackinthebox.com/locations/1151</t>
  </si>
  <si>
    <t>115 S Rosenberger Ave</t>
  </si>
  <si>
    <t>us/in/evansville/115srosenbergerave/-1161002137</t>
  </si>
  <si>
    <t>1700 Timberwood Blvd</t>
  </si>
  <si>
    <t>us/va/charlottesville/1700timberwoodblvd/93075755</t>
  </si>
  <si>
    <t>http://www.arbys.com,https://locations.arbys.com/us/va/charlottesville/1700-timberwood-blvd.html,http://arbys.com</t>
  </si>
  <si>
    <t>790 Us Highway 60 E</t>
  </si>
  <si>
    <t>Republic</t>
  </si>
  <si>
    <t>us/mo/republic/790ushighway60e/1780593795</t>
  </si>
  <si>
    <t>https://locations.sonicdrivein.com/mo/republic/790-us-highway-60-east.html,http://sonicdrivein.com</t>
  </si>
  <si>
    <t>1400 W 79th St</t>
  </si>
  <si>
    <t>us/il/chicago/1400w79thst/-477036959</t>
  </si>
  <si>
    <t>8333 S Lancaster Rd</t>
  </si>
  <si>
    <t>us/tx/dallas/8333slancasterrd/-1161002137</t>
  </si>
  <si>
    <t>1529 S Elliott Ave</t>
  </si>
  <si>
    <t>us/mo/aurora/1529selliottave/-1161002137</t>
  </si>
  <si>
    <t>9815 Brodie Ln</t>
  </si>
  <si>
    <t>us/tx/austin/9815brodieln/-230519289</t>
  </si>
  <si>
    <t>1159 N Rengstorff Ave</t>
  </si>
  <si>
    <t>us/ca/mountainview/1159nrengstorffave/-2089171078</t>
  </si>
  <si>
    <t>7701 W Interstate 40</t>
  </si>
  <si>
    <t>us/tx/amarillo/7701winterstate40/1780593795</t>
  </si>
  <si>
    <t>508 14th St</t>
  </si>
  <si>
    <t>Plano</t>
  </si>
  <si>
    <t>us/tx/plano/50814thst/815521200</t>
  </si>
  <si>
    <t>Paesano's</t>
  </si>
  <si>
    <t>http://www.paesanosrestaurant.net</t>
  </si>
  <si>
    <t>5621 Broadway Blvd</t>
  </si>
  <si>
    <t>us/tx/garland/5621broadwayblvd/1516016543</t>
  </si>
  <si>
    <t>4346 Bee Ridge Rd</t>
  </si>
  <si>
    <t>us/fl/sarasota/4346beeridgerd/-2061630068</t>
  </si>
  <si>
    <t>3705 S Arizona Ave</t>
  </si>
  <si>
    <t>us/az/chandler/3705sarizonaave/-448666054</t>
  </si>
  <si>
    <t>1122 Airport Rd</t>
  </si>
  <si>
    <t>us/pa/allentown/1122airportrd/-864103396</t>
  </si>
  <si>
    <t>5150 N US Highway 23</t>
  </si>
  <si>
    <t>us/mi/oscoda/5150nushighway23/106088</t>
  </si>
  <si>
    <t>48750-9559</t>
  </si>
  <si>
    <t>http://api.citygridmedia.com/content/places/v2/click?q=9YKflVKbY9NauPJdMy0B1gS1IhB4xv4EWw0zDoT-UWc_izWF3zs5PKGdfOHubWrvM0QwDCYwbOH2fdLi0dK5xArULcksCCbfR-WWAz9xD1AmGVAQZIom4U3n5R4DuRC8WJCtvJcNItEKoCSfzwapuGnmwGnHDpEGYXGjnN4u8zXqkiimSHFf4_dbqGRbVgNJ-YljJLsruzCnWQLCU9JnvvFVmD_ht9e_Ch24PgMRga9STA2_nPWUrNcvUZvYOdGhELKinlx7CwYdNfKpYTt45WvMuFwVAjtnkofE2HHTikZJe29mOA5Kn0ZQ72VLIJ1TKgv1R8My0HRHJFIvPL7awbk_TNHV1F9YcF7HQ8AGkuOsCORBarlSvNjUbw9FExkyy9EJyjVGqPdvcG3Bxs85vJsu0Puz2mo7lDuAwZIUu8XRK4e8ikKw6dq3SComQD-ia4GOZG5DQG0eV9mTjpjAm774ydJtzcf7mEiE-5jF_DanhljbfEc5yO8xTHhAdW8zWQrpV20Vzvh79VBSsEq2Ng&amp;placement=listing_profile&amp;cs_user=unknown&amp;cs_session=f8f0800c124a2c69e255987d3d0d82296bcd378e</t>
  </si>
  <si>
    <t>306 Lafayette Rd</t>
  </si>
  <si>
    <t>us/nh/seabrook/306lafayetterd/106088</t>
  </si>
  <si>
    <t>1107 N Main St</t>
  </si>
  <si>
    <t>us/in/monticello/1107nmainst/-2061630068</t>
  </si>
  <si>
    <t>9522 Liberia Ave</t>
  </si>
  <si>
    <t>us/va/manassas/9522liberiaave/-891525969</t>
  </si>
  <si>
    <t>845 E 149th St</t>
  </si>
  <si>
    <t>us/ny/bronx/845e149thst/-624847056</t>
  </si>
  <si>
    <t>233 W Villard St</t>
  </si>
  <si>
    <t>us/nd/dickinson/233wvillardst/696490760</t>
  </si>
  <si>
    <t>http://www.hardees.com,http://api.citygridmedia.com/content/places/v2/click?q=9YKflVKbY9NauPJdMy0B1gS1IhB4xv4EWw0zDoT-UWc_izWF3zs5PKGdfOHubWrvM0QwDCYwbOH2fdLi0dK5xArULcksCCbfR-WWAz9xD1AmGVAQZIom4U3n5R4DuRC8WJCtvJcNItEKoCSfzwapuGnmwGnHDpEGYXGjnN4u8zXqkiimSHFf4_dbqGRbVgNJybv2AXoGybIhuaJc0lZrSZVIv8txN9evFrMghTkICsHB53KQA4iQcmFPybV_kHDc86t8N-dj0ndLthvnc8TMvd162r0gnHomb2rQBBehIzr_66pkuFqjv176zb0-UjqkBtXI9EFa8J-VZJ1zVP5vP7TPYahCBZX3EYfJPKLEJ8GRtz50CGavdATu_QyYv9IIXwcUHG6LAZcfjb_uEv4Szt-9nEg-hzjzPRt313Sj4h0UReToGLjax35VtCu9vdyUB07uPFsJlPPtuw8CHAzdMSR_0KdS18tvO_vN4kqU2kfxsVKj1hCOh5JOBS5kjDct4cWz9wlhy99Dp7lkxhRuG7yYIcwsWZV7&amp;placement=listing_profile&amp;cs_user=unknown&amp;cs_session=4d19d23e9e2fae8efbcb3a9f3e58c8228b58c5ca</t>
  </si>
  <si>
    <t>1562 S Riverside Ave</t>
  </si>
  <si>
    <t>us/ca/rialto/1562sriversideave/-230519289</t>
  </si>
  <si>
    <t>860 Highway 81 E</t>
  </si>
  <si>
    <t>us/ga/mcdonough/860highway81e/-345832572</t>
  </si>
  <si>
    <t>http://www.chick-fil-a.com/lakedow,http://www.chick-fil-a.com</t>
  </si>
  <si>
    <t>1921 Main St</t>
  </si>
  <si>
    <t>us/ks/winfield/1921mainst/1780593795</t>
  </si>
  <si>
    <t>https://locations.sonicdrivein.com/ks/winfield/1921-s--main-street.html,http://sonicdrivein.com</t>
  </si>
  <si>
    <t>1602 Forest Rd</t>
  </si>
  <si>
    <t>us/va/bedford/1602forestrd/-2061630068</t>
  </si>
  <si>
    <t>http://www.bk.com,https://locations.bk.com/va/bedford/1602-forest-rd.html,http://bk.com</t>
  </si>
  <si>
    <t>5451 Philadelphia</t>
  </si>
  <si>
    <t>us/ca/chino/5451philadelphia/-2061630068</t>
  </si>
  <si>
    <t>1029 Arnold Dr</t>
  </si>
  <si>
    <t>Martinez</t>
  </si>
  <si>
    <t>us/ca/martinez/1029arnolddr/415947181</t>
  </si>
  <si>
    <t>L&amp;L Hawaiian Barbecue</t>
  </si>
  <si>
    <t>5015 W Irlo Bronson Memorial Hwy</t>
  </si>
  <si>
    <t>us/fl/kissimmee/5015wirlobronsonmemorialhwy/93075755</t>
  </si>
  <si>
    <t>http://www.arbys.com/,http://locations.arbys.com/us/fl/kissimmee/5015-w-irlo-bronson-memorial.html,http://arbys.com</t>
  </si>
  <si>
    <t>13041 Worldgate Dr</t>
  </si>
  <si>
    <t>us/va/herndon/13041worldgatedr/-1631107135</t>
  </si>
  <si>
    <t>https://locations.panerabread.com/va/herndon/13041-worldgate-drive.html,https://www.panerabread.com/en-us/home.html,http://panerabread.com/en-us/home.html?utm_source=yext&amp;utm_medium=referral&amp;utm_campaign=yext</t>
  </si>
  <si>
    <t>3510 Park Pl W</t>
  </si>
  <si>
    <t>us/in/mishawaka/3510parkplw/93075755</t>
  </si>
  <si>
    <t>6810 Louetta Rd</t>
  </si>
  <si>
    <t>us/tx/spring/6810louettard/-1721138121</t>
  </si>
  <si>
    <t>501 N Plano Rd</t>
  </si>
  <si>
    <t>us/tx/garland/501nplanord/-864103396</t>
  </si>
  <si>
    <t>2333 N Harrison St</t>
  </si>
  <si>
    <t>us/ok/shawnee/2333nharrisonst/554191587</t>
  </si>
  <si>
    <t>7530 W Washington Ave</t>
  </si>
  <si>
    <t>us/nv/lasvegas/7530wwashingtonave/-1161002137</t>
  </si>
  <si>
    <t>6502 State Road 64</t>
  </si>
  <si>
    <t>us/fl/bradenton/6502stateroad64/-2061630068</t>
  </si>
  <si>
    <t>1115 S Church St</t>
  </si>
  <si>
    <t>us/wi/watertown/1115schurchst/-891525969</t>
  </si>
  <si>
    <t>184 Endicott St</t>
  </si>
  <si>
    <t>us/ma/danvers/184endicottst/3145,us/ma/danvers/184endicottst/3145</t>
  </si>
  <si>
    <t>B K</t>
  </si>
  <si>
    <t>01923-3619</t>
  </si>
  <si>
    <t>1315 S Cannon Blvd</t>
  </si>
  <si>
    <t>us/nc/kannapolis/1315scannonblvd/93075755</t>
  </si>
  <si>
    <t>http://www.arbys.com,http://locations.arbys.com/us/nc/kannapolis/1315-s-cannon-blvd.html</t>
  </si>
  <si>
    <t>1217 Oak Ridge Tpke</t>
  </si>
  <si>
    <t>us/tn/oakridge/1217oakridgetpke/-442344130</t>
  </si>
  <si>
    <t>http://www.krystal.com/locations/tennessee/oak-ridge-oak-ridge-turnpike,http://www.krystal.com</t>
  </si>
  <si>
    <t>101 New Stone Ridge Rd</t>
  </si>
  <si>
    <t>us/wv/ripley/101newstoneridgerd/-1161002137</t>
  </si>
  <si>
    <t>161 Pike View Dr</t>
  </si>
  <si>
    <t>us/va/midlothian/161pikeviewdr/-2061630068</t>
  </si>
  <si>
    <t>http://www.bk.com,https://locations.bk.com/va/midlothian/161-pike-view-dr.html</t>
  </si>
  <si>
    <t>1201 W I 20</t>
  </si>
  <si>
    <t>us/tx/weatherford/1201wi20/-791445730</t>
  </si>
  <si>
    <t>500 Liberty St</t>
  </si>
  <si>
    <t>us/va/martinsville/500libertyst/-864103396</t>
  </si>
  <si>
    <t>https://locations.tacobell.com/va/martinsville/500-liberty-st.html?utm_source=yextandutm_campaign=yextpowerlistingsandutm_medium=referralandutm_term=024590andutm_content=website,http://www.tacobell.com,https://locations.tacobell.com/va/martinsville/500-liberty-st.html?utm_source=yext&amp;utm_campaign=yextpowerlistings&amp;utm_medium=referral&amp;utm_term=024590&amp;utm_content=website,http://tacobell.com</t>
  </si>
  <si>
    <t>701 Champion Dr</t>
  </si>
  <si>
    <t>us/nc/canton/701championdr/93075755</t>
  </si>
  <si>
    <t>http://www.arbys.com,https://locations.arbys.com/us/nc/canton/701-champion-dr.html,http://locations.arbys.com/us/nc/canton/701-champion-dr.html,http://arbys.com</t>
  </si>
  <si>
    <t>6138 Greenwood Rd</t>
  </si>
  <si>
    <t>us/la/shreveport/6138greenwoodrd/-891525969</t>
  </si>
  <si>
    <t>506 S Highway 71 E</t>
  </si>
  <si>
    <t>us/ar/mansfield/506shighway71e/1780593795</t>
  </si>
  <si>
    <t>5623 Moffett Rd</t>
  </si>
  <si>
    <t>us/al/mobile/5623moffettrd/-791445730</t>
  </si>
  <si>
    <t>Hayti Mo</t>
  </si>
  <si>
    <t>us/mo/hayti/haytimo/-1161002137</t>
  </si>
  <si>
    <t>18525 Pistachio Dr</t>
  </si>
  <si>
    <t>Madera</t>
  </si>
  <si>
    <t>us/ca/madera/18525pistachiodr/-791445730</t>
  </si>
  <si>
    <t>4218 S College Ave</t>
  </si>
  <si>
    <t>us/co/fortcollins/4218scollegeave/-2061630068</t>
  </si>
  <si>
    <t>3417 1st St</t>
  </si>
  <si>
    <t>Rosenberg</t>
  </si>
  <si>
    <t>us/tx/rosenberg/34171stst/-1161002137</t>
  </si>
  <si>
    <t>36895 Dequindre Rd</t>
  </si>
  <si>
    <t>us/mi/troy/36895dequindrerd/-1161002137</t>
  </si>
  <si>
    <t>1693 W Jackson St</t>
  </si>
  <si>
    <t>us/mo/ozark/1693wjacksonst/106088</t>
  </si>
  <si>
    <t>1419 S 10th St</t>
  </si>
  <si>
    <t>us/tx/mcallen/1419s10thst/1832448210</t>
  </si>
  <si>
    <t>https://locations.whataburger.com/tx/mcallen/1419-s--10th-street.html/,http://www.whataburger.com/?utm_source=yext&amp;utm_medium=locallistings&amp;utm_campaign=yext</t>
  </si>
  <si>
    <t>49714 Gorman School Rd</t>
  </si>
  <si>
    <t>Lebec</t>
  </si>
  <si>
    <t>us/ca/lebec/49714gormanschoolrd/-1161002137</t>
  </si>
  <si>
    <t>414 N. Highway 19</t>
  </si>
  <si>
    <t>Palatka</t>
  </si>
  <si>
    <t>us/fl/palatka/414nhighway19/1780593795</t>
  </si>
  <si>
    <t>https://locations.sonicdrivein.com/fl/palatka/414-n--highway-19.html,http://sonicdrivein.com</t>
  </si>
  <si>
    <t>9901 Grant St</t>
  </si>
  <si>
    <t>us/co/denver/9901grantst/-1161002137</t>
  </si>
  <si>
    <t>2000 Riverstone Blvd</t>
  </si>
  <si>
    <t>us/ga/canton/2000riverstoneblvd/-891525969</t>
  </si>
  <si>
    <t>4325 Denny Ave</t>
  </si>
  <si>
    <t>us/al/pascagoula/4325dennyave/-1161002137</t>
  </si>
  <si>
    <t>5530 Gull Rd</t>
  </si>
  <si>
    <t>us/mi/kalamazoo/5530gullrd/-1161002137</t>
  </si>
  <si>
    <t>1413 Washington St</t>
  </si>
  <si>
    <t>Mendota</t>
  </si>
  <si>
    <t>us/il/mendota/1413washingtonst/-1161002137</t>
  </si>
  <si>
    <t>1705 Philo Rd</t>
  </si>
  <si>
    <t>us/il/urbana/1705philord/-1161002137</t>
  </si>
  <si>
    <t>709 SW 1st Ave</t>
  </si>
  <si>
    <t>Canby</t>
  </si>
  <si>
    <t>us/or/canby/709sw1stave/-1161002137</t>
  </si>
  <si>
    <t>883 Gar Hwy Route 6</t>
  </si>
  <si>
    <t>us/ma/somerset/883garhwyroute6/-2061630068</t>
  </si>
  <si>
    <t>430 S New Braunfels Ave</t>
  </si>
  <si>
    <t>us/tx/sanantonio/430snewbraunfelsave/-1696991095</t>
  </si>
  <si>
    <t>215 University Ave</t>
  </si>
  <si>
    <t>us/tx/lubbock/215universityave/106088</t>
  </si>
  <si>
    <t>http://www.kfc.com,http://api.citygridmedia.com/content/places/v2/click?q=9YKflVKbY9NauPJdMy0B1gS1IhB4xv4EWw0zDoT-UWc_izWF3zs5PKGdfOHubWrvM0QwDCYwbOH2fdLi0dK5xArULcksCCbfR-WWAz9xD1AmGVAQZIom4U3n5R4DuRC8WJCtvJcNItEKoCSfzwapuGnmwGnHDpEGYXGjnN4u8zXqkiimSHFf4_dbqGRbVgNJa9jItXEN9sSJ4QKKOJ8dVtSd21O5rexAQ1PGR1bqmTHX7wyYQKfHOKIfWyRklm749LKd1nIu2r3mHU-akuoX2DkE--_hPD6-eNF5YdcWN8MiCURDlt2KxbKo4ABjwO7qk27dwqAM3DhWncOrqNViNQlgjJBH6LtDom8dSWVAhFg7-jeM4BgL2PHU-kl7l8iklnUWuM7fMwZ0APHfTO60dVgegq0ntALejFzS8cPxATA2SKtjTkzx5YP_AnjEXuSYMWq0nTKhohdhfdgljP42wMZ_JVErhDR-ULI0xc3gjKLntkkB8R_yQP-gniOdzjUAy4QbvbpypmVi4pBTaTdSnw&amp;placement=listing_profile&amp;cs_user=unknown&amp;cs_session=dfd2f16cfe0fa35db316946c7642a51e1f24bb74</t>
  </si>
  <si>
    <t>10444 Silverdale Way NW</t>
  </si>
  <si>
    <t>us/wa/silverdale/10444silverdalewaynw/-1161002137</t>
  </si>
  <si>
    <t>5411 3rd St</t>
  </si>
  <si>
    <t>us/ca/sanfrancisco/54113rdst/-1161002137</t>
  </si>
  <si>
    <t>4005 N Interstate 35</t>
  </si>
  <si>
    <t>us/tx/denton/4005ninterstate35/1780593795</t>
  </si>
  <si>
    <t>2720 N Reserve St</t>
  </si>
  <si>
    <t>us/mt/missoula/2720nreservest/-791445730</t>
  </si>
  <si>
    <t>3240 NC 226 S</t>
  </si>
  <si>
    <t>us/nc/marion/3240nc226s/696490760</t>
  </si>
  <si>
    <t>1035 Alamo Dr</t>
  </si>
  <si>
    <t>us/ca/vacaville/1035alamodr/-230519289</t>
  </si>
  <si>
    <t>1416 N Harrison Ave</t>
  </si>
  <si>
    <t>us/ok/shawnee/1416nharrisonave/-864103396</t>
  </si>
  <si>
    <t>http://www.tacobell.com,https://locations.tacobell.com/ok/shawnee/1416-n-harrison-st.html?utm_source=yextandutm_campaign=yextpowerlistingsandutm_medium=referralandutm_term=030393andutm_content=website,http://tacobell.com</t>
  </si>
  <si>
    <t>420 Windsor Hwy</t>
  </si>
  <si>
    <t>us/ny/newwindsor/420windsorhwy/-1055723171</t>
  </si>
  <si>
    <t>1425 Q St</t>
  </si>
  <si>
    <t>us/ne/lincoln/1425qst/93075755</t>
  </si>
  <si>
    <t>5029 S 108th St</t>
  </si>
  <si>
    <t>us/ne/omaha/5029s108thst/93075755</t>
  </si>
  <si>
    <t>7165 Philips Hwy</t>
  </si>
  <si>
    <t>us/fl/jacksonville/7165philipshwy/1832448210</t>
  </si>
  <si>
    <t>https://locations.whataburger.com/fl/jacksonville/7165-philips-hwy.html/,https://locations.whataburger.com/fl/jacksonville/7165-philips-hwy.html/?utm_source=yextpagesandutm_medium=locallistingsandutm_campaign=yextpages,http://whataburger.com</t>
  </si>
  <si>
    <t>305 N Vandeventer Ave</t>
  </si>
  <si>
    <t>us/mo/saintlouis/305nvandeventerave/-938337463</t>
  </si>
  <si>
    <t>https://locations.rallys.com/mo/st.-louis/305-n.-vandeventer,http://www.rallyshamburgers.com</t>
  </si>
  <si>
    <t>11462 Cherry Hill Rd</t>
  </si>
  <si>
    <t>Beltsville</t>
  </si>
  <si>
    <t>us/md/beltsville/11462cherryhillrd/-891525969</t>
  </si>
  <si>
    <t>http://api.citygridmedia.com/content/places/v2/click?q=9YKflVKbY9NauPJdMy0B1gS1IhB4xv4EWw0zDoT-UWc_izWF3zs5PKGdfOHubWrvM0QwDCYwbOH2fdLi0dK5xArULcksCCbfR-WWAz9xD1AmGVAQZIom4U3n5R4DuRC8WJCtvJcNItEKoCSfzwapuGnmwGnHDpEGYXGjnN4u8zXqkiimSHFf4_dbqGRbVgNJSRKLpAD7dzc22-XHRAt2kq-WmSV5kGowJckh_tV6Tvf1v8sWoGoPeUNlhahy4Fad90PQriKXJ5KS4yA9tahcPdO9DP5tprwB0RaGSWl8KdTsIFzTrCYggWnzaimgTzryE2E2fDWcpdnvz4knQ_CnsT7-tIyw0FcZYQp3ebdZqNOBTQ-Ha_l-4V0iNQpdSBRbA0ft20cvynFpqID4B2JHQUWGnVG7nK1k8F9Ye5MawACVImsBcjuo2B9lN8H7XsenVlhKMpgZ8gd_v2PdpgZe9_-I1luGOckhGjzY32N3Cn7wFKALCywvZ0fIDBsgvviCuOQ5osBsL8zftYq2CbAf-i6noPAWtDxb&amp;placement=listing_profile&amp;cs_user=unknown&amp;cs_session=dcc956def907244fc1c33291a787a4fbf9c79218</t>
  </si>
  <si>
    <t>1001 Hawkeye Ave SW</t>
  </si>
  <si>
    <t>Le Mars</t>
  </si>
  <si>
    <t>us/ia/lemars/1001hawkeyeavesw/-1161002137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</si>
  <si>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FtzGYXKt9S0sSria4mdS28Y03QV-VrndhIL4dIv9s0uFEiPoXm7SBO-IX1V6obVNWCLSNCCSLxmMIcQ8BkFz1Eaxygkd62GW8XHr08c3XYNHmWrbdfcUi3C1uKMNXmqy5JipmXg8lEIzMwfaqm50xFcR1tagsCzHXLEiJ2l8ODBawpgTteMtVqTQu3X9pXu1kgSTGMt6yrFca4ohe7HG0wIzIzLzcTDVf22MkLfswo1Of0vyW_wvmSNhXwNciXYwD3cQbARxwRi7vr3qYlrfc1XEfYqPBYsaC9R2y1u4G9rr7wtZHylSsIvP_sn1ovt86iJQNwkeUYjoQJFT3kJFQEV2wcYHK0f9&amp;placement=listing_profile&amp;cs_user=unknown&amp;cs_session=b92700702fb76d05edef55cf8c02587c1cf2725b</t>
  </si>
  <si>
    <t>7990 E Central Ave</t>
  </si>
  <si>
    <t>us/ks/wichita/7990ecentralave/-345832572</t>
  </si>
  <si>
    <t>http://www.chick-fil-a.com/centralandrockroad</t>
  </si>
  <si>
    <t>6302 Illinois Rd</t>
  </si>
  <si>
    <t>us/in/fortwayne/6302illinoisrd/-891525969</t>
  </si>
  <si>
    <t>11750L Fair Oaks Mall</t>
  </si>
  <si>
    <t>us/va/fairfax/11750lfairoaksmall/-864103396</t>
  </si>
  <si>
    <t>2605 Woodruff Rd</t>
  </si>
  <si>
    <t>us/sc/simpsonville/2605woodruffrd/93075755</t>
  </si>
  <si>
    <t>http://www.arbys.com,https://locations.arbys.com/us/sc/simpsonville/2605-woodruff-rd.html,http://locations.arbys.com/us/sc/simpsonville/2605-woodruff-rd.html</t>
  </si>
  <si>
    <t>601 E Dyer Rd</t>
  </si>
  <si>
    <t>us/ca/santaana/601edyerrd/-2061630068</t>
  </si>
  <si>
    <t>7650 NE Fourth Plain Blvd</t>
  </si>
  <si>
    <t>us/wa/vancouver/7650nefourthplainblvd/-230519289</t>
  </si>
  <si>
    <t>2205 S Peoria St</t>
  </si>
  <si>
    <t>us/co/aurora/2205speoriast/-26676258</t>
  </si>
  <si>
    <t>http://www.blimpie.com/,http://blimpie.com</t>
  </si>
  <si>
    <t>6790 Business Pkwy</t>
  </si>
  <si>
    <t>us/md/elkridge/6790businesspkwy/1722444356</t>
  </si>
  <si>
    <t>Pizza Primetime</t>
  </si>
  <si>
    <t>http://pizzaprimetime.co</t>
  </si>
  <si>
    <t>2501 S Us Highway 421</t>
  </si>
  <si>
    <t>Harlan</t>
  </si>
  <si>
    <t>us/ky/harlan/2501sushighway421/-1161002137</t>
  </si>
  <si>
    <t>197 Madison Square Dr</t>
  </si>
  <si>
    <t>us/ky/madisonville/197madisonsquaredr/106088</t>
  </si>
  <si>
    <t>10100 Leesville Rd</t>
  </si>
  <si>
    <t>us/nc/raleigh/10100leesvillerd/-1161002137</t>
  </si>
  <si>
    <t>1155 N Hill Field Rd</t>
  </si>
  <si>
    <t>us/ut/layton/1155nhillfieldrd/-1161002137</t>
  </si>
  <si>
    <t>5345 Old Highway 5</t>
  </si>
  <si>
    <t>us/ga/woodstock/5345oldhighway5/-791445730</t>
  </si>
  <si>
    <t>263 N Lowry St</t>
  </si>
  <si>
    <t>us/tn/smyrna/263nlowryst/-1560457549</t>
  </si>
  <si>
    <t>https://locations.captainds.com/tn/smyrna/263-n-lowry-st.html,http://www.captainds.com</t>
  </si>
  <si>
    <t>1317 Frederick Ave</t>
  </si>
  <si>
    <t>us/mo/saintjoseph/1317frederickave/1780593795</t>
  </si>
  <si>
    <t>64501-2005</t>
  </si>
  <si>
    <t>2980 Geer Rd</t>
  </si>
  <si>
    <t>us/ca/turlock/2980geerrd/711555057</t>
  </si>
  <si>
    <t>11140 Highway 142 N</t>
  </si>
  <si>
    <t>us/ga/covington/11140highway142n/-864103396</t>
  </si>
  <si>
    <t>2106 5th Ave</t>
  </si>
  <si>
    <t>us/wv/huntington/21065thave/-1161002137</t>
  </si>
  <si>
    <t>1153 Lynnhaven Pkwy</t>
  </si>
  <si>
    <t>us/va/virginiabeach/1153lynnhavenpkwy/701389594</t>
  </si>
  <si>
    <t>100 N McLean Blvd</t>
  </si>
  <si>
    <t>South Elgin</t>
  </si>
  <si>
    <t>us/il/southelgin/100nmcleanblvd/-1161002137</t>
  </si>
  <si>
    <t>6555 N Clark St</t>
  </si>
  <si>
    <t>us/il/chicago/6555nclarkst/-891525969</t>
  </si>
  <si>
    <t>Route 309 &amp; Crestwood Dr.</t>
  </si>
  <si>
    <t>us/pa/mountaintop/route309&amp;crestwooddr./-1161002137</t>
  </si>
  <si>
    <t>150 Everett Ave</t>
  </si>
  <si>
    <t>us/ma/chelsea/150everettave/-2061630068</t>
  </si>
  <si>
    <t>3141 Ashland Ave</t>
  </si>
  <si>
    <t>us/il/chicago/3141ashlandave/-2061630068</t>
  </si>
  <si>
    <t>1101 N Milt Phillips Ave</t>
  </si>
  <si>
    <t>us/ok/seminole/1101nmiltphillipsave/106088</t>
  </si>
  <si>
    <t>http://www.kfc.com,http://api.citygridmedia.com/content/places/v2/click?q=9YKflVKbY9NauPJdMy0B1gS1IhB4xv4EWw0zDoT-UWc_izWF3zs5PKGdfOHubWrvM0QwDCYwbOH2fdLi0dK5xArULcksCCbfR-WWAz9xD1AmGVAQZIom4U3n5R4DuRC8WJCtvJcNItEKoCSfzwapuGnmwGnHDpEGYXGjnN4u8zXqkiimSHFf4_dbqGRbVgNJDxxmkTeQyq4gbqgztue7MQvWB1X3f5vQmdDmiNopCeZ9DKP6CHkRyOu45_C0WJO2NH3khVHj5I-6Diy35Lwmqt8CHEVgs0MHw-XjeeiyBmWtJBDySeOkIYYof235OXEiBKYphKYvyB_m7lf-mSL5otoJe3YdYDzSHRMHKfGoiWUqI128D546Bn0q_-VOjRkl82VAHf0f0LvBJ76g0kSstSr708HWQ5_EXUxGQx9EwKDN3bNOvDSTd58E0hGXfQ19mit-_NRH26VmT_IgD4WuaaeelN4oN0huPdZwyphJ7mWQUpozqeiRLo9gavp2qxJiBXwmm7OdfKz1wH_MROOylQ&amp;placement=listing_profile&amp;cs_user=unknown&amp;cs_session=0bf2dc02512570f78527b8fe28954569a3378563</t>
  </si>
  <si>
    <t>14430 Merced Ave</t>
  </si>
  <si>
    <t>us/ca/baldwinpark/14430mercedave/-28540406</t>
  </si>
  <si>
    <t>http://www.farmerboys.com/los-angeles-hollywood-blvd/,http://www.farmerboys.com/,http://www.farmerboys.com</t>
  </si>
  <si>
    <t>10502 Sharpsburg Pike</t>
  </si>
  <si>
    <t>us/md/hagerstown/10502sharpsburgpike/-791445730</t>
  </si>
  <si>
    <t>Plaza Santo Domingo 1</t>
  </si>
  <si>
    <t>us/ga/marietta/plazasantodomingo1/-2061630068</t>
  </si>
  <si>
    <t>13561 Whittier Blvd</t>
  </si>
  <si>
    <t>us/ca/whittier/13561whittierblvd/-230519289</t>
  </si>
  <si>
    <t>2118 E Main St</t>
  </si>
  <si>
    <t>Galesburg</t>
  </si>
  <si>
    <t>us/il/galesburg/2118emainst/-864103396</t>
  </si>
  <si>
    <t>https://locations.tacobell.com/il/galesburg/2118-e-main-st.html?utm_source=yextandutm_campaign=yextpowerlistingsandutm_medium=referralandutm_term=020298andutm_content=website,https://locations.tacobell.com/il/galesburg/2118-e-main-st.html?utm_source=yext&amp;utm_campaign=yextpowerlistings&amp;utm_medium=referral&amp;utm_term=020298&amp;utm_content=website,http://tacobell.com</t>
  </si>
  <si>
    <t>1900 W Lincoln Ave</t>
  </si>
  <si>
    <t>us/ca/anaheim/1900wlincolnave/554191587</t>
  </si>
  <si>
    <t>9451 FM 1960 Bypass Rd W</t>
  </si>
  <si>
    <t>us/tx/humble/9451fm1960bypassrdw/-1161002137</t>
  </si>
  <si>
    <t>63 Lowes Dr</t>
  </si>
  <si>
    <t>us/nc/pittsboro/63lowesdr/-864103396</t>
  </si>
  <si>
    <t>http://www.tacobell.com,https://locations.tacobell.com/nc/pittsboro/63-lowes-drive.html?utm_source=yextandutm_campaign=yextpowerlistingsandutm_medium=referralandutm_term=029482andutm_content=website,http://tacobell.com</t>
  </si>
  <si>
    <t>173 Relco Dr</t>
  </si>
  <si>
    <t>us/tn/manchester/173relcodr/-1055723171</t>
  </si>
  <si>
    <t>133 N Interchange</t>
  </si>
  <si>
    <t>Deer Lodge</t>
  </si>
  <si>
    <t>us/mt/deerlodge/133ninterchange/-1161002137</t>
  </si>
  <si>
    <t>http://www.mcdonalds.com/?cid=RF:YXT_FM:TP::Yext:Referral,http://api.citygridmedia.com/content/places/v2/click?q=9YKflVKbY9NauPJdMy0B1gS1IhB4xv4EWw0zDoT-UWc_izWF3zs5PKGdfOHubWrvM0QwDCYwbOH2fdLi0dK5xArULcksCCbfR-WWAz9xD1AmGVAQZIom4U3n5R4DuRC8WJCtvJcNItEKoCSfzwapuGnmwGnHDpEGYXGjnN4u8zXqkiimSHFf4_dbqGRbVgNJdtBPmjhoOaECOViW5YE2ce0lxYMr6WJ2h0cwPa2bgBreF4oT0thOL9t7bRIwExkNQ4uSLantVw7_Ljld8RRBjCPLc_TvTvqlW3WaU79gB4rUv-8eo4Gu79NTosAUCSkNB_OwoyqJ6IuSK6oNllDe8Mdf1FstAe9ReSmBPez6dK90cLSTIhfCVWKH1gWPCXTKxoq1EWQ-9PGLUIEucvVipwKrBCAHOl3yieTtfXsMu6WTP1q3ZleJ0dZJP26PGv-w8X0G_aA06PHAlV3n2JaCHK4tWqo4_EHdagnMXsdnzDh-S2i-2iAWhZ1eiFXJC2lGAVMacC3ypg8oyCkHLFDUKLZPB_wceE78PlXryoJvmUY&amp;placement=listing_profile&amp;cs_user=unknown&amp;cs_session=f17964d0dba03f8b9b00d638906839bc42cfdfb4</t>
  </si>
  <si>
    <t>9549 William Penn Hwy</t>
  </si>
  <si>
    <t>us/pa/huntingdon/9549williampennhwy/-791445730</t>
  </si>
  <si>
    <t>http://www.wendys.com,https://locations.wendys.com/huntingdon-pa-428,http://wendys.com</t>
  </si>
  <si>
    <t>1305 Taft Hwy</t>
  </si>
  <si>
    <t>Signal Mountain</t>
  </si>
  <si>
    <t>us/tn/signalmountain/1305tafthwy/-1161002137</t>
  </si>
  <si>
    <t>2661 Texas 361</t>
  </si>
  <si>
    <t>Ingleside</t>
  </si>
  <si>
    <t>us/tx/ingleside/2661texas361/-1161002137</t>
  </si>
  <si>
    <t>611 Northside Dr E</t>
  </si>
  <si>
    <t>us/ga/statesboro/611northsidedre/-1161002137</t>
  </si>
  <si>
    <t>7133 Pioneers Blvd</t>
  </si>
  <si>
    <t>us/ne/lincoln/7133pioneersblvd/-864103396</t>
  </si>
  <si>
    <t>http://www.tacobell.com,https://locations.tacobell.com/ne/lincoln/7133-pioneers-blvd.html?utm_source=yextandutm_campaign=yextpowerlistingsandutm_medium=referralandutm_term=020981andutm_content=website</t>
  </si>
  <si>
    <t>3850 Las Vegas Blvd S</t>
  </si>
  <si>
    <t>us/nv/lasvegas/3850lasvegasblvds/-1721138121</t>
  </si>
  <si>
    <t>607 Union St</t>
  </si>
  <si>
    <t>Dardanelle</t>
  </si>
  <si>
    <t>us/ar/dardanelle/607unionst/-2061630068</t>
  </si>
  <si>
    <t>http://www.bk.com,https://locations.bk.com/ar/dardanelle/607-union-st.html,http://bk.com</t>
  </si>
  <si>
    <t>606 4th Ave SE</t>
  </si>
  <si>
    <t>Red Bay</t>
  </si>
  <si>
    <t>us/al/redbay/6064thavese/-1161002137</t>
  </si>
  <si>
    <t>5795 S Eastern Ave</t>
  </si>
  <si>
    <t>us/nv/lasvegas/5795seasternave/554191587</t>
  </si>
  <si>
    <t>1073 State Route 28</t>
  </si>
  <si>
    <t>us/oh/milford/1073stateroute28/-477036959</t>
  </si>
  <si>
    <t>600 Airline Blvd</t>
  </si>
  <si>
    <t>us/va/portsmouth/600airlineblvd/-2061630068</t>
  </si>
  <si>
    <t>3535 N Princeton</t>
  </si>
  <si>
    <t>Oak Harbor</t>
  </si>
  <si>
    <t>us/wa/oakharbor/3535nprinceton/1260875933</t>
  </si>
  <si>
    <t>Convergence Zone</t>
  </si>
  <si>
    <t>4477 Youngstown Rd SE</t>
  </si>
  <si>
    <t>us/oh/warren/4477youngstownrdse/93075755</t>
  </si>
  <si>
    <t>1043 US Highway 181</t>
  </si>
  <si>
    <t>us/tx/portland/1043ushighway181/-864103396</t>
  </si>
  <si>
    <t>http://www.tacobell.com,https://locations.tacobell.com/tx/portland/1043-us-highway-181.html?utm_source=yextandutm_campaign=yextpowerlistingsandutm_medium=referralandutm_term=016039andutm_content=website</t>
  </si>
  <si>
    <t>4196 N Main St</t>
  </si>
  <si>
    <t>us/ct/bridgeport/4196nmainst/-2061630068</t>
  </si>
  <si>
    <t>1111 S Washington St</t>
  </si>
  <si>
    <t>us/nd/grandforks/1111swashingtonst/-1009719089</t>
  </si>
  <si>
    <t>http://locations.tacojohns.com/nd/grand-forks/1111-s-washington-street.html</t>
  </si>
  <si>
    <t>663 S Van Buren Rd</t>
  </si>
  <si>
    <t>us/nc/eden/663svanburenrd/952195846</t>
  </si>
  <si>
    <t>157 Kane St</t>
  </si>
  <si>
    <t>Gate City</t>
  </si>
  <si>
    <t>us/va/gatecity/157kanest/696490760</t>
  </si>
  <si>
    <t>24251-3408</t>
  </si>
  <si>
    <t>3165 Wright St</t>
  </si>
  <si>
    <t>us/mi/marquette/3165wrightst/93075755</t>
  </si>
  <si>
    <t>http://locations.arbys.com/us/mi/marquette/3165-wright-st.html</t>
  </si>
  <si>
    <t>2085 Bentley Plz</t>
  </si>
  <si>
    <t>us/mo/fenton/2085bentleyplz/-891525969</t>
  </si>
  <si>
    <t>3880 Fettler Park Dr</t>
  </si>
  <si>
    <t>us/va/dumfries/3880fettlerparkdr/-345832572</t>
  </si>
  <si>
    <t>http://www.chick-fil-a.com/dumfries,http://www.chick-fil-a.com,http://chick-fil-a.com/dumfries</t>
  </si>
  <si>
    <t>4343 S Buckley Rd</t>
  </si>
  <si>
    <t>us/co/aurora/4343sbuckleyrd/-891525969</t>
  </si>
  <si>
    <t>800 W Northern Lights Blvd</t>
  </si>
  <si>
    <t>us/ak/anchorage/800wnorthernlightsblvd/-1161002137</t>
  </si>
  <si>
    <t>767 Airport Rd</t>
  </si>
  <si>
    <t>us/ri/warwick/767airportrd/106088</t>
  </si>
  <si>
    <t>716 Adams Ave</t>
  </si>
  <si>
    <t>us/pa/philadelphia/716adamsave/106088</t>
  </si>
  <si>
    <t>5540 W Colonial Dr</t>
  </si>
  <si>
    <t>us/fl/orlando/5540wcolonialdr/93075755</t>
  </si>
  <si>
    <t>6489 W Park Ave</t>
  </si>
  <si>
    <t>us/la/houma/6489wparkave/-864103396</t>
  </si>
  <si>
    <t>14655 Western Ave</t>
  </si>
  <si>
    <t>us/il/harvey/14655westernave/1536894814</t>
  </si>
  <si>
    <t>http://www.checkers.com,http://checkers.com</t>
  </si>
  <si>
    <t>2227 W Main St</t>
  </si>
  <si>
    <t>us/ok/durant/2227wmainst/-1161002137</t>
  </si>
  <si>
    <t>http://www.mcdonalds.com/?cid=RF:YXT_FM:TP::Yext:Referral,http://mcdonalds.com,http://api.citygridmedia.com/content/places/v2/click?q=9YKflVKbY9NauPJdMy0B1gS1IhB4xv4EWw0zDoT-UWc_izWF3zs5PKGdfOHubWrvM0QwDCYwbOH2fdLi0dK5xArULcksCCbfR-WWAz9xD1AmGVAQZIom4U3n5R4DuRC8WJCtvJcNItEKoCSfzwapuGnmwGnHDpEGYXGjnN4u8zXqkiimSHFf4_dbqGRbVgNJXNdDJRrtKAidQiMmrmgczaozOJKk55CXinpI1LRhP4ZtHVp2uCoDN1ZR7pGdly0K6P64goiRNj36uDDAzmhZw0nKyawFg8FnqYTlc9lxXaffkdsxkrSDJu97uyqKADieTsA_j_13aK3qn3M6dQAuW__Z8G9PNgbQgBurYdbPLOlPOsHHdt5_jhKFVsx3ua13Pr8PZYdMedmGyP_f-WuFJ1XDi4PDqUJX78ufS4xv5f86jysKsANgnvpIQuSZABv4ZjuFnHf4WiNCpDQuTrg5VlQafhLyuoQJZdGdQ9a8P_flsPzaC0WoJMq03OxblE66HXWGdNIW7kFQxDiNCCQDyXempkBCj5up&amp;placement=listing_profile&amp;cs_user=unknown&amp;cs_session=e79d39a93c5e43a5ca1d2355a82d7f3eba94c056</t>
  </si>
  <si>
    <t>2621 SE Clinton St</t>
  </si>
  <si>
    <t>us/or/portland/2621seclintonst/-909348999</t>
  </si>
  <si>
    <t>The Press Club</t>
  </si>
  <si>
    <t>http://www.pressclubpdx.com</t>
  </si>
  <si>
    <t>9016 N Black Canyon Hwy</t>
  </si>
  <si>
    <t>us/az/phoenix/9016nblackcanyonhwy/648152659</t>
  </si>
  <si>
    <t>http://www.schlotzskys.com</t>
  </si>
  <si>
    <t>92 Saint Georges Ave</t>
  </si>
  <si>
    <t>Rahway</t>
  </si>
  <si>
    <t>us/nj/rahway/92saintgeorgesave/106088</t>
  </si>
  <si>
    <t>1628 Shore Pkwy</t>
  </si>
  <si>
    <t>us/ny/brooklyn/1628shorepkwy/-448666054</t>
  </si>
  <si>
    <t>http://gofiveguys.com/menu/five-guys-1712/</t>
  </si>
  <si>
    <t>382 S Main St</t>
  </si>
  <si>
    <t>us/ct/middletown/382smainst/106088</t>
  </si>
  <si>
    <t>1475 Eureka Rd</t>
  </si>
  <si>
    <t>us/ca/roseville/1475eurekard/-268023132</t>
  </si>
  <si>
    <t>Costa Vida</t>
  </si>
  <si>
    <t>http://costavida.net</t>
  </si>
  <si>
    <t>1006 Settlers Landing Rd</t>
  </si>
  <si>
    <t>us/va/hampton/1006settlerslandingrd/-2061630068</t>
  </si>
  <si>
    <t>1401 W Esplanade Ave</t>
  </si>
  <si>
    <t>us/la/kenner/1401wesplanadeave/-891525969</t>
  </si>
  <si>
    <t>11801 Us Hwy 290 W</t>
  </si>
  <si>
    <t>us/tx/austin/11801ushwy290w/1780593795</t>
  </si>
  <si>
    <t>1505 Philema Rd S</t>
  </si>
  <si>
    <t>us/ga/leesburg/1505philemards/-891525969</t>
  </si>
  <si>
    <t>214 S Denver Ave</t>
  </si>
  <si>
    <t>us/ar/russellville/214sdenverave/1780593795</t>
  </si>
  <si>
    <t>1125 Washington Pike</t>
  </si>
  <si>
    <t>Bridgeville</t>
  </si>
  <si>
    <t>us/pa/bridgeville/1125washingtonpike/-791445730</t>
  </si>
  <si>
    <t>4450 E Sunset Rd</t>
  </si>
  <si>
    <t>us/nv/henderson/4450esunsetrd/-791445730</t>
  </si>
  <si>
    <t>242 S Semoran Blvd</t>
  </si>
  <si>
    <t>us/fl/orlando/242ssemoranblvd/1780593795</t>
  </si>
  <si>
    <t>http://sonicdrivein.com,http://www.sonicdrivein.com/,https://locations.sonicdrivein.com/fl/orlando/242-south-semoran-blvd.html</t>
  </si>
  <si>
    <t>55 Parsonage Rd</t>
  </si>
  <si>
    <t>us/nj/edison/55parsonagerd/-345832572</t>
  </si>
  <si>
    <t>280 Hegenberger Rd</t>
  </si>
  <si>
    <t>us/ca/oakland/280hegenbergerrd/1475595787</t>
  </si>
  <si>
    <t>Hegenburgers</t>
  </si>
  <si>
    <t>http://www.hegenburgeroakland.com</t>
  </si>
  <si>
    <t>1967 US Highway 22</t>
  </si>
  <si>
    <t>Scotch Plains</t>
  </si>
  <si>
    <t>us/nj/scotchplains/1967ushighway22/-1161002137</t>
  </si>
  <si>
    <t>32ND Saint Navsta</t>
  </si>
  <si>
    <t>us/ca/sandiego/32ndsaintnavsta/-1161002137</t>
  </si>
  <si>
    <t>1100 New York Ave NW</t>
  </si>
  <si>
    <t>us/dc/washington/1100newyorkavenw/-891525969</t>
  </si>
  <si>
    <t>2940 Del Paso Rd</t>
  </si>
  <si>
    <t>us/ca/sacramento/2940delpasord/-1191797674</t>
  </si>
  <si>
    <t>2400 S Hoover St</t>
  </si>
  <si>
    <t>us/ca/losangeles/2400shooverst/77699057</t>
  </si>
  <si>
    <t>Pete's Burgers</t>
  </si>
  <si>
    <t>1853 E Highland Dr</t>
  </si>
  <si>
    <t>us/ar/jonesboro/1853ehighlanddr/1047306063</t>
  </si>
  <si>
    <t>http://www.steakescape.com,http://api.citygridmedia.com/content/places/v2/click?q=9YKflVKbY9NauPJdMy0B1gS1IhB4xv4EWw0zDoT-UWc_izWF3zs5PKGdfOHubWrvM0QwDCYwbOH2fdLi0dK5xArULcksCCbfR-WWAz9xD1AmGVAQZIom4U3n5R4DuRC8WJCtvJcNItEKoCSfzwapuGnmwGnHDpEGYXGjnN4u8zXqkiimSHFf4_dbqGRbVgNJHbB5EM5Hc7cpkou0C_sLmKpvkxtkho29-NSSTzEU2ynwHMNAlJjwuXfQIsOKKONkbC1pOqqHNCZ2Kg5nWVi66llP7-sArwTpJYCBPQiAwma83m06mBQYqsxH7IpIMB5DZqiyA7OFPeDYwll135W8v59PYfHZd89G_XmeQ1TbPN8tqWnDDV6UG3RFj1J_5rFN8x-byc3VLVTw9HLlfSVlj7TrxktHv5WznhaS6v6S77OnsACY3UVPOQ5r9q2atEmvHYT11msYIsqAoQEzF9end1zKxO9hmfSc3fi6nVnNMovcykW10NbixyxKF9hp3WnnhIRLoMRcr_lUHaZHiQMmaLJMr8yjsFtUdol-MkezWqg&amp;placement=listing_profile&amp;cs_user=unknown&amp;cs_session=cde33ca82b9f207fc05631016c7a315b1b7d65f8</t>
  </si>
  <si>
    <t>6259 Kalamazoo Ave</t>
  </si>
  <si>
    <t>us/mi/grandrapids/6259kalamazooave/1305117222</t>
  </si>
  <si>
    <t>http://www.steaknshake.com/locations/23877-steak-n-shake-kalamazoo-avenue-kentwood</t>
  </si>
  <si>
    <t>14705 Jeffrey Rd</t>
  </si>
  <si>
    <t>us/ca/irvine/14705jeffreyrd/1576611864</t>
  </si>
  <si>
    <t>http://www.wienerschnitzel.com/,http://www.wienerschnitzel.com</t>
  </si>
  <si>
    <t>417 N Broadway</t>
  </si>
  <si>
    <t>us/nj/pennsville/417nbroadway/-1161002137</t>
  </si>
  <si>
    <t>2925 N Main St</t>
  </si>
  <si>
    <t>us/nm/lascruces/2925nmainst/1780593795</t>
  </si>
  <si>
    <t>https://locations.sonicdrivein.com/nm/las-cruces/2925-n--main-street.html,http://sonicdrivein.com</t>
  </si>
  <si>
    <t>3257 Steelyard Dr</t>
  </si>
  <si>
    <t>us/oh/cleveland/3257steelyarddr/1544214445</t>
  </si>
  <si>
    <t>195 N Santa Rosa St</t>
  </si>
  <si>
    <t>us/ca/sanluisobispo/195nsantarosast/-1994253752</t>
  </si>
  <si>
    <t>Dual - Carls / Grn Burrito 1100654</t>
  </si>
  <si>
    <t>2214 Highway 71 S</t>
  </si>
  <si>
    <t>us/tx/columbus/2214highway71s/-2061630068</t>
  </si>
  <si>
    <t>https://locations.bk.com/tx/columbus/2214-highway-71-s.html,https://www.bk.com,http://bk.com</t>
  </si>
  <si>
    <t>us/tx/uvalde/515emainst/-2061630068</t>
  </si>
  <si>
    <t>https://locations.bk.com/tx/uvalde/515-east-main-st.html,http://api.citygridmedia.com/content/places/v2/click?q=9YKflVKbY9NauPJdMy0B1gS1IhB4xv4EWw0zDoT-UWc_izWF3zs5PKGdfOHubWrvM0QwDCYwbOH2fdLi0dK5xArULcksCCbfR-WWAz9xD1AmGVAQZIom4U3n5R4DuRC8WJCtvJcNItEKoCSfzwapuGnmwGnHDpEGYXGjnN4u8zXqkiimSHFf4_dbqGRbVgNJN-mHZvZdmYoPjNK61A6bFXId7sj1XThAsnHcNYV_eGmSR7uLDOZMunK2kbRF2iIp1WmNe-hB5E7srEuQ-RMK2lOGdtvGUdutUElw_2__Cz_eQFXfzBS4gz6AA8Nx_W22RQ1NSm7jx7QnlZD3zFkiLTSXSkrIkegNmA0eU_Gbp00LY6WM4HqR5HAT3uOdzVX3BBO0jXADUlBf3iRQlOLiY20KZGBjMc9ywsGM1MZJGMlGWpTBf--b9tcXNjTTUvP1PuI48v3knmPKs07o7gaI7vgUEFNhO4C4_Bl26UfRh0QE4bAtDZT0VN1jT_nMzl4jBj47Oyvl5zHD2ogkPla-jw&amp;placement=listing_profile&amp;cs_user=unknown&amp;cs_session=fedd20bacc2e6e17fa9a94029c4230876e59860e</t>
  </si>
  <si>
    <t>222 Elmira Rd</t>
  </si>
  <si>
    <t>us/ny/ithaca/222elmirard/-864103396</t>
  </si>
  <si>
    <t>http://www.tacobell.com,https://locations.tacobell.com/ny/ithaca/222-elmira-road.html?utm_source=yextandutm_campaign=yextpowerlistingsandutm_medium=referralandutm_term=009587andutm_content=website,http://tacobell.com</t>
  </si>
  <si>
    <t>17217 Oak Park Ave</t>
  </si>
  <si>
    <t>us/il/tinleypark/17217oakparkave/-891525969</t>
  </si>
  <si>
    <t>18735 SW Tualatin Valley Hwy</t>
  </si>
  <si>
    <t>us/or/beaverton/18735swtualatinvalleyhwy/-1009375531</t>
  </si>
  <si>
    <t>1040 E Flamingo Rd</t>
  </si>
  <si>
    <t>us/nv/lasvegas/1040eflamingord/-891525969</t>
  </si>
  <si>
    <t>http://subway.com,http://www.subway.com/</t>
  </si>
  <si>
    <t>6150 Las Vegas Blvd S</t>
  </si>
  <si>
    <t>us/nv/lasvegas/6150lasvegasblvds/-230519289</t>
  </si>
  <si>
    <t>925 Ridge Rd</t>
  </si>
  <si>
    <t>us/ny/webster/925ridgerd/106088</t>
  </si>
  <si>
    <t>1185 Main St</t>
  </si>
  <si>
    <t>us/ms/southaven/1185mainst/1780593795</t>
  </si>
  <si>
    <t>https://locations.sonicdrivein.com/ms/southaven/1185-main-street.html,http://sonicdrivein.com</t>
  </si>
  <si>
    <t>1840 Cliff Dr</t>
  </si>
  <si>
    <t>Santa Barbara</t>
  </si>
  <si>
    <t>us/ca/santabarbara/1840cliffdr/-864103396</t>
  </si>
  <si>
    <t>3115 Kimball Ave</t>
  </si>
  <si>
    <t>us/ia/waterloo/3115kimballave/106088</t>
  </si>
  <si>
    <t>708 Elm St</t>
  </si>
  <si>
    <t>us/sc/hampton/708elmst/-864103396</t>
  </si>
  <si>
    <t>6606 S Cedar St</t>
  </si>
  <si>
    <t>us/mi/lansing/6606scedarst/106088</t>
  </si>
  <si>
    <t>1318 Dawson Rd</t>
  </si>
  <si>
    <t>us/ga/albany/1318dawsonrd/-1055723171</t>
  </si>
  <si>
    <t>9419 E 71st St</t>
  </si>
  <si>
    <t>us/ok/tulsa/9419e71stst/93075755</t>
  </si>
  <si>
    <t>http://www.arbys.com,https://locations.arbys.com/us/ok/tulsa/9419-e-71st-st.html,http://locations.arbys.com/us/ok/tulsa/9419-e-71st-st.html,http://arbys.com</t>
  </si>
  <si>
    <t>13350 Dallas Pkwy</t>
  </si>
  <si>
    <t>us/tx/dallas/13350dallaspkwy/-1161002137</t>
  </si>
  <si>
    <t>3183 Atlantic Ave</t>
  </si>
  <si>
    <t>us/ny/brooklyn/3183atlanticave/-791445730</t>
  </si>
  <si>
    <t>http://www.wendys.com,https://locations.wendys.com/brooklyn-ny-4698?utm_source=google&amp;utm_medium=local&amp;utm_campaign=google-distrib</t>
  </si>
  <si>
    <t>590 Bypass Rd</t>
  </si>
  <si>
    <t>us/ky/brandenburg/590bypassrd/-1161002137</t>
  </si>
  <si>
    <t>1 Magna Way</t>
  </si>
  <si>
    <t>us/md/westminster/1magnaway/-891525969</t>
  </si>
  <si>
    <t>8640 Guilford Rd</t>
  </si>
  <si>
    <t>us/md/columbia/8640guilfordrd/2044670083</t>
  </si>
  <si>
    <t>Kings Contrivance Jewelers</t>
  </si>
  <si>
    <t>7515 Mcpherson</t>
  </si>
  <si>
    <t>us/tx/laredo/7515mcpherson/-2061630068</t>
  </si>
  <si>
    <t>1120 University Ave W</t>
  </si>
  <si>
    <t>us/mn/saintpaul/1120universityavew/-477036959</t>
  </si>
  <si>
    <t>10770 Beach Blvd</t>
  </si>
  <si>
    <t>us/fl/jacksonville/10770beachblvd/106088</t>
  </si>
  <si>
    <t>3419 Lebanon Pike</t>
  </si>
  <si>
    <t>us/tn/hermitage/3419lebanonpike/-791445730</t>
  </si>
  <si>
    <t>1830 US Highway 82 W</t>
  </si>
  <si>
    <t>us/ga/tifton/1830ushighway82w/-891525969</t>
  </si>
  <si>
    <t>http://api.citygridmedia.com/content/places/v2/click?q=9YKflVKbY9NauPJdMy0B1gS1IhB4xv4EWw0zDoT-UWc_izWF3zs5PKGdfOHubWrvM0QwDCYwbOH2fdLi0dK5xArULcksCCbfR-WWAz9xD1AmGVAQZIom4U3n5R4DuRC8WJCtvJcNItEKoCSfzwapuGnmwGnHDpEGYXGjnN4u8zXqkiimSHFf4_dbqGRbVgNJY009GGZeiBOkCyrhgDFtREvxAcCesGBc06fS1sxvyHP_1S8gBUhk1M4m5ZkRd_eCxZebTZw4iar7Pf8UB0-71cJWA0qFqABnWpzYiA8X6N-pBaPWBA_UNFJ5yXt2Dc2hbIWxC6JY2kFOItaPDS6aslvPRIeFiKaTxaD7aWCo87K6JBJ5sw5hT8GIv9hF10FZ1t9KwXEKBaoKcW6LDrD-YXRBCvEpWrlw7F9610p4zPwPi-qOjMlZijmlUa5SVH96oLRuZXTDvNZW4b_Q1v_xhFkNloAmgvRCdVNnmpxhrX1Wj17Z5xXMk0stQbFoNC7KtAViyaslbmeoGInHNIFbPXT_wVUybjWw&amp;placement=listing_profile&amp;cs_user=unknown&amp;cs_session=101cf7c42201a97a5025e37dd5f085353999638b</t>
  </si>
  <si>
    <t>110 S 4th Ave</t>
  </si>
  <si>
    <t>us/wa/yakima/110s4thave/-1161002137</t>
  </si>
  <si>
    <t>2645 N Rushwood Ct</t>
  </si>
  <si>
    <t>us/ks/wichita/2645nrushwoodct/-1696991095</t>
  </si>
  <si>
    <t>5959 Triangle Town Blvd</t>
  </si>
  <si>
    <t>us/nc/raleigh/5959triangletownblvd/252432968</t>
  </si>
  <si>
    <t>Great Steak And Potato Co</t>
  </si>
  <si>
    <t>12313 Capital Blvd</t>
  </si>
  <si>
    <t>Wake Forest</t>
  </si>
  <si>
    <t>us/nc/wakeforest/12313capitalblvd/106088</t>
  </si>
  <si>
    <t>6151 E Colfax Ave</t>
  </si>
  <si>
    <t>us/co/denver/6151ecolfaxave/661265611</t>
  </si>
  <si>
    <t>http://goodtimesburgers.com</t>
  </si>
  <si>
    <t>420 E 30th Ave</t>
  </si>
  <si>
    <t>us/ks/hutchinson/420e30thave/-1009719089</t>
  </si>
  <si>
    <t>http://locations.tacojohns.com/ks/hutchinson/420-e-30th-avenue.html</t>
  </si>
  <si>
    <t>1346 N Eisenhower Dr</t>
  </si>
  <si>
    <t>us/wv/beckley/1346neisenhowerdr/696490760</t>
  </si>
  <si>
    <t>4804 Highway 52 W</t>
  </si>
  <si>
    <t>us/al/helena/4804highway52w/-864103396</t>
  </si>
  <si>
    <t>http://www.tacobell.com,https://locations.tacobell.com/al/helena/4804-highway-52-w.html?utm_source=yextandutm_campaign=yextpowerlistingsandutm_medium=referralandutm_term=029167andutm_content=website,http://tacobell.com</t>
  </si>
  <si>
    <t>9037 Owenfield Dr</t>
  </si>
  <si>
    <t>us/oh/lewiscenter/9037owenfielddr/-791445730</t>
  </si>
  <si>
    <t>4001 E Bay Dr</t>
  </si>
  <si>
    <t>us/fl/clearwater/4001ebaydr/-230200247</t>
  </si>
  <si>
    <t>1531 Hawthorne Ave NE</t>
  </si>
  <si>
    <t>us/or/salem/1531hawthorneavene/-891525969</t>
  </si>
  <si>
    <t>2122 S Limestone St</t>
  </si>
  <si>
    <t>us/oh/springfield/2122slimestonest/-938337463</t>
  </si>
  <si>
    <t>https://locations.rallys.com/oh/springfield/2122-south-limestone,http://rallys.com,http://www.checkers.com,http://checkers.com,http://www.rallyshamburgers.com</t>
  </si>
  <si>
    <t>886 Fletcher Pkwy</t>
  </si>
  <si>
    <t>us/ca/elcajon/886fletcherpkwy/-1161002137</t>
  </si>
  <si>
    <t>707 W Victory Way</t>
  </si>
  <si>
    <t>Craig</t>
  </si>
  <si>
    <t>us/co/craig/707wvictoryway/-864103396</t>
  </si>
  <si>
    <t>https://locations.tacobell.com/co/craig/707-west-victory-way.html?utm_source=yextandutm_campaign=yextpowerlistingsandutm_medium=referralandutm_term=C750086andutm_content=website,http://www.tacobell.com,http://api.citygridmedia.com/content/places/v2/click?q=9YKflVKbY9NauPJdMy0B1gS1IhB4xv4EWw0zDoT-UWc_izWF3zs5PKGdfOHubWrvM0QwDCYwbOH2fdLi0dK5xArULcksCCbfR-WWAz9xD1AmGVAQZIom4U3n5R4DuRC8WJCtvJcNItEKoCSfzwapuGnmwGnHDpEGYXGjnN4u8zXqkiimSHFf4_dbqGRbVgNJuycQrEse0Ty_YtKFJWNuZy-MV2kkPGU5dZerTPOqxTCf8I2dsNAsaCAPDu22bf9J4faW85WWBFas4jYIxZx1BIqxTVJW7u59rH68F7MrRBdqZbLbSrcGnjdjVFkvLTB0riQexxGpa0b93tNunZX_OFLXHlPFcdyU3uILX4C8AH8kDZoSAmSpradVbefuiOzZ1nap2umHJTW6LJcEWdKlaQTFOZh5bdoqqUyQjZdDponlRksyO8MJAL8PnWlT_loTGWLX_LFwWCIBrwVtvygSekz5GLrn9UngrZZM4F1lGbGhMWPJ7BGVXEgoefeixPuNtDF5LU3cM5YReGqiDy4-VpHtOsnf57HK&amp;placement=listing_profile&amp;cs_user=unknown&amp;cs_session=74345005388cb2754ffd974f60675b0687a0e46f</t>
  </si>
  <si>
    <t>3104 Cleveland Ave NW</t>
  </si>
  <si>
    <t>us/oh/canton/3104clevelandavenw/106088</t>
  </si>
  <si>
    <t>201 Museum St</t>
  </si>
  <si>
    <t>us/sc/hiltonheadisland/201museumst/-2061630068</t>
  </si>
  <si>
    <t>13306 S Orange Blossom Trl</t>
  </si>
  <si>
    <t>us/fl/orlando/13306sorangeblossomtrl/-26676258,us/fl/orlando/13306sorangeblossomtrl/-26676258</t>
  </si>
  <si>
    <t>32837-6636</t>
  </si>
  <si>
    <t>1302 W Screven St</t>
  </si>
  <si>
    <t>us/ga/quitman/1302wscrevenst/-891525969</t>
  </si>
  <si>
    <t>http://www.subway.com,http://api.citygridmedia.com/content/places/v2/click?q=9YKflVKbY9NauPJdMy0B1gS1IhB4xv4EWw0zDoT-UWc_izWF3zs5PKGdfOHubWrvM0QwDCYwbOH2fdLi0dK5xArULcksCCbfR-WWAz9xD1AmGVAQZIom4U3n5R4DuRC8WJCtvJcNItEKoCSfzwapuGnmwGnHDpEGYXGjnN4u8zXqkiimSHFf4_dbqGRbVgNJib4nuCxLM-V39128lLHE6d8gyfUeGkom1JhWmo7KVvPNW8ztlroySaxCQe_yKzivtHtPe8Os7RMybwSB7LjJ0YMQPxApA-n65vokgZP7u3dDK4nY511RDA5xirKCZj5-ka8gzG0VMJ49-DKuZBuX1LwcpVtxTAhOFWKg2vCfpP45F-1MFGh-GrKth0kVuyssfpfImODN-WwU2uDl-1gHiwgKDGrltDhhXd6tYehj_uKScmIoHYd8seolh2DtvfGtAKVFBO-LaUcqPsVLKqh797ezY8AK06qHu_QJjP680z-5JvQlzUuRywc2c83TN0TVjvc5wFsomoR-7a9IEsURXMa0bnrJBEuj&amp;placement=listing_profile&amp;cs_user=unknown&amp;cs_session=de8b33ddc90506411f542a8a39887bc7a1becb92</t>
  </si>
  <si>
    <t>6 Parkway Ln</t>
  </si>
  <si>
    <t>us/al/petal/6parkwayln/-1161002137</t>
  </si>
  <si>
    <t>177 Caldwell Blvd</t>
  </si>
  <si>
    <t>us/id/nampa/177caldwellblvd/106088</t>
  </si>
  <si>
    <t>http://www.kfc.com,http://idaholosbetos.com,http://kfc.com</t>
  </si>
  <si>
    <t>1374 E Hatch Rd</t>
  </si>
  <si>
    <t>us/ca/modesto/1374ehatchrd/-791445730</t>
  </si>
  <si>
    <t>378 N Main St</t>
  </si>
  <si>
    <t>us/ut/layton/378nmainst/-1625798937</t>
  </si>
  <si>
    <t>Nielsen's Frozen Custard</t>
  </si>
  <si>
    <t>3900 Creighton Rd</t>
  </si>
  <si>
    <t>us/fl/pensacola/3900creightonrd/-66712705</t>
  </si>
  <si>
    <t>http://pizzahut.com/locations/florida/pensacola/012718,http://www.pizzahut.com</t>
  </si>
  <si>
    <t>1600 Walnut St</t>
  </si>
  <si>
    <t>us/oh/cincinnati/1600walnutst/657082779</t>
  </si>
  <si>
    <t>Tina's Carryout Restaurant</t>
  </si>
  <si>
    <t>http://www.tinasbar.com</t>
  </si>
  <si>
    <t>Building 6110 Martinez Ave</t>
  </si>
  <si>
    <t>us/co/coloradosprings/building6110martinezave/-2061630068</t>
  </si>
  <si>
    <t>4375 W Risinger Rd</t>
  </si>
  <si>
    <t>us/tx/fortworth/4375wrisingerrd/-1161002137</t>
  </si>
  <si>
    <t>3815 Dakota Ave</t>
  </si>
  <si>
    <t>us/ne/southsiouxcity/3815dakotaave/93075755</t>
  </si>
  <si>
    <t>http://www.arbys.com,https://locations.arbys.com/us/ne/south-sioux-city/3815-dakota-ave.html,http://arbys.com,http://locations.arbys.com/us/ne/south-sioux-city/3815-dakota-ave.html</t>
  </si>
  <si>
    <t>831 Nc Highway 53 E</t>
  </si>
  <si>
    <t>us/nc/burgaw/831nchighway53e/1241037051</t>
  </si>
  <si>
    <t>https://locations.bojangles.com/nc/burgaw/831-nc-highway-53-east.html,http://locations.bojangles.com/nc/burgaw/831-nc-highway-53-east.html,http://bojangles.com</t>
  </si>
  <si>
    <t>358 Broadway Mall</t>
  </si>
  <si>
    <t>Hicksville</t>
  </si>
  <si>
    <t>us/ny/hicksville/358broadwaymall/-1161002137</t>
  </si>
  <si>
    <t>465 E Mills Ave</t>
  </si>
  <si>
    <t>us/la/breauxbridge/465emillsave/-1161002137</t>
  </si>
  <si>
    <t>4445 Cane Run Rd</t>
  </si>
  <si>
    <t>us/ky/louisville/4445canerunrd/-1161002137</t>
  </si>
  <si>
    <t>5308 Pacific Ave</t>
  </si>
  <si>
    <t>us/ca/stockton/5308pacificave/-1161002137</t>
  </si>
  <si>
    <t>http://www.mcdonalds.com/</t>
  </si>
  <si>
    <t>4950 E Ray Rd</t>
  </si>
  <si>
    <t>us/az/phoenix/4950erayrd/-230519289</t>
  </si>
  <si>
    <t>860 Glynn St S</t>
  </si>
  <si>
    <t>us/ga/fayetteville/860glynnsts/-1161002137</t>
  </si>
  <si>
    <t>3425 W Thunderbird Rd</t>
  </si>
  <si>
    <t>us/az/phoenix/3425wthunderbirdrd/-891525969</t>
  </si>
  <si>
    <t>7611 Augusta Rd</t>
  </si>
  <si>
    <t>us/sc/piedmont/7611augustard/-1161002137</t>
  </si>
  <si>
    <t>909 Central Ave</t>
  </si>
  <si>
    <t>us/nh/dover/909centralave/-791445730</t>
  </si>
  <si>
    <t>1807 N Dixie Ave</t>
  </si>
  <si>
    <t>us/ky/elizabethtown/1807ndixieave/1544214445</t>
  </si>
  <si>
    <t>7614 Lyons Ave</t>
  </si>
  <si>
    <t>us/tx/houston/7614lyonsave/-891525969</t>
  </si>
  <si>
    <t>http://www.subway.com/menu/default.aspx,http://subway.com</t>
  </si>
  <si>
    <t>22 University Blvd W</t>
  </si>
  <si>
    <t>us/md/silverspring/22universityblvdw/-1161002137</t>
  </si>
  <si>
    <t>7691 Carson Blvd</t>
  </si>
  <si>
    <t>us/ca/longbeach/7691carsonblvd/-2089171078</t>
  </si>
  <si>
    <t>3900 Wards Rd</t>
  </si>
  <si>
    <t>us/va/lynchburg/3900wardsrd/-2061630068</t>
  </si>
  <si>
    <t>https://locations.bk.com/va/lynchburg/3900-wards-rd.html,https://www.bk.com,http://bk.com</t>
  </si>
  <si>
    <t>5921 Ooltewah Ringgold Rd</t>
  </si>
  <si>
    <t>Ooltewah</t>
  </si>
  <si>
    <t>us/tn/ooltewah/5921ooltewahringgoldrd/1780593795</t>
  </si>
  <si>
    <t>https://locations.sonicdrivein.com/tn/ooltewah/5921-ooltewah-ringgold-road.html,http://sonicdrivein.com</t>
  </si>
  <si>
    <t>2001 Redman Pkwy</t>
  </si>
  <si>
    <t>Plant City</t>
  </si>
  <si>
    <t>us/fl/plantcity/2001redmanpkwy/-1161002137</t>
  </si>
  <si>
    <t>804 N Elm Pl</t>
  </si>
  <si>
    <t>us/ok/brokenarrow/804nelmpl/-1381023446</t>
  </si>
  <si>
    <t>5640 Hammonds Mill Rd</t>
  </si>
  <si>
    <t>us/wv/martinsburg/5640hammondsmillrd/-1161002137</t>
  </si>
  <si>
    <t>3880 Pacific Coast Hwy</t>
  </si>
  <si>
    <t>us/ca/torrance/3880pacificcoasthwy/-1161002137</t>
  </si>
  <si>
    <t>http://mcdonalds.com,https://www.mcdonalds.com/us/en-us.html</t>
  </si>
  <si>
    <t>3821 E Craig Rd</t>
  </si>
  <si>
    <t>us/nv/northlasvegas/3821ecraigrd/-230519289</t>
  </si>
  <si>
    <t>2636 Wesley Chapel Rd</t>
  </si>
  <si>
    <t>us/ga/decatur/2636wesleychapelrd/-1161002137</t>
  </si>
  <si>
    <t>52 Willoughby St</t>
  </si>
  <si>
    <t>us/ny/brooklyn/52willoughbyst/-1103173748</t>
  </si>
  <si>
    <t>2800 Us Highway 1</t>
  </si>
  <si>
    <t>us/nj/northbrunswick/2800ushighway1/-26676258</t>
  </si>
  <si>
    <t>151 Harbison Blvd</t>
  </si>
  <si>
    <t>us/sc/columbia/151harbisonblvd/1241037051</t>
  </si>
  <si>
    <t>http://www.bojangles.com,https://locations.bojangles.com/sc/columbia/151-harbison-blvd.html,http://locations.bojangles.com/sc/columbia/151-harbison-blvd.html</t>
  </si>
  <si>
    <t>1112 N Brookhurst St</t>
  </si>
  <si>
    <t>us/ca/anaheim/1112nbrookhurstst/-891525969</t>
  </si>
  <si>
    <t>1398 W Artesia Blvd</t>
  </si>
  <si>
    <t>us/ca/gardena/1398wartesiablvd/-1161002137</t>
  </si>
  <si>
    <t>1295 S Vance St</t>
  </si>
  <si>
    <t>Carey</t>
  </si>
  <si>
    <t>us/oh/carey/1295svancest/-1161002137</t>
  </si>
  <si>
    <t>http://www.mcdonalds.com/?cid=RF:YXT_FM:TP::Yext:Referral,http://api.citygridmedia.com/content/places/v2/click?q=9YKflVKbY9NauPJdMy0B1gS1IhB4xv4EWw0zDoT-UWc_izWF3zs5PKGdfOHubWrvM0QwDCYwbOH2fdLi0dK5xArULcksCCbfR-WWAz9xD1AmGVAQZIom4U3n5R4DuRC8WJCtvJcNItEKoCSfzwapuGnmwGnHDpEGYXGjnN4u8zXqkiimSHFf4_dbqGRbVgNJsytrETIm4lpVymsfm6PIw5ANoFzlQ56C9J9q01sV-7DsK4lAJwMwjbaxMslClC-q7oAUC-ax9KxUP9cFILg8QY7keldCsvAyFBzLkHTy7oVlhKyCYO0BaM5B7OOzFwbViCSUdrOm17rn9FT9n90JLx59BDQPh-koTf_dreHiplV2Ly3Qqrzr2FxgL8Neus2HLyVdDulO7z4RyB8yY1kDxYXr47YoEZ_oXJQc8_yOPNf_cZT7XTg1Q_TCyhn3hlP2maZ8DBsHt8VTObfLWMX7DOs79FgexTNtnHJlOkAc1b_PRa_l4m2zrSEWm8Vg2qSaSGsdwrAyH0SHe8ndC2pg7zvJzAPSU4jF&amp;placement=listing_profile&amp;cs_user=unknown&amp;cs_session=c666574ac5b520b2dcebda5084d892f6aec65046</t>
  </si>
  <si>
    <t>1506 W McIntosh Rd</t>
  </si>
  <si>
    <t>us/ga/griffin/1506wmcintoshrd/-791445730</t>
  </si>
  <si>
    <t>4601 W Diversey Ave</t>
  </si>
  <si>
    <t>us/il/chicago/4601wdiverseyave/-1161002137</t>
  </si>
  <si>
    <t>624 Baltimore Blvd</t>
  </si>
  <si>
    <t>us/md/westminster/624baltimoreblvd/-1103173748</t>
  </si>
  <si>
    <t>3510 N Main</t>
  </si>
  <si>
    <t>Taylor</t>
  </si>
  <si>
    <t>us/tx/taylor/3510nmain/1832448210</t>
  </si>
  <si>
    <t>http://whataburger.com</t>
  </si>
  <si>
    <t>3333 Rangeline</t>
  </si>
  <si>
    <t>us/mo/joplin/3333rangeline/109620780</t>
  </si>
  <si>
    <t>5068 Old National Hwy</t>
  </si>
  <si>
    <t>us/ga/atlanta/5068oldnationalhwy/-2061630068</t>
  </si>
  <si>
    <t>420 Fulton St</t>
  </si>
  <si>
    <t>us/ny/brooklyn/420fultonst/-1161002137</t>
  </si>
  <si>
    <t>5360 E Colfax Ave</t>
  </si>
  <si>
    <t>us/co/denver/5360ecolfaxave/93075755</t>
  </si>
  <si>
    <t>http://www.arbys.com/,http://arbys.com</t>
  </si>
  <si>
    <t>507 E Mount Vernon St</t>
  </si>
  <si>
    <t>us/mo/nixa/507emountvernonst/-864103396</t>
  </si>
  <si>
    <t>1812 Clinton Dr</t>
  </si>
  <si>
    <t>Galena Park</t>
  </si>
  <si>
    <t>us/tx/galenapark/1812clintondr/-1161002137</t>
  </si>
  <si>
    <t>670 Lillington Hwy</t>
  </si>
  <si>
    <t>Spring Lake</t>
  </si>
  <si>
    <t>us/nc/springlake/670lillingtonhwy/-891525969</t>
  </si>
  <si>
    <t>4069 W Century Blvd</t>
  </si>
  <si>
    <t>us/ca/inglewood/4069wcenturyblvd/-230519289</t>
  </si>
  <si>
    <t>9878 Ford Ave</t>
  </si>
  <si>
    <t>us/ga/richmondhill/9878fordave/696490760</t>
  </si>
  <si>
    <t>202 E Ridgewood Dr</t>
  </si>
  <si>
    <t>us/tx/garland/202eridgewooddr/-1055723171</t>
  </si>
  <si>
    <t>41800 Washington St</t>
  </si>
  <si>
    <t>us/ca/indio/41800washingtonst/106088</t>
  </si>
  <si>
    <t>113 Main St E</t>
  </si>
  <si>
    <t>us/or/monmouth/113mainste/-891525969</t>
  </si>
  <si>
    <t>2929 Hennepin Ave</t>
  </si>
  <si>
    <t>us/mn/minneapolis/2929hennepinave/-1161002137</t>
  </si>
  <si>
    <t>25450 Airport Rd</t>
  </si>
  <si>
    <t>us/fl/puntagorda/25450airportrd/-791445730</t>
  </si>
  <si>
    <t>1360 Nampa Caldwell Blvd</t>
  </si>
  <si>
    <t>us/id/nampa/1360nampacaldwellblvd/93075755</t>
  </si>
  <si>
    <t>us/il/chicago/500wmadisonst/93075755</t>
  </si>
  <si>
    <t>3455 Alhambra Ave</t>
  </si>
  <si>
    <t>us/ca/martinez/3455alhambraave/-791445730</t>
  </si>
  <si>
    <t>208 Ambassador Caffery Pkwy</t>
  </si>
  <si>
    <t>us/la/scott/208ambassadorcafferypkwy/-791445730</t>
  </si>
  <si>
    <t>13500 Linwood St</t>
  </si>
  <si>
    <t>us/mi/detroit/13500linwoodst/-1161002137</t>
  </si>
  <si>
    <t>20550 Mission Blvd</t>
  </si>
  <si>
    <t>us/ca/hayward/20550missionblvd/554191587</t>
  </si>
  <si>
    <t>http://carlsjr.com,http://www.carlsjr.com/,http://www.carlsjr.com</t>
  </si>
  <si>
    <t>3035 Canton Rd</t>
  </si>
  <si>
    <t>us/ga/marietta/3035cantonrd/-791445730</t>
  </si>
  <si>
    <t>4010 Halifax Rd</t>
  </si>
  <si>
    <t>us/va/southboston/4010halifaxrd/-2061630068</t>
  </si>
  <si>
    <t>http://www.bk.com,https://locations.bk.com/va/south-boston/4010-halifax-rd.html,http://api.citygridmedia.com/content/places/v2/click?q=9YKflVKbY9NauPJdMy0B1gS1IhB4xv4EWw0zDoT-UWc_izWF3zs5PKGdfOHubWrvM0QwDCYwbOH2fdLi0dK5xArULcksCCbfR-WWAz9xD1AmGVAQZIom4U3n5R4DuRC8WJCtvJcNItEKoCSfzwapuGnmwGnHDpEGYXGjnN4u8zXqkiimSHFf4_dbqGRbVgNJ20pCpu_qMMn3oQChQBl54_JOWzV1SA93lYTkynp8YCYIs4-c4rYGThThJirM2bjnjxdJ3b3hevPq8ksOcWt3XZqr7fNB_YCaD0tUCQHv3GkQglGmPTlzx5vBhJhGq7ElXjbwAWjYekgbR3KjB-ipbmDO_3PZl4K8wV1cw-NNNdKcL-f-3amAxePGrRpzYcr1Ohu71NU8S3j5LpyGMUPX74Hekkcte9BQztvSYwAU00IerIsUpJ_EG2a3HXH_g-qmScYL-sDZbh8xRHy0NOZFx1qecNK41tSxp9h38tBCB0UGsq4uqMl5YoZjIbRi4vNOJUjIRafzG6001cNYmZc0_w&amp;placement=listing_profile&amp;cs_user=unknown&amp;cs_session=16f85a985b4547e11ec4c519cc36eadb88e4d1bd</t>
  </si>
  <si>
    <t>16 E Prospect Ave</t>
  </si>
  <si>
    <t>us/ny/mountvernon/16eprospectave/-26676258</t>
  </si>
  <si>
    <t>825 Eubank Blvd NE</t>
  </si>
  <si>
    <t>us/nm/albuquerque/825eubankblvdne/1780593795</t>
  </si>
  <si>
    <t>https://locations.sonicdrivein.com/nm/albuquerque/825-eubank-n-e-.html,http://sonicdrivein.com</t>
  </si>
  <si>
    <t>1580 E Noble Ave</t>
  </si>
  <si>
    <t>Visalia</t>
  </si>
  <si>
    <t>us/ca/visalia/1580enobleave/-791445730</t>
  </si>
  <si>
    <t>4525 N Road 68</t>
  </si>
  <si>
    <t>us/wa/pasco/4525nroad68/-562612811</t>
  </si>
  <si>
    <t>9221 Fairbanks</t>
  </si>
  <si>
    <t>us/nc/raleigh/9221fairbanks/93075755</t>
  </si>
  <si>
    <t>1611 E Gude Dr</t>
  </si>
  <si>
    <t>us/md/rockville/1611egudedr/659024989</t>
  </si>
  <si>
    <t>http://restaurants.quiznos.com/md/rockville/eastgudedrive-20850,http://www.quiznos.com</t>
  </si>
  <si>
    <t>6 Lodge Ln</t>
  </si>
  <si>
    <t>Verona</t>
  </si>
  <si>
    <t>us/va/verona/6lodgeln/-791445730</t>
  </si>
  <si>
    <t>14 Condlin Dr</t>
  </si>
  <si>
    <t>Randolph</t>
  </si>
  <si>
    <t>us/ma/randolph/14condlindr/-791445730</t>
  </si>
  <si>
    <t>https://locations.wendys.com/randolph-ma-2292</t>
  </si>
  <si>
    <t>10001 Westheimer Rd</t>
  </si>
  <si>
    <t>us/tx/houston/10001westheimerrd/648152659</t>
  </si>
  <si>
    <t>1503 N Park Ave</t>
  </si>
  <si>
    <t>us/in/alexandria/1503nparkave/-1161002137</t>
  </si>
  <si>
    <t>http://www.mcdonalds.com/?cid=RF:YXT_FM:TP::Yext:Referral,http://api.citygridmedia.com/content/places/v2/click?q=9YKflVKbY9NauPJdMy0B1gS1IhB4xv4ESe32aGoZZfGxPUKOAupg6AXFQsvl2-A1Ztd21x5FLKumNpUzGNTBeMk2RvPjC41ZIvgiFwjULRMf936HQ-3fDilu-Jgq-3DroFPqeb7LaXUO4XtGt4yXSJsg9W4tlLVRNocJRkydaRxa9wTgFisP8W1xHayi-pt48JlJ7i16C2J-NpAMDLnYskxI0GERNi5-D6cwuym5P1HKXNXrx3IqoEDHR-WPrZUQX89k8H-xiEAKPLBdnCVDlcidtbZg8PMiRDfyXGoN6tg5QQo-hi9w8Y1X-zAISWM_42vtopnh6U-UV3Va6E4BPQGYQGFM9C8NkiwDcYp7KvuavWvA-1JQC7zONgx3N8Lh5QoDIZwSJHKBN73Ke7wJDhF71MARCpoKs9KYRPXq8kI98JmhXnR5_Rq6n2XWBSHh9-Xv28ju_wFL1a5DUZ28qsGM8SRdwxBf3zMuB1CjHs31An7QERl-VlH1lT7QUVfvVGbI0mVjqvZF9N6USrHvENeGYNKx0O4Y&amp;placement=listing_profile.c&amp;cs_user=unknown&amp;cs_session=b3ca399c94010b118d91a477a2ca244c7603a1d0</t>
  </si>
  <si>
    <t>1111 E Wrangler Blvd</t>
  </si>
  <si>
    <t>us/ok/seminole/1111ewranglerblvd/1516016547</t>
  </si>
  <si>
    <t>Long John Silver/ A&amp;W</t>
  </si>
  <si>
    <t>114 E Main St</t>
  </si>
  <si>
    <t>Ramsey</t>
  </si>
  <si>
    <t>us/nj/ramsey/114emainst/81238503</t>
  </si>
  <si>
    <t>Car's Late Night Delivery</t>
  </si>
  <si>
    <t>http://carslatenightdelivery.com</t>
  </si>
  <si>
    <t>2525 N Aspen</t>
  </si>
  <si>
    <t>us/ok/brokenarrow/2525naspen/-1161002137</t>
  </si>
  <si>
    <t>805 W Broadway St</t>
  </si>
  <si>
    <t>us/id/idahofalls/805wbroadwayst/554191587</t>
  </si>
  <si>
    <t>83402-3356</t>
  </si>
  <si>
    <t>820 S Main St</t>
  </si>
  <si>
    <t>us/ut/cedarcity/820smainst/-863563290</t>
  </si>
  <si>
    <t>http://www.tacotime.com,http://api.citygridmedia.com/content/places/v2/click?q=9YKflVKbY9NauPJdMy0B1gS1IhB4xv4EWw0zDoT-UWc_izWF3zs5PKGdfOHubWrvM0QwDCYwbOH2fdLi0dK5xArULcksCCbfR-WWAz9xD1AmGVAQZIom4U3n5R4DuRC8WJCtvJcNItEKoCSfzwapuGnmwGnHDpEGYXGjnN4u8zXqkiimSHFf4_dbqGRbVgNJ6S_5MYWIQX9M3QIV9TmfU1-5inUK6HQJgNcBgYEFE9QGTUfvCADWFBsPGWgceUqEhO8YvwvBOfWIxvznzIiUq_ksbWLqh0WM7D0H_QMKSae-XMv0dAykVO7Kr5U0WVvnno0hsBTNyVQNJvxbHeJEHpwgTnccOOGzuCWbmUGDV7K7pYT_V6fJkzy1WkZ66CD3aO96lSQ_c3eTPWvNaqzFBIl3SxUp_AdbsB46fX2CIq19d1XLl2hEEwoEa0w_bEGWcz-0Bm8QBZu7Ou5F1nQg9hXPao0QuuJHluejv7myOqkPOiDGE4wSvUTEmNXBNZxUnNkTxfxChOOQ6lnZlPMaTZ3uhLvykcG9&amp;placement=listing_profile&amp;cs_user=unknown&amp;cs_session=af4bb2b13856c1a341c5303626b1448a91d85cd4</t>
  </si>
  <si>
    <t>3592 N High St</t>
  </si>
  <si>
    <t>us/oh/columbus/3592nhighst/-791445730</t>
  </si>
  <si>
    <t>2108 Memorial Dr</t>
  </si>
  <si>
    <t>us/ga/waycross/2108memorialdr/1780593795,us/ga/waycross/2108memorialdr/1780593795</t>
  </si>
  <si>
    <t>31501-1005</t>
  </si>
  <si>
    <t>4300 Glumack Doctor 3244</t>
  </si>
  <si>
    <t>us/mn/saintpaul/4300glumackdoctor3244/93075755</t>
  </si>
  <si>
    <t>6006 Memorial Dr</t>
  </si>
  <si>
    <t>us/ga/stonemountain/6006memorialdr/93075755</t>
  </si>
  <si>
    <t>11590 Highway 70</t>
  </si>
  <si>
    <t>us/tn/arlington/11590highway70/-1161002137</t>
  </si>
  <si>
    <t>10995 Owings Mills Blvd</t>
  </si>
  <si>
    <t>Owings Mills</t>
  </si>
  <si>
    <t>us/md/owingsmills/10995owingsmillsblvd/-891525969</t>
  </si>
  <si>
    <t>http://subway.com/subwayroot/default.aspx,http://www.subway.com/subwayroot/default.aspx</t>
  </si>
  <si>
    <t>143 Belle Terre Blvd</t>
  </si>
  <si>
    <t>La Place</t>
  </si>
  <si>
    <t>us/la/laplace/143belleterreblvd/106088</t>
  </si>
  <si>
    <t>1733 W Royal Hunte Dr</t>
  </si>
  <si>
    <t>us/ut/cedarcity/1733wroyalhuntedr/1550891556</t>
  </si>
  <si>
    <t>http://api.citygridmedia.com/content/places/v2/click?q=9YKflVKbY9NauPJdMy0B1gS1IhB4xv4EWw0zDoT-UWc_izWF3zs5PKGdfOHubWrvM0QwDCYwbOH2fdLi0dK5xArULcksCCbfR-WWAz9xD1AmGVAQZIom4U3n5R4DuRC8WJCtvJcNItEKoCSfzwapuGnmwGnHDpEGYXGjnN4u8zXqkiimSHFf4_dbqGRbVgNJHbB5EM5Hc7f0A5PRHwk9r8Oo_mRKXeactDwpvSj8yQjY7ACbBjPQgkWZctjn-6Wy9YDZyEWPFbsp9yu3F-5tOFCCmvNUlKp6XkEbP_rQDe2l27CGEQjOI0g9HPywN8x6b5MXC_dYrlcTtOk4VolawpzR-87dOKgLL3wVZxQDMQLhgKaTjhTzB9kC2K9wy6WjVxOxUZmaPjJRsYxGd1zhTFVoUB9oYZ1ETFfF0SZHDvc0KOBHaRu2Q1BUup6yuwnOv3PMBg79Tvc65mbvCofCRMMpqwaDGBXU2UQqo5qEeKFilpr5QvyekxHTCyqCVpryQMtQvY8rJ9MQ9US3s5E2szKzO5uLPL_g&amp;placement=listing_profile&amp;cs_user=unknown&amp;cs_session=8430c6c9a3a05634f5dd60f21ce3285b1d4d0ccb</t>
  </si>
  <si>
    <t>1434 Lexington Ave</t>
  </si>
  <si>
    <t>us/ny/newyork/1434lexingtonave/-891525969</t>
  </si>
  <si>
    <t>1920 W Emory Rd</t>
  </si>
  <si>
    <t>us/tn/powell/1920wemoryrd/1241037051</t>
  </si>
  <si>
    <t>https://locations.bojangles.com/tn/powell/1920-west-emory-road.html,http://www.bojangles.com</t>
  </si>
  <si>
    <t>809 S Eufaula Ave</t>
  </si>
  <si>
    <t>Eufaula</t>
  </si>
  <si>
    <t>us/al/eufaula/809seufaulaave/-2061630068</t>
  </si>
  <si>
    <t>https://locations.bk.com/al/eufaula/809-south-eufaula-ave.html,https://www.bk.com,http://www.bk.com</t>
  </si>
  <si>
    <t>9035 Mira Mesa Blvd</t>
  </si>
  <si>
    <t>us/ca/sandiego/9035miramesablvd/-1161002137</t>
  </si>
  <si>
    <t>7739 E Iliff Ave</t>
  </si>
  <si>
    <t>us/co/denver/7739eiliffave/1780593795</t>
  </si>
  <si>
    <t>https://locations.sonicdrivein.com/co/denver/7739-e-iliff-avenue.html,http://www.sonicdrivein.com/,http://sonicdrivein.com</t>
  </si>
  <si>
    <t>2395 York Rd</t>
  </si>
  <si>
    <t>Jamison</t>
  </si>
  <si>
    <t>us/pa/jamison/2395yorkrd/-1161002137</t>
  </si>
  <si>
    <t>4210 Martin Way E</t>
  </si>
  <si>
    <t>us/wa/olympia/4210martinwaye/-1191797674</t>
  </si>
  <si>
    <t>http://pandaexpress.com,http://api.citygridmedia.com/content/places/v2/click?q=9YKflVKbY9NauPJdMy0B1gS1IhB4xv4EGQ6wFBP1R9j_yPfgIG2qmnnU3b4EFXLWYqzqH6pileJnsDBgYjhj6412OE3eqoLyrSIPEJpXfr10mUiQbRKfZCKZytUuX1ZpMEsmU-K0mL9uCZDhf-nRxkx0xcmqFX3TZTiNoK_LLFKzM4tXpEgtM6BtXv1F1DttlBrudHdoBH97_6_7ckWZdnbZz7njWZSSQows3sK9goRvs0ceOW1akOf1A5PAefdcePeF_8eRp9MrVO-SiwuIUECXOkB81aat55lcqLJLk307SPOjhI4wR-ktmENQwtfpbY3ChFfEHcTPx_H8A-xQ4rw6rAhD9ZoQU0wofAVbjfpsGQ7KNTHmG_oUUbv2nQhAbGYGU2vXwAAXelGWXzNsLHBFxtVBbiIbGQ9_PTL4wbc1pTEru3oUYr2mdG3v7KKKEvJcp9lzqCTpAuGrxCrhEihq0_dymF4LDcKbEykMUvRZ2-ljEC_B2tJeedauwPRwxXz5W5v12y4IuAzS46VtpVo7iYlILYRPKxfx1jHpFb8&amp;placement=listing_profile.b&amp;cs_user=unknown&amp;cs_session=cbac32f35b43fb2a1a166c03d3deb80a61c1e6ec</t>
  </si>
  <si>
    <t>4151 Oceanside Blvd</t>
  </si>
  <si>
    <t>us/ca/oceanside/4151oceansideblvd/-1161002137</t>
  </si>
  <si>
    <t>27480 Van Dyke Ave</t>
  </si>
  <si>
    <t>us/mi/warren/27480vandykeave/-1161002137</t>
  </si>
  <si>
    <t>764 Southpark Ctr</t>
  </si>
  <si>
    <t>Strongsville</t>
  </si>
  <si>
    <t>us/oh/strongsville/764southparkctr/-1161002137</t>
  </si>
  <si>
    <t>2175 Highway 441 S</t>
  </si>
  <si>
    <t>Dublin</t>
  </si>
  <si>
    <t>us/ga/dublin/2175highway441s/-2061630068</t>
  </si>
  <si>
    <t>2501 W Memorial Rd</t>
  </si>
  <si>
    <t>us/ok/oklahomacity/2501wmemorialrd/-345832572</t>
  </si>
  <si>
    <t>73134-8021</t>
  </si>
  <si>
    <t>http://chick-fil-a.com/quailspringsmall</t>
  </si>
  <si>
    <t>13146 Florida Blvd</t>
  </si>
  <si>
    <t>us/la/batonrouge/13146floridablvd/-1161002137</t>
  </si>
  <si>
    <t>6385 Hwy 52</t>
  </si>
  <si>
    <t>us/nc/lexington/6385hwy52/1241037051</t>
  </si>
  <si>
    <t>http://locations.bojangles.com/nc/welcome/6385-hwy-52.html</t>
  </si>
  <si>
    <t>1443 E 14th St</t>
  </si>
  <si>
    <t>us/ca/sanleandro/1443e14thst/-864103396</t>
  </si>
  <si>
    <t>570 N Schmale Rd</t>
  </si>
  <si>
    <t>us/il/carolstream/570nschmalerd/1436234466</t>
  </si>
  <si>
    <t>Charkies</t>
  </si>
  <si>
    <t>http://charkies.com,http://www.charkies.com</t>
  </si>
  <si>
    <t>6606 Colonel Glenn Rd</t>
  </si>
  <si>
    <t>us/ar/littlerock/6606colonelglennrd/106088</t>
  </si>
  <si>
    <t>6 Hyland Ave</t>
  </si>
  <si>
    <t>us/md/cockeysville/6hylandave/-345832572</t>
  </si>
  <si>
    <t>http://www.chick-fil-a.com/huntvalley,http://www.chick-fil-a.com,http://api.citygridmedia.com/content/places/v2/click?q=9YKflVKbY9NauPJdMy0B1gS1IhB4xv4EWw0zDoT-UWc_izWF3zs5PKGdfOHubWrvM0QwDCYwbOH2fdLi0dK5xArULcksCCbfR-WWAz9xD1AmGVAQZIom4U3n5R4DuRC8WJCtvJcNItEKoCSfzwapuGnmwGnHDpEGYXGjnN4u8zXqkiimSHFf4_dbqGRbVgNJ6El2IV1eonXonhM9VHcXQIsAbgMyMEMhQTBpKbMBJxBIrPF2hACIzHdOSQnwoSkpkpRtxgB4PY7KePt2NezNbMVYL5to2XpFQjvrT0Pu9UKPhazQF5WVuW3qJciAYRQMxVHUdGHfiAPvGUYQvay4Ormcs9Ns8NC16i-UBdtTLi2Okp3QoxtqzNAWgKNDdSLNws4QlRHaQgQB5JYEK8Y_cYvMD6LdVLNckQM_FpX05So0uFQ01qUqFVGYAujP0shSGF1iRd1qfXoJtq7eXR-cDzyYeMHqBTVJELg_Udb_zFJXqRdqrNm9uTPs4njkUBjbE6XtM6chx_7A0EkgrPIgqh_ZszJy5kpbHn2vtV_4tKpKDBgqhkVQdB-2U1LEnbBi&amp;placement=listing_profile&amp;cs_user=unknown&amp;cs_session=92ce383b375b6fe6aa066e5c4cba28b0ab1eca2f</t>
  </si>
  <si>
    <t>Hwy 74</t>
  </si>
  <si>
    <t>Wingate</t>
  </si>
  <si>
    <t>us/nc/wingate/hwy74/-1161002137</t>
  </si>
  <si>
    <t>2527 John Milton Dr</t>
  </si>
  <si>
    <t>us/va/herndon/2527johnmiltondr/-891525969</t>
  </si>
  <si>
    <t>10917 Carolina Place Pkwy</t>
  </si>
  <si>
    <t>us/nc/pineville/10917carolinaplacepkwy/-864103396</t>
  </si>
  <si>
    <t>http://www.tacobell.com,http://locations.tacobell.com/nc/pineville/10917-carolina-place-pkwy.html?utm_source=yext&amp;utm_campaign=yextpowerlistings&amp;utm_medium=referral&amp;utm_term=004795&amp;utm_content=website,https://locations.tacobell.com/nc/pineville/10917-carolina-place-pkwy.html?utm_source=yext&amp;utm_campaign=yextpowerlistings&amp;utm_medium=referral&amp;utm_term=004795&amp;utm_content=website,http://tacobell.com</t>
  </si>
  <si>
    <t>232 E Cleveland Ave</t>
  </si>
  <si>
    <t>us/de/newark/232eclevelandave/-1055723171</t>
  </si>
  <si>
    <t>910 Martin Luther King Pkwy</t>
  </si>
  <si>
    <t>us/nc/durham/910martinlutherkingpkwy/-791445730</t>
  </si>
  <si>
    <t>1790 University Dr</t>
  </si>
  <si>
    <t>us/ca/vista/1790universitydr/711555057</t>
  </si>
  <si>
    <t>1227 Congress Pkwy S</t>
  </si>
  <si>
    <t>us/tn/athens/1227congresspkwys/1516016543</t>
  </si>
  <si>
    <t>http://www.ljsilvers.com,http://api.citygridmedia.com/content/places/v2/click?q=9YKflVKbY9NauPJdMy0B1gS1IhB4xv4ESe32aGoZZfGxPUKOAupg6AXFQsvl2-A1Ztd21x5FLKumNpUzGNTBeMk2RvPjC41ZIvgiFwjULRMf936HQ-3fDilu-Jgq-3DroFPqeb7LaXUO4XtGt4yXSJsg9W4tlLVRNocJRkydaRxa9wTgFisP8W1xHayi-pt4l8YMWrGJ7Zvtqd4pJBNguftlRvl-0mD8yhicCD3pCnKUzL7P_TKAiDmK8ZYpM0qe0ptPrQ6zIty8VKsDpq4eCrzU8Baly7ag-TLO4gbE8QvEwS735wUSWRKHMXw3VK781pV1007ggQwgCpwaLGed1UOdNVfhXWUKkgoigYxszswd5YuLfc00WpxkHQDO1kDE-GOMSQnq1vz7HKF9sdz28WhYqW6CnipbFyWgiD-pIfcut1vCX7LUO7Mfh2oX6U_j5wzJP5mJSauymbm_G5lUJUlBzU06l4jpujrcl32uaaUAe6ZL5iBIPKtXtyWWXNkFN8TaQOCmyMB579o5qzFTL6liUM2yeN7E&amp;placement=listing_profile.c&amp;cs_user=unknown&amp;cs_session=872112726d22c1b81065fef7b32e67501a17234b</t>
  </si>
  <si>
    <t>712 Broadway St</t>
  </si>
  <si>
    <t>us/ar/littlerock/712broadwayst/-938337463</t>
  </si>
  <si>
    <t>https://locations.rallys.com/ar/little-rock/712-broadway,http://rallys.com,http://www.checkers.com</t>
  </si>
  <si>
    <t>1850 S Jeffers St</t>
  </si>
  <si>
    <t>us/ne/northplatte/1850sjeffersst/1780593795</t>
  </si>
  <si>
    <t>https://locations.sonicdrivein.com/ne/north-platte/1850-s--jeffers.html,http://sonicdrivein.com,http://api.citygridmedia.com/content/places/v2/click?q=9YKflVKbY9NauPJdMy0B1gS1IhB4xv4EWw0zDoT-UWc_izWF3zs5PKGdfOHubWrvM0QwDCYwbOH2fdLi0dK5xArULcksCCbfR-WWAz9xD1AmGVAQZIom4U3n5R4DuRC8WJCtvJcNItEKoCSfzwapuGnmwGnHDpEGYXGjnN4u8zXqkiimSHFf4_dbqGRbVgNJuReuNot7CEynBIswlAy_gg5ib12FyxJU0F7DN4BP1-bmui08UeuHI7PPpGudzFCd3YV_9GZ9CADj-KIjt-SjoLGLkrxRDC4_jtTzjoxQLlJnJ3xvW-he6WpDisdz4QtvLYmSkhtG53DuzievgMWeTw-yyht9ourPIDGj_Qau5pOU8O767omGX6B5Xqky2Ndp1ahD1wsMuW-mfdF2boMiPwOX4l3QfRTZvPn6Yy5L_NYl4p7UBmR-xUP69JOQKAQ5q7r8_P0UTxG7c76PitfdjePdZuPSQa85bBEupTuciwb1tf3Oy6wF14zat1K_siOd3pbtCGSY2pI2i8iSGigXYQ0yiuBIDsXA&amp;placement=listing_profile&amp;cs_user=unknown&amp;cs_session=f69242df2d9388073baddb06e9dae5098069943d</t>
  </si>
  <si>
    <t>751 Pittsburgh Mckeesport Blvd</t>
  </si>
  <si>
    <t>Dravosburg</t>
  </si>
  <si>
    <t>us/pa/dravosburg/751pittsburghmckeesportblvd/-891525969</t>
  </si>
  <si>
    <t>801 N Lake St</t>
  </si>
  <si>
    <t>us/il/aurora/801nlakest/-791445730</t>
  </si>
  <si>
    <t>355 E Main St</t>
  </si>
  <si>
    <t>Apopka</t>
  </si>
  <si>
    <t>us/fl/apopka/355emainst/1536894814</t>
  </si>
  <si>
    <t>https://locations.checkers.com/fl/apopka/355-e.-main-street,https://www.checkers.com,http://www.checkers.com,http://checkers.com</t>
  </si>
  <si>
    <t>134 E High St</t>
  </si>
  <si>
    <t>us/ny/paintedpost/134ehighst/-1161002137</t>
  </si>
  <si>
    <t>http://api.citygridmedia.com/content/places/v2/click?q=9YKflVKbY9NauPJdMy0B1gS1IhB4xv4ESe32aGoZZfGxPUKOAupg6AXFQsvl2-A1Ztd21x5FLKumNpUzGNTBeMk2RvPjC41ZIvgiFwjULRMf936HQ-3fDilu-Jgq-3DroFPqeb7LaXUO4XtGt4yXSJsg9W4tlLVRNocJRkydaRxa9wTgFisP8W1xHayi-pt4L3MxgZ_YnccaT0UTpSxhDEDprYT8pOxUvFmtpM9vc6FlC6zqxCXqwgKVUPVNDS9RjekZzTz4prsthivTsKLW8T8NTFTkDk28j6lr5CE1r6ntYKjo5epDp5hBWnhYOQzrHz3jC9-D8y18SgyQNp0Np6wUkcpmFlQ07AtyKPCvg_73zQhjVFNjKHYN_Qin3SfiG7FCYOjOspPIBdo8220d60F08ApWQj5VzAGgGavD9k1kgzyaWD_381usducHdLxnB3p4jFk6B52MIK3qID2DrMRXFqV8kIW3CWd8tGAGDkdgpqdaLrMZxWU3XFogcCQitJh2TH5iP8K8d8bjn3VAbz60R3ByFwu3&amp;placement=listing_profile.c&amp;cs_user=unknown&amp;cs_session=7d061b81c87e5e57c0b153fabf81a4f98f608ef2</t>
  </si>
  <si>
    <t>700 B Dacula Rd</t>
  </si>
  <si>
    <t>us/ga/dacula/700bdaculard/-2061630068</t>
  </si>
  <si>
    <t>30519 Highway 441 S</t>
  </si>
  <si>
    <t>Commerce</t>
  </si>
  <si>
    <t>us/ga/commerce/30519highway441s/-1161002137</t>
  </si>
  <si>
    <t>http://mcdonalds.com,http://www.mcgeorgia.com/4073,http://api.citygridmedia.com/content/places/v2/click?q=9YKflVKbY9NauPJdMy0B1gS1IhB4xv4EWw0zDoT-UWc_izWF3zs5PKGdfOHubWrvM0QwDCYwbOH2fdLi0dK5xArULcksCCbfR-WWAz9xD1AmGVAQZIom4U3n5R4DuRC8WJCtvJcNItEKoCSfzwapuGnmwGnHDpEGYXGjnN4u8zXqkiimSHFf4_dbqGRbVgNJwMvZhP0V4Ck_ua4YRTITwwHw-qsYz0Cj0Y2O55wN_Icks_qWqQw8_3-ug33DdrYHAYKdqt8hUyHQeWMtuPAzmx2Cncdzvml30c267BIarKLfYHLdzkFV0J7S-dl9J0MWdLeS1LQrLfiicUtAwPP80oX6vKFmc7MSJOse7lWWhDuOiuzjxpwPgUBQJvocXoPlH1uF0j7NQl3da33GU6TtOYx4gzT7v4H_X8W8QmDBXuKFuvs5O91HYD2Dvzhet1BwuSLuULDX0BBp1NySAOlWTyIkN30oOTYZFaQ2g_d26uZv9SJO9CKVmDcONR3VRrRkxleNUZv5K0mj90uGmD2bZUUZihcRCaqQ&amp;placement=listing_profile&amp;cs_user=unknown&amp;cs_session=46a8f5185a1aec2eff30b45625530dcd61ff9875</t>
  </si>
  <si>
    <t>2611 State Hwy 361</t>
  </si>
  <si>
    <t>us/tx/ingleside/2611statehwy361/-1721138121</t>
  </si>
  <si>
    <t>78362-4200</t>
  </si>
  <si>
    <t>830 E 17th St</t>
  </si>
  <si>
    <t>us/id/idahofalls/830e17thst/-791445730</t>
  </si>
  <si>
    <t>http://www.wendys.com,http://api.citygridmedia.com/content/places/v2/click?q=9YKflVKbY9NauPJdMy0B1gS1IhB4xv4EWw0zDoT-UWc_izWF3zs5PKGdfOHubWrvM0QwDCYwbOH2fdLi0dK5xArULcksCCbfR-WWAz9xD1AmGVAQZIom4U3n5R4DuRC8WJCtvJcNItEKoCSfzwapuGnmwGnHDpEGYXGjnN4u8zXqkiimSHFf4_dbqGRbVgNJOO0ZuncVtm1s2X_8nWYAIRJeO2NDgRXHXP93B2fBxzoo9lj0cYlXJsxSlycG5TO48F8TbBQ2VBQ6phnwrlMnWr4JN1Fvr5igInqud8etoKL1Zff01FWLwEVZoeKJ4Z3MaJyTlr7USDmjdkqUgG-dCTURZh4sLBJJ2LwUednB-8-yuHsJGaWRyf1wZdqCHZXsjJzirVa1_kU76epIxD0FLNhUN62IiWWktN3HyFbl844yjmn3wvP3pw-jmy34B3XeZyZF4cfQoB2cdAmdTYJcGMI_IbkzMuZt6KHZO2SxqmGURrl7AAvdCdR0hZbALmLUm4E3o2otK94xOhyIK6n_hKc7lXCKnElz&amp;placement=listing_profile&amp;cs_user=unknown&amp;cs_session=657d7d760948a3820d8575e9dc9fc03f495bc0d1</t>
  </si>
  <si>
    <t>976 N Western Ave</t>
  </si>
  <si>
    <t>us/ca/sanpedro/976nwesternave/-1161002137</t>
  </si>
  <si>
    <t>2121 Friendship Rd</t>
  </si>
  <si>
    <t>us/ga/flowerybranch/2121friendshiprd/1241037051</t>
  </si>
  <si>
    <t>11620 SE Mill Plain Blvd</t>
  </si>
  <si>
    <t>us/wa/vancouver/11620semillplainblvd/-864103396</t>
  </si>
  <si>
    <t>2333 E High Ave</t>
  </si>
  <si>
    <t>New Philadelphia</t>
  </si>
  <si>
    <t>us/oh/newphiladelphia/2333ehighave/1796388168</t>
  </si>
  <si>
    <t>4969 International Dr</t>
  </si>
  <si>
    <t>us/fl/orlando/4969internationaldr/-448666054</t>
  </si>
  <si>
    <t>http://fiveguys.com,http://gofiveguys.com/menu/prime-outlets-international/</t>
  </si>
  <si>
    <t>2505 W March Ln</t>
  </si>
  <si>
    <t>us/ca/stockton/2505wmarchln/-1161002137</t>
  </si>
  <si>
    <t>1101 W Highland Dr</t>
  </si>
  <si>
    <t>us/ky/fulton/1101whighlanddr/-66712705</t>
  </si>
  <si>
    <t>http://www.pizzahut.com,http://api.citygridmedia.com/content/places/v2/click?q=9YKflVKbY9NauPJdMy0B1gS1IhB4xv4EWw0zDoT-UWc_izWF3zs5PKGdfOHubWrvM0QwDCYwbOH2fdLi0dK5xArULcksCCbfR-WWAz9xD1AmGVAQZIom4U3n5R4DuRC8WJCtvJcNItEKoCSfzwapuGnmwGnHDpEGYXGjnN4u8zXqkiimSHFf4_dbqGRbVgNJFrTpqq-Fp6i14pnfSSVNnFpr05KaqEPLFJMOS0fa6f9S_z1v_DzL23BeP_XXjhIMB9Ha4Gu-yfCBxJ74_Ht_rzXUz832Q4Tm5qgeiNwWG5KMhK3xQgfqePvCN5Dc3TVw-zCVrgtLxVfn1nYtV2fYTkWih5yQQKoWmdPVxFrT4Cszd2Buu_X2xxTglhHqcob76aZxS__zOdpxmiYVrtmljlxP825l7ChPzc0e7oz05-j8qiKQSsnAre7ruCTPn9QNA45g7_lAHlBEj5Mp2vfwlhx1d__YpjLFOn5S5EwhnOq0dl3-7Lgs7994Q8b8s0-e2IGaSvA41L187eYd6HVq9fkjDONQWMHh&amp;placement=listing_profile&amp;cs_user=unknown&amp;cs_session=c1b0da3294335de88184675c83ece082f844f376</t>
  </si>
  <si>
    <t>11503 S 4000 W</t>
  </si>
  <si>
    <t>S Jordan</t>
  </si>
  <si>
    <t>us/ut/sjordan/11503s4000w/-791445730</t>
  </si>
  <si>
    <t>13749 N Highway 183</t>
  </si>
  <si>
    <t>us/tx/austin/13749nhighway183/-1161002137</t>
  </si>
  <si>
    <t>700 W Main St</t>
  </si>
  <si>
    <t>us/co/sterling/700wmainst/106088</t>
  </si>
  <si>
    <t>http://api.citygridmedia.com/content/places/v2/click?q=9YKflVKbY9NauPJdMy0B1gS1IhB4xv4ESe32aGoZZfGxPUKOAupg6AXFQsvl2-A1Ztd21x5FLKumNpUzGNTBeMk2RvPjC41ZIvgiFwjULRMf936HQ-3fDilu-Jgq-3DroFPqeb7LaXUO4XtGt4yXSJsg9W4tlLVRNocJRkydaRxa9wTgFisP8W1xHayi-pt4RT9UEBPO-64WXF30_As7Aqk6PD7aQ0lyga1-J343CapBnOfl7PNe4GTczLb2YUDdQgWCWSppDP7H4Hfn8B-nFDveR4SV2fhKEYCy5277DxyLuSa9qhcz7rV0i2gZqBDFBMnSRx0CP1QbxIYsrvytm3OImXRChMdarQp1zczq44aK7FCBBzPlHIGoZjXC_bgGE9GJqTab9BJRal1izJDcjrVcvaptkUC0RLGIkMQQTEUmlIEiGEzpTq8vgbcCwGQu5DK8eZm6DehVMwnDUxpHavFfvYiRcbrm-_jyLuK40aCiWPgDcGOOfaG8Z3ClIQm0QXtHSKKqXvcSft_F1qbrnVI_om3ypwTW&amp;placement=listing_profile.c&amp;cs_user=unknown&amp;cs_session=c09f34fe8ced5964074f83526f6687eb5e100ecb</t>
  </si>
  <si>
    <t>15193 Montanus Dr</t>
  </si>
  <si>
    <t>us/va/culpeper/15193montanusdr/-448666054</t>
  </si>
  <si>
    <t>423 E Hastings Rd</t>
  </si>
  <si>
    <t>us/wa/spokane/423ehastingsrd/711555057</t>
  </si>
  <si>
    <t>1454 Whitehall Rd</t>
  </si>
  <si>
    <t>us/md/annapolis/1454whitehallrd/-791445730</t>
  </si>
  <si>
    <t>12090 SW Main St</t>
  </si>
  <si>
    <t>us/or/portland/12090swmainst/-1161002137</t>
  </si>
  <si>
    <t>114 W Jasper St</t>
  </si>
  <si>
    <t>us/il/paris/114wjasperst/-2061630068</t>
  </si>
  <si>
    <t>http://www.bk.com,https://locations.bk.com/il/paris/114-west-jasper-st.html,https://www.bk.com</t>
  </si>
  <si>
    <t>601 Aberdeen Rd</t>
  </si>
  <si>
    <t>us/va/hampton/601aberdeenrd/-1161002137</t>
  </si>
  <si>
    <t>15900 Hickman Rd</t>
  </si>
  <si>
    <t>us/ia/clive/15900hickmanrd/-791445730</t>
  </si>
  <si>
    <t>1199 Riverside Dr</t>
  </si>
  <si>
    <t>us/wv/welch/1199riversidedr/-66712705</t>
  </si>
  <si>
    <t>http://pizzahut.com</t>
  </si>
  <si>
    <t>4025 Mapleshade Ln</t>
  </si>
  <si>
    <t>us/tx/plano/4025mapleshadeln/1780593795</t>
  </si>
  <si>
    <t>https://locations.sonicdrivein.com/tx/plano/4025-mapleshade-lane.html,http://sonicdrivein.com</t>
  </si>
  <si>
    <t>31122 Fm 2920 Rd</t>
  </si>
  <si>
    <t>Waller</t>
  </si>
  <si>
    <t>us/tx/waller/31122fm2920rd/1780593795,us/tx/waller/31122fm2920rd/1780593795</t>
  </si>
  <si>
    <t>77484-8009</t>
  </si>
  <si>
    <t>https://locations.sonicdrivein.com/tx/waller/31122-fm-2920.html,http://sonicdrivein.com</t>
  </si>
  <si>
    <t>2830 S Douglas Blvd</t>
  </si>
  <si>
    <t>us/ok/oklahomacity/2830sdouglasblvd/106088</t>
  </si>
  <si>
    <t>8558 Lee Hwy</t>
  </si>
  <si>
    <t>us/va/fairfax/8558leehwy/-891525969</t>
  </si>
  <si>
    <t>170 E Taylor St</t>
  </si>
  <si>
    <t>us/ca/sanjose/170etaylorst/1412731209</t>
  </si>
  <si>
    <t>El Tarasco Mexican Food</t>
  </si>
  <si>
    <t>6201 Lapalco Blvd</t>
  </si>
  <si>
    <t>us/la/marrero/6201lapalcoblvd/-2061630068</t>
  </si>
  <si>
    <t>https://locations.bk.com/la/marrero/6201-lapalco-blvd.html,https://www.bk.com,http://www.bk.com</t>
  </si>
  <si>
    <t>Us Hwy 29</t>
  </si>
  <si>
    <t>Chatham</t>
  </si>
  <si>
    <t>us/va/chatham/ushwy29/-1161002137</t>
  </si>
  <si>
    <t>50 New Orleans Rd</t>
  </si>
  <si>
    <t>us/sc/hiltonheadisland/50neworleansrd/-1161002137</t>
  </si>
  <si>
    <t>us/md/columbia/10300littlepatuxentpkwy/387392632</t>
  </si>
  <si>
    <t>http://sarkujapan.com,http://www.sarkujapan.com</t>
  </si>
  <si>
    <t>789 1st St S E</t>
  </si>
  <si>
    <t>us/fl/saintpetersburg/7891ststse/-345832572</t>
  </si>
  <si>
    <t>3020 E Sunshine St</t>
  </si>
  <si>
    <t>us/mo/springfield/3020esunshinest/-2061630068</t>
  </si>
  <si>
    <t>7920 Cambridge Commons Dr</t>
  </si>
  <si>
    <t>us/nc/charlotte/7920cambridgecommonsdr/-791445730</t>
  </si>
  <si>
    <t>7100 Coastal Palms Blvd</t>
  </si>
  <si>
    <t>us/fl/panamacity/7100coastalpalmsblvd/-2061630068</t>
  </si>
  <si>
    <t>http://www.bk.com,https://locations.bk.com/fl/panama-city/7100-coastal-palms-blvd.html,http://bk.com</t>
  </si>
  <si>
    <t>820 City Park Ave</t>
  </si>
  <si>
    <t>us/co/fortcollins/820cityparkave/-1161002137</t>
  </si>
  <si>
    <t>957 Battlefield Blvd N</t>
  </si>
  <si>
    <t>us/va/chesapeake/957battlefieldblvdn/-791445730</t>
  </si>
  <si>
    <t>325 Main St</t>
  </si>
  <si>
    <t>us/tn/adamsville/325mainst/1780593795</t>
  </si>
  <si>
    <t>8 Easton Ave</t>
  </si>
  <si>
    <t>us/nj/newbrunswick/8eastonave/-1947870258</t>
  </si>
  <si>
    <t>1120 S Haynes Ave</t>
  </si>
  <si>
    <t>Miles City</t>
  </si>
  <si>
    <t>us/mt/milescity/1120shaynesave/-1161002137</t>
  </si>
  <si>
    <t>http://mcdonalds.com,http://www.mcdonalds.com/?cid=RF:YXT_FM:TP::Yext:Referral,http://api.citygridmedia.com/content/places/v2/click?q=9YKflVKbY9NauPJdMy0B1gS1IhB4xv4EWw0zDoT-UWc_izWF3zs5PKGdfOHubWrvM0QwDCYwbOH2fdLi0dK5xArULcksCCbfR-WWAz9xD1AmGVAQZIom4U3n5R4DuRC8WJCtvJcNItEKoCSfzwapuGnmwGnHDpEGYXGjnN4u8zXqkiimSHFf4_dbqGRbVgNJqFO6zhtsoqJoAOz2A-UMjWKh57z_q-4HE6L_XI98L_tmWhMmFppAYfRX1QKLOwmd86ABpevMnaraxKfPIwRIkkVkNr3yxZVyA8rdyTxHxDG_Xj_FxygZY9VW3jjAQxp_hr75--vqHhBs4l_MUgZ0l8pSVTwi7JjVni2IvqmbRau9iK4AwYPImsPOHUJ81HHvKQR3lQiHHNArou_3efyNxZTn5KgnaBCCtoOvVgEmrOL318n3ZoIOqx2tOY-VxUZI4AG9k0KEt-Sc823jHArmq1lG6liCckhk7L5KHmDarSLIbAvxdeGlKNrFxho4Dbko8ZJA5-eICeNIDFjXTAIkeOHwnsOaKS9q&amp;placement=listing_profile&amp;cs_user=unknown&amp;cs_session=bf4b66a8a04fb6751bf28d69d2231075ecb1205a</t>
  </si>
  <si>
    <t>6910 Ritchie Hwy</t>
  </si>
  <si>
    <t>us/md/glenburnie/6910ritchiehwy/-791445730</t>
  </si>
  <si>
    <t>1122 SE Hawthorne Blvd</t>
  </si>
  <si>
    <t>us/or/portland/1122sehawthorneblvd/-2013151130</t>
  </si>
  <si>
    <t>Burgerville, USA</t>
  </si>
  <si>
    <t>us/nh/nashua/310danielwebsterhwy/387392632</t>
  </si>
  <si>
    <t>3956 Guthrie St</t>
  </si>
  <si>
    <t>East Chicago</t>
  </si>
  <si>
    <t>us/in/eastchicago/3956guthriest/-477036959</t>
  </si>
  <si>
    <t>3823 Guess Rd</t>
  </si>
  <si>
    <t>us/nc/durham/3823guessrd/2001384123</t>
  </si>
  <si>
    <t>Italian Pizzeria Restaurant</t>
  </si>
  <si>
    <t>http://www.durhamncpizza.com,http://durhamncpizza.com,http://www.italian-pizzeria.com</t>
  </si>
  <si>
    <t>3013 Peach Orchard Rd</t>
  </si>
  <si>
    <t>us/ga/augusta/3013peachorchardrd/-791445730</t>
  </si>
  <si>
    <t>678 Northwest Hwy</t>
  </si>
  <si>
    <t>us/il/cary/678northwesthwy/787691191</t>
  </si>
  <si>
    <t>Lee's Oriental Martial Arts</t>
  </si>
  <si>
    <t>1708 Main St</t>
  </si>
  <si>
    <t>us/co/longmont/1708mainst/-448666054</t>
  </si>
  <si>
    <t>67740 Highway 111</t>
  </si>
  <si>
    <t>us/ca/cathedralcity/67740highway111/-981164808</t>
  </si>
  <si>
    <t>5701 E La Palma Ave</t>
  </si>
  <si>
    <t>us/ca/anaheim/5701elapalmaave/554191587</t>
  </si>
  <si>
    <t>Southeast</t>
  </si>
  <si>
    <t>Midwest</t>
  </si>
  <si>
    <t>Northeast</t>
  </si>
  <si>
    <t>Southwest</t>
  </si>
  <si>
    <t>West</t>
  </si>
  <si>
    <t>Row Labels</t>
  </si>
  <si>
    <t>Grand Total</t>
  </si>
  <si>
    <t>Count of name</t>
  </si>
  <si>
    <t>regions</t>
  </si>
  <si>
    <t>state</t>
  </si>
  <si>
    <t>Count of state</t>
  </si>
  <si>
    <t>Count of country</t>
  </si>
  <si>
    <t>Fast Food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</si>
</sst>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name val="Aptos Narrow"/>
      <family val="2"/>
      <scheme val="minor"/>
    </font>
    <font>
      <b/>
      <sz val="72"/>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2" tint="-9.9978637043366805E-2"/>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8">
    <xf numFmtId="0" fontId="0" fillId="0" borderId="0" xfId="0"/>
    <xf numFmtId="16"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18" fillId="0" borderId="0" xfId="0" applyFont="1" applyBorder="1"/>
    <xf numFmtId="0" fontId="18" fillId="0" borderId="0" xfId="0" applyFont="1" applyFill="1" applyBorder="1"/>
    <xf numFmtId="16" fontId="18" fillId="0" borderId="0" xfId="0" applyNumberFormat="1" applyFont="1" applyBorder="1"/>
    <xf numFmtId="0" fontId="0" fillId="0" borderId="0" xfId="0" applyAlignment="1">
      <alignment horizontal="left" indent="1"/>
    </xf>
    <xf numFmtId="0" fontId="19" fillId="33" borderId="10" xfId="0" applyFont="1" applyFill="1" applyBorder="1" applyAlignment="1">
      <alignment horizontal="center"/>
    </xf>
    <xf numFmtId="0" fontId="0" fillId="33" borderId="11" xfId="0" applyFill="1" applyBorder="1" applyAlignment="1">
      <alignment horizontal="center"/>
    </xf>
    <xf numFmtId="0" fontId="0" fillId="33" borderId="12" xfId="0" applyFill="1" applyBorder="1" applyAlignment="1">
      <alignment horizontal="center"/>
    </xf>
    <xf numFmtId="0" fontId="0" fillId="33" borderId="13" xfId="0" applyFill="1" applyBorder="1" applyAlignment="1">
      <alignment horizontal="center"/>
    </xf>
    <xf numFmtId="0" fontId="0" fillId="33" borderId="0" xfId="0" applyFill="1" applyBorder="1" applyAlignment="1">
      <alignment horizontal="center"/>
    </xf>
    <xf numFmtId="0" fontId="0" fillId="33" borderId="14" xfId="0" applyFill="1" applyBorder="1" applyAlignment="1">
      <alignment horizontal="center"/>
    </xf>
    <xf numFmtId="0" fontId="0" fillId="33" borderId="15" xfId="0" applyFill="1" applyBorder="1" applyAlignment="1">
      <alignment horizontal="center"/>
    </xf>
    <xf numFmtId="0" fontId="0" fillId="33" borderId="16" xfId="0" applyFill="1" applyBorder="1" applyAlignment="1">
      <alignment horizontal="center"/>
    </xf>
    <xf numFmtId="0" fontId="0" fillId="33" borderId="17"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font>
        <b val="0"/>
        <i val="0"/>
        <strike val="0"/>
        <condense val="0"/>
        <extend val="0"/>
        <outline val="0"/>
        <shadow val="0"/>
        <u val="none"/>
        <vertAlign val="baseline"/>
        <sz val="11"/>
        <color auto="1"/>
        <name val="Aptos Narrow"/>
        <family val="2"/>
        <scheme val="minor"/>
      </font>
      <fill>
        <patternFill patternType="none">
          <fgColor indexed="64"/>
          <bgColor auto="1"/>
        </patternFill>
      </fill>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b val="0"/>
        <i val="0"/>
        <strike val="0"/>
        <condense val="0"/>
        <extend val="0"/>
        <outline val="0"/>
        <shadow val="0"/>
        <u val="none"/>
        <vertAlign val="baseline"/>
        <sz val="11"/>
        <color auto="1"/>
        <name val="Aptos Narrow"/>
        <family val="2"/>
        <scheme val="minor"/>
      </font>
      <fill>
        <patternFill patternType="none">
          <fgColor indexed="64"/>
          <bgColor auto="1"/>
        </patternFill>
      </fill>
    </dxf>
    <dxf>
      <border outline="0">
        <bottom style="thin">
          <color theme="4"/>
        </bottom>
      </border>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
      <font>
        <strike val="0"/>
        <outline val="0"/>
        <shadow val="0"/>
        <u val="none"/>
        <vertAlign val="baseline"/>
        <sz val="11"/>
        <color auto="1"/>
        <name val="Aptos Narrow"/>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styles" Target="styles.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0" Type="http://schemas.microsoft.com/office/2007/relationships/slicerCache" Target="slicerCaches/slicerCache5.xml"/><Relationship Id="rId4" Type="http://schemas.openxmlformats.org/officeDocument/2006/relationships/worksheet" Target="worksheets/sheet4.xml"/><Relationship Id="rId9" Type="http://schemas.microsoft.com/office/2007/relationships/slicerCache" Target="slicerCaches/slicerCache4.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[Fast Food Dataset with Dashboard.xlsx]Pivot Table!PivotTable6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Amount</a:t>
            </a:r>
            <a:r>
              <a:rPr lang="en-US" baseline="0"/>
              <a:t> of Restaurants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Table'!$A$4:$A$17</c:f>
              <c:multiLvlStrCache>
                <c:ptCount val="12"/>
                <c:lvl>
                  <c:pt idx="0">
                    <c:v>IA</c:v>
                  </c:pt>
                  <c:pt idx="1">
                    <c:v>IL</c:v>
                  </c:pt>
                  <c:pt idx="2">
                    <c:v>IN</c:v>
                  </c:pt>
                  <c:pt idx="3">
                    <c:v>KS</c:v>
                  </c:pt>
                  <c:pt idx="4">
                    <c:v>MI</c:v>
                  </c:pt>
                  <c:pt idx="5">
                    <c:v>MN</c:v>
                  </c:pt>
                  <c:pt idx="6">
                    <c:v>MO</c:v>
                  </c:pt>
                  <c:pt idx="7">
                    <c:v>ND</c:v>
                  </c:pt>
                  <c:pt idx="8">
                    <c:v>NE</c:v>
                  </c:pt>
                  <c:pt idx="9">
                    <c:v>OH</c:v>
                  </c:pt>
                  <c:pt idx="10">
                    <c:v>SD</c:v>
                  </c:pt>
                  <c:pt idx="11">
                    <c:v>WI</c:v>
                  </c:pt>
                </c:lvl>
                <c:lvl>
                  <c:pt idx="0">
                    <c:v>Midwest</c:v>
                  </c:pt>
                </c:lvl>
              </c:multiLvlStrCache>
            </c:multiLvlStrRef>
          </c:cat>
          <c:val>
            <c:numRef>
              <c:f>'Pivot Table'!$B$4:$B$17</c:f>
              <c:numCache>
                <c:formatCode>General</c:formatCode>
                <c:ptCount val="12"/>
                <c:pt idx="0">
                  <c:v>166</c:v>
                </c:pt>
                <c:pt idx="1">
                  <c:v>363</c:v>
                </c:pt>
                <c:pt idx="2">
                  <c:v>379</c:v>
                </c:pt>
                <c:pt idx="3">
                  <c:v>103</c:v>
                </c:pt>
                <c:pt idx="4">
                  <c:v>251</c:v>
                </c:pt>
                <c:pt idx="5">
                  <c:v>148</c:v>
                </c:pt>
                <c:pt idx="6">
                  <c:v>334</c:v>
                </c:pt>
                <c:pt idx="7">
                  <c:v>50</c:v>
                </c:pt>
                <c:pt idx="8">
                  <c:v>92</c:v>
                </c:pt>
                <c:pt idx="9">
                  <c:v>543</c:v>
                </c:pt>
                <c:pt idx="10">
                  <c:v>105</c:v>
                </c:pt>
                <c:pt idx="11">
                  <c:v>186</c:v>
                </c:pt>
              </c:numCache>
            </c:numRef>
          </c:val>
          <c:extLst>
            <c:ext xmlns:c16="http://schemas.microsoft.com/office/drawing/2014/chart" uri="{C3380CC4-5D6E-409C-BE32-E72D297353CC}">
              <c16:uniqueId val="{00000000-5C7E-46D2-A125-CDE0465AD455}"/>
            </c:ext>
          </c:extLst>
        </c:ser>
        <c:dLbls>
          <c:dLblPos val="outEnd"/>
          <c:showLegendKey val="0"/>
          <c:showVal val="1"/>
          <c:showCatName val="0"/>
          <c:showSerName val="0"/>
          <c:showPercent val="0"/>
          <c:showBubbleSize val="0"/>
        </c:dLbls>
        <c:gapWidth val="219"/>
        <c:overlap val="-27"/>
        <c:axId val="596746240"/>
        <c:axId val="966818320"/>
      </c:barChart>
      <c:catAx>
        <c:axId val="596746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818320"/>
        <c:crosses val="autoZero"/>
        <c:auto val="1"/>
        <c:lblAlgn val="ctr"/>
        <c:lblOffset val="100"/>
        <c:noMultiLvlLbl val="0"/>
      </c:catAx>
      <c:valAx>
        <c:axId val="9668183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74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[Fast Food Dataset with Dashboard.xlsx]Pivot Table!PivotTable8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Cities</a:t>
            </a:r>
            <a:r>
              <a:rPr lang="en-US" baseline="0"/>
              <a:t> with the Most Fast Food Restaurants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Table'!$A$22:$A$29</c:f>
              <c:multiLvlStrCache>
                <c:ptCount val="6"/>
                <c:lvl>
                  <c:pt idx="0">
                    <c:v>Belleville</c:v>
                  </c:pt>
                  <c:pt idx="1">
                    <c:v>Chicago</c:v>
                  </c:pt>
                  <c:pt idx="2">
                    <c:v>Danville</c:v>
                  </c:pt>
                  <c:pt idx="3">
                    <c:v>Litchfield</c:v>
                  </c:pt>
                  <c:pt idx="4">
                    <c:v>Pekin</c:v>
                  </c:pt>
                  <c:pt idx="5">
                    <c:v>Rockford</c:v>
                  </c:pt>
                </c:lvl>
                <c:lvl>
                  <c:pt idx="0">
                    <c:v>IL</c:v>
                  </c:pt>
                </c:lvl>
              </c:multiLvlStrCache>
            </c:multiLvlStrRef>
          </c:cat>
          <c:val>
            <c:numRef>
              <c:f>'Pivot Table'!$B$22:$B$29</c:f>
              <c:numCache>
                <c:formatCode>General</c:formatCode>
                <c:ptCount val="6"/>
                <c:pt idx="0">
                  <c:v>7</c:v>
                </c:pt>
                <c:pt idx="1">
                  <c:v>51</c:v>
                </c:pt>
                <c:pt idx="2">
                  <c:v>7</c:v>
                </c:pt>
                <c:pt idx="3">
                  <c:v>7</c:v>
                </c:pt>
                <c:pt idx="4">
                  <c:v>7</c:v>
                </c:pt>
                <c:pt idx="5">
                  <c:v>8</c:v>
                </c:pt>
              </c:numCache>
            </c:numRef>
          </c:val>
          <c:extLst>
            <c:ext xmlns:c16="http://schemas.microsoft.com/office/drawing/2014/chart" uri="{C3380CC4-5D6E-409C-BE32-E72D297353CC}">
              <c16:uniqueId val="{00000000-452B-4F57-8D02-E15E98900080}"/>
            </c:ext>
          </c:extLst>
        </c:ser>
        <c:dLbls>
          <c:dLblPos val="outEnd"/>
          <c:showLegendKey val="0"/>
          <c:showVal val="1"/>
          <c:showCatName val="0"/>
          <c:showSerName val="0"/>
          <c:showPercent val="0"/>
          <c:showBubbleSize val="0"/>
        </c:dLbls>
        <c:gapWidth val="219"/>
        <c:overlap val="-27"/>
        <c:axId val="619511168"/>
        <c:axId val="619511648"/>
      </c:barChart>
      <c:catAx>
        <c:axId val="61951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511648"/>
        <c:crosses val="autoZero"/>
        <c:auto val="1"/>
        <c:lblAlgn val="ctr"/>
        <c:lblOffset val="100"/>
        <c:noMultiLvlLbl val="0"/>
      </c:catAx>
      <c:valAx>
        <c:axId val="619511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51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[Fast Food Dataset with Dashboard.xlsx]Pivot Table!PivotTable9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Top Fast Food Restaurants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Table'!$A$42:$A$49</c:f>
              <c:multiLvlStrCache>
                <c:ptCount val="6"/>
                <c:lvl>
                  <c:pt idx="0">
                    <c:v>Burger King</c:v>
                  </c:pt>
                  <c:pt idx="1">
                    <c:v>Domino's Pizza</c:v>
                  </c:pt>
                  <c:pt idx="2">
                    <c:v>KFC</c:v>
                  </c:pt>
                  <c:pt idx="3">
                    <c:v>McDonald's</c:v>
                  </c:pt>
                  <c:pt idx="4">
                    <c:v>Subway</c:v>
                  </c:pt>
                  <c:pt idx="5">
                    <c:v>Taco Bell</c:v>
                  </c:pt>
                </c:lvl>
                <c:lvl>
                  <c:pt idx="0">
                    <c:v>Chicago</c:v>
                  </c:pt>
                </c:lvl>
              </c:multiLvlStrCache>
            </c:multiLvlStrRef>
          </c:cat>
          <c:val>
            <c:numRef>
              <c:f>'Pivot Table'!$B$42:$B$49</c:f>
              <c:numCache>
                <c:formatCode>General</c:formatCode>
                <c:ptCount val="6"/>
                <c:pt idx="0">
                  <c:v>7</c:v>
                </c:pt>
                <c:pt idx="1">
                  <c:v>4</c:v>
                </c:pt>
                <c:pt idx="2">
                  <c:v>3</c:v>
                </c:pt>
                <c:pt idx="3">
                  <c:v>8</c:v>
                </c:pt>
                <c:pt idx="4">
                  <c:v>11</c:v>
                </c:pt>
                <c:pt idx="5">
                  <c:v>3</c:v>
                </c:pt>
              </c:numCache>
            </c:numRef>
          </c:val>
          <c:extLst>
            <c:ext xmlns:c16="http://schemas.microsoft.com/office/drawing/2014/chart" uri="{C3380CC4-5D6E-409C-BE32-E72D297353CC}">
              <c16:uniqueId val="{00000000-81F2-47DB-A1FF-5B01BC1CB3D9}"/>
            </c:ext>
          </c:extLst>
        </c:ser>
        <c:dLbls>
          <c:dLblPos val="outEnd"/>
          <c:showLegendKey val="0"/>
          <c:showVal val="1"/>
          <c:showCatName val="0"/>
          <c:showSerName val="0"/>
          <c:showPercent val="0"/>
          <c:showBubbleSize val="0"/>
        </c:dLbls>
        <c:gapWidth val="219"/>
        <c:overlap val="-27"/>
        <c:axId val="1043217728"/>
        <c:axId val="1043219168"/>
      </c:barChart>
      <c:catAx>
        <c:axId val="104321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219168"/>
        <c:crosses val="autoZero"/>
        <c:auto val="1"/>
        <c:lblAlgn val="ctr"/>
        <c:lblOffset val="100"/>
        <c:noMultiLvlLbl val="0"/>
      </c:catAx>
      <c:valAx>
        <c:axId val="1043219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21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[Fast Food Dataset with Dashboard.xlsx]Pivot Table!PivotTable6</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Amount</a:t>
            </a:r>
            <a:r>
              <a:rPr lang="en-US" baseline="0"/>
              <a:t> of Restaurants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Table'!$A$4:$A$17</c:f>
              <c:multiLvlStrCache>
                <c:ptCount val="12"/>
                <c:lvl>
                  <c:pt idx="0">
                    <c:v>IA</c:v>
                  </c:pt>
                  <c:pt idx="1">
                    <c:v>IL</c:v>
                  </c:pt>
                  <c:pt idx="2">
                    <c:v>IN</c:v>
                  </c:pt>
                  <c:pt idx="3">
                    <c:v>KS</c:v>
                  </c:pt>
                  <c:pt idx="4">
                    <c:v>MI</c:v>
                  </c:pt>
                  <c:pt idx="5">
                    <c:v>MN</c:v>
                  </c:pt>
                  <c:pt idx="6">
                    <c:v>MO</c:v>
                  </c:pt>
                  <c:pt idx="7">
                    <c:v>ND</c:v>
                  </c:pt>
                  <c:pt idx="8">
                    <c:v>NE</c:v>
                  </c:pt>
                  <c:pt idx="9">
                    <c:v>OH</c:v>
                  </c:pt>
                  <c:pt idx="10">
                    <c:v>SD</c:v>
                  </c:pt>
                  <c:pt idx="11">
                    <c:v>WI</c:v>
                  </c:pt>
                </c:lvl>
                <c:lvl>
                  <c:pt idx="0">
                    <c:v>Midwest</c:v>
                  </c:pt>
                </c:lvl>
              </c:multiLvlStrCache>
            </c:multiLvlStrRef>
          </c:cat>
          <c:val>
            <c:numRef>
              <c:f>'Pivot Table'!$B$4:$B$17</c:f>
              <c:numCache>
                <c:formatCode>General</c:formatCode>
                <c:ptCount val="12"/>
                <c:pt idx="0">
                  <c:v>166</c:v>
                </c:pt>
                <c:pt idx="1">
                  <c:v>363</c:v>
                </c:pt>
                <c:pt idx="2">
                  <c:v>379</c:v>
                </c:pt>
                <c:pt idx="3">
                  <c:v>103</c:v>
                </c:pt>
                <c:pt idx="4">
                  <c:v>251</c:v>
                </c:pt>
                <c:pt idx="5">
                  <c:v>148</c:v>
                </c:pt>
                <c:pt idx="6">
                  <c:v>334</c:v>
                </c:pt>
                <c:pt idx="7">
                  <c:v>50</c:v>
                </c:pt>
                <c:pt idx="8">
                  <c:v>92</c:v>
                </c:pt>
                <c:pt idx="9">
                  <c:v>543</c:v>
                </c:pt>
                <c:pt idx="10">
                  <c:v>105</c:v>
                </c:pt>
                <c:pt idx="11">
                  <c:v>186</c:v>
                </c:pt>
              </c:numCache>
            </c:numRef>
          </c:val>
          <c:extLst>
            <c:ext xmlns:c16="http://schemas.microsoft.com/office/drawing/2014/chart" uri="{C3380CC4-5D6E-409C-BE32-E72D297353CC}">
              <c16:uniqueId val="{00000000-406B-4E7B-9EEE-A17EC76112D8}"/>
            </c:ext>
          </c:extLst>
        </c:ser>
        <c:dLbls>
          <c:dLblPos val="outEnd"/>
          <c:showLegendKey val="0"/>
          <c:showVal val="1"/>
          <c:showCatName val="0"/>
          <c:showSerName val="0"/>
          <c:showPercent val="0"/>
          <c:showBubbleSize val="0"/>
        </c:dLbls>
        <c:gapWidth val="219"/>
        <c:overlap val="-27"/>
        <c:axId val="596746240"/>
        <c:axId val="966818320"/>
      </c:barChart>
      <c:catAx>
        <c:axId val="59674624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818320"/>
        <c:crosses val="autoZero"/>
        <c:auto val="1"/>
        <c:lblAlgn val="ctr"/>
        <c:lblOffset val="100"/>
        <c:noMultiLvlLbl val="0"/>
      </c:catAx>
      <c:valAx>
        <c:axId val="966818320"/>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6746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[Fast Food Dataset with Dashboard.xlsx]Pivot Table!PivotTable8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Cities</a:t>
            </a:r>
            <a:r>
              <a:rPr lang="en-US" baseline="0"/>
              <a:t> with the Most Fast Food Restaurants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Table'!$B$21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Table'!$A$22:$A$29</c:f>
              <c:multiLvlStrCache>
                <c:ptCount val="6"/>
                <c:lvl>
                  <c:pt idx="0">
                    <c:v>Belleville</c:v>
                  </c:pt>
                  <c:pt idx="1">
                    <c:v>Chicago</c:v>
                  </c:pt>
                  <c:pt idx="2">
                    <c:v>Danville</c:v>
                  </c:pt>
                  <c:pt idx="3">
                    <c:v>Litchfield</c:v>
                  </c:pt>
                  <c:pt idx="4">
                    <c:v>Pekin</c:v>
                  </c:pt>
                  <c:pt idx="5">
                    <c:v>Rockford</c:v>
                  </c:pt>
                </c:lvl>
                <c:lvl>
                  <c:pt idx="0">
                    <c:v>IL</c:v>
                  </c:pt>
                </c:lvl>
              </c:multiLvlStrCache>
            </c:multiLvlStrRef>
          </c:cat>
          <c:val>
            <c:numRef>
              <c:f>'Pivot Table'!$B$22:$B$29</c:f>
              <c:numCache>
                <c:formatCode>General</c:formatCode>
                <c:ptCount val="6"/>
                <c:pt idx="0">
                  <c:v>7</c:v>
                </c:pt>
                <c:pt idx="1">
                  <c:v>51</c:v>
                </c:pt>
                <c:pt idx="2">
                  <c:v>7</c:v>
                </c:pt>
                <c:pt idx="3">
                  <c:v>7</c:v>
                </c:pt>
                <c:pt idx="4">
                  <c:v>7</c:v>
                </c:pt>
                <c:pt idx="5">
                  <c:v>8</c:v>
                </c:pt>
              </c:numCache>
            </c:numRef>
          </c:val>
          <c:extLst>
            <c:ext xmlns:c16="http://schemas.microsoft.com/office/drawing/2014/chart" uri="{C3380CC4-5D6E-409C-BE32-E72D297353CC}">
              <c16:uniqueId val="{00000000-33B8-4AF6-A348-1A939D301D5D}"/>
            </c:ext>
          </c:extLst>
        </c:ser>
        <c:dLbls>
          <c:dLblPos val="outEnd"/>
          <c:showLegendKey val="0"/>
          <c:showVal val="1"/>
          <c:showCatName val="0"/>
          <c:showSerName val="0"/>
          <c:showPercent val="0"/>
          <c:showBubbleSize val="0"/>
        </c:dLbls>
        <c:gapWidth val="219"/>
        <c:overlap val="-27"/>
        <c:axId val="619511168"/>
        <c:axId val="619511648"/>
      </c:barChart>
      <c:catAx>
        <c:axId val="61951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511648"/>
        <c:crosses val="autoZero"/>
        <c:auto val="1"/>
        <c:lblAlgn val="ctr"/>
        <c:lblOffset val="100"/>
        <c:noMultiLvlLbl val="0"/>
      </c:catAx>
      <c:valAx>
        <c:axId val="61951164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51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[Fast Food Dataset with Dashboard.xlsx]Pivot Table!PivotTable9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Top Fast Food Restaurants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'Pivot Table'!$A$42:$A$49</c:f>
              <c:multiLvlStrCache>
                <c:ptCount val="6"/>
                <c:lvl>
                  <c:pt idx="0">
                    <c:v>Burger King</c:v>
                  </c:pt>
                  <c:pt idx="1">
                    <c:v>Domino's Pizza</c:v>
                  </c:pt>
                  <c:pt idx="2">
                    <c:v>KFC</c:v>
                  </c:pt>
                  <c:pt idx="3">
                    <c:v>McDonald's</c:v>
                  </c:pt>
                  <c:pt idx="4">
                    <c:v>Subway</c:v>
                  </c:pt>
                  <c:pt idx="5">
                    <c:v>Taco Bell</c:v>
                  </c:pt>
                </c:lvl>
                <c:lvl>
                  <c:pt idx="0">
                    <c:v>Chicago</c:v>
                  </c:pt>
                </c:lvl>
              </c:multiLvlStrCache>
            </c:multiLvlStrRef>
          </c:cat>
          <c:val>
            <c:numRef>
              <c:f>'Pivot Table'!$B$42:$B$49</c:f>
              <c:numCache>
                <c:formatCode>General</c:formatCode>
                <c:ptCount val="6"/>
                <c:pt idx="0">
                  <c:v>7</c:v>
                </c:pt>
                <c:pt idx="1">
                  <c:v>4</c:v>
                </c:pt>
                <c:pt idx="2">
                  <c:v>3</c:v>
                </c:pt>
                <c:pt idx="3">
                  <c:v>8</c:v>
                </c:pt>
                <c:pt idx="4">
                  <c:v>11</c:v>
                </c:pt>
                <c:pt idx="5">
                  <c:v>3</c:v>
                </c:pt>
              </c:numCache>
            </c:numRef>
          </c:val>
          <c:extLst>
            <c:ext xmlns:c16="http://schemas.microsoft.com/office/drawing/2014/chart" uri="{C3380CC4-5D6E-409C-BE32-E72D297353CC}">
              <c16:uniqueId val="{00000000-94F7-4A31-920F-509BA5E98C44}"/>
            </c:ext>
          </c:extLst>
        </c:ser>
        <c:dLbls>
          <c:dLblPos val="outEnd"/>
          <c:showLegendKey val="0"/>
          <c:showVal val="1"/>
          <c:showCatName val="0"/>
          <c:showSerName val="0"/>
          <c:showPercent val="0"/>
          <c:showBubbleSize val="0"/>
        </c:dLbls>
        <c:gapWidth val="219"/>
        <c:overlap val="-27"/>
        <c:axId val="1043217728"/>
        <c:axId val="1043219168"/>
      </c:barChart>
      <c:catAx>
        <c:axId val="104321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219168"/>
        <c:crosses val="autoZero"/>
        <c:auto val="1"/>
        <c:lblAlgn val="ctr"/>
        <c:lblOffset val="100"/>
        <c:noMultiLvlLbl val="0"/>
      </c:catAx>
      <c:valAx>
        <c:axId val="10432191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32177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9525</xdr:colOff>
      <xdr:row>2</xdr:row>
      <xdr:rowOff>4762</xdr:rowOff>
    </xdr:from>
    <xdr:to>
      <xdr:col>12</xdr:col>
      <xdr:colOff>390525</xdr:colOff>
      <xdr:row>17</xdr:row>
      <xdr:rowOff>0</xdr:rowOff>
    </xdr:to>
    <xdr:graphicFrame macro="">
      <xdr:nvGraphicFramePr>
        <xdr:cNvPr id="2" name="Chart 1">
          <a:extLst>
            <a:ext uri="{FF2B5EF4-FFF2-40B4-BE49-F238E27FC236}">
              <a16:creationId xmlns:a16="http://schemas.microsoft.com/office/drawing/2014/main" id="{0C51F7F4-1A52-AE1C-F34B-889D3EA341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581025</xdr:colOff>
      <xdr:row>19</xdr:row>
      <xdr:rowOff>180975</xdr:rowOff>
    </xdr:from>
    <xdr:to>
      <xdr:col>5</xdr:col>
      <xdr:colOff>581025</xdr:colOff>
      <xdr:row>33</xdr:row>
      <xdr:rowOff>180975</xdr:rowOff>
    </xdr:to>
    <mc:AlternateContent xmlns:mc="http://schemas.openxmlformats.org/markup-compatibility/2006">
      <mc:Choice xmlns:a14="http://schemas.microsoft.com/office/drawing/2010/main" Requires="a14">
        <xdr:graphicFrame macro="">
          <xdr:nvGraphicFramePr>
            <xdr:cNvPr id="3" name="city">
              <a:extLst>
                <a:ext uri="{FF2B5EF4-FFF2-40B4-BE49-F238E27FC236}">
                  <a16:creationId xmlns:a16="http://schemas.microsoft.com/office/drawing/2014/main" id="{17842B05-FC47-5BF2-8DAC-8E487F755EC4}"/>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2409825" y="3800475"/>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533399</xdr:colOff>
      <xdr:row>19</xdr:row>
      <xdr:rowOff>185737</xdr:rowOff>
    </xdr:from>
    <xdr:to>
      <xdr:col>14</xdr:col>
      <xdr:colOff>600074</xdr:colOff>
      <xdr:row>34</xdr:row>
      <xdr:rowOff>71437</xdr:rowOff>
    </xdr:to>
    <xdr:graphicFrame macro="">
      <xdr:nvGraphicFramePr>
        <xdr:cNvPr id="4" name="Chart 3">
          <a:extLst>
            <a:ext uri="{FF2B5EF4-FFF2-40B4-BE49-F238E27FC236}">
              <a16:creationId xmlns:a16="http://schemas.microsoft.com/office/drawing/2014/main" id="{7539AF2F-D293-5906-9BB3-EC7E93E7B4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0</xdr:colOff>
      <xdr:row>39</xdr:row>
      <xdr:rowOff>0</xdr:rowOff>
    </xdr:from>
    <xdr:to>
      <xdr:col>6</xdr:col>
      <xdr:colOff>0</xdr:colOff>
      <xdr:row>53</xdr:row>
      <xdr:rowOff>0</xdr:rowOff>
    </xdr:to>
    <mc:AlternateContent xmlns:mc="http://schemas.openxmlformats.org/markup-compatibility/2006">
      <mc:Choice xmlns:a14="http://schemas.microsoft.com/office/drawing/2010/main" Requires="a14">
        <xdr:graphicFrame macro="">
          <xdr:nvGraphicFramePr>
            <xdr:cNvPr id="6" name="name">
              <a:extLst>
                <a:ext uri="{FF2B5EF4-FFF2-40B4-BE49-F238E27FC236}">
                  <a16:creationId xmlns:a16="http://schemas.microsoft.com/office/drawing/2014/main" id="{35248809-A163-6070-FC5E-40B9DB153C49}"/>
                </a:ext>
              </a:extLst>
            </xdr:cNvPr>
            <xdr:cNvGraphicFramePr/>
          </xdr:nvGraphicFramePr>
          <xdr:xfrm>
            <a:off x="0" y="0"/>
            <a:ext cx="0" cy="0"/>
          </xdr:xfrm>
          <a:graphic>
            <a:graphicData uri="http://schemas.microsoft.com/office/drawing/2010/slicer">
              <sle:slicer xmlns:sle="http://schemas.microsoft.com/office/drawing/2010/slicer" name="name"/>
            </a:graphicData>
          </a:graphic>
        </xdr:graphicFrame>
      </mc:Choice>
      <mc:Fallback>
        <xdr:sp macro="" textlink="">
          <xdr:nvSpPr>
            <xdr:cNvPr id="0" name=""/>
            <xdr:cNvSpPr>
              <a:spLocks noTextEdit="1"/>
            </xdr:cNvSpPr>
          </xdr:nvSpPr>
          <xdr:spPr>
            <a:xfrm>
              <a:off x="2438400" y="74295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9525</xdr:colOff>
      <xdr:row>38</xdr:row>
      <xdr:rowOff>14287</xdr:rowOff>
    </xdr:from>
    <xdr:to>
      <xdr:col>14</xdr:col>
      <xdr:colOff>314325</xdr:colOff>
      <xdr:row>52</xdr:row>
      <xdr:rowOff>90487</xdr:rowOff>
    </xdr:to>
    <xdr:graphicFrame macro="">
      <xdr:nvGraphicFramePr>
        <xdr:cNvPr id="7" name="Chart 6">
          <a:extLst>
            <a:ext uri="{FF2B5EF4-FFF2-40B4-BE49-F238E27FC236}">
              <a16:creationId xmlns:a16="http://schemas.microsoft.com/office/drawing/2014/main" id="{48E6E562-CA59-9794-5CC7-CACD93A22A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8</xdr:col>
      <xdr:colOff>228600</xdr:colOff>
      <xdr:row>7</xdr:row>
      <xdr:rowOff>9525</xdr:rowOff>
    </xdr:from>
    <xdr:to>
      <xdr:col>18</xdr:col>
      <xdr:colOff>0</xdr:colOff>
      <xdr:row>22</xdr:row>
      <xdr:rowOff>4763</xdr:rowOff>
    </xdr:to>
    <xdr:graphicFrame macro="">
      <xdr:nvGraphicFramePr>
        <xdr:cNvPr id="5" name="Chart 4">
          <a:extLst>
            <a:ext uri="{FF2B5EF4-FFF2-40B4-BE49-F238E27FC236}">
              <a16:creationId xmlns:a16="http://schemas.microsoft.com/office/drawing/2014/main" id="{54472881-69E8-4D09-B076-14602393AB7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238125</xdr:colOff>
      <xdr:row>22</xdr:row>
      <xdr:rowOff>9525</xdr:rowOff>
    </xdr:from>
    <xdr:to>
      <xdr:col>18</xdr:col>
      <xdr:colOff>0</xdr:colOff>
      <xdr:row>36</xdr:row>
      <xdr:rowOff>85725</xdr:rowOff>
    </xdr:to>
    <xdr:graphicFrame macro="">
      <xdr:nvGraphicFramePr>
        <xdr:cNvPr id="7" name="Chart 6">
          <a:extLst>
            <a:ext uri="{FF2B5EF4-FFF2-40B4-BE49-F238E27FC236}">
              <a16:creationId xmlns:a16="http://schemas.microsoft.com/office/drawing/2014/main" id="{FE3C480B-A8BA-49D3-A61E-43D86660D6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247649</xdr:colOff>
      <xdr:row>36</xdr:row>
      <xdr:rowOff>85725</xdr:rowOff>
    </xdr:from>
    <xdr:to>
      <xdr:col>17</xdr:col>
      <xdr:colOff>600074</xdr:colOff>
      <xdr:row>50</xdr:row>
      <xdr:rowOff>161925</xdr:rowOff>
    </xdr:to>
    <xdr:graphicFrame macro="">
      <xdr:nvGraphicFramePr>
        <xdr:cNvPr id="8" name="Chart 7">
          <a:extLst>
            <a:ext uri="{FF2B5EF4-FFF2-40B4-BE49-F238E27FC236}">
              <a16:creationId xmlns:a16="http://schemas.microsoft.com/office/drawing/2014/main" id="{71895CB3-EF8D-400C-9B9F-ABC2BC6063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0</xdr:colOff>
      <xdr:row>27</xdr:row>
      <xdr:rowOff>28575</xdr:rowOff>
    </xdr:from>
    <xdr:to>
      <xdr:col>4</xdr:col>
      <xdr:colOff>295275</xdr:colOff>
      <xdr:row>51</xdr:row>
      <xdr:rowOff>0</xdr:rowOff>
    </xdr:to>
    <mc:AlternateContent xmlns:mc="http://schemas.openxmlformats.org/markup-compatibility/2006">
      <mc:Choice xmlns:a14="http://schemas.microsoft.com/office/drawing/2010/main" Requires="a14">
        <xdr:graphicFrame macro="">
          <xdr:nvGraphicFramePr>
            <xdr:cNvPr id="9" name="city 1">
              <a:extLst>
                <a:ext uri="{FF2B5EF4-FFF2-40B4-BE49-F238E27FC236}">
                  <a16:creationId xmlns:a16="http://schemas.microsoft.com/office/drawing/2014/main" id="{B0394D72-19A8-AD88-9B56-B57F0680052D}"/>
                </a:ext>
              </a:extLst>
            </xdr:cNvPr>
            <xdr:cNvGraphicFramePr/>
          </xdr:nvGraphicFramePr>
          <xdr:xfrm>
            <a:off x="0" y="0"/>
            <a:ext cx="0" cy="0"/>
          </xdr:xfrm>
          <a:graphic>
            <a:graphicData uri="http://schemas.microsoft.com/office/drawing/2010/slicer">
              <sle:slicer xmlns:sle="http://schemas.microsoft.com/office/drawing/2010/slicer" name="city 1"/>
            </a:graphicData>
          </a:graphic>
        </xdr:graphicFrame>
      </mc:Choice>
      <mc:Fallback>
        <xdr:sp macro="" textlink="">
          <xdr:nvSpPr>
            <xdr:cNvPr id="0" name=""/>
            <xdr:cNvSpPr>
              <a:spLocks noTextEdit="1"/>
            </xdr:cNvSpPr>
          </xdr:nvSpPr>
          <xdr:spPr>
            <a:xfrm>
              <a:off x="0" y="5181600"/>
              <a:ext cx="2733675" cy="4543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6</xdr:row>
      <xdr:rowOff>190499</xdr:rowOff>
    </xdr:from>
    <xdr:to>
      <xdr:col>4</xdr:col>
      <xdr:colOff>238124</xdr:colOff>
      <xdr:row>27</xdr:row>
      <xdr:rowOff>19049</xdr:rowOff>
    </xdr:to>
    <mc:AlternateContent xmlns:mc="http://schemas.openxmlformats.org/markup-compatibility/2006">
      <mc:Choice xmlns:a14="http://schemas.microsoft.com/office/drawing/2010/main" Requires="a14">
        <xdr:graphicFrame macro="">
          <xdr:nvGraphicFramePr>
            <xdr:cNvPr id="11" name="regions">
              <a:extLst>
                <a:ext uri="{FF2B5EF4-FFF2-40B4-BE49-F238E27FC236}">
                  <a16:creationId xmlns:a16="http://schemas.microsoft.com/office/drawing/2014/main" id="{82D012BB-CE21-1171-5B58-860031322077}"/>
                </a:ext>
              </a:extLst>
            </xdr:cNvPr>
            <xdr:cNvGraphicFramePr/>
          </xdr:nvGraphicFramePr>
          <xdr:xfrm>
            <a:off x="0" y="0"/>
            <a:ext cx="0" cy="0"/>
          </xdr:xfrm>
          <a:graphic>
            <a:graphicData uri="http://schemas.microsoft.com/office/drawing/2010/slicer">
              <sle:slicer xmlns:sle="http://schemas.microsoft.com/office/drawing/2010/slicer" name="regions"/>
            </a:graphicData>
          </a:graphic>
        </xdr:graphicFrame>
      </mc:Choice>
      <mc:Fallback>
        <xdr:sp macro="" textlink="">
          <xdr:nvSpPr>
            <xdr:cNvPr id="0" name=""/>
            <xdr:cNvSpPr>
              <a:spLocks noTextEdit="1"/>
            </xdr:cNvSpPr>
          </xdr:nvSpPr>
          <xdr:spPr>
            <a:xfrm>
              <a:off x="0" y="1333499"/>
              <a:ext cx="2676524" cy="3838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238125</xdr:colOff>
      <xdr:row>7</xdr:row>
      <xdr:rowOff>9524</xdr:rowOff>
    </xdr:from>
    <xdr:to>
      <xdr:col>8</xdr:col>
      <xdr:colOff>238125</xdr:colOff>
      <xdr:row>26</xdr:row>
      <xdr:rowOff>190499</xdr:rowOff>
    </xdr:to>
    <mc:AlternateContent xmlns:mc="http://schemas.openxmlformats.org/markup-compatibility/2006">
      <mc:Choice xmlns:a14="http://schemas.microsoft.com/office/drawing/2010/main" Requires="a14">
        <xdr:graphicFrame macro="">
          <xdr:nvGraphicFramePr>
            <xdr:cNvPr id="12" name="state">
              <a:extLst>
                <a:ext uri="{FF2B5EF4-FFF2-40B4-BE49-F238E27FC236}">
                  <a16:creationId xmlns:a16="http://schemas.microsoft.com/office/drawing/2014/main" id="{412B77A0-40BD-CDAA-3C16-0466873CE0E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2676525" y="1352549"/>
              <a:ext cx="2438400" cy="3800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238126</xdr:colOff>
      <xdr:row>27</xdr:row>
      <xdr:rowOff>28575</xdr:rowOff>
    </xdr:from>
    <xdr:to>
      <xdr:col>8</xdr:col>
      <xdr:colOff>257176</xdr:colOff>
      <xdr:row>51</xdr:row>
      <xdr:rowOff>0</xdr:rowOff>
    </xdr:to>
    <mc:AlternateContent xmlns:mc="http://schemas.openxmlformats.org/markup-compatibility/2006">
      <mc:Choice xmlns:a14="http://schemas.microsoft.com/office/drawing/2010/main" Requires="a14">
        <xdr:graphicFrame macro="">
          <xdr:nvGraphicFramePr>
            <xdr:cNvPr id="13" name="name 1">
              <a:extLst>
                <a:ext uri="{FF2B5EF4-FFF2-40B4-BE49-F238E27FC236}">
                  <a16:creationId xmlns:a16="http://schemas.microsoft.com/office/drawing/2014/main" id="{D72FCF27-E42E-C749-BF48-45B75C6A4A10}"/>
                </a:ext>
              </a:extLst>
            </xdr:cNvPr>
            <xdr:cNvGraphicFramePr/>
          </xdr:nvGraphicFramePr>
          <xdr:xfrm>
            <a:off x="0" y="0"/>
            <a:ext cx="0" cy="0"/>
          </xdr:xfrm>
          <a:graphic>
            <a:graphicData uri="http://schemas.microsoft.com/office/drawing/2010/slicer">
              <sle:slicer xmlns:sle="http://schemas.microsoft.com/office/drawing/2010/slicer" name="name 1"/>
            </a:graphicData>
          </a:graphic>
        </xdr:graphicFrame>
      </mc:Choice>
      <mc:Fallback>
        <xdr:sp macro="" textlink="">
          <xdr:nvSpPr>
            <xdr:cNvPr id="0" name=""/>
            <xdr:cNvSpPr>
              <a:spLocks noTextEdit="1"/>
            </xdr:cNvSpPr>
          </xdr:nvSpPr>
          <xdr:spPr>
            <a:xfrm>
              <a:off x="2676526" y="5181600"/>
              <a:ext cx="2457450" cy="45434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ir" refreshedDate="45439.478956018516" createdVersion="8" refreshedVersion="8" minRefreshableVersion="3" recordCount="10000" xr:uid="{2C57E2D9-2459-48B7-A48E-C0D2FD736EC2}">
  <cacheSource type="worksheet">
    <worksheetSource ref="A1:G10001" sheet="FastFoodRestaurants Worksheet"/>
  </cacheSource>
  <cacheFields count="7">
    <cacheField name="address" numFmtId="0">
      <sharedItems/>
    </cacheField>
    <cacheField name="city" numFmtId="0">
      <sharedItems count="2775">
        <s v="Massena"/>
        <s v="Washington Court House"/>
        <s v="Maysville"/>
        <s v="Athens"/>
        <s v="Hamilton"/>
        <s v="Englewood"/>
        <s v="Saluda"/>
        <s v="Batesburg"/>
        <s v="Paragould"/>
        <s v="Sheridan"/>
        <s v="Monticello"/>
        <s v="Oklahoma City"/>
        <s v="Lexington"/>
        <s v="Tell City"/>
        <s v="Louisville"/>
        <s v="Leland"/>
        <s v="Brentwood"/>
        <s v="Hardinsburg"/>
        <s v="Wichita Falls"/>
        <s v="South Padre Island"/>
        <s v="Miami"/>
        <s v="Pineville"/>
        <s v="Bastrop"/>
        <s v="Claremore"/>
        <s v="Minerva"/>
        <s v="Leavenworth"/>
        <s v="Jamestown"/>
        <s v="Fargo"/>
        <s v="Minot"/>
        <s v="Woodville"/>
        <s v="Smithfield"/>
        <s v="Ada"/>
        <s v="Broken Arrow"/>
        <s v="Norman"/>
        <s v="Warner Robins"/>
        <s v="Albuquerque"/>
        <s v="El Paso"/>
        <s v="Shawnee"/>
        <s v="Portland"/>
        <s v="Ashland"/>
        <s v="Cleveland"/>
        <s v="Evansville"/>
        <s v="Waxahachie"/>
        <s v="Mililani"/>
        <s v="Jeffersonville"/>
        <s v="Salem"/>
        <s v="San Antonio"/>
        <s v="Bennington"/>
        <s v="Austin"/>
        <s v="Iron Mountain"/>
        <s v="Hickory"/>
        <s v="Saint Louis"/>
        <s v="Mandeville"/>
        <s v="Auburn"/>
        <s v="Richmond"/>
        <s v="Green Bay"/>
        <s v="Maumelle"/>
        <s v="Sullivan"/>
        <s v="Memphis"/>
        <s v="Yakima"/>
        <s v="Branson"/>
        <s v="Springdale"/>
        <s v="La Vergne"/>
        <s v="Brusly"/>
        <s v="Fayetteville"/>
        <s v="Bronx"/>
        <s v="Dalton"/>
        <s v="West Linn"/>
        <s v="Brigham City"/>
        <s v="Chesterton"/>
        <s v="Martin"/>
        <s v="La Crosse"/>
        <s v="Marshfield"/>
        <s v="West Jordan"/>
        <s v="Indianola"/>
        <s v="Fort Riley"/>
        <s v="Saint George"/>
        <s v="Lawrence"/>
        <s v="Lincoln"/>
        <s v="Overland Park"/>
        <s v="Sandusky"/>
        <s v="La Marque"/>
        <s v="Rockport"/>
        <s v="Cincinnati"/>
        <s v="New Braunfels"/>
        <s v="Windham"/>
        <s v="Spokane"/>
        <s v="Jefferson City"/>
        <s v="Oxford"/>
        <s v="Sidney"/>
        <s v="Garden City"/>
        <s v="Shepherdsville"/>
        <s v="Glasgow"/>
        <s v="Alexandria"/>
        <s v="Somerset"/>
        <s v="Owensboro"/>
        <s v="Kenner"/>
        <s v="Houma"/>
        <s v="Madison"/>
        <s v="Farmerville"/>
        <s v="Westwego"/>
        <s v="Baton Rouge"/>
        <s v="Camp Lejeune"/>
        <s v="Duluth"/>
        <s v="Fort Stewart"/>
        <s v="Northport"/>
        <s v="Coralville"/>
        <s v="Hartselle"/>
        <s v="Elizabeth City"/>
        <s v="Swansboro"/>
        <s v="Sutton"/>
        <s v="Burlington"/>
        <s v="Bay City"/>
        <s v="Columbia"/>
        <s v="Ames"/>
        <s v="Laurinburg"/>
        <s v="Valdosta"/>
        <s v="North Charleston"/>
        <s v="Ottumwa"/>
        <s v="Mexia"/>
        <s v="Corpus Christi"/>
        <s v="Angleton"/>
        <s v="Natchitoches"/>
        <s v="Tillamook"/>
        <s v="Franklin"/>
        <s v="Mexico"/>
        <s v="Park Hills"/>
        <s v="Phoenix"/>
        <s v="Andalusia"/>
        <s v="Clay Center"/>
        <s v="Tyler"/>
        <s v="Victoria"/>
        <s v="Keyser"/>
        <s v="Katy"/>
        <s v="Woodway"/>
        <s v="Roma"/>
        <s v="Buffalo"/>
        <s v="Childress"/>
        <s v="Kingsville"/>
        <s v="Killeen"/>
        <s v="Gilmer"/>
        <s v="Jasper"/>
        <s v="Bowie"/>
        <s v="New Boston"/>
        <s v="San Benito"/>
        <s v="Lonoke"/>
        <s v="Gretna"/>
        <s v="Papillion"/>
        <s v="Omaha"/>
        <s v="Newport"/>
        <s v="Greensboro"/>
        <s v="Harlingen"/>
        <s v="Las Vegas"/>
        <s v="Holdrege"/>
        <s v="Wahpeton"/>
        <s v="Carlsbad"/>
        <s v="Truth Or Consequences"/>
        <s v="Owatonna"/>
        <s v="Laramie"/>
        <s v="Belle Fourche"/>
        <s v="Shreveport"/>
        <s v="Tahlequah"/>
        <s v="Ellsworth"/>
        <s v="Gardiner"/>
        <s v="Stigler"/>
        <s v="Atoka"/>
        <s v="Checotah"/>
        <s v="Springfield"/>
        <s v="Brattleboro"/>
        <s v="Wagoner"/>
        <s v="Endicott"/>
        <s v="West Lafayette"/>
        <s v="Saint Albans"/>
        <s v="Montpelier"/>
        <s v="North Wilkesboro"/>
        <s v="Houlton"/>
        <s v="Williston"/>
        <s v="Mason City"/>
        <s v="Spencer"/>
        <s v="Washington"/>
        <s v="Owens Cross Roads"/>
        <s v="West Columbia"/>
        <s v="Jacksonville"/>
        <s v="Seneca Falls"/>
        <s v="Camden"/>
        <s v="Rawlins"/>
        <s v="Malone"/>
        <s v="Clinton"/>
        <s v="Cobleskill"/>
        <s v="Ogdensburg"/>
        <s v="Monmouth"/>
        <s v="Eastlake"/>
        <s v="Fairfield"/>
        <s v="Murphysboro"/>
        <s v="Atmore"/>
        <s v="Greenville"/>
        <s v="New York"/>
        <s v="Fairfax"/>
        <s v="Woodbridge"/>
        <s v="Nixa"/>
        <s v="Clarksville"/>
        <s v="Knoxville"/>
        <s v="Dayton"/>
        <s v="Nashville"/>
        <s v="Mineral Wells"/>
        <s v="Orlando"/>
        <s v="Lafayette"/>
        <s v="Denham Springs"/>
        <s v="Bolivar"/>
        <s v="Southport"/>
        <s v="Quincy"/>
        <s v="Rogers"/>
        <s v="Huntsville"/>
        <s v="Keokuk"/>
        <s v="Fort Madison"/>
        <s v="Joplin"/>
        <s v="Saint James"/>
        <s v="New Orleans"/>
        <s v="Tupelo"/>
        <s v="Pontotoc"/>
        <s v="Lucedale"/>
        <s v="Biloxi"/>
        <s v="Pearl"/>
        <s v="Jackson"/>
        <s v="Garner"/>
        <s v="Fort Dodge"/>
        <s v="Dubuque"/>
        <s v="Spirit Lake"/>
        <s v="Tifton"/>
        <s v="Reidsville"/>
        <s v="Robinsonville"/>
        <s v="Cedar Falls"/>
        <s v="Waverly"/>
        <s v="Southaven"/>
        <s v="Billings"/>
        <s v="Creston"/>
        <s v="Decorah"/>
        <s v="Swainsboro"/>
        <s v="Carroll"/>
        <s v="Storm Lake"/>
        <s v="Corinth"/>
        <s v="Newton"/>
        <s v="Moscow"/>
        <s v="Boone"/>
        <s v="Mountain Home"/>
        <s v="Sioux Center"/>
        <s v="Twin Falls"/>
        <s v="Independence"/>
        <s v="Blackfoot"/>
        <s v="Taylorville"/>
        <s v="Paw Paw"/>
        <s v="Wilmington"/>
        <s v="Bourbonnais"/>
        <s v="Holly Ridge"/>
        <s v="Carolina Beach"/>
        <s v="Osceola"/>
        <s v="Tipton"/>
        <s v="Fort Mill"/>
        <s v="Rigby"/>
        <s v="Idaho Falls"/>
        <s v="Pocatello"/>
        <s v="Anna"/>
        <s v="Rexburg"/>
        <s v="Canton"/>
        <s v="Centralia"/>
        <s v="Pontiac"/>
        <s v="Carbondale"/>
        <s v="Mount Vernon"/>
        <s v="Paducah"/>
        <s v="Ottawa"/>
        <s v="Rochelle"/>
        <s v="Macomb"/>
        <s v="Danville"/>
        <s v="Vincennes"/>
        <s v="Decatur"/>
        <s v="Pittsfield"/>
        <s v="Kendallville"/>
        <s v="Ligonier"/>
        <s v="Columbia City"/>
        <s v="Litchfield"/>
        <s v="Scottsburg"/>
        <s v="Marshall"/>
        <s v="Bedford"/>
        <s v="Angola"/>
        <s v="Greensburg"/>
        <s v="Marion"/>
        <s v="Muncie"/>
        <s v="Elkhart"/>
        <s v="South Bend"/>
        <s v="Dowagiac"/>
        <s v="New Castle"/>
        <s v="Knightstown"/>
        <s v="Sparta"/>
        <s v="Hartford City"/>
        <s v="Huntingburg"/>
        <s v="Knox"/>
        <s v="Kokomo"/>
        <s v="Huntington"/>
        <s v="Terre Haute"/>
        <s v="Columbus"/>
        <s v="Michigan City"/>
        <s v="Vandalia"/>
        <s v="North Vernon"/>
        <s v="Norristown"/>
        <s v="O Fallon"/>
        <s v="Chesterfield"/>
        <s v="Saint Charles"/>
        <s v="Lake Saint Louis"/>
        <s v="Roanoke"/>
        <s v="Saint Paul"/>
        <s v="Bessemer"/>
        <s v="Farmington"/>
        <s v="Waynesboro"/>
        <s v="Winchester"/>
        <s v="Shippensburg"/>
        <s v="Lake Zurich"/>
        <s v="Port Saint Lucie"/>
        <s v="Covington"/>
        <s v="Homestead"/>
        <s v="Harrison Township"/>
        <s v="Wyoming"/>
        <s v="Williamsburg"/>
        <s v="Grand Rapids"/>
        <s v="Fort Myers"/>
        <s v="Scarborough"/>
        <s v="Gastonia"/>
        <s v="Matthews"/>
        <s v="Douglasville"/>
        <s v="Julian"/>
        <s v="Elyria"/>
        <s v="Berea"/>
        <s v="Mentor"/>
        <s v="North Royalton"/>
        <s v="Flint"/>
        <s v="Fort Gratiot"/>
        <s v="Port Charlotte"/>
        <s v="Sparks"/>
        <s v="Houston"/>
        <s v="Howell"/>
        <s v="Brick"/>
        <s v="Freehold"/>
        <s v="Hazleton"/>
        <s v="West Bridgewater"/>
        <s v="Marlton"/>
        <s v="Trenton"/>
        <s v="Manitowoc"/>
        <s v="Painted Post"/>
        <s v="Petersburg"/>
        <s v="Irwin"/>
        <s v="Fredericksburg"/>
        <s v="Algonquin"/>
        <s v="Luray"/>
        <s v="Toms River"/>
        <s v="Berkeley Springs"/>
        <s v="Cortland"/>
        <s v="Joppa"/>
        <s v="Panama City Beach"/>
        <s v="Stillwater"/>
        <s v="Saint Peters"/>
        <s v="Arnold"/>
        <s v="Chambersburg"/>
        <s v="Shingle Springs"/>
        <s v="Placerville"/>
        <s v="Ponchatoula"/>
        <s v="Westford"/>
        <s v="Gloucester"/>
        <s v="Seaside"/>
        <s v="Ringwood"/>
        <s v="Flat Rock"/>
        <s v="Marysville"/>
        <s v="Port Angeles"/>
        <s v="Sturtevant"/>
        <s v="Raynham"/>
        <s v="Redlands"/>
        <s v="San Bernardino"/>
        <s v="Manasquan"/>
        <s v="Chagrin Falls"/>
        <s v="Midlothian"/>
        <s v="Plainfield"/>
        <s v="Pelham"/>
        <s v="Birmingham"/>
        <s v="Benton"/>
        <s v="El Cajon"/>
        <s v="Gray"/>
        <s v="Vermilion"/>
        <s v="Palm Springs"/>
        <s v="Minneapolis"/>
        <s v="Weaverville"/>
        <s v="Middletown"/>
        <s v="New Kensington"/>
        <s v="Sheboygan"/>
        <s v="Elysburg"/>
        <s v="Oak Park"/>
        <s v="Clearfield"/>
        <s v="Elizabethtown"/>
        <s v="Lancaster"/>
        <s v="Ephrata"/>
        <s v="Manheim"/>
        <s v="Quarryville"/>
        <s v="Fairborn"/>
        <s v="Elk River"/>
        <s v="Bellefonte"/>
        <s v="Philipsburg"/>
        <s v="Mechanicsburg"/>
        <s v="Slidell"/>
        <s v="Lemoyne"/>
        <s v="Carlisle"/>
        <s v="York"/>
        <s v="Erie"/>
        <s v="Bloomsburg"/>
        <s v="Meadville"/>
        <s v="Gordonsville"/>
        <s v="Vail"/>
        <s v="Eagle"/>
        <s v="Gulf Shores"/>
        <s v="Foley"/>
        <s v="Hanover"/>
        <s v="Etters"/>
        <s v="Cherry Hill"/>
        <s v="Dover"/>
        <s v="Kingsland"/>
        <s v="Temecula"/>
        <s v="Hudson"/>
        <s v="Kodak"/>
        <s v="Salisbury"/>
        <s v="Seaside Heights"/>
        <s v="Millville"/>
        <s v="Williamsport"/>
        <s v="Carson City"/>
        <s v="East Ellijay"/>
        <s v="Westborough"/>
        <s v="Coldwater"/>
        <s v="Morgantown"/>
        <s v="Waterford"/>
        <s v="Southbridge"/>
        <s v="Augusta"/>
        <s v="Circle Pines"/>
        <s v="Winston Salem"/>
        <s v="Elgin"/>
        <s v="Harrisburg"/>
        <s v="Belleville"/>
        <s v="West Chester"/>
        <s v="Pittston"/>
        <s v="Nashua"/>
        <s v="Gainesville"/>
        <s v="Coopersville"/>
        <s v="Grandville"/>
        <s v="Philadelphia"/>
        <s v="Murfreesboro"/>
        <s v="Mount Juliet"/>
        <s v="Joliet"/>
        <s v="Florence"/>
        <s v="Chehalis"/>
        <s v="Georgetown"/>
        <s v="Wooster"/>
        <s v="Yucaipa"/>
        <s v="Crestline"/>
        <s v="Lake Villa"/>
        <s v="Portage"/>
        <s v="Waterloo"/>
        <s v="Gettysburg"/>
        <s v="Butler"/>
        <s v="Loveland"/>
        <s v="Monroe"/>
        <s v="Amelia"/>
        <s v="Dundee"/>
        <s v="Anderson"/>
        <s v="Heber City"/>
        <s v="Lees Summit"/>
        <s v="Randolph A F B"/>
        <s v="Catasauqua"/>
        <s v="Amherst"/>
        <s v="Baytown"/>
        <s v="Loomis"/>
        <s v="Mercersburg"/>
        <s v="Vineland"/>
        <s v="Shawano"/>
        <s v="Fremont"/>
        <s v="Pine Grove"/>
        <s v="Jonestown"/>
        <s v="Milford"/>
        <s v="Portsmouth"/>
        <s v="Harrodsburg"/>
        <s v="Miamitown"/>
        <s v="Reading"/>
        <s v="Sequim"/>
        <s v="Denver"/>
        <s v="Boston"/>
        <s v="Raymore"/>
        <s v="Port Huron"/>
        <s v="Key Largo"/>
        <s v="Lawrenceville"/>
        <s v="Walled Lake"/>
        <s v="North Beach"/>
        <s v="Sumner"/>
        <s v="Zanesville"/>
        <s v="New Baltimore"/>
        <s v="Avon"/>
        <s v="Crystal Lake"/>
        <s v="Arlington"/>
        <s v="Whitehall"/>
        <s v="Ballwin"/>
        <s v="Highland"/>
        <s v="Antioch"/>
        <s v="Ocala"/>
        <s v="Bryson City"/>
        <s v="Sevierville"/>
        <s v="Wildwood"/>
        <s v="Chattanooga"/>
        <s v="Mobile"/>
        <s v="Winter Haven"/>
        <s v="Rock Hill"/>
        <s v="Towson"/>
        <s v="Utica"/>
        <s v="Winnsboro"/>
        <s v="Spanaway"/>
        <s v="East Falmouth"/>
        <s v="Gramercy"/>
        <s v="Homer"/>
        <s v="Many"/>
        <s v="Mansura"/>
        <s v="Marksville"/>
        <s v="Bunkie"/>
        <s v="Leonardtown"/>
        <s v="Lee"/>
        <s v="Tompkinsville"/>
        <s v="Stanton"/>
        <s v="Whitesburg"/>
        <s v="Abbeville"/>
        <s v="Paintsville"/>
        <s v="Bogalusa"/>
        <s v="Lebanon"/>
        <s v="Liberty"/>
        <s v="Manchester"/>
        <s v="Morehead"/>
        <s v="Morganfield"/>
        <s v="Mchenry"/>
        <s v="Albany"/>
        <s v="Buford"/>
        <s v="Loganville"/>
        <s v="Hyattsville"/>
        <s v="Belle Vernon"/>
        <s v="Muskegon"/>
        <s v="Murrysville"/>
        <s v="Litchfield Park"/>
        <s v="Bel Air"/>
        <s v="Clemson"/>
        <s v="Beaver Dam"/>
        <s v="Connersville"/>
        <s v="Wamego"/>
        <s v="Topeka"/>
        <s v="Prestonsburg"/>
        <s v="Pikeville"/>
        <s v="Grayson"/>
        <s v="Hazard"/>
        <s v="Murray"/>
        <s v="Salina"/>
        <s v="Paoli"/>
        <s v="Hiawatha"/>
        <s v="Chanute"/>
        <s v="Russell Springs"/>
        <s v="Salyersville"/>
        <s v="Pratt"/>
        <s v="West Baden Springs"/>
        <s v="Whitsett"/>
        <s v="Ruston"/>
        <s v="Jonesboro"/>
        <s v="Westmont"/>
        <s v="Summerville"/>
        <s v="West Monroe"/>
        <s v="Patterson"/>
        <s v="Hazelwood"/>
        <s v="Minden"/>
        <s v="Carrollton"/>
        <s v="Cynthiana"/>
        <s v="Leesville"/>
        <s v="Suffolk"/>
        <s v="West Palm Beach"/>
        <s v="Hialeah"/>
        <s v="Edmond"/>
        <s v="Conway"/>
        <s v="Ogden"/>
        <s v="Layton"/>
        <s v="Springville"/>
        <s v="Orem"/>
        <s v="Tooele"/>
        <s v="Salt Lake City"/>
        <s v="Sandy"/>
        <s v="Glen Allen"/>
        <s v="Mechanicsville"/>
        <s v="Appomattox"/>
        <s v="Lynchburg"/>
        <s v="Moneta"/>
        <s v="Rocky Mount"/>
        <s v="Tazewell"/>
        <s v="Christiansburg"/>
        <s v="Vinton"/>
        <s v="Staunton"/>
        <s v="Ocean City"/>
        <s v="Charlottesville"/>
        <s v="Richland"/>
        <s v="Kennewick"/>
        <s v="Barre"/>
        <s v="Saint Augustine"/>
        <s v="Lutherville Timonium"/>
        <s v="Silver Spring"/>
        <s v="Halethorpe"/>
        <s v="Brewer"/>
        <s v="Bangor"/>
        <s v="Saint Joseph"/>
        <s v="Mount Pleasant"/>
        <s v="Atlanta"/>
        <s v="Anaheim"/>
        <s v="Huntersville"/>
        <s v="Honolulu"/>
        <s v="Round Rock"/>
        <s v="Stevenson Ranch"/>
        <s v="Lewisville"/>
        <s v="Buda"/>
        <s v="North Miami Beach"/>
        <s v="Kernersville"/>
        <s v="Mansfield"/>
        <s v="Tucumcari"/>
        <s v="Excelsior Springs"/>
        <s v="Latonia"/>
        <s v="Detroit"/>
        <s v="Beatrice"/>
        <s v="Hastings"/>
        <s v="Aledo"/>
        <s v="Snyder"/>
        <s v="Linton"/>
        <s v="Valrico"/>
        <s v="Fort Walton Beach"/>
        <s v="Mesa"/>
        <s v="High Point"/>
        <s v="Kingman"/>
        <s v="Caldwell"/>
        <s v="Plattsburgh"/>
        <s v="Elko"/>
        <s v="Pahrump"/>
        <s v="Waltham"/>
        <s v="Depew"/>
        <s v="Cartersville"/>
        <s v="Owego"/>
        <s v="Binghamton"/>
        <s v="Vestal"/>
        <s v="Troy"/>
        <s v="Evans Mills"/>
        <s v="Syracuse"/>
        <s v="Fulton"/>
        <s v="Oneida"/>
        <s v="Baldwinsville"/>
        <s v="Rochester"/>
        <s v="Rome"/>
        <s v="Whitesboro"/>
        <s v="Maumee"/>
        <s v="Port Clinton"/>
        <s v="Toledo"/>
        <s v="Ironton"/>
        <s v="Willard"/>
        <s v="Ardmore"/>
        <s v="Sapulpa"/>
        <s v="Okmulgee"/>
        <s v="Muskogee"/>
        <s v="Durant"/>
        <s v="Mcalester"/>
        <s v="Elk City"/>
        <s v="Silverton"/>
        <s v="Woodburn"/>
        <s v="Montgomery"/>
        <s v="Clanton"/>
        <s v="Dothan"/>
        <s v="Anniston"/>
        <s v="Dora"/>
        <s v="Mission"/>
        <s v="Little Chute"/>
        <s v="Franksville"/>
        <s v="Stevens Point"/>
        <s v="Fond Du Lac"/>
        <s v="Clarksburg"/>
        <s v="Fairmont"/>
        <s v="Gillette"/>
        <s v="Bay Minette"/>
        <s v="Belmar"/>
        <s v="Neptune"/>
        <s v="Point Pleasant Beach"/>
        <s v="Jim Thorpe"/>
        <s v="Hummels Wharf"/>
        <s v="Coal Township"/>
        <s v="Crown Point"/>
        <s v="Cresco"/>
        <s v="Walton"/>
        <s v="Lawrenceburg"/>
        <s v="Bellevue"/>
        <s v="Erlanger"/>
        <s v="Easton"/>
        <s v="North Fort Myers"/>
        <s v="Janesville"/>
        <s v="Spanish Fork"/>
        <s v="Front Royal"/>
        <s v="Greencastle"/>
        <s v="Wentzville"/>
        <s v="Homewood"/>
        <s v="Dawsonville"/>
        <s v="Maineville"/>
        <s v="Rosedale"/>
        <s v="Canyon Lake"/>
        <s v="Beach Haven"/>
        <s v="Tavernier"/>
        <s v="Islamorada"/>
        <s v="Eureka"/>
        <s v="Edinburg"/>
        <s v="Fort Worth"/>
        <s v="Waco"/>
        <s v="Greeneville"/>
        <s v="Amarillo"/>
        <s v="Longview"/>
        <s v="Alamo"/>
        <s v="Port Isabel"/>
        <s v="North Myrtle Beach"/>
        <s v="Ridgeland"/>
        <s v="Beaufort"/>
        <s v="Charleston"/>
        <s v="Johns Island"/>
        <s v="Hartsville"/>
        <s v="Central Point"/>
        <s v="Spartanburg"/>
        <s v="Hamburg"/>
        <s v="Aberdeen"/>
        <s v="Rapid City"/>
        <s v="Sturgis"/>
        <s v="Box Elder"/>
        <s v="Enid"/>
        <s v="Cushing"/>
        <s v="Sioux Falls"/>
        <s v="Orangeburg"/>
        <s v="Brandon"/>
        <s v="Pittsburgh"/>
        <s v="Connellsville"/>
        <s v="Hixson"/>
        <s v="Clarks Summit"/>
        <s v="Wilkes Barre"/>
        <s v="Kingston"/>
        <s v="Abingdon"/>
        <s v="Kingsport"/>
        <s v="Bristol"/>
        <s v="Dallas"/>
        <s v="New London"/>
        <s v="Groton"/>
        <s v="Shenandoah"/>
        <s v="Pottsville"/>
        <s v="Oak Ridge"/>
        <s v="Harriman"/>
        <s v="Crossville"/>
        <s v="Mitchell"/>
        <s v="Snohomish"/>
        <s v="Redmond"/>
        <s v="Kirkland"/>
        <s v="Issaquah"/>
        <s v="Bremerton"/>
        <s v="Mount Holly"/>
        <s v="Dupont"/>
        <s v="Bonney Lake"/>
        <s v="Orting"/>
        <s v="Moses Lake"/>
        <s v="South Boston"/>
        <s v="Olympia"/>
        <s v="Harrison"/>
        <s v="Veradale"/>
        <s v="Cloquet"/>
        <s v="West Bend"/>
        <s v="Waunakee"/>
        <s v="Chippewa Falls"/>
        <s v="Milwaukee"/>
        <s v="River Falls"/>
        <s v="Wisconsin Rapids"/>
        <s v="Lindstrom"/>
        <s v="North Branch"/>
        <s v="Spring Hill"/>
        <s v="Paris"/>
        <s v="Bountiful"/>
        <s v="Centerville"/>
        <s v="Cheney"/>
        <s v="Custer"/>
        <s v="Los Lunas"/>
        <s v="Bridgeton"/>
        <s v="North Manchester"/>
        <s v="Mishawaka"/>
        <s v="Valley Center"/>
        <s v="Wenatchee"/>
        <s v="Wichita"/>
        <s v="Junction City"/>
        <s v="Colorado Springs"/>
        <s v="Juneau"/>
        <s v="Mountain View"/>
        <s v="Alice"/>
        <s v="Poteau"/>
        <s v="Cary"/>
        <s v="San Jose"/>
        <s v="Fairbanks"/>
        <s v="Loris"/>
        <s v="Ripley"/>
        <s v="Advance"/>
        <s v="Atkins"/>
        <s v="Yadkinville"/>
        <s v="Russellville"/>
        <s v="North Kingstown"/>
        <s v="Warrenville"/>
        <s v="Arden"/>
        <s v="Powell"/>
        <s v="Fredericktown"/>
        <s v="Riverview"/>
        <s v="Wayne"/>
        <s v="Logan"/>
        <s v="Morganton"/>
        <s v="Paden City"/>
        <s v="New Martinsville"/>
        <s v="Lenoir"/>
        <s v="Indianapolis"/>
        <s v="South Hill"/>
        <s v="Lakeland"/>
        <s v="Everett"/>
        <s v="Belle"/>
        <s v="Manning"/>
        <s v="Mullins"/>
        <s v="Pageland"/>
        <s v="Hillsborough"/>
        <s v="Durham"/>
        <s v="Urbana"/>
        <s v="Rockford"/>
        <s v="Wittenberg"/>
        <s v="Mount Airy"/>
        <s v="Buckhannon"/>
        <s v="Libertyville"/>
        <s v="East Peoria"/>
        <s v="Randleman"/>
        <s v="Lenoir City"/>
        <s v="Milton"/>
        <s v="La Porte"/>
        <s v="Bentonville"/>
        <s v="Fort Dix"/>
        <s v="Medford"/>
        <s v="Herndon"/>
        <s v="Lenexa"/>
        <s v="Sturgeon Bay"/>
        <s v="Reno"/>
        <s v="Brunswick"/>
        <s v="Shelbyville"/>
        <s v="Tuscaloosa"/>
        <s v="La Grange"/>
        <s v="Epping"/>
        <s v="Dripping Springs"/>
        <s v="Wrightstown"/>
        <s v="Warrior"/>
        <s v="Oneonta"/>
        <s v="Blue Springs"/>
        <s v="Olathe"/>
        <s v="Walnut Cove"/>
        <s v="Raleigh"/>
        <s v="Brownsville"/>
        <s v="Scottsdale"/>
        <s v="Gallup"/>
        <s v="Pensacola"/>
        <s v="Nicholasville"/>
        <s v="Waterbury"/>
        <s v="Guymon"/>
        <s v="New Haven"/>
        <s v="Vernon Rockville"/>
        <s v="Hartford"/>
        <s v="Harrisonburg"/>
        <s v="Brewton"/>
        <s v="Versailles"/>
        <s v="Saint Robert"/>
        <s v="Carthage"/>
        <s v="Shelby"/>
        <s v="Siler City"/>
        <s v="Henrico"/>
        <s v="Sedalia"/>
        <s v="Schnecksville"/>
        <s v="Tuba City"/>
        <s v="Marlborough"/>
        <s v="Roswell"/>
        <s v="Moriarty"/>
        <s v="Belen"/>
        <s v="Elkton"/>
        <s v="Hillside"/>
        <s v="Nottingham"/>
        <s v="Brighton"/>
        <s v="Odessa"/>
        <s v="Espanola"/>
        <s v="Yuma"/>
        <s v="Haughton"/>
        <s v="Vivian"/>
        <s v="Warwick"/>
        <s v="Wheeling"/>
        <s v="Lima"/>
        <s v="Parkersburg"/>
        <s v="Brazil"/>
        <s v="Middlebury"/>
        <s v="Billerica"/>
        <s v="Puyallup"/>
        <s v="Coos Bay"/>
        <s v="Central City"/>
        <s v="North Canton"/>
        <s v="Troutdale"/>
        <s v="Hampton"/>
        <s v="Sauk City"/>
        <s v="Trinity"/>
        <s v="Edgerton"/>
        <s v="San Angelo"/>
        <s v="Rusk"/>
        <s v="Rio Grande City"/>
        <s v="Omak"/>
        <s v="Holdenville"/>
        <s v="Hugo"/>
        <s v="Fairbury"/>
        <s v="Mc Cook"/>
        <s v="Schofield"/>
        <s v="Oneill"/>
        <s v="Ogallala"/>
        <s v="Nebraska City"/>
        <s v="Deming"/>
        <s v="Woodstock"/>
        <s v="Morrisville"/>
        <s v="Santee"/>
        <s v="Union"/>
        <s v="Muncy"/>
        <s v="Montoursville"/>
        <s v="Jersey Shore"/>
        <s v="Mobridge"/>
        <s v="Pierre"/>
        <s v="Vermillion"/>
        <s v="Walterboro"/>
        <s v="Brookings"/>
        <s v="Adamsville"/>
        <s v="Dillon"/>
        <s v="Winner"/>
        <s v="Greenwood"/>
        <s v="Norwalk"/>
        <s v="Cookeville"/>
        <s v="West Union"/>
        <s v="Rutland"/>
        <s v="Cairo"/>
        <s v="Port Lavaca"/>
        <s v="East Wenatchee"/>
        <s v="Brady"/>
        <s v="Brownfield"/>
        <s v="Center"/>
        <s v="Bellingham"/>
        <s v="Galax"/>
        <s v="Dumas"/>
        <s v="Edwardsville"/>
        <s v="Williamston"/>
        <s v="Morton"/>
        <s v="Rainelle"/>
        <s v="Hot Springs"/>
        <s v="Kenosha"/>
        <s v="Cicero"/>
        <s v="Clayton"/>
        <s v="Santa Fe"/>
        <s v="Scappoose"/>
        <s v="Millersburg"/>
        <s v="Frankfort"/>
        <s v="Galena"/>
        <s v="Barbourville"/>
        <s v="Bowling Green"/>
        <s v="Breezewood"/>
        <s v="Chesapeake"/>
        <s v="Blackstone"/>
        <s v="Albion"/>
        <s v="East Saint Louis"/>
        <s v="Fort Valley"/>
        <s v="Gardendale"/>
        <s v="Savannah"/>
        <s v="Saint Johnsbury"/>
        <s v="Eloy"/>
        <s v="Eagle River"/>
        <s v="Kingfisher"/>
        <s v="Owensville"/>
        <s v="Pryor"/>
        <s v="Sainte Genevieve"/>
        <s v="Raymondville"/>
        <s v="Baker City"/>
        <s v="Shirley"/>
        <s v="Easthampton"/>
        <s v="Fort Lauderdale"/>
        <s v="Rancho Cordova"/>
        <s v="Boise"/>
        <s v="Valley Stream"/>
        <s v="Nampa"/>
        <s v="New Richmond"/>
        <s v="Bartlesville"/>
        <s v="Carencro"/>
        <s v="Platte City"/>
        <s v="Cedar Rapids"/>
        <s v="Collinsville"/>
        <s v="Corning"/>
        <s v="Lake Ariel"/>
        <s v="Lake Orion"/>
        <s v="Lockport"/>
        <s v="Lakewood"/>
        <s v="Hillsboro"/>
        <s v="Hilo"/>
        <s v="Kennesaw"/>
        <s v="Kent"/>
        <s v="Kennett"/>
        <s v="Romulus"/>
        <s v="Crete"/>
        <s v="Mount Carmel"/>
        <s v="Mount Joy"/>
        <s v="Braintree"/>
        <s v="Lindsay"/>
        <s v="Gig Harbor"/>
        <s v="Burnsville"/>
        <s v="Menomonie"/>
        <s v="Arkadelphia"/>
        <s v="Martinsville"/>
        <s v="Glen Ellyn"/>
        <s v="Mcallen"/>
        <s v="Uhrichsville"/>
        <s v="Biscoe"/>
        <s v="Folsom"/>
        <s v="Traverse City"/>
        <s v="Parker"/>
        <s v="Pekin"/>
        <s v="Wheatland"/>
        <s v="Winona"/>
        <s v="Starkville"/>
        <s v="Kansas City"/>
        <s v="Delhi"/>
        <s v="Des Moines"/>
        <s v="Tacoma"/>
        <s v="Page"/>
        <s v="Osseo"/>
        <s v="Oroville"/>
        <s v="Brownwood"/>
        <s v="Turlock"/>
        <s v="Plainville"/>
        <s v="Princeton"/>
        <s v="Cassville"/>
        <s v="Fort Stockton"/>
        <s v="Freeland"/>
        <s v="Oswego"/>
        <s v="Greenfield"/>
        <s v="Rogersville"/>
        <s v="Grand Junction"/>
        <s v="Warrenton"/>
        <s v="Ventura"/>
        <s v="Asbury Park"/>
        <s v="Goldsboro"/>
        <s v="Anadarko"/>
        <s v="Bloomfield"/>
        <s v="Chico"/>
        <s v="New Port Richey"/>
        <s v="Livingston"/>
        <s v="Marietta"/>
        <s v="Santa Cruz"/>
        <s v="North Port"/>
        <s v="Lagrange"/>
        <s v="Littlestown"/>
        <s v="Colchester"/>
        <s v="Warren"/>
        <s v="Myerstown"/>
        <s v="Venice"/>
        <s v="Paso Robles"/>
        <s v="Grove City"/>
        <s v="Arroyo Grande"/>
        <s v="Cypress"/>
        <s v="Frackville"/>
        <s v="Atascadero"/>
        <s v="Shavertown"/>
        <s v="Temple"/>
        <s v="Lisbon"/>
        <s v="Bellaire"/>
        <s v="Grafton"/>
        <s v="Chillicothe"/>
        <s v="Port Arthur"/>
        <s v="Tiffin"/>
        <s v="Fostoria"/>
        <s v="Merrill"/>
        <s v="Sunbury"/>
        <s v="Menasha"/>
        <s v="Vienna"/>
        <s v="Weatherford"/>
        <s v="Kanab"/>
        <s v="Price"/>
        <s v="Ephraim"/>
        <s v="Klamath Falls"/>
        <s v="Fort Campbell"/>
        <s v="Aransas Pass"/>
        <s v="Springboro"/>
        <s v="Ft Mitchell"/>
        <s v="Oak Hill"/>
        <s v="Shamokin"/>
        <s v="Key West"/>
        <s v="Tremonton"/>
        <s v="Mount Orab"/>
        <s v="Dry Ridge"/>
        <s v="Kenton"/>
        <s v="Sanger"/>
        <s v="Sweet Home"/>
        <s v="Vernal"/>
        <s v="Port Orange"/>
        <s v="New Smyrna Beach"/>
        <s v="Shamokin Dam"/>
        <s v="Hollywood"/>
        <s v="Selinsgrove"/>
        <s v="The Dalles"/>
        <s v="Payson"/>
        <s v="Weirton"/>
        <s v="Welch"/>
        <s v="Lewistown"/>
        <s v="Lewisburg"/>
        <s v="Mifflinburg"/>
        <s v="North Baltimore"/>
        <s v="Sterling"/>
        <s v="Mustang"/>
        <s v="Santa Maria"/>
        <s v="Cut Bank"/>
        <s v="Bluefield"/>
        <s v="Richlands"/>
        <s v="Daytona Beach"/>
        <s v="Mannford"/>
        <s v="Kerrville"/>
        <s v="Culpeper"/>
        <s v="Vicksburg"/>
        <s v="Madison Heights"/>
        <s v="Newberry"/>
        <s v="Chamberlain"/>
        <s v="Broken Bow"/>
        <s v="Bristow"/>
        <s v="Lawton"/>
        <s v="Westerly"/>
        <s v="Rice Lake"/>
        <s v="Virginia Beach"/>
        <s v="Crockett"/>
        <s v="Rancho Santa Margarita"/>
        <s v="Concord"/>
        <s v="Old Bridge"/>
        <s v="Cheyenne"/>
        <s v="Winder"/>
        <s v="Smyrna"/>
        <s v="Statesboro"/>
        <s v="Mountain Top"/>
        <s v="Brookville"/>
        <s v="Tunkhannock"/>
        <s v="Media"/>
        <s v="Modesto"/>
        <s v="Waupaca"/>
        <s v="Grundy"/>
        <s v="Hillsville"/>
        <s v="Kettleman City"/>
        <s v="Amory"/>
        <s v="Enola"/>
        <s v="Porterville"/>
        <s v="Providence"/>
        <s v="Swansea"/>
        <s v="Murrells Inlet"/>
        <s v="Redding"/>
        <s v="Goleta"/>
        <s v="Buellton"/>
        <s v="South Pittsburg"/>
        <s v="Chicago"/>
        <s v="Longmont"/>
        <s v="Ladson"/>
        <s v="Valley"/>
        <s v="Bluffton"/>
        <s v="Gilbert"/>
        <s v="Ashland City"/>
        <s v="Landrum"/>
        <s v="Racine"/>
        <s v="Bartonsville"/>
        <s v="Maryville"/>
        <s v="Leeds"/>
        <s v="Rolla"/>
        <s v="Roosevelt"/>
        <s v="Ridgecrest"/>
        <s v="Mammoth Lakes"/>
        <s v="Sacramento"/>
        <s v="San Marcos"/>
        <s v="North Little Rock"/>
        <s v="Ashtabula"/>
        <s v="Sierra Vista"/>
        <s v="Cottage Grove"/>
        <s v="Cambridge"/>
        <s v="Benson"/>
        <s v="Lompoc"/>
        <s v="Pleasanton"/>
        <s v="Frederick"/>
        <s v="Norcross"/>
        <s v="Capitol Heights"/>
        <s v="Superior"/>
        <s v="Becker"/>
        <s v="Anoka"/>
        <s v="Saint Cloud"/>
        <s v="Nisswa"/>
        <s v="Pell City"/>
        <s v="Pompano Beach"/>
        <s v="Baraboo"/>
        <s v="Gurnee"/>
        <s v="Chesaning"/>
        <s v="Gadsden"/>
        <s v="Midland"/>
        <s v="Hallandale"/>
        <s v="Bemidji"/>
        <s v="Tucson"/>
        <s v="Stone Mountain"/>
        <s v="Mankato"/>
        <s v="La Quinta"/>
        <s v="Palm Desert"/>
        <s v="Oxon Hill"/>
        <s v="Coachella"/>
        <s v="College Park"/>
        <s v="Saint Clair Shores"/>
        <s v="Palmdale"/>
        <s v="Jerseyville"/>
        <s v="Bethalto"/>
        <s v="Arvada"/>
        <s v="Gulfport"/>
        <s v="Santa Ana"/>
        <s v="Hannibal"/>
        <s v="San Pablo"/>
        <s v="Citrus Heights"/>
        <s v="Palm Harbor"/>
        <s v="New Stanton"/>
        <s v="Griffin"/>
        <s v="Kutztown"/>
        <s v="Belmont"/>
        <s v="Massillon"/>
        <s v="Pomeroy"/>
        <s v="Atwater"/>
        <s v="Henderson"/>
        <s v="Johnson City"/>
        <s v="Mesquite"/>
        <s v="Bloomington"/>
        <s v="Ellisville"/>
        <s v="Cathedral City"/>
        <s v="North Platte"/>
        <s v="Trinidad"/>
        <s v="Lake Worth"/>
        <s v="Jupiter"/>
        <s v="Wellington"/>
        <s v="Saint Petersburg"/>
        <s v="Tampa"/>
        <s v="Melbourne"/>
        <s v="Evanston"/>
        <s v="Altoona"/>
        <s v="West Deptford"/>
        <s v="Perry"/>
        <s v="Newington"/>
        <s v="Oakdale"/>
        <s v="North Versailles"/>
        <s v="Loogootee"/>
        <s v="Anchorage"/>
        <s v="Rockdale"/>
        <s v="Huron"/>
        <s v="Plover"/>
        <s v="Willimantic"/>
        <s v="Willoughby"/>
        <s v="Lake Ozark"/>
        <s v="North Hills"/>
        <s v="Roanoke Rapids"/>
        <s v="Saint Pauls"/>
        <s v="Red Springs"/>
        <s v="Rockingham"/>
        <s v="Crestwood"/>
        <s v="West Hartford"/>
        <s v="New Bern"/>
        <s v="Midway Park"/>
        <s v="Aloha"/>
        <s v="Eden"/>
        <s v="Locust"/>
        <s v="Albemarle"/>
        <s v="Winslow"/>
        <s v="Mandan"/>
        <s v="Frisco"/>
        <s v="Helotes"/>
        <s v="Morrilton"/>
        <s v="Lowell"/>
        <s v="Lumberton"/>
        <s v="South Windsor"/>
        <s v="South Burlington"/>
        <s v="Warsaw"/>
        <s v="Tulsa"/>
        <s v="Mc Calla"/>
        <s v="Salida"/>
        <s v="Oscoda"/>
        <s v="Orrville"/>
        <s v="Seminole"/>
        <s v="Scottsville"/>
        <s v="Fallon"/>
        <s v="Vidalia"/>
        <s v="Walnut Ridge"/>
        <s v="Keene"/>
        <s v="Pagosa Springs"/>
        <s v="Stuttgart"/>
        <s v="West Haven"/>
        <s v="Saint Martinville"/>
        <s v="New Palestine"/>
        <s v="New Ulm"/>
        <s v="New Britain"/>
        <s v="Batesville"/>
        <s v="Baxter Springs"/>
        <s v="Tuskegee"/>
        <s v="Unionville"/>
        <s v="Vinita"/>
        <s v="Linden"/>
        <s v="Louisa"/>
        <s v="Kearney"/>
        <s v="Mount Crawford"/>
        <s v="Kenai"/>
        <s v="Springtown"/>
        <s v="Norfolk"/>
        <s v="Blacksburg"/>
        <s v="Gaffney"/>
        <s v="Missoula"/>
        <s v="Clarksdale"/>
        <s v="Bossier City"/>
        <s v="Helena"/>
        <s v="Laurel"/>
        <s v="Horn Lake"/>
        <s v="Hernando"/>
        <s v="Great Falls"/>
        <s v="Spruce Pine"/>
        <s v="Statesville"/>
        <s v="Sylva"/>
        <s v="Bennettsville"/>
        <s v="Dunn"/>
        <s v="Ahoskie"/>
        <s v="Sanford"/>
        <s v="Norwich"/>
        <s v="Oceanside"/>
        <s v="Scottsbluff"/>
        <s v="Meridian"/>
        <s v="Watertown"/>
        <s v="Taos"/>
        <s v="Ruidoso"/>
        <s v="Raton"/>
        <s v="Silver City"/>
        <s v="Socorro"/>
        <s v="Del Rio"/>
        <s v="Niagara Falls"/>
        <s v="Jonesborough"/>
        <s v="Port Washington"/>
        <s v="East Moline"/>
        <s v="Newton Falls"/>
        <s v="Spring City"/>
        <s v="Stuart"/>
        <s v="Ballinger"/>
        <s v="Port Jefferson Station"/>
        <s v="Wading River"/>
        <s v="Delaware"/>
        <s v="El Campo"/>
        <s v="Hebron"/>
        <s v="Mason"/>
        <s v="Ravenna"/>
        <s v="New Market"/>
        <s v="Radford"/>
        <s v="Bridgewater"/>
        <s v="Greenup"/>
        <s v="Yukon"/>
        <s v="Sherwood"/>
        <s v="Red Bud"/>
        <s v="Rensselaer"/>
        <s v="Saratoga Springs"/>
        <s v="Marathon"/>
        <s v="Robinson"/>
        <s v="Mineola"/>
        <s v="Marlin"/>
        <s v="Weslaco"/>
        <s v="Waynesville"/>
        <s v="Metairie"/>
        <s v="Metropolis"/>
        <s v="Saint Clair"/>
        <s v="Lake Bluff"/>
        <s v="Alamosa"/>
        <s v="Kirksville"/>
        <s v="Sand Springs"/>
        <s v="Wapakoneta"/>
        <s v="Gunnison"/>
        <s v="Scott"/>
        <s v="Pine City"/>
        <s v="Hazel Green"/>
        <s v="Piney Flats"/>
        <s v="Muscle Shoals"/>
        <s v="Woodland Park"/>
        <s v="Winnfield"/>
        <s v="Soledad"/>
        <s v="Sealy"/>
        <s v="West Liberty"/>
        <s v="Punta Gorda"/>
        <s v="White River Junction"/>
        <s v="Wickliffe"/>
        <s v="Wilburton"/>
        <s v="Willcox"/>
        <s v="Leechburg"/>
        <s v="Stockton"/>
        <s v="Streator"/>
        <s v="Galion"/>
        <s v="Fairview Heights"/>
        <s v="Germantown"/>
        <s v="Manistee"/>
        <s v="Kyle"/>
        <s v="Port Aransas"/>
        <s v="Ayer"/>
        <s v="Newburgh"/>
        <s v="Chickamauga"/>
        <s v="Coeur D Alene"/>
        <s v="Hayden"/>
        <s v="Post Falls"/>
        <s v="Thomasville"/>
        <s v="Scranton"/>
        <s v="Harrisonville"/>
        <s v="North Adams"/>
        <s v="Ord"/>
        <s v="Peoria"/>
        <s v="Kingston Springs"/>
        <s v="Midvale"/>
        <s v="Xenia"/>
        <s v="Chelsea"/>
        <s v="Ann Arbor"/>
        <s v="Burton"/>
        <s v="Sterling Heights"/>
        <s v="South Haven"/>
        <s v="Lansing"/>
        <s v="Haleyville"/>
        <s v="Sioux City"/>
        <s v="Flowery Branch"/>
        <s v="Kapaa"/>
        <s v="Forsyth"/>
        <s v="Macon"/>
        <s v="Bensalem"/>
        <s v="Pine Bluff"/>
        <s v="Kilgore"/>
        <s v="Booneville"/>
        <s v="Boonville"/>
        <s v="Millington"/>
        <s v="Eugene"/>
        <s v="Flowood"/>
        <s v="Forest Lake"/>
        <s v="London"/>
        <s v="Azle"/>
        <s v="Parachute"/>
        <s v="Beaumont"/>
        <s v="East Hartford"/>
        <s v="East Windsor"/>
        <s v="Mercedes"/>
        <s v="La Vernia"/>
        <s v="Magnolia"/>
        <s v="Foothill Ranch"/>
        <s v="Put In Bay"/>
        <s v="Brandenburg"/>
        <s v="Pasadena"/>
        <s v="Cambridge City"/>
        <s v="Morgan City"/>
        <s v="Frostburg"/>
        <s v="Flagstaff"/>
        <s v="Indio"/>
        <s v="Anacortes"/>
        <s v="San Luis Obispo"/>
        <s v="Rainsville"/>
        <s v="Colby"/>
        <s v="Bishop"/>
        <s v="Douglas"/>
        <s v="Safford"/>
        <s v="Attalla"/>
        <s v="Texarkana"/>
        <s v="Gales Ferry"/>
        <s v="Andover"/>
        <s v="Rocky Hill"/>
        <s v="Cromwell"/>
        <s v="Panama City"/>
        <s v="Rehoboth Beach"/>
        <s v="Millsboro"/>
        <s v="Seaford"/>
        <s v="Clive"/>
        <s v="Rincon"/>
        <s v="Chadron"/>
        <s v="Holloman Air Force Base"/>
        <s v="Alamogordo"/>
        <s v="Grants"/>
        <s v="Laconia"/>
        <s v="Hinsdale"/>
        <s v="Potsdam"/>
        <s v="Salamanca"/>
        <s v="Marinette"/>
        <s v="Perryville"/>
        <s v="Alpine"/>
        <s v="Grosse Pointe"/>
        <s v="Grovetown"/>
        <s v="Winnemucca"/>
        <s v="Barstow"/>
        <s v="Kitty Hawk"/>
        <s v="Nags Head"/>
        <s v="Belgium"/>
        <s v="West Ossipee"/>
        <s v="De Soto"/>
        <s v="Bethany"/>
        <s v="Denton"/>
        <s v="Falfurrias"/>
        <s v="Faribault"/>
        <s v="Glenwood Springs"/>
        <s v="Dalhart"/>
        <s v="Camillus"/>
        <s v="Essex Junction"/>
        <s v="Cook"/>
        <s v="Braselton"/>
        <s v="Bucyrus"/>
        <s v="Hilliard"/>
        <s v="Dexter"/>
        <s v="East Walpole"/>
        <s v="Eldon"/>
        <s v="Eddyville"/>
        <s v="Edinburgh"/>
        <s v="Eaton"/>
        <s v="Hoquiam"/>
        <s v="Hoopeston"/>
        <s v="Braidwood"/>
        <s v="Holts Summit"/>
        <s v="Voorhees"/>
        <s v="Gatesville"/>
        <s v="Lamar"/>
        <s v="Monte Vista"/>
        <s v="Cumming"/>
        <s v="Norton"/>
        <s v="Dickinson"/>
        <s v="Bellefontaine"/>
        <s v="Pulaski"/>
        <s v="Rifle"/>
        <s v="Manhattan"/>
        <s v="Algonac"/>
        <s v="Stoughton"/>
        <s v="Riverside"/>
        <s v="Rhinelander"/>
        <s v="Groesbeck"/>
        <s v="Crossett"/>
        <s v="Bullhead City"/>
        <s v="Senatobia"/>
        <s v="Hasbrouck Heights"/>
        <s v="Folkston"/>
        <s v="Castle Rock"/>
        <s v="Imperial"/>
        <s v="Oak Creek"/>
        <s v="Ocean Springs"/>
        <s v="Red Oak"/>
        <s v="Port Hadlock"/>
        <s v="Catoosa"/>
        <s v="Carlinville"/>
        <s v="Carlyle"/>
        <s v="Pittsburg"/>
        <s v="Los Banos"/>
        <s v="Livonia"/>
        <s v="Lorain"/>
        <s v="Rosamond"/>
        <s v="Susanville"/>
        <s v="Watsonville"/>
        <s v="Waukesha"/>
        <s v="Grass Valley"/>
        <s v="South Portland"/>
        <s v="North Hollywood"/>
        <s v="Oakland"/>
        <s v="Rancho Palos Verdes"/>
        <s v="Torrance"/>
        <s v="Ontario"/>
        <s v="La Habra"/>
        <s v="Sylmar"/>
        <s v="San Pedro"/>
        <s v="Santa Monica"/>
        <s v="Walnut"/>
        <s v="Whittier"/>
        <s v="Los Angeles"/>
        <s v="Buckeye"/>
        <s v="Queen Creek"/>
        <s v="Opa Locka"/>
        <s v="Miami Beach"/>
        <s v="Tempe"/>
        <s v="Seattle"/>
        <s v="West Covina"/>
        <s v="Lahaina"/>
        <s v="La Puente"/>
        <s v="Agoura Hills"/>
        <s v="Santa Clarita"/>
        <s v="Compton"/>
        <s v="La Verne"/>
        <s v="Van Nuys"/>
        <s v="Bell Gardens"/>
        <s v="South Ozone Park"/>
        <s v="Bayside"/>
        <s v="Aurora"/>
        <s v="Oakland Gardens"/>
        <s v="Golden"/>
        <s v="Vista"/>
        <s v="Pacoima"/>
        <s v="Acton"/>
        <s v="Moraga"/>
        <s v="Somerville"/>
        <s v="Newton Center"/>
        <s v="Beverly"/>
        <s v="South Weymouth"/>
        <s v="Revere"/>
        <s v="Long Beach"/>
        <s v="Littleton"/>
        <s v="Brooklyn"/>
        <s v="Rego Park"/>
        <s v="Jamaica"/>
        <s v="Flushing"/>
        <s v="New Bedford"/>
        <s v="Staten Island"/>
        <s v="Cape May"/>
        <s v="Rockaway Park"/>
        <s v="Queens Village"/>
        <s v="Astoria"/>
        <s v="Middle Village"/>
        <s v="Rowland Heights"/>
        <s v="Fullerton"/>
        <s v="Huntington Beach"/>
        <s v="Hawley"/>
        <s v="South San Francisco"/>
        <s v="Azusa"/>
        <s v="Egg Harbor City"/>
        <s v="Kihei"/>
        <s v="Myrtle Beach"/>
        <s v="Alsip"/>
        <s v="Long Branch"/>
        <s v="Egg Harbor Township"/>
        <s v="Barnegat"/>
        <s v="Glendale"/>
        <s v="Fresh Meadows"/>
        <s v="Saint Simons Island"/>
        <s v="Kissimmee"/>
        <s v="Winter Garden"/>
        <s v="Lilburn"/>
        <s v="Palm Beach Gardens"/>
        <s v="Pikesville"/>
        <s v="San Ramon"/>
        <s v="Gwynn Oak"/>
        <s v="Rockville"/>
        <s v="Chicago Heights"/>
        <s v="Quantico"/>
        <s v="Langhorne"/>
        <s v="Perris"/>
        <s v="Mills River"/>
        <s v="La Vista"/>
        <s v="Bayonne"/>
        <s v="Little Falls"/>
        <s v="Maquoketa"/>
        <s v="Rutherfordton"/>
        <s v="Loxley"/>
        <s v="Bethlehem"/>
        <s v="Auburn Hills"/>
        <s v="Baker"/>
        <s v="Conshohocken"/>
        <s v="Gridley"/>
        <s v="Greenbrier"/>
        <s v="Barrington"/>
        <s v="Chickasha"/>
        <s v="Monteagle"/>
        <s v="Rio Grande"/>
        <s v="Gaithersburg"/>
        <s v="Eglin Afb"/>
        <s v="Selbyville"/>
        <s v="Woodside"/>
        <s v="Harrington"/>
        <s v="Camden Wyoming"/>
        <s v="Newark"/>
        <s v="Bonita Springs"/>
        <s v="Tallahassee"/>
        <s v="Naples"/>
        <s v="Austell"/>
        <s v="Moody"/>
        <s v="Manteca"/>
        <s v="Sonoma"/>
        <s v="Taylorsville"/>
        <s v="Pisgah Forest"/>
        <s v="Wilson"/>
        <s v="Florissant"/>
        <s v="North Easton"/>
        <s v="Fairhope"/>
        <s v="La Mesa"/>
        <s v="Saint Johns"/>
        <s v="Goshen"/>
        <s v="Newport Beach"/>
        <s v="Bradenton"/>
        <s v="Auburndale"/>
        <s v="Pooler"/>
        <s v="Baldwin"/>
        <s v="Provo"/>
        <s v="Canon City"/>
        <s v="Universal City"/>
        <s v="Selden"/>
        <s v="Naperville"/>
        <s v="Bloomingdale"/>
        <s v="Devils Lake"/>
        <s v="Plymouth"/>
        <s v="Gardnerville"/>
        <s v="Rio Rancho"/>
        <s v="Akron"/>
        <s v="Hinesville"/>
        <s v="Cullman"/>
        <s v="Prince Frederick"/>
        <s v="Port Townsend"/>
        <s v="Pleasant Grove"/>
        <s v="Eagle Mountain"/>
        <s v="Hill Afb"/>
        <s v="Sisseton"/>
        <s v="Park City"/>
        <s v="Mc Cordsville"/>
        <s v="Paragon"/>
        <s v="Carmel"/>
        <s v="La Plata"/>
        <s v="Kailua"/>
        <s v="Baltimore"/>
        <s v="Greenbelt"/>
        <s v="Cle Elum"/>
        <s v="Clermont"/>
        <s v="Lewiston"/>
        <s v="Dearborn"/>
        <s v="Reston"/>
        <s v="Orange"/>
        <s v="Addison"/>
        <s v="Suitland"/>
        <s v="Festus"/>
        <s v="Los Alamos"/>
        <s v="Eatontown"/>
        <s v="Flemington"/>
        <s v="Glendora"/>
        <s v="Godfrey"/>
        <s v="Bolingbrook"/>
        <s v="Dekalb"/>
        <s v="Lombard"/>
        <s v="Okemos"/>
        <s v="Caseyville"/>
        <s v="Riverbank"/>
        <s v="Malvern"/>
        <s v="Coatesville"/>
        <s v="Loves Park"/>
        <s v="Brockton"/>
        <s v="Clearwater"/>
        <s v="Fort Eustis"/>
        <s v="Falls Church"/>
        <s v="Asheboro"/>
        <s v="Cumberland"/>
        <s v="Wellford"/>
        <s v="Palmetto"/>
        <s v="Snellville"/>
        <s v="Bishopville"/>
        <s v="Lake Oswego"/>
        <s v="Orange Beach"/>
        <s v="Phenix City"/>
        <s v="Holly Springs"/>
        <s v="Geneva"/>
        <s v="Hagerstown"/>
        <s v="Elmira"/>
        <s v="Avon Park"/>
        <s v="Grimes"/>
        <s v="Wickenburg"/>
        <s v="Upland"/>
        <s v="Mena"/>
        <s v="Saranac Lake"/>
        <s v="Windermere"/>
        <s v="Lake Mary"/>
        <s v="Lakehurst"/>
        <s v="Lampasas"/>
        <s v="Mooresville"/>
        <s v="Pflugerville"/>
        <s v="Smithville"/>
        <s v="Pinckney"/>
        <s v="Pacific"/>
        <s v="Ecorse"/>
        <s v="Chalfont"/>
        <s v="Charlotte"/>
        <s v="Round Lake"/>
        <s v="Higginsville"/>
        <s v="Ellijay"/>
        <s v="Paramus"/>
        <s v="Leesburg"/>
        <s v="Dunlap"/>
        <s v="Asheville"/>
        <s v="Kennebunk"/>
        <s v="Harwood Heights"/>
        <s v="Pennsauken"/>
        <s v="Dumfries"/>
        <s v="Sahuarita"/>
        <s v="Chandler"/>
        <s v="Ithaca"/>
        <s v="Painesville"/>
        <s v="New Roads"/>
        <s v="Malden On Hudson"/>
        <s v="Cody"/>
        <s v="Cave City"/>
        <s v="Hyannis"/>
        <s v="Emerson"/>
        <s v="Amityville"/>
        <s v="Cream Ridge"/>
        <s v="Fountain Inn"/>
        <s v="Liverpool"/>
        <s v="Dickson"/>
        <s v="North Brunswick"/>
        <s v="Canastota"/>
        <s v="Vancouver"/>
        <s v="Laurens"/>
        <s v="Grand Prairie"/>
        <s v="Phillipsburg"/>
        <s v="Streetsboro"/>
        <s v="Hutchinson"/>
        <s v="Byron"/>
        <s v="Council Bluffs"/>
        <s v="Guthrie"/>
        <s v="Groveland"/>
        <s v="Altamonte Springs"/>
        <s v="Plantation"/>
        <s v="Louisburg"/>
        <s v="Hayti"/>
        <s v="Strafford"/>
        <s v="Lovington"/>
        <s v="Edgewood"/>
        <s v="Zebulon"/>
        <s v="Monroe Township"/>
        <s v="Wise"/>
        <s v="Burgaw"/>
        <s v="Clover"/>
        <s v="Big Stone Gap"/>
        <s v="Hayward"/>
        <s v="Brecksville"/>
        <s v="Seabrook"/>
        <s v="Owasso"/>
        <s v="Grove"/>
        <s v="Beckley"/>
        <s v="Calera"/>
        <s v="Windsor"/>
        <s v="Fort Benning"/>
        <s v="Limon"/>
        <s v="Coal City"/>
        <s v="Palm Bay"/>
        <s v="Pinellas Park"/>
        <s v="Central Islip"/>
        <s v="Palo Alto"/>
        <s v="Pomona"/>
        <s v="North Hampton"/>
        <s v="Mc Farland"/>
        <s v="Bergenfield"/>
        <s v="Solomons"/>
        <s v="Burleson"/>
        <s v="Lutz"/>
        <s v="Wausau"/>
        <s v="Hopkins"/>
        <s v="Battle Ground"/>
        <s v="Forest City"/>
        <s v="Mora"/>
        <s v="Annapolis"/>
        <s v="Holland"/>
        <s v="Seneca"/>
        <s v="Needles"/>
        <s v="Framingham"/>
        <s v="Abilene"/>
        <s v="Great Barrington"/>
        <s v="Indian Trail"/>
        <s v="East Meadow"/>
        <s v="Victor"/>
        <s v="Chincoteague Island"/>
        <s v="Acworth"/>
        <s v="Houghton"/>
        <s v="Burke"/>
        <s v="Neosho"/>
        <s v="Ellicott City"/>
        <s v="Newnan"/>
        <s v="Royston"/>
        <s v="Rialto"/>
        <s v="Colonial Heights"/>
        <s v="Eustis"/>
        <s v="Cranberry Twp"/>
        <s v="Fountain"/>
        <s v="Pinson"/>
        <s v="Coronado"/>
        <s v="Webster"/>
        <s v="Wasco"/>
        <s v="Fallbrook"/>
        <s v="Willis"/>
        <s v="Muscatine"/>
        <s v="Longmeadow"/>
        <s v="Banning"/>
        <s v="Grapevine"/>
        <s v="Atlantic City"/>
        <s v="Woodruff"/>
        <s v="Sarasota"/>
        <s v="Rockwall"/>
        <s v="Boynton Beach"/>
        <s v="Glenpool"/>
        <s v="Bonaire"/>
        <s v="Kapolei"/>
        <s v="Cape Coral"/>
        <s v="Kankakee"/>
        <s v="Fishkill"/>
        <s v="Appleton"/>
        <s v="Evans"/>
        <s v="Livermore"/>
        <s v="Three Rivers"/>
        <s v="Hopewell"/>
        <s v="Morristown"/>
        <s v="Severna Park"/>
        <s v="Hope Hull"/>
        <s v="Johnstown"/>
        <s v="Baden"/>
        <s v="Hazel Park"/>
        <s v="Granite City"/>
        <s v="Davenport"/>
        <s v="Pueblo"/>
        <s v="Easley"/>
        <s v="Orange Park"/>
        <s v="Breaux Bridge"/>
        <s v="Quakertown"/>
        <s v="Bismarck"/>
        <s v="Nacogdoches"/>
        <s v="Blakely"/>
        <s v="Williams"/>
        <s v="North Haven"/>
        <s v="Streamwood"/>
        <s v="Kew Gardens"/>
        <s v="Bradley"/>
        <s v="Cabot"/>
        <s v="Cupertino"/>
        <s v="Roseville"/>
        <s v="Indiana"/>
        <s v="Grenada"/>
        <s v="Yorba Linda"/>
        <s v="Chantilly"/>
        <s v="Rancho Cucamonga"/>
        <s v="Fort Wayne"/>
        <s v="Hidalgo"/>
        <s v="Burkburnett"/>
        <s v="Fishersville"/>
        <s v="Timpson"/>
        <s v="Richardson"/>
        <s v="Calhoun"/>
        <s v="Santa Fe Springs"/>
        <s v="Locust Grove"/>
        <s v="Smithers"/>
        <s v="Fort Collins"/>
        <s v="Whitley City"/>
        <s v="Oldsmar"/>
        <s v="Oshkosh"/>
        <s v="West Mifflin"/>
        <s v="Pasco"/>
        <s v="Beresford"/>
        <s v="Euless"/>
        <s v="Yelm"/>
        <s v="Peachtree City"/>
        <s v="Corsicana"/>
        <s v="Niles"/>
        <s v="Gallipolis"/>
        <s v="Lufkin"/>
        <s v="Lynnwood"/>
        <s v="Surprise"/>
        <s v="Goose Creek"/>
        <s v="Findlay"/>
        <s v="North Augusta"/>
        <s v="Mcminnville"/>
        <s v="Zionsville"/>
        <s v="Seward"/>
        <s v="Petoskey"/>
        <s v="Clovis"/>
        <s v="Renton"/>
        <s v="Lehigh Acres"/>
        <s v="Pawtucket"/>
        <s v="Cuyahoga Falls"/>
        <s v="Laredo"/>
        <s v="Cockeysville"/>
        <s v="Manassas"/>
        <s v="Alton"/>
        <s v="Martins Ferry"/>
        <s v="Payette"/>
        <s v="Coushatta"/>
        <s v="Princess Anne"/>
        <s v="Murrieta"/>
        <s v="Campton"/>
        <s v="Marshalltown"/>
        <s v="Starke"/>
        <s v="Vacaville"/>
        <s v="Wheat Ridge"/>
        <s v="Inglewood"/>
        <s v="Prescott"/>
        <s v="Trexlertown"/>
        <s v="Westminster"/>
        <s v="Hobbs"/>
        <s v="Hilton Head Island"/>
        <s v="Sun City"/>
        <s v="Chester"/>
        <s v="White House"/>
        <s v="Hood River"/>
        <s v="Cranston"/>
        <s v="Harvey"/>
        <s v="Hesston"/>
        <s v="Skokie"/>
        <s v="El Monte"/>
        <s v="Gallatin"/>
        <s v="Okeechobee"/>
        <s v="Lake City"/>
        <s v="Mapleton"/>
        <s v="Sugar Land"/>
        <s v="Niceville"/>
        <s v="Port Richey"/>
        <s v="Hyde Park"/>
        <s v="Levittown"/>
        <s v="Greenwich"/>
        <s v="Fairhaven"/>
        <s v="Tustin"/>
        <s v="Alexis"/>
        <s v="Dacono"/>
        <s v="Richmond Hill"/>
        <s v="Brookfield"/>
        <s v="Mundelein"/>
        <s v="Wadesboro"/>
        <s v="Mayfield"/>
        <s v="Costa Mesa"/>
        <s v="Glassboro"/>
        <s v="South Beloit"/>
        <s v="Bryan"/>
        <s v="Mcpherson"/>
        <s v="Prudenville"/>
        <s v="Maricopa"/>
        <s v="Hope"/>
        <s v="El Mirage"/>
        <s v="Oconomowoc"/>
        <s v="Canoga Park"/>
        <s v="Moreno Valley"/>
        <s v="Neillsville"/>
        <s v="Crestview"/>
        <s v="Beaverton"/>
        <s v="Berlin"/>
        <s v="Stow"/>
        <s v="Huntington Park"/>
        <s v="Grants Pass"/>
        <s v="Sebastian"/>
        <s v="Whiting"/>
        <s v="Gilroy"/>
        <s v="Royse City"/>
        <s v="Dinuba"/>
        <s v="Opelika"/>
        <s v="Napoleon"/>
        <s v="White Pine"/>
        <s v="Bluemont"/>
        <s v="Hampstead"/>
        <s v="Mukwonago"/>
        <s v="Mary Esther"/>
        <s v="Irving"/>
        <s v="Willingboro"/>
        <s v="Albert Lea"/>
        <s v="Rock Island"/>
        <s v="Plain City"/>
        <s v="Chino"/>
        <s v="Reynoldsburg"/>
        <s v="Trafalgar"/>
        <s v="Mission Viejo"/>
        <s v="Youngstown"/>
        <s v="Little Rock"/>
        <s v="Mayflower"/>
        <s v="Oxnard"/>
        <s v="Camilla"/>
        <s v="East Stroudsburg"/>
        <s v="Lansdale"/>
        <s v="Gardena"/>
        <s v="Cold Spring"/>
        <s v="Lawnside"/>
        <s v="Bainbridge"/>
        <s v="Allen"/>
        <s v="Allentown"/>
        <s v="Picayune"/>
        <s v="Santa Clara"/>
        <s v="Tonawanda"/>
        <s v="Bordentown"/>
        <s v="Arvin"/>
        <s v="Chula Vista"/>
        <s v="Ellington"/>
        <s v="Bridgeview"/>
        <s v="Saraland"/>
        <s v="Merced"/>
        <s v="Willow Springs"/>
        <s v="Jersey City"/>
        <s v="Estero"/>
        <s v="Park Ridge"/>
        <s v="Bakersfield"/>
        <s v="Orleans"/>
        <s v="Camby"/>
        <s v="Cantonment"/>
        <s v="Culver City"/>
        <s v="Lake Forest"/>
        <s v="Garden Grove"/>
        <s v="Merrillville"/>
        <s v="Gibsonton"/>
        <s v="Spring"/>
        <s v="Lake Jackson"/>
        <s v="Opp"/>
        <s v="Chapel Hill"/>
        <s v="Noblesville"/>
        <s v="Hazlehurst"/>
        <s v="Alpharetta"/>
        <s v="Roseland"/>
        <s v="Holton"/>
        <s v="Palestine"/>
        <s v="Southfield"/>
        <s v="Elmhurst"/>
        <s v="Lillington"/>
        <s v="Travelers Rest"/>
        <s v="Calabasas"/>
        <s v="Winter Park"/>
        <s v="Des Plaines"/>
        <s v="Hamlet"/>
        <s v="Morrow"/>
        <s v="Cuero"/>
        <s v="Senoia"/>
        <s v="Johnston"/>
        <s v="Port Royal"/>
        <s v="Decherd"/>
        <s v="New Berlin"/>
        <s v="Marquette"/>
        <s v="Westland"/>
        <s v="El Dorado"/>
        <s v="Allston"/>
        <s v="Linthicum Heights"/>
        <s v="Tualatin"/>
        <s v="Ware Shoals"/>
        <s v="Santa Paula"/>
        <s v="Darlington"/>
        <s v="San Diego"/>
        <s v="Fitchburg"/>
        <s v="Merrimack"/>
        <s v="Mulvane"/>
        <s v="Lithonia"/>
        <s v="Ormond Beach"/>
        <s v="Woodland"/>
        <s v="Roslindale"/>
        <s v="League City"/>
        <s v="Forrest City"/>
        <s v="Poplarville"/>
        <s v="Pinehurst"/>
        <s v="North Bend"/>
        <s v="Ennis"/>
        <s v="Wilmette"/>
        <s v="Nitro"/>
        <s v="Lacey"/>
        <s v="Campbellsville"/>
        <s v="Emmaus"/>
        <s v="Cedartown"/>
        <s v="Lemoore"/>
        <s v="Woonsocket"/>
        <s v="Southampton"/>
        <s v="West Des Moines"/>
        <s v="Danbury"/>
        <s v="De Forest"/>
        <s v="Conover"/>
        <s v="Loudonville"/>
        <s v="East Weymouth"/>
        <s v="Mauldin"/>
        <s v="Stafford"/>
        <s v="Calumet"/>
        <s v="Rockledge"/>
        <s v="Stroudsburg"/>
        <s v="Hancock"/>
        <s v="Fairview"/>
        <s v="Casper"/>
        <s v="Latta"/>
        <s v="Liberty Lake"/>
        <s v="Somers Point"/>
        <s v="Machesney Park"/>
        <s v="Hutchins"/>
        <s v="Hornell"/>
        <s v="Haskell"/>
        <s v="High Springs"/>
        <s v="Muskego"/>
        <s v="Campbell"/>
        <s v="Avondale"/>
        <s v="Malad City"/>
        <s v="West Warwick"/>
        <s v="Forney"/>
        <s v="Menlo Park"/>
        <s v="Cortlandt Manor"/>
        <s v="Champaign"/>
        <s v="Mahopac"/>
        <s v="Sycamore"/>
        <s v="Hopkinsville"/>
        <s v="China Grove"/>
        <s v="Garland"/>
        <s v="Heath"/>
        <s v="Clarkston"/>
        <s v="Zion"/>
        <s v="Freeport"/>
        <s v="Rindge"/>
        <s v="Bettendorf"/>
        <s v="Peculiar"/>
        <s v="Rockmart"/>
        <s v="Irmo"/>
        <s v="Paradise"/>
        <s v="Ringgold"/>
        <s v="Peru"/>
        <s v="Madisonville"/>
        <s v="Fenton"/>
        <s v="Weston"/>
        <s v="Avenel"/>
        <s v="Loudon"/>
        <s v="Irvine"/>
        <s v="Saco"/>
        <s v="Pemberton"/>
        <s v="Tracy"/>
        <s v="Corona"/>
        <s v="Estherville"/>
        <s v="Napa"/>
        <s v="Fort Smith"/>
        <s v="Wisconsin Dells"/>
        <s v="Casa Grande"/>
        <s v="Saginaw"/>
        <s v="Canal Fulton"/>
        <s v="Uncasville"/>
        <s v="Bald Knob"/>
        <s v="Hesperia"/>
        <s v="Delmar"/>
        <s v="Sutherlin"/>
        <s v="Newbury Park"/>
        <s v="San Gabriel"/>
        <s v="Meridianville"/>
        <s v="Fresno"/>
        <s v="Uvalde"/>
        <s v="Itasca"/>
        <s v="Fairport"/>
        <s v="Martinsburg"/>
        <s v="South Paris"/>
        <s v="Latrobe"/>
        <s v="Herriman"/>
        <s v="Seffner"/>
        <s v="Centreville"/>
        <s v="Holbrook"/>
        <s v="Kahului"/>
        <s v="Patchogue"/>
        <s v="Lapeer"/>
        <s v="Salinas"/>
        <s v="Titusville"/>
        <s v="Demotte"/>
        <s v="San Tan Valley"/>
        <s v="Merritt Island"/>
        <s v="Worcester"/>
        <s v="Downers Grove"/>
        <s v="Wilberforce"/>
        <s v="Hockley"/>
        <s v="Hurst"/>
        <s v="Newhall"/>
        <s v="Lake Park"/>
        <s v="Olive Branch"/>
        <s v="Suwanee"/>
        <s v="East Haven"/>
        <s v="Watchung"/>
        <s v="North Billerica"/>
        <s v="Balch Springs"/>
        <s v="Pickens"/>
        <s v="Munster"/>
        <s v="Tucker"/>
        <s v="Oakwood"/>
        <s v="Goodlettsville"/>
        <s v="West Roxbury"/>
        <s v="Huntingdon"/>
        <s v="Fort Hood"/>
        <s v="Riverdale"/>
        <s v="Sachse"/>
        <s v="San Leandro"/>
        <s v="Edison"/>
        <s v="Sandwich"/>
        <s v="Kinston"/>
        <s v="Thornburg"/>
        <s v="Fall River"/>
        <s v="Alcoa"/>
        <s v="Semmes"/>
        <s v="Beaver"/>
        <s v="Magna"/>
        <s v="West Branch"/>
        <s v="Valencia"/>
        <s v="Mckinney"/>
        <s v="Tarpon Springs"/>
        <s v="San Francisco"/>
        <s v="Aiken"/>
        <s v="Soddy Daisy"/>
        <s v="Baldwin Park"/>
        <s v="Cedar Knolls"/>
        <s v="Parkville"/>
        <s v="Lodi"/>
        <s v="Waukegan"/>
        <s v="Lisbon Falls"/>
        <s v="Shakopee"/>
        <s v="Artesia"/>
        <s v="Port Chester"/>
        <s v="Lubbock"/>
        <s v="Moab"/>
        <s v="Roselle"/>
        <s v="Carson"/>
        <s v="Hendersonville"/>
        <s v="Hooksett"/>
        <s v="Steubenville"/>
        <s v="Canyon Country"/>
        <s v="Clinton Township"/>
        <s v="Newport News"/>
        <s v="Hemet"/>
        <s v="Stockbridge"/>
        <s v="Placentia"/>
        <s v="Bend"/>
        <s v="Fuquay Varina"/>
        <s v="Grand Island"/>
        <s v="Ladys Island"/>
        <s v="Antigo"/>
        <s v="Alameda"/>
        <s v="Highland Park"/>
        <s v="Dodge City"/>
        <s v="Millerton"/>
        <s v="Eaton Rapids"/>
        <s v="Chicopee"/>
        <s v="Denison"/>
        <s v="Santa Rosa"/>
        <s v="Kaysville"/>
        <s v="Matteson"/>
        <s v="Simpsonville"/>
        <s v="Dundalk"/>
        <s v="Deer Park"/>
        <s v="Alma"/>
        <s v="Brockport"/>
        <s v="La Grange Park"/>
        <s v="Stone Creek"/>
        <s v="Grand Forks"/>
        <s v="Gibbstown"/>
        <s v="Hiram"/>
        <s v="Clio"/>
        <s v="Royal Oak"/>
        <s v="Clear Lake"/>
        <s v="Woods Cross"/>
        <s v="East Providence"/>
        <s v="Jordan"/>
        <s v="Norco"/>
        <s v="Kannapolis"/>
        <s v="Goodyear"/>
        <s v="Smithtown"/>
        <s v="Spearfish"/>
        <s v="Wyandotte"/>
        <s v="Secaucus"/>
        <s v="Victorville"/>
        <s v="Nogales"/>
        <s v="Rolling Meadows"/>
        <s v="Iowa City"/>
        <s v="Richfield"/>
        <s v="The Colony"/>
        <s v="Southlake"/>
        <s v="Rumson"/>
        <s v="West Sacramento"/>
        <s v="Northampton"/>
        <s v="Northwood"/>
        <s v="Fort Atkinson"/>
        <s v="Altavista"/>
        <s v="Copiague"/>
        <s v="Jefferson"/>
        <s v="Lake Charles"/>
        <s v="Groves"/>
        <s v="Milan"/>
        <s v="Marana"/>
        <s v="Port Allen"/>
        <s v="Wallingford"/>
        <s v="Wilsonville"/>
        <s v="Omro"/>
        <s v="West Plains"/>
        <s v="Ledgewood"/>
        <s v="Hermitage"/>
        <s v="Montebello"/>
        <s v="Conroe"/>
        <s v="Gorham"/>
        <s v="Glens Falls"/>
        <s v="Happy Valley"/>
        <s v="Hackensack"/>
        <s v="Hartland"/>
        <s v="Churchton"/>
        <s v="Mormon Lake"/>
        <s v="Franklin Park"/>
        <s v="Rock Springs"/>
        <s v="Antelope"/>
        <s v="Sun Prairie"/>
        <s v="Wolfforth"/>
        <s v="Latham"/>
        <s v="Wyandanch"/>
        <s v="Pearland"/>
        <s v="Arcadia"/>
        <s v="Neenah"/>
        <s v="Downey"/>
        <s v="San Ysidro"/>
        <s v="Mantua"/>
        <s v="Floyds Knobs"/>
        <s v="Derby"/>
        <s v="Pocahontas"/>
        <s v="Cape Girardeau"/>
        <s v="Westbrook"/>
        <s v="Northridge"/>
        <s v="Walkertown"/>
        <s v="Redwood City"/>
        <s v="Sunnyvale"/>
        <s v="Pickerington"/>
        <s v="Pennsburg"/>
        <s v="Meredith"/>
        <s v="Cedar Lake"/>
        <s v="Concordia"/>
        <s v="Delray Beach"/>
        <s v="Burbank"/>
        <s v="Camp Verde"/>
        <s v="Draper"/>
        <s v="South El Monte"/>
        <s v="Lenox"/>
        <s v="Bethany Beach"/>
        <s v="Leominster"/>
        <s v="North Plains"/>
        <s v="Morehead City"/>
        <s v="Waycross"/>
        <s v="Belle Chasse"/>
        <s v="Las Cruces"/>
        <s v="Quitman"/>
        <s v="Lucerne"/>
        <s v="Coshocton"/>
        <s v="North Las Vegas"/>
        <s v="Brinkley"/>
        <s v="Mcloud"/>
        <s v="Blairsville"/>
        <s v="Seguin"/>
        <s v="Hawthorne"/>
        <s v="Cornelius"/>
        <s v="Holyoke"/>
        <s v="Del Mar"/>
        <s v="Oak Lawn"/>
        <s v="Cadiz"/>
        <s v="Knightdale"/>
        <s v="Medicine Lodge"/>
        <s v="Sussex"/>
        <s v="Kingstree"/>
        <s v="Mercer Island"/>
        <s v="Escondido"/>
        <s v="Batavia"/>
        <s v="Kailua Kona"/>
        <s v="Oak Grove"/>
        <s v="Humble"/>
        <s v="Emmett"/>
        <s v="Purcell"/>
        <s v="Tewksbury"/>
        <s v="Zachary"/>
        <s v="Bloomsbury"/>
        <s v="Sulphur"/>
        <s v="Tecumseh"/>
        <s v="Silverdale"/>
        <s v="Adairsville"/>
        <s v="Dacula"/>
        <s v="Buffalo Grove"/>
        <s v="Pea Ridge"/>
        <s v="Llano"/>
        <s v="Watkins Glen"/>
        <s v="Cedar Park"/>
        <s v="Elk Grove Village"/>
        <s v="Conyers"/>
        <s v="Berkeley"/>
        <s v="Schererville"/>
        <s v="Belvidere"/>
        <s v="Corte Madera"/>
        <s v="Haines City"/>
        <s v="Pascagoula"/>
        <s v="North Olmsted"/>
        <s v="Black River Falls"/>
        <s v="Kalamazoo"/>
        <s v="Vidor"/>
        <s v="Stephens City"/>
        <s v="Poplar Bluff"/>
        <s v="Irvington"/>
        <s v="Coolidge"/>
        <s v="Mount Olive"/>
        <s v="Federal Way"/>
        <s v="Opelousas"/>
        <s v="Blue Ridge"/>
        <s v="Calhoun City"/>
        <s v="Mocksville"/>
        <s v="New Brunswick"/>
        <s v="Thousand Oaks"/>
        <s v="Petal"/>
        <s v="Bridge City"/>
        <s v="Olean"/>
        <s v="Rochelle Park"/>
        <s v="Skowhegan"/>
        <s v="Montclair"/>
        <s v="Clare"/>
        <s v="Windsor Mill"/>
        <s v="Lake Elsinore"/>
        <s v="Haymarket"/>
        <s v="Seymour"/>
        <s v="Chicago Ridge"/>
        <s v="Laguna Niguel"/>
        <s v="New Windsor"/>
        <s v="Mcdonough"/>
        <s v="Tomball"/>
        <s v="Oregon City"/>
        <s v="Cross City"/>
        <s v="Waldo"/>
        <s v="New Rochelle"/>
        <s v="Jenks"/>
        <s v="Selma"/>
        <s v="Hempstead"/>
        <s v="Corbin"/>
        <s v="Winnie"/>
        <s v="National City"/>
        <s v="Wauseon"/>
        <s v="Essex"/>
        <s v="Hattiesburg"/>
        <s v="Derwood"/>
        <s v="Montrose"/>
        <s v="Palco"/>
        <s v="Sweetwater"/>
        <s v="Searcy"/>
        <s v="Glen Burnie"/>
        <s v="Lake Wales"/>
        <s v="Pauls Valley"/>
        <s v="Niverville"/>
        <s v="Nantucket"/>
        <s v="Webb City"/>
        <s v="Newbern"/>
        <s v="San Juan Capistrano"/>
        <s v="Meriden"/>
        <s v="Biddeford"/>
        <s v="La Grande"/>
        <s v="Moncks Corner"/>
        <s v="Bosque Farms"/>
        <s v="Havelock"/>
        <s v="Kerman"/>
        <s v="Ranson"/>
        <s v="Greeley"/>
        <s v="Kosciusko"/>
        <s v="Gresham"/>
        <s v="Foxboro"/>
        <s v="Attleboro"/>
        <s v="Matamoras"/>
        <s v="Marrero"/>
        <s v="Deerfield Beach"/>
        <s v="Okolona"/>
        <s v="Tinley Park"/>
        <s v="Lewis Center"/>
        <s v="Danvers"/>
        <s v="Longwood"/>
        <s v="Ellenwood"/>
        <s v="Cerritos"/>
        <s v="Mabank"/>
        <s v="North Salt Lake"/>
        <s v="Cave Creek"/>
        <s v="Cedar City"/>
        <s v="Lockeford"/>
        <s v="Tappahannock"/>
        <s v="Jessup"/>
        <s v="Middleton"/>
        <s v="Big Spring"/>
        <s v="Suffern"/>
        <s v="East Lansing"/>
        <s v="Pearl City"/>
        <s v="Woodridge"/>
        <s v="Gothenburg"/>
        <s v="Rossville"/>
        <s v="Lihue"/>
        <s v="Gary"/>
        <s v="Montgomery Village"/>
        <s v="Friendswood"/>
        <s v="Cocoa"/>
        <s v="Inverness"/>
        <s v="Stantonville"/>
        <s v="Lake Stevens"/>
        <s v="Sulphur Springs"/>
        <s v="Boerne"/>
        <s v="Chilhowie"/>
        <s v="Romeoville"/>
        <s v="Coopersburg"/>
        <s v="Grandview"/>
        <s v="Machias"/>
        <s v="Pella"/>
        <s v="Camp Pendleton"/>
        <s v="Blytheville"/>
        <s v="Rosemount"/>
        <s v="Heyburn"/>
        <s v="Cameron"/>
        <s v="Boca Raton"/>
        <s v="Fordyce"/>
        <s v="Penns Grove"/>
        <s v="Fort Oglethorpe"/>
        <s v="El Centro"/>
        <s v="Mira Loma"/>
        <s v="Shafter"/>
        <s v="Ramseur"/>
        <s v="Sebastopol"/>
        <s v="Kenova"/>
        <s v="King George"/>
        <s v="Osage Beach"/>
        <s v="Sonora"/>
        <s v="Dresher"/>
        <s v="Almont"/>
        <s v="Choctaw"/>
        <s v="Milpitas"/>
        <s v="Sykesville"/>
        <s v="Centre"/>
        <s v="Bella Vista"/>
        <s v="Brownsburg"/>
        <s v="Sikeston"/>
        <s v="Boiling Springs"/>
        <s v="Valley City"/>
        <s v="Yuba City"/>
        <s v="Benton Harbor"/>
        <s v="Waipahu"/>
        <s v="Apex"/>
        <s v="Moline"/>
        <s v="Derry"/>
        <s v="Fontana"/>
        <s v="Hurricane"/>
        <s v="Perrysburg"/>
        <s v="Elkridge"/>
        <s v="Altadena"/>
        <s v="Port Barre"/>
        <s v="Ozark"/>
        <s v="Alhambra"/>
        <s v="Waynesburg"/>
        <s v="Arlington Heights"/>
        <s v="Methuen"/>
        <s v="White Hall"/>
        <s v="Bethesda"/>
        <s v="Prineville"/>
        <s v="Mechanicville"/>
        <s v="Amesbury"/>
        <s v="Davison"/>
        <s v="Tullahoma"/>
        <s v="East Rochester"/>
        <s v="Northville"/>
        <s v="Max Meadows"/>
        <s v="Madras"/>
        <s v="Fort Bragg"/>
        <s v="Cordova"/>
        <s v="Apple Valley"/>
        <s v="Bartlett"/>
        <s v="Denmark"/>
        <s v="Cherokee"/>
        <s v="Corvallis"/>
        <s v="Daleville"/>
        <s v="Atchison"/>
        <s v="Hobart"/>
        <s v="Piscataway"/>
        <s v="Upper Marlboro"/>
        <s v="Carpentersville"/>
        <s v="Salado"/>
        <s v="Winfield"/>
        <s v="Windsor Locks"/>
        <s v="Chelmsford"/>
        <s v="Soldotna"/>
        <s v="La Mirada"/>
        <s v="Valparaiso"/>
        <s v="Collierville"/>
        <s v="Pittsboro"/>
        <s v="Grand Haven"/>
        <s v="Coventry"/>
        <s v="Upper Darby"/>
        <s v="Medway"/>
        <s v="Pacifica"/>
        <s v="Fairburn"/>
        <s v="Mount Sterling"/>
        <s v="Bridgeport"/>
        <s v="Imperial Beach"/>
        <s v="Leitchfield"/>
        <s v="Lemon Grove"/>
        <s v="Buena Park"/>
        <s v="Chisholm"/>
        <s v="New Albany"/>
        <s v="San Clemente"/>
        <s v="Exton"/>
        <s v="Glenwood"/>
        <s v="Sylvania"/>
        <s v="Corydon"/>
        <s v="Woburn"/>
        <s v="Walworth"/>
        <s v="Royersford"/>
        <s v="Burnet"/>
        <s v="Newton Upper Falls"/>
        <s v="White Pigeon"/>
        <s v="College Station"/>
        <s v="Central Falls"/>
        <s v="Westmoreland"/>
        <s v="Carol Stream"/>
        <s v="Greendale"/>
        <s v="South Sioux City"/>
        <s v="Atlantic"/>
        <s v="Old Saybrook"/>
        <s v="Woodland Hills"/>
        <s v="Tilton"/>
        <s v="Kaneohe"/>
        <s v="San Mateo"/>
        <s v="Celina"/>
        <s v="Laie"/>
        <s v="Rumford"/>
        <s v="Prescott Valley"/>
        <s v="Tellico Plains"/>
        <s v="Gautier"/>
        <s v="Oviedo"/>
        <s v="White Haven"/>
        <s v="Watseka"/>
        <s v="Alexander City"/>
        <s v="Yorkville"/>
        <s v="Ocoee"/>
        <s v="Oregon"/>
        <s v="Peabody"/>
        <s v="Mckeesport"/>
        <s v="Hammond"/>
        <s v="Lincroft"/>
        <s v="Northbrook"/>
        <s v="Orefield"/>
        <s v="Lexington Park"/>
        <s v="Flagler Beach"/>
        <s v="Hanover Park"/>
        <s v="Pennsville"/>
        <s v="Thibodaux"/>
        <s v="Murphy"/>
        <s v="South Plainfield"/>
        <s v="Rose Hill"/>
        <s v="Colfax"/>
        <s v="Demopolis"/>
        <s v="Mukilteo"/>
        <s v="Houghton Lake"/>
        <s v="Normal"/>
        <s v="Piedmont"/>
        <s v="Republic"/>
        <s v="Plano"/>
        <s v="Martinez"/>
        <s v="Madera"/>
        <s v="Rosenberg"/>
        <s v="Lebec"/>
        <s v="Palatka"/>
        <s v="Mendota"/>
        <s v="Canby"/>
        <s v="Beltsville"/>
        <s v="Le Mars"/>
        <s v="Harlan"/>
        <s v="South Elgin"/>
        <s v="Galesburg"/>
        <s v="Deer Lodge"/>
        <s v="Signal Mountain"/>
        <s v="Ingleside"/>
        <s v="Dardanelle"/>
        <s v="Red Bay"/>
        <s v="Oak Harbor"/>
        <s v="Gate City"/>
        <s v="Rahway"/>
        <s v="Bridgeville"/>
        <s v="Scotch Plains"/>
        <s v="Santa Barbara"/>
        <s v="Wake Forest"/>
        <s v="Craig"/>
        <s v="Hicksville"/>
        <s v="Ooltewah"/>
        <s v="Plant City"/>
        <s v="Carey"/>
        <s v="Taylor"/>
        <s v="Galena Park"/>
        <s v="Spring Lake"/>
        <s v="Visalia"/>
        <s v="Verona"/>
        <s v="Randolph"/>
        <s v="Ramsey"/>
        <s v="Owings Mills"/>
        <s v="La Place"/>
        <s v="Eufaula"/>
        <s v="Jamison"/>
        <s v="Strongsville"/>
        <s v="Dublin"/>
        <s v="Wingate"/>
        <s v="Dravosburg"/>
        <s v="Apopka"/>
        <s v="Commerce"/>
        <s v="New Philadelphia"/>
        <s v="S Jordan"/>
        <s v="Waller"/>
        <s v="Chatham"/>
        <s v="Miles City"/>
        <s v="East Chicago"/>
      </sharedItems>
    </cacheField>
    <cacheField name="country" numFmtId="0">
      <sharedItems/>
    </cacheField>
    <cacheField name="name" numFmtId="0">
      <sharedItems containsDate="1" containsMixedTypes="1" minDate="2024-07-11T00:00:00" maxDate="2024-07-12T00:00:00" count="524">
        <s v="McDonald's"/>
        <s v="Wendy's"/>
        <s v="Frisch's Big Boy"/>
        <s v="OMG! Rotisserie"/>
        <s v="Domino's Pizza"/>
        <s v="Pizza Hut"/>
        <s v="SONIC Drive In"/>
        <s v="Long John Silver's"/>
        <s v="Taco Bell"/>
        <s v="Qdoba Mexican Grill"/>
        <s v="Sonic Drive-In"/>
        <s v="Taco John's"/>
        <s v="Whataburger"/>
        <s v="Hamburger King"/>
        <s v="Burger King"/>
        <s v="McDonalds"/>
        <s v="Taco Time"/>
        <s v="Jimmy John's"/>
        <s v="Jersey Mike's Subs"/>
        <s v="Popeyes Louisiana Kitchen"/>
        <s v="Hardee's"/>
        <s v="Rally's"/>
        <s v="Quiznos"/>
        <s v="Jack in the Box"/>
        <s v="Subway"/>
        <s v="Mr Hero"/>
        <s v="Amigos/Kings Classic"/>
        <s v="Raising Cane's Chicken Fingers"/>
        <s v="Coop DeVille"/>
        <s v="B. Good"/>
        <s v="Back Yard Burgers"/>
        <s v="Arby's"/>
        <s v="Pacific Rim"/>
        <s v="Panda Express"/>
        <s v="Chick-fil-A"/>
        <s v="Captain D's"/>
        <s v="Samurai Sam's"/>
        <s v="Northeastern State University"/>
        <s v="Sarku Japan"/>
        <s v="Five Guys"/>
        <s v="Pei Wei"/>
        <s v="Krystal"/>
        <s v="Baja Fresh"/>
        <s v="Bojangles' Famous Chicken 'n Biscuits"/>
        <s v="Pollo Tropical"/>
        <s v="Waffle House"/>
        <s v="Popeye's Chicken &amp; Biscuits"/>
        <s v="Jimmy Johns"/>
        <s v="Checkers"/>
        <s v="Integrated Therapy Specialists: Arnold D Larson"/>
        <s v="KFC"/>
        <s v="Dairy Queen"/>
        <s v="Penguin Point"/>
        <s v="Goodcents Deli Fresh Subs"/>
        <s v="White Castle"/>
        <s v="Culver's"/>
        <s v="Church's Chicken"/>
        <s v="KFC / Taco Bell"/>
        <s v="Jacks Grocery"/>
        <s v="Chipotle Mexican Grill"/>
        <s v="SUBWAYÂ®"/>
        <s v="Ernie's All American Burger"/>
        <s v="Windmill Gourmet Fast Foods"/>
        <s v="b.good"/>
        <s v="Boston Market"/>
        <s v="Dunkin Donuts"/>
        <s v="Moe's Original Bar B Que"/>
        <s v="Penn Station East Coast Subs"/>
        <s v="Carl's Jr."/>
        <s v="Cook Out"/>
        <s v="In-N-Out Burger"/>
        <s v="Mr. Hero"/>
        <s v="Del Taco"/>
        <s v="Nick's Burgers"/>
        <s v="Baker's Drive Thru"/>
        <s v="Mc Donald's"/>
        <s v="Mickey's Gyros &amp; Ribs"/>
        <s v="Long John Silvers"/>
        <s v="Sensenig Poultry LLC"/>
        <s v="Frugals"/>
        <s v="Seaside Eatery"/>
        <s v="Fazoli's"/>
        <s v="Dunkin' Donuts"/>
        <s v="Wetzel's Pretzels"/>
        <s v="Ryan's"/>
        <s v="Steak 'n Shake"/>
        <s v="Granny's Drive-In"/>
        <s v="Jolly's Drive-In"/>
        <s v="Blondies"/>
        <s v="Great Steak"/>
        <s v="Sonic"/>
        <s v="Rallys"/>
        <s v="Lee's Famous Recipe Chicken"/>
        <s v="Little Caesars Pizza"/>
        <s v="Dairy Freeze"/>
        <s v="QDOBA Mexican Eats"/>
        <s v="Lime Ricky World"/>
        <s v="Taco Mayo"/>
        <s v="A&amp;W/Long John Silvers"/>
        <s v="Pick Up Stix"/>
        <s v="Dairy Cheer"/>
        <s v="Fallguys Burger Company"/>
        <s v="Golden Chick"/>
        <s v="McLaren's Pantry"/>
        <s v="Red Robin Gourmet Burgers"/>
        <s v="Buds Chicken &amp; Seafood"/>
        <s v="Sconecutter"/>
        <s v="Zip's Hamburgers And Fish"/>
        <s v="Rush's"/>
        <s v="El Pollo Loco"/>
        <s v="Carl's Jr"/>
        <s v="Gold Star Chili"/>
        <s v="Moe's Southwest Grill"/>
        <s v="Popeyes Chicken and Biscuits"/>
        <s v="Dominos Pizza"/>
        <s v="Pizza Barn"/>
        <s v="Taco Casa"/>
        <s v="Taco Bueno"/>
        <s v="Tom's Drive In"/>
        <s v="Tudor's Biscuit World"/>
        <s v="Kasa's Pizza"/>
        <s v="Skyline Chili"/>
        <s v="Dewey's Pizza"/>
        <s v="Custard Hut &amp; Pizza"/>
        <s v="Papa John's Pizza"/>
        <s v="TacoTime"/>
        <s v="Blakes Lotaburger"/>
        <s v="Panera Bread"/>
        <s v="Cook-Out"/>
        <s v="George's Gyros Spot"/>
        <s v="Hardees"/>
        <s v="El Paragua Restaurant"/>
        <s v="Captain D's Seafood"/>
        <s v="Burger Time"/>
        <s v="Chicken Express"/>
        <s v="KFC - Kentucky Fried Chicken"/>
        <s v="Cherry Hill Drive In Ice Cream"/>
        <s v="Flip Burger Bar"/>
        <s v="Greyhound"/>
        <s v="Noodles &amp; Company"/>
        <s v="Pal's Sudden Service"/>
        <s v="Arctic Circle"/>
        <s v="Bob Evans"/>
        <s v="Don &amp; Millie's"/>
        <s v="Old Country Buffet"/>
        <s v="Tommy's Sub Shop"/>
        <s v="Roy Rogers"/>
        <s v="BIG &amp; little's Restaurant"/>
        <s v="Cafe Rio"/>
        <s v="Char-Grill"/>
        <s v="Crispy Chicken &amp; Seafood"/>
        <s v="Toppers Pizza"/>
        <s v="Topper's Pizza"/>
        <s v="Lion's Choice"/>
        <s v="Popeyes Chicken &amp; Biscuits"/>
        <s v="Kum &amp; Go"/>
        <s v="Taco Delight"/>
        <s v="Kenny's Drive-In"/>
        <s v="Pita Pit"/>
        <s v="MOOYAH Burgers, Fries &amp; Shakes"/>
        <s v="The Pita Pit"/>
        <s v="Slim Chickens"/>
        <s v="Shot Tower Inn"/>
        <s v="Blake's LotaBurger"/>
        <s v="Handy's Lunch"/>
        <s v="Meatheads"/>
        <s v="A&amp;W Restaurant"/>
        <s v="Jack Pirtles Chicken"/>
        <s v="Wendys"/>
        <s v="Dairy Isle"/>
        <s v="Hardee's / Red Burrito"/>
        <s v="Runza"/>
        <s v="Shoney's on the Go"/>
        <s v="Richie's Restaurant"/>
        <s v="Yellow Cab Pizza Co."/>
        <s v="Jack's"/>
        <s v="Rally's Hamburgers"/>
        <s v="Popeye's Louisiana Kitchen"/>
        <s v="Rancher's Roast Beef Inc."/>
        <s v="Pizza Factory"/>
        <s v="In-A-Tub"/>
        <s v="Crystal Restaurant"/>
        <s v="Burger's Landing"/>
        <s v="Isabella's Pizzeria"/>
        <s v="Fatburger"/>
        <s v="Sunrise Cafe"/>
        <s v="Round Table Pizza"/>
        <s v="Capt Crab's Take-Away"/>
        <s v="Papa Johns Pizza"/>
        <s v="Ben &amp; Jerry's"/>
        <s v="Auntie Anne's"/>
        <s v="Baskin-Robbins"/>
        <s v="31st Avenue Gyro"/>
        <s v="Au Bon Pain"/>
        <s v="Saladworks"/>
        <s v="Baja Fresh Mexican Grill"/>
        <s v="Papa Johns"/>
        <s v="Good Times Burgers &amp; Frozen Custard"/>
        <s v="Johnny Rockets"/>
        <s v="Wingstop"/>
        <s v="Luby's"/>
        <s v="Mayfair Boardwalk Grill"/>
        <s v="Nino's Pizza"/>
        <s v="Maria's Fry Bread &amp; Mexican Food"/>
        <s v="Papa John's"/>
        <s v="Taco Del Mar"/>
        <s v="Wingstreet"/>
        <s v="Charleys Philly Steaks"/>
        <s v="Papa Johnâ€™s Pizza"/>
        <s v="Nick's Gyros"/>
        <s v="South-A-Philly Steaks and Hoagies"/>
        <s v="DQ Grill &amp; Chill / Orange Julius"/>
        <s v="Lenny's Sub Shop"/>
        <s v="Popeye's"/>
        <s v="Taco Local"/>
        <s v="Stars Drive-In"/>
        <s v="Firehouse Subs"/>
        <s v="Original Tracks"/>
        <s v="Thrasher's French Fries"/>
        <s v="Subway Citgo of Quarryville"/>
        <s v="Fuku"/>
        <s v="Capriotti's Sandwich Shop"/>
        <s v="Eldon Drive In"/>
        <s v="Petro's Chili &amp; Chips"/>
        <s v="The Halal Guys"/>
        <s v="Ny Chicken Fish"/>
        <s v="Thunder Ridge Ampride"/>
        <s v="Twisters"/>
        <s v="Cookout"/>
        <s v="Tasty Carryout"/>
        <s v="Hub City Express"/>
        <s v="Culvers"/>
        <s v="Shloma Inc"/>
        <s v="Bravo Tacos"/>
        <s v="Papagus Gyros"/>
        <s v="DQ Grill &amp; Chill"/>
        <s v="Taqueria"/>
        <s v="A &amp; W Family Restaurant"/>
        <s v="Los Verdes"/>
        <s v="Taco Cabana"/>
        <s v="Bad Daddys Burger Bar"/>
        <s v="AJ's Hotdogs &amp; Gyros"/>
        <s v="Rubio's Coastal Grill"/>
        <s v="Papa Gino's"/>
        <s v="Cusinera"/>
        <s v="St Louis Original Hamburgers"/>
        <s v="Circle Drive In"/>
        <s v="Woody's Sloppy Dogs"/>
        <s v="Kum Go"/>
        <s v="Mc Donalds"/>
        <s v="JCW's"/>
        <s v="The People Connection"/>
        <s v="Hot Dog Heaven"/>
        <s v="The Great Steak &amp; Potato Co."/>
        <s v="Jim's Coney Island"/>
        <s v="Charcoal Delights"/>
        <s v="Sheetz"/>
        <s v="McDonalds @ Old Atlanta"/>
        <s v="Hungry Andy's"/>
        <s v="Port Of Subs"/>
        <s v="Carls Jr"/>
        <s v="Hot Dog On A Stick"/>
        <s v="Carl's / Green Burrito"/>
        <s v="Wu's Fine Chinese Cuisine"/>
        <s v="KFC/Taco Bell"/>
        <s v="Steak-out"/>
        <s v="Wings N' More Wings"/>
        <s v="P. Terry's"/>
        <s v="J J Fish and Chicken"/>
        <s v="A&amp;W"/>
        <s v="Kentucky Fried Chicken"/>
        <s v="Greek Oven Pizza and Wings"/>
        <s v="Wienerschnitzel"/>
        <s v="City Bites"/>
        <s v="Smoothie King"/>
        <s v="Bobby's Burger Palace"/>
        <s v="Smashburger"/>
        <s v="Hometown Buffet"/>
        <s v="Dairy Queen Grill &amp; Chill"/>
        <s v="The Biscuit Factory"/>
        <s v="Subway (johnson) @ Jonesboro"/>
        <s v="China King"/>
        <s v="Popeyes"/>
        <s v="Stripes Store #2276"/>
        <s v="Hotdoks"/>
        <s v="A&amp;W All-American Food"/>
        <s v="Shepard's Drive-In"/>
        <s v="McDonald's of Mililani Mauka"/>
        <s v="Mariu Kebabberia Gastronomica"/>
        <s v="Tropical Smoothie Cafe"/>
        <s v="Fred's Store"/>
        <s v="Bamboo Bistro"/>
        <s v="Raising Cane's"/>
        <s v="LocoL"/>
        <s v="Quick"/>
        <s v="Backyard Burgers"/>
        <s v="Jim Bob's Chicken Fingers"/>
        <s v="Islands Restaurant"/>
        <s v="Charlie's Chicken"/>
        <s v="Famous Dave's"/>
        <s v="Dawg House Grill"/>
        <s v="Carl's Jr - Green Burrito"/>
        <s v="Carls Jr. / Green Burrito"/>
        <s v="Jimmy John's Gourmet Sandwiches"/>
        <s v="The Agora"/>
        <s v="Cody's Cafe"/>
        <s v="Mcdonald's - Walmart"/>
        <s v="Mcalister's Deli"/>
        <s v="Bb&amp;t"/>
        <s v="Flash Foods / McDonald's"/>
        <s v="Carl's Jr. / Green Burrito"/>
        <s v="B Z Breakfast Burgers Beyond"/>
        <s v="Farmer Boys"/>
        <s v="Milo's Hamburgers"/>
        <s v="Wings And Philly"/>
        <s v="A&amp;W All American Food"/>
        <s v="Nathan's Famous"/>
        <s v="Gianni's Pizza"/>
        <s v="Rich's Mighty Fine Burgers Grub"/>
        <s v="Bob Evans Restaurant"/>
        <s v="Spangles"/>
        <s v="Chuck Wagon"/>
        <s v="Chicken House"/>
        <s v="Dino's Gyros"/>
        <s v="Jamjam"/>
        <s v="Fab Wings N Burgers"/>
        <s v="Pizza One"/>
        <s v="The Chicken Place"/>
        <s v="Chick-fil-a Superstition Springs Center"/>
        <s v="Pollo Campero"/>
        <s v="Rahway Chicken &amp; Burger Inc"/>
        <s v="Sbarro"/>
        <s v="The Pizza Pipe Line"/>
        <s v="Omega Drive-In"/>
        <s v="China Buddha Inn II"/>
        <s v="Geno's Fast Break"/>
        <s v="Jersey Jacks Eatery"/>
        <s v="Hardee's / Red Burrito / Dough Boys"/>
        <s v="Kettle Restaurant"/>
        <s v="Hoka Hoka Bento"/>
        <s v="Iceberg Drive Inn"/>
        <s v="Regal Cinemas Tikahtnu  16 IMAX &amp; RPX"/>
        <s v="Mario's Natural Roman Pizza"/>
        <s v="Music City Subs"/>
        <s v="Chick-fil-a Orange Avenue"/>
        <s v="Gyros Kings"/>
        <s v="McDonaldâ€™s"/>
        <s v="Einstein Bros Bagels"/>
        <s v="Blimpie"/>
        <s v="A&amp;W All-American Foods"/>
        <s v="Sammy Carry-Out"/>
        <s v="Redbox"/>
        <s v="Little Caesar's Pizza Smithfield"/>
        <s v="Checkers Burgers and Fries"/>
        <s v="Kerby's Koney Island"/>
        <s v="L&amp;l Hawaiian Barbecue"/>
        <s v="Braum's Ice Cream &amp; Dairy Store"/>
        <s v="Tellers Tap Room &amp; Kitchen"/>
        <s v="Arby's Antigo"/>
        <s v="Furr's"/>
        <s v="Subway Sandwiches and Salads"/>
        <s v="Bills Place"/>
        <s v="Burger King Salou"/>
        <s v="ShopRite"/>
        <s v="Wendy Two Two Eight"/>
        <s v="Braum's"/>
        <s v="Boston Market 381"/>
        <s v="Great Steak &amp; Potato Co"/>
        <s v="Blimpie Subs &amp; Sandwiches"/>
        <s v="Checker's"/>
        <s v="Mr Char-Burger"/>
        <s v="Yum Brands Inc"/>
        <s v="Ama Ristorante"/>
        <s v="Popeye's Chicken"/>
        <s v="The Honeybaked Ham Company"/>
        <s v="Snack Shack"/>
        <s v="Boston Chowda Company"/>
        <s v="Long John Silver's / A&amp;W"/>
        <s v="Aprisa Mexican Cuisine"/>
        <s v="Steak N Shake"/>
        <s v="White Manna Hamburgers"/>
        <s v="Food 4 Less"/>
        <s v="Starbucks"/>
        <s v="Brixton's"/>
        <s v="Dairy Queen - Round Rock"/>
        <s v="Peking Wok"/>
        <s v="Panda"/>
        <s v="Pop-A-Nugget"/>
        <s v="Roly Poly"/>
        <s v="KFC / A&amp;W"/>
        <s v="Thrashers French Fries"/>
        <s v="Subway - Roland Park"/>
        <s v="Garden Catering"/>
        <s v="Foster's Freeze"/>
        <s v="Rapid Ray's"/>
        <s v="Portillo's"/>
        <s v="Vista Drive In"/>
        <s v="Arbys"/>
        <s v="Tom's Grill"/>
        <s v="Yoshinoya"/>
        <s v="Subway - Bell's Ferry"/>
        <s v="Pizza Hut Wingstreet"/>
        <s v="Travelcenters of America"/>
        <s v="D'Angelo Grilled Sandwiches"/>
        <s v="Fitness 19"/>
        <s v="Royal Buffet"/>
        <s v="Cousins Subs"/>
        <s v="Lanesplitter Pizza &amp; Pub"/>
        <s v="World Wrapps"/>
        <s v="Hunam Garden"/>
        <s v="Soulfish Grill"/>
        <s v="Kam's Chop Suey"/>
        <s v="Ziti's Italian Express"/>
        <s v="Rally's Springfield"/>
        <s v="Subway Sandwiches"/>
        <s v="Home Town Buffet"/>
        <s v="Checker's Drive-in Restaurant"/>
        <s v="Grandy's"/>
        <s v="Ll Hawaiian Barbecue"/>
        <s v="Maui Tacos"/>
        <s v="Checker's Hamburgers"/>
        <s v="Carl's Jr / Green Burrito"/>
        <s v="Frugal's"/>
        <s v="Rafael's"/>
        <s v="Crown Fried Chicken"/>
        <s v="Garden Fast Food"/>
        <s v="Froots"/>
        <s v="Luxor Food Court"/>
        <s v="Spangle's"/>
        <s v="Subway Guitars"/>
        <s v="Love's"/>
        <s v="Cypress Best"/>
        <s v="Siam To Go"/>
        <s v="Bush's Chicken"/>
        <s v="Chick-fil-a Truett's Luau"/>
        <s v="Strongwater Spirits &amp; Botanicals"/>
        <s v="The Break Away Sports Cafe"/>
        <s v="Charley's Grilled Subs"/>
        <s v="Mcdonald's #25557"/>
        <s v="Rocky's"/>
        <s v="Chester's Grill"/>
        <d v="2024-07-11T00:00:00"/>
        <s v="Zaxby's"/>
        <s v="Osgood's"/>
        <s v="Dan's Seafood &amp; Chicken"/>
        <s v="Jason's Deli"/>
        <s v="Breadeaux Pizza"/>
        <s v="Sonic Drive-in (trailer)"/>
        <s v="Aw Restaurant"/>
        <s v="Steak Escape"/>
        <s v="7-Eleven"/>
        <s v="Jollibee"/>
        <s v="Kennedy Fried Chicken &amp; Pizza"/>
        <s v="Mocha Express"/>
        <s v="Taco Bell/Pizza Hut Express"/>
        <s v="Schlotzsky's"/>
        <s v="Charlie Browns"/>
        <s v="Ball State Lafollette Dining"/>
        <s v="Tubby's Grilled Submarines"/>
        <s v="Quizno's +"/>
        <s v="Long John Silvers / A&amp;W"/>
        <s v="Comilao Lanches Bakery"/>
        <s v="Gabby's Burgers &amp; Fries"/>
        <s v="Loco Moco Drive-Inn"/>
        <s v="Pizza Express"/>
        <s v="Alice's"/>
        <s v="King Grill"/>
        <s v="Freddy's Steakburger"/>
        <s v="Cousins Subs of Green Bay - Oneida St. &amp; Ramada Way"/>
        <s v="Everest"/>
        <s v="Jamba Juice"/>
        <s v="Quiznos Sub"/>
        <s v="Exxon"/>
        <s v="BGR - The Burger Joint"/>
        <s v="Chick-fil-a Magnolia Mall"/>
        <s v="Tom &amp; Jerry's"/>
        <s v="Ivar's Seafood Bar"/>
        <s v="Luna Corner Pizza"/>
        <s v="Fosters Freeze"/>
        <s v="Scoopers"/>
        <s v="Eagan's Drive-In"/>
        <s v="Omelette House"/>
        <s v="Hermosa"/>
        <s v="Costa Vida Fresh Mexican Grill"/>
        <s v="Simmies Arirang Hill Cheese Steak"/>
        <s v="Chris' Drive-In"/>
        <s v="The Flame Broiler"/>
        <s v="DQ Woodlands"/>
        <s v="Rubio's"/>
        <s v="Burgerville"/>
        <s v="Lukes on Harlem"/>
        <s v="Madison Street Subs"/>
        <s v="Fresh City"/>
        <s v="Denton's"/>
        <s v="Teddy's Bigger Burgers"/>
        <s v="Dairy Queen Grill &amp; Chill / Orange Julius"/>
        <s v="Elevation Burger"/>
        <s v="Your Healthy Habit"/>
        <s v="Mazatlan Mexican Restaurant"/>
        <s v="Kim Lee Fast Food"/>
        <s v="Cinnabon"/>
        <s v="China King Restaurant"/>
        <s v="Chickenow"/>
        <s v="Chicago Union Station Food Court"/>
        <s v="Paesano's"/>
        <s v="B K"/>
        <s v="Pizza Primetime"/>
        <s v="Convergence Zone"/>
        <s v="The Press Club"/>
        <s v="Costa Vida"/>
        <s v="Hegenburgers"/>
        <s v="Pete's Burgers"/>
        <s v="Dual - Carls / Grn Burrito 1100654"/>
        <s v="Kings Contrivance Jewelers"/>
        <s v="Great Steak And Potato Co"/>
        <s v="Nielsen's Frozen Custard"/>
        <s v="Tina's Carryout Restaurant"/>
        <s v="Long John Silver/ A&amp;W"/>
        <s v="Car's Late Night Delivery"/>
        <s v="Charkies"/>
        <s v="El Tarasco Mexican Food"/>
        <s v="Burgerville, USA"/>
        <s v="Italian Pizzeria Restaurant"/>
        <s v="Lee's Oriental Martial Arts"/>
      </sharedItems>
    </cacheField>
    <cacheField name="postalCode" numFmtId="0">
      <sharedItems containsMixedTypes="1" containsNumber="1" containsInteger="1" minValue="1020" maxValue="99801"/>
    </cacheField>
    <cacheField name="state" numFmtId="0">
      <sharedItems count="52">
        <s v="NY"/>
        <s v="OH"/>
        <s v="KY"/>
        <s v="SC"/>
        <s v="AR"/>
        <s v="OK"/>
        <s v="IN"/>
        <s v="NC"/>
        <s v="TN"/>
        <s v="TX"/>
        <s v="LA"/>
        <s v="KS"/>
        <s v="ND"/>
        <s v="UT"/>
        <s v="GA"/>
        <s v="NM"/>
        <s v="OR"/>
        <s v="HI"/>
        <s v="VT"/>
        <s v="MI"/>
        <s v="MO"/>
        <s v="WI"/>
        <s v="WA"/>
        <s v="MS"/>
        <s v="NE"/>
        <s v="ME"/>
        <s v="MN"/>
        <s v="AL"/>
        <s v="IA"/>
        <s v="WV"/>
        <s v="AZ"/>
        <s v="SD"/>
        <s v="WY"/>
        <s v="IL"/>
        <s v="VA"/>
        <s v="FL"/>
        <s v="CA"/>
        <s v="MT"/>
        <s v="ID"/>
        <s v="PA"/>
        <s v="RI"/>
        <s v="NV"/>
        <s v="NJ"/>
        <s v="MA"/>
        <s v="MD"/>
        <s v="CO"/>
        <s v="NH"/>
        <s v="CT"/>
        <s v="AK"/>
        <s v="DE"/>
        <s v="DC"/>
        <s v="Co Spgs"/>
      </sharedItems>
    </cacheField>
    <cacheField name="regions" numFmtId="0">
      <sharedItems count="5">
        <s v="Northeast"/>
        <s v="Midwest"/>
        <s v="Southeast"/>
        <s v="Southwest"/>
        <s v="West"/>
      </sharedItems>
    </cacheField>
  </cacheFields>
  <extLst>
    <ext xmlns:x14="http://schemas.microsoft.com/office/spreadsheetml/2009/9/main" uri="{725AE2AE-9491-48be-B2B4-4EB974FC3084}">
      <x14:pivotCacheDefinition pivotCacheId="12894125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s v="324 Main St"/>
    <x v="0"/>
    <s v="US"/>
    <x v="0"/>
    <n v="13662"/>
    <x v="0"/>
    <x v="0"/>
  </r>
  <r>
    <s v="530 Clinton Ave"/>
    <x v="1"/>
    <s v="US"/>
    <x v="1"/>
    <n v="43160"/>
    <x v="1"/>
    <x v="1"/>
  </r>
  <r>
    <s v="408 Market Square Dr"/>
    <x v="2"/>
    <s v="US"/>
    <x v="2"/>
    <n v="41056"/>
    <x v="2"/>
    <x v="2"/>
  </r>
  <r>
    <s v="6098 State Highway 37"/>
    <x v="0"/>
    <s v="US"/>
    <x v="0"/>
    <n v="13662"/>
    <x v="0"/>
    <x v="0"/>
  </r>
  <r>
    <s v="139 Columbus Rd"/>
    <x v="3"/>
    <s v="US"/>
    <x v="3"/>
    <n v="45701"/>
    <x v="1"/>
    <x v="1"/>
  </r>
  <r>
    <s v="4182 Tonya Trl"/>
    <x v="4"/>
    <s v="US"/>
    <x v="4"/>
    <n v="45011"/>
    <x v="1"/>
    <x v="1"/>
  </r>
  <r>
    <s v="590 S Main St"/>
    <x v="5"/>
    <s v="US"/>
    <x v="4"/>
    <n v="45322"/>
    <x v="1"/>
    <x v="1"/>
  </r>
  <r>
    <s v="401 N Jennings St"/>
    <x v="6"/>
    <s v="US"/>
    <x v="0"/>
    <n v="29138"/>
    <x v="3"/>
    <x v="2"/>
  </r>
  <r>
    <s v="205 W Church St"/>
    <x v="7"/>
    <s v="US"/>
    <x v="1"/>
    <n v="29006"/>
    <x v="3"/>
    <x v="2"/>
  </r>
  <r>
    <s v="2711 W. Kings Highway Ste. 18"/>
    <x v="8"/>
    <s v="US"/>
    <x v="5"/>
    <n v="72450"/>
    <x v="4"/>
    <x v="2"/>
  </r>
  <r>
    <s v="613 W Center St"/>
    <x v="9"/>
    <s v="US"/>
    <x v="6"/>
    <n v="72150"/>
    <x v="4"/>
    <x v="2"/>
  </r>
  <r>
    <s v="512 Highway 425 S Lot B"/>
    <x v="10"/>
    <s v="US"/>
    <x v="4"/>
    <n v="71655"/>
    <x v="4"/>
    <x v="2"/>
  </r>
  <r>
    <s v="1535 NW 50th St"/>
    <x v="11"/>
    <s v="US"/>
    <x v="0"/>
    <n v="73118"/>
    <x v="5"/>
    <x v="3"/>
  </r>
  <r>
    <s v="125 Towne Center Dr"/>
    <x v="12"/>
    <s v="US"/>
    <x v="4"/>
    <n v="40511"/>
    <x v="2"/>
    <x v="2"/>
  </r>
  <r>
    <s v="66 14th St."/>
    <x v="13"/>
    <s v="US"/>
    <x v="7"/>
    <n v="47586"/>
    <x v="6"/>
    <x v="1"/>
  </r>
  <r>
    <s v="301 University Blvd"/>
    <x v="14"/>
    <s v="US"/>
    <x v="0"/>
    <n v="40208"/>
    <x v="2"/>
    <x v="2"/>
  </r>
  <r>
    <s v="5812 NW Expressway"/>
    <x v="11"/>
    <s v="US"/>
    <x v="0"/>
    <n v="73132"/>
    <x v="5"/>
    <x v="3"/>
  </r>
  <r>
    <s v="101 Thomas Garst Ln"/>
    <x v="15"/>
    <s v="US"/>
    <x v="8"/>
    <n v="28451"/>
    <x v="7"/>
    <x v="2"/>
  </r>
  <r>
    <s v="1111 New Pointe Blvd"/>
    <x v="15"/>
    <s v="US"/>
    <x v="0"/>
    <n v="28451"/>
    <x v="7"/>
    <x v="2"/>
  </r>
  <r>
    <s v="782 Old Hickory Blvd Ste 120"/>
    <x v="16"/>
    <s v="US"/>
    <x v="9"/>
    <n v="37027"/>
    <x v="8"/>
    <x v="2"/>
  </r>
  <r>
    <s v="108 Village Rd NE"/>
    <x v="15"/>
    <s v="US"/>
    <x v="0"/>
    <n v="28451"/>
    <x v="7"/>
    <x v="2"/>
  </r>
  <r>
    <s v="1116 Old Highway 60"/>
    <x v="17"/>
    <s v="US"/>
    <x v="0"/>
    <n v="40143"/>
    <x v="2"/>
    <x v="2"/>
  </r>
  <r>
    <s v="1423 Southwest Pkwy"/>
    <x v="18"/>
    <s v="US"/>
    <x v="0"/>
    <n v="76302"/>
    <x v="9"/>
    <x v="3"/>
  </r>
  <r>
    <s v="908 Padre Blvd"/>
    <x v="19"/>
    <s v="US"/>
    <x v="0"/>
    <n v="78597"/>
    <x v="9"/>
    <x v="3"/>
  </r>
  <r>
    <s v="1131n N Main St"/>
    <x v="20"/>
    <s v="US"/>
    <x v="0"/>
    <n v="74354"/>
    <x v="5"/>
    <x v="3"/>
  </r>
  <r>
    <s v="3401 Hwy 165 North"/>
    <x v="21"/>
    <s v="US"/>
    <x v="5"/>
    <n v="71360"/>
    <x v="10"/>
    <x v="2"/>
  </r>
  <r>
    <s v="1631 E Madison Ave"/>
    <x v="22"/>
    <s v="US"/>
    <x v="10"/>
    <n v="71220"/>
    <x v="10"/>
    <x v="2"/>
  </r>
  <r>
    <s v="301 S Lynn Riggs Blvd"/>
    <x v="23"/>
    <s v="US"/>
    <x v="4"/>
    <n v="74017"/>
    <x v="5"/>
    <x v="3"/>
  </r>
  <r>
    <s v="601 E Lincolnway"/>
    <x v="24"/>
    <s v="US"/>
    <x v="0"/>
    <n v="44657"/>
    <x v="1"/>
    <x v="1"/>
  </r>
  <r>
    <s v="3211 S 4th St"/>
    <x v="25"/>
    <s v="US"/>
    <x v="6"/>
    <n v="66048"/>
    <x v="11"/>
    <x v="1"/>
  </r>
  <r>
    <s v="105 Business Loop W"/>
    <x v="26"/>
    <s v="US"/>
    <x v="8"/>
    <n v="58401"/>
    <x v="12"/>
    <x v="1"/>
  </r>
  <r>
    <s v="1531 University Dr S"/>
    <x v="27"/>
    <s v="US"/>
    <x v="4"/>
    <n v="58103"/>
    <x v="12"/>
    <x v="1"/>
  </r>
  <r>
    <s v="718 10th St SE"/>
    <x v="26"/>
    <s v="US"/>
    <x v="11"/>
    <n v="58401"/>
    <x v="12"/>
    <x v="1"/>
  </r>
  <r>
    <s v="1400 24th Ave SW"/>
    <x v="28"/>
    <s v="US"/>
    <x v="0"/>
    <n v="58701"/>
    <x v="12"/>
    <x v="1"/>
  </r>
  <r>
    <s v="703 S Magnolia St"/>
    <x v="29"/>
    <s v="US"/>
    <x v="12"/>
    <n v="75979"/>
    <x v="9"/>
    <x v="3"/>
  </r>
  <r>
    <s v="1535 S Broadway"/>
    <x v="28"/>
    <s v="US"/>
    <x v="5"/>
    <n v="58701"/>
    <x v="12"/>
    <x v="1"/>
  </r>
  <r>
    <s v="775 S Main St"/>
    <x v="30"/>
    <s v="US"/>
    <x v="4"/>
    <n v="84335"/>
    <x v="13"/>
    <x v="4"/>
  </r>
  <r>
    <s v="218 W Main St"/>
    <x v="31"/>
    <s v="US"/>
    <x v="13"/>
    <n v="74820"/>
    <x v="5"/>
    <x v="3"/>
  </r>
  <r>
    <s v="3208 S Elm Pl"/>
    <x v="32"/>
    <s v="US"/>
    <x v="6"/>
    <n v="74012"/>
    <x v="5"/>
    <x v="3"/>
  </r>
  <r>
    <s v="3056 Classen Blvd Unit A"/>
    <x v="33"/>
    <s v="US"/>
    <x v="4"/>
    <n v="73071"/>
    <x v="5"/>
    <x v="3"/>
  </r>
  <r>
    <s v="982 Macon St"/>
    <x v="34"/>
    <s v="US"/>
    <x v="14"/>
    <n v="31098"/>
    <x v="14"/>
    <x v="2"/>
  </r>
  <r>
    <s v="6060 San Mateo Blvd NE"/>
    <x v="35"/>
    <s v="US"/>
    <x v="14"/>
    <n v="87109"/>
    <x v="15"/>
    <x v="3"/>
  </r>
  <r>
    <s v="8401 Gateway Blvd W Ste M4"/>
    <x v="36"/>
    <s v="US"/>
    <x v="15"/>
    <n v="79925"/>
    <x v="9"/>
    <x v="3"/>
  </r>
  <r>
    <s v="450 N Harrison Ave"/>
    <x v="37"/>
    <s v="US"/>
    <x v="6"/>
    <n v="74801"/>
    <x v="5"/>
    <x v="3"/>
  </r>
  <r>
    <s v="9455 SW Barbur Blvd"/>
    <x v="38"/>
    <s v="US"/>
    <x v="16"/>
    <n v="97219"/>
    <x v="16"/>
    <x v="4"/>
  </r>
  <r>
    <s v="351 River Hill Dr"/>
    <x v="39"/>
    <s v="US"/>
    <x v="0"/>
    <n v="41101"/>
    <x v="2"/>
    <x v="2"/>
  </r>
  <r>
    <s v="18000 Bagley Rd"/>
    <x v="40"/>
    <s v="US"/>
    <x v="14"/>
    <n v="44130"/>
    <x v="1"/>
    <x v="1"/>
  </r>
  <r>
    <s v="3700 N 1st Ave"/>
    <x v="41"/>
    <s v="US"/>
    <x v="0"/>
    <n v="47710"/>
    <x v="6"/>
    <x v="1"/>
  </r>
  <r>
    <s v="895 N Highway 77 Ste 300"/>
    <x v="42"/>
    <s v="US"/>
    <x v="17"/>
    <n v="75165"/>
    <x v="9"/>
    <x v="3"/>
  </r>
  <r>
    <s v="819 SW 19th St"/>
    <x v="11"/>
    <s v="US"/>
    <x v="4"/>
    <n v="73160"/>
    <x v="5"/>
    <x v="3"/>
  </r>
  <r>
    <s v="95-1249 Meheula Parkway,"/>
    <x v="43"/>
    <s v="US"/>
    <x v="18"/>
    <n v="96789"/>
    <x v="17"/>
    <x v="4"/>
  </r>
  <r>
    <s v="1625 Veterans Pkwy"/>
    <x v="44"/>
    <s v="US"/>
    <x v="19"/>
    <n v="47130"/>
    <x v="6"/>
    <x v="1"/>
  </r>
  <r>
    <s v="2730 S Hurstbourne Pkwy Suite 100"/>
    <x v="14"/>
    <s v="US"/>
    <x v="9"/>
    <n v="40220"/>
    <x v="2"/>
    <x v="2"/>
  </r>
  <r>
    <s v="5680 Commercial St SE Ste 100"/>
    <x v="45"/>
    <s v="US"/>
    <x v="4"/>
    <n v="97306"/>
    <x v="16"/>
    <x v="4"/>
  </r>
  <r>
    <s v="2870 W Loop 1604 S"/>
    <x v="46"/>
    <s v="US"/>
    <x v="12"/>
    <n v="78245"/>
    <x v="9"/>
    <x v="3"/>
  </r>
  <r>
    <s v="1321 Herr Ln Ste 150"/>
    <x v="14"/>
    <s v="US"/>
    <x v="9"/>
    <n v="40222"/>
    <x v="2"/>
    <x v="2"/>
  </r>
  <r>
    <s v="100 Northside Dr"/>
    <x v="47"/>
    <s v="US"/>
    <x v="8"/>
    <n v="5201"/>
    <x v="18"/>
    <x v="0"/>
  </r>
  <r>
    <s v="6611 S Mo Pac Expy Ste B"/>
    <x v="48"/>
    <s v="US"/>
    <x v="12"/>
    <n v="78749"/>
    <x v="9"/>
    <x v="3"/>
  </r>
  <r>
    <s v="9300 S Interstate 35 Bldg H"/>
    <x v="48"/>
    <s v="US"/>
    <x v="12"/>
    <n v="78748"/>
    <x v="9"/>
    <x v="3"/>
  </r>
  <r>
    <s v="315 N Stephenson Ave"/>
    <x v="49"/>
    <s v="US"/>
    <x v="20"/>
    <n v="49801"/>
    <x v="19"/>
    <x v="1"/>
  </r>
  <r>
    <s v="2439 Springs Rd NE"/>
    <x v="50"/>
    <s v="US"/>
    <x v="0"/>
    <n v="28601"/>
    <x v="7"/>
    <x v="2"/>
  </r>
  <r>
    <s v="9651 Natural Bridge Rd"/>
    <x v="51"/>
    <s v="US"/>
    <x v="21"/>
    <n v="63134"/>
    <x v="20"/>
    <x v="1"/>
  </r>
  <r>
    <s v="1665 Dove Park Rd Ste 300"/>
    <x v="52"/>
    <s v="US"/>
    <x v="22"/>
    <n v="70471"/>
    <x v="10"/>
    <x v="2"/>
  </r>
  <r>
    <s v="225 Grant Ave"/>
    <x v="53"/>
    <s v="US"/>
    <x v="14"/>
    <n v="13021"/>
    <x v="0"/>
    <x v="0"/>
  </r>
  <r>
    <s v="5400 FM 1640 Rd Ste 500"/>
    <x v="54"/>
    <s v="US"/>
    <x v="12"/>
    <n v="77469"/>
    <x v="9"/>
    <x v="3"/>
  </r>
  <r>
    <s v="2448 University Ave"/>
    <x v="55"/>
    <s v="US"/>
    <x v="4"/>
    <n v="54302"/>
    <x v="21"/>
    <x v="1"/>
  </r>
  <r>
    <s v="111 Commons Dr"/>
    <x v="56"/>
    <s v="US"/>
    <x v="6"/>
    <n v="72113"/>
    <x v="4"/>
    <x v="2"/>
  </r>
  <r>
    <s v="344 S Service Rd E"/>
    <x v="57"/>
    <s v="US"/>
    <x v="8"/>
    <n v="63080"/>
    <x v="20"/>
    <x v="1"/>
  </r>
  <r>
    <s v="6490 Memphis Arlington Rd Ste 103"/>
    <x v="58"/>
    <s v="US"/>
    <x v="4"/>
    <n v="38135"/>
    <x v="8"/>
    <x v="2"/>
  </r>
  <r>
    <s v="2124 S 1st St"/>
    <x v="59"/>
    <s v="US"/>
    <x v="8"/>
    <n v="98903"/>
    <x v="22"/>
    <x v="4"/>
  </r>
  <r>
    <s v="482 Branson Landing Blvd Ste 105"/>
    <x v="60"/>
    <s v="US"/>
    <x v="17"/>
    <n v="65616"/>
    <x v="20"/>
    <x v="1"/>
  </r>
  <r>
    <s v="406 S Thompson St"/>
    <x v="61"/>
    <s v="US"/>
    <x v="8"/>
    <n v="72764"/>
    <x v="4"/>
    <x v="2"/>
  </r>
  <r>
    <s v="5094 Murfreesboro Rd Ste 1"/>
    <x v="62"/>
    <s v="US"/>
    <x v="4"/>
    <n v="37086"/>
    <x v="8"/>
    <x v="2"/>
  </r>
  <r>
    <s v="801 S Vaughn Dr"/>
    <x v="63"/>
    <s v="US"/>
    <x v="0"/>
    <n v="70719"/>
    <x v="10"/>
    <x v="2"/>
  </r>
  <r>
    <s v="5100 NC Highway 87 S Ste 102"/>
    <x v="64"/>
    <s v="US"/>
    <x v="4"/>
    <n v="28306"/>
    <x v="7"/>
    <x v="2"/>
  </r>
  <r>
    <s v="Co-Op City"/>
    <x v="65"/>
    <s v="US"/>
    <x v="14"/>
    <n v="10475"/>
    <x v="0"/>
    <x v="0"/>
  </r>
  <r>
    <s v="3898 Cleveland Hwy"/>
    <x v="66"/>
    <s v="US"/>
    <x v="15"/>
    <n v="30721"/>
    <x v="14"/>
    <x v="2"/>
  </r>
  <r>
    <s v="1865 Blankenship Rd"/>
    <x v="67"/>
    <s v="US"/>
    <x v="23"/>
    <n v="97068"/>
    <x v="16"/>
    <x v="4"/>
  </r>
  <r>
    <s v="825 W 1100 S"/>
    <x v="68"/>
    <s v="US"/>
    <x v="10"/>
    <n v="84302"/>
    <x v="13"/>
    <x v="4"/>
  </r>
  <r>
    <s v="955 S Main St"/>
    <x v="68"/>
    <s v="US"/>
    <x v="8"/>
    <n v="84302"/>
    <x v="13"/>
    <x v="4"/>
  </r>
  <r>
    <s v="875 W 1150 S"/>
    <x v="68"/>
    <s v="US"/>
    <x v="24"/>
    <n v="84302"/>
    <x v="13"/>
    <x v="4"/>
  </r>
  <r>
    <s v="524 Indian Boundary Rd"/>
    <x v="69"/>
    <s v="US"/>
    <x v="17"/>
    <n v="46304"/>
    <x v="6"/>
    <x v="1"/>
  </r>
  <r>
    <s v="801 University St"/>
    <x v="70"/>
    <s v="US"/>
    <x v="0"/>
    <n v="38237"/>
    <x v="8"/>
    <x v="2"/>
  </r>
  <r>
    <s v="2505 State Rd"/>
    <x v="71"/>
    <s v="US"/>
    <x v="20"/>
    <n v="54601"/>
    <x v="21"/>
    <x v="1"/>
  </r>
  <r>
    <s v="1610 Sycamore View Rd"/>
    <x v="58"/>
    <s v="US"/>
    <x v="0"/>
    <n v="38134"/>
    <x v="8"/>
    <x v="2"/>
  </r>
  <r>
    <s v="2437 George St"/>
    <x v="71"/>
    <s v="US"/>
    <x v="0"/>
    <n v="54603"/>
    <x v="21"/>
    <x v="1"/>
  </r>
  <r>
    <s v="813 N Central Ave"/>
    <x v="72"/>
    <s v="US"/>
    <x v="11"/>
    <n v="54449"/>
    <x v="21"/>
    <x v="1"/>
  </r>
  <r>
    <s v="1101 N Central Ave"/>
    <x v="72"/>
    <s v="US"/>
    <x v="0"/>
    <n v="54449"/>
    <x v="21"/>
    <x v="1"/>
  </r>
  <r>
    <s v="4601 Northfield Rd"/>
    <x v="40"/>
    <s v="US"/>
    <x v="25"/>
    <n v="44128"/>
    <x v="1"/>
    <x v="1"/>
  </r>
  <r>
    <s v="1601 W Lincoln Ave"/>
    <x v="59"/>
    <s v="US"/>
    <x v="0"/>
    <n v="98902"/>
    <x v="22"/>
    <x v="4"/>
  </r>
  <r>
    <s v="5706 W 7800 S"/>
    <x v="73"/>
    <s v="US"/>
    <x v="0"/>
    <n v="84081"/>
    <x v="13"/>
    <x v="4"/>
  </r>
  <r>
    <s v="1014 Highway 82 E"/>
    <x v="74"/>
    <s v="US"/>
    <x v="8"/>
    <n v="38751"/>
    <x v="23"/>
    <x v="2"/>
  </r>
  <r>
    <s v="640 Huebner Rd"/>
    <x v="75"/>
    <s v="US"/>
    <x v="4"/>
    <n v="66442"/>
    <x v="11"/>
    <x v="1"/>
  </r>
  <r>
    <s v="1418 W Sunset Blvd"/>
    <x v="76"/>
    <s v="US"/>
    <x v="8"/>
    <n v="84770"/>
    <x v="13"/>
    <x v="4"/>
  </r>
  <r>
    <s v="610 E Saint George Blvd"/>
    <x v="76"/>
    <s v="US"/>
    <x v="8"/>
    <n v="84770"/>
    <x v="13"/>
    <x v="4"/>
  </r>
  <r>
    <s v="4651 W 6th St"/>
    <x v="77"/>
    <s v="US"/>
    <x v="5"/>
    <n v="66049"/>
    <x v="11"/>
    <x v="1"/>
  </r>
  <r>
    <s v="5540 Old Cheney Rd"/>
    <x v="78"/>
    <s v="US"/>
    <x v="26"/>
    <n v="68516"/>
    <x v="24"/>
    <x v="1"/>
  </r>
  <r>
    <s v="7501 W 135th St"/>
    <x v="79"/>
    <s v="US"/>
    <x v="27"/>
    <n v="66223"/>
    <x v="11"/>
    <x v="1"/>
  </r>
  <r>
    <s v="4204 Milan Rd"/>
    <x v="80"/>
    <s v="US"/>
    <x v="15"/>
    <n v="44870"/>
    <x v="1"/>
    <x v="1"/>
  </r>
  <r>
    <s v="6300 Gulf Fwy"/>
    <x v="81"/>
    <s v="US"/>
    <x v="12"/>
    <n v="77568"/>
    <x v="9"/>
    <x v="3"/>
  </r>
  <r>
    <s v="1302 Highway 35 N"/>
    <x v="82"/>
    <s v="US"/>
    <x v="0"/>
    <n v="78382"/>
    <x v="9"/>
    <x v="3"/>
  </r>
  <r>
    <s v="3515 Springdale Rd"/>
    <x v="83"/>
    <s v="US"/>
    <x v="4"/>
    <n v="45251"/>
    <x v="1"/>
    <x v="1"/>
  </r>
  <r>
    <s v="7720 Laurel Ave"/>
    <x v="83"/>
    <s v="US"/>
    <x v="4"/>
    <n v="45243"/>
    <x v="1"/>
    <x v="1"/>
  </r>
  <r>
    <s v="123 Creekside Xing"/>
    <x v="84"/>
    <s v="US"/>
    <x v="12"/>
    <n v="78130"/>
    <x v="9"/>
    <x v="3"/>
  </r>
  <r>
    <s v="793 Roosevelt Trl"/>
    <x v="85"/>
    <s v="US"/>
    <x v="14"/>
    <n v="4062"/>
    <x v="25"/>
    <x v="0"/>
  </r>
  <r>
    <s v="14700 E Indiana Ave"/>
    <x v="86"/>
    <s v="US"/>
    <x v="16"/>
    <n v="99216"/>
    <x v="22"/>
    <x v="4"/>
  </r>
  <r>
    <s v="201 Commerce Dr"/>
    <x v="87"/>
    <s v="US"/>
    <x v="6"/>
    <n v="65109"/>
    <x v="20"/>
    <x v="1"/>
  </r>
  <r>
    <s v="3124 S Ten Mile Dr"/>
    <x v="87"/>
    <s v="US"/>
    <x v="0"/>
    <n v="65109"/>
    <x v="20"/>
    <x v="1"/>
  </r>
  <r>
    <s v="1417 Jackson Ave W"/>
    <x v="88"/>
    <s v="US"/>
    <x v="28"/>
    <n v="38655"/>
    <x v="23"/>
    <x v="2"/>
  </r>
  <r>
    <s v="2984 Upland Pkwy"/>
    <x v="89"/>
    <s v="US"/>
    <x v="15"/>
    <n v="69162"/>
    <x v="24"/>
    <x v="1"/>
  </r>
  <r>
    <s v="1002 J St"/>
    <x v="53"/>
    <s v="US"/>
    <x v="26"/>
    <n v="68305"/>
    <x v="24"/>
    <x v="1"/>
  </r>
  <r>
    <s v="191 7th St"/>
    <x v="90"/>
    <s v="US"/>
    <x v="29"/>
    <n v="11530"/>
    <x v="0"/>
    <x v="0"/>
  </r>
  <r>
    <s v="544 Conestoga Pkwy"/>
    <x v="91"/>
    <s v="US"/>
    <x v="4"/>
    <n v="40165"/>
    <x v="2"/>
    <x v="2"/>
  </r>
  <r>
    <s v="101 Smith Rd"/>
    <x v="92"/>
    <s v="US"/>
    <x v="0"/>
    <n v="42141"/>
    <x v="2"/>
    <x v="2"/>
  </r>
  <r>
    <s v="5212 Jackson St"/>
    <x v="93"/>
    <s v="US"/>
    <x v="10"/>
    <n v="71303"/>
    <x v="10"/>
    <x v="2"/>
  </r>
  <r>
    <s v="131 S Highway 27"/>
    <x v="94"/>
    <s v="US"/>
    <x v="0"/>
    <n v="42501"/>
    <x v="2"/>
    <x v="2"/>
  </r>
  <r>
    <s v="1511 C Goff Blvd S W Plaza Rio Shpg Ctr"/>
    <x v="35"/>
    <s v="US"/>
    <x v="4"/>
    <n v="87105"/>
    <x v="15"/>
    <x v="3"/>
  </r>
  <r>
    <s v="4800 Frederica St"/>
    <x v="95"/>
    <s v="US"/>
    <x v="0"/>
    <n v="42301"/>
    <x v="2"/>
    <x v="2"/>
  </r>
  <r>
    <s v="300 W Esplanade Ave"/>
    <x v="96"/>
    <s v="US"/>
    <x v="14"/>
    <n v="70065"/>
    <x v="10"/>
    <x v="2"/>
  </r>
  <r>
    <s v="5963 W Main St"/>
    <x v="97"/>
    <s v="US"/>
    <x v="10"/>
    <n v="70360"/>
    <x v="10"/>
    <x v="2"/>
  </r>
  <r>
    <s v="7849 Tramway Blvd NE Ste D"/>
    <x v="35"/>
    <s v="US"/>
    <x v="4"/>
    <n v="87122"/>
    <x v="15"/>
    <x v="3"/>
  </r>
  <r>
    <s v="400 Clifty Dr"/>
    <x v="98"/>
    <s v="US"/>
    <x v="21"/>
    <n v="47250"/>
    <x v="6"/>
    <x v="1"/>
  </r>
  <r>
    <s v="1228 Saint Charles St"/>
    <x v="97"/>
    <s v="US"/>
    <x v="8"/>
    <n v="70360"/>
    <x v="10"/>
    <x v="2"/>
  </r>
  <r>
    <s v="725 Sterlington Hwy"/>
    <x v="99"/>
    <s v="US"/>
    <x v="8"/>
    <n v="71241"/>
    <x v="10"/>
    <x v="2"/>
  </r>
  <r>
    <s v="1088 Westbank Expy"/>
    <x v="100"/>
    <s v="US"/>
    <x v="5"/>
    <n v="70094"/>
    <x v="10"/>
    <x v="2"/>
  </r>
  <r>
    <s v="1000 Government St"/>
    <x v="101"/>
    <s v="US"/>
    <x v="10"/>
    <n v="70802"/>
    <x v="10"/>
    <x v="2"/>
  </r>
  <r>
    <s v="314 E Carpenter St"/>
    <x v="40"/>
    <s v="US"/>
    <x v="30"/>
    <n v="38732"/>
    <x v="23"/>
    <x v="2"/>
  </r>
  <r>
    <s v="120 S Davis Ave"/>
    <x v="40"/>
    <s v="US"/>
    <x v="0"/>
    <n v="38732"/>
    <x v="23"/>
    <x v="2"/>
  </r>
  <r>
    <s v="1231 Holcomb Blvd"/>
    <x v="102"/>
    <s v="US"/>
    <x v="1"/>
    <n v="28547"/>
    <x v="7"/>
    <x v="2"/>
  </r>
  <r>
    <s v="112 E 2nd St"/>
    <x v="103"/>
    <s v="US"/>
    <x v="4"/>
    <n v="55805"/>
    <x v="26"/>
    <x v="1"/>
  </r>
  <r>
    <s v="976 William H Wilson Ave Ste 100"/>
    <x v="104"/>
    <s v="US"/>
    <x v="14"/>
    <n v="31314"/>
    <x v="14"/>
    <x v="2"/>
  </r>
  <r>
    <s v="2910 Lurleen B Wallace Blvd"/>
    <x v="105"/>
    <s v="US"/>
    <x v="10"/>
    <n v="35476"/>
    <x v="27"/>
    <x v="2"/>
  </r>
  <r>
    <s v="2441 James St"/>
    <x v="106"/>
    <s v="US"/>
    <x v="4"/>
    <n v="52241"/>
    <x v="28"/>
    <x v="1"/>
  </r>
  <r>
    <s v="602 Highway 31 SW"/>
    <x v="107"/>
    <s v="US"/>
    <x v="8"/>
    <n v="35640"/>
    <x v="27"/>
    <x v="2"/>
  </r>
  <r>
    <s v="107 Jordan Plz"/>
    <x v="108"/>
    <s v="US"/>
    <x v="4"/>
    <n v="27909"/>
    <x v="7"/>
    <x v="2"/>
  </r>
  <r>
    <s v="905 W Corbett Ave"/>
    <x v="109"/>
    <s v="US"/>
    <x v="15"/>
    <n v="28584"/>
    <x v="7"/>
    <x v="2"/>
  </r>
  <r>
    <s v="2001 Sutton Ln"/>
    <x v="110"/>
    <s v="US"/>
    <x v="31"/>
    <n v="26601"/>
    <x v="29"/>
    <x v="2"/>
  </r>
  <r>
    <s v="161 Church St"/>
    <x v="111"/>
    <s v="US"/>
    <x v="32"/>
    <n v="5401"/>
    <x v="18"/>
    <x v="0"/>
  </r>
  <r>
    <s v="3716 7th St"/>
    <x v="112"/>
    <s v="US"/>
    <x v="8"/>
    <n v="77414"/>
    <x v="9"/>
    <x v="3"/>
  </r>
  <r>
    <s v="443 Killian Rd"/>
    <x v="113"/>
    <s v="US"/>
    <x v="33"/>
    <n v="29203"/>
    <x v="3"/>
    <x v="2"/>
  </r>
  <r>
    <s v="122 Hayward Ave"/>
    <x v="114"/>
    <s v="US"/>
    <x v="4"/>
    <n v="50014"/>
    <x v="28"/>
    <x v="1"/>
  </r>
  <r>
    <s v="1306 Scotland Crossing Dr"/>
    <x v="115"/>
    <s v="US"/>
    <x v="8"/>
    <n v="28352"/>
    <x v="7"/>
    <x v="2"/>
  </r>
  <r>
    <s v="1700 Norman Dr Spc 1056"/>
    <x v="116"/>
    <s v="US"/>
    <x v="34"/>
    <n v="31601"/>
    <x v="14"/>
    <x v="2"/>
  </r>
  <r>
    <s v="502 W Columbia Ave"/>
    <x v="7"/>
    <s v="US"/>
    <x v="20"/>
    <n v="29006"/>
    <x v="3"/>
    <x v="2"/>
  </r>
  <r>
    <s v="4965 Centre Pointe Dr"/>
    <x v="117"/>
    <s v="US"/>
    <x v="4"/>
    <n v="29418"/>
    <x v="3"/>
    <x v="2"/>
  </r>
  <r>
    <s v="2441 Northgate St"/>
    <x v="118"/>
    <s v="US"/>
    <x v="0"/>
    <n v="52501"/>
    <x v="28"/>
    <x v="1"/>
  </r>
  <r>
    <s v="903 E Milam St"/>
    <x v="119"/>
    <s v="US"/>
    <x v="0"/>
    <n v="76667"/>
    <x v="9"/>
    <x v="3"/>
  </r>
  <r>
    <s v="5131 Government St"/>
    <x v="101"/>
    <s v="US"/>
    <x v="35"/>
    <n v="70806"/>
    <x v="10"/>
    <x v="2"/>
  </r>
  <r>
    <s v="4021 Interstate Highway 69 Access Rd"/>
    <x v="120"/>
    <s v="US"/>
    <x v="12"/>
    <n v="78410"/>
    <x v="9"/>
    <x v="3"/>
  </r>
  <r>
    <s v="839 E Mulberry St"/>
    <x v="121"/>
    <s v="US"/>
    <x v="23"/>
    <n v="77515"/>
    <x v="9"/>
    <x v="3"/>
  </r>
  <r>
    <s v="3900 University Pkwy"/>
    <x v="122"/>
    <s v="US"/>
    <x v="10"/>
    <n v="71457"/>
    <x v="10"/>
    <x v="2"/>
  </r>
  <r>
    <s v="1855 Main Ave N"/>
    <x v="123"/>
    <s v="US"/>
    <x v="0"/>
    <n v="97141"/>
    <x v="16"/>
    <x v="4"/>
  </r>
  <r>
    <s v="400 Downs Blvd Ste 100"/>
    <x v="124"/>
    <s v="US"/>
    <x v="4"/>
    <n v="37064"/>
    <x v="8"/>
    <x v="2"/>
  </r>
  <r>
    <s v="808 E Liberty St"/>
    <x v="125"/>
    <s v="US"/>
    <x v="6"/>
    <n v="65265"/>
    <x v="20"/>
    <x v="1"/>
  </r>
  <r>
    <s v="701 E Main St"/>
    <x v="126"/>
    <s v="US"/>
    <x v="6"/>
    <n v="63601"/>
    <x v="20"/>
    <x v="1"/>
  </r>
  <r>
    <s v="3039 W Peoria Ave"/>
    <x v="127"/>
    <s v="US"/>
    <x v="36"/>
    <n v="85029"/>
    <x v="30"/>
    <x v="3"/>
  </r>
  <r>
    <s v="324 W Bypass"/>
    <x v="128"/>
    <s v="US"/>
    <x v="31"/>
    <n v="36420"/>
    <x v="27"/>
    <x v="2"/>
  </r>
  <r>
    <s v="1411 Q St"/>
    <x v="78"/>
    <s v="US"/>
    <x v="26"/>
    <n v="68508"/>
    <x v="24"/>
    <x v="1"/>
  </r>
  <r>
    <s v="525 W Crawford St"/>
    <x v="129"/>
    <s v="US"/>
    <x v="6"/>
    <n v="67432"/>
    <x v="11"/>
    <x v="1"/>
  </r>
  <r>
    <s v="5802 S Broadway Ave"/>
    <x v="130"/>
    <s v="US"/>
    <x v="0"/>
    <n v="75703"/>
    <x v="9"/>
    <x v="3"/>
  </r>
  <r>
    <s v="3112 N Navarro St"/>
    <x v="131"/>
    <s v="US"/>
    <x v="0"/>
    <n v="77901"/>
    <x v="9"/>
    <x v="3"/>
  </r>
  <r>
    <s v="2 N Mineral St"/>
    <x v="132"/>
    <s v="US"/>
    <x v="24"/>
    <n v="26726"/>
    <x v="29"/>
    <x v="2"/>
  </r>
  <r>
    <s v="1845 Fry Rd"/>
    <x v="133"/>
    <s v="US"/>
    <x v="0"/>
    <n v="77449"/>
    <x v="9"/>
    <x v="3"/>
  </r>
  <r>
    <s v="100 W Loop 340"/>
    <x v="134"/>
    <s v="US"/>
    <x v="12"/>
    <n v="76712"/>
    <x v="9"/>
    <x v="3"/>
  </r>
  <r>
    <s v="104 E Grant St"/>
    <x v="135"/>
    <s v="US"/>
    <x v="0"/>
    <n v="78584"/>
    <x v="9"/>
    <x v="3"/>
  </r>
  <r>
    <s v="441 Craig St"/>
    <x v="136"/>
    <s v="US"/>
    <x v="15"/>
    <n v="75831"/>
    <x v="9"/>
    <x v="3"/>
  </r>
  <r>
    <s v="2111 Ave F NW US 287"/>
    <x v="137"/>
    <s v="US"/>
    <x v="0"/>
    <n v="79201"/>
    <x v="9"/>
    <x v="3"/>
  </r>
  <r>
    <s v="1005 S 14th St"/>
    <x v="138"/>
    <s v="US"/>
    <x v="8"/>
    <n v="78363"/>
    <x v="9"/>
    <x v="3"/>
  </r>
  <r>
    <s v="4622 S Fort Hood St"/>
    <x v="139"/>
    <s v="US"/>
    <x v="0"/>
    <n v="76542"/>
    <x v="9"/>
    <x v="3"/>
  </r>
  <r>
    <s v="404 N Wood St"/>
    <x v="140"/>
    <s v="US"/>
    <x v="8"/>
    <n v="75644"/>
    <x v="9"/>
    <x v="3"/>
  </r>
  <r>
    <s v="7104 S Fry Rd"/>
    <x v="133"/>
    <s v="US"/>
    <x v="0"/>
    <n v="77494"/>
    <x v="9"/>
    <x v="3"/>
  </r>
  <r>
    <s v="1265 S Wheeler St"/>
    <x v="141"/>
    <s v="US"/>
    <x v="0"/>
    <n v="75951"/>
    <x v="9"/>
    <x v="3"/>
  </r>
  <r>
    <s v="307 E Wise St"/>
    <x v="142"/>
    <s v="US"/>
    <x v="0"/>
    <n v="76230"/>
    <x v="9"/>
    <x v="3"/>
  </r>
  <r>
    <s v="705 N McCoy Blvd"/>
    <x v="143"/>
    <s v="US"/>
    <x v="8"/>
    <n v="75570"/>
    <x v="9"/>
    <x v="3"/>
  </r>
  <r>
    <s v="821 S Sam Houston Blvd"/>
    <x v="144"/>
    <s v="US"/>
    <x v="0"/>
    <n v="78586"/>
    <x v="9"/>
    <x v="3"/>
  </r>
  <r>
    <s v="2652 S Nc 127 Hwy"/>
    <x v="50"/>
    <s v="US"/>
    <x v="4"/>
    <n v="28602"/>
    <x v="7"/>
    <x v="2"/>
  </r>
  <r>
    <s v="1696 N Center St"/>
    <x v="145"/>
    <s v="US"/>
    <x v="6"/>
    <n v="72086"/>
    <x v="4"/>
    <x v="2"/>
  </r>
  <r>
    <s v="651 Terry Pkwy Ste 101"/>
    <x v="146"/>
    <s v="US"/>
    <x v="4"/>
    <n v="70056"/>
    <x v="10"/>
    <x v="2"/>
  </r>
  <r>
    <s v="1449 Papillion Dr"/>
    <x v="147"/>
    <s v="US"/>
    <x v="4"/>
    <n v="68133"/>
    <x v="24"/>
    <x v="1"/>
  </r>
  <r>
    <s v="323 N 114th St"/>
    <x v="148"/>
    <s v="US"/>
    <x v="4"/>
    <n v="68154"/>
    <x v="24"/>
    <x v="1"/>
  </r>
  <r>
    <s v="102 Pavilion Pkwy"/>
    <x v="149"/>
    <s v="US"/>
    <x v="4"/>
    <n v="41071"/>
    <x v="2"/>
    <x v="2"/>
  </r>
  <r>
    <s v="998 Nc Highway 150 W A"/>
    <x v="150"/>
    <s v="US"/>
    <x v="4"/>
    <n v="27455"/>
    <x v="7"/>
    <x v="2"/>
  </r>
  <r>
    <s v="1518 N Ed Carey Dr"/>
    <x v="151"/>
    <s v="US"/>
    <x v="8"/>
    <n v="78550"/>
    <x v="9"/>
    <x v="3"/>
  </r>
  <r>
    <s v="1501 7th St"/>
    <x v="152"/>
    <s v="US"/>
    <x v="0"/>
    <n v="87701"/>
    <x v="15"/>
    <x v="3"/>
  </r>
  <r>
    <s v="1130 Burlington St"/>
    <x v="153"/>
    <s v="US"/>
    <x v="10"/>
    <n v="68949"/>
    <x v="24"/>
    <x v="1"/>
  </r>
  <r>
    <s v="1630 S Broadway"/>
    <x v="28"/>
    <s v="US"/>
    <x v="8"/>
    <n v="58701"/>
    <x v="12"/>
    <x v="1"/>
  </r>
  <r>
    <s v="801 Dakota Ave"/>
    <x v="154"/>
    <s v="US"/>
    <x v="11"/>
    <n v="58075"/>
    <x v="12"/>
    <x v="1"/>
  </r>
  <r>
    <s v="223 N Josephine Ave"/>
    <x v="98"/>
    <s v="US"/>
    <x v="11"/>
    <n v="57042"/>
    <x v="31"/>
    <x v="1"/>
  </r>
  <r>
    <s v="327 S Canal St"/>
    <x v="155"/>
    <s v="US"/>
    <x v="15"/>
    <n v="88220"/>
    <x v="15"/>
    <x v="3"/>
  </r>
  <r>
    <s v="2005 E Madison Ave"/>
    <x v="22"/>
    <s v="US"/>
    <x v="0"/>
    <n v="71220"/>
    <x v="10"/>
    <x v="2"/>
  </r>
  <r>
    <s v="2000 N Date St"/>
    <x v="156"/>
    <s v="US"/>
    <x v="10"/>
    <n v="87901"/>
    <x v="15"/>
    <x v="3"/>
  </r>
  <r>
    <s v="320 NW 2nd St"/>
    <x v="98"/>
    <s v="US"/>
    <x v="0"/>
    <n v="57042"/>
    <x v="31"/>
    <x v="1"/>
  </r>
  <r>
    <s v="681 W Bridge St"/>
    <x v="157"/>
    <s v="US"/>
    <x v="8"/>
    <n v="55060"/>
    <x v="26"/>
    <x v="1"/>
  </r>
  <r>
    <s v="2121 E Grand Ave"/>
    <x v="158"/>
    <s v="US"/>
    <x v="8"/>
    <n v="82070"/>
    <x v="32"/>
    <x v="4"/>
  </r>
  <r>
    <s v="1401 Mill St"/>
    <x v="159"/>
    <s v="US"/>
    <x v="11"/>
    <n v="57717"/>
    <x v="31"/>
    <x v="1"/>
  </r>
  <r>
    <s v="1650 E Bert Kouns Industrial Loop"/>
    <x v="160"/>
    <s v="US"/>
    <x v="12"/>
    <n v="71105"/>
    <x v="10"/>
    <x v="2"/>
  </r>
  <r>
    <s v="600 N Grand Ave"/>
    <x v="161"/>
    <s v="US"/>
    <x v="37"/>
    <n v="74464"/>
    <x v="5"/>
    <x v="3"/>
  </r>
  <r>
    <s v="507 MacArthur Dr"/>
    <x v="93"/>
    <s v="US"/>
    <x v="0"/>
    <n v="71303"/>
    <x v="10"/>
    <x v="2"/>
  </r>
  <r>
    <s v="245 High St"/>
    <x v="162"/>
    <s v="US"/>
    <x v="8"/>
    <n v="4605"/>
    <x v="25"/>
    <x v="0"/>
  </r>
  <r>
    <s v="259 High St"/>
    <x v="162"/>
    <s v="US"/>
    <x v="0"/>
    <n v="4605"/>
    <x v="25"/>
    <x v="0"/>
  </r>
  <r>
    <s v="6001 San Mateo Blvd Ne Ste G1"/>
    <x v="35"/>
    <s v="US"/>
    <x v="5"/>
    <n v="87109"/>
    <x v="15"/>
    <x v="3"/>
  </r>
  <r>
    <s v="304 Keyser Ave"/>
    <x v="122"/>
    <s v="US"/>
    <x v="0"/>
    <n v="71457"/>
    <x v="10"/>
    <x v="2"/>
  </r>
  <r>
    <s v="192 Water St"/>
    <x v="163"/>
    <s v="US"/>
    <x v="4"/>
    <n v="4345"/>
    <x v="25"/>
    <x v="0"/>
  </r>
  <r>
    <s v="1306 S Thompson St"/>
    <x v="61"/>
    <s v="US"/>
    <x v="6"/>
    <n v="72764"/>
    <x v="4"/>
    <x v="2"/>
  </r>
  <r>
    <s v="1310 E Main St"/>
    <x v="164"/>
    <s v="US"/>
    <x v="0"/>
    <n v="74462"/>
    <x v="5"/>
    <x v="3"/>
  </r>
  <r>
    <s v="1510 S Mississippi Ave"/>
    <x v="165"/>
    <s v="US"/>
    <x v="8"/>
    <n v="74525"/>
    <x v="5"/>
    <x v="3"/>
  </r>
  <r>
    <s v="207 N Broadway St"/>
    <x v="166"/>
    <s v="US"/>
    <x v="24"/>
    <n v="74426"/>
    <x v="5"/>
    <x v="3"/>
  </r>
  <r>
    <s v="4105 Main St"/>
    <x v="167"/>
    <s v="US"/>
    <x v="4"/>
    <n v="97478"/>
    <x v="16"/>
    <x v="4"/>
  </r>
  <r>
    <s v="499 Canal St"/>
    <x v="168"/>
    <s v="US"/>
    <x v="4"/>
    <n v="5301"/>
    <x v="18"/>
    <x v="0"/>
  </r>
  <r>
    <s v="105 Blake Dr"/>
    <x v="169"/>
    <s v="US"/>
    <x v="6"/>
    <n v="74467"/>
    <x v="5"/>
    <x v="3"/>
  </r>
  <r>
    <s v="5704 Jackson St"/>
    <x v="93"/>
    <s v="US"/>
    <x v="24"/>
    <n v="71303"/>
    <x v="10"/>
    <x v="2"/>
  </r>
  <r>
    <s v="603 E Main St"/>
    <x v="170"/>
    <s v="US"/>
    <x v="0"/>
    <n v="13760"/>
    <x v="0"/>
    <x v="0"/>
  </r>
  <r>
    <s v="1052 Sagamore Pkwy W"/>
    <x v="171"/>
    <s v="US"/>
    <x v="17"/>
    <n v="47906"/>
    <x v="6"/>
    <x v="1"/>
  </r>
  <r>
    <s v="363 Swanton Rd"/>
    <x v="172"/>
    <s v="US"/>
    <x v="8"/>
    <n v="5478"/>
    <x v="18"/>
    <x v="0"/>
  </r>
  <r>
    <s v="580 Shelburne Rd Ste 11"/>
    <x v="111"/>
    <s v="US"/>
    <x v="24"/>
    <n v="5401"/>
    <x v="18"/>
    <x v="0"/>
  </r>
  <r>
    <s v="2201 S Park Ave Ste 5"/>
    <x v="93"/>
    <s v="US"/>
    <x v="5"/>
    <n v="46001"/>
    <x v="6"/>
    <x v="1"/>
  </r>
  <r>
    <s v="25 Berlin St"/>
    <x v="173"/>
    <s v="US"/>
    <x v="4"/>
    <n v="5602"/>
    <x v="18"/>
    <x v="0"/>
  </r>
  <r>
    <s v="313 2nd St"/>
    <x v="174"/>
    <s v="US"/>
    <x v="1"/>
    <n v="28659"/>
    <x v="7"/>
    <x v="2"/>
  </r>
  <r>
    <s v="127 North St"/>
    <x v="175"/>
    <s v="US"/>
    <x v="4"/>
    <n v="4730"/>
    <x v="25"/>
    <x v="0"/>
  </r>
  <r>
    <s v="1215 2nd Ave W"/>
    <x v="176"/>
    <s v="US"/>
    <x v="11"/>
    <n v="58801"/>
    <x v="12"/>
    <x v="1"/>
  </r>
  <r>
    <s v="7201 Two Notch Rd"/>
    <x v="113"/>
    <s v="US"/>
    <x v="38"/>
    <n v="29223"/>
    <x v="3"/>
    <x v="2"/>
  </r>
  <r>
    <s v="875 4th St SW"/>
    <x v="177"/>
    <s v="US"/>
    <x v="8"/>
    <n v="50401"/>
    <x v="28"/>
    <x v="1"/>
  </r>
  <r>
    <s v="320 11th Street Sw Plz"/>
    <x v="178"/>
    <s v="US"/>
    <x v="8"/>
    <n v="51301"/>
    <x v="28"/>
    <x v="1"/>
  </r>
  <r>
    <s v="120 E Jefferson St"/>
    <x v="179"/>
    <s v="US"/>
    <x v="8"/>
    <n v="52353"/>
    <x v="28"/>
    <x v="1"/>
  </r>
  <r>
    <s v="6694 Highway 431 S"/>
    <x v="180"/>
    <s v="US"/>
    <x v="8"/>
    <n v="35763"/>
    <x v="27"/>
    <x v="2"/>
  </r>
  <r>
    <s v="2721a Emanuel Church Rd"/>
    <x v="181"/>
    <s v="US"/>
    <x v="5"/>
    <n v="29170"/>
    <x v="3"/>
    <x v="2"/>
  </r>
  <r>
    <s v="837 W Morton Ave"/>
    <x v="182"/>
    <s v="US"/>
    <x v="8"/>
    <n v="62650"/>
    <x v="33"/>
    <x v="1"/>
  </r>
  <r>
    <s v="2013 US Route 20"/>
    <x v="183"/>
    <s v="US"/>
    <x v="14"/>
    <n v="13148"/>
    <x v="0"/>
    <x v="0"/>
  </r>
  <r>
    <s v="2211 W Dekalb St"/>
    <x v="184"/>
    <s v="US"/>
    <x v="34"/>
    <n v="29020"/>
    <x v="3"/>
    <x v="2"/>
  </r>
  <r>
    <s v="1400 S Higley Blvd"/>
    <x v="185"/>
    <s v="US"/>
    <x v="24"/>
    <n v="82301"/>
    <x v="32"/>
    <x v="4"/>
  </r>
  <r>
    <s v="3 Spaulding Ave"/>
    <x v="186"/>
    <s v="US"/>
    <x v="4"/>
    <n v="12953"/>
    <x v="0"/>
    <x v="0"/>
  </r>
  <r>
    <s v="80 Clinton Plz"/>
    <x v="187"/>
    <s v="US"/>
    <x v="8"/>
    <n v="61727"/>
    <x v="33"/>
    <x v="1"/>
  </r>
  <r>
    <s v="776 E Main St"/>
    <x v="188"/>
    <s v="US"/>
    <x v="8"/>
    <n v="12043"/>
    <x v="0"/>
    <x v="0"/>
  </r>
  <r>
    <s v="1134 Paterson St"/>
    <x v="189"/>
    <s v="US"/>
    <x v="0"/>
    <n v="13669"/>
    <x v="0"/>
    <x v="0"/>
  </r>
  <r>
    <s v="201 Maple City Dr"/>
    <x v="190"/>
    <s v="US"/>
    <x v="8"/>
    <n v="61462"/>
    <x v="33"/>
    <x v="1"/>
  </r>
  <r>
    <s v="31305 Vine St"/>
    <x v="191"/>
    <s v="US"/>
    <x v="14"/>
    <n v="44095"/>
    <x v="1"/>
    <x v="1"/>
  </r>
  <r>
    <s v="2118 Missouri Blvd"/>
    <x v="87"/>
    <s v="US"/>
    <x v="35"/>
    <n v="65109"/>
    <x v="20"/>
    <x v="1"/>
  </r>
  <r>
    <s v="1212 W Main St"/>
    <x v="192"/>
    <s v="US"/>
    <x v="0"/>
    <n v="62837"/>
    <x v="33"/>
    <x v="1"/>
  </r>
  <r>
    <s v="2333 Missouri Blvd"/>
    <x v="87"/>
    <s v="US"/>
    <x v="23"/>
    <n v="65109"/>
    <x v="20"/>
    <x v="1"/>
  </r>
  <r>
    <s v="550 E Industrial Park Rd"/>
    <x v="193"/>
    <s v="US"/>
    <x v="0"/>
    <n v="62966"/>
    <x v="33"/>
    <x v="1"/>
  </r>
  <r>
    <s v="220 S Main St"/>
    <x v="194"/>
    <s v="US"/>
    <x v="14"/>
    <n v="36502"/>
    <x v="27"/>
    <x v="2"/>
  </r>
  <r>
    <s v="1607 S State Route 127"/>
    <x v="195"/>
    <s v="US"/>
    <x v="8"/>
    <n v="62246"/>
    <x v="33"/>
    <x v="1"/>
  </r>
  <r>
    <s v="51-67 E 161st St"/>
    <x v="65"/>
    <s v="US"/>
    <x v="0"/>
    <n v="10451"/>
    <x v="0"/>
    <x v="0"/>
  </r>
  <r>
    <s v="253 W 42nd St"/>
    <x v="196"/>
    <s v="US"/>
    <x v="39"/>
    <n v="10036"/>
    <x v="0"/>
    <x v="0"/>
  </r>
  <r>
    <s v="4461 Market Commons Dr"/>
    <x v="197"/>
    <s v="US"/>
    <x v="40"/>
    <n v="22033"/>
    <x v="34"/>
    <x v="2"/>
  </r>
  <r>
    <s v="14493 Gideon Dr"/>
    <x v="198"/>
    <s v="US"/>
    <x v="1"/>
    <n v="22192"/>
    <x v="34"/>
    <x v="2"/>
  </r>
  <r>
    <s v="2815 Fern Valley Rd"/>
    <x v="14"/>
    <s v="US"/>
    <x v="31"/>
    <n v="40213"/>
    <x v="2"/>
    <x v="2"/>
  </r>
  <r>
    <s v="2800 Outer Loop"/>
    <x v="14"/>
    <s v="US"/>
    <x v="0"/>
    <n v="40219"/>
    <x v="2"/>
    <x v="2"/>
  </r>
  <r>
    <s v="6501 Paramount Park Dr"/>
    <x v="14"/>
    <s v="US"/>
    <x v="8"/>
    <n v="40213"/>
    <x v="2"/>
    <x v="2"/>
  </r>
  <r>
    <s v="713 McCroskey St"/>
    <x v="199"/>
    <s v="US"/>
    <x v="31"/>
    <n v="65714"/>
    <x v="20"/>
    <x v="1"/>
  </r>
  <r>
    <s v="3409 W Blue Ridge Dr"/>
    <x v="195"/>
    <s v="US"/>
    <x v="8"/>
    <n v="29611"/>
    <x v="3"/>
    <x v="2"/>
  </r>
  <r>
    <s v="6103 White Horse Rd"/>
    <x v="195"/>
    <s v="US"/>
    <x v="0"/>
    <n v="29611"/>
    <x v="3"/>
    <x v="2"/>
  </r>
  <r>
    <s v="2219 Madison Street"/>
    <x v="200"/>
    <s v="US"/>
    <x v="6"/>
    <n v="37043"/>
    <x v="8"/>
    <x v="2"/>
  </r>
  <r>
    <s v="788 Riverside Drive"/>
    <x v="200"/>
    <s v="US"/>
    <x v="8"/>
    <n v="37040"/>
    <x v="8"/>
    <x v="2"/>
  </r>
  <r>
    <s v="400 Lovell Rd"/>
    <x v="201"/>
    <s v="US"/>
    <x v="1"/>
    <n v="37934"/>
    <x v="8"/>
    <x v="2"/>
  </r>
  <r>
    <s v="13433 Leopard St"/>
    <x v="120"/>
    <s v="US"/>
    <x v="14"/>
    <n v="78410"/>
    <x v="9"/>
    <x v="3"/>
  </r>
  <r>
    <s v="208 E Highway 90"/>
    <x v="202"/>
    <s v="US"/>
    <x v="23"/>
    <n v="77535"/>
    <x v="9"/>
    <x v="3"/>
  </r>
  <r>
    <s v="3305 S Campbell Ave Ste E"/>
    <x v="167"/>
    <s v="US"/>
    <x v="17"/>
    <n v="65807"/>
    <x v="20"/>
    <x v="1"/>
  </r>
  <r>
    <s v="1173 Murfreesboro Rd"/>
    <x v="203"/>
    <s v="US"/>
    <x v="0"/>
    <n v="37217"/>
    <x v="8"/>
    <x v="2"/>
  </r>
  <r>
    <s v="2203 E Hubbard St"/>
    <x v="204"/>
    <s v="US"/>
    <x v="8"/>
    <n v="76067"/>
    <x v="9"/>
    <x v="3"/>
  </r>
  <r>
    <s v="2901 Houston Hwy"/>
    <x v="131"/>
    <s v="US"/>
    <x v="1"/>
    <n v="77901"/>
    <x v="9"/>
    <x v="3"/>
  </r>
  <r>
    <s v="6201 W Colonial Drive"/>
    <x v="205"/>
    <s v="US"/>
    <x v="41"/>
    <n v="32808"/>
    <x v="35"/>
    <x v="2"/>
  </r>
  <r>
    <s v="3596 MT Diablo Blvd"/>
    <x v="206"/>
    <s v="US"/>
    <x v="42"/>
    <n v="94549"/>
    <x v="36"/>
    <x v="4"/>
  </r>
  <r>
    <s v="31707 LA Highway 16"/>
    <x v="207"/>
    <s v="US"/>
    <x v="0"/>
    <n v="70726"/>
    <x v="10"/>
    <x v="2"/>
  </r>
  <r>
    <s v="903 S Springfield Ave"/>
    <x v="208"/>
    <s v="US"/>
    <x v="0"/>
    <n v="65613"/>
    <x v="20"/>
    <x v="1"/>
  </r>
  <r>
    <s v="1875 S Springfield Ave"/>
    <x v="208"/>
    <s v="US"/>
    <x v="8"/>
    <n v="65613"/>
    <x v="20"/>
    <x v="1"/>
  </r>
  <r>
    <s v="1905 Southwest Blvd"/>
    <x v="87"/>
    <s v="US"/>
    <x v="8"/>
    <n v="65109"/>
    <x v="20"/>
    <x v="1"/>
  </r>
  <r>
    <s v="2605 Missouri Blvd"/>
    <x v="87"/>
    <s v="US"/>
    <x v="8"/>
    <n v="65109"/>
    <x v="20"/>
    <x v="1"/>
  </r>
  <r>
    <s v="3407 Missouri Blvd"/>
    <x v="87"/>
    <s v="US"/>
    <x v="34"/>
    <n v="65109"/>
    <x v="20"/>
    <x v="1"/>
  </r>
  <r>
    <s v="1911 S Springfield Ave"/>
    <x v="208"/>
    <s v="US"/>
    <x v="14"/>
    <n v="65613"/>
    <x v="20"/>
    <x v="1"/>
  </r>
  <r>
    <s v="5160 Southport Supply Road"/>
    <x v="209"/>
    <s v="US"/>
    <x v="43"/>
    <n v="28461"/>
    <x v="7"/>
    <x v="2"/>
  </r>
  <r>
    <s v="421 N 36th St"/>
    <x v="210"/>
    <s v="US"/>
    <x v="14"/>
    <n v="62301"/>
    <x v="33"/>
    <x v="1"/>
  </r>
  <r>
    <s v="501 S 8th St"/>
    <x v="211"/>
    <s v="US"/>
    <x v="31"/>
    <n v="72756"/>
    <x v="4"/>
    <x v="2"/>
  </r>
  <r>
    <s v="2000 S Pleasant St"/>
    <x v="61"/>
    <s v="US"/>
    <x v="1"/>
    <n v="72764"/>
    <x v="4"/>
    <x v="2"/>
  </r>
  <r>
    <s v="311 N Gaskill St"/>
    <x v="212"/>
    <s v="US"/>
    <x v="24"/>
    <n v="72740"/>
    <x v="4"/>
    <x v="2"/>
  </r>
  <r>
    <s v="401 S Thompson St"/>
    <x v="61"/>
    <s v="US"/>
    <x v="20"/>
    <n v="72764"/>
    <x v="4"/>
    <x v="2"/>
  </r>
  <r>
    <s v="1260 E Robinson Ave"/>
    <x v="61"/>
    <s v="US"/>
    <x v="0"/>
    <n v="72764"/>
    <x v="4"/>
    <x v="2"/>
  </r>
  <r>
    <s v="1300 S Thompson St"/>
    <x v="61"/>
    <s v="US"/>
    <x v="14"/>
    <n v="72764"/>
    <x v="4"/>
    <x v="2"/>
  </r>
  <r>
    <s v="1407 Main St"/>
    <x v="213"/>
    <s v="US"/>
    <x v="0"/>
    <n v="52632"/>
    <x v="28"/>
    <x v="1"/>
  </r>
  <r>
    <s v="1421 Avenue H"/>
    <x v="214"/>
    <s v="US"/>
    <x v="8"/>
    <n v="52627"/>
    <x v="28"/>
    <x v="1"/>
  </r>
  <r>
    <s v="1029 S Range Line Rd"/>
    <x v="215"/>
    <s v="US"/>
    <x v="8"/>
    <n v="64801"/>
    <x v="20"/>
    <x v="1"/>
  </r>
  <r>
    <s v="18710 S Dixie Hwy"/>
    <x v="20"/>
    <s v="US"/>
    <x v="44"/>
    <n v="33157"/>
    <x v="35"/>
    <x v="2"/>
  </r>
  <r>
    <s v="709 N Jefferson St"/>
    <x v="216"/>
    <s v="US"/>
    <x v="14"/>
    <n v="65559"/>
    <x v="20"/>
    <x v="1"/>
  </r>
  <r>
    <s v="9601 Jefferson Hwy"/>
    <x v="217"/>
    <s v="US"/>
    <x v="0"/>
    <n v="70123"/>
    <x v="10"/>
    <x v="2"/>
  </r>
  <r>
    <s v="368 S Gloster St"/>
    <x v="218"/>
    <s v="US"/>
    <x v="1"/>
    <n v="38801"/>
    <x v="23"/>
    <x v="2"/>
  </r>
  <r>
    <s v="840 W Main St"/>
    <x v="218"/>
    <s v="US"/>
    <x v="14"/>
    <n v="38801"/>
    <x v="23"/>
    <x v="2"/>
  </r>
  <r>
    <s v="207 Highway 15 N"/>
    <x v="219"/>
    <s v="US"/>
    <x v="14"/>
    <n v="38863"/>
    <x v="23"/>
    <x v="2"/>
  </r>
  <r>
    <s v="1130 Murfreesboro Rd"/>
    <x v="124"/>
    <s v="US"/>
    <x v="31"/>
    <n v="37064"/>
    <x v="8"/>
    <x v="2"/>
  </r>
  <r>
    <s v="116 Highway 15 N"/>
    <x v="219"/>
    <s v="US"/>
    <x v="4"/>
    <n v="38863"/>
    <x v="23"/>
    <x v="2"/>
  </r>
  <r>
    <s v="1221 S Gloster St"/>
    <x v="218"/>
    <s v="US"/>
    <x v="4"/>
    <n v="38801"/>
    <x v="23"/>
    <x v="2"/>
  </r>
  <r>
    <s v="11292 Old 63 S"/>
    <x v="220"/>
    <s v="US"/>
    <x v="14"/>
    <s v="39452-6632"/>
    <x v="27"/>
    <x v="2"/>
  </r>
  <r>
    <s v="2395 Pass Rd"/>
    <x v="221"/>
    <s v="US"/>
    <x v="14"/>
    <n v="39531"/>
    <x v="27"/>
    <x v="2"/>
  </r>
  <r>
    <s v="309 S Pearson Rd."/>
    <x v="222"/>
    <s v="US"/>
    <x v="45"/>
    <n v="39208"/>
    <x v="27"/>
    <x v="2"/>
  </r>
  <r>
    <s v="4337 Robinson St"/>
    <x v="223"/>
    <s v="US"/>
    <x v="46"/>
    <n v="39209"/>
    <x v="27"/>
    <x v="2"/>
  </r>
  <r>
    <s v="4725 Clinton Blvd"/>
    <x v="223"/>
    <s v="US"/>
    <x v="46"/>
    <n v="39209"/>
    <x v="27"/>
    <x v="2"/>
  </r>
  <r>
    <s v="605 W US Highway 18"/>
    <x v="224"/>
    <s v="US"/>
    <x v="20"/>
    <n v="50438"/>
    <x v="28"/>
    <x v="1"/>
  </r>
  <r>
    <s v="202 11th Street Sw Plz"/>
    <x v="178"/>
    <s v="US"/>
    <x v="14"/>
    <n v="51301"/>
    <x v="28"/>
    <x v="1"/>
  </r>
  <r>
    <s v="1705 W Burlington Ave"/>
    <x v="192"/>
    <s v="US"/>
    <x v="0"/>
    <n v="52556"/>
    <x v="28"/>
    <x v="1"/>
  </r>
  <r>
    <s v="3022 5th Ave S"/>
    <x v="225"/>
    <s v="US"/>
    <x v="47"/>
    <n v="50501"/>
    <x v="28"/>
    <x v="1"/>
  </r>
  <r>
    <s v="2313 5th Ave S"/>
    <x v="225"/>
    <s v="US"/>
    <x v="1"/>
    <n v="50501"/>
    <x v="28"/>
    <x v="1"/>
  </r>
  <r>
    <s v="2509 5th Ave S"/>
    <x v="225"/>
    <s v="US"/>
    <x v="0"/>
    <n v="50501"/>
    <x v="28"/>
    <x v="1"/>
  </r>
  <r>
    <s v="1755 John F Kennedy Rd"/>
    <x v="226"/>
    <s v="US"/>
    <x v="31"/>
    <n v="52002"/>
    <x v="28"/>
    <x v="1"/>
  </r>
  <r>
    <s v="1255 E 16th St"/>
    <x v="226"/>
    <s v="US"/>
    <x v="1"/>
    <n v="52001"/>
    <x v="28"/>
    <x v="1"/>
  </r>
  <r>
    <s v="6466 Poplar Ave"/>
    <x v="58"/>
    <s v="US"/>
    <x v="30"/>
    <n v="38119"/>
    <x v="8"/>
    <x v="2"/>
  </r>
  <r>
    <s v="2209 Circle Dr W"/>
    <x v="227"/>
    <s v="US"/>
    <x v="14"/>
    <n v="51360"/>
    <x v="28"/>
    <x v="1"/>
  </r>
  <r>
    <s v="815 West Second Street"/>
    <x v="228"/>
    <s v="US"/>
    <x v="41"/>
    <n v="31794"/>
    <x v="14"/>
    <x v="2"/>
  </r>
  <r>
    <s v="810 2nd St W"/>
    <x v="228"/>
    <s v="US"/>
    <x v="31"/>
    <n v="31794"/>
    <x v="14"/>
    <x v="2"/>
  </r>
  <r>
    <s v="303 S Magnolia Street"/>
    <x v="228"/>
    <s v="US"/>
    <x v="43"/>
    <n v="31793"/>
    <x v="14"/>
    <x v="2"/>
  </r>
  <r>
    <s v="420 Rhomberg Ave"/>
    <x v="226"/>
    <s v="US"/>
    <x v="20"/>
    <n v="52001"/>
    <x v="28"/>
    <x v="1"/>
  </r>
  <r>
    <s v="620 Iowa St"/>
    <x v="226"/>
    <s v="US"/>
    <x v="0"/>
    <n v="52001"/>
    <x v="28"/>
    <x v="1"/>
  </r>
  <r>
    <s v="2196 University Ave"/>
    <x v="226"/>
    <s v="US"/>
    <x v="20"/>
    <n v="52001"/>
    <x v="28"/>
    <x v="1"/>
  </r>
  <r>
    <s v="614 S Highland St"/>
    <x v="58"/>
    <s v="US"/>
    <x v="0"/>
    <n v="38111"/>
    <x v="8"/>
    <x v="2"/>
  </r>
  <r>
    <s v="108 E Brazell Street"/>
    <x v="229"/>
    <s v="US"/>
    <x v="0"/>
    <n v="30453"/>
    <x v="14"/>
    <x v="2"/>
  </r>
  <r>
    <s v="6804 Casino Strip Resort Blvd"/>
    <x v="230"/>
    <s v="US"/>
    <x v="48"/>
    <n v="38664"/>
    <x v="23"/>
    <x v="2"/>
  </r>
  <r>
    <s v="2515 Main St"/>
    <x v="231"/>
    <s v="US"/>
    <x v="0"/>
    <n v="50613"/>
    <x v="28"/>
    <x v="1"/>
  </r>
  <r>
    <s v="1203 4th Stsw"/>
    <x v="232"/>
    <s v="US"/>
    <x v="0"/>
    <n v="50677"/>
    <x v="28"/>
    <x v="1"/>
  </r>
  <r>
    <s v="610 W 1st St"/>
    <x v="231"/>
    <s v="US"/>
    <x v="0"/>
    <n v="50613"/>
    <x v="28"/>
    <x v="1"/>
  </r>
  <r>
    <s v="70 Goodman Road"/>
    <x v="233"/>
    <s v="US"/>
    <x v="41"/>
    <n v="38671"/>
    <x v="23"/>
    <x v="2"/>
  </r>
  <r>
    <s v="1330 Poplar Ave"/>
    <x v="58"/>
    <s v="US"/>
    <x v="14"/>
    <n v="38104"/>
    <x v="8"/>
    <x v="2"/>
  </r>
  <r>
    <s v="6428 E Shelby Dr"/>
    <x v="58"/>
    <s v="US"/>
    <x v="14"/>
    <n v="38141"/>
    <x v="8"/>
    <x v="2"/>
  </r>
  <r>
    <s v="3675 Lamar Ave"/>
    <x v="58"/>
    <s v="US"/>
    <x v="41"/>
    <n v="38118"/>
    <x v="8"/>
    <x v="2"/>
  </r>
  <r>
    <s v="3591 Lamar Ave"/>
    <x v="58"/>
    <s v="US"/>
    <x v="14"/>
    <n v="38118"/>
    <x v="8"/>
    <x v="2"/>
  </r>
  <r>
    <s v="2090 Union Ave"/>
    <x v="58"/>
    <s v="US"/>
    <x v="14"/>
    <n v="38104"/>
    <x v="8"/>
    <x v="2"/>
  </r>
  <r>
    <s v="1130 N Quincy Ave"/>
    <x v="118"/>
    <s v="US"/>
    <x v="31"/>
    <n v="52501"/>
    <x v="28"/>
    <x v="1"/>
  </r>
  <r>
    <s v="1122 N Quincy Ave"/>
    <x v="118"/>
    <s v="US"/>
    <x v="14"/>
    <n v="52501"/>
    <x v="28"/>
    <x v="1"/>
  </r>
  <r>
    <s v="2804 Grand Ave"/>
    <x v="234"/>
    <s v="US"/>
    <x v="4"/>
    <n v="59102"/>
    <x v="37"/>
    <x v="4"/>
  </r>
  <r>
    <s v="904 Main St Ste 1"/>
    <x v="234"/>
    <s v="US"/>
    <x v="4"/>
    <n v="59105"/>
    <x v="37"/>
    <x v="4"/>
  </r>
  <r>
    <s v="608 Wyoming Ave"/>
    <x v="235"/>
    <s v="US"/>
    <x v="0"/>
    <n v="50801"/>
    <x v="28"/>
    <x v="1"/>
  </r>
  <r>
    <s v="915 Short St"/>
    <x v="236"/>
    <s v="US"/>
    <x v="0"/>
    <n v="52101"/>
    <x v="28"/>
    <x v="1"/>
  </r>
  <r>
    <s v="915 Short St"/>
    <x v="236"/>
    <s v="US"/>
    <x v="49"/>
    <n v="52101"/>
    <x v="28"/>
    <x v="1"/>
  </r>
  <r>
    <s v="506 S Main St"/>
    <x v="237"/>
    <s v="US"/>
    <x v="0"/>
    <n v="30401"/>
    <x v="14"/>
    <x v="2"/>
  </r>
  <r>
    <s v="302 S Main St"/>
    <x v="237"/>
    <s v="US"/>
    <x v="50"/>
    <n v="30401"/>
    <x v="14"/>
    <x v="2"/>
  </r>
  <r>
    <s v="501 S Main St"/>
    <x v="237"/>
    <s v="US"/>
    <x v="20"/>
    <n v="30401"/>
    <x v="14"/>
    <x v="2"/>
  </r>
  <r>
    <s v="413 S Main St"/>
    <x v="237"/>
    <s v="US"/>
    <x v="14"/>
    <n v="30401"/>
    <x v="14"/>
    <x v="2"/>
  </r>
  <r>
    <s v="115 S Roosevelt Ave"/>
    <x v="111"/>
    <s v="US"/>
    <x v="1"/>
    <n v="52601"/>
    <x v="28"/>
    <x v="1"/>
  </r>
  <r>
    <s v="405 S Roosevelt Ave"/>
    <x v="111"/>
    <s v="US"/>
    <x v="31"/>
    <n v="52601"/>
    <x v="28"/>
    <x v="1"/>
  </r>
  <r>
    <s v="830 N 2nd St"/>
    <x v="187"/>
    <s v="US"/>
    <x v="17"/>
    <n v="52732"/>
    <x v="28"/>
    <x v="1"/>
  </r>
  <r>
    <s v="729 N 2nd St"/>
    <x v="187"/>
    <s v="US"/>
    <x v="0"/>
    <n v="52732"/>
    <x v="28"/>
    <x v="1"/>
  </r>
  <r>
    <s v="825 N 2nd St"/>
    <x v="187"/>
    <s v="US"/>
    <x v="1"/>
    <n v="52732"/>
    <x v="28"/>
    <x v="1"/>
  </r>
  <r>
    <s v="1804 Lincoln Way"/>
    <x v="187"/>
    <s v="US"/>
    <x v="0"/>
    <n v="52732"/>
    <x v="28"/>
    <x v="1"/>
  </r>
  <r>
    <s v="427 E 6th St"/>
    <x v="238"/>
    <s v="US"/>
    <x v="17"/>
    <n v="51401"/>
    <x v="28"/>
    <x v="1"/>
  </r>
  <r>
    <s v="912 W Highway 30 St"/>
    <x v="238"/>
    <s v="US"/>
    <x v="0"/>
    <n v="51401"/>
    <x v="28"/>
    <x v="1"/>
  </r>
  <r>
    <s v="1515 Plaza Drive"/>
    <x v="238"/>
    <s v="US"/>
    <x v="31"/>
    <n v="51401"/>
    <x v="28"/>
    <x v="1"/>
  </r>
  <r>
    <s v="915 W US Highway 30"/>
    <x v="238"/>
    <s v="US"/>
    <x v="14"/>
    <n v="51401"/>
    <x v="28"/>
    <x v="1"/>
  </r>
  <r>
    <s v="605 Flindt Dr"/>
    <x v="239"/>
    <s v="US"/>
    <x v="20"/>
    <n v="50588"/>
    <x v="28"/>
    <x v="1"/>
  </r>
  <r>
    <s v="613 Flindt Dr"/>
    <x v="239"/>
    <s v="US"/>
    <x v="50"/>
    <n v="50588"/>
    <x v="28"/>
    <x v="1"/>
  </r>
  <r>
    <s v="1300 Lake Ave"/>
    <x v="239"/>
    <s v="US"/>
    <x v="14"/>
    <n v="50588"/>
    <x v="28"/>
    <x v="1"/>
  </r>
  <r>
    <s v="2401 4th St SW"/>
    <x v="177"/>
    <s v="US"/>
    <x v="31"/>
    <n v="50401"/>
    <x v="28"/>
    <x v="1"/>
  </r>
  <r>
    <s v="515 S Delaware Ave"/>
    <x v="177"/>
    <s v="US"/>
    <x v="20"/>
    <n v="50401"/>
    <x v="28"/>
    <x v="1"/>
  </r>
  <r>
    <s v="2310 4th St SW"/>
    <x v="177"/>
    <s v="US"/>
    <x v="14"/>
    <n v="50401"/>
    <x v="28"/>
    <x v="1"/>
  </r>
  <r>
    <s v="1102 Highway 72 E"/>
    <x v="240"/>
    <s v="US"/>
    <x v="4"/>
    <n v="38834"/>
    <x v="23"/>
    <x v="2"/>
  </r>
  <r>
    <s v="705 1st Ave E"/>
    <x v="241"/>
    <s v="US"/>
    <x v="14"/>
    <n v="50208"/>
    <x v="28"/>
    <x v="1"/>
  </r>
  <r>
    <s v="317 W 6th St Ste 105-106"/>
    <x v="242"/>
    <s v="US"/>
    <x v="4"/>
    <n v="83843"/>
    <x v="38"/>
    <x v="4"/>
  </r>
  <r>
    <s v="120 Boone Heights Dr"/>
    <x v="243"/>
    <s v="US"/>
    <x v="14"/>
    <n v="28607"/>
    <x v="7"/>
    <x v="2"/>
  </r>
  <r>
    <s v="525 W King St"/>
    <x v="243"/>
    <s v="US"/>
    <x v="17"/>
    <n v="28607"/>
    <x v="7"/>
    <x v="2"/>
  </r>
  <r>
    <s v="1778 Blowing Rock Rd"/>
    <x v="243"/>
    <s v="US"/>
    <x v="17"/>
    <n v="28607"/>
    <x v="7"/>
    <x v="2"/>
  </r>
  <r>
    <s v="3100 Foothills Ave"/>
    <x v="244"/>
    <s v="US"/>
    <x v="23"/>
    <n v="83647"/>
    <x v="38"/>
    <x v="4"/>
  </r>
  <r>
    <s v="2910 American Legion Blvd"/>
    <x v="244"/>
    <s v="US"/>
    <x v="1"/>
    <n v="83647"/>
    <x v="38"/>
    <x v="4"/>
  </r>
  <r>
    <s v="2840 American Legion Blvd"/>
    <x v="244"/>
    <s v="US"/>
    <x v="0"/>
    <n v="83647"/>
    <x v="38"/>
    <x v="4"/>
  </r>
  <r>
    <s v="946 Carolina Ave"/>
    <x v="179"/>
    <s v="US"/>
    <x v="45"/>
    <n v="27889"/>
    <x v="7"/>
    <x v="2"/>
  </r>
  <r>
    <s v="1212 N Main Ave"/>
    <x v="245"/>
    <s v="US"/>
    <x v="0"/>
    <n v="51250"/>
    <x v="28"/>
    <x v="1"/>
  </r>
  <r>
    <s v="869 Pole Line Rd"/>
    <x v="246"/>
    <s v="US"/>
    <x v="0"/>
    <n v="83301"/>
    <x v="38"/>
    <x v="4"/>
  </r>
  <r>
    <s v="1733 Addison Ave E"/>
    <x v="246"/>
    <s v="US"/>
    <x v="5"/>
    <n v="83301"/>
    <x v="38"/>
    <x v="4"/>
  </r>
  <r>
    <s v="305 Blue Lakes Blvd N"/>
    <x v="246"/>
    <s v="US"/>
    <x v="0"/>
    <n v="83301"/>
    <x v="38"/>
    <x v="4"/>
  </r>
  <r>
    <s v="200 1st St W"/>
    <x v="247"/>
    <s v="US"/>
    <x v="14"/>
    <n v="50644"/>
    <x v="28"/>
    <x v="1"/>
  </r>
  <r>
    <s v="1811 1st St W"/>
    <x v="247"/>
    <s v="US"/>
    <x v="0"/>
    <n v="50644"/>
    <x v="28"/>
    <x v="1"/>
  </r>
  <r>
    <s v="215 Wb McLean Dr"/>
    <x v="109"/>
    <s v="US"/>
    <x v="22"/>
    <n v="28584"/>
    <x v="7"/>
    <x v="2"/>
  </r>
  <r>
    <s v="1243 Parkway Drive"/>
    <x v="248"/>
    <s v="US"/>
    <x v="31"/>
    <n v="83221"/>
    <x v="38"/>
    <x v="4"/>
  </r>
  <r>
    <s v="1205 Parkway Dr"/>
    <x v="248"/>
    <s v="US"/>
    <x v="14"/>
    <n v="83221"/>
    <x v="38"/>
    <x v="4"/>
  </r>
  <r>
    <s v="1115 New Pointe Blvd"/>
    <x v="15"/>
    <s v="US"/>
    <x v="31"/>
    <n v="28451"/>
    <x v="7"/>
    <x v="2"/>
  </r>
  <r>
    <s v="700 N Webster St"/>
    <x v="249"/>
    <s v="US"/>
    <x v="1"/>
    <n v="62568"/>
    <x v="33"/>
    <x v="1"/>
  </r>
  <r>
    <s v="610 N Webster St"/>
    <x v="249"/>
    <s v="US"/>
    <x v="8"/>
    <n v="62568"/>
    <x v="33"/>
    <x v="1"/>
  </r>
  <r>
    <s v="510 N Webster St"/>
    <x v="249"/>
    <s v="US"/>
    <x v="50"/>
    <n v="62568"/>
    <x v="33"/>
    <x v="1"/>
  </r>
  <r>
    <s v="805 S Kalamazoo St"/>
    <x v="250"/>
    <s v="US"/>
    <x v="31"/>
    <n v="49079"/>
    <x v="19"/>
    <x v="1"/>
  </r>
  <r>
    <s v="2707 Trademark Rd"/>
    <x v="251"/>
    <s v="US"/>
    <x v="14"/>
    <n v="28405"/>
    <x v="7"/>
    <x v="2"/>
  </r>
  <r>
    <s v="805 S College Rd"/>
    <x v="251"/>
    <s v="US"/>
    <x v="14"/>
    <n v="28403"/>
    <x v="7"/>
    <x v="2"/>
  </r>
  <r>
    <s v="2050 N State Road 50"/>
    <x v="252"/>
    <s v="US"/>
    <x v="15"/>
    <n v="60914"/>
    <x v="33"/>
    <x v="1"/>
  </r>
  <r>
    <s v="418 Roland Ave"/>
    <x v="253"/>
    <s v="US"/>
    <x v="20"/>
    <n v="28445"/>
    <x v="7"/>
    <x v="2"/>
  </r>
  <r>
    <s v="220 Lake Park Blvd"/>
    <x v="254"/>
    <s v="US"/>
    <x v="0"/>
    <n v="28428"/>
    <x v="7"/>
    <x v="2"/>
  </r>
  <r>
    <s v="109 Village Road"/>
    <x v="15"/>
    <s v="US"/>
    <x v="43"/>
    <n v="28451"/>
    <x v="7"/>
    <x v="2"/>
  </r>
  <r>
    <s v="104 Village Rd NE"/>
    <x v="15"/>
    <s v="US"/>
    <x v="50"/>
    <n v="28451"/>
    <x v="7"/>
    <x v="2"/>
  </r>
  <r>
    <s v="901 North Grand"/>
    <x v="167"/>
    <s v="US"/>
    <x v="0"/>
    <n v="62702"/>
    <x v="33"/>
    <x v="1"/>
  </r>
  <r>
    <s v="107 Ariel Circle"/>
    <x v="255"/>
    <s v="US"/>
    <x v="8"/>
    <n v="50213"/>
    <x v="28"/>
    <x v="1"/>
  </r>
  <r>
    <s v="910 Cedar St"/>
    <x v="256"/>
    <s v="US"/>
    <x v="24"/>
    <n v="52772"/>
    <x v="28"/>
    <x v="1"/>
  </r>
  <r>
    <s v="601 Cedar St"/>
    <x v="256"/>
    <s v="US"/>
    <x v="20"/>
    <n v="52772"/>
    <x v="28"/>
    <x v="1"/>
  </r>
  <r>
    <s v="2883 S Carolina 160"/>
    <x v="257"/>
    <s v="US"/>
    <x v="15"/>
    <n v="29708"/>
    <x v="3"/>
    <x v="2"/>
  </r>
  <r>
    <s v="510 Rigby Lake Dr"/>
    <x v="258"/>
    <s v="US"/>
    <x v="1"/>
    <n v="83442"/>
    <x v="38"/>
    <x v="4"/>
  </r>
  <r>
    <s v="2740 South Hitt Road"/>
    <x v="259"/>
    <s v="US"/>
    <x v="8"/>
    <n v="83404"/>
    <x v="38"/>
    <x v="4"/>
  </r>
  <r>
    <s v="424 S Woodruff Ave"/>
    <x v="259"/>
    <s v="US"/>
    <x v="23"/>
    <n v="83401"/>
    <x v="38"/>
    <x v="4"/>
  </r>
  <r>
    <s v="123 S 4th Ave"/>
    <x v="260"/>
    <s v="US"/>
    <x v="23"/>
    <n v="83201"/>
    <x v="38"/>
    <x v="4"/>
  </r>
  <r>
    <s v="625 S 5th Ave"/>
    <x v="260"/>
    <s v="US"/>
    <x v="17"/>
    <n v="83201"/>
    <x v="38"/>
    <x v="4"/>
  </r>
  <r>
    <s v="1544 Pocatello Creek Rd"/>
    <x v="260"/>
    <s v="US"/>
    <x v="24"/>
    <n v="83201"/>
    <x v="38"/>
    <x v="4"/>
  </r>
  <r>
    <s v="791 Yellowstone Ave"/>
    <x v="260"/>
    <s v="US"/>
    <x v="31"/>
    <n v="83201"/>
    <x v="38"/>
    <x v="4"/>
  </r>
  <r>
    <s v="929 Yellowstone Ave"/>
    <x v="260"/>
    <s v="US"/>
    <x v="1"/>
    <n v="83201"/>
    <x v="38"/>
    <x v="4"/>
  </r>
  <r>
    <s v="1735 E Vienna St"/>
    <x v="261"/>
    <s v="US"/>
    <x v="14"/>
    <n v="62906"/>
    <x v="33"/>
    <x v="1"/>
  </r>
  <r>
    <s v="140 E Vienna St"/>
    <x v="261"/>
    <s v="US"/>
    <x v="20"/>
    <n v="62906"/>
    <x v="33"/>
    <x v="1"/>
  </r>
  <r>
    <s v="1195 E Vienna Street"/>
    <x v="261"/>
    <s v="US"/>
    <x v="8"/>
    <n v="62906"/>
    <x v="33"/>
    <x v="1"/>
  </r>
  <r>
    <s v="568 N 2nd E"/>
    <x v="262"/>
    <s v="US"/>
    <x v="50"/>
    <n v="83440"/>
    <x v="38"/>
    <x v="4"/>
  </r>
  <r>
    <s v="545 N 2nd E"/>
    <x v="262"/>
    <s v="US"/>
    <x v="1"/>
    <n v="83440"/>
    <x v="38"/>
    <x v="4"/>
  </r>
  <r>
    <s v="461 N 2nd E"/>
    <x v="262"/>
    <s v="US"/>
    <x v="23"/>
    <n v="83440"/>
    <x v="38"/>
    <x v="4"/>
  </r>
  <r>
    <s v="175 Valley River Dr"/>
    <x v="262"/>
    <s v="US"/>
    <x v="0"/>
    <n v="83440"/>
    <x v="38"/>
    <x v="4"/>
  </r>
  <r>
    <s v="346 N 2nd E"/>
    <x v="262"/>
    <s v="US"/>
    <x v="51"/>
    <n v="83440"/>
    <x v="38"/>
    <x v="4"/>
  </r>
  <r>
    <s v="478 N 2nd E"/>
    <x v="262"/>
    <s v="US"/>
    <x v="31"/>
    <n v="83440"/>
    <x v="38"/>
    <x v="4"/>
  </r>
  <r>
    <s v="210 N 1st Ave"/>
    <x v="263"/>
    <s v="US"/>
    <x v="14"/>
    <n v="61520"/>
    <x v="33"/>
    <x v="1"/>
  </r>
  <r>
    <s v="638 N Main St"/>
    <x v="263"/>
    <s v="US"/>
    <x v="20"/>
    <n v="61520"/>
    <x v="33"/>
    <x v="1"/>
  </r>
  <r>
    <s v="810 E Broadway"/>
    <x v="264"/>
    <s v="US"/>
    <x v="0"/>
    <n v="62801"/>
    <x v="33"/>
    <x v="1"/>
  </r>
  <r>
    <s v="600 S Newport Rd"/>
    <x v="265"/>
    <s v="US"/>
    <x v="14"/>
    <n v="61764"/>
    <x v="33"/>
    <x v="1"/>
  </r>
  <r>
    <s v="1600 W Reynolds St"/>
    <x v="265"/>
    <s v="US"/>
    <x v="8"/>
    <n v="61764"/>
    <x v="33"/>
    <x v="1"/>
  </r>
  <r>
    <s v="1396 E Main St"/>
    <x v="266"/>
    <s v="US"/>
    <x v="0"/>
    <n v="62901"/>
    <x v="33"/>
    <x v="1"/>
  </r>
  <r>
    <s v="4601 Broadway St"/>
    <x v="267"/>
    <s v="US"/>
    <x v="14"/>
    <n v="62864"/>
    <x v="33"/>
    <x v="1"/>
  </r>
  <r>
    <s v="1700 S 10th St"/>
    <x v="267"/>
    <s v="US"/>
    <x v="14"/>
    <n v="62864"/>
    <x v="33"/>
    <x v="1"/>
  </r>
  <r>
    <s v="3120 James Sanders Blvd"/>
    <x v="268"/>
    <s v="US"/>
    <x v="8"/>
    <n v="42001"/>
    <x v="2"/>
    <x v="2"/>
  </r>
  <r>
    <s v="1440 Columbus St"/>
    <x v="269"/>
    <s v="US"/>
    <x v="1"/>
    <n v="61350"/>
    <x v="33"/>
    <x v="1"/>
  </r>
  <r>
    <s v="5139 Hinkleville Rd"/>
    <x v="268"/>
    <s v="US"/>
    <x v="1"/>
    <n v="42001"/>
    <x v="2"/>
    <x v="2"/>
  </r>
  <r>
    <s v="885 E Il Route 38"/>
    <x v="270"/>
    <s v="US"/>
    <x v="1"/>
    <s v="61068-9699"/>
    <x v="33"/>
    <x v="1"/>
  </r>
  <r>
    <s v="328 E Morton Ave"/>
    <x v="182"/>
    <s v="US"/>
    <x v="17"/>
    <n v="62650"/>
    <x v="33"/>
    <x v="1"/>
  </r>
  <r>
    <s v="905 W Morton Ave"/>
    <x v="182"/>
    <s v="US"/>
    <x v="14"/>
    <n v="62650"/>
    <x v="33"/>
    <x v="1"/>
  </r>
  <r>
    <s v="1690 E Jackson St Ste F"/>
    <x v="271"/>
    <s v="US"/>
    <x v="31"/>
    <n v="61455"/>
    <x v="33"/>
    <x v="1"/>
  </r>
  <r>
    <s v="109 S Gilbert St"/>
    <x v="272"/>
    <s v="US"/>
    <x v="0"/>
    <n v="61832"/>
    <x v="33"/>
    <x v="1"/>
  </r>
  <r>
    <s v="15 W Fairchild St"/>
    <x v="272"/>
    <s v="US"/>
    <x v="20"/>
    <n v="61832"/>
    <x v="33"/>
    <x v="1"/>
  </r>
  <r>
    <s v="306 S Gilbert St"/>
    <x v="272"/>
    <s v="US"/>
    <x v="7"/>
    <n v="61832"/>
    <x v="33"/>
    <x v="1"/>
  </r>
  <r>
    <s v="2565 Hart St"/>
    <x v="273"/>
    <s v="US"/>
    <x v="31"/>
    <n v="47591"/>
    <x v="6"/>
    <x v="1"/>
  </r>
  <r>
    <s v="639 N 13th St"/>
    <x v="274"/>
    <s v="US"/>
    <x v="8"/>
    <n v="46733"/>
    <x v="6"/>
    <x v="1"/>
  </r>
  <r>
    <s v="1312 S 13th St"/>
    <x v="274"/>
    <s v="US"/>
    <x v="31"/>
    <n v="46733"/>
    <x v="6"/>
    <x v="1"/>
  </r>
  <r>
    <s v="946 W Washington St"/>
    <x v="275"/>
    <s v="US"/>
    <x v="20"/>
    <n v="62363"/>
    <x v="33"/>
    <x v="1"/>
  </r>
  <r>
    <s v="705 W 7th St"/>
    <x v="53"/>
    <s v="US"/>
    <x v="52"/>
    <n v="46706"/>
    <x v="6"/>
    <x v="1"/>
  </r>
  <r>
    <s v="450 W North St"/>
    <x v="276"/>
    <s v="US"/>
    <x v="31"/>
    <n v="46755"/>
    <x v="6"/>
    <x v="1"/>
  </r>
  <r>
    <s v="120 W North St"/>
    <x v="276"/>
    <s v="US"/>
    <x v="1"/>
    <n v="46755"/>
    <x v="6"/>
    <x v="1"/>
  </r>
  <r>
    <s v="618 Fairview Blvd"/>
    <x v="276"/>
    <s v="US"/>
    <x v="14"/>
    <n v="46755"/>
    <x v="6"/>
    <x v="1"/>
  </r>
  <r>
    <s v="211 W North St"/>
    <x v="276"/>
    <s v="US"/>
    <x v="0"/>
    <n v="46755"/>
    <x v="6"/>
    <x v="1"/>
  </r>
  <r>
    <s v="241 W US Highway 6"/>
    <x v="277"/>
    <s v="US"/>
    <x v="50"/>
    <n v="46767"/>
    <x v="6"/>
    <x v="1"/>
  </r>
  <r>
    <s v="337 W Plaza Dr"/>
    <x v="278"/>
    <s v="US"/>
    <x v="8"/>
    <n v="46725"/>
    <x v="6"/>
    <x v="1"/>
  </r>
  <r>
    <s v="9 Corvette Dr"/>
    <x v="279"/>
    <s v="US"/>
    <x v="50"/>
    <n v="62056"/>
    <x v="33"/>
    <x v="1"/>
  </r>
  <r>
    <s v="1502 W McClain Ave"/>
    <x v="280"/>
    <s v="US"/>
    <x v="1"/>
    <n v="47170"/>
    <x v="6"/>
    <x v="1"/>
  </r>
  <r>
    <s v="1205 W Weir St"/>
    <x v="279"/>
    <s v="US"/>
    <x v="1"/>
    <n v="62056"/>
    <x v="33"/>
    <x v="1"/>
  </r>
  <r>
    <s v="2 Ohren Dr"/>
    <x v="279"/>
    <s v="US"/>
    <x v="0"/>
    <n v="62056"/>
    <x v="33"/>
    <x v="1"/>
  </r>
  <r>
    <s v="1201 W Weir St"/>
    <x v="279"/>
    <s v="US"/>
    <x v="8"/>
    <n v="62056"/>
    <x v="33"/>
    <x v="1"/>
  </r>
  <r>
    <s v="1 Corvette Dr"/>
    <x v="279"/>
    <s v="US"/>
    <x v="23"/>
    <n v="62056"/>
    <x v="33"/>
    <x v="1"/>
  </r>
  <r>
    <s v="2 Corvette Dr"/>
    <x v="279"/>
    <s v="US"/>
    <x v="14"/>
    <n v="62056"/>
    <x v="33"/>
    <x v="1"/>
  </r>
  <r>
    <s v="105 E Trefz Dr"/>
    <x v="281"/>
    <s v="US"/>
    <x v="14"/>
    <n v="62441"/>
    <x v="33"/>
    <x v="1"/>
  </r>
  <r>
    <s v="1069 Sagamore Pkwy W"/>
    <x v="171"/>
    <s v="US"/>
    <x v="14"/>
    <n v="47906"/>
    <x v="6"/>
    <x v="1"/>
  </r>
  <r>
    <s v="3416 16th St"/>
    <x v="282"/>
    <s v="US"/>
    <x v="1"/>
    <n v="47421"/>
    <x v="6"/>
    <x v="1"/>
  </r>
  <r>
    <s v="3216 29th St"/>
    <x v="282"/>
    <s v="US"/>
    <x v="31"/>
    <n v="47421"/>
    <x v="6"/>
    <x v="1"/>
  </r>
  <r>
    <s v="1804 N Wayne St"/>
    <x v="283"/>
    <s v="US"/>
    <x v="14"/>
    <n v="46703"/>
    <x v="6"/>
    <x v="1"/>
  </r>
  <r>
    <s v="2601 16th St 270"/>
    <x v="282"/>
    <s v="US"/>
    <x v="14"/>
    <n v="47421"/>
    <x v="6"/>
    <x v="1"/>
  </r>
  <r>
    <s v="613 Sagamore Pkwy W"/>
    <x v="171"/>
    <s v="US"/>
    <x v="0"/>
    <n v="47906"/>
    <x v="6"/>
    <x v="1"/>
  </r>
  <r>
    <s v="124 E State St"/>
    <x v="171"/>
    <s v="US"/>
    <x v="0"/>
    <n v="47906"/>
    <x v="6"/>
    <x v="1"/>
  </r>
  <r>
    <s v="409 N 13th St"/>
    <x v="274"/>
    <s v="US"/>
    <x v="1"/>
    <n v="46733"/>
    <x v="6"/>
    <x v="1"/>
  </r>
  <r>
    <s v="410 N 13th St"/>
    <x v="274"/>
    <s v="US"/>
    <x v="0"/>
    <n v="46733"/>
    <x v="6"/>
    <x v="1"/>
  </r>
  <r>
    <s v="334 N 13th St"/>
    <x v="274"/>
    <s v="US"/>
    <x v="14"/>
    <n v="46733"/>
    <x v="6"/>
    <x v="1"/>
  </r>
  <r>
    <s v="1120 W 7th St"/>
    <x v="53"/>
    <s v="US"/>
    <x v="1"/>
    <n v="46706"/>
    <x v="6"/>
    <x v="1"/>
  </r>
  <r>
    <s v="111 Touring Dr"/>
    <x v="53"/>
    <s v="US"/>
    <x v="31"/>
    <n v="46706"/>
    <x v="6"/>
    <x v="1"/>
  </r>
  <r>
    <s v="1126 W 7th St"/>
    <x v="53"/>
    <s v="US"/>
    <x v="8"/>
    <n v="46706"/>
    <x v="6"/>
    <x v="1"/>
  </r>
  <r>
    <s v="1105 W 7th St"/>
    <x v="53"/>
    <s v="US"/>
    <x v="14"/>
    <n v="46706"/>
    <x v="6"/>
    <x v="1"/>
  </r>
  <r>
    <s v="1801 N Broadway St"/>
    <x v="284"/>
    <s v="US"/>
    <x v="1"/>
    <n v="47240"/>
    <x v="6"/>
    <x v="1"/>
  </r>
  <r>
    <s v="1918 N Lincoln St"/>
    <x v="284"/>
    <s v="US"/>
    <x v="31"/>
    <n v="47240"/>
    <x v="6"/>
    <x v="1"/>
  </r>
  <r>
    <s v="1903 N Lincoln St"/>
    <x v="284"/>
    <s v="US"/>
    <x v="0"/>
    <n v="47240"/>
    <x v="6"/>
    <x v="1"/>
  </r>
  <r>
    <s v="1005 N Baldwin Ave"/>
    <x v="285"/>
    <s v="US"/>
    <x v="31"/>
    <n v="46952"/>
    <x v="6"/>
    <x v="1"/>
  </r>
  <r>
    <s v="1915 N Lincoln St"/>
    <x v="284"/>
    <s v="US"/>
    <x v="8"/>
    <n v="47240"/>
    <x v="6"/>
    <x v="1"/>
  </r>
  <r>
    <s v="2015 N State Road 3 Byp"/>
    <x v="284"/>
    <s v="US"/>
    <x v="14"/>
    <n v="47240"/>
    <x v="6"/>
    <x v="1"/>
  </r>
  <r>
    <s v="223 E Mcgalliard Rd"/>
    <x v="286"/>
    <s v="US"/>
    <x v="1"/>
    <n v="47303"/>
    <x v="6"/>
    <x v="1"/>
  </r>
  <r>
    <s v="1725 W Mcgalliard Rd"/>
    <x v="286"/>
    <s v="US"/>
    <x v="8"/>
    <n v="47304"/>
    <x v="6"/>
    <x v="1"/>
  </r>
  <r>
    <s v="3301 N Chadam Ln"/>
    <x v="286"/>
    <s v="US"/>
    <x v="0"/>
    <n v="47304"/>
    <x v="6"/>
    <x v="1"/>
  </r>
  <r>
    <s v="601 S Tillotson Ave"/>
    <x v="286"/>
    <s v="US"/>
    <x v="50"/>
    <s v="47304-4449"/>
    <x v="6"/>
    <x v="1"/>
  </r>
  <r>
    <s v="511 W McGalliard Rd"/>
    <x v="286"/>
    <s v="US"/>
    <x v="34"/>
    <n v="47303"/>
    <x v="6"/>
    <x v="1"/>
  </r>
  <r>
    <s v="3413 S Main St"/>
    <x v="287"/>
    <s v="US"/>
    <x v="14"/>
    <n v="46517"/>
    <x v="6"/>
    <x v="1"/>
  </r>
  <r>
    <s v="416 N Michigan St"/>
    <x v="288"/>
    <s v="US"/>
    <x v="0"/>
    <n v="46601"/>
    <x v="6"/>
    <x v="1"/>
  </r>
  <r>
    <s v="652 Spruce St"/>
    <x v="289"/>
    <s v="US"/>
    <x v="0"/>
    <n v="49047"/>
    <x v="19"/>
    <x v="1"/>
  </r>
  <r>
    <s v="1595 S Memorial Dr"/>
    <x v="290"/>
    <s v="US"/>
    <x v="50"/>
    <n v="47362"/>
    <x v="6"/>
    <x v="1"/>
  </r>
  <r>
    <s v="9229 W County Road 650 S"/>
    <x v="291"/>
    <s v="US"/>
    <x v="14"/>
    <n v="46148"/>
    <x v="6"/>
    <x v="1"/>
  </r>
  <r>
    <s v="1400 North Market Street"/>
    <x v="292"/>
    <s v="US"/>
    <x v="8"/>
    <n v="62286"/>
    <x v="33"/>
    <x v="1"/>
  </r>
  <r>
    <s v="1515 E National Hwy"/>
    <x v="179"/>
    <s v="US"/>
    <x v="8"/>
    <n v="47501"/>
    <x v="6"/>
    <x v="1"/>
  </r>
  <r>
    <s v="210 E National Hwy"/>
    <x v="179"/>
    <s v="US"/>
    <x v="1"/>
    <n v="47501"/>
    <x v="6"/>
    <x v="1"/>
  </r>
  <r>
    <s v="1447 E National Hwy"/>
    <x v="179"/>
    <s v="US"/>
    <x v="50"/>
    <n v="47501"/>
    <x v="6"/>
    <x v="1"/>
  </r>
  <r>
    <s v="129 S Memorial Dr"/>
    <x v="290"/>
    <s v="US"/>
    <x v="20"/>
    <n v="47362"/>
    <x v="6"/>
    <x v="1"/>
  </r>
  <r>
    <s v="1906 N Walnut St"/>
    <x v="293"/>
    <s v="US"/>
    <x v="50"/>
    <n v="47348"/>
    <x v="6"/>
    <x v="1"/>
  </r>
  <r>
    <s v="1903 N Walnut St"/>
    <x v="293"/>
    <s v="US"/>
    <x v="0"/>
    <n v="47348"/>
    <x v="6"/>
    <x v="1"/>
  </r>
  <r>
    <s v="2003 N Walnut St"/>
    <x v="293"/>
    <s v="US"/>
    <x v="14"/>
    <n v="47348"/>
    <x v="6"/>
    <x v="1"/>
  </r>
  <r>
    <s v="450 S US Highway 231"/>
    <x v="141"/>
    <s v="US"/>
    <x v="0"/>
    <n v="47546"/>
    <x v="6"/>
    <x v="1"/>
  </r>
  <r>
    <s v="762 W 2nd St"/>
    <x v="141"/>
    <s v="US"/>
    <x v="20"/>
    <n v="47546"/>
    <x v="6"/>
    <x v="1"/>
  </r>
  <r>
    <s v="4130 N Newton St"/>
    <x v="141"/>
    <s v="US"/>
    <x v="0"/>
    <n v="47546"/>
    <x v="6"/>
    <x v="1"/>
  </r>
  <r>
    <s v="3592 Newton St"/>
    <x v="141"/>
    <s v="US"/>
    <x v="8"/>
    <n v="47546"/>
    <x v="6"/>
    <x v="1"/>
  </r>
  <r>
    <s v="3739 Newton St"/>
    <x v="141"/>
    <s v="US"/>
    <x v="31"/>
    <n v="47546"/>
    <x v="6"/>
    <x v="1"/>
  </r>
  <r>
    <s v="3565 Newton St"/>
    <x v="141"/>
    <s v="US"/>
    <x v="1"/>
    <n v="47546"/>
    <x v="6"/>
    <x v="1"/>
  </r>
  <r>
    <s v="1209 N Main St"/>
    <x v="294"/>
    <s v="US"/>
    <x v="1"/>
    <n v="47542"/>
    <x v="6"/>
    <x v="1"/>
  </r>
  <r>
    <s v="1328 South Heaton"/>
    <x v="295"/>
    <s v="US"/>
    <x v="8"/>
    <n v="46534"/>
    <x v="6"/>
    <x v="1"/>
  </r>
  <r>
    <s v="806 S Heaton St"/>
    <x v="295"/>
    <s v="US"/>
    <x v="14"/>
    <n v="46534"/>
    <x v="6"/>
    <x v="1"/>
  </r>
  <r>
    <s v="1411 S Heaton St"/>
    <x v="295"/>
    <s v="US"/>
    <x v="0"/>
    <n v="46534"/>
    <x v="6"/>
    <x v="1"/>
  </r>
  <r>
    <s v="515 E Alto Rd"/>
    <x v="296"/>
    <s v="US"/>
    <x v="0"/>
    <n v="46902"/>
    <x v="6"/>
    <x v="1"/>
  </r>
  <r>
    <s v="103 Frontage Rd"/>
    <x v="297"/>
    <s v="US"/>
    <x v="1"/>
    <n v="46750"/>
    <x v="6"/>
    <x v="1"/>
  </r>
  <r>
    <s v="2702 Guilford St"/>
    <x v="297"/>
    <s v="US"/>
    <x v="31"/>
    <n v="46750"/>
    <x v="6"/>
    <x v="1"/>
  </r>
  <r>
    <s v="2810 N Jefferson St"/>
    <x v="297"/>
    <s v="US"/>
    <x v="8"/>
    <n v="46750"/>
    <x v="6"/>
    <x v="1"/>
  </r>
  <r>
    <s v="2840 N Jefferson St"/>
    <x v="297"/>
    <s v="US"/>
    <x v="50"/>
    <n v="46750"/>
    <x v="6"/>
    <x v="1"/>
  </r>
  <r>
    <s v="1726 National Rd W"/>
    <x v="54"/>
    <s v="US"/>
    <x v="24"/>
    <n v="47374"/>
    <x v="6"/>
    <x v="1"/>
  </r>
  <r>
    <s v="1725 E Main St"/>
    <x v="54"/>
    <s v="US"/>
    <x v="0"/>
    <n v="47374"/>
    <x v="6"/>
    <x v="1"/>
  </r>
  <r>
    <s v="400 Commerce Rd"/>
    <x v="54"/>
    <s v="US"/>
    <x v="0"/>
    <n v="47374"/>
    <x v="6"/>
    <x v="1"/>
  </r>
  <r>
    <s v="744 Clifty Dr"/>
    <x v="98"/>
    <s v="US"/>
    <x v="0"/>
    <n v="47250"/>
    <x v="6"/>
    <x v="1"/>
  </r>
  <r>
    <s v="102 Franks Dr"/>
    <x v="98"/>
    <s v="US"/>
    <x v="8"/>
    <n v="47250"/>
    <x v="6"/>
    <x v="1"/>
  </r>
  <r>
    <s v="401 Clifty Dr"/>
    <x v="98"/>
    <s v="US"/>
    <x v="50"/>
    <n v="47250"/>
    <x v="6"/>
    <x v="1"/>
  </r>
  <r>
    <s v="1221 Clifty Dr"/>
    <x v="98"/>
    <s v="US"/>
    <x v="31"/>
    <n v="47250"/>
    <x v="6"/>
    <x v="1"/>
  </r>
  <r>
    <s v="2111 Lafayette Ave"/>
    <x v="298"/>
    <s v="US"/>
    <x v="0"/>
    <n v="47805"/>
    <x v="6"/>
    <x v="1"/>
  </r>
  <r>
    <s v="1250 N National Rd"/>
    <x v="299"/>
    <s v="US"/>
    <x v="34"/>
    <n v="47201"/>
    <x v="6"/>
    <x v="1"/>
  </r>
  <r>
    <s v="2102 Franklin St"/>
    <x v="300"/>
    <s v="US"/>
    <x v="21"/>
    <n v="46360"/>
    <x v="6"/>
    <x v="1"/>
  </r>
  <r>
    <s v="2404 E Michigan Blvd"/>
    <x v="300"/>
    <s v="US"/>
    <x v="0"/>
    <n v="46360"/>
    <x v="6"/>
    <x v="1"/>
  </r>
  <r>
    <s v="4359 Franklin St"/>
    <x v="300"/>
    <s v="US"/>
    <x v="50"/>
    <n v="46360"/>
    <x v="6"/>
    <x v="1"/>
  </r>
  <r>
    <s v="701 Veterans Ave"/>
    <x v="301"/>
    <s v="US"/>
    <x v="14"/>
    <n v="62471"/>
    <x v="33"/>
    <x v="1"/>
  </r>
  <r>
    <s v="821 Veterans Ave"/>
    <x v="301"/>
    <s v="US"/>
    <x v="1"/>
    <n v="62471"/>
    <x v="33"/>
    <x v="1"/>
  </r>
  <r>
    <s v="2737 Veterans Ave"/>
    <x v="301"/>
    <s v="US"/>
    <x v="50"/>
    <n v="62471"/>
    <x v="33"/>
    <x v="1"/>
  </r>
  <r>
    <s v="820 Veterans Ave"/>
    <x v="301"/>
    <s v="US"/>
    <x v="0"/>
    <n v="62471"/>
    <x v="33"/>
    <x v="1"/>
  </r>
  <r>
    <s v="2080 North State Road 3"/>
    <x v="302"/>
    <s v="US"/>
    <x v="31"/>
    <n v="47265"/>
    <x v="6"/>
    <x v="1"/>
  </r>
  <r>
    <s v="2750 Frederica St"/>
    <x v="95"/>
    <s v="US"/>
    <x v="15"/>
    <n v="42301"/>
    <x v="2"/>
    <x v="2"/>
  </r>
  <r>
    <s v="4614 Frederica St"/>
    <x v="95"/>
    <s v="US"/>
    <x v="31"/>
    <n v="42301"/>
    <x v="2"/>
    <x v="2"/>
  </r>
  <r>
    <s v="16 E Germantown Pike"/>
    <x v="303"/>
    <s v="US"/>
    <x v="31"/>
    <n v="19401"/>
    <x v="39"/>
    <x v="0"/>
  </r>
  <r>
    <s v="4263 Keaton Crossing Blvd"/>
    <x v="304"/>
    <s v="US"/>
    <x v="24"/>
    <n v="63368"/>
    <x v="20"/>
    <x v="1"/>
  </r>
  <r>
    <s v="119 Ofallon Commons Dr"/>
    <x v="304"/>
    <s v="US"/>
    <x v="24"/>
    <n v="63368"/>
    <x v="20"/>
    <x v="1"/>
  </r>
  <r>
    <s v="9701 Veterans Memorial Pkwy"/>
    <x v="304"/>
    <s v="US"/>
    <x v="1"/>
    <n v="63366"/>
    <x v="20"/>
    <x v="1"/>
  </r>
  <r>
    <s v="110 Long Rd"/>
    <x v="305"/>
    <s v="US"/>
    <x v="0"/>
    <n v="63005"/>
    <x v="20"/>
    <x v="1"/>
  </r>
  <r>
    <s v="173 Long Rd Ste 106"/>
    <x v="305"/>
    <s v="US"/>
    <x v="53"/>
    <n v="63005"/>
    <x v="20"/>
    <x v="1"/>
  </r>
  <r>
    <s v="2760 Muegge Rd"/>
    <x v="306"/>
    <s v="US"/>
    <x v="1"/>
    <n v="63303"/>
    <x v="20"/>
    <x v="1"/>
  </r>
  <r>
    <s v="6251 Mid Rivers Mall Dr"/>
    <x v="306"/>
    <s v="US"/>
    <x v="0"/>
    <n v="63304"/>
    <x v="20"/>
    <x v="1"/>
  </r>
  <r>
    <s v="6325 Ronald Reagan Dr"/>
    <x v="307"/>
    <s v="US"/>
    <x v="6"/>
    <n v="63367"/>
    <x v="20"/>
    <x v="1"/>
  </r>
  <r>
    <s v="605 E Byron Nelson Blvd"/>
    <x v="308"/>
    <s v="US"/>
    <x v="12"/>
    <n v="76262"/>
    <x v="9"/>
    <x v="3"/>
  </r>
  <r>
    <s v="2649 7th Ave E"/>
    <x v="309"/>
    <s v="US"/>
    <x v="24"/>
    <n v="55109"/>
    <x v="26"/>
    <x v="1"/>
  </r>
  <r>
    <s v="1195 Greenmor Dr"/>
    <x v="310"/>
    <s v="US"/>
    <x v="0"/>
    <n v="35022"/>
    <x v="27"/>
    <x v="2"/>
  </r>
  <r>
    <s v="300 Elm St"/>
    <x v="311"/>
    <s v="US"/>
    <x v="24"/>
    <n v="55024"/>
    <x v="26"/>
    <x v="1"/>
  </r>
  <r>
    <s v="302 E Main St"/>
    <x v="312"/>
    <s v="US"/>
    <x v="0"/>
    <n v="17268"/>
    <x v="39"/>
    <x v="0"/>
  </r>
  <r>
    <s v="111 Merchant St"/>
    <x v="313"/>
    <s v="US"/>
    <x v="0"/>
    <n v="22603"/>
    <x v="34"/>
    <x v="2"/>
  </r>
  <r>
    <s v="333 E King St"/>
    <x v="314"/>
    <s v="US"/>
    <x v="0"/>
    <n v="17257"/>
    <x v="39"/>
    <x v="0"/>
  </r>
  <r>
    <s v="2212 Highway K"/>
    <x v="304"/>
    <s v="US"/>
    <x v="54"/>
    <n v="63368"/>
    <x v="20"/>
    <x v="1"/>
  </r>
  <r>
    <s v="1390 Mexico Loop Rd E"/>
    <x v="304"/>
    <s v="US"/>
    <x v="1"/>
    <n v="63366"/>
    <x v="20"/>
    <x v="1"/>
  </r>
  <r>
    <s v="645 N Rand Rd"/>
    <x v="315"/>
    <s v="US"/>
    <x v="55"/>
    <n v="60047"/>
    <x v="33"/>
    <x v="1"/>
  </r>
  <r>
    <s v="1840 SW Gatlin Blvd"/>
    <x v="316"/>
    <s v="US"/>
    <x v="8"/>
    <n v="34953"/>
    <x v="35"/>
    <x v="2"/>
  </r>
  <r>
    <s v="1740 SW Gatlin Blvd"/>
    <x v="316"/>
    <s v="US"/>
    <x v="15"/>
    <n v="34953"/>
    <x v="35"/>
    <x v="2"/>
  </r>
  <r>
    <s v="2200 Florida St"/>
    <x v="52"/>
    <s v="US"/>
    <x v="1"/>
    <n v="70448"/>
    <x v="10"/>
    <x v="2"/>
  </r>
  <r>
    <s v="69340 Highway 21"/>
    <x v="317"/>
    <s v="US"/>
    <x v="1"/>
    <n v="70433"/>
    <x v="10"/>
    <x v="2"/>
  </r>
  <r>
    <s v="71 Park Place Dr"/>
    <x v="317"/>
    <s v="US"/>
    <x v="1"/>
    <n v="70433"/>
    <x v="10"/>
    <x v="2"/>
  </r>
  <r>
    <s v="5900 NW Expressway"/>
    <x v="11"/>
    <s v="US"/>
    <x v="31"/>
    <n v="73132"/>
    <x v="5"/>
    <x v="3"/>
  </r>
  <r>
    <s v="5590 NW Expressway"/>
    <x v="11"/>
    <s v="US"/>
    <x v="56"/>
    <n v="73132"/>
    <x v="5"/>
    <x v="3"/>
  </r>
  <r>
    <s v="222 W 8th Ave"/>
    <x v="318"/>
    <s v="US"/>
    <x v="50"/>
    <n v="15120"/>
    <x v="39"/>
    <x v="0"/>
  </r>
  <r>
    <s v="66650 Van Dyke Rd"/>
    <x v="179"/>
    <s v="US"/>
    <x v="1"/>
    <n v="48095"/>
    <x v="19"/>
    <x v="1"/>
  </r>
  <r>
    <s v="25900 Crocker Blvd"/>
    <x v="319"/>
    <s v="US"/>
    <x v="0"/>
    <n v="48045"/>
    <x v="19"/>
    <x v="1"/>
  </r>
  <r>
    <s v="1851 44th St SW Ste G"/>
    <x v="320"/>
    <s v="US"/>
    <x v="17"/>
    <n v="49519"/>
    <x v="19"/>
    <x v="1"/>
  </r>
  <r>
    <s v="1901 Pocahontas Trl"/>
    <x v="321"/>
    <s v="US"/>
    <x v="0"/>
    <n v="23185"/>
    <x v="34"/>
    <x v="2"/>
  </r>
  <r>
    <s v="560 28th St SE"/>
    <x v="322"/>
    <s v="US"/>
    <x v="8"/>
    <n v="49548"/>
    <x v="19"/>
    <x v="1"/>
  </r>
  <r>
    <s v="178 Front St"/>
    <x v="78"/>
    <s v="US"/>
    <x v="24"/>
    <n v="2865"/>
    <x v="40"/>
    <x v="0"/>
  </r>
  <r>
    <s v="9301 Daniels Pkwy"/>
    <x v="323"/>
    <s v="US"/>
    <x v="1"/>
    <n v="33912"/>
    <x v="35"/>
    <x v="2"/>
  </r>
  <r>
    <s v="400 Gallery Blvd"/>
    <x v="324"/>
    <s v="US"/>
    <x v="57"/>
    <n v="4074"/>
    <x v="25"/>
    <x v="0"/>
  </r>
  <r>
    <s v="1927 W Franklin Blvd"/>
    <x v="325"/>
    <s v="US"/>
    <x v="0"/>
    <n v="28052"/>
    <x v="7"/>
    <x v="2"/>
  </r>
  <r>
    <s v="14522 Lawyers Rd"/>
    <x v="326"/>
    <s v="US"/>
    <x v="0"/>
    <n v="28104"/>
    <x v="7"/>
    <x v="2"/>
  </r>
  <r>
    <s v="9541 Highway 5"/>
    <x v="327"/>
    <s v="US"/>
    <x v="19"/>
    <s v="30135-1511"/>
    <x v="14"/>
    <x v="2"/>
  </r>
  <r>
    <s v="2117 Main Street"/>
    <x v="328"/>
    <s v="US"/>
    <x v="58"/>
    <n v="92036"/>
    <x v="36"/>
    <x v="4"/>
  </r>
  <r>
    <s v="117 West Ave"/>
    <x v="329"/>
    <s v="US"/>
    <x v="8"/>
    <n v="44035"/>
    <x v="1"/>
    <x v="1"/>
  </r>
  <r>
    <s v="7 Front St"/>
    <x v="330"/>
    <s v="US"/>
    <x v="25"/>
    <n v="44017"/>
    <x v="1"/>
    <x v="1"/>
  </r>
  <r>
    <s v="15170 Bagley Rd"/>
    <x v="40"/>
    <s v="US"/>
    <x v="1"/>
    <n v="44130"/>
    <x v="1"/>
    <x v="1"/>
  </r>
  <r>
    <s v="5985 Andrews Rd"/>
    <x v="331"/>
    <s v="US"/>
    <x v="1"/>
    <n v="44060"/>
    <x v="1"/>
    <x v="1"/>
  </r>
  <r>
    <s v="6815 Royalton Rd"/>
    <x v="332"/>
    <s v="US"/>
    <x v="25"/>
    <n v="44133"/>
    <x v="1"/>
    <x v="1"/>
  </r>
  <r>
    <s v="1831 S Dort Hwy"/>
    <x v="333"/>
    <s v="US"/>
    <x v="0"/>
    <n v="48503"/>
    <x v="19"/>
    <x v="1"/>
  </r>
  <r>
    <s v="12 Stonebridge Blvd"/>
    <x v="223"/>
    <s v="US"/>
    <x v="41"/>
    <n v="38305"/>
    <x v="8"/>
    <x v="2"/>
  </r>
  <r>
    <s v="3977 24th Ave"/>
    <x v="334"/>
    <s v="US"/>
    <x v="8"/>
    <n v="48059"/>
    <x v="19"/>
    <x v="1"/>
  </r>
  <r>
    <s v="2021 N Highland Ave Ste A3"/>
    <x v="223"/>
    <s v="US"/>
    <x v="34"/>
    <n v="38305"/>
    <x v="8"/>
    <x v="2"/>
  </r>
  <r>
    <s v="1380 Tamiami Trail"/>
    <x v="335"/>
    <s v="US"/>
    <x v="31"/>
    <n v="33948"/>
    <x v="35"/>
    <x v="2"/>
  </r>
  <r>
    <s v="275 Greenwich St"/>
    <x v="196"/>
    <s v="US"/>
    <x v="59"/>
    <n v="10007"/>
    <x v="0"/>
    <x v="0"/>
  </r>
  <r>
    <s v="367 W 34th St"/>
    <x v="196"/>
    <s v="US"/>
    <x v="60"/>
    <n v="10001"/>
    <x v="0"/>
    <x v="0"/>
  </r>
  <r>
    <s v="2995 Vista Blvd"/>
    <x v="336"/>
    <s v="US"/>
    <x v="61"/>
    <n v="89434"/>
    <x v="41"/>
    <x v="4"/>
  </r>
  <r>
    <s v="17234 Northwest Fwy"/>
    <x v="337"/>
    <s v="US"/>
    <x v="12"/>
    <n v="77040"/>
    <x v="9"/>
    <x v="3"/>
  </r>
  <r>
    <s v="260 N County Line Rd"/>
    <x v="223"/>
    <s v="US"/>
    <x v="0"/>
    <n v="8527"/>
    <x v="42"/>
    <x v="0"/>
  </r>
  <r>
    <s v="3810 US Highway 9"/>
    <x v="338"/>
    <s v="US"/>
    <x v="8"/>
    <n v="7731"/>
    <x v="42"/>
    <x v="0"/>
  </r>
  <r>
    <s v="4510 US Highway 9"/>
    <x v="338"/>
    <s v="US"/>
    <x v="1"/>
    <n v="7731"/>
    <x v="42"/>
    <x v="0"/>
  </r>
  <r>
    <s v="191 Van Zile Rd"/>
    <x v="339"/>
    <s v="US"/>
    <x v="0"/>
    <n v="8724"/>
    <x v="42"/>
    <x v="0"/>
  </r>
  <r>
    <s v="3338 Rr 9"/>
    <x v="340"/>
    <s v="US"/>
    <x v="62"/>
    <n v="7728"/>
    <x v="42"/>
    <x v="0"/>
  </r>
  <r>
    <s v="551 Susquehanna Blvd"/>
    <x v="341"/>
    <s v="US"/>
    <x v="1"/>
    <n v="18202"/>
    <x v="39"/>
    <x v="0"/>
  </r>
  <r>
    <s v="58 Station Cir"/>
    <x v="341"/>
    <s v="US"/>
    <x v="6"/>
    <n v="18202"/>
    <x v="39"/>
    <x v="0"/>
  </r>
  <r>
    <s v="707 W Center St"/>
    <x v="342"/>
    <s v="US"/>
    <x v="1"/>
    <n v="2379"/>
    <x v="43"/>
    <x v="0"/>
  </r>
  <r>
    <s v="12717 Shops Pkwy"/>
    <x v="48"/>
    <s v="US"/>
    <x v="24"/>
    <n v="78738"/>
    <x v="9"/>
    <x v="3"/>
  </r>
  <r>
    <s v="500 Route 73 S"/>
    <x v="343"/>
    <s v="US"/>
    <x v="63"/>
    <n v="8053"/>
    <x v="42"/>
    <x v="0"/>
  </r>
  <r>
    <s v="1729 N Olden Avenue Ext"/>
    <x v="344"/>
    <s v="US"/>
    <x v="64"/>
    <n v="8638"/>
    <x v="42"/>
    <x v="0"/>
  </r>
  <r>
    <s v="4201 Harbor Town Lane"/>
    <x v="345"/>
    <s v="US"/>
    <x v="31"/>
    <n v="54220"/>
    <x v="21"/>
    <x v="1"/>
  </r>
  <r>
    <s v="202 Florida Ave SE"/>
    <x v="207"/>
    <s v="US"/>
    <x v="0"/>
    <n v="70726"/>
    <x v="10"/>
    <x v="2"/>
  </r>
  <r>
    <s v="110 Rushing Rd E"/>
    <x v="207"/>
    <s v="US"/>
    <x v="0"/>
    <n v="70726"/>
    <x v="10"/>
    <x v="2"/>
  </r>
  <r>
    <s v="1345 S Range Ave"/>
    <x v="207"/>
    <s v="US"/>
    <x v="10"/>
    <n v="70726"/>
    <x v="10"/>
    <x v="2"/>
  </r>
  <r>
    <s v="418 Florida Ave SE"/>
    <x v="207"/>
    <s v="US"/>
    <x v="8"/>
    <n v="70726"/>
    <x v="10"/>
    <x v="2"/>
  </r>
  <r>
    <s v="257 South Hamilton St"/>
    <x v="346"/>
    <s v="US"/>
    <x v="31"/>
    <n v="14870"/>
    <x v="0"/>
    <x v="0"/>
  </r>
  <r>
    <s v="4914 Boydton Plank Rd"/>
    <x v="347"/>
    <s v="US"/>
    <x v="0"/>
    <n v="23803"/>
    <x v="34"/>
    <x v="2"/>
  </r>
  <r>
    <s v="5412 Boydton Plank Rd"/>
    <x v="347"/>
    <s v="US"/>
    <x v="20"/>
    <n v="23803"/>
    <x v="34"/>
    <x v="2"/>
  </r>
  <r>
    <s v="9526 State Route 30"/>
    <x v="348"/>
    <s v="US"/>
    <x v="51"/>
    <n v="15642"/>
    <x v="39"/>
    <x v="0"/>
  </r>
  <r>
    <s v="316 Butler Rd"/>
    <x v="349"/>
    <s v="US"/>
    <x v="0"/>
    <n v="22405"/>
    <x v="34"/>
    <x v="2"/>
  </r>
  <r>
    <s v="9910 Southpoint Pkwy"/>
    <x v="349"/>
    <s v="US"/>
    <x v="1"/>
    <n v="22407"/>
    <x v="34"/>
    <x v="2"/>
  </r>
  <r>
    <s v="9865 Jefferson Davis Hwy"/>
    <x v="349"/>
    <s v="US"/>
    <x v="31"/>
    <n v="22408"/>
    <x v="34"/>
    <x v="2"/>
  </r>
  <r>
    <s v="500 E Algonquin Rd"/>
    <x v="350"/>
    <s v="US"/>
    <x v="0"/>
    <n v="60102"/>
    <x v="33"/>
    <x v="1"/>
  </r>
  <r>
    <s v="3551 Plank Rd"/>
    <x v="349"/>
    <s v="US"/>
    <x v="8"/>
    <n v="22407"/>
    <x v="34"/>
    <x v="2"/>
  </r>
  <r>
    <s v="607 E Main St"/>
    <x v="351"/>
    <s v="US"/>
    <x v="20"/>
    <n v="22835"/>
    <x v="34"/>
    <x v="2"/>
  </r>
  <r>
    <s v="1020 US Highway 211 W"/>
    <x v="351"/>
    <s v="US"/>
    <x v="0"/>
    <n v="22835"/>
    <x v="34"/>
    <x v="2"/>
  </r>
  <r>
    <s v="444 Route 37 E"/>
    <x v="352"/>
    <s v="US"/>
    <x v="1"/>
    <n v="8753"/>
    <x v="42"/>
    <x v="0"/>
  </r>
  <r>
    <s v="931 Fischer Blvd"/>
    <x v="352"/>
    <s v="US"/>
    <x v="14"/>
    <n v="8753"/>
    <x v="42"/>
    <x v="0"/>
  </r>
  <r>
    <s v="371 Route 37 E"/>
    <x v="352"/>
    <s v="US"/>
    <x v="0"/>
    <n v="8753"/>
    <x v="42"/>
    <x v="0"/>
  </r>
  <r>
    <s v="44 Route 37 E"/>
    <x v="352"/>
    <s v="US"/>
    <x v="14"/>
    <n v="8753"/>
    <x v="42"/>
    <x v="0"/>
  </r>
  <r>
    <s v="1402 Route 37 E"/>
    <x v="352"/>
    <s v="US"/>
    <x v="8"/>
    <n v="8753"/>
    <x v="42"/>
    <x v="0"/>
  </r>
  <r>
    <s v="146 Route 37 E"/>
    <x v="352"/>
    <s v="US"/>
    <x v="65"/>
    <n v="8753"/>
    <x v="42"/>
    <x v="0"/>
  </r>
  <r>
    <s v="28 Morgan Sq"/>
    <x v="353"/>
    <s v="US"/>
    <x v="0"/>
    <n v="25411"/>
    <x v="29"/>
    <x v="2"/>
  </r>
  <r>
    <s v="2171 Millennium Blvd"/>
    <x v="354"/>
    <s v="US"/>
    <x v="0"/>
    <n v="44410"/>
    <x v="1"/>
    <x v="1"/>
  </r>
  <r>
    <s v="1060 Joppa Farm Rd"/>
    <x v="355"/>
    <s v="US"/>
    <x v="1"/>
    <n v="21085"/>
    <x v="44"/>
    <x v="0"/>
  </r>
  <r>
    <s v="14896 Front Beach Rd"/>
    <x v="356"/>
    <s v="US"/>
    <x v="66"/>
    <n v="32413"/>
    <x v="35"/>
    <x v="2"/>
  </r>
  <r>
    <s v="1725 Market Dr"/>
    <x v="357"/>
    <s v="US"/>
    <x v="55"/>
    <n v="55082"/>
    <x v="26"/>
    <x v="1"/>
  </r>
  <r>
    <s v="4201 Veterans Memorial Pkwy"/>
    <x v="358"/>
    <s v="US"/>
    <x v="54"/>
    <n v="63376"/>
    <x v="20"/>
    <x v="1"/>
  </r>
  <r>
    <s v="299 Mid Rivers Mall Dr"/>
    <x v="358"/>
    <s v="US"/>
    <x v="0"/>
    <n v="63376"/>
    <x v="20"/>
    <x v="1"/>
  </r>
  <r>
    <s v="6082 Mid Rivers Mall Dr"/>
    <x v="306"/>
    <s v="US"/>
    <x v="8"/>
    <n v="63304"/>
    <x v="20"/>
    <x v="1"/>
  </r>
  <r>
    <s v="1630 Jungermann Rd"/>
    <x v="306"/>
    <s v="US"/>
    <x v="8"/>
    <n v="63304"/>
    <x v="20"/>
    <x v="1"/>
  </r>
  <r>
    <s v="4644 S Saint Peters Pkwy"/>
    <x v="306"/>
    <s v="US"/>
    <x v="24"/>
    <n v="63304"/>
    <x v="20"/>
    <x v="1"/>
  </r>
  <r>
    <s v="2202 Michigan Ave"/>
    <x v="359"/>
    <s v="US"/>
    <x v="17"/>
    <n v="63010"/>
    <x v="20"/>
    <x v="1"/>
  </r>
  <r>
    <s v="603 S Main St"/>
    <x v="304"/>
    <s v="US"/>
    <x v="8"/>
    <n v="63366"/>
    <x v="20"/>
    <x v="1"/>
  </r>
  <r>
    <s v="102 Fallon Pkwy"/>
    <x v="304"/>
    <s v="US"/>
    <x v="8"/>
    <n v="63368"/>
    <x v="20"/>
    <x v="1"/>
  </r>
  <r>
    <s v="910 Bryan Rd"/>
    <x v="304"/>
    <s v="US"/>
    <x v="23"/>
    <n v="63366"/>
    <x v="20"/>
    <x v="1"/>
  </r>
  <r>
    <s v="2015 S Old Highway 94"/>
    <x v="306"/>
    <s v="US"/>
    <x v="6"/>
    <n v="63303"/>
    <x v="20"/>
    <x v="1"/>
  </r>
  <r>
    <s v="970 Norland Ave"/>
    <x v="360"/>
    <s v="US"/>
    <x v="34"/>
    <n v="17201"/>
    <x v="39"/>
    <x v="0"/>
  </r>
  <r>
    <s v="1932 Zumbehl Rd"/>
    <x v="306"/>
    <s v="US"/>
    <x v="67"/>
    <n v="63303"/>
    <x v="20"/>
    <x v="1"/>
  </r>
  <r>
    <s v="625 Lincoln Way E"/>
    <x v="360"/>
    <s v="US"/>
    <x v="20"/>
    <n v="17201"/>
    <x v="39"/>
    <x v="0"/>
  </r>
  <r>
    <s v="2230 S Pleasant Valley Rd"/>
    <x v="313"/>
    <s v="US"/>
    <x v="34"/>
    <n v="22601"/>
    <x v="34"/>
    <x v="2"/>
  </r>
  <r>
    <s v="71 S Conestoga Dr"/>
    <x v="314"/>
    <s v="US"/>
    <x v="1"/>
    <n v="17257"/>
    <x v="39"/>
    <x v="0"/>
  </r>
  <r>
    <s v="9695 Veterans Memorial Pkwy"/>
    <x v="304"/>
    <s v="US"/>
    <x v="51"/>
    <n v="63366"/>
    <x v="20"/>
    <x v="1"/>
  </r>
  <r>
    <s v="2194 Lincoln Way West"/>
    <x v="360"/>
    <s v="US"/>
    <x v="14"/>
    <n v="17202"/>
    <x v="39"/>
    <x v="0"/>
  </r>
  <r>
    <s v="3607 S Dixie Hwy"/>
    <x v="124"/>
    <s v="US"/>
    <x v="10"/>
    <n v="45005"/>
    <x v="1"/>
    <x v="1"/>
  </r>
  <r>
    <s v="2865 Bell Rd"/>
    <x v="53"/>
    <s v="US"/>
    <x v="0"/>
    <n v="95603"/>
    <x v="36"/>
    <x v="4"/>
  </r>
  <r>
    <s v="13446 Lincoln Way"/>
    <x v="53"/>
    <s v="US"/>
    <x v="14"/>
    <n v="95603"/>
    <x v="36"/>
    <x v="4"/>
  </r>
  <r>
    <s v="4065 Cameron Park Dr"/>
    <x v="361"/>
    <s v="US"/>
    <x v="68"/>
    <n v="95682"/>
    <x v="36"/>
    <x v="4"/>
  </r>
  <r>
    <s v="4360 Golden Center Dr"/>
    <x v="362"/>
    <s v="US"/>
    <x v="0"/>
    <n v="95667"/>
    <x v="36"/>
    <x v="4"/>
  </r>
  <r>
    <s v="627 Washington St"/>
    <x v="210"/>
    <s v="US"/>
    <x v="5"/>
    <n v="2169"/>
    <x v="43"/>
    <x v="0"/>
  </r>
  <r>
    <s v="2210 SW Gatlin Blvd"/>
    <x v="316"/>
    <s v="US"/>
    <x v="1"/>
    <n v="34953"/>
    <x v="35"/>
    <x v="2"/>
  </r>
  <r>
    <s v="2880 SW Port St Lucie Blvd"/>
    <x v="316"/>
    <s v="US"/>
    <x v="14"/>
    <n v="34953"/>
    <x v="35"/>
    <x v="2"/>
  </r>
  <r>
    <s v="1687 Dove Park Road"/>
    <x v="52"/>
    <s v="US"/>
    <x v="0"/>
    <n v="70471"/>
    <x v="10"/>
    <x v="2"/>
  </r>
  <r>
    <s v="1011 Highway 51 North"/>
    <x v="363"/>
    <s v="US"/>
    <x v="8"/>
    <n v="70454"/>
    <x v="10"/>
    <x v="2"/>
  </r>
  <r>
    <s v="2045 Florida St"/>
    <x v="52"/>
    <s v="US"/>
    <x v="0"/>
    <n v="70448"/>
    <x v="10"/>
    <x v="2"/>
  </r>
  <r>
    <s v="815 S Tyler St"/>
    <x v="317"/>
    <s v="US"/>
    <x v="6"/>
    <n v="70433"/>
    <x v="10"/>
    <x v="2"/>
  </r>
  <r>
    <s v="9572 Old Highway 99 North Rd"/>
    <x v="111"/>
    <s v="US"/>
    <x v="24"/>
    <n v="98233"/>
    <x v="22"/>
    <x v="4"/>
  </r>
  <r>
    <s v="800 South Opdyke"/>
    <x v="265"/>
    <s v="US"/>
    <x v="31"/>
    <n v="48341"/>
    <x v="19"/>
    <x v="1"/>
  </r>
  <r>
    <s v="174 Littleton Rd"/>
    <x v="364"/>
    <s v="US"/>
    <x v="24"/>
    <n v="1886"/>
    <x v="43"/>
    <x v="0"/>
  </r>
  <r>
    <s v="6780 Waltons Ln"/>
    <x v="365"/>
    <s v="US"/>
    <x v="34"/>
    <n v="23061"/>
    <x v="34"/>
    <x v="2"/>
  </r>
  <r>
    <s v="4521 John Tyler Hwy"/>
    <x v="321"/>
    <s v="US"/>
    <x v="0"/>
    <n v="23185"/>
    <x v="34"/>
    <x v="2"/>
  </r>
  <r>
    <s v="5239 John Tyler Hwy"/>
    <x v="321"/>
    <s v="US"/>
    <x v="8"/>
    <n v="23185"/>
    <x v="34"/>
    <x v="2"/>
  </r>
  <r>
    <s v="7099 George Washington Memorial Hwy"/>
    <x v="365"/>
    <s v="US"/>
    <x v="0"/>
    <n v="23061"/>
    <x v="34"/>
    <x v="2"/>
  </r>
  <r>
    <s v="329 Second St"/>
    <x v="321"/>
    <s v="US"/>
    <x v="0"/>
    <n v="23185"/>
    <x v="34"/>
    <x v="2"/>
  </r>
  <r>
    <s v="1905 Pocahontas Trl"/>
    <x v="321"/>
    <s v="US"/>
    <x v="8"/>
    <n v="23185"/>
    <x v="34"/>
    <x v="2"/>
  </r>
  <r>
    <s v="1907 Pocahontas Trl"/>
    <x v="321"/>
    <s v="US"/>
    <x v="1"/>
    <n v="23185"/>
    <x v="34"/>
    <x v="2"/>
  </r>
  <r>
    <s v="1660 Richmond Rd"/>
    <x v="321"/>
    <s v="US"/>
    <x v="69"/>
    <n v="23185"/>
    <x v="34"/>
    <x v="2"/>
  </r>
  <r>
    <s v="1350 Del Monte Blvd"/>
    <x v="366"/>
    <s v="US"/>
    <x v="70"/>
    <n v="93955"/>
    <x v="36"/>
    <x v="4"/>
  </r>
  <r>
    <s v="109 Skyline Dr"/>
    <x v="367"/>
    <s v="US"/>
    <x v="0"/>
    <n v="7456"/>
    <x v="42"/>
    <x v="0"/>
  </r>
  <r>
    <s v="4325 W Pierson Road"/>
    <x v="333"/>
    <s v="US"/>
    <x v="31"/>
    <n v="48504"/>
    <x v="19"/>
    <x v="1"/>
  </r>
  <r>
    <s v="1581 Van Horn Rd"/>
    <x v="344"/>
    <s v="US"/>
    <x v="0"/>
    <n v="48183"/>
    <x v="19"/>
    <x v="1"/>
  </r>
  <r>
    <s v="27255 Telegraph Rd"/>
    <x v="368"/>
    <s v="US"/>
    <x v="15"/>
    <n v="48134"/>
    <x v="19"/>
    <x v="1"/>
  </r>
  <r>
    <s v="22211 West Rd"/>
    <x v="344"/>
    <s v="US"/>
    <x v="17"/>
    <n v="48183"/>
    <x v="19"/>
    <x v="1"/>
  </r>
  <r>
    <s v="27067 Telegraph Rd"/>
    <x v="368"/>
    <s v="US"/>
    <x v="8"/>
    <n v="48134"/>
    <x v="19"/>
    <x v="1"/>
  </r>
  <r>
    <s v="2051 N Highland Ave"/>
    <x v="223"/>
    <s v="US"/>
    <x v="50"/>
    <n v="38305"/>
    <x v="8"/>
    <x v="2"/>
  </r>
  <r>
    <s v="6530 Pearl Rd"/>
    <x v="40"/>
    <s v="US"/>
    <x v="1"/>
    <n v="44130"/>
    <x v="1"/>
    <x v="1"/>
  </r>
  <r>
    <s v="5965 Andrews Rd"/>
    <x v="331"/>
    <s v="US"/>
    <x v="71"/>
    <n v="44060"/>
    <x v="1"/>
    <x v="1"/>
  </r>
  <r>
    <s v="401 Colemans Xing"/>
    <x v="369"/>
    <s v="US"/>
    <x v="17"/>
    <n v="43040"/>
    <x v="1"/>
    <x v="1"/>
  </r>
  <r>
    <s v="1641 NW Saint Lucie West Blvd"/>
    <x v="316"/>
    <s v="US"/>
    <x v="8"/>
    <n v="34986"/>
    <x v="35"/>
    <x v="2"/>
  </r>
  <r>
    <s v="1750 SW Saint Lucie West Blvd"/>
    <x v="316"/>
    <s v="US"/>
    <x v="0"/>
    <n v="34986"/>
    <x v="35"/>
    <x v="2"/>
  </r>
  <r>
    <s v="108 Del Guzzi Dr"/>
    <x v="370"/>
    <s v="US"/>
    <x v="17"/>
    <n v="98362"/>
    <x v="22"/>
    <x v="4"/>
  </r>
  <r>
    <s v="7141 Durand Ave"/>
    <x v="371"/>
    <s v="US"/>
    <x v="31"/>
    <n v="53177"/>
    <x v="21"/>
    <x v="1"/>
  </r>
  <r>
    <s v="600 South Street"/>
    <x v="372"/>
    <s v="US"/>
    <x v="8"/>
    <n v="2767"/>
    <x v="43"/>
    <x v="0"/>
  </r>
  <r>
    <s v="2062 W Redlands Blvd"/>
    <x v="373"/>
    <s v="US"/>
    <x v="23"/>
    <n v="92373"/>
    <x v="36"/>
    <x v="4"/>
  </r>
  <r>
    <s v="602 E Redlands Blvd"/>
    <x v="373"/>
    <s v="US"/>
    <x v="72"/>
    <n v="92373"/>
    <x v="36"/>
    <x v="4"/>
  </r>
  <r>
    <s v="612 E Redlands Blvd"/>
    <x v="373"/>
    <s v="US"/>
    <x v="0"/>
    <n v="92373"/>
    <x v="36"/>
    <x v="4"/>
  </r>
  <r>
    <s v="605 E Redlands Blvd"/>
    <x v="373"/>
    <s v="US"/>
    <x v="23"/>
    <n v="92373"/>
    <x v="36"/>
    <x v="4"/>
  </r>
  <r>
    <s v="1626 W Redlands Blvd"/>
    <x v="373"/>
    <s v="US"/>
    <x v="73"/>
    <n v="92373"/>
    <x v="36"/>
    <x v="4"/>
  </r>
  <r>
    <s v="1991 W Redlands Blvd"/>
    <x v="373"/>
    <s v="US"/>
    <x v="1"/>
    <n v="92373"/>
    <x v="36"/>
    <x v="4"/>
  </r>
  <r>
    <s v="1990 Ostrems Way"/>
    <x v="374"/>
    <s v="US"/>
    <x v="8"/>
    <n v="92407"/>
    <x v="36"/>
    <x v="4"/>
  </r>
  <r>
    <s v="272 E 40th St"/>
    <x v="374"/>
    <s v="US"/>
    <x v="72"/>
    <n v="92404"/>
    <x v="36"/>
    <x v="4"/>
  </r>
  <r>
    <s v="1381 Kendall Dr"/>
    <x v="374"/>
    <s v="US"/>
    <x v="74"/>
    <n v="92407"/>
    <x v="36"/>
    <x v="4"/>
  </r>
  <r>
    <s v="109 Taylor Ave"/>
    <x v="375"/>
    <s v="US"/>
    <x v="4"/>
    <n v="8736"/>
    <x v="42"/>
    <x v="0"/>
  </r>
  <r>
    <s v="2428 Highway 35"/>
    <x v="375"/>
    <s v="US"/>
    <x v="0"/>
    <n v="8736"/>
    <x v="42"/>
    <x v="0"/>
  </r>
  <r>
    <s v="1331N N Church St"/>
    <x v="341"/>
    <s v="US"/>
    <x v="14"/>
    <n v="18202"/>
    <x v="39"/>
    <x v="0"/>
  </r>
  <r>
    <s v="2627 Highway 70"/>
    <x v="375"/>
    <s v="US"/>
    <x v="18"/>
    <n v="8736"/>
    <x v="42"/>
    <x v="0"/>
  </r>
  <r>
    <s v="17638 Chillicothe Rd"/>
    <x v="376"/>
    <s v="US"/>
    <x v="0"/>
    <n v="44023"/>
    <x v="1"/>
    <x v="1"/>
  </r>
  <r>
    <s v="3300 Highway 278 NE"/>
    <x v="317"/>
    <s v="US"/>
    <x v="1"/>
    <n v="30014"/>
    <x v="14"/>
    <x v="2"/>
  </r>
  <r>
    <s v="10210 Hull Street Rd"/>
    <x v="377"/>
    <s v="US"/>
    <x v="20"/>
    <n v="23112"/>
    <x v="34"/>
    <x v="2"/>
  </r>
  <r>
    <s v="2601 E Main St"/>
    <x v="378"/>
    <s v="US"/>
    <x v="31"/>
    <n v="46168"/>
    <x v="6"/>
    <x v="1"/>
  </r>
  <r>
    <s v="2687 E Main St"/>
    <x v="378"/>
    <s v="US"/>
    <x v="34"/>
    <n v="46168"/>
    <x v="6"/>
    <x v="1"/>
  </r>
  <r>
    <s v="3545 Pelham Pkwy"/>
    <x v="379"/>
    <s v="US"/>
    <x v="6"/>
    <n v="35124"/>
    <x v="27"/>
    <x v="2"/>
  </r>
  <r>
    <s v="1668 Gadsden Hwy"/>
    <x v="380"/>
    <s v="US"/>
    <x v="31"/>
    <n v="35235"/>
    <x v="27"/>
    <x v="2"/>
  </r>
  <r>
    <s v="2329 Circle Dr W"/>
    <x v="227"/>
    <s v="US"/>
    <x v="11"/>
    <n v="51360"/>
    <x v="28"/>
    <x v="1"/>
  </r>
  <r>
    <s v="1704 Military Rd"/>
    <x v="381"/>
    <s v="US"/>
    <x v="8"/>
    <n v="72015"/>
    <x v="4"/>
    <x v="2"/>
  </r>
  <r>
    <s v="14039 Highway 8 Business"/>
    <x v="382"/>
    <s v="US"/>
    <x v="23"/>
    <n v="92021"/>
    <x v="36"/>
    <x v="4"/>
  </r>
  <r>
    <s v="293 West Clinton Street"/>
    <x v="383"/>
    <s v="US"/>
    <x v="41"/>
    <n v="31032"/>
    <x v="14"/>
    <x v="2"/>
  </r>
  <r>
    <s v="1718 State Rd"/>
    <x v="384"/>
    <s v="US"/>
    <x v="8"/>
    <n v="44089"/>
    <x v="1"/>
    <x v="1"/>
  </r>
  <r>
    <s v="1659 Lincoln Way East"/>
    <x v="360"/>
    <s v="US"/>
    <x v="31"/>
    <n v="17201"/>
    <x v="39"/>
    <x v="0"/>
  </r>
  <r>
    <s v="1617 E Main St"/>
    <x v="312"/>
    <s v="US"/>
    <x v="14"/>
    <n v="17268"/>
    <x v="39"/>
    <x v="0"/>
  </r>
  <r>
    <s v="1206 Courthouse Rd"/>
    <x v="347"/>
    <s v="US"/>
    <x v="0"/>
    <n v="23803"/>
    <x v="34"/>
    <x v="2"/>
  </r>
  <r>
    <s v="1717 E Vista Chino Bldg E"/>
    <x v="385"/>
    <s v="US"/>
    <x v="8"/>
    <n v="92262"/>
    <x v="36"/>
    <x v="4"/>
  </r>
  <r>
    <s v="7685 W Broadway Ave"/>
    <x v="386"/>
    <s v="US"/>
    <x v="0"/>
    <n v="55428"/>
    <x v="26"/>
    <x v="1"/>
  </r>
  <r>
    <s v="38 Northcrest Road"/>
    <x v="387"/>
    <s v="US"/>
    <x v="10"/>
    <n v="28787"/>
    <x v="7"/>
    <x v="2"/>
  </r>
  <r>
    <s v="740 S Duchesne Dr"/>
    <x v="306"/>
    <s v="US"/>
    <x v="75"/>
    <n v="63301"/>
    <x v="20"/>
    <x v="1"/>
  </r>
  <r>
    <s v="803 Route 37 West"/>
    <x v="352"/>
    <s v="US"/>
    <x v="14"/>
    <n v="8755"/>
    <x v="42"/>
    <x v="0"/>
  </r>
  <r>
    <s v="1315 Elliot Dr"/>
    <x v="388"/>
    <s v="US"/>
    <x v="31"/>
    <n v="45042"/>
    <x v="1"/>
    <x v="1"/>
  </r>
  <r>
    <s v="2300 Grass Valley Hwy"/>
    <x v="53"/>
    <s v="US"/>
    <x v="68"/>
    <n v="95603"/>
    <x v="36"/>
    <x v="4"/>
  </r>
  <r>
    <s v="2905 Bell Rd"/>
    <x v="53"/>
    <s v="US"/>
    <x v="14"/>
    <n v="95603"/>
    <x v="36"/>
    <x v="4"/>
  </r>
  <r>
    <s v="115 Logans Ferry Rd"/>
    <x v="389"/>
    <s v="US"/>
    <x v="0"/>
    <n v="15068"/>
    <x v="39"/>
    <x v="0"/>
  </r>
  <r>
    <s v="4409 State Highway 42"/>
    <x v="390"/>
    <s v="US"/>
    <x v="20"/>
    <n v="53083"/>
    <x v="21"/>
    <x v="1"/>
  </r>
  <r>
    <s v="3629 State Route 5"/>
    <x v="354"/>
    <s v="US"/>
    <x v="15"/>
    <n v="44410"/>
    <x v="1"/>
    <x v="1"/>
  </r>
  <r>
    <s v="1 West Valley Avenue"/>
    <x v="391"/>
    <s v="US"/>
    <x v="0"/>
    <n v="17824"/>
    <x v="39"/>
    <x v="0"/>
  </r>
  <r>
    <s v="525 N Harlem Ave"/>
    <x v="392"/>
    <s v="US"/>
    <x v="76"/>
    <n v="60302"/>
    <x v="33"/>
    <x v="1"/>
  </r>
  <r>
    <s v="1905 Pocahontas Trl"/>
    <x v="321"/>
    <s v="US"/>
    <x v="50"/>
    <n v="23185"/>
    <x v="34"/>
    <x v="2"/>
  </r>
  <r>
    <s v="1800 Daisy Street Ext"/>
    <x v="393"/>
    <s v="US"/>
    <x v="77"/>
    <n v="16830"/>
    <x v="39"/>
    <x v="0"/>
  </r>
  <r>
    <s v="2370 S Market St"/>
    <x v="394"/>
    <s v="US"/>
    <x v="14"/>
    <n v="17022"/>
    <x v="39"/>
    <x v="0"/>
  </r>
  <r>
    <s v="2090 Lincoln Hwy E"/>
    <x v="395"/>
    <s v="US"/>
    <x v="39"/>
    <n v="17602"/>
    <x v="39"/>
    <x v="0"/>
  </r>
  <r>
    <s v="844 E Main St"/>
    <x v="396"/>
    <s v="US"/>
    <x v="39"/>
    <n v="17522"/>
    <x v="39"/>
    <x v="0"/>
  </r>
  <r>
    <s v="705 Graystone Rd"/>
    <x v="397"/>
    <s v="US"/>
    <x v="78"/>
    <n v="17545"/>
    <x v="39"/>
    <x v="0"/>
  </r>
  <r>
    <s v="50 Townsedge Dr"/>
    <x v="398"/>
    <s v="US"/>
    <x v="14"/>
    <n v="17566"/>
    <x v="39"/>
    <x v="0"/>
  </r>
  <r>
    <s v="1641 Lincoln Hwy E"/>
    <x v="395"/>
    <s v="US"/>
    <x v="14"/>
    <n v="17602"/>
    <x v="39"/>
    <x v="0"/>
  </r>
  <r>
    <s v="531 N 3rd St"/>
    <x v="113"/>
    <s v="US"/>
    <x v="14"/>
    <n v="17512"/>
    <x v="39"/>
    <x v="0"/>
  </r>
  <r>
    <s v="1130 E Dayton YellowSprings Rd"/>
    <x v="399"/>
    <s v="US"/>
    <x v="31"/>
    <n v="45324"/>
    <x v="1"/>
    <x v="1"/>
  </r>
  <r>
    <s v="174 Littleton Rd"/>
    <x v="364"/>
    <s v="US"/>
    <x v="59"/>
    <n v="1886"/>
    <x v="43"/>
    <x v="0"/>
  </r>
  <r>
    <s v="700 Dodge Ave Nw"/>
    <x v="400"/>
    <s v="US"/>
    <x v="0"/>
    <n v="55330"/>
    <x v="26"/>
    <x v="1"/>
  </r>
  <r>
    <s v="901 E Bishop St"/>
    <x v="401"/>
    <s v="US"/>
    <x v="14"/>
    <n v="16823"/>
    <x v="39"/>
    <x v="0"/>
  </r>
  <r>
    <s v="1015 N Front St"/>
    <x v="402"/>
    <s v="US"/>
    <x v="0"/>
    <n v="16866"/>
    <x v="39"/>
    <x v="0"/>
  </r>
  <r>
    <s v="5300 Carlisle Pike"/>
    <x v="403"/>
    <s v="US"/>
    <x v="14"/>
    <n v="17050"/>
    <x v="39"/>
    <x v="0"/>
  </r>
  <r>
    <s v="4810 Carlisle Pike"/>
    <x v="403"/>
    <s v="US"/>
    <x v="39"/>
    <n v="17050"/>
    <x v="39"/>
    <x v="0"/>
  </r>
  <r>
    <s v="150 Northshore Blvd Ste 5024"/>
    <x v="404"/>
    <s v="US"/>
    <x v="34"/>
    <n v="70460"/>
    <x v="10"/>
    <x v="2"/>
  </r>
  <r>
    <s v="313 Lowther St"/>
    <x v="405"/>
    <s v="US"/>
    <x v="50"/>
    <n v="17043"/>
    <x v="39"/>
    <x v="0"/>
  </r>
  <r>
    <s v="6101 Carlisle Pike"/>
    <x v="403"/>
    <s v="US"/>
    <x v="1"/>
    <n v="17050"/>
    <x v="39"/>
    <x v="0"/>
  </r>
  <r>
    <s v="1176 Harrisburg Pike"/>
    <x v="406"/>
    <s v="US"/>
    <x v="0"/>
    <n v="17013"/>
    <x v="39"/>
    <x v="0"/>
  </r>
  <r>
    <s v="5550 Carlisle Pike"/>
    <x v="403"/>
    <s v="US"/>
    <x v="0"/>
    <n v="17050"/>
    <x v="39"/>
    <x v="0"/>
  </r>
  <r>
    <s v="4382 W Pierson Rd"/>
    <x v="333"/>
    <s v="US"/>
    <x v="8"/>
    <n v="48504"/>
    <x v="19"/>
    <x v="1"/>
  </r>
  <r>
    <s v="1249 Harrisburg Pike"/>
    <x v="406"/>
    <s v="US"/>
    <x v="45"/>
    <n v="17013"/>
    <x v="39"/>
    <x v="0"/>
  </r>
  <r>
    <s v="711 Cleveland St"/>
    <x v="329"/>
    <s v="US"/>
    <x v="21"/>
    <n v="44035"/>
    <x v="1"/>
    <x v="1"/>
  </r>
  <r>
    <s v="407 S 3rd St"/>
    <x v="405"/>
    <s v="US"/>
    <x v="14"/>
    <n v="17043"/>
    <x v="39"/>
    <x v="0"/>
  </r>
  <r>
    <s v="4015 E Market St"/>
    <x v="407"/>
    <s v="US"/>
    <x v="0"/>
    <n v="17402"/>
    <x v="39"/>
    <x v="0"/>
  </r>
  <r>
    <s v="1940 Rotunda Dr"/>
    <x v="408"/>
    <s v="US"/>
    <x v="39"/>
    <n v="16509"/>
    <x v="39"/>
    <x v="0"/>
  </r>
  <r>
    <s v="191 Columbia Mall Dr"/>
    <x v="409"/>
    <s v="US"/>
    <x v="14"/>
    <n v="17815"/>
    <x v="39"/>
    <x v="0"/>
  </r>
  <r>
    <s v="100 Lunger Dr"/>
    <x v="409"/>
    <s v="US"/>
    <x v="0"/>
    <n v="17815"/>
    <x v="39"/>
    <x v="0"/>
  </r>
  <r>
    <s v="817 Park Ave"/>
    <x v="410"/>
    <s v="US"/>
    <x v="14"/>
    <n v="16335"/>
    <x v="39"/>
    <x v="0"/>
  </r>
  <r>
    <s v="4201 Tuscarawas St W"/>
    <x v="263"/>
    <s v="US"/>
    <x v="17"/>
    <n v="44708"/>
    <x v="1"/>
    <x v="1"/>
  </r>
  <r>
    <s v="164 Warrenton Rd"/>
    <x v="349"/>
    <s v="US"/>
    <x v="31"/>
    <n v="22405"/>
    <x v="34"/>
    <x v="2"/>
  </r>
  <r>
    <s v="5107 Jefferson Davis Hwy"/>
    <x v="349"/>
    <s v="US"/>
    <x v="20"/>
    <n v="22408"/>
    <x v="34"/>
    <x v="2"/>
  </r>
  <r>
    <s v="44 Stanstead Rd"/>
    <x v="349"/>
    <s v="US"/>
    <x v="0"/>
    <n v="22406"/>
    <x v="34"/>
    <x v="2"/>
  </r>
  <r>
    <s v="75 Market Street"/>
    <x v="411"/>
    <s v="US"/>
    <x v="31"/>
    <n v="22942"/>
    <x v="34"/>
    <x v="2"/>
  </r>
  <r>
    <s v="2171 N Frontage Rd W"/>
    <x v="412"/>
    <s v="US"/>
    <x v="0"/>
    <n v="81657"/>
    <x v="45"/>
    <x v="4"/>
  </r>
  <r>
    <s v="295 Eby Creek"/>
    <x v="413"/>
    <s v="US"/>
    <x v="14"/>
    <n v="81631"/>
    <x v="45"/>
    <x v="4"/>
  </r>
  <r>
    <s v="1551 Gulf Shores Pkwy"/>
    <x v="414"/>
    <s v="US"/>
    <x v="31"/>
    <n v="36542"/>
    <x v="27"/>
    <x v="2"/>
  </r>
  <r>
    <s v="1165 S McKenzie St"/>
    <x v="415"/>
    <s v="US"/>
    <x v="8"/>
    <n v="36535"/>
    <x v="27"/>
    <x v="2"/>
  </r>
  <r>
    <s v="2650 S Queen St"/>
    <x v="407"/>
    <s v="US"/>
    <x v="50"/>
    <n v="17402"/>
    <x v="39"/>
    <x v="0"/>
  </r>
  <r>
    <s v="1170 Carlisle St"/>
    <x v="416"/>
    <s v="US"/>
    <x v="50"/>
    <n v="17331"/>
    <x v="39"/>
    <x v="0"/>
  </r>
  <r>
    <s v="2407 Highway 35"/>
    <x v="375"/>
    <s v="US"/>
    <x v="1"/>
    <n v="8736"/>
    <x v="42"/>
    <x v="0"/>
  </r>
  <r>
    <s v="75 Robinhood Dr"/>
    <x v="417"/>
    <s v="US"/>
    <x v="14"/>
    <n v="17319"/>
    <x v="39"/>
    <x v="0"/>
  </r>
  <r>
    <s v="1160 Carlisle St"/>
    <x v="416"/>
    <s v="US"/>
    <x v="14"/>
    <n v="17331"/>
    <x v="39"/>
    <x v="0"/>
  </r>
  <r>
    <s v="2050 Route 70 W"/>
    <x v="418"/>
    <s v="US"/>
    <x v="40"/>
    <n v="8002"/>
    <x v="42"/>
    <x v="0"/>
  </r>
  <r>
    <s v="718 Boulevard St"/>
    <x v="419"/>
    <s v="US"/>
    <x v="8"/>
    <n v="44622"/>
    <x v="1"/>
    <x v="1"/>
  </r>
  <r>
    <s v="1520 E Front St"/>
    <x v="370"/>
    <s v="US"/>
    <x v="79"/>
    <n v="98362"/>
    <x v="22"/>
    <x v="4"/>
  </r>
  <r>
    <s v="1162 Boone Avenue Exit E"/>
    <x v="420"/>
    <s v="US"/>
    <x v="14"/>
    <n v="31548"/>
    <x v="14"/>
    <x v="2"/>
  </r>
  <r>
    <s v="27410 Jefferson Ave"/>
    <x v="421"/>
    <s v="US"/>
    <x v="23"/>
    <n v="92590"/>
    <x v="36"/>
    <x v="4"/>
  </r>
  <r>
    <s v="1201 Coulee Rd"/>
    <x v="422"/>
    <s v="US"/>
    <x v="50"/>
    <n v="54016"/>
    <x v="21"/>
    <x v="1"/>
  </r>
  <r>
    <s v="105 River Square Plz"/>
    <x v="310"/>
    <s v="US"/>
    <x v="31"/>
    <n v="35023"/>
    <x v="27"/>
    <x v="2"/>
  </r>
  <r>
    <s v="3069 Allison Bonnett Memorial Dr"/>
    <x v="310"/>
    <s v="US"/>
    <x v="15"/>
    <n v="35023"/>
    <x v="27"/>
    <x v="2"/>
  </r>
  <r>
    <s v="3040 Allison Bonnett Memorial Dr"/>
    <x v="310"/>
    <s v="US"/>
    <x v="6"/>
    <n v="35023"/>
    <x v="27"/>
    <x v="2"/>
  </r>
  <r>
    <s v="3067 Allison Bonnett Memorial Dr"/>
    <x v="310"/>
    <s v="US"/>
    <x v="35"/>
    <n v="35023"/>
    <x v="27"/>
    <x v="2"/>
  </r>
  <r>
    <s v="3380 Winfield Dunn Pkwy"/>
    <x v="423"/>
    <s v="US"/>
    <x v="41"/>
    <n v="37764"/>
    <x v="8"/>
    <x v="2"/>
  </r>
  <r>
    <s v="975 Peeler Road"/>
    <x v="424"/>
    <s v="US"/>
    <x v="43"/>
    <n v="28147"/>
    <x v="7"/>
    <x v="2"/>
  </r>
  <r>
    <s v="901 Boardwalk"/>
    <x v="425"/>
    <s v="US"/>
    <x v="80"/>
    <n v="8751"/>
    <x v="42"/>
    <x v="0"/>
  </r>
  <r>
    <s v="1209 High St N"/>
    <x v="426"/>
    <s v="US"/>
    <x v="24"/>
    <n v="8332"/>
    <x v="42"/>
    <x v="0"/>
  </r>
  <r>
    <s v="1258 Hooper Ave"/>
    <x v="352"/>
    <s v="US"/>
    <x v="59"/>
    <n v="8753"/>
    <x v="42"/>
    <x v="0"/>
  </r>
  <r>
    <s v="8530 Edinburgh Center Dr"/>
    <x v="386"/>
    <s v="US"/>
    <x v="8"/>
    <n v="55443"/>
    <x v="26"/>
    <x v="1"/>
  </r>
  <r>
    <s v="611 Washington Blvd"/>
    <x v="427"/>
    <s v="US"/>
    <x v="14"/>
    <n v="17701"/>
    <x v="39"/>
    <x v="0"/>
  </r>
  <r>
    <s v="3198 US Highway 50 E"/>
    <x v="428"/>
    <s v="US"/>
    <x v="51"/>
    <n v="89701"/>
    <x v="41"/>
    <x v="4"/>
  </r>
  <r>
    <s v="50 Maynard St"/>
    <x v="427"/>
    <s v="US"/>
    <x v="14"/>
    <n v="17701"/>
    <x v="39"/>
    <x v="0"/>
  </r>
  <r>
    <s v="9951 W Florissant Ave"/>
    <x v="51"/>
    <s v="US"/>
    <x v="8"/>
    <n v="63136"/>
    <x v="20"/>
    <x v="1"/>
  </r>
  <r>
    <s v="10873 W Florissant Ave"/>
    <x v="51"/>
    <s v="US"/>
    <x v="0"/>
    <n v="63136"/>
    <x v="20"/>
    <x v="1"/>
  </r>
  <r>
    <s v="3945 Missouri Flat Rd"/>
    <x v="362"/>
    <s v="US"/>
    <x v="23"/>
    <n v="95667"/>
    <x v="36"/>
    <x v="4"/>
  </r>
  <r>
    <s v="8020 Spotsylvania Mall"/>
    <x v="349"/>
    <s v="US"/>
    <x v="34"/>
    <n v="22407"/>
    <x v="34"/>
    <x v="2"/>
  </r>
  <r>
    <s v="1717 E Vista Chino"/>
    <x v="385"/>
    <s v="US"/>
    <x v="0"/>
    <n v="92262"/>
    <x v="36"/>
    <x v="4"/>
  </r>
  <r>
    <s v="191 Gateway Drive"/>
    <x v="313"/>
    <s v="US"/>
    <x v="43"/>
    <n v="22603"/>
    <x v="34"/>
    <x v="2"/>
  </r>
  <r>
    <s v="Hwy 5 Appalachian Parkway"/>
    <x v="429"/>
    <s v="US"/>
    <x v="14"/>
    <n v="30539"/>
    <x v="14"/>
    <x v="2"/>
  </r>
  <r>
    <s v="286 Turnpike Rd"/>
    <x v="430"/>
    <s v="US"/>
    <x v="34"/>
    <n v="1581"/>
    <x v="43"/>
    <x v="0"/>
  </r>
  <r>
    <s v="240 Cumberland Parkway"/>
    <x v="403"/>
    <s v="US"/>
    <x v="31"/>
    <n v="17055"/>
    <x v="39"/>
    <x v="0"/>
  </r>
  <r>
    <s v="422 E Chicago St"/>
    <x v="431"/>
    <s v="US"/>
    <x v="17"/>
    <n v="49036"/>
    <x v="19"/>
    <x v="1"/>
  </r>
  <r>
    <s v="432 Beechurst Ave"/>
    <x v="432"/>
    <s v="US"/>
    <x v="24"/>
    <n v="26505"/>
    <x v="29"/>
    <x v="2"/>
  </r>
  <r>
    <s v="49 N Telegraph Rd"/>
    <x v="433"/>
    <s v="US"/>
    <x v="31"/>
    <n v="48328"/>
    <x v="19"/>
    <x v="1"/>
  </r>
  <r>
    <s v="7060 George Washington Memorial Hwy"/>
    <x v="365"/>
    <s v="US"/>
    <x v="10"/>
    <n v="23061"/>
    <x v="34"/>
    <x v="2"/>
  </r>
  <r>
    <s v="515 E Main St"/>
    <x v="434"/>
    <s v="US"/>
    <x v="0"/>
    <n v="1550"/>
    <x v="43"/>
    <x v="0"/>
  </r>
  <r>
    <s v="736 Merrimac Trl"/>
    <x v="321"/>
    <s v="US"/>
    <x v="7"/>
    <n v="23185"/>
    <x v="34"/>
    <x v="2"/>
  </r>
  <r>
    <s v="256 Bobby Jones Expressway"/>
    <x v="435"/>
    <s v="US"/>
    <x v="41"/>
    <n v="30907"/>
    <x v="14"/>
    <x v="2"/>
  </r>
  <r>
    <s v="981 Waterbury Falls Dr"/>
    <x v="304"/>
    <s v="US"/>
    <x v="17"/>
    <n v="63368"/>
    <x v="20"/>
    <x v="1"/>
  </r>
  <r>
    <s v="4125 Ball Rd NE"/>
    <x v="436"/>
    <s v="US"/>
    <x v="14"/>
    <n v="55014"/>
    <x v="26"/>
    <x v="1"/>
  </r>
  <r>
    <s v="3403 Wrightsboro Road"/>
    <x v="435"/>
    <s v="US"/>
    <x v="41"/>
    <n v="30909"/>
    <x v="14"/>
    <x v="2"/>
  </r>
  <r>
    <s v="245 Summit Point Ln"/>
    <x v="437"/>
    <s v="US"/>
    <x v="69"/>
    <n v="27105"/>
    <x v="7"/>
    <x v="2"/>
  </r>
  <r>
    <s v="4408 W Pierson Rd"/>
    <x v="333"/>
    <s v="US"/>
    <x v="14"/>
    <n v="48504"/>
    <x v="19"/>
    <x v="1"/>
  </r>
  <r>
    <s v="27127 Telegraph Rd"/>
    <x v="368"/>
    <s v="US"/>
    <x v="50"/>
    <n v="48134"/>
    <x v="19"/>
    <x v="1"/>
  </r>
  <r>
    <s v="912 N Highway 190"/>
    <x v="317"/>
    <s v="US"/>
    <x v="34"/>
    <n v="70433"/>
    <x v="10"/>
    <x v="2"/>
  </r>
  <r>
    <s v="3403 N Main St"/>
    <x v="113"/>
    <s v="US"/>
    <x v="14"/>
    <n v="29203"/>
    <x v="3"/>
    <x v="2"/>
  </r>
  <r>
    <s v="536 Haywood Rd"/>
    <x v="195"/>
    <s v="US"/>
    <x v="45"/>
    <n v="29607"/>
    <x v="3"/>
    <x v="2"/>
  </r>
  <r>
    <s v="6515 White Horse Rd"/>
    <x v="195"/>
    <s v="US"/>
    <x v="14"/>
    <n v="29611"/>
    <x v="3"/>
    <x v="2"/>
  </r>
  <r>
    <s v="925 Broad Street"/>
    <x v="187"/>
    <s v="US"/>
    <x v="6"/>
    <n v="29325"/>
    <x v="3"/>
    <x v="2"/>
  </r>
  <r>
    <s v="651 Haywood Rd"/>
    <x v="195"/>
    <s v="US"/>
    <x v="14"/>
    <n v="29607"/>
    <x v="3"/>
    <x v="2"/>
  </r>
  <r>
    <s v="2685 Laurens Rd"/>
    <x v="195"/>
    <s v="US"/>
    <x v="14"/>
    <n v="29607"/>
    <x v="3"/>
    <x v="2"/>
  </r>
  <r>
    <s v="2506 Augusta Rd"/>
    <x v="181"/>
    <s v="US"/>
    <x v="45"/>
    <n v="29169"/>
    <x v="3"/>
    <x v="2"/>
  </r>
  <r>
    <s v="425 Sumter Hwy"/>
    <x v="184"/>
    <s v="US"/>
    <x v="45"/>
    <n v="29020"/>
    <x v="3"/>
    <x v="2"/>
  </r>
  <r>
    <s v="1012 W Dekalb St"/>
    <x v="184"/>
    <s v="US"/>
    <x v="1"/>
    <n v="29020"/>
    <x v="3"/>
    <x v="2"/>
  </r>
  <r>
    <s v="2530 Main Street"/>
    <x v="438"/>
    <s v="US"/>
    <x v="43"/>
    <n v="29045"/>
    <x v="3"/>
    <x v="2"/>
  </r>
  <r>
    <s v="10125 Two Notch Rd"/>
    <x v="113"/>
    <s v="US"/>
    <x v="50"/>
    <n v="29223"/>
    <x v="3"/>
    <x v="2"/>
  </r>
  <r>
    <s v="2846 Charleston Hwy"/>
    <x v="181"/>
    <s v="US"/>
    <x v="45"/>
    <n v="29169"/>
    <x v="3"/>
    <x v="2"/>
  </r>
  <r>
    <s v="66021 Van Dyke"/>
    <x v="179"/>
    <s v="US"/>
    <x v="31"/>
    <n v="48095"/>
    <x v="19"/>
    <x v="1"/>
  </r>
  <r>
    <s v="107 Travis Ave"/>
    <x v="6"/>
    <s v="US"/>
    <x v="14"/>
    <n v="29138"/>
    <x v="3"/>
    <x v="2"/>
  </r>
  <r>
    <s v="7915 Garners Ferry Rd"/>
    <x v="113"/>
    <s v="US"/>
    <x v="14"/>
    <n v="29209"/>
    <x v="3"/>
    <x v="2"/>
  </r>
  <r>
    <s v="139 Columbiana Circle"/>
    <x v="113"/>
    <s v="US"/>
    <x v="81"/>
    <n v="29212"/>
    <x v="3"/>
    <x v="2"/>
  </r>
  <r>
    <s v="1212 W Main St"/>
    <x v="12"/>
    <s v="US"/>
    <x v="14"/>
    <n v="29072"/>
    <x v="3"/>
    <x v="2"/>
  </r>
  <r>
    <s v="1928 Airport Blvd"/>
    <x v="181"/>
    <s v="US"/>
    <x v="14"/>
    <n v="29169"/>
    <x v="3"/>
    <x v="2"/>
  </r>
  <r>
    <s v="226 Longs Pond Rd"/>
    <x v="12"/>
    <s v="US"/>
    <x v="14"/>
    <n v="29072"/>
    <x v="3"/>
    <x v="2"/>
  </r>
  <r>
    <s v="244 Strawberry Square"/>
    <x v="439"/>
    <s v="US"/>
    <x v="31"/>
    <n v="17101"/>
    <x v="39"/>
    <x v="0"/>
  </r>
  <r>
    <s v="3094 NE 41st Pl"/>
    <x v="318"/>
    <s v="US"/>
    <x v="44"/>
    <n v="33033"/>
    <x v="35"/>
    <x v="2"/>
  </r>
  <r>
    <s v="1110 E Hudson Blvd"/>
    <x v="325"/>
    <s v="US"/>
    <x v="8"/>
    <n v="28054"/>
    <x v="7"/>
    <x v="2"/>
  </r>
  <r>
    <s v="345 E Garrison Blvd"/>
    <x v="325"/>
    <s v="US"/>
    <x v="31"/>
    <n v="28054"/>
    <x v="7"/>
    <x v="2"/>
  </r>
  <r>
    <s v="7095 Engle Rd"/>
    <x v="40"/>
    <s v="US"/>
    <x v="31"/>
    <n v="44130"/>
    <x v="1"/>
    <x v="1"/>
  </r>
  <r>
    <s v="480 West Bagley Rd"/>
    <x v="330"/>
    <s v="US"/>
    <x v="31"/>
    <n v="44017"/>
    <x v="1"/>
    <x v="1"/>
  </r>
  <r>
    <s v="4815 Clio Rd"/>
    <x v="333"/>
    <s v="US"/>
    <x v="46"/>
    <n v="48504"/>
    <x v="19"/>
    <x v="1"/>
  </r>
  <r>
    <s v="649 Carlyle Ave"/>
    <x v="440"/>
    <s v="US"/>
    <x v="35"/>
    <n v="62221"/>
    <x v="33"/>
    <x v="1"/>
  </r>
  <r>
    <s v="11575 Springfield Pike"/>
    <x v="83"/>
    <s v="US"/>
    <x v="54"/>
    <n v="45246"/>
    <x v="1"/>
    <x v="1"/>
  </r>
  <r>
    <s v="400 Northland Blvd"/>
    <x v="83"/>
    <s v="US"/>
    <x v="1"/>
    <n v="45240"/>
    <x v="1"/>
    <x v="1"/>
  </r>
  <r>
    <s v="11960 Lebanon Rd"/>
    <x v="83"/>
    <s v="US"/>
    <x v="1"/>
    <n v="45241"/>
    <x v="1"/>
    <x v="1"/>
  </r>
  <r>
    <s v="851 Eastgate South Dr"/>
    <x v="83"/>
    <s v="US"/>
    <x v="31"/>
    <n v="45245"/>
    <x v="1"/>
    <x v="1"/>
  </r>
  <r>
    <s v="7325 Kingsgate Way"/>
    <x v="441"/>
    <s v="US"/>
    <x v="31"/>
    <n v="45069"/>
    <x v="1"/>
    <x v="1"/>
  </r>
  <r>
    <s v="864 Eastgate South Dr"/>
    <x v="83"/>
    <s v="US"/>
    <x v="54"/>
    <n v="45245"/>
    <x v="1"/>
    <x v="1"/>
  </r>
  <r>
    <s v="335 Calhoun St"/>
    <x v="83"/>
    <s v="US"/>
    <x v="17"/>
    <n v="45219"/>
    <x v="1"/>
    <x v="1"/>
  </r>
  <r>
    <s v="9677 Colerain Ave"/>
    <x v="83"/>
    <s v="US"/>
    <x v="0"/>
    <n v="45239"/>
    <x v="1"/>
    <x v="1"/>
  </r>
  <r>
    <s v="132 Nassau St"/>
    <x v="196"/>
    <s v="US"/>
    <x v="82"/>
    <n v="10038"/>
    <x v="0"/>
    <x v="0"/>
  </r>
  <r>
    <s v="306 Route 315 Hwy"/>
    <x v="442"/>
    <s v="US"/>
    <x v="0"/>
    <n v="18640"/>
    <x v="39"/>
    <x v="0"/>
  </r>
  <r>
    <s v="417 Route 315 Hwy"/>
    <x v="442"/>
    <s v="US"/>
    <x v="1"/>
    <n v="18640"/>
    <x v="39"/>
    <x v="0"/>
  </r>
  <r>
    <s v="310 Daniel Webster Hwy Ste 144"/>
    <x v="443"/>
    <s v="US"/>
    <x v="34"/>
    <n v="3060"/>
    <x v="46"/>
    <x v="0"/>
  </r>
  <r>
    <s v="5015 Wellington Rd"/>
    <x v="444"/>
    <s v="US"/>
    <x v="34"/>
    <n v="20155"/>
    <x v="34"/>
    <x v="2"/>
  </r>
  <r>
    <s v="59 68th Ave S"/>
    <x v="445"/>
    <s v="US"/>
    <x v="0"/>
    <n v="49404"/>
    <x v="19"/>
    <x v="1"/>
  </r>
  <r>
    <s v="3700 Rivertown Pkwy SW"/>
    <x v="446"/>
    <s v="US"/>
    <x v="83"/>
    <n v="49418"/>
    <x v="19"/>
    <x v="1"/>
  </r>
  <r>
    <s v="4670 Roosevelt Blvd"/>
    <x v="447"/>
    <s v="US"/>
    <x v="34"/>
    <n v="19124"/>
    <x v="39"/>
    <x v="0"/>
  </r>
  <r>
    <s v="912 NW Broad St"/>
    <x v="448"/>
    <s v="US"/>
    <x v="20"/>
    <n v="37129"/>
    <x v="8"/>
    <x v="2"/>
  </r>
  <r>
    <s v="401 S Mount Juliet Rd Ste 105"/>
    <x v="449"/>
    <s v="US"/>
    <x v="34"/>
    <n v="37122"/>
    <x v="8"/>
    <x v="2"/>
  </r>
  <r>
    <s v="5910 Neal Ave N"/>
    <x v="357"/>
    <s v="US"/>
    <x v="11"/>
    <n v="55082"/>
    <x v="26"/>
    <x v="1"/>
  </r>
  <r>
    <s v="2212 Essington Rd"/>
    <x v="450"/>
    <s v="US"/>
    <x v="0"/>
    <n v="60435"/>
    <x v="33"/>
    <x v="1"/>
  </r>
  <r>
    <s v="8880 Colerain Ave"/>
    <x v="83"/>
    <s v="US"/>
    <x v="67"/>
    <n v="45251"/>
    <x v="1"/>
    <x v="1"/>
  </r>
  <r>
    <s v="8339 Colerain Ave"/>
    <x v="83"/>
    <s v="US"/>
    <x v="0"/>
    <n v="45239"/>
    <x v="1"/>
    <x v="1"/>
  </r>
  <r>
    <s v="7843 US Highway 42"/>
    <x v="451"/>
    <s v="US"/>
    <x v="21"/>
    <n v="41042"/>
    <x v="2"/>
    <x v="2"/>
  </r>
  <r>
    <s v="8530 US Highway 42"/>
    <x v="451"/>
    <s v="US"/>
    <x v="0"/>
    <n v="41042"/>
    <x v="2"/>
    <x v="2"/>
  </r>
  <r>
    <s v="8526 US Highway 42"/>
    <x v="451"/>
    <s v="US"/>
    <x v="8"/>
    <n v="41042"/>
    <x v="2"/>
    <x v="2"/>
  </r>
  <r>
    <s v="7619 Mall Rd"/>
    <x v="451"/>
    <s v="US"/>
    <x v="8"/>
    <n v="41042"/>
    <x v="2"/>
    <x v="2"/>
  </r>
  <r>
    <s v="3738 Warsaw Ave"/>
    <x v="83"/>
    <s v="US"/>
    <x v="0"/>
    <n v="45205"/>
    <x v="1"/>
    <x v="1"/>
  </r>
  <r>
    <s v="7434 Turfway Rd"/>
    <x v="451"/>
    <s v="US"/>
    <x v="1"/>
    <n v="41042"/>
    <x v="2"/>
    <x v="2"/>
  </r>
  <r>
    <s v="6724 Dixie Hwy"/>
    <x v="451"/>
    <s v="US"/>
    <x v="8"/>
    <n v="41042"/>
    <x v="2"/>
    <x v="2"/>
  </r>
  <r>
    <s v="8830 US Highway 42"/>
    <x v="451"/>
    <s v="US"/>
    <x v="1"/>
    <n v="41042"/>
    <x v="2"/>
    <x v="2"/>
  </r>
  <r>
    <s v="819 High St"/>
    <x v="4"/>
    <s v="US"/>
    <x v="8"/>
    <n v="45011"/>
    <x v="1"/>
    <x v="1"/>
  </r>
  <r>
    <s v="851 High St"/>
    <x v="4"/>
    <s v="US"/>
    <x v="54"/>
    <n v="45011"/>
    <x v="1"/>
    <x v="1"/>
  </r>
  <r>
    <s v="20 S Martin Luther King Jr Blvd"/>
    <x v="4"/>
    <s v="US"/>
    <x v="0"/>
    <n v="45011"/>
    <x v="1"/>
    <x v="1"/>
  </r>
  <r>
    <s v="1410 Main St"/>
    <x v="4"/>
    <s v="US"/>
    <x v="8"/>
    <n v="45013"/>
    <x v="1"/>
    <x v="1"/>
  </r>
  <r>
    <s v="1421 Main St"/>
    <x v="4"/>
    <s v="US"/>
    <x v="10"/>
    <n v="45013"/>
    <x v="1"/>
    <x v="1"/>
  </r>
  <r>
    <s v="816 High St"/>
    <x v="4"/>
    <s v="US"/>
    <x v="1"/>
    <n v="45011"/>
    <x v="1"/>
    <x v="1"/>
  </r>
  <r>
    <s v="1003 Nw Washington Blvd"/>
    <x v="4"/>
    <s v="US"/>
    <x v="31"/>
    <n v="45013"/>
    <x v="1"/>
    <x v="1"/>
  </r>
  <r>
    <s v="8116 PrincetonGlendale Rd"/>
    <x v="441"/>
    <s v="US"/>
    <x v="31"/>
    <n v="45069"/>
    <x v="1"/>
    <x v="1"/>
  </r>
  <r>
    <s v="4760 Dixie Hwy"/>
    <x v="192"/>
    <s v="US"/>
    <x v="0"/>
    <n v="45014"/>
    <x v="1"/>
    <x v="1"/>
  </r>
  <r>
    <s v="15 NE Median St"/>
    <x v="452"/>
    <s v="US"/>
    <x v="0"/>
    <n v="98532"/>
    <x v="22"/>
    <x v="4"/>
  </r>
  <r>
    <s v="1663 W State Highway 46"/>
    <x v="84"/>
    <s v="US"/>
    <x v="34"/>
    <n v="78132"/>
    <x v="9"/>
    <x v="3"/>
  </r>
  <r>
    <s v="101 Magnolia Dr Ste 2"/>
    <x v="453"/>
    <s v="US"/>
    <x v="17"/>
    <n v="40324"/>
    <x v="2"/>
    <x v="2"/>
  </r>
  <r>
    <s v="428 Beall Avenue"/>
    <x v="454"/>
    <s v="US"/>
    <x v="31"/>
    <n v="44691"/>
    <x v="1"/>
    <x v="1"/>
  </r>
  <r>
    <s v="31453 Avenue E"/>
    <x v="455"/>
    <s v="US"/>
    <x v="74"/>
    <n v="92399"/>
    <x v="36"/>
    <x v="4"/>
  </r>
  <r>
    <s v="24078 Lake Drive"/>
    <x v="456"/>
    <s v="US"/>
    <x v="0"/>
    <n v="92325"/>
    <x v="36"/>
    <x v="4"/>
  </r>
  <r>
    <s v="1191 Omalley Dr"/>
    <x v="445"/>
    <s v="US"/>
    <x v="8"/>
    <n v="49404"/>
    <x v="19"/>
    <x v="1"/>
  </r>
  <r>
    <s v="70 68th Ave"/>
    <x v="445"/>
    <s v="US"/>
    <x v="31"/>
    <n v="49404"/>
    <x v="19"/>
    <x v="1"/>
  </r>
  <r>
    <s v="370 S US Highway 45"/>
    <x v="457"/>
    <s v="US"/>
    <x v="1"/>
    <n v="60046"/>
    <x v="33"/>
    <x v="1"/>
  </r>
  <r>
    <s v="6036 Us Highway 6"/>
    <x v="458"/>
    <s v="US"/>
    <x v="39"/>
    <n v="46368"/>
    <x v="6"/>
    <x v="1"/>
  </r>
  <r>
    <s v="760 Carlyle Ave"/>
    <x v="440"/>
    <s v="US"/>
    <x v="8"/>
    <n v="62221"/>
    <x v="33"/>
    <x v="1"/>
  </r>
  <r>
    <s v="918 N Market St"/>
    <x v="459"/>
    <s v="US"/>
    <x v="8"/>
    <n v="62298"/>
    <x v="33"/>
    <x v="1"/>
  </r>
  <r>
    <s v="3001 N Wayne St"/>
    <x v="283"/>
    <s v="US"/>
    <x v="1"/>
    <n v="46703"/>
    <x v="6"/>
    <x v="1"/>
  </r>
  <r>
    <s v="1650 N Wayne St"/>
    <x v="283"/>
    <s v="US"/>
    <x v="0"/>
    <n v="46703"/>
    <x v="6"/>
    <x v="1"/>
  </r>
  <r>
    <s v="1415 N Wayne St"/>
    <x v="283"/>
    <s v="US"/>
    <x v="8"/>
    <n v="46703"/>
    <x v="6"/>
    <x v="1"/>
  </r>
  <r>
    <s v="3021 W Maumee St"/>
    <x v="283"/>
    <s v="US"/>
    <x v="0"/>
    <n v="46703"/>
    <x v="6"/>
    <x v="1"/>
  </r>
  <r>
    <s v="5309 Milan Rd"/>
    <x v="80"/>
    <s v="US"/>
    <x v="84"/>
    <n v="44870"/>
    <x v="1"/>
    <x v="1"/>
  </r>
  <r>
    <s v="2126 Airline Dr"/>
    <x v="96"/>
    <s v="US"/>
    <x v="0"/>
    <n v="70062"/>
    <x v="10"/>
    <x v="2"/>
  </r>
  <r>
    <s v="517 Steinwehr Ave"/>
    <x v="460"/>
    <s v="US"/>
    <x v="0"/>
    <n v="17325"/>
    <x v="39"/>
    <x v="0"/>
  </r>
  <r>
    <s v="1481 State Rt 23"/>
    <x v="461"/>
    <s v="US"/>
    <x v="51"/>
    <n v="7405"/>
    <x v="42"/>
    <x v="0"/>
  </r>
  <r>
    <s v="4949 Ridge Avenue"/>
    <x v="83"/>
    <s v="US"/>
    <x v="85"/>
    <n v="45209"/>
    <x v="1"/>
    <x v="1"/>
  </r>
  <r>
    <s v="2633 Calumet Dr"/>
    <x v="390"/>
    <s v="US"/>
    <x v="17"/>
    <n v="53083"/>
    <x v="21"/>
    <x v="1"/>
  </r>
  <r>
    <s v="3213 Princeton Rd"/>
    <x v="4"/>
    <s v="US"/>
    <x v="1"/>
    <n v="45011"/>
    <x v="1"/>
    <x v="1"/>
  </r>
  <r>
    <s v="3403 Princeton Rd"/>
    <x v="4"/>
    <s v="US"/>
    <x v="34"/>
    <n v="45011"/>
    <x v="1"/>
    <x v="1"/>
  </r>
  <r>
    <s v="2290 Waycross Rd"/>
    <x v="83"/>
    <s v="US"/>
    <x v="0"/>
    <n v="45240"/>
    <x v="1"/>
    <x v="1"/>
  </r>
  <r>
    <s v="3410 Highland Ave"/>
    <x v="83"/>
    <s v="US"/>
    <x v="54"/>
    <n v="45213"/>
    <x v="1"/>
    <x v="1"/>
  </r>
  <r>
    <s v="3940 Ludlow Ave"/>
    <x v="83"/>
    <s v="US"/>
    <x v="54"/>
    <n v="45223"/>
    <x v="1"/>
    <x v="1"/>
  </r>
  <r>
    <s v="4147 Hamilton Ave"/>
    <x v="83"/>
    <s v="US"/>
    <x v="8"/>
    <n v="45223"/>
    <x v="1"/>
    <x v="1"/>
  </r>
  <r>
    <s v="7311 Dixie Hwy"/>
    <x v="192"/>
    <s v="US"/>
    <x v="1"/>
    <n v="45014"/>
    <x v="1"/>
    <x v="1"/>
  </r>
  <r>
    <s v="11470 Princeton Pike"/>
    <x v="83"/>
    <s v="US"/>
    <x v="85"/>
    <n v="45246"/>
    <x v="1"/>
    <x v="1"/>
  </r>
  <r>
    <s v="7679 Doc Dr"/>
    <x v="441"/>
    <s v="US"/>
    <x v="0"/>
    <n v="45069"/>
    <x v="1"/>
    <x v="1"/>
  </r>
  <r>
    <s v="7757 Tylersville Rd"/>
    <x v="441"/>
    <s v="US"/>
    <x v="8"/>
    <n v="45069"/>
    <x v="1"/>
    <x v="1"/>
  </r>
  <r>
    <s v="8251 Princeton Glendale Rd"/>
    <x v="4"/>
    <s v="US"/>
    <x v="0"/>
    <n v="45011"/>
    <x v="1"/>
    <x v="1"/>
  </r>
  <r>
    <s v="8126 Princeton Glendale Rd"/>
    <x v="441"/>
    <s v="US"/>
    <x v="8"/>
    <n v="45069"/>
    <x v="1"/>
    <x v="1"/>
  </r>
  <r>
    <s v="8111 Highland Pointe Dr"/>
    <x v="441"/>
    <s v="US"/>
    <x v="54"/>
    <n v="45069"/>
    <x v="1"/>
    <x v="1"/>
  </r>
  <r>
    <s v="8245 Highland Pointe Dr"/>
    <x v="441"/>
    <s v="US"/>
    <x v="10"/>
    <n v="45069"/>
    <x v="1"/>
    <x v="1"/>
  </r>
  <r>
    <s v="8342 Princeton Glendale Rd"/>
    <x v="441"/>
    <s v="US"/>
    <x v="1"/>
    <n v="45069"/>
    <x v="1"/>
    <x v="1"/>
  </r>
  <r>
    <s v="10601 Loveland Madeira Rd"/>
    <x v="462"/>
    <s v="US"/>
    <x v="1"/>
    <n v="45140"/>
    <x v="1"/>
    <x v="1"/>
  </r>
  <r>
    <s v="820 Eastgate South Dr"/>
    <x v="83"/>
    <s v="US"/>
    <x v="8"/>
    <n v="45245"/>
    <x v="1"/>
    <x v="1"/>
  </r>
  <r>
    <s v="4451 Eastgate Blvd"/>
    <x v="83"/>
    <s v="US"/>
    <x v="6"/>
    <n v="45245"/>
    <x v="1"/>
    <x v="1"/>
  </r>
  <r>
    <s v="101 N Garver Rd"/>
    <x v="463"/>
    <s v="US"/>
    <x v="0"/>
    <n v="45050"/>
    <x v="1"/>
    <x v="1"/>
  </r>
  <r>
    <s v="4635 Dixie Hwy"/>
    <x v="192"/>
    <s v="US"/>
    <x v="77"/>
    <n v="45014"/>
    <x v="1"/>
    <x v="1"/>
  </r>
  <r>
    <s v="1261 W Ohio Pike"/>
    <x v="464"/>
    <s v="US"/>
    <x v="0"/>
    <n v="45102"/>
    <x v="1"/>
    <x v="1"/>
  </r>
  <r>
    <s v="10650 Loveland Madeira Rd"/>
    <x v="462"/>
    <s v="US"/>
    <x v="8"/>
    <n v="45140"/>
    <x v="1"/>
    <x v="1"/>
  </r>
  <r>
    <s v="1555 N Broadway St"/>
    <x v="450"/>
    <s v="US"/>
    <x v="0"/>
    <n v="60435"/>
    <x v="33"/>
    <x v="1"/>
  </r>
  <r>
    <s v="103 Waterstradt Commerce Dr"/>
    <x v="465"/>
    <s v="US"/>
    <x v="31"/>
    <n v="48131"/>
    <x v="19"/>
    <x v="1"/>
  </r>
  <r>
    <s v="549 Tecumseh St"/>
    <x v="465"/>
    <s v="US"/>
    <x v="1"/>
    <n v="48131"/>
    <x v="19"/>
    <x v="1"/>
  </r>
  <r>
    <s v="537 Tecumseh St"/>
    <x v="465"/>
    <s v="US"/>
    <x v="8"/>
    <n v="48131"/>
    <x v="19"/>
    <x v="1"/>
  </r>
  <r>
    <s v="2508 Nichol Ave"/>
    <x v="466"/>
    <s v="US"/>
    <x v="1"/>
    <n v="46011"/>
    <x v="6"/>
    <x v="1"/>
  </r>
  <r>
    <s v="1422 Raible Ave"/>
    <x v="466"/>
    <s v="US"/>
    <x v="8"/>
    <n v="46011"/>
    <x v="6"/>
    <x v="1"/>
  </r>
  <r>
    <s v="511 S Main St"/>
    <x v="467"/>
    <s v="US"/>
    <x v="86"/>
    <n v="84032"/>
    <x v="13"/>
    <x v="4"/>
  </r>
  <r>
    <s v="300 W 135th St"/>
    <x v="196"/>
    <s v="US"/>
    <x v="24"/>
    <n v="10030"/>
    <x v="0"/>
    <x v="0"/>
  </r>
  <r>
    <s v="707 NE Rice Rd"/>
    <x v="468"/>
    <s v="US"/>
    <x v="77"/>
    <n v="64086"/>
    <x v="20"/>
    <x v="1"/>
  </r>
  <r>
    <s v="1209 Branson Hills Pkwy"/>
    <x v="60"/>
    <s v="US"/>
    <x v="0"/>
    <n v="65616"/>
    <x v="20"/>
    <x v="1"/>
  </r>
  <r>
    <s v="510 W Main St"/>
    <x v="60"/>
    <s v="US"/>
    <x v="1"/>
    <n v="65616"/>
    <x v="20"/>
    <x v="1"/>
  </r>
  <r>
    <s v="2000 W 76 Country Blvd"/>
    <x v="60"/>
    <s v="US"/>
    <x v="8"/>
    <n v="65616"/>
    <x v="20"/>
    <x v="1"/>
  </r>
  <r>
    <s v="0 Randolph AFB,"/>
    <x v="469"/>
    <s v="US"/>
    <x v="14"/>
    <n v="78150"/>
    <x v="9"/>
    <x v="3"/>
  </r>
  <r>
    <s v="210 N Erie Hwy"/>
    <x v="4"/>
    <s v="US"/>
    <x v="87"/>
    <n v="45011"/>
    <x v="1"/>
    <x v="1"/>
  </r>
  <r>
    <s v="333 Front St"/>
    <x v="470"/>
    <s v="US"/>
    <x v="88"/>
    <n v="18032"/>
    <x v="39"/>
    <x v="0"/>
  </r>
  <r>
    <s v="7998 Leavitt Rd"/>
    <x v="471"/>
    <s v="US"/>
    <x v="89"/>
    <n v="44001"/>
    <x v="1"/>
    <x v="1"/>
  </r>
  <r>
    <s v="1930 Garth Rd"/>
    <x v="472"/>
    <s v="US"/>
    <x v="12"/>
    <n v="77520"/>
    <x v="9"/>
    <x v="3"/>
  </r>
  <r>
    <s v="8841 N Highway 146"/>
    <x v="472"/>
    <s v="US"/>
    <x v="90"/>
    <n v="77523"/>
    <x v="9"/>
    <x v="3"/>
  </r>
  <r>
    <s v="6079 Horseshoe Bar Rd"/>
    <x v="473"/>
    <s v="US"/>
    <x v="8"/>
    <n v="95650"/>
    <x v="36"/>
    <x v="4"/>
  </r>
  <r>
    <s v="506 S Main St"/>
    <x v="304"/>
    <s v="US"/>
    <x v="91"/>
    <n v="63366"/>
    <x v="20"/>
    <x v="1"/>
  </r>
  <r>
    <s v="3701 Elm St"/>
    <x v="306"/>
    <s v="US"/>
    <x v="0"/>
    <n v="63301"/>
    <x v="20"/>
    <x v="1"/>
  </r>
  <r>
    <s v="736 N Market St"/>
    <x v="459"/>
    <s v="US"/>
    <x v="0"/>
    <n v="62298"/>
    <x v="33"/>
    <x v="1"/>
  </r>
  <r>
    <s v="1012 S 5th St"/>
    <x v="306"/>
    <s v="US"/>
    <x v="92"/>
    <n v="63301"/>
    <x v="20"/>
    <x v="1"/>
  </r>
  <r>
    <s v="906 Carlyle Ave"/>
    <x v="440"/>
    <s v="US"/>
    <x v="0"/>
    <n v="62221"/>
    <x v="33"/>
    <x v="1"/>
  </r>
  <r>
    <s v="705 Hwy K"/>
    <x v="304"/>
    <s v="US"/>
    <x v="31"/>
    <n v="63366"/>
    <x v="20"/>
    <x v="1"/>
  </r>
  <r>
    <s v="4124 Mexico Rd"/>
    <x v="358"/>
    <s v="US"/>
    <x v="23"/>
    <n v="63376"/>
    <x v="20"/>
    <x v="1"/>
  </r>
  <r>
    <s v="331 Hope Dr"/>
    <x v="313"/>
    <s v="US"/>
    <x v="31"/>
    <n v="22601"/>
    <x v="34"/>
    <x v="2"/>
  </r>
  <r>
    <s v="3 Airport Rd"/>
    <x v="314"/>
    <s v="US"/>
    <x v="50"/>
    <n v="17257"/>
    <x v="39"/>
    <x v="0"/>
  </r>
  <r>
    <s v="1001 Wayne Ave"/>
    <x v="360"/>
    <s v="US"/>
    <x v="1"/>
    <n v="17201"/>
    <x v="39"/>
    <x v="0"/>
  </r>
  <r>
    <s v="1075 Lincoln Way E"/>
    <x v="360"/>
    <s v="US"/>
    <x v="0"/>
    <n v="17201"/>
    <x v="39"/>
    <x v="0"/>
  </r>
  <r>
    <s v="2891 Philadelphia Ave"/>
    <x v="360"/>
    <s v="US"/>
    <x v="0"/>
    <n v="17201"/>
    <x v="39"/>
    <x v="0"/>
  </r>
  <r>
    <s v="11924 Buchanan Trl W"/>
    <x v="474"/>
    <s v="US"/>
    <x v="0"/>
    <n v="17236"/>
    <x v="39"/>
    <x v="0"/>
  </r>
  <r>
    <s v="301 S Main Rd"/>
    <x v="475"/>
    <s v="US"/>
    <x v="64"/>
    <n v="8360"/>
    <x v="42"/>
    <x v="0"/>
  </r>
  <r>
    <s v="1027 High St N"/>
    <x v="426"/>
    <s v="US"/>
    <x v="0"/>
    <n v="8332"/>
    <x v="42"/>
    <x v="0"/>
  </r>
  <r>
    <s v="910 Hooper Ave"/>
    <x v="352"/>
    <s v="US"/>
    <x v="24"/>
    <n v="8753"/>
    <x v="42"/>
    <x v="0"/>
  </r>
  <r>
    <s v="1266 E Green Bay St"/>
    <x v="476"/>
    <s v="US"/>
    <x v="8"/>
    <n v="54166"/>
    <x v="21"/>
    <x v="1"/>
  </r>
  <r>
    <s v="1690 N Wayne St"/>
    <x v="283"/>
    <s v="US"/>
    <x v="31"/>
    <n v="46703"/>
    <x v="6"/>
    <x v="1"/>
  </r>
  <r>
    <s v="6900 N Old 27"/>
    <x v="477"/>
    <s v="US"/>
    <x v="1"/>
    <n v="46737"/>
    <x v="6"/>
    <x v="1"/>
  </r>
  <r>
    <s v="3075 W Maumee St"/>
    <x v="283"/>
    <s v="US"/>
    <x v="8"/>
    <n v="46703"/>
    <x v="6"/>
    <x v="1"/>
  </r>
  <r>
    <s v="10 Molleystown Rd"/>
    <x v="478"/>
    <s v="US"/>
    <x v="14"/>
    <n v="17963"/>
    <x v="39"/>
    <x v="0"/>
  </r>
  <r>
    <s v="2 Everest Ln"/>
    <x v="479"/>
    <s v="US"/>
    <x v="1"/>
    <n v="17038"/>
    <x v="39"/>
    <x v="0"/>
  </r>
  <r>
    <s v="2601 Orleans St W"/>
    <x v="357"/>
    <s v="US"/>
    <x v="0"/>
    <n v="55082"/>
    <x v="26"/>
    <x v="1"/>
  </r>
  <r>
    <s v="9 Medway Road"/>
    <x v="480"/>
    <s v="US"/>
    <x v="39"/>
    <n v="1757"/>
    <x v="43"/>
    <x v="0"/>
  </r>
  <r>
    <s v="20295 Hall Rd"/>
    <x v="271"/>
    <s v="US"/>
    <x v="54"/>
    <n v="48044"/>
    <x v="19"/>
    <x v="1"/>
  </r>
  <r>
    <s v="1390 Lafayette Rd"/>
    <x v="481"/>
    <s v="US"/>
    <x v="39"/>
    <n v="3801"/>
    <x v="46"/>
    <x v="0"/>
  </r>
  <r>
    <s v="870 S College St"/>
    <x v="482"/>
    <s v="US"/>
    <x v="31"/>
    <n v="40330"/>
    <x v="2"/>
    <x v="2"/>
  </r>
  <r>
    <s v="591 Joseph Dr"/>
    <x v="482"/>
    <s v="US"/>
    <x v="24"/>
    <n v="40330"/>
    <x v="2"/>
    <x v="2"/>
  </r>
  <r>
    <s v="728 S College St"/>
    <x v="482"/>
    <s v="US"/>
    <x v="6"/>
    <n v="40330"/>
    <x v="2"/>
    <x v="2"/>
  </r>
  <r>
    <s v="5427 Ridge Ave"/>
    <x v="83"/>
    <s v="US"/>
    <x v="0"/>
    <n v="45213"/>
    <x v="1"/>
    <x v="1"/>
  </r>
  <r>
    <s v="3101 Princeton Rd"/>
    <x v="4"/>
    <s v="US"/>
    <x v="31"/>
    <n v="45011"/>
    <x v="1"/>
    <x v="1"/>
  </r>
  <r>
    <s v="6330 State Route 128"/>
    <x v="483"/>
    <s v="US"/>
    <x v="1"/>
    <n v="45041"/>
    <x v="1"/>
    <x v="1"/>
  </r>
  <r>
    <s v="5234 Ridge Ave"/>
    <x v="83"/>
    <s v="US"/>
    <x v="23"/>
    <n v="45213"/>
    <x v="1"/>
    <x v="1"/>
  </r>
  <r>
    <s v="9427 Colerain Ave"/>
    <x v="83"/>
    <s v="US"/>
    <x v="14"/>
    <n v="45251"/>
    <x v="1"/>
    <x v="1"/>
  </r>
  <r>
    <s v="9449 Colerain Ave"/>
    <x v="83"/>
    <s v="US"/>
    <x v="8"/>
    <n v="45251"/>
    <x v="1"/>
    <x v="1"/>
  </r>
  <r>
    <s v="631 Northland Blvd"/>
    <x v="83"/>
    <s v="US"/>
    <x v="0"/>
    <n v="45240"/>
    <x v="1"/>
    <x v="1"/>
  </r>
  <r>
    <s v="4345 Hamilton Middletown Rd"/>
    <x v="4"/>
    <s v="US"/>
    <x v="8"/>
    <n v="45011"/>
    <x v="1"/>
    <x v="1"/>
  </r>
  <r>
    <s v="4241 Hamilton Middletown Rd"/>
    <x v="4"/>
    <s v="US"/>
    <x v="1"/>
    <n v="45011"/>
    <x v="1"/>
    <x v="1"/>
  </r>
  <r>
    <s v="8382 Cincinnati Dayton Rd"/>
    <x v="441"/>
    <s v="US"/>
    <x v="31"/>
    <n v="45069"/>
    <x v="1"/>
    <x v="1"/>
  </r>
  <r>
    <s v="3980 Hauck Rd"/>
    <x v="83"/>
    <s v="US"/>
    <x v="54"/>
    <n v="45241"/>
    <x v="1"/>
    <x v="1"/>
  </r>
  <r>
    <s v="3970 Hauck Rd"/>
    <x v="83"/>
    <s v="US"/>
    <x v="8"/>
    <n v="45241"/>
    <x v="1"/>
    <x v="1"/>
  </r>
  <r>
    <s v="3900 Hauck Rd"/>
    <x v="83"/>
    <s v="US"/>
    <x v="0"/>
    <n v="45241"/>
    <x v="1"/>
    <x v="1"/>
  </r>
  <r>
    <s v="1188 W Ohio Pike"/>
    <x v="464"/>
    <s v="US"/>
    <x v="14"/>
    <n v="45102"/>
    <x v="1"/>
    <x v="1"/>
  </r>
  <r>
    <s v="1186 W Ohio Pike"/>
    <x v="464"/>
    <s v="US"/>
    <x v="8"/>
    <n v="45102"/>
    <x v="1"/>
    <x v="1"/>
  </r>
  <r>
    <s v="812 Eastgate South Drive"/>
    <x v="83"/>
    <s v="US"/>
    <x v="14"/>
    <n v="45245"/>
    <x v="1"/>
    <x v="1"/>
  </r>
  <r>
    <s v="4559 Eastgate Blvd"/>
    <x v="83"/>
    <s v="US"/>
    <x v="1"/>
    <n v="45245"/>
    <x v="1"/>
    <x v="1"/>
  </r>
  <r>
    <s v="7337 Wooster Pike"/>
    <x v="83"/>
    <s v="US"/>
    <x v="0"/>
    <n v="45227"/>
    <x v="1"/>
    <x v="1"/>
  </r>
  <r>
    <s v="9160 Allen Rd"/>
    <x v="441"/>
    <s v="US"/>
    <x v="0"/>
    <n v="45069"/>
    <x v="1"/>
    <x v="1"/>
  </r>
  <r>
    <s v="401 Madison Ave"/>
    <x v="484"/>
    <s v="US"/>
    <x v="5"/>
    <n v="19605"/>
    <x v="39"/>
    <x v="0"/>
  </r>
  <r>
    <s v="1280 W Washington St"/>
    <x v="485"/>
    <s v="US"/>
    <x v="23"/>
    <n v="98382"/>
    <x v="22"/>
    <x v="4"/>
  </r>
  <r>
    <s v="1400 E 104th Ave"/>
    <x v="486"/>
    <s v="US"/>
    <x v="93"/>
    <n v="80233"/>
    <x v="45"/>
    <x v="4"/>
  </r>
  <r>
    <s v="144 Tremont St"/>
    <x v="487"/>
    <s v="US"/>
    <x v="24"/>
    <n v="2111"/>
    <x v="43"/>
    <x v="0"/>
  </r>
  <r>
    <s v="1621 W Foxwood Dr"/>
    <x v="488"/>
    <s v="US"/>
    <x v="55"/>
    <n v="64083"/>
    <x v="20"/>
    <x v="1"/>
  </r>
  <r>
    <s v="3502 Pine Grove Ave"/>
    <x v="489"/>
    <s v="US"/>
    <x v="31"/>
    <n v="48060"/>
    <x v="19"/>
    <x v="1"/>
  </r>
  <r>
    <s v="99700 Overseas Hwy"/>
    <x v="490"/>
    <s v="US"/>
    <x v="1"/>
    <n v="33037"/>
    <x v="35"/>
    <x v="2"/>
  </r>
  <r>
    <s v="2500 N Highway 190"/>
    <x v="317"/>
    <s v="US"/>
    <x v="8"/>
    <n v="70433"/>
    <x v="10"/>
    <x v="2"/>
  </r>
  <r>
    <s v="1255 Scenic Hwy"/>
    <x v="491"/>
    <s v="US"/>
    <x v="45"/>
    <n v="30045"/>
    <x v="14"/>
    <x v="2"/>
  </r>
  <r>
    <s v="1808 E West Maple Rd"/>
    <x v="492"/>
    <s v="US"/>
    <x v="31"/>
    <n v="48390"/>
    <x v="19"/>
    <x v="1"/>
  </r>
  <r>
    <s v="8831 Chesapeake Ave"/>
    <x v="493"/>
    <s v="US"/>
    <x v="94"/>
    <n v="20714"/>
    <x v="44"/>
    <x v="0"/>
  </r>
  <r>
    <s v="9592 Federal Blvd"/>
    <x v="486"/>
    <s v="US"/>
    <x v="4"/>
    <n v="80260"/>
    <x v="45"/>
    <x v="4"/>
  </r>
  <r>
    <s v="538 Second St"/>
    <x v="321"/>
    <s v="US"/>
    <x v="20"/>
    <n v="23185"/>
    <x v="34"/>
    <x v="2"/>
  </r>
  <r>
    <s v="1812 Richmond Rd"/>
    <x v="321"/>
    <s v="US"/>
    <x v="8"/>
    <n v="23185"/>
    <x v="34"/>
    <x v="2"/>
  </r>
  <r>
    <s v="1220 Richmond Rd Ste D"/>
    <x v="321"/>
    <s v="US"/>
    <x v="95"/>
    <n v="23185"/>
    <x v="34"/>
    <x v="2"/>
  </r>
  <r>
    <s v="1620 Richmond Rd"/>
    <x v="321"/>
    <s v="US"/>
    <x v="0"/>
    <n v="23185"/>
    <x v="34"/>
    <x v="2"/>
  </r>
  <r>
    <s v="7149 George Washington Memorial Hwy"/>
    <x v="365"/>
    <s v="US"/>
    <x v="1"/>
    <n v="23061"/>
    <x v="34"/>
    <x v="2"/>
  </r>
  <r>
    <s v="7007 George Washington Memorial Hwy"/>
    <x v="365"/>
    <s v="US"/>
    <x v="20"/>
    <n v="23061"/>
    <x v="34"/>
    <x v="2"/>
  </r>
  <r>
    <s v="1811 Hwy 53 West"/>
    <x v="141"/>
    <s v="US"/>
    <x v="43"/>
    <n v="30143"/>
    <x v="14"/>
    <x v="2"/>
  </r>
  <r>
    <s v="1906 Main St"/>
    <x v="494"/>
    <s v="US"/>
    <x v="0"/>
    <n v="98390"/>
    <x v="22"/>
    <x v="4"/>
  </r>
  <r>
    <s v="5235 Simpson Ferry Rd"/>
    <x v="403"/>
    <s v="US"/>
    <x v="1"/>
    <n v="17050"/>
    <x v="39"/>
    <x v="0"/>
  </r>
  <r>
    <s v="655 N 12th St"/>
    <x v="405"/>
    <s v="US"/>
    <x v="8"/>
    <n v="17043"/>
    <x v="39"/>
    <x v="0"/>
  </r>
  <r>
    <s v="2455 Columbia Blvd"/>
    <x v="409"/>
    <s v="US"/>
    <x v="31"/>
    <n v="17815"/>
    <x v="39"/>
    <x v="0"/>
  </r>
  <r>
    <s v="2445 Columbia Blvd"/>
    <x v="409"/>
    <s v="US"/>
    <x v="8"/>
    <n v="17815"/>
    <x v="39"/>
    <x v="0"/>
  </r>
  <r>
    <s v="390 Route 315 Hwy"/>
    <x v="442"/>
    <s v="US"/>
    <x v="14"/>
    <n v="18640"/>
    <x v="39"/>
    <x v="0"/>
  </r>
  <r>
    <s v="65 Newport Ave"/>
    <x v="210"/>
    <s v="US"/>
    <x v="82"/>
    <n v="2171"/>
    <x v="43"/>
    <x v="0"/>
  </r>
  <r>
    <s v="20561 Gibraltar Rd"/>
    <x v="344"/>
    <s v="US"/>
    <x v="1"/>
    <n v="48183"/>
    <x v="19"/>
    <x v="1"/>
  </r>
  <r>
    <s v="27074 Telegraph Rd"/>
    <x v="368"/>
    <s v="US"/>
    <x v="31"/>
    <n v="48134"/>
    <x v="19"/>
    <x v="1"/>
  </r>
  <r>
    <s v="22172 West Rd"/>
    <x v="344"/>
    <s v="US"/>
    <x v="0"/>
    <n v="48183"/>
    <x v="19"/>
    <x v="1"/>
  </r>
  <r>
    <s v="1790 SW Saint Lucie West Blvd"/>
    <x v="316"/>
    <s v="US"/>
    <x v="1"/>
    <n v="34986"/>
    <x v="35"/>
    <x v="2"/>
  </r>
  <r>
    <s v="2145 June Pkwy"/>
    <x v="495"/>
    <s v="US"/>
    <x v="8"/>
    <n v="43701"/>
    <x v="1"/>
    <x v="1"/>
  </r>
  <r>
    <s v="3330 Maple Ave"/>
    <x v="495"/>
    <s v="US"/>
    <x v="31"/>
    <n v="43701"/>
    <x v="1"/>
    <x v="1"/>
  </r>
  <r>
    <s v="2605 West Pike"/>
    <x v="495"/>
    <s v="US"/>
    <x v="0"/>
    <n v="43701"/>
    <x v="1"/>
    <x v="1"/>
  </r>
  <r>
    <s v="2840 Maysville Pike"/>
    <x v="495"/>
    <s v="US"/>
    <x v="31"/>
    <n v="43701"/>
    <x v="1"/>
    <x v="1"/>
  </r>
  <r>
    <s v="6900 Brooklyn Blvd"/>
    <x v="386"/>
    <s v="US"/>
    <x v="55"/>
    <n v="55429"/>
    <x v="26"/>
    <x v="1"/>
  </r>
  <r>
    <s v="33491 23 Mile Road"/>
    <x v="496"/>
    <s v="US"/>
    <x v="31"/>
    <n v="48047"/>
    <x v="19"/>
    <x v="1"/>
  </r>
  <r>
    <s v="6421 Pearl Rd"/>
    <x v="40"/>
    <s v="US"/>
    <x v="0"/>
    <n v="44130"/>
    <x v="1"/>
    <x v="1"/>
  </r>
  <r>
    <s v="35925 Detroit Rd Ste 105"/>
    <x v="497"/>
    <s v="US"/>
    <x v="17"/>
    <n v="44011"/>
    <x v="1"/>
    <x v="1"/>
  </r>
  <r>
    <s v="420 W Virginia St"/>
    <x v="498"/>
    <s v="US"/>
    <x v="8"/>
    <n v="60014"/>
    <x v="33"/>
    <x v="1"/>
  </r>
  <r>
    <s v="4238 Wilson Blvd Ste 102"/>
    <x v="499"/>
    <s v="US"/>
    <x v="34"/>
    <n v="22203"/>
    <x v="34"/>
    <x v="2"/>
  </r>
  <r>
    <s v="5505 Tinker Diagonal"/>
    <x v="11"/>
    <s v="US"/>
    <x v="45"/>
    <n v="73115"/>
    <x v="5"/>
    <x v="3"/>
  </r>
  <r>
    <s v="3280 Colby Street"/>
    <x v="500"/>
    <s v="US"/>
    <x v="31"/>
    <n v="49461"/>
    <x v="19"/>
    <x v="1"/>
  </r>
  <r>
    <s v="15698 Manchester Rd"/>
    <x v="501"/>
    <s v="US"/>
    <x v="27"/>
    <n v="63011"/>
    <x v="20"/>
    <x v="1"/>
  </r>
  <r>
    <s v="1885 N Olden Avenue Ext"/>
    <x v="344"/>
    <s v="US"/>
    <x v="0"/>
    <n v="8638"/>
    <x v="42"/>
    <x v="0"/>
  </r>
  <r>
    <s v="3904 Ridge Rd"/>
    <x v="502"/>
    <s v="US"/>
    <x v="0"/>
    <n v="46322"/>
    <x v="6"/>
    <x v="1"/>
  </r>
  <r>
    <s v="646 W Il Route 173"/>
    <x v="503"/>
    <s v="US"/>
    <x v="4"/>
    <n v="60002"/>
    <x v="33"/>
    <x v="1"/>
  </r>
  <r>
    <s v="13545 SW 17th Court"/>
    <x v="504"/>
    <s v="US"/>
    <x v="8"/>
    <n v="34473"/>
    <x v="35"/>
    <x v="2"/>
  </r>
  <r>
    <s v="214 Veterans Blvd"/>
    <x v="505"/>
    <s v="US"/>
    <x v="31"/>
    <n v="28713"/>
    <x v="7"/>
    <x v="2"/>
  </r>
  <r>
    <s v="1432 Parkway"/>
    <x v="506"/>
    <s v="US"/>
    <x v="34"/>
    <n v="37862"/>
    <x v="8"/>
    <x v="2"/>
  </r>
  <r>
    <s v="65 Veterans Blvd"/>
    <x v="505"/>
    <s v="US"/>
    <x v="43"/>
    <n v="28713"/>
    <x v="7"/>
    <x v="2"/>
  </r>
  <r>
    <s v="3409 Boardwalk"/>
    <x v="507"/>
    <s v="US"/>
    <x v="96"/>
    <n v="8260"/>
    <x v="42"/>
    <x v="0"/>
  </r>
  <r>
    <s v="7904 East Brainerd Road"/>
    <x v="508"/>
    <s v="US"/>
    <x v="20"/>
    <s v="37421-3221"/>
    <x v="8"/>
    <x v="2"/>
  </r>
  <r>
    <s v="7701 Airport Boulevard"/>
    <x v="509"/>
    <s v="US"/>
    <x v="14"/>
    <n v="36608"/>
    <x v="27"/>
    <x v="2"/>
  </r>
  <r>
    <s v="399 Cypress Gardens Blvd."/>
    <x v="510"/>
    <s v="US"/>
    <x v="39"/>
    <n v="33880"/>
    <x v="35"/>
    <x v="2"/>
  </r>
  <r>
    <s v="4762 SE 29th St"/>
    <x v="11"/>
    <s v="US"/>
    <x v="97"/>
    <n v="73115"/>
    <x v="5"/>
    <x v="3"/>
  </r>
  <r>
    <s v="2382 Cherry Road"/>
    <x v="511"/>
    <s v="US"/>
    <x v="43"/>
    <n v="29732"/>
    <x v="3"/>
    <x v="2"/>
  </r>
  <r>
    <s v="925 York Rd"/>
    <x v="512"/>
    <s v="US"/>
    <x v="14"/>
    <n v="21204"/>
    <x v="44"/>
    <x v="0"/>
  </r>
  <r>
    <s v="3095 White Bear Ave N"/>
    <x v="309"/>
    <s v="US"/>
    <x v="17"/>
    <n v="55109"/>
    <x v="26"/>
    <x v="1"/>
  </r>
  <r>
    <s v="50672 Schoenherr Rd"/>
    <x v="513"/>
    <s v="US"/>
    <x v="17"/>
    <n v="48315"/>
    <x v="19"/>
    <x v="1"/>
  </r>
  <r>
    <s v="2023 E Madison Ave"/>
    <x v="22"/>
    <s v="US"/>
    <x v="1"/>
    <n v="71220"/>
    <x v="10"/>
    <x v="2"/>
  </r>
  <r>
    <s v="3330 Front St"/>
    <x v="514"/>
    <s v="US"/>
    <x v="0"/>
    <n v="71295"/>
    <x v="10"/>
    <x v="2"/>
  </r>
  <r>
    <s v="1020 E Madison Ave"/>
    <x v="22"/>
    <s v="US"/>
    <x v="14"/>
    <n v="71220"/>
    <x v="10"/>
    <x v="2"/>
  </r>
  <r>
    <s v="16615 Pacific Ave S"/>
    <x v="515"/>
    <s v="US"/>
    <x v="14"/>
    <n v="98387"/>
    <x v="22"/>
    <x v="4"/>
  </r>
  <r>
    <s v="111 Teaticket Hwy"/>
    <x v="516"/>
    <s v="US"/>
    <x v="14"/>
    <n v="2536"/>
    <x v="43"/>
    <x v="0"/>
  </r>
  <r>
    <s v="1779 Louisiana 3125"/>
    <x v="517"/>
    <s v="US"/>
    <x v="0"/>
    <n v="70052"/>
    <x v="10"/>
    <x v="2"/>
  </r>
  <r>
    <s v="910 W Main St"/>
    <x v="518"/>
    <s v="US"/>
    <x v="0"/>
    <n v="71040"/>
    <x v="10"/>
    <x v="2"/>
  </r>
  <r>
    <s v="495 San Antonio Ave"/>
    <x v="519"/>
    <s v="US"/>
    <x v="14"/>
    <n v="71449"/>
    <x v="10"/>
    <x v="2"/>
  </r>
  <r>
    <s v="295 San Antonio Ave"/>
    <x v="519"/>
    <s v="US"/>
    <x v="0"/>
    <n v="71449"/>
    <x v="10"/>
    <x v="2"/>
  </r>
  <r>
    <s v="6904 Highway 1"/>
    <x v="520"/>
    <s v="US"/>
    <x v="1"/>
    <n v="71350"/>
    <x v="10"/>
    <x v="2"/>
  </r>
  <r>
    <s v="312 Tunica Dr E"/>
    <x v="521"/>
    <s v="US"/>
    <x v="8"/>
    <n v="71351"/>
    <x v="10"/>
    <x v="2"/>
  </r>
  <r>
    <s v="616 NW Main St"/>
    <x v="522"/>
    <s v="US"/>
    <x v="0"/>
    <n v="71322"/>
    <x v="10"/>
    <x v="2"/>
  </r>
  <r>
    <s v="40824 Merchants Lane"/>
    <x v="523"/>
    <s v="US"/>
    <x v="31"/>
    <n v="20650"/>
    <x v="44"/>
    <x v="0"/>
  </r>
  <r>
    <s v="4609 W Kenosha St"/>
    <x v="32"/>
    <s v="US"/>
    <x v="40"/>
    <n v="74012"/>
    <x v="5"/>
    <x v="3"/>
  </r>
  <r>
    <s v="370 West Stockbridge Road"/>
    <x v="524"/>
    <s v="US"/>
    <x v="0"/>
    <n v="1238"/>
    <x v="43"/>
    <x v="0"/>
  </r>
  <r>
    <s v="508 N Main St"/>
    <x v="525"/>
    <s v="US"/>
    <x v="0"/>
    <n v="42167"/>
    <x v="2"/>
    <x v="2"/>
  </r>
  <r>
    <s v="50 W Pendleton St"/>
    <x v="526"/>
    <s v="US"/>
    <x v="31"/>
    <n v="40380"/>
    <x v="2"/>
    <x v="2"/>
  </r>
  <r>
    <s v="1537 Jenkins Rd"/>
    <x v="527"/>
    <s v="US"/>
    <x v="51"/>
    <n v="41858"/>
    <x v="2"/>
    <x v="2"/>
  </r>
  <r>
    <s v="37 Medical Plaza Ln"/>
    <x v="527"/>
    <s v="US"/>
    <x v="1"/>
    <n v="41858"/>
    <x v="2"/>
    <x v="2"/>
  </r>
  <r>
    <s v="522 Veteran Memorial Drive"/>
    <x v="528"/>
    <s v="US"/>
    <x v="6"/>
    <n v="70510"/>
    <x v="10"/>
    <x v="2"/>
  </r>
  <r>
    <s v="615 N Mayo Trl"/>
    <x v="529"/>
    <s v="US"/>
    <x v="50"/>
    <n v="41240"/>
    <x v="2"/>
    <x v="2"/>
  </r>
  <r>
    <s v="300 Cumberland St"/>
    <x v="530"/>
    <s v="US"/>
    <x v="20"/>
    <n v="70427"/>
    <x v="10"/>
    <x v="2"/>
  </r>
  <r>
    <s v="101 Cumberland St"/>
    <x v="530"/>
    <s v="US"/>
    <x v="14"/>
    <n v="70427"/>
    <x v="10"/>
    <x v="2"/>
  </r>
  <r>
    <s v="129 Cumberland St"/>
    <x v="530"/>
    <s v="US"/>
    <x v="1"/>
    <n v="70427"/>
    <x v="10"/>
    <x v="2"/>
  </r>
  <r>
    <s v="545 N Mayo Trl"/>
    <x v="529"/>
    <s v="US"/>
    <x v="20"/>
    <n v="41240"/>
    <x v="2"/>
    <x v="2"/>
  </r>
  <r>
    <s v="382 Highway 15 North"/>
    <x v="223"/>
    <s v="US"/>
    <x v="8"/>
    <n v="41339"/>
    <x v="2"/>
    <x v="2"/>
  </r>
  <r>
    <s v="768 West Main Street"/>
    <x v="531"/>
    <s v="US"/>
    <x v="31"/>
    <n v="40033"/>
    <x v="2"/>
    <x v="2"/>
  </r>
  <r>
    <s v="735 NW Wilkinson Blvd"/>
    <x v="532"/>
    <s v="US"/>
    <x v="0"/>
    <n v="42539"/>
    <x v="2"/>
    <x v="2"/>
  </r>
  <r>
    <s v="437 Richmond Rd"/>
    <x v="533"/>
    <s v="US"/>
    <x v="14"/>
    <n v="40962"/>
    <x v="2"/>
    <x v="2"/>
  </r>
  <r>
    <s v="40 Muddy Gap Rd"/>
    <x v="533"/>
    <s v="US"/>
    <x v="0"/>
    <n v="40962"/>
    <x v="2"/>
    <x v="2"/>
  </r>
  <r>
    <s v="129 N Main St"/>
    <x v="285"/>
    <s v="US"/>
    <x v="0"/>
    <n v="42064"/>
    <x v="2"/>
    <x v="2"/>
  </r>
  <r>
    <s v="1691 Flemingsburg Rd"/>
    <x v="534"/>
    <s v="US"/>
    <x v="20"/>
    <n v="40351"/>
    <x v="2"/>
    <x v="2"/>
  </r>
  <r>
    <s v="402 W Main St"/>
    <x v="534"/>
    <s v="US"/>
    <x v="1"/>
    <n v="40351"/>
    <x v="2"/>
    <x v="2"/>
  </r>
  <r>
    <s v="809 Us Highway 60 E"/>
    <x v="535"/>
    <s v="US"/>
    <x v="24"/>
    <n v="42437"/>
    <x v="2"/>
    <x v="2"/>
  </r>
  <r>
    <s v="322 N Morgan St"/>
    <x v="535"/>
    <s v="US"/>
    <x v="0"/>
    <n v="42437"/>
    <x v="2"/>
    <x v="2"/>
  </r>
  <r>
    <s v="512 E Main St"/>
    <x v="534"/>
    <s v="US"/>
    <x v="51"/>
    <n v="40351"/>
    <x v="2"/>
    <x v="2"/>
  </r>
  <r>
    <s v="125 W Main St"/>
    <x v="534"/>
    <s v="US"/>
    <x v="31"/>
    <n v="40351"/>
    <x v="2"/>
    <x v="2"/>
  </r>
  <r>
    <s v="110 Flemingsburg Rd"/>
    <x v="534"/>
    <s v="US"/>
    <x v="17"/>
    <n v="40351"/>
    <x v="2"/>
    <x v="2"/>
  </r>
  <r>
    <s v="1101 Adams Dr"/>
    <x v="536"/>
    <s v="US"/>
    <x v="55"/>
    <n v="60051"/>
    <x v="33"/>
    <x v="1"/>
  </r>
  <r>
    <s v="1 Crossgates Mall Rd"/>
    <x v="537"/>
    <s v="US"/>
    <x v="31"/>
    <n v="12203"/>
    <x v="0"/>
    <x v="0"/>
  </r>
  <r>
    <s v="4145 Hwy 20"/>
    <x v="538"/>
    <s v="US"/>
    <x v="31"/>
    <n v="30518"/>
    <x v="14"/>
    <x v="2"/>
  </r>
  <r>
    <s v="4151 Atlanta Hwy"/>
    <x v="539"/>
    <s v="US"/>
    <x v="31"/>
    <n v="30052"/>
    <x v="14"/>
    <x v="2"/>
  </r>
  <r>
    <s v="8320 Annapolis Road"/>
    <x v="540"/>
    <s v="US"/>
    <x v="43"/>
    <n v="20784"/>
    <x v="44"/>
    <x v="0"/>
  </r>
  <r>
    <s v="806 Rostraver Rd"/>
    <x v="541"/>
    <s v="US"/>
    <x v="98"/>
    <n v="15012"/>
    <x v="39"/>
    <x v="0"/>
  </r>
  <r>
    <s v="5560 Harvey St"/>
    <x v="542"/>
    <s v="US"/>
    <x v="31"/>
    <n v="49444"/>
    <x v="19"/>
    <x v="1"/>
  </r>
  <r>
    <s v="4400 William Penn Hwy"/>
    <x v="543"/>
    <s v="US"/>
    <x v="50"/>
    <n v="15668"/>
    <x v="39"/>
    <x v="0"/>
  </r>
  <r>
    <s v="13000 W Indian School Rd"/>
    <x v="544"/>
    <s v="US"/>
    <x v="99"/>
    <n v="85340"/>
    <x v="30"/>
    <x v="3"/>
  </r>
  <r>
    <s v="10 Bel Air South Pkwy"/>
    <x v="545"/>
    <s v="US"/>
    <x v="31"/>
    <n v="21015"/>
    <x v="44"/>
    <x v="0"/>
  </r>
  <r>
    <s v="801 N Cross St"/>
    <x v="537"/>
    <s v="US"/>
    <x v="0"/>
    <n v="42602"/>
    <x v="2"/>
    <x v="2"/>
  </r>
  <r>
    <s v="699 N Cross St"/>
    <x v="537"/>
    <s v="US"/>
    <x v="14"/>
    <n v="42602"/>
    <x v="2"/>
    <x v="2"/>
  </r>
  <r>
    <s v="102 Canoy Lane"/>
    <x v="546"/>
    <s v="US"/>
    <x v="43"/>
    <n v="29631"/>
    <x v="3"/>
    <x v="2"/>
  </r>
  <r>
    <s v="1860 N Main St"/>
    <x v="547"/>
    <s v="US"/>
    <x v="0"/>
    <n v="42320"/>
    <x v="2"/>
    <x v="2"/>
  </r>
  <r>
    <s v="1306 N Main St"/>
    <x v="547"/>
    <s v="US"/>
    <x v="50"/>
    <n v="42320"/>
    <x v="2"/>
    <x v="2"/>
  </r>
  <r>
    <s v="4545 Frederica St"/>
    <x v="95"/>
    <s v="US"/>
    <x v="1"/>
    <n v="42301"/>
    <x v="2"/>
    <x v="2"/>
  </r>
  <r>
    <s v="1715 Frederica St"/>
    <x v="95"/>
    <s v="US"/>
    <x v="51"/>
    <n v="42301"/>
    <x v="2"/>
    <x v="2"/>
  </r>
  <r>
    <s v="602 W 30th St"/>
    <x v="548"/>
    <s v="US"/>
    <x v="31"/>
    <n v="47331"/>
    <x v="6"/>
    <x v="1"/>
  </r>
  <r>
    <s v="518 W 30th St"/>
    <x v="548"/>
    <s v="US"/>
    <x v="0"/>
    <n v="47331"/>
    <x v="6"/>
    <x v="1"/>
  </r>
  <r>
    <s v="807 W Us Highway 24"/>
    <x v="549"/>
    <s v="US"/>
    <x v="24"/>
    <n v="66547"/>
    <x v="11"/>
    <x v="1"/>
  </r>
  <r>
    <s v="1100 Kansas Ave"/>
    <x v="550"/>
    <s v="US"/>
    <x v="0"/>
    <n v="66612"/>
    <x v="11"/>
    <x v="1"/>
  </r>
  <r>
    <s v="1384 N Lake Dr"/>
    <x v="551"/>
    <s v="US"/>
    <x v="100"/>
    <n v="41653"/>
    <x v="2"/>
    <x v="2"/>
  </r>
  <r>
    <s v="1601 Hustonville Rd"/>
    <x v="272"/>
    <s v="US"/>
    <x v="31"/>
    <n v="40422"/>
    <x v="2"/>
    <x v="2"/>
  </r>
  <r>
    <s v="341 N Mayo Trl"/>
    <x v="529"/>
    <s v="US"/>
    <x v="14"/>
    <n v="41240"/>
    <x v="2"/>
    <x v="2"/>
  </r>
  <r>
    <s v="116 Lee Ave"/>
    <x v="552"/>
    <s v="US"/>
    <x v="14"/>
    <n v="41501"/>
    <x v="2"/>
    <x v="2"/>
  </r>
  <r>
    <s v="101 Baird Ave"/>
    <x v="552"/>
    <s v="US"/>
    <x v="0"/>
    <n v="41501"/>
    <x v="2"/>
    <x v="2"/>
  </r>
  <r>
    <s v="186 Cassady Blvd"/>
    <x v="552"/>
    <s v="US"/>
    <x v="31"/>
    <n v="41501"/>
    <x v="2"/>
    <x v="2"/>
  </r>
  <r>
    <s v="618 N Lake Dr"/>
    <x v="551"/>
    <s v="US"/>
    <x v="50"/>
    <n v="41653"/>
    <x v="2"/>
    <x v="2"/>
  </r>
  <r>
    <s v="1308 North Lake Dr"/>
    <x v="551"/>
    <s v="US"/>
    <x v="31"/>
    <n v="41653"/>
    <x v="2"/>
    <x v="2"/>
  </r>
  <r>
    <s v="740 N Lake Dr"/>
    <x v="551"/>
    <s v="US"/>
    <x v="8"/>
    <n v="41653"/>
    <x v="2"/>
    <x v="2"/>
  </r>
  <r>
    <s v="1414 N Lake Dr"/>
    <x v="551"/>
    <s v="US"/>
    <x v="7"/>
    <n v="41653"/>
    <x v="2"/>
    <x v="2"/>
  </r>
  <r>
    <s v="750 N Carol Malone Blvd"/>
    <x v="553"/>
    <s v="US"/>
    <x v="1"/>
    <n v="41143"/>
    <x v="2"/>
    <x v="2"/>
  </r>
  <r>
    <s v="1803 Center Street"/>
    <x v="369"/>
    <s v="US"/>
    <x v="6"/>
    <n v="66508"/>
    <x v="11"/>
    <x v="1"/>
  </r>
  <r>
    <s v="2025 N Main St"/>
    <x v="554"/>
    <s v="US"/>
    <x v="50"/>
    <n v="41701"/>
    <x v="2"/>
    <x v="2"/>
  </r>
  <r>
    <s v="1111 Chestnut St"/>
    <x v="555"/>
    <s v="US"/>
    <x v="1"/>
    <n v="42071"/>
    <x v="2"/>
    <x v="2"/>
  </r>
  <r>
    <s v="402 N 12th St"/>
    <x v="555"/>
    <s v="US"/>
    <x v="8"/>
    <n v="42071"/>
    <x v="2"/>
    <x v="2"/>
  </r>
  <r>
    <s v="107 N 12th St"/>
    <x v="555"/>
    <s v="US"/>
    <x v="0"/>
    <n v="42071"/>
    <x v="2"/>
    <x v="2"/>
  </r>
  <r>
    <s v="1040 E Iron Ave"/>
    <x v="556"/>
    <s v="US"/>
    <x v="8"/>
    <n v="67401"/>
    <x v="11"/>
    <x v="1"/>
  </r>
  <r>
    <s v="86 Commerce Drive"/>
    <x v="554"/>
    <s v="US"/>
    <x v="31"/>
    <n v="41701"/>
    <x v="2"/>
    <x v="2"/>
  </r>
  <r>
    <s v="100 Black Gold Ct"/>
    <x v="554"/>
    <s v="US"/>
    <x v="14"/>
    <n v="41701"/>
    <x v="2"/>
    <x v="2"/>
  </r>
  <r>
    <s v="818 N 12th St"/>
    <x v="555"/>
    <s v="US"/>
    <x v="55"/>
    <n v="42071"/>
    <x v="2"/>
    <x v="2"/>
  </r>
  <r>
    <s v="750 N Gospel St"/>
    <x v="557"/>
    <s v="US"/>
    <x v="1"/>
    <n v="47454"/>
    <x v="6"/>
    <x v="1"/>
  </r>
  <r>
    <s v="789 N Gospel St"/>
    <x v="557"/>
    <s v="US"/>
    <x v="20"/>
    <n v="47454"/>
    <x v="6"/>
    <x v="1"/>
  </r>
  <r>
    <s v="1501 N Meridian St"/>
    <x v="38"/>
    <s v="US"/>
    <x v="50"/>
    <n v="47371"/>
    <x v="6"/>
    <x v="1"/>
  </r>
  <r>
    <s v="701 N Meridian St"/>
    <x v="38"/>
    <s v="US"/>
    <x v="31"/>
    <n v="47371"/>
    <x v="6"/>
    <x v="1"/>
  </r>
  <r>
    <s v="200 N. Loop Roger Wells Blvd."/>
    <x v="92"/>
    <s v="US"/>
    <x v="6"/>
    <n v="42141"/>
    <x v="2"/>
    <x v="2"/>
  </r>
  <r>
    <s v="924 W Main St"/>
    <x v="92"/>
    <s v="US"/>
    <x v="54"/>
    <n v="42141"/>
    <x v="2"/>
    <x v="2"/>
  </r>
  <r>
    <s v="104 Wall St"/>
    <x v="92"/>
    <s v="US"/>
    <x v="1"/>
    <n v="42141"/>
    <x v="2"/>
    <x v="2"/>
  </r>
  <r>
    <s v="800 W Cherry St"/>
    <x v="92"/>
    <s v="US"/>
    <x v="31"/>
    <n v="42141"/>
    <x v="2"/>
    <x v="2"/>
  </r>
  <r>
    <s v="732 E Main St"/>
    <x v="92"/>
    <s v="US"/>
    <x v="20"/>
    <n v="42141"/>
    <x v="2"/>
    <x v="2"/>
  </r>
  <r>
    <s v="240 S L Roger Wells Blvd"/>
    <x v="92"/>
    <s v="US"/>
    <x v="20"/>
    <s v="42141-1129"/>
    <x v="2"/>
    <x v="2"/>
  </r>
  <r>
    <s v="618 N Carol Malone Blvd"/>
    <x v="553"/>
    <s v="US"/>
    <x v="51"/>
    <n v="41143"/>
    <x v="2"/>
    <x v="2"/>
  </r>
  <r>
    <s v="852 N Carol Malone Boulevard"/>
    <x v="553"/>
    <s v="US"/>
    <x v="31"/>
    <n v="41143"/>
    <x v="2"/>
    <x v="2"/>
  </r>
  <r>
    <s v="1719 E Kansas Plaza"/>
    <x v="90"/>
    <s v="US"/>
    <x v="31"/>
    <n v="67846"/>
    <x v="11"/>
    <x v="1"/>
  </r>
  <r>
    <s v="1001 S 1st St"/>
    <x v="558"/>
    <s v="US"/>
    <x v="0"/>
    <n v="66434"/>
    <x v="11"/>
    <x v="1"/>
  </r>
  <r>
    <s v="101 W 14th St"/>
    <x v="559"/>
    <s v="US"/>
    <x v="15"/>
    <n v="66720"/>
    <x v="11"/>
    <x v="1"/>
  </r>
  <r>
    <s v="613 N East Ave"/>
    <x v="299"/>
    <s v="US"/>
    <x v="24"/>
    <n v="66725"/>
    <x v="11"/>
    <x v="1"/>
  </r>
  <r>
    <s v="100 Plaza Dr 2"/>
    <x v="330"/>
    <s v="US"/>
    <x v="31"/>
    <n v="40403"/>
    <x v="2"/>
    <x v="2"/>
  </r>
  <r>
    <s v="256 Steve Dr"/>
    <x v="560"/>
    <s v="US"/>
    <x v="1"/>
    <n v="42642"/>
    <x v="2"/>
    <x v="2"/>
  </r>
  <r>
    <s v="325 E Mountain Pkwy"/>
    <x v="561"/>
    <s v="US"/>
    <x v="1"/>
    <n v="41465"/>
    <x v="2"/>
    <x v="2"/>
  </r>
  <r>
    <s v="222 E Mountain Pkwy"/>
    <x v="561"/>
    <s v="US"/>
    <x v="0"/>
    <n v="41465"/>
    <x v="2"/>
    <x v="2"/>
  </r>
  <r>
    <s v="100 N Main St"/>
    <x v="562"/>
    <s v="US"/>
    <x v="50"/>
    <n v="67124"/>
    <x v="11"/>
    <x v="1"/>
  </r>
  <r>
    <s v="8333 W State Road 56"/>
    <x v="563"/>
    <s v="US"/>
    <x v="0"/>
    <n v="47469"/>
    <x v="6"/>
    <x v="1"/>
  </r>
  <r>
    <s v="921 E Washington St"/>
    <x v="313"/>
    <s v="US"/>
    <x v="31"/>
    <n v="47394"/>
    <x v="6"/>
    <x v="1"/>
  </r>
  <r>
    <s v="6403 Burlington Road"/>
    <x v="564"/>
    <s v="US"/>
    <x v="43"/>
    <n v="27377"/>
    <x v="7"/>
    <x v="2"/>
  </r>
  <r>
    <s v="301 W California Ave"/>
    <x v="565"/>
    <s v="US"/>
    <x v="8"/>
    <n v="71270"/>
    <x v="10"/>
    <x v="2"/>
  </r>
  <r>
    <s v="304 E Main St"/>
    <x v="566"/>
    <s v="US"/>
    <x v="0"/>
    <n v="71251"/>
    <x v="10"/>
    <x v="2"/>
  </r>
  <r>
    <s v="1121 Cooktown Rd"/>
    <x v="565"/>
    <s v="US"/>
    <x v="45"/>
    <n v="71270"/>
    <x v="10"/>
    <x v="2"/>
  </r>
  <r>
    <s v="25 Commerce Blvd"/>
    <x v="381"/>
    <s v="US"/>
    <x v="0"/>
    <n v="42025"/>
    <x v="2"/>
    <x v="2"/>
  </r>
  <r>
    <s v="129 W Ogden Ave"/>
    <x v="567"/>
    <s v="US"/>
    <x v="17"/>
    <n v="60559"/>
    <x v="33"/>
    <x v="1"/>
  </r>
  <r>
    <s v="312 W 5th St"/>
    <x v="381"/>
    <s v="US"/>
    <x v="1"/>
    <n v="42025"/>
    <x v="2"/>
    <x v="2"/>
  </r>
  <r>
    <s v="12698 Lamplighter Square"/>
    <x v="51"/>
    <s v="US"/>
    <x v="31"/>
    <n v="63128"/>
    <x v="20"/>
    <x v="1"/>
  </r>
  <r>
    <s v="4015 Jackson St Ext"/>
    <x v="93"/>
    <s v="US"/>
    <x v="1"/>
    <n v="71303"/>
    <x v="10"/>
    <x v="2"/>
  </r>
  <r>
    <s v="1221 N Main Street"/>
    <x v="568"/>
    <s v="US"/>
    <x v="43"/>
    <n v="29483"/>
    <x v="3"/>
    <x v="2"/>
  </r>
  <r>
    <s v="150 Well Rd"/>
    <x v="569"/>
    <s v="US"/>
    <x v="0"/>
    <n v="71291"/>
    <x v="10"/>
    <x v="2"/>
  </r>
  <r>
    <s v="201 Bridge St"/>
    <x v="569"/>
    <s v="US"/>
    <x v="0"/>
    <n v="71291"/>
    <x v="10"/>
    <x v="2"/>
  </r>
  <r>
    <s v="127 South Dr"/>
    <x v="122"/>
    <s v="US"/>
    <x v="8"/>
    <n v="71457"/>
    <x v="10"/>
    <x v="2"/>
  </r>
  <r>
    <s v="5103 University Pkwy"/>
    <x v="122"/>
    <s v="US"/>
    <x v="1"/>
    <n v="71457"/>
    <x v="10"/>
    <x v="2"/>
  </r>
  <r>
    <s v="6021 Old Boyce Rd"/>
    <x v="93"/>
    <s v="US"/>
    <x v="0"/>
    <n v="71303"/>
    <x v="10"/>
    <x v="2"/>
  </r>
  <r>
    <s v="731 E Central Ave"/>
    <x v="202"/>
    <s v="US"/>
    <x v="1"/>
    <n v="45449"/>
    <x v="1"/>
    <x v="1"/>
  </r>
  <r>
    <s v="3001 Barrow St"/>
    <x v="97"/>
    <s v="US"/>
    <x v="0"/>
    <n v="70360"/>
    <x v="10"/>
    <x v="2"/>
  </r>
  <r>
    <s v="1016 Highway 90"/>
    <x v="570"/>
    <s v="US"/>
    <x v="10"/>
    <n v="70392"/>
    <x v="10"/>
    <x v="2"/>
  </r>
  <r>
    <s v="6064 N Lindbergh Blvd"/>
    <x v="571"/>
    <s v="US"/>
    <x v="17"/>
    <n v="63042"/>
    <x v="20"/>
    <x v="1"/>
  </r>
  <r>
    <s v="1180 Homer Rd"/>
    <x v="572"/>
    <s v="US"/>
    <x v="8"/>
    <n v="71055"/>
    <x v="10"/>
    <x v="2"/>
  </r>
  <r>
    <s v="201 Homer Rd"/>
    <x v="572"/>
    <s v="US"/>
    <x v="14"/>
    <n v="71055"/>
    <x v="10"/>
    <x v="2"/>
  </r>
  <r>
    <s v="303 Homer Rd"/>
    <x v="572"/>
    <s v="US"/>
    <x v="0"/>
    <n v="71055"/>
    <x v="10"/>
    <x v="2"/>
  </r>
  <r>
    <s v="401 Homer Rd"/>
    <x v="572"/>
    <s v="US"/>
    <x v="1"/>
    <n v="71055"/>
    <x v="10"/>
    <x v="2"/>
  </r>
  <r>
    <s v="13510 Industrial Dr"/>
    <x v="572"/>
    <s v="US"/>
    <x v="31"/>
    <n v="71055"/>
    <x v="10"/>
    <x v="2"/>
  </r>
  <r>
    <s v="37 Inn Rd"/>
    <x v="573"/>
    <s v="US"/>
    <x v="45"/>
    <n v="41008"/>
    <x v="2"/>
    <x v="2"/>
  </r>
  <r>
    <s v="3165 US Highway 227"/>
    <x v="573"/>
    <s v="US"/>
    <x v="50"/>
    <n v="41008"/>
    <x v="2"/>
    <x v="2"/>
  </r>
  <r>
    <s v="510 Highway 92 West"/>
    <x v="321"/>
    <s v="US"/>
    <x v="41"/>
    <n v="40769"/>
    <x v="2"/>
    <x v="2"/>
  </r>
  <r>
    <s v="700 S 10th St"/>
    <x v="321"/>
    <s v="US"/>
    <x v="0"/>
    <n v="40769"/>
    <x v="2"/>
    <x v="2"/>
  </r>
  <r>
    <s v="75 W Highway 92"/>
    <x v="321"/>
    <s v="US"/>
    <x v="50"/>
    <n v="40769"/>
    <x v="2"/>
    <x v="2"/>
  </r>
  <r>
    <s v="60 Happy Hollow Rd"/>
    <x v="321"/>
    <s v="US"/>
    <x v="7"/>
    <n v="40769"/>
    <x v="2"/>
    <x v="2"/>
  </r>
  <r>
    <s v="701 S 10th St"/>
    <x v="321"/>
    <s v="US"/>
    <x v="31"/>
    <n v="40769"/>
    <x v="2"/>
    <x v="2"/>
  </r>
  <r>
    <s v="899 Jamestown Road"/>
    <x v="113"/>
    <s v="US"/>
    <x v="8"/>
    <n v="42728"/>
    <x v="2"/>
    <x v="2"/>
  </r>
  <r>
    <s v="1002 Jamestown St"/>
    <x v="113"/>
    <s v="US"/>
    <x v="1"/>
    <n v="42728"/>
    <x v="2"/>
    <x v="2"/>
  </r>
  <r>
    <s v="940 Jamestown St"/>
    <x v="113"/>
    <s v="US"/>
    <x v="4"/>
    <n v="42728"/>
    <x v="2"/>
    <x v="2"/>
  </r>
  <r>
    <s v="905 US Highway 27 S"/>
    <x v="574"/>
    <s v="US"/>
    <x v="50"/>
    <n v="41031"/>
    <x v="2"/>
    <x v="2"/>
  </r>
  <r>
    <s v="5449 S Highway 27"/>
    <x v="94"/>
    <s v="US"/>
    <x v="1"/>
    <n v="42501"/>
    <x v="2"/>
    <x v="2"/>
  </r>
  <r>
    <s v="205 N Main St"/>
    <x v="94"/>
    <s v="US"/>
    <x v="51"/>
    <n v="42501"/>
    <x v="2"/>
    <x v="2"/>
  </r>
  <r>
    <s v="4470 S Highway 27"/>
    <x v="94"/>
    <s v="US"/>
    <x v="31"/>
    <n v="42501"/>
    <x v="2"/>
    <x v="2"/>
  </r>
  <r>
    <s v="475 S Highway 27"/>
    <x v="94"/>
    <s v="US"/>
    <x v="51"/>
    <n v="42501"/>
    <x v="2"/>
    <x v="2"/>
  </r>
  <r>
    <s v="2410 S 5th St"/>
    <x v="575"/>
    <s v="US"/>
    <x v="46"/>
    <n v="71446"/>
    <x v="10"/>
    <x v="2"/>
  </r>
  <r>
    <s v="1402 S Fifth St"/>
    <x v="575"/>
    <s v="US"/>
    <x v="31"/>
    <n v="71446"/>
    <x v="10"/>
    <x v="2"/>
  </r>
  <r>
    <s v="906 S 5th St"/>
    <x v="575"/>
    <s v="US"/>
    <x v="1"/>
    <n v="71446"/>
    <x v="10"/>
    <x v="2"/>
  </r>
  <r>
    <s v="1145 Entrance Rd"/>
    <x v="575"/>
    <s v="US"/>
    <x v="8"/>
    <n v="71446"/>
    <x v="10"/>
    <x v="2"/>
  </r>
  <r>
    <s v="1211 Branson Landing Blvd"/>
    <x v="60"/>
    <s v="US"/>
    <x v="101"/>
    <n v="65616"/>
    <x v="20"/>
    <x v="1"/>
  </r>
  <r>
    <s v="8701 W Parmer Ln Apt 2127"/>
    <x v="48"/>
    <s v="US"/>
    <x v="24"/>
    <n v="78729"/>
    <x v="9"/>
    <x v="3"/>
  </r>
  <r>
    <s v="3605 Bridge Road"/>
    <x v="576"/>
    <s v="US"/>
    <x v="43"/>
    <n v="23435"/>
    <x v="34"/>
    <x v="2"/>
  </r>
  <r>
    <s v="1005 N State Road 7"/>
    <x v="577"/>
    <s v="US"/>
    <x v="14"/>
    <n v="33411"/>
    <x v="35"/>
    <x v="2"/>
  </r>
  <r>
    <s v="785 E 9th St"/>
    <x v="578"/>
    <s v="US"/>
    <x v="8"/>
    <n v="33010"/>
    <x v="35"/>
    <x v="2"/>
  </r>
  <r>
    <s v="129 Interstate 45 S"/>
    <x v="212"/>
    <s v="US"/>
    <x v="8"/>
    <n v="77340"/>
    <x v="9"/>
    <x v="3"/>
  </r>
  <r>
    <s v="2111 NW 23rd Street"/>
    <x v="11"/>
    <s v="US"/>
    <x v="102"/>
    <n v="73107"/>
    <x v="5"/>
    <x v="3"/>
  </r>
  <r>
    <s v="3210 S Boulevard"/>
    <x v="579"/>
    <s v="US"/>
    <x v="103"/>
    <n v="73013"/>
    <x v="5"/>
    <x v="3"/>
  </r>
  <r>
    <s v="1646 Church Street"/>
    <x v="580"/>
    <s v="US"/>
    <x v="14"/>
    <n v="29526"/>
    <x v="3"/>
    <x v="2"/>
  </r>
  <r>
    <s v="691 N Main St"/>
    <x v="393"/>
    <s v="US"/>
    <x v="0"/>
    <n v="84015"/>
    <x v="13"/>
    <x v="4"/>
  </r>
  <r>
    <s v="909 W Riverdale Rd"/>
    <x v="581"/>
    <s v="US"/>
    <x v="0"/>
    <n v="84405"/>
    <x v="13"/>
    <x v="4"/>
  </r>
  <r>
    <s v="1838 W 2700 N"/>
    <x v="581"/>
    <s v="US"/>
    <x v="0"/>
    <n v="84404"/>
    <x v="13"/>
    <x v="4"/>
  </r>
  <r>
    <s v="1562 Woodland Park Dr"/>
    <x v="582"/>
    <s v="US"/>
    <x v="104"/>
    <n v="84041"/>
    <x v="13"/>
    <x v="4"/>
  </r>
  <r>
    <s v="1455 N Main"/>
    <x v="583"/>
    <s v="US"/>
    <x v="0"/>
    <n v="84663"/>
    <x v="13"/>
    <x v="4"/>
  </r>
  <r>
    <s v="2110 Wall Ave"/>
    <x v="581"/>
    <s v="US"/>
    <x v="14"/>
    <n v="84401"/>
    <x v="13"/>
    <x v="4"/>
  </r>
  <r>
    <s v="4027 Riverdale Rd"/>
    <x v="581"/>
    <s v="US"/>
    <x v="14"/>
    <n v="84405"/>
    <x v="13"/>
    <x v="4"/>
  </r>
  <r>
    <s v="4030 Riverdale Rd"/>
    <x v="581"/>
    <s v="US"/>
    <x v="70"/>
    <n v="84405"/>
    <x v="13"/>
    <x v="4"/>
  </r>
  <r>
    <s v="433 N State St"/>
    <x v="584"/>
    <s v="US"/>
    <x v="50"/>
    <n v="84057"/>
    <x v="13"/>
    <x v="4"/>
  </r>
  <r>
    <s v="11 W Center St"/>
    <x v="584"/>
    <s v="US"/>
    <x v="14"/>
    <n v="84057"/>
    <x v="13"/>
    <x v="4"/>
  </r>
  <r>
    <s v="632 N Main St"/>
    <x v="393"/>
    <s v="US"/>
    <x v="8"/>
    <n v="84015"/>
    <x v="13"/>
    <x v="4"/>
  </r>
  <r>
    <s v="4312 Harrison Blvd"/>
    <x v="581"/>
    <s v="US"/>
    <x v="8"/>
    <n v="84403"/>
    <x v="13"/>
    <x v="4"/>
  </r>
  <r>
    <s v="11705 Okeechobee Blvd"/>
    <x v="577"/>
    <s v="US"/>
    <x v="105"/>
    <n v="33411"/>
    <x v="35"/>
    <x v="2"/>
  </r>
  <r>
    <s v="444 N Main St"/>
    <x v="585"/>
    <s v="US"/>
    <x v="24"/>
    <n v="84074"/>
    <x v="13"/>
    <x v="4"/>
  </r>
  <r>
    <s v="2450 S Redwood Rd"/>
    <x v="586"/>
    <s v="US"/>
    <x v="50"/>
    <n v="84119"/>
    <x v="13"/>
    <x v="4"/>
  </r>
  <r>
    <s v="3890 S State St"/>
    <x v="586"/>
    <s v="US"/>
    <x v="50"/>
    <n v="84115"/>
    <x v="13"/>
    <x v="4"/>
  </r>
  <r>
    <s v="225 W 9000 S"/>
    <x v="587"/>
    <s v="US"/>
    <x v="106"/>
    <n v="84070"/>
    <x v="13"/>
    <x v="4"/>
  </r>
  <r>
    <s v="5682 S Redwood Rd"/>
    <x v="586"/>
    <s v="US"/>
    <x v="14"/>
    <n v="84123"/>
    <x v="13"/>
    <x v="4"/>
  </r>
  <r>
    <s v="10235 S State St"/>
    <x v="587"/>
    <s v="US"/>
    <x v="14"/>
    <n v="84070"/>
    <x v="13"/>
    <x v="4"/>
  </r>
  <r>
    <s v="11190 W Broad St"/>
    <x v="588"/>
    <s v="US"/>
    <x v="50"/>
    <n v="23060"/>
    <x v="34"/>
    <x v="2"/>
  </r>
  <r>
    <s v="10151 Hull Street Rd"/>
    <x v="377"/>
    <s v="US"/>
    <x v="50"/>
    <n v="23112"/>
    <x v="34"/>
    <x v="2"/>
  </r>
  <r>
    <s v="9300 Midlothian Tpke"/>
    <x v="54"/>
    <s v="US"/>
    <x v="50"/>
    <n v="23235"/>
    <x v="34"/>
    <x v="2"/>
  </r>
  <r>
    <s v="7091 Mechanicsville Tpke"/>
    <x v="589"/>
    <s v="US"/>
    <x v="50"/>
    <n v="23111"/>
    <x v="34"/>
    <x v="2"/>
  </r>
  <r>
    <s v="460 Court St"/>
    <x v="590"/>
    <s v="US"/>
    <x v="0"/>
    <n v="24522"/>
    <x v="34"/>
    <x v="2"/>
  </r>
  <r>
    <s v="8131 Timberlake Road"/>
    <x v="591"/>
    <s v="US"/>
    <x v="8"/>
    <n v="24502"/>
    <x v="34"/>
    <x v="2"/>
  </r>
  <r>
    <s v="7819 Timberlake Road"/>
    <x v="591"/>
    <s v="US"/>
    <x v="43"/>
    <n v="24502"/>
    <x v="34"/>
    <x v="2"/>
  </r>
  <r>
    <s v="49 Lakewatch Center Drive"/>
    <x v="592"/>
    <s v="US"/>
    <x v="43"/>
    <n v="24121"/>
    <x v="34"/>
    <x v="2"/>
  </r>
  <r>
    <s v="45 Marketplace Dr Ste 104"/>
    <x v="593"/>
    <s v="US"/>
    <x v="22"/>
    <n v="24151"/>
    <x v="34"/>
    <x v="2"/>
  </r>
  <r>
    <s v="4110 Southern Hills Dr Sw"/>
    <x v="308"/>
    <s v="US"/>
    <x v="34"/>
    <n v="24014"/>
    <x v="34"/>
    <x v="2"/>
  </r>
  <r>
    <s v="621 Tazewell Ave"/>
    <x v="594"/>
    <s v="US"/>
    <x v="0"/>
    <n v="24651"/>
    <x v="34"/>
    <x v="2"/>
  </r>
  <r>
    <s v="1255 Electric Rd"/>
    <x v="45"/>
    <s v="US"/>
    <x v="20"/>
    <n v="24153"/>
    <x v="34"/>
    <x v="2"/>
  </r>
  <r>
    <s v="101 Electric Rd"/>
    <x v="45"/>
    <s v="US"/>
    <x v="0"/>
    <n v="24153"/>
    <x v="34"/>
    <x v="2"/>
  </r>
  <r>
    <s v="11518 James Madison Hwy"/>
    <x v="411"/>
    <s v="US"/>
    <x v="14"/>
    <n v="22942"/>
    <x v="34"/>
    <x v="2"/>
  </r>
  <r>
    <s v="10101 Krause Rd"/>
    <x v="305"/>
    <s v="US"/>
    <x v="14"/>
    <n v="23832"/>
    <x v="34"/>
    <x v="2"/>
  </r>
  <r>
    <s v="2680 Market St"/>
    <x v="595"/>
    <s v="US"/>
    <x v="14"/>
    <n v="24073"/>
    <x v="34"/>
    <x v="2"/>
  </r>
  <r>
    <s v="2103 Apperson Dr"/>
    <x v="45"/>
    <s v="US"/>
    <x v="1"/>
    <n v="24153"/>
    <x v="34"/>
    <x v="2"/>
  </r>
  <r>
    <s v="900 Hardy Road"/>
    <x v="596"/>
    <s v="US"/>
    <x v="43"/>
    <n v="24179"/>
    <x v="34"/>
    <x v="2"/>
  </r>
  <r>
    <s v="1590 West Main Street"/>
    <x v="45"/>
    <s v="US"/>
    <x v="43"/>
    <n v="24153"/>
    <x v="34"/>
    <x v="2"/>
  </r>
  <r>
    <s v="1800 W Main St"/>
    <x v="45"/>
    <s v="US"/>
    <x v="50"/>
    <n v="24153"/>
    <x v="34"/>
    <x v="2"/>
  </r>
  <r>
    <s v="4510 Brambleton Avenue"/>
    <x v="308"/>
    <s v="US"/>
    <x v="43"/>
    <n v="24018"/>
    <x v="34"/>
    <x v="2"/>
  </r>
  <r>
    <s v="1545 Richmond Rd"/>
    <x v="321"/>
    <s v="US"/>
    <x v="50"/>
    <n v="23185"/>
    <x v="34"/>
    <x v="2"/>
  </r>
  <r>
    <s v="2626 Franklin Rd SW"/>
    <x v="308"/>
    <s v="US"/>
    <x v="14"/>
    <n v="24014"/>
    <x v="34"/>
    <x v="2"/>
  </r>
  <r>
    <s v="815 W Main St"/>
    <x v="45"/>
    <s v="US"/>
    <x v="14"/>
    <n v="24153"/>
    <x v="34"/>
    <x v="2"/>
  </r>
  <r>
    <s v="4234 Electric Rd"/>
    <x v="308"/>
    <s v="US"/>
    <x v="39"/>
    <n v="24018"/>
    <x v="34"/>
    <x v="2"/>
  </r>
  <r>
    <s v="1732 W Main St"/>
    <x v="45"/>
    <s v="US"/>
    <x v="8"/>
    <n v="24153"/>
    <x v="34"/>
    <x v="2"/>
  </r>
  <r>
    <s v="4220 Franklin Rd SW"/>
    <x v="308"/>
    <s v="US"/>
    <x v="8"/>
    <n v="24014"/>
    <x v="34"/>
    <x v="2"/>
  </r>
  <r>
    <s v="5442 Williamson Road NW"/>
    <x v="308"/>
    <s v="US"/>
    <x v="31"/>
    <n v="24012"/>
    <x v="34"/>
    <x v="2"/>
  </r>
  <r>
    <s v="685 Brandon Ave"/>
    <x v="308"/>
    <s v="US"/>
    <x v="31"/>
    <n v="24014"/>
    <x v="34"/>
    <x v="2"/>
  </r>
  <r>
    <s v="854 Statler Blvd"/>
    <x v="597"/>
    <s v="US"/>
    <x v="8"/>
    <n v="24401"/>
    <x v="34"/>
    <x v="2"/>
  </r>
  <r>
    <s v="1001 Greenville Ave"/>
    <x v="597"/>
    <s v="US"/>
    <x v="14"/>
    <n v="24401"/>
    <x v="34"/>
    <x v="2"/>
  </r>
  <r>
    <s v="1034 Richmond Ave"/>
    <x v="597"/>
    <s v="US"/>
    <x v="14"/>
    <n v="24401"/>
    <x v="34"/>
    <x v="2"/>
  </r>
  <r>
    <s v="6401 Coastal Hwy"/>
    <x v="598"/>
    <s v="US"/>
    <x v="39"/>
    <n v="21842"/>
    <x v="44"/>
    <x v="0"/>
  </r>
  <r>
    <s v="13601 Coastal Hwy"/>
    <x v="598"/>
    <s v="US"/>
    <x v="39"/>
    <n v="21842"/>
    <x v="44"/>
    <x v="0"/>
  </r>
  <r>
    <s v="1181 5th St SW"/>
    <x v="599"/>
    <s v="US"/>
    <x v="14"/>
    <n v="22902"/>
    <x v="34"/>
    <x v="2"/>
  </r>
  <r>
    <s v="1158 5th Street SW"/>
    <x v="599"/>
    <s v="US"/>
    <x v="8"/>
    <n v="22902"/>
    <x v="34"/>
    <x v="2"/>
  </r>
  <r>
    <s v="2034 Marketplace Dr"/>
    <x v="111"/>
    <s v="US"/>
    <x v="0"/>
    <n v="98233"/>
    <x v="22"/>
    <x v="4"/>
  </r>
  <r>
    <s v="2671 Queensgate Dr"/>
    <x v="600"/>
    <s v="US"/>
    <x v="39"/>
    <n v="99352"/>
    <x v="22"/>
    <x v="4"/>
  </r>
  <r>
    <s v="1310 N Columbia Center Blvd"/>
    <x v="601"/>
    <s v="US"/>
    <x v="31"/>
    <n v="99336"/>
    <x v="22"/>
    <x v="4"/>
  </r>
  <r>
    <s v="1051 George Washington Way"/>
    <x v="600"/>
    <s v="US"/>
    <x v="31"/>
    <n v="99352"/>
    <x v="22"/>
    <x v="4"/>
  </r>
  <r>
    <s v="400 E Columbia Dr"/>
    <x v="601"/>
    <s v="US"/>
    <x v="107"/>
    <n v="99336"/>
    <x v="22"/>
    <x v="4"/>
  </r>
  <r>
    <s v="322 N Main St"/>
    <x v="602"/>
    <s v="US"/>
    <x v="4"/>
    <n v="5641"/>
    <x v="18"/>
    <x v="0"/>
  </r>
  <r>
    <s v="2485 Queensgate Dr"/>
    <x v="600"/>
    <s v="US"/>
    <x v="8"/>
    <n v="99352"/>
    <x v="22"/>
    <x v="4"/>
  </r>
  <r>
    <s v="2722 W 10th Ave"/>
    <x v="601"/>
    <s v="US"/>
    <x v="23"/>
    <n v="99336"/>
    <x v="22"/>
    <x v="4"/>
  </r>
  <r>
    <s v="2750 Duportail St"/>
    <x v="600"/>
    <s v="US"/>
    <x v="50"/>
    <n v="99352"/>
    <x v="22"/>
    <x v="4"/>
  </r>
  <r>
    <s v="7407 W Canal Dr"/>
    <x v="601"/>
    <s v="US"/>
    <x v="14"/>
    <n v="99336"/>
    <x v="22"/>
    <x v="4"/>
  </r>
  <r>
    <s v="4361 Route 130 S"/>
    <x v="111"/>
    <s v="US"/>
    <x v="1"/>
    <n v="8016"/>
    <x v="42"/>
    <x v="0"/>
  </r>
  <r>
    <s v="2370 State Rd 16"/>
    <x v="603"/>
    <s v="US"/>
    <x v="41"/>
    <n v="32084"/>
    <x v="35"/>
    <x v="2"/>
  </r>
  <r>
    <s v="219 Western Ave"/>
    <x v="435"/>
    <s v="US"/>
    <x v="31"/>
    <n v="4330"/>
    <x v="25"/>
    <x v="0"/>
  </r>
  <r>
    <s v="209 Western Ave"/>
    <x v="435"/>
    <s v="US"/>
    <x v="0"/>
    <n v="4330"/>
    <x v="25"/>
    <x v="0"/>
  </r>
  <r>
    <s v="85 Bangor St"/>
    <x v="435"/>
    <s v="US"/>
    <x v="0"/>
    <n v="4330"/>
    <x v="25"/>
    <x v="0"/>
  </r>
  <r>
    <s v="2000 York Rd"/>
    <x v="604"/>
    <s v="US"/>
    <x v="14"/>
    <n v="21093"/>
    <x v="44"/>
    <x v="0"/>
  </r>
  <r>
    <s v="12265 Veirs Mill Rd"/>
    <x v="605"/>
    <s v="US"/>
    <x v="14"/>
    <n v="20906"/>
    <x v="44"/>
    <x v="0"/>
  </r>
  <r>
    <s v="1101 Camden Ave"/>
    <x v="424"/>
    <s v="US"/>
    <x v="34"/>
    <n v="21801"/>
    <x v="44"/>
    <x v="0"/>
  </r>
  <r>
    <s v="3840 Washington Blvd"/>
    <x v="606"/>
    <s v="US"/>
    <x v="14"/>
    <n v="21227"/>
    <x v="44"/>
    <x v="0"/>
  </r>
  <r>
    <s v="28 Western Ave"/>
    <x v="435"/>
    <s v="US"/>
    <x v="4"/>
    <n v="4330"/>
    <x v="25"/>
    <x v="0"/>
  </r>
  <r>
    <s v="525 Wilson St"/>
    <x v="607"/>
    <s v="US"/>
    <x v="0"/>
    <n v="4412"/>
    <x v="25"/>
    <x v="0"/>
  </r>
  <r>
    <s v="632 Broadway"/>
    <x v="608"/>
    <s v="US"/>
    <x v="0"/>
    <n v="4401"/>
    <x v="25"/>
    <x v="0"/>
  </r>
  <r>
    <s v="1105 Union St"/>
    <x v="608"/>
    <s v="US"/>
    <x v="0"/>
    <n v="4401"/>
    <x v="25"/>
    <x v="0"/>
  </r>
  <r>
    <s v="441 Main St"/>
    <x v="608"/>
    <s v="US"/>
    <x v="0"/>
    <n v="4401"/>
    <x v="25"/>
    <x v="0"/>
  </r>
  <r>
    <s v="659 Hogan Rd Ste 13"/>
    <x v="608"/>
    <s v="US"/>
    <x v="22"/>
    <n v="4401"/>
    <x v="25"/>
    <x v="0"/>
  </r>
  <r>
    <s v="2820 Niles Ave"/>
    <x v="609"/>
    <s v="US"/>
    <x v="0"/>
    <n v="49085"/>
    <x v="19"/>
    <x v="1"/>
  </r>
  <r>
    <s v="1224 S Mission"/>
    <x v="610"/>
    <s v="US"/>
    <x v="31"/>
    <n v="48858"/>
    <x v="19"/>
    <x v="1"/>
  </r>
  <r>
    <s v="410 Lovell Rd"/>
    <x v="201"/>
    <s v="US"/>
    <x v="41"/>
    <n v="37934"/>
    <x v="8"/>
    <x v="2"/>
  </r>
  <r>
    <s v="8550 Roswell Road"/>
    <x v="611"/>
    <s v="US"/>
    <x v="43"/>
    <n v="30350"/>
    <x v="14"/>
    <x v="2"/>
  </r>
  <r>
    <s v="299 S Euclid St"/>
    <x v="612"/>
    <s v="US"/>
    <x v="50"/>
    <n v="92802"/>
    <x v="36"/>
    <x v="4"/>
  </r>
  <r>
    <s v="325 Huntersville Gateway Blvd"/>
    <x v="613"/>
    <s v="US"/>
    <x v="43"/>
    <n v="28078"/>
    <x v="7"/>
    <x v="2"/>
  </r>
  <r>
    <s v="7450 Garners Ferry Rd"/>
    <x v="113"/>
    <s v="US"/>
    <x v="108"/>
    <n v="29209"/>
    <x v="3"/>
    <x v="2"/>
  </r>
  <r>
    <s v="1212 Manchester Expy"/>
    <x v="299"/>
    <s v="US"/>
    <x v="35"/>
    <n v="31904"/>
    <x v="14"/>
    <x v="2"/>
  </r>
  <r>
    <s v="535 Dillingham Blvd"/>
    <x v="614"/>
    <s v="US"/>
    <x v="23"/>
    <n v="96817"/>
    <x v="17"/>
    <x v="4"/>
  </r>
  <r>
    <s v="1129 11th Ave"/>
    <x v="614"/>
    <s v="US"/>
    <x v="24"/>
    <n v="96816"/>
    <x v="17"/>
    <x v="4"/>
  </r>
  <r>
    <s v="641 Louis Henna Blvd"/>
    <x v="615"/>
    <s v="US"/>
    <x v="50"/>
    <n v="78664"/>
    <x v="9"/>
    <x v="3"/>
  </r>
  <r>
    <s v="24805 Pico Canyon Rd"/>
    <x v="616"/>
    <s v="US"/>
    <x v="109"/>
    <n v="91381"/>
    <x v="36"/>
    <x v="4"/>
  </r>
  <r>
    <s v="908 Valley Ridge Blvd"/>
    <x v="617"/>
    <s v="US"/>
    <x v="14"/>
    <n v="75077"/>
    <x v="9"/>
    <x v="3"/>
  </r>
  <r>
    <s v="580 Old San Antonio Rd"/>
    <x v="618"/>
    <s v="US"/>
    <x v="8"/>
    <n v="78610"/>
    <x v="9"/>
    <x v="3"/>
  </r>
  <r>
    <s v="4600 7th St"/>
    <x v="112"/>
    <s v="US"/>
    <x v="0"/>
    <n v="77414"/>
    <x v="9"/>
    <x v="3"/>
  </r>
  <r>
    <s v="8940 W Sam Houston Pky"/>
    <x v="337"/>
    <s v="US"/>
    <x v="0"/>
    <n v="77040"/>
    <x v="9"/>
    <x v="3"/>
  </r>
  <r>
    <s v="17730 Collins Ave"/>
    <x v="619"/>
    <s v="US"/>
    <x v="0"/>
    <n v="33160"/>
    <x v="35"/>
    <x v="2"/>
  </r>
  <r>
    <s v="1468 Nc Highway 66 S"/>
    <x v="620"/>
    <s v="US"/>
    <x v="1"/>
    <n v="27284"/>
    <x v="7"/>
    <x v="2"/>
  </r>
  <r>
    <s v="4250 Linden Ave"/>
    <x v="202"/>
    <s v="US"/>
    <x v="14"/>
    <n v="45432"/>
    <x v="1"/>
    <x v="1"/>
  </r>
  <r>
    <s v="7607 Troy Pike"/>
    <x v="202"/>
    <s v="US"/>
    <x v="14"/>
    <n v="45424"/>
    <x v="1"/>
    <x v="1"/>
  </r>
  <r>
    <s v="5550 Tinker Diagonal"/>
    <x v="11"/>
    <s v="US"/>
    <x v="110"/>
    <n v="73115"/>
    <x v="5"/>
    <x v="3"/>
  </r>
  <r>
    <s v="2450 Possum Run Rd"/>
    <x v="621"/>
    <s v="US"/>
    <x v="1"/>
    <n v="44903"/>
    <x v="1"/>
    <x v="1"/>
  </r>
  <r>
    <s v="1900 Mountain Rd"/>
    <x v="622"/>
    <s v="US"/>
    <x v="31"/>
    <n v="88401"/>
    <x v="15"/>
    <x v="3"/>
  </r>
  <r>
    <s v="202 S Mccleary Rd"/>
    <x v="623"/>
    <s v="US"/>
    <x v="14"/>
    <n v="64024"/>
    <x v="20"/>
    <x v="1"/>
  </r>
  <r>
    <s v="2303 Vintage Ct"/>
    <x v="623"/>
    <s v="US"/>
    <x v="31"/>
    <n v="64024"/>
    <x v="20"/>
    <x v="1"/>
  </r>
  <r>
    <s v="1744 W Jesse James Rd"/>
    <x v="623"/>
    <s v="US"/>
    <x v="50"/>
    <n v="64024"/>
    <x v="20"/>
    <x v="1"/>
  </r>
  <r>
    <s v="4381 Winston Ave"/>
    <x v="624"/>
    <s v="US"/>
    <x v="77"/>
    <n v="41015"/>
    <x v="2"/>
    <x v="2"/>
  </r>
  <r>
    <s v="14350 Livernois Ave"/>
    <x v="625"/>
    <s v="US"/>
    <x v="48"/>
    <n v="48238"/>
    <x v="19"/>
    <x v="1"/>
  </r>
  <r>
    <s v="45 Gouverneur St"/>
    <x v="263"/>
    <s v="US"/>
    <x v="51"/>
    <n v="13617"/>
    <x v="0"/>
    <x v="0"/>
  </r>
  <r>
    <s v="1811 Monmouth St"/>
    <x v="149"/>
    <s v="US"/>
    <x v="54"/>
    <n v="41071"/>
    <x v="2"/>
    <x v="2"/>
  </r>
  <r>
    <s v="4951 Cornell Rd"/>
    <x v="83"/>
    <s v="US"/>
    <x v="31"/>
    <n v="45242"/>
    <x v="1"/>
    <x v="1"/>
  </r>
  <r>
    <s v="1220 N 6th St"/>
    <x v="626"/>
    <s v="US"/>
    <x v="0"/>
    <n v="68310"/>
    <x v="24"/>
    <x v="1"/>
  </r>
  <r>
    <s v="2205 N 6th St"/>
    <x v="626"/>
    <s v="US"/>
    <x v="31"/>
    <n v="68310"/>
    <x v="24"/>
    <x v="1"/>
  </r>
  <r>
    <s v="1510 N Burlington Ave"/>
    <x v="627"/>
    <s v="US"/>
    <x v="0"/>
    <n v="68901"/>
    <x v="24"/>
    <x v="1"/>
  </r>
  <r>
    <s v="401 S Burlington Ave"/>
    <x v="627"/>
    <s v="US"/>
    <x v="31"/>
    <n v="68901"/>
    <x v="24"/>
    <x v="1"/>
  </r>
  <r>
    <s v="9065 Union Cemetery Rd"/>
    <x v="83"/>
    <s v="US"/>
    <x v="14"/>
    <n v="45249"/>
    <x v="1"/>
    <x v="1"/>
  </r>
  <r>
    <s v="5165 Pleasant Ave"/>
    <x v="192"/>
    <s v="US"/>
    <x v="14"/>
    <n v="45014"/>
    <x v="1"/>
    <x v="1"/>
  </r>
  <r>
    <s v="1454 Main St"/>
    <x v="4"/>
    <s v="US"/>
    <x v="14"/>
    <n v="45013"/>
    <x v="1"/>
    <x v="1"/>
  </r>
  <r>
    <s v="649 E State St"/>
    <x v="453"/>
    <s v="US"/>
    <x v="14"/>
    <n v="45121"/>
    <x v="1"/>
    <x v="1"/>
  </r>
  <r>
    <s v="1340 E Kemper Rd"/>
    <x v="83"/>
    <s v="US"/>
    <x v="14"/>
    <n v="45246"/>
    <x v="1"/>
    <x v="1"/>
  </r>
  <r>
    <s v="1402 SE 3rd St"/>
    <x v="628"/>
    <s v="US"/>
    <x v="0"/>
    <n v="61231"/>
    <x v="33"/>
    <x v="1"/>
  </r>
  <r>
    <s v="9270 Plainfield Rd"/>
    <x v="83"/>
    <s v="US"/>
    <x v="8"/>
    <n v="45236"/>
    <x v="1"/>
    <x v="1"/>
  </r>
  <r>
    <s v="4382 Indian Ripple Rd"/>
    <x v="202"/>
    <s v="US"/>
    <x v="45"/>
    <n v="45440"/>
    <x v="1"/>
    <x v="1"/>
  </r>
  <r>
    <s v="5600 Executive Blvd"/>
    <x v="202"/>
    <s v="US"/>
    <x v="45"/>
    <n v="45424"/>
    <x v="1"/>
    <x v="1"/>
  </r>
  <r>
    <s v="7800 Brandt Pike"/>
    <x v="202"/>
    <s v="US"/>
    <x v="45"/>
    <n v="45424"/>
    <x v="1"/>
    <x v="1"/>
  </r>
  <r>
    <s v="4912 Springboro Pike"/>
    <x v="202"/>
    <s v="US"/>
    <x v="45"/>
    <n v="45439"/>
    <x v="1"/>
    <x v="1"/>
  </r>
  <r>
    <s v="7680 Brandt Pike"/>
    <x v="202"/>
    <s v="US"/>
    <x v="0"/>
    <n v="45424"/>
    <x v="1"/>
    <x v="1"/>
  </r>
  <r>
    <s v="2480 N Fairfield Rd"/>
    <x v="202"/>
    <s v="US"/>
    <x v="50"/>
    <n v="45431"/>
    <x v="1"/>
    <x v="1"/>
  </r>
  <r>
    <s v="24 Carothers Rd"/>
    <x v="149"/>
    <s v="US"/>
    <x v="111"/>
    <n v="41071"/>
    <x v="2"/>
    <x v="2"/>
  </r>
  <r>
    <s v="3573 Springdale Rd"/>
    <x v="83"/>
    <s v="US"/>
    <x v="31"/>
    <n v="45251"/>
    <x v="1"/>
    <x v="1"/>
  </r>
  <r>
    <s v="2231 Beechmont Ave"/>
    <x v="83"/>
    <s v="US"/>
    <x v="111"/>
    <n v="45230"/>
    <x v="1"/>
    <x v="1"/>
  </r>
  <r>
    <s v="4508 College Ave"/>
    <x v="629"/>
    <s v="US"/>
    <x v="8"/>
    <n v="79549"/>
    <x v="9"/>
    <x v="3"/>
  </r>
  <r>
    <s v="410 A St NE"/>
    <x v="630"/>
    <s v="US"/>
    <x v="1"/>
    <n v="47441"/>
    <x v="6"/>
    <x v="1"/>
  </r>
  <r>
    <s v="1459 A St NE"/>
    <x v="630"/>
    <s v="US"/>
    <x v="8"/>
    <n v="47441"/>
    <x v="6"/>
    <x v="1"/>
  </r>
  <r>
    <s v="7150 Alexandria Pike"/>
    <x v="93"/>
    <s v="US"/>
    <x v="31"/>
    <n v="41001"/>
    <x v="2"/>
    <x v="2"/>
  </r>
  <r>
    <s v="1000 Valley St"/>
    <x v="24"/>
    <s v="US"/>
    <x v="50"/>
    <n v="44657"/>
    <x v="1"/>
    <x v="1"/>
  </r>
  <r>
    <s v="2010 Bloomingdale Ave"/>
    <x v="631"/>
    <s v="US"/>
    <x v="34"/>
    <n v="33596"/>
    <x v="35"/>
    <x v="2"/>
  </r>
  <r>
    <s v="423 Mary Esther Cutoff"/>
    <x v="632"/>
    <s v="US"/>
    <x v="112"/>
    <n v="32548"/>
    <x v="35"/>
    <x v="2"/>
  </r>
  <r>
    <s v="5110 E Southern Ave Ste 112"/>
    <x v="633"/>
    <s v="US"/>
    <x v="22"/>
    <n v="85206"/>
    <x v="30"/>
    <x v="3"/>
  </r>
  <r>
    <s v="2707 South Main"/>
    <x v="634"/>
    <s v="US"/>
    <x v="43"/>
    <n v="27260"/>
    <x v="7"/>
    <x v="2"/>
  </r>
  <r>
    <s v="601 Kasold Dr"/>
    <x v="77"/>
    <s v="US"/>
    <x v="17"/>
    <n v="66049"/>
    <x v="11"/>
    <x v="1"/>
  </r>
  <r>
    <s v="920 W Beale St"/>
    <x v="635"/>
    <s v="US"/>
    <x v="1"/>
    <n v="86401"/>
    <x v="30"/>
    <x v="3"/>
  </r>
  <r>
    <s v="3265 E Andy Devine Rd"/>
    <x v="635"/>
    <s v="US"/>
    <x v="31"/>
    <n v="86401"/>
    <x v="30"/>
    <x v="3"/>
  </r>
  <r>
    <s v="946 W Beale St"/>
    <x v="635"/>
    <s v="US"/>
    <x v="113"/>
    <n v="86401"/>
    <x v="30"/>
    <x v="3"/>
  </r>
  <r>
    <s v="31305 Southfield Rd"/>
    <x v="124"/>
    <s v="US"/>
    <x v="8"/>
    <n v="48025"/>
    <x v="19"/>
    <x v="1"/>
  </r>
  <r>
    <s v="1060 Highway 20"/>
    <x v="244"/>
    <s v="US"/>
    <x v="50"/>
    <n v="83647"/>
    <x v="38"/>
    <x v="4"/>
  </r>
  <r>
    <s v="6770 N Glenwood St"/>
    <x v="90"/>
    <s v="US"/>
    <x v="14"/>
    <n v="83714"/>
    <x v="38"/>
    <x v="4"/>
  </r>
  <r>
    <s v="2923 Cleveland Blvd"/>
    <x v="636"/>
    <s v="US"/>
    <x v="0"/>
    <n v="83605"/>
    <x v="38"/>
    <x v="4"/>
  </r>
  <r>
    <s v="8117 W Chinden Blvd"/>
    <x v="90"/>
    <s v="US"/>
    <x v="31"/>
    <n v="83714"/>
    <x v="38"/>
    <x v="4"/>
  </r>
  <r>
    <s v="305 Cornelia St"/>
    <x v="637"/>
    <s v="US"/>
    <x v="14"/>
    <n v="12901"/>
    <x v="0"/>
    <x v="0"/>
  </r>
  <r>
    <s v="367 Cornelia St"/>
    <x v="637"/>
    <s v="US"/>
    <x v="8"/>
    <n v="12901"/>
    <x v="0"/>
    <x v="0"/>
  </r>
  <r>
    <s v="6375 S Pecos Rd"/>
    <x v="152"/>
    <s v="US"/>
    <x v="114"/>
    <n v="89120"/>
    <x v="41"/>
    <x v="4"/>
  </r>
  <r>
    <s v="2598 Idaho St"/>
    <x v="638"/>
    <s v="US"/>
    <x v="115"/>
    <n v="89801"/>
    <x v="41"/>
    <x v="4"/>
  </r>
  <r>
    <s v="2423 Mountain City Hwy"/>
    <x v="638"/>
    <s v="US"/>
    <x v="23"/>
    <n v="89801"/>
    <x v="41"/>
    <x v="4"/>
  </r>
  <r>
    <s v="250 S Highway 160 Ste B6"/>
    <x v="639"/>
    <s v="US"/>
    <x v="4"/>
    <n v="89048"/>
    <x v="41"/>
    <x v="4"/>
  </r>
  <r>
    <s v="1030 Main Street"/>
    <x v="640"/>
    <s v="US"/>
    <x v="39"/>
    <n v="2451"/>
    <x v="43"/>
    <x v="0"/>
  </r>
  <r>
    <s v="5391 Transit Rd"/>
    <x v="641"/>
    <s v="US"/>
    <x v="14"/>
    <n v="14043"/>
    <x v="0"/>
    <x v="0"/>
  </r>
  <r>
    <s v="5345 Transit Rd"/>
    <x v="136"/>
    <s v="US"/>
    <x v="14"/>
    <n v="14221"/>
    <x v="0"/>
    <x v="0"/>
  </r>
  <r>
    <s v="111 N Morningside Drive"/>
    <x v="642"/>
    <s v="US"/>
    <x v="41"/>
    <n v="30120"/>
    <x v="14"/>
    <x v="2"/>
  </r>
  <r>
    <s v="29 Hickories Park Rd"/>
    <x v="643"/>
    <s v="US"/>
    <x v="0"/>
    <n v="13827"/>
    <x v="0"/>
    <x v="0"/>
  </r>
  <r>
    <s v="429 Court St"/>
    <x v="644"/>
    <s v="US"/>
    <x v="8"/>
    <n v="13904"/>
    <x v="0"/>
    <x v="0"/>
  </r>
  <r>
    <s v="3737 Vestal Pkwy E"/>
    <x v="645"/>
    <s v="US"/>
    <x v="1"/>
    <n v="13850"/>
    <x v="0"/>
    <x v="0"/>
  </r>
  <r>
    <s v="290 Main St"/>
    <x v="644"/>
    <s v="US"/>
    <x v="14"/>
    <n v="13905"/>
    <x v="0"/>
    <x v="0"/>
  </r>
  <r>
    <s v="2507 Vestal Pkwy E"/>
    <x v="645"/>
    <s v="US"/>
    <x v="8"/>
    <n v="13850"/>
    <x v="0"/>
    <x v="0"/>
  </r>
  <r>
    <s v="803 State Route 17C"/>
    <x v="643"/>
    <s v="US"/>
    <x v="50"/>
    <n v="13827"/>
    <x v="0"/>
    <x v="0"/>
  </r>
  <r>
    <s v="790 Bell Rd"/>
    <x v="503"/>
    <s v="US"/>
    <x v="45"/>
    <n v="37013"/>
    <x v="8"/>
    <x v="2"/>
  </r>
  <r>
    <s v="851 2nd Ave"/>
    <x v="646"/>
    <s v="US"/>
    <x v="14"/>
    <n v="12182"/>
    <x v="0"/>
    <x v="0"/>
  </r>
  <r>
    <s v="25737 US Route 11"/>
    <x v="647"/>
    <s v="US"/>
    <x v="8"/>
    <n v="13637"/>
    <x v="0"/>
    <x v="0"/>
  </r>
  <r>
    <s v="623 Butternut St"/>
    <x v="648"/>
    <s v="US"/>
    <x v="14"/>
    <n v="13208"/>
    <x v="0"/>
    <x v="0"/>
  </r>
  <r>
    <s v="222 S Second St"/>
    <x v="649"/>
    <s v="US"/>
    <x v="31"/>
    <n v="13069"/>
    <x v="0"/>
    <x v="0"/>
  </r>
  <r>
    <s v="104 Elwood Davis Rd"/>
    <x v="648"/>
    <s v="US"/>
    <x v="14"/>
    <n v="13212"/>
    <x v="0"/>
    <x v="0"/>
  </r>
  <r>
    <s v="4734 Onondaga Blvd"/>
    <x v="648"/>
    <s v="US"/>
    <x v="14"/>
    <n v="13219"/>
    <x v="0"/>
    <x v="0"/>
  </r>
  <r>
    <s v="3603 Brewerton Rd"/>
    <x v="648"/>
    <s v="US"/>
    <x v="14"/>
    <n v="13212"/>
    <x v="0"/>
    <x v="0"/>
  </r>
  <r>
    <s v="127 Genesee St"/>
    <x v="650"/>
    <s v="US"/>
    <x v="50"/>
    <n v="13421"/>
    <x v="0"/>
    <x v="0"/>
  </r>
  <r>
    <s v="274 Genesee St"/>
    <x v="650"/>
    <s v="US"/>
    <x v="0"/>
    <n v="13421"/>
    <x v="0"/>
    <x v="0"/>
  </r>
  <r>
    <s v="2234 Downer Street Rd"/>
    <x v="651"/>
    <s v="US"/>
    <x v="0"/>
    <n v="13027"/>
    <x v="0"/>
    <x v="0"/>
  </r>
  <r>
    <s v="560 Lyell Ave"/>
    <x v="652"/>
    <s v="US"/>
    <x v="14"/>
    <n v="14606"/>
    <x v="0"/>
    <x v="0"/>
  </r>
  <r>
    <s v="2341 Ridge Rd W"/>
    <x v="652"/>
    <s v="US"/>
    <x v="0"/>
    <n v="14626"/>
    <x v="0"/>
    <x v="0"/>
  </r>
  <r>
    <s v="250 East Main St"/>
    <x v="497"/>
    <s v="US"/>
    <x v="0"/>
    <n v="14414"/>
    <x v="0"/>
    <x v="0"/>
  </r>
  <r>
    <s v="106 S Madison St"/>
    <x v="653"/>
    <s v="US"/>
    <x v="14"/>
    <n v="13440"/>
    <x v="0"/>
    <x v="0"/>
  </r>
  <r>
    <s v="413 Black River Rd"/>
    <x v="653"/>
    <s v="US"/>
    <x v="31"/>
    <n v="13440"/>
    <x v="0"/>
    <x v="0"/>
  </r>
  <r>
    <s v="235 Erie Blvd W"/>
    <x v="653"/>
    <s v="US"/>
    <x v="50"/>
    <n v="13440"/>
    <x v="0"/>
    <x v="0"/>
  </r>
  <r>
    <s v="1700 Black River Blvd N"/>
    <x v="653"/>
    <s v="US"/>
    <x v="14"/>
    <n v="13440"/>
    <x v="0"/>
    <x v="0"/>
  </r>
  <r>
    <s v="26 Oriskany Blvd"/>
    <x v="654"/>
    <s v="US"/>
    <x v="14"/>
    <n v="13492"/>
    <x v="0"/>
    <x v="0"/>
  </r>
  <r>
    <s v="1801 Genesee Street"/>
    <x v="513"/>
    <s v="US"/>
    <x v="31"/>
    <n v="13501"/>
    <x v="0"/>
    <x v="0"/>
  </r>
  <r>
    <s v="1340 N Highway 377"/>
    <x v="308"/>
    <s v="US"/>
    <x v="116"/>
    <n v="76262"/>
    <x v="9"/>
    <x v="3"/>
  </r>
  <r>
    <s v="713 Conant St"/>
    <x v="655"/>
    <s v="US"/>
    <x v="14"/>
    <n v="43537"/>
    <x v="1"/>
    <x v="1"/>
  </r>
  <r>
    <s v="1715 E Perry St"/>
    <x v="656"/>
    <s v="US"/>
    <x v="14"/>
    <n v="43452"/>
    <x v="1"/>
    <x v="1"/>
  </r>
  <r>
    <s v="5 S Reynolds Rd"/>
    <x v="657"/>
    <s v="US"/>
    <x v="56"/>
    <n v="43615"/>
    <x v="1"/>
    <x v="1"/>
  </r>
  <r>
    <s v="5120 U.S. 60 East"/>
    <x v="297"/>
    <s v="US"/>
    <x v="81"/>
    <n v="25705"/>
    <x v="29"/>
    <x v="2"/>
  </r>
  <r>
    <s v="2850 Winchester Ave"/>
    <x v="39"/>
    <s v="US"/>
    <x v="8"/>
    <n v="41101"/>
    <x v="2"/>
    <x v="2"/>
  </r>
  <r>
    <s v="617 23rd St"/>
    <x v="39"/>
    <s v="US"/>
    <x v="1"/>
    <n v="41101"/>
    <x v="2"/>
    <x v="2"/>
  </r>
  <r>
    <s v="2125 5th Avenue"/>
    <x v="297"/>
    <s v="US"/>
    <x v="31"/>
    <n v="25701"/>
    <x v="29"/>
    <x v="2"/>
  </r>
  <r>
    <s v="410 Russell Rd"/>
    <x v="39"/>
    <s v="US"/>
    <x v="8"/>
    <n v="41101"/>
    <x v="2"/>
    <x v="2"/>
  </r>
  <r>
    <s v="1065 Ironton Hill Drive"/>
    <x v="658"/>
    <s v="US"/>
    <x v="8"/>
    <n v="45638"/>
    <x v="1"/>
    <x v="1"/>
  </r>
  <r>
    <s v="4855 Liberty Ave"/>
    <x v="384"/>
    <s v="US"/>
    <x v="14"/>
    <n v="44089"/>
    <x v="1"/>
    <x v="1"/>
  </r>
  <r>
    <s v="2027 Maysville Ave"/>
    <x v="495"/>
    <s v="US"/>
    <x v="1"/>
    <n v="43701"/>
    <x v="1"/>
    <x v="1"/>
  </r>
  <r>
    <s v="3111 Maple Ave"/>
    <x v="495"/>
    <s v="US"/>
    <x v="1"/>
    <n v="43701"/>
    <x v="1"/>
    <x v="1"/>
  </r>
  <r>
    <s v="207 E Walton St"/>
    <x v="659"/>
    <s v="US"/>
    <x v="0"/>
    <n v="44890"/>
    <x v="1"/>
    <x v="1"/>
  </r>
  <r>
    <s v="1148 S Conwell Ave"/>
    <x v="659"/>
    <s v="US"/>
    <x v="14"/>
    <n v="44890"/>
    <x v="1"/>
    <x v="1"/>
  </r>
  <r>
    <s v="12216 N Pennsylvania Ave"/>
    <x v="11"/>
    <s v="US"/>
    <x v="0"/>
    <n v="73120"/>
    <x v="5"/>
    <x v="3"/>
  </r>
  <r>
    <s v="2565 Maple Ave"/>
    <x v="495"/>
    <s v="US"/>
    <x v="14"/>
    <n v="43701"/>
    <x v="1"/>
    <x v="1"/>
  </r>
  <r>
    <s v="2700 12th Avenue NW"/>
    <x v="660"/>
    <s v="US"/>
    <x v="31"/>
    <n v="73401"/>
    <x v="5"/>
    <x v="3"/>
  </r>
  <r>
    <s v="2608 S I 35 Service Rd"/>
    <x v="11"/>
    <s v="US"/>
    <x v="8"/>
    <n v="73129"/>
    <x v="5"/>
    <x v="3"/>
  </r>
  <r>
    <s v="501 S Main St"/>
    <x v="661"/>
    <s v="US"/>
    <x v="50"/>
    <n v="74066"/>
    <x v="5"/>
    <x v="3"/>
  </r>
  <r>
    <s v="1016 E 6th St"/>
    <x v="662"/>
    <s v="US"/>
    <x v="50"/>
    <n v="74447"/>
    <x v="5"/>
    <x v="3"/>
  </r>
  <r>
    <s v="4508 Gallia Street"/>
    <x v="481"/>
    <s v="US"/>
    <x v="31"/>
    <n v="45662"/>
    <x v="1"/>
    <x v="1"/>
  </r>
  <r>
    <s v="301 W Shawnee St"/>
    <x v="663"/>
    <s v="US"/>
    <x v="117"/>
    <n v="74401"/>
    <x v="5"/>
    <x v="3"/>
  </r>
  <r>
    <s v="3619 West Main Street"/>
    <x v="664"/>
    <s v="US"/>
    <x v="6"/>
    <n v="74701"/>
    <x v="5"/>
    <x v="3"/>
  </r>
  <r>
    <s v="500 S George Nigh Expy"/>
    <x v="665"/>
    <s v="US"/>
    <x v="1"/>
    <n v="74501"/>
    <x v="5"/>
    <x v="3"/>
  </r>
  <r>
    <s v="1113 W 3rd St"/>
    <x v="666"/>
    <s v="US"/>
    <x v="8"/>
    <n v="73644"/>
    <x v="5"/>
    <x v="3"/>
  </r>
  <r>
    <s v="761 Lockhaven Dr NE"/>
    <x v="45"/>
    <s v="US"/>
    <x v="51"/>
    <n v="97303"/>
    <x v="16"/>
    <x v="4"/>
  </r>
  <r>
    <s v="3615 River Rd N"/>
    <x v="45"/>
    <s v="US"/>
    <x v="14"/>
    <n v="97303"/>
    <x v="16"/>
    <x v="4"/>
  </r>
  <r>
    <s v="2323 Lancaster Dr Ne"/>
    <x v="45"/>
    <s v="US"/>
    <x v="39"/>
    <n v="97305"/>
    <x v="16"/>
    <x v="4"/>
  </r>
  <r>
    <s v="605 West C Street"/>
    <x v="667"/>
    <s v="US"/>
    <x v="8"/>
    <n v="97381"/>
    <x v="16"/>
    <x v="4"/>
  </r>
  <r>
    <s v="2910 Newburg Hwy"/>
    <x v="668"/>
    <s v="US"/>
    <x v="0"/>
    <n v="97071"/>
    <x v="16"/>
    <x v="4"/>
  </r>
  <r>
    <s v="3280 Oak Bluff Ln"/>
    <x v="182"/>
    <s v="US"/>
    <x v="34"/>
    <n v="32257"/>
    <x v="35"/>
    <x v="2"/>
  </r>
  <r>
    <s v="3117 S McKenzie St"/>
    <x v="415"/>
    <s v="US"/>
    <x v="39"/>
    <n v="36535"/>
    <x v="27"/>
    <x v="2"/>
  </r>
  <r>
    <s v="7775 Moffett Rd"/>
    <x v="509"/>
    <s v="US"/>
    <x v="14"/>
    <n v="36618"/>
    <x v="27"/>
    <x v="2"/>
  </r>
  <r>
    <s v="2415 Schillinger Rd South"/>
    <x v="509"/>
    <s v="US"/>
    <x v="0"/>
    <n v="36695"/>
    <x v="27"/>
    <x v="2"/>
  </r>
  <r>
    <s v="2545 Cong W L Dickinson Dr"/>
    <x v="669"/>
    <s v="US"/>
    <x v="1"/>
    <n v="36109"/>
    <x v="27"/>
    <x v="2"/>
  </r>
  <r>
    <s v="2280 7th Street South"/>
    <x v="670"/>
    <s v="US"/>
    <x v="12"/>
    <n v="35045"/>
    <x v="27"/>
    <x v="2"/>
  </r>
  <r>
    <s v="2203 Ross Clark Cir"/>
    <x v="671"/>
    <s v="US"/>
    <x v="14"/>
    <n v="36301"/>
    <x v="27"/>
    <x v="2"/>
  </r>
  <r>
    <s v="2794 Ross Clark Circle"/>
    <x v="671"/>
    <s v="US"/>
    <x v="43"/>
    <n v="36301"/>
    <x v="27"/>
    <x v="2"/>
  </r>
  <r>
    <s v="2100 Ross Clark Cir"/>
    <x v="671"/>
    <s v="US"/>
    <x v="1"/>
    <n v="36301"/>
    <x v="27"/>
    <x v="2"/>
  </r>
  <r>
    <s v="3056 Ross Clark Cir"/>
    <x v="671"/>
    <s v="US"/>
    <x v="8"/>
    <n v="36301"/>
    <x v="27"/>
    <x v="2"/>
  </r>
  <r>
    <s v="3430 S Oates St"/>
    <x v="671"/>
    <s v="US"/>
    <x v="31"/>
    <n v="36301"/>
    <x v="27"/>
    <x v="2"/>
  </r>
  <r>
    <s v="4037 West Main St"/>
    <x v="671"/>
    <s v="US"/>
    <x v="31"/>
    <n v="36303"/>
    <x v="27"/>
    <x v="2"/>
  </r>
  <r>
    <s v="1880 McFarland Blvd"/>
    <x v="105"/>
    <s v="US"/>
    <x v="8"/>
    <n v="35476"/>
    <x v="27"/>
    <x v="2"/>
  </r>
  <r>
    <s v="2130 Quintard Ave"/>
    <x v="672"/>
    <s v="US"/>
    <x v="8"/>
    <n v="36201"/>
    <x v="27"/>
    <x v="2"/>
  </r>
  <r>
    <s v="39 Horse Creek Blvd"/>
    <x v="673"/>
    <s v="US"/>
    <x v="8"/>
    <n v="35062"/>
    <x v="27"/>
    <x v="2"/>
  </r>
  <r>
    <s v="2510 E Expressway 83"/>
    <x v="674"/>
    <s v="US"/>
    <x v="12"/>
    <n v="78572"/>
    <x v="9"/>
    <x v="3"/>
  </r>
  <r>
    <s v="2114 E Grand Ave"/>
    <x v="158"/>
    <s v="US"/>
    <x v="11"/>
    <n v="82070"/>
    <x v="32"/>
    <x v="4"/>
  </r>
  <r>
    <s v="1915 Freedom Rd"/>
    <x v="675"/>
    <s v="US"/>
    <x v="118"/>
    <n v="54140"/>
    <x v="21"/>
    <x v="1"/>
  </r>
  <r>
    <s v="1420 Losey Blvd S"/>
    <x v="71"/>
    <s v="US"/>
    <x v="17"/>
    <n v="54601"/>
    <x v="21"/>
    <x v="1"/>
  </r>
  <r>
    <s v="4422 Mormon Coulee Rd"/>
    <x v="71"/>
    <s v="US"/>
    <x v="1"/>
    <n v="54601"/>
    <x v="21"/>
    <x v="1"/>
  </r>
  <r>
    <s v="515 4th St N"/>
    <x v="71"/>
    <s v="US"/>
    <x v="14"/>
    <n v="54601"/>
    <x v="21"/>
    <x v="1"/>
  </r>
  <r>
    <s v="3519 Mormon Coulee Rd"/>
    <x v="71"/>
    <s v="US"/>
    <x v="14"/>
    <n v="54601"/>
    <x v="21"/>
    <x v="1"/>
  </r>
  <r>
    <s v="2810 Losey Blvd S"/>
    <x v="71"/>
    <s v="US"/>
    <x v="0"/>
    <n v="54601"/>
    <x v="21"/>
    <x v="1"/>
  </r>
  <r>
    <s v="13712 Northwestern Ave"/>
    <x v="676"/>
    <s v="US"/>
    <x v="31"/>
    <n v="53126"/>
    <x v="21"/>
    <x v="1"/>
  </r>
  <r>
    <s v="13348 Washington Ave"/>
    <x v="371"/>
    <s v="US"/>
    <x v="14"/>
    <n v="53177"/>
    <x v="21"/>
    <x v="1"/>
  </r>
  <r>
    <s v="617 Division St"/>
    <x v="677"/>
    <s v="US"/>
    <x v="20"/>
    <n v="54481"/>
    <x v="21"/>
    <x v="1"/>
  </r>
  <r>
    <s v="3132 Church St"/>
    <x v="677"/>
    <s v="US"/>
    <x v="20"/>
    <n v="54481"/>
    <x v="21"/>
    <x v="1"/>
  </r>
  <r>
    <s v="790 W Johnson St"/>
    <x v="678"/>
    <s v="US"/>
    <x v="14"/>
    <n v="54935"/>
    <x v="21"/>
    <x v="1"/>
  </r>
  <r>
    <s v="66 Valley St"/>
    <x v="45"/>
    <s v="US"/>
    <x v="4"/>
    <n v="26426"/>
    <x v="29"/>
    <x v="2"/>
  </r>
  <r>
    <s v="600 Emily Dr"/>
    <x v="679"/>
    <s v="US"/>
    <x v="14"/>
    <n v="26301"/>
    <x v="29"/>
    <x v="2"/>
  </r>
  <r>
    <s v="1001 Morgantown Ave"/>
    <x v="680"/>
    <s v="US"/>
    <x v="4"/>
    <n v="26554"/>
    <x v="29"/>
    <x v="2"/>
  </r>
  <r>
    <s v="2764 White Hall Blvd"/>
    <x v="680"/>
    <s v="US"/>
    <x v="0"/>
    <n v="26554"/>
    <x v="29"/>
    <x v="2"/>
  </r>
  <r>
    <s v="323 N Court St"/>
    <x v="64"/>
    <s v="US"/>
    <x v="119"/>
    <n v="25840"/>
    <x v="29"/>
    <x v="2"/>
  </r>
  <r>
    <s v="207 W 2nd St"/>
    <x v="681"/>
    <s v="US"/>
    <x v="4"/>
    <n v="82716"/>
    <x v="32"/>
    <x v="4"/>
  </r>
  <r>
    <s v="910 S McKenzie St"/>
    <x v="415"/>
    <s v="US"/>
    <x v="14"/>
    <n v="36535"/>
    <x v="27"/>
    <x v="2"/>
  </r>
  <r>
    <s v="620 McMeans Ave"/>
    <x v="682"/>
    <s v="US"/>
    <x v="31"/>
    <n v="36507"/>
    <x v="27"/>
    <x v="2"/>
  </r>
  <r>
    <s v="2400 S McKenzie St"/>
    <x v="415"/>
    <s v="US"/>
    <x v="41"/>
    <n v="36535"/>
    <x v="27"/>
    <x v="2"/>
  </r>
  <r>
    <s v="621 Mcmeans Ave"/>
    <x v="682"/>
    <s v="US"/>
    <x v="8"/>
    <n v="36507"/>
    <x v="27"/>
    <x v="2"/>
  </r>
  <r>
    <s v="3013 S Mckenzie St"/>
    <x v="415"/>
    <s v="US"/>
    <x v="34"/>
    <n v="36535"/>
    <x v="27"/>
    <x v="2"/>
  </r>
  <r>
    <s v="590 S Mineral St"/>
    <x v="132"/>
    <s v="US"/>
    <x v="4"/>
    <n v="26726"/>
    <x v="29"/>
    <x v="2"/>
  </r>
  <r>
    <s v="3001 E Grand Ave"/>
    <x v="158"/>
    <s v="US"/>
    <x v="14"/>
    <n v="82070"/>
    <x v="32"/>
    <x v="4"/>
  </r>
  <r>
    <s v="1007 Main St"/>
    <x v="683"/>
    <s v="US"/>
    <x v="82"/>
    <n v="7719"/>
    <x v="42"/>
    <x v="0"/>
  </r>
  <r>
    <s v="71 S Main St"/>
    <x v="684"/>
    <s v="US"/>
    <x v="24"/>
    <n v="7753"/>
    <x v="42"/>
    <x v="0"/>
  </r>
  <r>
    <s v="2506 Bridge Ave"/>
    <x v="685"/>
    <s v="US"/>
    <x v="51"/>
    <n v="8742"/>
    <x v="42"/>
    <x v="0"/>
  </r>
  <r>
    <s v="256 Danner Rd Ste 1"/>
    <x v="686"/>
    <s v="US"/>
    <x v="22"/>
    <n v="18229"/>
    <x v="39"/>
    <x v="0"/>
  </r>
  <r>
    <s v="1931 Columbia Blvd"/>
    <x v="409"/>
    <s v="US"/>
    <x v="1"/>
    <n v="17815"/>
    <x v="39"/>
    <x v="0"/>
  </r>
  <r>
    <s v="1434 N Susquehanna Trl"/>
    <x v="687"/>
    <s v="US"/>
    <x v="1"/>
    <n v="17831"/>
    <x v="39"/>
    <x v="0"/>
  </r>
  <r>
    <s v="8768 State Route 61"/>
    <x v="688"/>
    <s v="US"/>
    <x v="14"/>
    <n v="17866"/>
    <x v="39"/>
    <x v="0"/>
  </r>
  <r>
    <s v="80 Old Valley School Rd"/>
    <x v="272"/>
    <s v="US"/>
    <x v="0"/>
    <n v="17821"/>
    <x v="39"/>
    <x v="0"/>
  </r>
  <r>
    <s v="616 N Main St"/>
    <x v="689"/>
    <s v="US"/>
    <x v="1"/>
    <n v="46307"/>
    <x v="6"/>
    <x v="1"/>
  </r>
  <r>
    <s v="6172 Paradise Valley Rd"/>
    <x v="690"/>
    <s v="US"/>
    <x v="120"/>
    <n v="18326"/>
    <x v="39"/>
    <x v="0"/>
  </r>
  <r>
    <s v="6590 Harrison Ave"/>
    <x v="83"/>
    <s v="US"/>
    <x v="0"/>
    <n v="45247"/>
    <x v="1"/>
    <x v="1"/>
  </r>
  <r>
    <s v="6091 Limaburg Rd"/>
    <x v="111"/>
    <s v="US"/>
    <x v="121"/>
    <n v="41005"/>
    <x v="2"/>
    <x v="2"/>
  </r>
  <r>
    <s v="3201 Harrison Ave"/>
    <x v="83"/>
    <s v="US"/>
    <x v="54"/>
    <n v="45211"/>
    <x v="1"/>
    <x v="1"/>
  </r>
  <r>
    <s v="5341 Glenway Ave"/>
    <x v="83"/>
    <s v="US"/>
    <x v="0"/>
    <n v="45238"/>
    <x v="1"/>
    <x v="1"/>
  </r>
  <r>
    <s v="5460 N Bend Rd"/>
    <x v="83"/>
    <s v="US"/>
    <x v="1"/>
    <n v="45247"/>
    <x v="1"/>
    <x v="1"/>
  </r>
  <r>
    <s v="306 Richwood Rd"/>
    <x v="691"/>
    <s v="US"/>
    <x v="0"/>
    <n v="41094"/>
    <x v="2"/>
    <x v="2"/>
  </r>
  <r>
    <s v="1739 Patrick Dr"/>
    <x v="111"/>
    <s v="US"/>
    <x v="1"/>
    <n v="41005"/>
    <x v="2"/>
    <x v="2"/>
  </r>
  <r>
    <s v="5985 Centennial Cir"/>
    <x v="451"/>
    <s v="US"/>
    <x v="0"/>
    <n v="41042"/>
    <x v="2"/>
    <x v="2"/>
  </r>
  <r>
    <s v="1715 Burlington Pike"/>
    <x v="111"/>
    <s v="US"/>
    <x v="31"/>
    <n v="41005"/>
    <x v="2"/>
    <x v="2"/>
  </r>
  <r>
    <s v="8101 US Highway 42"/>
    <x v="451"/>
    <s v="US"/>
    <x v="54"/>
    <n v="41042"/>
    <x v="2"/>
    <x v="2"/>
  </r>
  <r>
    <s v="7909 Dream St"/>
    <x v="451"/>
    <s v="US"/>
    <x v="0"/>
    <n v="41042"/>
    <x v="2"/>
    <x v="2"/>
  </r>
  <r>
    <s v="6243 Glenway Ave"/>
    <x v="83"/>
    <s v="US"/>
    <x v="1"/>
    <n v="45211"/>
    <x v="1"/>
    <x v="1"/>
  </r>
  <r>
    <s v="10080 Sam Neace Dr"/>
    <x v="451"/>
    <s v="US"/>
    <x v="6"/>
    <n v="41042"/>
    <x v="2"/>
    <x v="2"/>
  </r>
  <r>
    <s v="895 West Eads Parkway"/>
    <x v="692"/>
    <s v="US"/>
    <x v="31"/>
    <n v="47025"/>
    <x v="6"/>
    <x v="1"/>
  </r>
  <r>
    <s v="7900 Colerain Ave"/>
    <x v="83"/>
    <s v="US"/>
    <x v="31"/>
    <n v="45239"/>
    <x v="1"/>
    <x v="1"/>
  </r>
  <r>
    <s v="7142 Reading Rd"/>
    <x v="83"/>
    <s v="US"/>
    <x v="0"/>
    <n v="45237"/>
    <x v="1"/>
    <x v="1"/>
  </r>
  <r>
    <s v="8240 Vine St"/>
    <x v="83"/>
    <s v="US"/>
    <x v="1"/>
    <n v="45216"/>
    <x v="1"/>
    <x v="1"/>
  </r>
  <r>
    <s v="2507 W Clifton Ave"/>
    <x v="83"/>
    <s v="US"/>
    <x v="59"/>
    <n v="45219"/>
    <x v="1"/>
    <x v="1"/>
  </r>
  <r>
    <s v="15 Donnermeyer Dr"/>
    <x v="693"/>
    <s v="US"/>
    <x v="0"/>
    <n v="41073"/>
    <x v="2"/>
    <x v="2"/>
  </r>
  <r>
    <s v="1 Levee Way"/>
    <x v="149"/>
    <s v="US"/>
    <x v="122"/>
    <n v="41071"/>
    <x v="2"/>
    <x v="2"/>
  </r>
  <r>
    <s v="2500 Highland Ave"/>
    <x v="83"/>
    <s v="US"/>
    <x v="8"/>
    <n v="45219"/>
    <x v="1"/>
    <x v="1"/>
  </r>
  <r>
    <s v="5500 Colerain Ave"/>
    <x v="83"/>
    <s v="US"/>
    <x v="8"/>
    <n v="45239"/>
    <x v="1"/>
    <x v="1"/>
  </r>
  <r>
    <s v="842 Eastgate South Dr"/>
    <x v="83"/>
    <s v="US"/>
    <x v="7"/>
    <n v="45245"/>
    <x v="1"/>
    <x v="1"/>
  </r>
  <r>
    <s v="3912 Winston Ave"/>
    <x v="624"/>
    <s v="US"/>
    <x v="111"/>
    <n v="41015"/>
    <x v="2"/>
    <x v="2"/>
  </r>
  <r>
    <s v="10197 Colerain Ave"/>
    <x v="83"/>
    <s v="US"/>
    <x v="121"/>
    <n v="45251"/>
    <x v="1"/>
    <x v="1"/>
  </r>
  <r>
    <s v="7400 Vine St"/>
    <x v="83"/>
    <s v="US"/>
    <x v="54"/>
    <n v="45216"/>
    <x v="1"/>
    <x v="1"/>
  </r>
  <r>
    <s v="8234 Colerain Ave"/>
    <x v="83"/>
    <s v="US"/>
    <x v="1"/>
    <n v="45239"/>
    <x v="1"/>
    <x v="1"/>
  </r>
  <r>
    <s v="5425 N Bend Rd"/>
    <x v="83"/>
    <s v="US"/>
    <x v="0"/>
    <n v="45247"/>
    <x v="1"/>
    <x v="1"/>
  </r>
  <r>
    <s v="504 W 4th St"/>
    <x v="317"/>
    <s v="US"/>
    <x v="111"/>
    <n v="41011"/>
    <x v="2"/>
    <x v="2"/>
  </r>
  <r>
    <s v="290 N Il Route 31"/>
    <x v="498"/>
    <s v="US"/>
    <x v="1"/>
    <n v="60012"/>
    <x v="33"/>
    <x v="1"/>
  </r>
  <r>
    <s v="1483 N Main St"/>
    <x v="689"/>
    <s v="US"/>
    <x v="8"/>
    <n v="46307"/>
    <x v="6"/>
    <x v="1"/>
  </r>
  <r>
    <s v="135 N Main St"/>
    <x v="689"/>
    <s v="US"/>
    <x v="0"/>
    <n v="46307"/>
    <x v="6"/>
    <x v="1"/>
  </r>
  <r>
    <s v="3050 Dixie Hwy"/>
    <x v="694"/>
    <s v="US"/>
    <x v="0"/>
    <n v="41018"/>
    <x v="2"/>
    <x v="2"/>
  </r>
  <r>
    <s v="7781 Montgomery Rd"/>
    <x v="83"/>
    <s v="US"/>
    <x v="8"/>
    <n v="45236"/>
    <x v="1"/>
    <x v="1"/>
  </r>
  <r>
    <s v="8359 Ocean Gateway"/>
    <x v="695"/>
    <s v="US"/>
    <x v="31"/>
    <n v="21601"/>
    <x v="44"/>
    <x v="0"/>
  </r>
  <r>
    <s v="8657 Winton Rd"/>
    <x v="83"/>
    <s v="US"/>
    <x v="31"/>
    <n v="45231"/>
    <x v="1"/>
    <x v="1"/>
  </r>
  <r>
    <s v="8061 Holiday Pl"/>
    <x v="451"/>
    <s v="US"/>
    <x v="31"/>
    <n v="41042"/>
    <x v="2"/>
    <x v="2"/>
  </r>
  <r>
    <s v="3098 Dixie Hwy"/>
    <x v="694"/>
    <s v="US"/>
    <x v="8"/>
    <n v="41018"/>
    <x v="2"/>
    <x v="2"/>
  </r>
  <r>
    <s v="1331 NW Washington Blvd"/>
    <x v="4"/>
    <s v="US"/>
    <x v="0"/>
    <n v="45013"/>
    <x v="1"/>
    <x v="1"/>
  </r>
  <r>
    <s v="3100 Dixie Hwy"/>
    <x v="694"/>
    <s v="US"/>
    <x v="14"/>
    <n v="41018"/>
    <x v="2"/>
    <x v="2"/>
  </r>
  <r>
    <s v="912 W Galbraith Rd"/>
    <x v="83"/>
    <s v="US"/>
    <x v="1"/>
    <n v="45231"/>
    <x v="1"/>
    <x v="1"/>
  </r>
  <r>
    <s v="7425 Tylersville Rd"/>
    <x v="441"/>
    <s v="US"/>
    <x v="23"/>
    <n v="45069"/>
    <x v="1"/>
    <x v="1"/>
  </r>
  <r>
    <s v="2101 N Verity Pkwy"/>
    <x v="388"/>
    <s v="US"/>
    <x v="8"/>
    <n v="45042"/>
    <x v="1"/>
    <x v="1"/>
  </r>
  <r>
    <s v="5909 Muhlhauser Rd"/>
    <x v="441"/>
    <s v="US"/>
    <x v="1"/>
    <n v="45069"/>
    <x v="1"/>
    <x v="1"/>
  </r>
  <r>
    <s v="7289 Kenwood Rd"/>
    <x v="83"/>
    <s v="US"/>
    <x v="1"/>
    <n v="45236"/>
    <x v="1"/>
    <x v="1"/>
  </r>
  <r>
    <s v="1206 Belmont Ave"/>
    <x v="264"/>
    <s v="US"/>
    <x v="31"/>
    <n v="98531"/>
    <x v="22"/>
    <x v="4"/>
  </r>
  <r>
    <s v="14041 N Cleveland Ave"/>
    <x v="696"/>
    <s v="US"/>
    <x v="8"/>
    <n v="33903"/>
    <x v="35"/>
    <x v="2"/>
  </r>
  <r>
    <s v="3026 S Business Drive"/>
    <x v="390"/>
    <s v="US"/>
    <x v="8"/>
    <n v="53081"/>
    <x v="21"/>
    <x v="1"/>
  </r>
  <r>
    <s v="2307 North Ave"/>
    <x v="390"/>
    <s v="US"/>
    <x v="0"/>
    <n v="53083"/>
    <x v="21"/>
    <x v="1"/>
  </r>
  <r>
    <s v="2101 Morse Street"/>
    <x v="697"/>
    <s v="US"/>
    <x v="31"/>
    <n v="53545"/>
    <x v="21"/>
    <x v="1"/>
  </r>
  <r>
    <s v="641 E Kirby Ln"/>
    <x v="698"/>
    <s v="US"/>
    <x v="16"/>
    <n v="84660"/>
    <x v="13"/>
    <x v="4"/>
  </r>
  <r>
    <s v="328 E Hanes Mill Rd"/>
    <x v="437"/>
    <s v="US"/>
    <x v="34"/>
    <n v="27105"/>
    <x v="7"/>
    <x v="2"/>
  </r>
  <r>
    <s v="1204 N Royal Ave"/>
    <x v="699"/>
    <s v="US"/>
    <x v="31"/>
    <n v="22630"/>
    <x v="34"/>
    <x v="2"/>
  </r>
  <r>
    <s v="1097 Lincoln Way E"/>
    <x v="360"/>
    <s v="US"/>
    <x v="7"/>
    <n v="17201"/>
    <x v="39"/>
    <x v="0"/>
  </r>
  <r>
    <s v="9958 Hutchison Blvd"/>
    <x v="356"/>
    <s v="US"/>
    <x v="41"/>
    <n v="32407"/>
    <x v="35"/>
    <x v="2"/>
  </r>
  <r>
    <s v="1047 Indianapolis Rd"/>
    <x v="700"/>
    <s v="US"/>
    <x v="31"/>
    <n v="46135"/>
    <x v="6"/>
    <x v="1"/>
  </r>
  <r>
    <s v="909 Robert Raymond Dr"/>
    <x v="307"/>
    <s v="US"/>
    <x v="31"/>
    <n v="63367"/>
    <x v="20"/>
    <x v="1"/>
  </r>
  <r>
    <s v="766 W Pearce Blvd"/>
    <x v="701"/>
    <s v="US"/>
    <x v="0"/>
    <n v="63385"/>
    <x v="20"/>
    <x v="1"/>
  </r>
  <r>
    <s v="3064 Warrior River Road"/>
    <x v="310"/>
    <s v="US"/>
    <x v="8"/>
    <n v="35023"/>
    <x v="27"/>
    <x v="2"/>
  </r>
  <r>
    <s v="2323 Crest View Dr"/>
    <x v="422"/>
    <s v="US"/>
    <x v="8"/>
    <n v="54016"/>
    <x v="21"/>
    <x v="1"/>
  </r>
  <r>
    <s v="5704 NW Expressway"/>
    <x v="11"/>
    <s v="US"/>
    <x v="8"/>
    <n v="73132"/>
    <x v="5"/>
    <x v="3"/>
  </r>
  <r>
    <s v="17855 Halsted St"/>
    <x v="702"/>
    <s v="US"/>
    <x v="64"/>
    <n v="60430"/>
    <x v="33"/>
    <x v="1"/>
  </r>
  <r>
    <s v="25 Main Street"/>
    <x v="703"/>
    <s v="US"/>
    <x v="43"/>
    <n v="30534"/>
    <x v="14"/>
    <x v="2"/>
  </r>
  <r>
    <s v="12649 Memorial Dr"/>
    <x v="337"/>
    <s v="US"/>
    <x v="4"/>
    <n v="77024"/>
    <x v="9"/>
    <x v="3"/>
  </r>
  <r>
    <s v="2902 N Shepherd Dr"/>
    <x v="337"/>
    <s v="US"/>
    <x v="39"/>
    <n v="77008"/>
    <x v="9"/>
    <x v="3"/>
  </r>
  <r>
    <s v="13270 Northwest Fwy"/>
    <x v="337"/>
    <s v="US"/>
    <x v="12"/>
    <n v="77040"/>
    <x v="9"/>
    <x v="3"/>
  </r>
  <r>
    <s v="7750 W Tidwell Rd"/>
    <x v="337"/>
    <s v="US"/>
    <x v="50"/>
    <n v="77040"/>
    <x v="9"/>
    <x v="3"/>
  </r>
  <r>
    <s v="1286 Main St."/>
    <x v="4"/>
    <s v="US"/>
    <x v="111"/>
    <n v="45013"/>
    <x v="1"/>
    <x v="1"/>
  </r>
  <r>
    <s v="54 Grandin Rd"/>
    <x v="704"/>
    <s v="US"/>
    <x v="1"/>
    <n v="45039"/>
    <x v="1"/>
    <x v="1"/>
  </r>
  <r>
    <s v="1130 Harrison Ave"/>
    <x v="264"/>
    <s v="US"/>
    <x v="23"/>
    <n v="98531"/>
    <x v="22"/>
    <x v="4"/>
  </r>
  <r>
    <s v="1120 Belmont Ave"/>
    <x v="264"/>
    <s v="US"/>
    <x v="8"/>
    <n v="98531"/>
    <x v="22"/>
    <x v="4"/>
  </r>
  <r>
    <s v="8672 Pulaski Highway"/>
    <x v="705"/>
    <s v="US"/>
    <x v="31"/>
    <n v="21237"/>
    <x v="44"/>
    <x v="0"/>
  </r>
  <r>
    <s v="13343 Washington Ave"/>
    <x v="371"/>
    <s v="US"/>
    <x v="0"/>
    <n v="53177"/>
    <x v="21"/>
    <x v="1"/>
  </r>
  <r>
    <s v="5099 Murfreesboro Rd"/>
    <x v="62"/>
    <s v="US"/>
    <x v="14"/>
    <n v="37086"/>
    <x v="8"/>
    <x v="2"/>
  </r>
  <r>
    <s v="8036 FM 2673"/>
    <x v="706"/>
    <s v="US"/>
    <x v="15"/>
    <n v="78133"/>
    <x v="9"/>
    <x v="3"/>
  </r>
  <r>
    <s v="522 Waldron Road"/>
    <x v="62"/>
    <s v="US"/>
    <x v="41"/>
    <n v="37086"/>
    <x v="8"/>
    <x v="2"/>
  </r>
  <r>
    <s v="1838 W State Highway 46"/>
    <x v="84"/>
    <s v="US"/>
    <x v="8"/>
    <n v="78132"/>
    <x v="9"/>
    <x v="3"/>
  </r>
  <r>
    <s v="2445 Williams Blvd"/>
    <x v="96"/>
    <s v="US"/>
    <x v="50"/>
    <n v="70062"/>
    <x v="10"/>
    <x v="2"/>
  </r>
  <r>
    <s v="6403 Long Beach Blvd"/>
    <x v="707"/>
    <s v="US"/>
    <x v="123"/>
    <n v="8008"/>
    <x v="42"/>
    <x v="0"/>
  </r>
  <r>
    <s v="8130 Rushing Rd"/>
    <x v="207"/>
    <s v="US"/>
    <x v="31"/>
    <n v="70726"/>
    <x v="10"/>
    <x v="2"/>
  </r>
  <r>
    <s v="13605 Northdale Blvd"/>
    <x v="211"/>
    <s v="US"/>
    <x v="55"/>
    <n v="55374"/>
    <x v="26"/>
    <x v="1"/>
  </r>
  <r>
    <s v="91200 Overseas Hwy"/>
    <x v="708"/>
    <s v="US"/>
    <x v="24"/>
    <n v="33070"/>
    <x v="35"/>
    <x v="2"/>
  </r>
  <r>
    <s v="82201 Overseas Hwy"/>
    <x v="709"/>
    <s v="US"/>
    <x v="14"/>
    <n v="33036"/>
    <x v="35"/>
    <x v="2"/>
  </r>
  <r>
    <s v="2001 E 53 St"/>
    <x v="466"/>
    <s v="US"/>
    <x v="31"/>
    <n v="46013"/>
    <x v="6"/>
    <x v="1"/>
  </r>
  <r>
    <s v="3851 Elm St"/>
    <x v="306"/>
    <s v="US"/>
    <x v="6"/>
    <n v="63301"/>
    <x v="20"/>
    <x v="1"/>
  </r>
  <r>
    <s v="1575 Jungermann Rd"/>
    <x v="358"/>
    <s v="US"/>
    <x v="14"/>
    <n v="63376"/>
    <x v="20"/>
    <x v="1"/>
  </r>
  <r>
    <s v="2005 E 25 St"/>
    <x v="299"/>
    <s v="US"/>
    <x v="31"/>
    <n v="47201"/>
    <x v="6"/>
    <x v="1"/>
  </r>
  <r>
    <s v="1152 Indianapolis Rd"/>
    <x v="700"/>
    <s v="US"/>
    <x v="8"/>
    <n v="46135"/>
    <x v="6"/>
    <x v="1"/>
  </r>
  <r>
    <s v="940 Indianapolis Rd"/>
    <x v="700"/>
    <s v="US"/>
    <x v="0"/>
    <n v="46135"/>
    <x v="6"/>
    <x v="1"/>
  </r>
  <r>
    <s v="1018 Indianapolis Rd"/>
    <x v="700"/>
    <s v="US"/>
    <x v="1"/>
    <n v="46135"/>
    <x v="6"/>
    <x v="1"/>
  </r>
  <r>
    <s v="2951 Veterans Memorial Pkwy"/>
    <x v="306"/>
    <s v="US"/>
    <x v="35"/>
    <n v="63303"/>
    <x v="20"/>
    <x v="1"/>
  </r>
  <r>
    <s v="4865 Mexico Rd"/>
    <x v="358"/>
    <s v="US"/>
    <x v="17"/>
    <n v="63376"/>
    <x v="20"/>
    <x v="1"/>
  </r>
  <r>
    <s v="272 Mid Rivers Ctr"/>
    <x v="358"/>
    <s v="US"/>
    <x v="24"/>
    <n v="63376"/>
    <x v="20"/>
    <x v="1"/>
  </r>
  <r>
    <s v="225 Mid Rivers Mall Dr"/>
    <x v="358"/>
    <s v="US"/>
    <x v="31"/>
    <n v="63376"/>
    <x v="20"/>
    <x v="1"/>
  </r>
  <r>
    <s v="78 Hilltop Trl"/>
    <x v="710"/>
    <s v="US"/>
    <x v="54"/>
    <n v="63025"/>
    <x v="20"/>
    <x v="1"/>
  </r>
  <r>
    <s v="2675 Highway K"/>
    <x v="304"/>
    <s v="US"/>
    <x v="51"/>
    <n v="63368"/>
    <x v="20"/>
    <x v="1"/>
  </r>
  <r>
    <s v="1001 N Main St"/>
    <x v="304"/>
    <s v="US"/>
    <x v="0"/>
    <n v="63366"/>
    <x v="20"/>
    <x v="1"/>
  </r>
  <r>
    <s v="399 Main St"/>
    <x v="358"/>
    <s v="US"/>
    <x v="14"/>
    <n v="63376"/>
    <x v="20"/>
    <x v="1"/>
  </r>
  <r>
    <s v="2218 Crest View Dr"/>
    <x v="422"/>
    <s v="US"/>
    <x v="1"/>
    <n v="54016"/>
    <x v="21"/>
    <x v="1"/>
  </r>
  <r>
    <s v="2401 Gateway Ct"/>
    <x v="422"/>
    <s v="US"/>
    <x v="31"/>
    <n v="54016"/>
    <x v="21"/>
    <x v="1"/>
  </r>
  <r>
    <s v="710 11th St S"/>
    <x v="422"/>
    <s v="US"/>
    <x v="11"/>
    <n v="54016"/>
    <x v="21"/>
    <x v="1"/>
  </r>
  <r>
    <s v="2411 Crest View Dr"/>
    <x v="422"/>
    <s v="US"/>
    <x v="0"/>
    <n v="54016"/>
    <x v="21"/>
    <x v="1"/>
  </r>
  <r>
    <s v="1099 Wayne Ave"/>
    <x v="360"/>
    <s v="US"/>
    <x v="31"/>
    <n v="17201"/>
    <x v="39"/>
    <x v="0"/>
  </r>
  <r>
    <s v="1626 Madison St"/>
    <x v="200"/>
    <s v="US"/>
    <x v="34"/>
    <n v="37043"/>
    <x v="8"/>
    <x v="2"/>
  </r>
  <r>
    <s v="1602 W University Dr"/>
    <x v="711"/>
    <s v="US"/>
    <x v="23"/>
    <n v="78539"/>
    <x v="9"/>
    <x v="3"/>
  </r>
  <r>
    <s v="105 W Palma Vista Dr"/>
    <x v="674"/>
    <s v="US"/>
    <x v="23"/>
    <n v="78572"/>
    <x v="9"/>
    <x v="3"/>
  </r>
  <r>
    <s v="425 SE 1st Ave"/>
    <x v="318"/>
    <s v="US"/>
    <x v="0"/>
    <n v="33034"/>
    <x v="35"/>
    <x v="2"/>
  </r>
  <r>
    <s v="2121 Highway 146"/>
    <x v="532"/>
    <s v="US"/>
    <x v="0"/>
    <n v="77575"/>
    <x v="9"/>
    <x v="3"/>
  </r>
  <r>
    <s v="1221 Highway 157 N"/>
    <x v="621"/>
    <s v="US"/>
    <x v="12"/>
    <n v="76063"/>
    <x v="9"/>
    <x v="3"/>
  </r>
  <r>
    <s v="5304 River Oaks Blvd"/>
    <x v="712"/>
    <s v="US"/>
    <x v="8"/>
    <n v="76114"/>
    <x v="9"/>
    <x v="3"/>
  </r>
  <r>
    <s v="1515 N I35"/>
    <x v="713"/>
    <s v="US"/>
    <x v="6"/>
    <n v="76705"/>
    <x v="9"/>
    <x v="3"/>
  </r>
  <r>
    <s v="1690 Highway 72 E"/>
    <x v="212"/>
    <s v="US"/>
    <x v="50"/>
    <n v="35811"/>
    <x v="27"/>
    <x v="2"/>
  </r>
  <r>
    <s v="3630 E Andrew Johnson Hwy"/>
    <x v="714"/>
    <s v="US"/>
    <x v="51"/>
    <n v="37745"/>
    <x v="8"/>
    <x v="2"/>
  </r>
  <r>
    <s v="4402 Teckla Blvd"/>
    <x v="715"/>
    <s v="US"/>
    <x v="0"/>
    <n v="79109"/>
    <x v="9"/>
    <x v="3"/>
  </r>
  <r>
    <s v="715 Lakeside Dr"/>
    <x v="715"/>
    <s v="US"/>
    <x v="0"/>
    <n v="79118"/>
    <x v="9"/>
    <x v="3"/>
  </r>
  <r>
    <s v="200 W Marshall Ave"/>
    <x v="716"/>
    <s v="US"/>
    <x v="8"/>
    <n v="75601"/>
    <x v="9"/>
    <x v="3"/>
  </r>
  <r>
    <s v="1018 Frontage Rd."/>
    <x v="717"/>
    <s v="US"/>
    <x v="0"/>
    <n v="78516"/>
    <x v="9"/>
    <x v="3"/>
  </r>
  <r>
    <s v="1681 State Highway 100"/>
    <x v="718"/>
    <s v="US"/>
    <x v="14"/>
    <n v="78578"/>
    <x v="9"/>
    <x v="3"/>
  </r>
  <r>
    <s v="3509 Padre Blvd"/>
    <x v="19"/>
    <s v="US"/>
    <x v="12"/>
    <n v="78597"/>
    <x v="9"/>
    <x v="3"/>
  </r>
  <r>
    <s v="1902 S 77 Sunshine Strip"/>
    <x v="151"/>
    <s v="US"/>
    <x v="14"/>
    <n v="78550"/>
    <x v="9"/>
    <x v="3"/>
  </r>
  <r>
    <s v="310 Highway 36 South"/>
    <x v="636"/>
    <s v="US"/>
    <x v="6"/>
    <n v="77836"/>
    <x v="9"/>
    <x v="3"/>
  </r>
  <r>
    <s v="613 N Ed Carey Dr"/>
    <x v="151"/>
    <s v="US"/>
    <x v="12"/>
    <n v="78550"/>
    <x v="9"/>
    <x v="3"/>
  </r>
  <r>
    <s v="104 Highway 17 S"/>
    <x v="719"/>
    <s v="US"/>
    <x v="124"/>
    <n v="29582"/>
    <x v="3"/>
    <x v="2"/>
  </r>
  <r>
    <s v="15225 SE McLoughlin Blvd"/>
    <x v="38"/>
    <s v="US"/>
    <x v="14"/>
    <n v="97267"/>
    <x v="16"/>
    <x v="4"/>
  </r>
  <r>
    <s v="8257 E Main St"/>
    <x v="720"/>
    <s v="US"/>
    <x v="14"/>
    <n v="29936"/>
    <x v="3"/>
    <x v="2"/>
  </r>
  <r>
    <s v="8146 E Main St"/>
    <x v="720"/>
    <s v="US"/>
    <x v="50"/>
    <n v="29936"/>
    <x v="3"/>
    <x v="2"/>
  </r>
  <r>
    <s v="8480 Grahamville Rd"/>
    <x v="720"/>
    <s v="US"/>
    <x v="1"/>
    <n v="29936"/>
    <x v="3"/>
    <x v="2"/>
  </r>
  <r>
    <s v="1295 Ribaut Rd"/>
    <x v="721"/>
    <s v="US"/>
    <x v="14"/>
    <n v="29902"/>
    <x v="3"/>
    <x v="2"/>
  </r>
  <r>
    <s v="8994 University Blvd"/>
    <x v="722"/>
    <s v="US"/>
    <x v="45"/>
    <n v="29406"/>
    <x v="3"/>
    <x v="2"/>
  </r>
  <r>
    <s v="3710 Rivers Ave"/>
    <x v="117"/>
    <s v="US"/>
    <x v="0"/>
    <n v="29405"/>
    <x v="3"/>
    <x v="2"/>
  </r>
  <r>
    <s v="3575 Maybank Hwy"/>
    <x v="723"/>
    <s v="US"/>
    <x v="0"/>
    <n v="29455"/>
    <x v="3"/>
    <x v="2"/>
  </r>
  <r>
    <s v="10009 Dorchester Rd"/>
    <x v="568"/>
    <s v="US"/>
    <x v="45"/>
    <n v="29485"/>
    <x v="3"/>
    <x v="2"/>
  </r>
  <r>
    <s v="691 Long Point Road"/>
    <x v="610"/>
    <s v="US"/>
    <x v="6"/>
    <n v="29464"/>
    <x v="3"/>
    <x v="2"/>
  </r>
  <r>
    <s v="955 Bacons Bridge Rd"/>
    <x v="568"/>
    <s v="US"/>
    <x v="14"/>
    <n v="29485"/>
    <x v="3"/>
    <x v="2"/>
  </r>
  <r>
    <s v="1601 Old Trolley Rd"/>
    <x v="568"/>
    <s v="US"/>
    <x v="14"/>
    <n v="29485"/>
    <x v="3"/>
    <x v="2"/>
  </r>
  <r>
    <s v="1611 18th St"/>
    <x v="167"/>
    <s v="US"/>
    <x v="14"/>
    <n v="97477"/>
    <x v="16"/>
    <x v="4"/>
  </r>
  <r>
    <s v="1125 South 4th Street"/>
    <x v="724"/>
    <s v="US"/>
    <x v="43"/>
    <n v="29550"/>
    <x v="3"/>
    <x v="2"/>
  </r>
  <r>
    <s v="1600 E Pine St"/>
    <x v="725"/>
    <s v="US"/>
    <x v="8"/>
    <n v="97502"/>
    <x v="16"/>
    <x v="4"/>
  </r>
  <r>
    <s v="8121 Warren H Abernathy Hwy"/>
    <x v="726"/>
    <s v="US"/>
    <x v="45"/>
    <n v="29301"/>
    <x v="3"/>
    <x v="2"/>
  </r>
  <r>
    <s v="1459 Wo Ezell Blvd"/>
    <x v="726"/>
    <s v="US"/>
    <x v="50"/>
    <n v="29301"/>
    <x v="3"/>
    <x v="2"/>
  </r>
  <r>
    <s v="3230 Gateway St"/>
    <x v="167"/>
    <s v="US"/>
    <x v="50"/>
    <n v="97477"/>
    <x v="16"/>
    <x v="4"/>
  </r>
  <r>
    <s v="1657 Mohawk Blvd"/>
    <x v="167"/>
    <s v="US"/>
    <x v="24"/>
    <n v="97477"/>
    <x v="16"/>
    <x v="4"/>
  </r>
  <r>
    <s v="807 South 4th Street"/>
    <x v="727"/>
    <s v="US"/>
    <x v="31"/>
    <n v="19526"/>
    <x v="39"/>
    <x v="0"/>
  </r>
  <r>
    <s v="908 6th Ave SE"/>
    <x v="728"/>
    <s v="US"/>
    <x v="14"/>
    <n v="57401"/>
    <x v="31"/>
    <x v="1"/>
  </r>
  <r>
    <s v="4890 Perkiomen Ave"/>
    <x v="484"/>
    <s v="US"/>
    <x v="14"/>
    <n v="19606"/>
    <x v="39"/>
    <x v="0"/>
  </r>
  <r>
    <s v="522 S Main St"/>
    <x v="728"/>
    <s v="US"/>
    <x v="4"/>
    <n v="57401"/>
    <x v="31"/>
    <x v="1"/>
  </r>
  <r>
    <s v="2810 W Main Street"/>
    <x v="729"/>
    <s v="US"/>
    <x v="11"/>
    <n v="57702"/>
    <x v="31"/>
    <x v="1"/>
  </r>
  <r>
    <s v="2223 W Main St"/>
    <x v="729"/>
    <s v="US"/>
    <x v="0"/>
    <n v="57702"/>
    <x v="31"/>
    <x v="1"/>
  </r>
  <r>
    <s v="2610 Lazelle St"/>
    <x v="730"/>
    <s v="US"/>
    <x v="14"/>
    <n v="57785"/>
    <x v="31"/>
    <x v="1"/>
  </r>
  <r>
    <s v="2110 N Lacrosse St"/>
    <x v="729"/>
    <s v="US"/>
    <x v="14"/>
    <n v="57701"/>
    <x v="31"/>
    <x v="1"/>
  </r>
  <r>
    <s v="1002 E North St"/>
    <x v="729"/>
    <s v="US"/>
    <x v="14"/>
    <n v="57701"/>
    <x v="31"/>
    <x v="1"/>
  </r>
  <r>
    <s v="219 Main Gate Rd"/>
    <x v="731"/>
    <s v="US"/>
    <x v="4"/>
    <n v="57719"/>
    <x v="31"/>
    <x v="1"/>
  </r>
  <r>
    <s v="5509 Bendt Dr Ste 103"/>
    <x v="729"/>
    <s v="US"/>
    <x v="4"/>
    <n v="57702"/>
    <x v="31"/>
    <x v="1"/>
  </r>
  <r>
    <s v="128 E North St"/>
    <x v="729"/>
    <s v="US"/>
    <x v="4"/>
    <n v="57701"/>
    <x v="31"/>
    <x v="1"/>
  </r>
  <r>
    <s v="1911 Haines Ave"/>
    <x v="729"/>
    <s v="US"/>
    <x v="1"/>
    <n v="57701"/>
    <x v="31"/>
    <x v="1"/>
  </r>
  <r>
    <s v="2703 Lazelle St"/>
    <x v="730"/>
    <s v="US"/>
    <x v="51"/>
    <n v="57785"/>
    <x v="31"/>
    <x v="1"/>
  </r>
  <r>
    <s v="1015 Eglin St"/>
    <x v="729"/>
    <s v="US"/>
    <x v="55"/>
    <n v="57701"/>
    <x v="31"/>
    <x v="1"/>
  </r>
  <r>
    <s v="711 Jackson Blvd"/>
    <x v="729"/>
    <s v="US"/>
    <x v="14"/>
    <n v="57702"/>
    <x v="31"/>
    <x v="1"/>
  </r>
  <r>
    <s v="1725 W Owen K Garriott Rd"/>
    <x v="732"/>
    <s v="US"/>
    <x v="117"/>
    <n v="73703"/>
    <x v="5"/>
    <x v="3"/>
  </r>
  <r>
    <s v="2230 E Main St"/>
    <x v="733"/>
    <s v="US"/>
    <x v="0"/>
    <n v="74023"/>
    <x v="5"/>
    <x v="3"/>
  </r>
  <r>
    <s v="3401 E 10th St"/>
    <x v="734"/>
    <s v="US"/>
    <x v="50"/>
    <n v="57103"/>
    <x v="31"/>
    <x v="1"/>
  </r>
  <r>
    <s v="4407 E 26th St"/>
    <x v="734"/>
    <s v="US"/>
    <x v="14"/>
    <n v="57103"/>
    <x v="31"/>
    <x v="1"/>
  </r>
  <r>
    <s v="1935 Old Edisto Dr"/>
    <x v="735"/>
    <s v="US"/>
    <x v="31"/>
    <n v="29115"/>
    <x v="3"/>
    <x v="2"/>
  </r>
  <r>
    <s v="746 John C Calhoun Dr"/>
    <x v="735"/>
    <s v="US"/>
    <x v="1"/>
    <n v="29115"/>
    <x v="3"/>
    <x v="2"/>
  </r>
  <r>
    <s v="706 John C Calhoun Dr"/>
    <x v="735"/>
    <s v="US"/>
    <x v="0"/>
    <n v="29115"/>
    <x v="3"/>
    <x v="2"/>
  </r>
  <r>
    <s v="532 E Anamosa St"/>
    <x v="729"/>
    <s v="US"/>
    <x v="24"/>
    <n v="57701"/>
    <x v="31"/>
    <x v="1"/>
  </r>
  <r>
    <s v="800 Mountain View Rd"/>
    <x v="729"/>
    <s v="US"/>
    <x v="24"/>
    <n v="57702"/>
    <x v="31"/>
    <x v="1"/>
  </r>
  <r>
    <s v="2121 W Main St"/>
    <x v="729"/>
    <s v="US"/>
    <x v="55"/>
    <n v="57702"/>
    <x v="31"/>
    <x v="1"/>
  </r>
  <r>
    <s v="741 Mountain View Rd"/>
    <x v="729"/>
    <s v="US"/>
    <x v="95"/>
    <n v="57702"/>
    <x v="31"/>
    <x v="1"/>
  </r>
  <r>
    <s v="751 Cathedral Dr"/>
    <x v="729"/>
    <s v="US"/>
    <x v="1"/>
    <n v="57701"/>
    <x v="31"/>
    <x v="1"/>
  </r>
  <r>
    <s v="520 Mountain View Rd"/>
    <x v="729"/>
    <s v="US"/>
    <x v="1"/>
    <n v="57702"/>
    <x v="31"/>
    <x v="1"/>
  </r>
  <r>
    <s v="2323 W Main St"/>
    <x v="729"/>
    <s v="US"/>
    <x v="8"/>
    <n v="57702"/>
    <x v="31"/>
    <x v="1"/>
  </r>
  <r>
    <s v="230 S Splitrock Blvd"/>
    <x v="736"/>
    <s v="US"/>
    <x v="51"/>
    <n v="57005"/>
    <x v="31"/>
    <x v="1"/>
  </r>
  <r>
    <s v="1702 Mount Rushmore Rd"/>
    <x v="729"/>
    <s v="US"/>
    <x v="51"/>
    <n v="57701"/>
    <x v="31"/>
    <x v="1"/>
  </r>
  <r>
    <s v="3535 Canyon Lake Dr"/>
    <x v="729"/>
    <s v="US"/>
    <x v="51"/>
    <n v="57702"/>
    <x v="31"/>
    <x v="1"/>
  </r>
  <r>
    <s v="1620 Campbell"/>
    <x v="729"/>
    <s v="US"/>
    <x v="31"/>
    <n v="57701"/>
    <x v="31"/>
    <x v="1"/>
  </r>
  <r>
    <s v="454 Murfreesboro Pike"/>
    <x v="203"/>
    <s v="US"/>
    <x v="14"/>
    <n v="37210"/>
    <x v="8"/>
    <x v="2"/>
  </r>
  <r>
    <s v="5925 28th St SE"/>
    <x v="322"/>
    <s v="US"/>
    <x v="17"/>
    <n v="49546"/>
    <x v="19"/>
    <x v="1"/>
  </r>
  <r>
    <s v="4515 Perkiomen Avenue"/>
    <x v="484"/>
    <s v="US"/>
    <x v="6"/>
    <n v="19606"/>
    <x v="39"/>
    <x v="0"/>
  </r>
  <r>
    <s v="2351 Lazelle St"/>
    <x v="730"/>
    <s v="US"/>
    <x v="0"/>
    <n v="57785"/>
    <x v="31"/>
    <x v="1"/>
  </r>
  <r>
    <s v="4940 Brownsboro Rd"/>
    <x v="14"/>
    <s v="US"/>
    <x v="0"/>
    <n v="40222"/>
    <x v="2"/>
    <x v="2"/>
  </r>
  <r>
    <s v="5130 Clairton Blvd"/>
    <x v="737"/>
    <s v="US"/>
    <x v="50"/>
    <n v="15236"/>
    <x v="39"/>
    <x v="0"/>
  </r>
  <r>
    <s v="1306 Memorial Blvd"/>
    <x v="738"/>
    <s v="US"/>
    <x v="50"/>
    <n v="15425"/>
    <x v="39"/>
    <x v="0"/>
  </r>
  <r>
    <s v="5440 Hwy 153"/>
    <x v="739"/>
    <s v="US"/>
    <x v="0"/>
    <n v="37343"/>
    <x v="8"/>
    <x v="2"/>
  </r>
  <r>
    <s v="1028 Northern Blvd"/>
    <x v="740"/>
    <s v="US"/>
    <x v="14"/>
    <n v="18411"/>
    <x v="39"/>
    <x v="0"/>
  </r>
  <r>
    <s v="980 Schechter Dr"/>
    <x v="741"/>
    <s v="US"/>
    <x v="1"/>
    <n v="18702"/>
    <x v="39"/>
    <x v="0"/>
  </r>
  <r>
    <s v="900 Wilkes Barre Township Blvd"/>
    <x v="741"/>
    <s v="US"/>
    <x v="0"/>
    <n v="18702"/>
    <x v="39"/>
    <x v="0"/>
  </r>
  <r>
    <s v="150 East Hampton"/>
    <x v="741"/>
    <s v="US"/>
    <x v="0"/>
    <n v="18701"/>
    <x v="39"/>
    <x v="0"/>
  </r>
  <r>
    <s v="571 Susquehanna Blvd"/>
    <x v="341"/>
    <s v="US"/>
    <x v="15"/>
    <n v="18202"/>
    <x v="39"/>
    <x v="0"/>
  </r>
  <r>
    <s v="80 S Wyoming Ave"/>
    <x v="742"/>
    <s v="US"/>
    <x v="0"/>
    <n v="18704"/>
    <x v="39"/>
    <x v="0"/>
  </r>
  <r>
    <s v="525 Cummings St"/>
    <x v="743"/>
    <s v="US"/>
    <x v="0"/>
    <n v="24210"/>
    <x v="34"/>
    <x v="2"/>
  </r>
  <r>
    <s v="55 S Wyoming Ave"/>
    <x v="742"/>
    <s v="US"/>
    <x v="1"/>
    <n v="18704"/>
    <x v="39"/>
    <x v="0"/>
  </r>
  <r>
    <s v="100 Charles E Brooks Jr Way"/>
    <x v="744"/>
    <s v="US"/>
    <x v="8"/>
    <n v="37660"/>
    <x v="8"/>
    <x v="2"/>
  </r>
  <r>
    <s v="523 Wyoming Ave"/>
    <x v="742"/>
    <s v="US"/>
    <x v="50"/>
    <n v="18704"/>
    <x v="39"/>
    <x v="0"/>
  </r>
  <r>
    <s v="1888 S Congress Parkway"/>
    <x v="3"/>
    <s v="US"/>
    <x v="43"/>
    <n v="37303"/>
    <x v="8"/>
    <x v="2"/>
  </r>
  <r>
    <s v="1020 Old Airport Road"/>
    <x v="745"/>
    <s v="US"/>
    <x v="43"/>
    <n v="24201"/>
    <x v="34"/>
    <x v="2"/>
  </r>
  <r>
    <s v="2675 Apd 40"/>
    <x v="40"/>
    <s v="US"/>
    <x v="8"/>
    <n v="37323"/>
    <x v="8"/>
    <x v="2"/>
  </r>
  <r>
    <s v="130 S Wyoming Ave"/>
    <x v="742"/>
    <s v="US"/>
    <x v="14"/>
    <n v="18704"/>
    <x v="39"/>
    <x v="0"/>
  </r>
  <r>
    <s v="160 Brooklyn St"/>
    <x v="266"/>
    <s v="US"/>
    <x v="0"/>
    <n v="18407"/>
    <x v="39"/>
    <x v="0"/>
  </r>
  <r>
    <s v="693 Carey Ave"/>
    <x v="741"/>
    <s v="US"/>
    <x v="14"/>
    <n v="18706"/>
    <x v="39"/>
    <x v="0"/>
  </r>
  <r>
    <s v="461 Memorial Hwy"/>
    <x v="746"/>
    <s v="US"/>
    <x v="1"/>
    <n v="18612"/>
    <x v="39"/>
    <x v="0"/>
  </r>
  <r>
    <s v="301 Kennedy Blvd"/>
    <x v="442"/>
    <s v="US"/>
    <x v="14"/>
    <n v="18640"/>
    <x v="39"/>
    <x v="0"/>
  </r>
  <r>
    <s v="4071 Covington Hwy"/>
    <x v="274"/>
    <s v="US"/>
    <x v="1"/>
    <n v="30032"/>
    <x v="14"/>
    <x v="2"/>
  </r>
  <r>
    <s v="370 Colman St"/>
    <x v="747"/>
    <s v="US"/>
    <x v="1"/>
    <n v="6320"/>
    <x v="47"/>
    <x v="0"/>
  </r>
  <r>
    <s v="2210 N Alexander Dr"/>
    <x v="472"/>
    <s v="US"/>
    <x v="23"/>
    <n v="77520"/>
    <x v="9"/>
    <x v="3"/>
  </r>
  <r>
    <s v="195 Route 12"/>
    <x v="748"/>
    <s v="US"/>
    <x v="8"/>
    <n v="6340"/>
    <x v="47"/>
    <x v="0"/>
  </r>
  <r>
    <s v="429 Colman St"/>
    <x v="747"/>
    <s v="US"/>
    <x v="14"/>
    <n v="6320"/>
    <x v="47"/>
    <x v="0"/>
  </r>
  <r>
    <s v="557 Long Hill Rd"/>
    <x v="748"/>
    <s v="US"/>
    <x v="14"/>
    <n v="6340"/>
    <x v="47"/>
    <x v="0"/>
  </r>
  <r>
    <s v="331 S Main St"/>
    <x v="749"/>
    <s v="US"/>
    <x v="14"/>
    <n v="17976"/>
    <x v="39"/>
    <x v="0"/>
  </r>
  <r>
    <s v="2304 E 23rd Street"/>
    <x v="508"/>
    <s v="US"/>
    <x v="41"/>
    <n v="37408"/>
    <x v="8"/>
    <x v="2"/>
  </r>
  <r>
    <s v="2211 W Market St"/>
    <x v="750"/>
    <s v="US"/>
    <x v="14"/>
    <n v="17901"/>
    <x v="39"/>
    <x v="0"/>
  </r>
  <r>
    <s v="507 Lovell Rd"/>
    <x v="201"/>
    <s v="US"/>
    <x v="45"/>
    <n v="37922"/>
    <x v="8"/>
    <x v="2"/>
  </r>
  <r>
    <s v="400 Illinois Ave"/>
    <x v="751"/>
    <s v="US"/>
    <x v="0"/>
    <n v="37830"/>
    <x v="8"/>
    <x v="2"/>
  </r>
  <r>
    <s v="1605 Schaeffer Rd"/>
    <x v="201"/>
    <s v="US"/>
    <x v="14"/>
    <n v="37932"/>
    <x v="8"/>
    <x v="2"/>
  </r>
  <r>
    <s v="1917 Roane State Highway"/>
    <x v="752"/>
    <s v="US"/>
    <x v="43"/>
    <n v="37748"/>
    <x v="8"/>
    <x v="2"/>
  </r>
  <r>
    <s v="1407 Winfield Dunn Pkwy"/>
    <x v="506"/>
    <s v="US"/>
    <x v="8"/>
    <n v="37876"/>
    <x v="8"/>
    <x v="2"/>
  </r>
  <r>
    <s v="1487 Interstate Dr"/>
    <x v="753"/>
    <s v="US"/>
    <x v="31"/>
    <n v="38555"/>
    <x v="8"/>
    <x v="2"/>
  </r>
  <r>
    <s v="1195 N Main St"/>
    <x v="753"/>
    <s v="US"/>
    <x v="0"/>
    <n v="38555"/>
    <x v="8"/>
    <x v="2"/>
  </r>
  <r>
    <s v="425 N Sanborn Blvd"/>
    <x v="754"/>
    <s v="US"/>
    <x v="4"/>
    <n v="57301"/>
    <x v="31"/>
    <x v="1"/>
  </r>
  <r>
    <s v="17422 Hwy 9 SE"/>
    <x v="755"/>
    <s v="US"/>
    <x v="0"/>
    <n v="98296"/>
    <x v="22"/>
    <x v="4"/>
  </r>
  <r>
    <s v="15802 Bear Creek Pkwy"/>
    <x v="756"/>
    <s v="US"/>
    <x v="50"/>
    <n v="98052"/>
    <x v="22"/>
    <x v="4"/>
  </r>
  <r>
    <s v="11747 124th Ave NE"/>
    <x v="757"/>
    <s v="US"/>
    <x v="50"/>
    <n v="98034"/>
    <x v="22"/>
    <x v="4"/>
  </r>
  <r>
    <s v="555 NW Gilman Blvd"/>
    <x v="758"/>
    <s v="US"/>
    <x v="50"/>
    <n v="98027"/>
    <x v="22"/>
    <x v="4"/>
  </r>
  <r>
    <s v="620 E Heron St"/>
    <x v="728"/>
    <s v="US"/>
    <x v="14"/>
    <n v="98520"/>
    <x v="22"/>
    <x v="4"/>
  </r>
  <r>
    <s v="4000 Wheaton Way"/>
    <x v="759"/>
    <s v="US"/>
    <x v="50"/>
    <n v="98310"/>
    <x v="22"/>
    <x v="4"/>
  </r>
  <r>
    <s v="601 High St"/>
    <x v="760"/>
    <s v="US"/>
    <x v="8"/>
    <n v="8060"/>
    <x v="42"/>
    <x v="0"/>
  </r>
  <r>
    <s v="1520 Wilmington Dr Ste C2"/>
    <x v="761"/>
    <s v="US"/>
    <x v="22"/>
    <n v="98327"/>
    <x v="22"/>
    <x v="4"/>
  </r>
  <r>
    <s v="2250 E Grand Ave"/>
    <x v="457"/>
    <s v="US"/>
    <x v="0"/>
    <n v="60046"/>
    <x v="33"/>
    <x v="1"/>
  </r>
  <r>
    <s v="21007 Hwy 410"/>
    <x v="762"/>
    <s v="US"/>
    <x v="0"/>
    <n v="98391"/>
    <x v="22"/>
    <x v="4"/>
  </r>
  <r>
    <s v="321 Washington Ave N"/>
    <x v="763"/>
    <s v="US"/>
    <x v="0"/>
    <n v="98360"/>
    <x v="22"/>
    <x v="4"/>
  </r>
  <r>
    <s v="506 E Wheeler Rd"/>
    <x v="764"/>
    <s v="US"/>
    <x v="23"/>
    <n v="98837"/>
    <x v="22"/>
    <x v="4"/>
  </r>
  <r>
    <s v="6735 Dixie Hwy"/>
    <x v="192"/>
    <s v="US"/>
    <x v="31"/>
    <n v="45014"/>
    <x v="1"/>
    <x v="1"/>
  </r>
  <r>
    <s v="716 E Yakima Ave"/>
    <x v="59"/>
    <s v="US"/>
    <x v="8"/>
    <n v="98901"/>
    <x v="22"/>
    <x v="4"/>
  </r>
  <r>
    <s v="2949 Dixie Hwy"/>
    <x v="4"/>
    <s v="US"/>
    <x v="2"/>
    <n v="45015"/>
    <x v="1"/>
    <x v="1"/>
  </r>
  <r>
    <s v="1771 S Erie Hwy"/>
    <x v="4"/>
    <s v="US"/>
    <x v="0"/>
    <n v="45011"/>
    <x v="1"/>
    <x v="1"/>
  </r>
  <r>
    <s v="1600 E Chestnut Ave"/>
    <x v="59"/>
    <s v="US"/>
    <x v="0"/>
    <n v="98901"/>
    <x v="22"/>
    <x v="4"/>
  </r>
  <r>
    <s v="3907 Tieton Dr"/>
    <x v="59"/>
    <s v="US"/>
    <x v="23"/>
    <n v="98902"/>
    <x v="22"/>
    <x v="4"/>
  </r>
  <r>
    <s v="3605 Old Halifax Road"/>
    <x v="765"/>
    <s v="US"/>
    <x v="43"/>
    <n v="24592"/>
    <x v="34"/>
    <x v="2"/>
  </r>
  <r>
    <s v="2461 S Maiers Rd"/>
    <x v="764"/>
    <s v="US"/>
    <x v="14"/>
    <n v="98837"/>
    <x v="22"/>
    <x v="4"/>
  </r>
  <r>
    <s v="5252 Capitol Blvd SE"/>
    <x v="766"/>
    <s v="US"/>
    <x v="14"/>
    <n v="98501"/>
    <x v="22"/>
    <x v="4"/>
  </r>
  <r>
    <s v="874 Eastgate North Dr"/>
    <x v="83"/>
    <s v="US"/>
    <x v="34"/>
    <n v="45245"/>
    <x v="1"/>
    <x v="1"/>
  </r>
  <r>
    <s v="10890 New Haven Rd"/>
    <x v="767"/>
    <s v="US"/>
    <x v="31"/>
    <n v="45030"/>
    <x v="1"/>
    <x v="1"/>
  </r>
  <r>
    <s v="2120 N Argonne Rd"/>
    <x v="86"/>
    <s v="US"/>
    <x v="14"/>
    <n v="99212"/>
    <x v="22"/>
    <x v="4"/>
  </r>
  <r>
    <s v="15330 E Sprague Ave"/>
    <x v="768"/>
    <s v="US"/>
    <x v="50"/>
    <n v="99037"/>
    <x v="22"/>
    <x v="4"/>
  </r>
  <r>
    <s v="4955 Brownsboro Rd"/>
    <x v="14"/>
    <s v="US"/>
    <x v="1"/>
    <n v="40222"/>
    <x v="2"/>
    <x v="2"/>
  </r>
  <r>
    <s v="4948 Us Hwy 42"/>
    <x v="14"/>
    <s v="US"/>
    <x v="31"/>
    <n v="40222"/>
    <x v="2"/>
    <x v="2"/>
  </r>
  <r>
    <s v="1200 Highway 33 S"/>
    <x v="769"/>
    <s v="US"/>
    <x v="11"/>
    <n v="55720"/>
    <x v="26"/>
    <x v="1"/>
  </r>
  <r>
    <s v="2350 W Washington St"/>
    <x v="770"/>
    <s v="US"/>
    <x v="55"/>
    <n v="53090"/>
    <x v="21"/>
    <x v="1"/>
  </r>
  <r>
    <s v="1402 Highway 33 S"/>
    <x v="769"/>
    <s v="US"/>
    <x v="51"/>
    <n v="55720"/>
    <x v="26"/>
    <x v="1"/>
  </r>
  <r>
    <s v="651 W Main St"/>
    <x v="771"/>
    <s v="US"/>
    <x v="0"/>
    <n v="53597"/>
    <x v="21"/>
    <x v="1"/>
  </r>
  <r>
    <s v="1017 Woodward Ave"/>
    <x v="772"/>
    <s v="US"/>
    <x v="50"/>
    <n v="54729"/>
    <x v="21"/>
    <x v="1"/>
  </r>
  <r>
    <s v="1456 Kennedy Rd"/>
    <x v="772"/>
    <s v="US"/>
    <x v="31"/>
    <n v="54729"/>
    <x v="21"/>
    <x v="1"/>
  </r>
  <r>
    <s v="6746 W Greenfield Ave"/>
    <x v="773"/>
    <s v="US"/>
    <x v="14"/>
    <n v="53214"/>
    <x v="21"/>
    <x v="1"/>
  </r>
  <r>
    <s v="2626 S 108th St"/>
    <x v="773"/>
    <s v="US"/>
    <x v="14"/>
    <n v="53227"/>
    <x v="21"/>
    <x v="1"/>
  </r>
  <r>
    <s v="477 Spruce St"/>
    <x v="774"/>
    <s v="US"/>
    <x v="17"/>
    <n v="54022"/>
    <x v="21"/>
    <x v="1"/>
  </r>
  <r>
    <s v="3110 South 8th Street"/>
    <x v="775"/>
    <s v="US"/>
    <x v="31"/>
    <n v="54494"/>
    <x v="21"/>
    <x v="1"/>
  </r>
  <r>
    <s v="7445 71st Ave N"/>
    <x v="386"/>
    <s v="US"/>
    <x v="1"/>
    <n v="55428"/>
    <x v="26"/>
    <x v="1"/>
  </r>
  <r>
    <s v="2411 Center Dr"/>
    <x v="422"/>
    <s v="US"/>
    <x v="14"/>
    <n v="54016"/>
    <x v="21"/>
    <x v="1"/>
  </r>
  <r>
    <s v="12400 Lake Blvd"/>
    <x v="776"/>
    <s v="US"/>
    <x v="31"/>
    <n v="55045"/>
    <x v="26"/>
    <x v="1"/>
  </r>
  <r>
    <s v="2440 White Bear Ave N"/>
    <x v="309"/>
    <s v="US"/>
    <x v="14"/>
    <n v="55109"/>
    <x v="26"/>
    <x v="1"/>
  </r>
  <r>
    <s v="38711 Tanger Dr"/>
    <x v="777"/>
    <s v="US"/>
    <x v="14"/>
    <s v="55056-5433"/>
    <x v="26"/>
    <x v="1"/>
  </r>
  <r>
    <s v="1027 Ne Rice Rd"/>
    <x v="468"/>
    <s v="US"/>
    <x v="31"/>
    <n v="64086"/>
    <x v="20"/>
    <x v="1"/>
  </r>
  <r>
    <s v="2702 E Tremont Ave"/>
    <x v="65"/>
    <s v="US"/>
    <x v="82"/>
    <n v="10461"/>
    <x v="0"/>
    <x v="0"/>
  </r>
  <r>
    <s v="5404 Main Street"/>
    <x v="778"/>
    <s v="US"/>
    <x v="6"/>
    <n v="37174"/>
    <x v="8"/>
    <x v="2"/>
  </r>
  <r>
    <s v="504 Tyson Avenue"/>
    <x v="779"/>
    <s v="US"/>
    <x v="6"/>
    <n v="38242"/>
    <x v="8"/>
    <x v="2"/>
  </r>
  <r>
    <s v="1400 Winfield Dunn Pkwy"/>
    <x v="506"/>
    <s v="US"/>
    <x v="31"/>
    <n v="37876"/>
    <x v="8"/>
    <x v="2"/>
  </r>
  <r>
    <s v="4063 Glenwood Rd"/>
    <x v="274"/>
    <s v="US"/>
    <x v="48"/>
    <n v="30032"/>
    <x v="14"/>
    <x v="2"/>
  </r>
  <r>
    <s v="10573 Springfield Pike"/>
    <x v="83"/>
    <s v="US"/>
    <x v="0"/>
    <n v="45215"/>
    <x v="1"/>
    <x v="1"/>
  </r>
  <r>
    <s v="4504 Jefferson Davis Hwy"/>
    <x v="54"/>
    <s v="US"/>
    <x v="8"/>
    <n v="23234"/>
    <x v="34"/>
    <x v="2"/>
  </r>
  <r>
    <s v="1637 State Highway 38"/>
    <x v="760"/>
    <s v="US"/>
    <x v="50"/>
    <n v="8060"/>
    <x v="42"/>
    <x v="0"/>
  </r>
  <r>
    <s v="3361 Pendleton Cir"/>
    <x v="124"/>
    <s v="US"/>
    <x v="50"/>
    <n v="45005"/>
    <x v="1"/>
    <x v="1"/>
  </r>
  <r>
    <s v="717 S Bluff St"/>
    <x v="76"/>
    <s v="US"/>
    <x v="31"/>
    <n v="84770"/>
    <x v="13"/>
    <x v="4"/>
  </r>
  <r>
    <s v="987 S Bluff St Ste G"/>
    <x v="76"/>
    <s v="US"/>
    <x v="4"/>
    <n v="84770"/>
    <x v="13"/>
    <x v="4"/>
  </r>
  <r>
    <s v="4117 Riverdale Rd"/>
    <x v="581"/>
    <s v="US"/>
    <x v="72"/>
    <n v="84405"/>
    <x v="13"/>
    <x v="4"/>
  </r>
  <r>
    <s v="2489 S Main St"/>
    <x v="780"/>
    <s v="US"/>
    <x v="31"/>
    <n v="84010"/>
    <x v="13"/>
    <x v="4"/>
  </r>
  <r>
    <s v="4160 Harrison Blvd"/>
    <x v="581"/>
    <s v="US"/>
    <x v="14"/>
    <n v="84403"/>
    <x v="13"/>
    <x v="4"/>
  </r>
  <r>
    <s v="210 W 500 S"/>
    <x v="780"/>
    <s v="US"/>
    <x v="1"/>
    <n v="84010"/>
    <x v="13"/>
    <x v="4"/>
  </r>
  <r>
    <s v="293 E Telegraph St Ste 108"/>
    <x v="179"/>
    <s v="US"/>
    <x v="4"/>
    <n v="84780"/>
    <x v="13"/>
    <x v="4"/>
  </r>
  <r>
    <s v="4067 Riverdale Rd"/>
    <x v="581"/>
    <s v="US"/>
    <x v="34"/>
    <n v="84405"/>
    <x v="13"/>
    <x v="4"/>
  </r>
  <r>
    <s v="564 N Main St"/>
    <x v="393"/>
    <s v="US"/>
    <x v="24"/>
    <n v="84015"/>
    <x v="13"/>
    <x v="4"/>
  </r>
  <r>
    <s v="540 N 800 W"/>
    <x v="781"/>
    <s v="US"/>
    <x v="34"/>
    <n v="84014"/>
    <x v="13"/>
    <x v="4"/>
  </r>
  <r>
    <s v="9009 E Trent Ave"/>
    <x v="86"/>
    <s v="US"/>
    <x v="125"/>
    <n v="99212"/>
    <x v="22"/>
    <x v="4"/>
  </r>
  <r>
    <s v="2324 1st St"/>
    <x v="782"/>
    <s v="US"/>
    <x v="0"/>
    <n v="99004"/>
    <x v="22"/>
    <x v="4"/>
  </r>
  <r>
    <s v="926 Mount Rushmore Rd"/>
    <x v="783"/>
    <s v="US"/>
    <x v="24"/>
    <n v="57730"/>
    <x v="31"/>
    <x v="1"/>
  </r>
  <r>
    <s v="901 N Wilson Rd"/>
    <x v="299"/>
    <s v="US"/>
    <x v="0"/>
    <n v="43204"/>
    <x v="1"/>
    <x v="1"/>
  </r>
  <r>
    <s v="2030 Wambaw Crk"/>
    <x v="722"/>
    <s v="US"/>
    <x v="24"/>
    <s v="29492-8382"/>
    <x v="3"/>
    <x v="2"/>
  </r>
  <r>
    <s v="4555 Johnson St"/>
    <x v="206"/>
    <s v="US"/>
    <x v="0"/>
    <n v="70503"/>
    <x v="10"/>
    <x v="2"/>
  </r>
  <r>
    <s v="2668 Johnston St Ste A2"/>
    <x v="206"/>
    <s v="US"/>
    <x v="22"/>
    <n v="70503"/>
    <x v="10"/>
    <x v="2"/>
  </r>
  <r>
    <s v="1114 New Circle Rd"/>
    <x v="12"/>
    <s v="US"/>
    <x v="0"/>
    <n v="40505"/>
    <x v="2"/>
    <x v="2"/>
  </r>
  <r>
    <s v="7610 Carmel Ave NE Ste B"/>
    <x v="35"/>
    <s v="US"/>
    <x v="4"/>
    <n v="87122"/>
    <x v="15"/>
    <x v="3"/>
  </r>
  <r>
    <s v="3765 Palomar Centre Drive"/>
    <x v="12"/>
    <s v="US"/>
    <x v="15"/>
    <n v="40513"/>
    <x v="2"/>
    <x v="2"/>
  </r>
  <r>
    <s v="314 Main Street SW"/>
    <x v="784"/>
    <s v="US"/>
    <x v="126"/>
    <n v="87031"/>
    <x v="15"/>
    <x v="3"/>
  </r>
  <r>
    <s v="1769 Martin Luther King Blvd"/>
    <x v="97"/>
    <s v="US"/>
    <x v="31"/>
    <n v="70360"/>
    <x v="10"/>
    <x v="2"/>
  </r>
  <r>
    <s v="8505 Benbrook Blvd"/>
    <x v="712"/>
    <s v="US"/>
    <x v="45"/>
    <n v="76126"/>
    <x v="9"/>
    <x v="3"/>
  </r>
  <r>
    <s v="5974 W Main St"/>
    <x v="97"/>
    <s v="US"/>
    <x v="8"/>
    <n v="70360"/>
    <x v="10"/>
    <x v="2"/>
  </r>
  <r>
    <s v="1039 N Pearl St"/>
    <x v="785"/>
    <s v="US"/>
    <x v="14"/>
    <n v="8302"/>
    <x v="42"/>
    <x v="0"/>
  </r>
  <r>
    <s v="357 S Limestone Ave"/>
    <x v="12"/>
    <s v="US"/>
    <x v="0"/>
    <n v="40508"/>
    <x v="2"/>
    <x v="2"/>
  </r>
  <r>
    <s v="1702 Indiana 114"/>
    <x v="786"/>
    <s v="US"/>
    <x v="0"/>
    <n v="46962"/>
    <x v="6"/>
    <x v="1"/>
  </r>
  <r>
    <s v="665 S Scales St"/>
    <x v="229"/>
    <s v="US"/>
    <x v="0"/>
    <n v="27320"/>
    <x v="7"/>
    <x v="2"/>
  </r>
  <r>
    <s v="1212 W Maple Rd"/>
    <x v="492"/>
    <s v="US"/>
    <x v="0"/>
    <n v="48390"/>
    <x v="19"/>
    <x v="1"/>
  </r>
  <r>
    <s v="6101 W Calhoun Dr"/>
    <x v="93"/>
    <s v="US"/>
    <x v="24"/>
    <n v="71303"/>
    <x v="10"/>
    <x v="2"/>
  </r>
  <r>
    <s v="1304 Outlet Collection Way SW"/>
    <x v="53"/>
    <s v="US"/>
    <x v="0"/>
    <n v="98001"/>
    <x v="22"/>
    <x v="4"/>
  </r>
  <r>
    <s v="209 W Harrison St"/>
    <x v="229"/>
    <s v="US"/>
    <x v="50"/>
    <n v="27320"/>
    <x v="7"/>
    <x v="2"/>
  </r>
  <r>
    <s v="1633 Freeway Drive"/>
    <x v="229"/>
    <s v="US"/>
    <x v="43"/>
    <n v="27320"/>
    <x v="7"/>
    <x v="2"/>
  </r>
  <r>
    <s v="6501 Grape Rd #1105"/>
    <x v="787"/>
    <s v="US"/>
    <x v="39"/>
    <n v="46545"/>
    <x v="6"/>
    <x v="1"/>
  </r>
  <r>
    <s v="221 W Lasalle Ave"/>
    <x v="288"/>
    <s v="US"/>
    <x v="8"/>
    <n v="46601"/>
    <x v="6"/>
    <x v="1"/>
  </r>
  <r>
    <s v="1855 Candler Rd"/>
    <x v="274"/>
    <s v="US"/>
    <x v="41"/>
    <n v="30032"/>
    <x v="14"/>
    <x v="2"/>
  </r>
  <r>
    <s v="3542 Memorial Dr"/>
    <x v="274"/>
    <s v="US"/>
    <x v="14"/>
    <n v="30032"/>
    <x v="14"/>
    <x v="2"/>
  </r>
  <r>
    <s v="201 S Meridian Ave"/>
    <x v="788"/>
    <s v="US"/>
    <x v="24"/>
    <n v="67147"/>
    <x v="11"/>
    <x v="1"/>
  </r>
  <r>
    <s v="408 N Chelan Ave"/>
    <x v="789"/>
    <s v="US"/>
    <x v="23"/>
    <n v="98801"/>
    <x v="22"/>
    <x v="4"/>
  </r>
  <r>
    <s v="1302 Shreveport Barksdale Hwy"/>
    <x v="160"/>
    <s v="US"/>
    <x v="0"/>
    <n v="71105"/>
    <x v="10"/>
    <x v="2"/>
  </r>
  <r>
    <s v="111 E 47th St S"/>
    <x v="790"/>
    <s v="US"/>
    <x v="14"/>
    <n v="67216"/>
    <x v="11"/>
    <x v="1"/>
  </r>
  <r>
    <s v="18189 Highland Road"/>
    <x v="101"/>
    <s v="US"/>
    <x v="6"/>
    <n v="70810"/>
    <x v="10"/>
    <x v="2"/>
  </r>
  <r>
    <s v="820 E Chestnut St"/>
    <x v="791"/>
    <s v="US"/>
    <x v="95"/>
    <n v="66441"/>
    <x v="11"/>
    <x v="1"/>
  </r>
  <r>
    <s v="2817 SE California Ave"/>
    <x v="550"/>
    <s v="US"/>
    <x v="14"/>
    <n v="66605"/>
    <x v="11"/>
    <x v="1"/>
  </r>
  <r>
    <s v="1895 S Nevada Ave"/>
    <x v="792"/>
    <s v="US"/>
    <x v="14"/>
    <n v="80905"/>
    <x v="45"/>
    <x v="4"/>
  </r>
  <r>
    <s v="1727 E Platte Ave"/>
    <x v="792"/>
    <s v="US"/>
    <x v="14"/>
    <n v="80909"/>
    <x v="45"/>
    <x v="4"/>
  </r>
  <r>
    <s v="2009 Columbia Ave"/>
    <x v="124"/>
    <s v="US"/>
    <x v="14"/>
    <n v="37064"/>
    <x v="8"/>
    <x v="2"/>
  </r>
  <r>
    <s v="607 W Willoughby Ave"/>
    <x v="793"/>
    <s v="US"/>
    <x v="4"/>
    <n v="99801"/>
    <x v="48"/>
    <x v="4"/>
  </r>
  <r>
    <s v="9918 Colerain Ave"/>
    <x v="83"/>
    <s v="US"/>
    <x v="50"/>
    <n v="45251"/>
    <x v="1"/>
    <x v="1"/>
  </r>
  <r>
    <s v="2600 N Memorial Pky"/>
    <x v="212"/>
    <s v="US"/>
    <x v="0"/>
    <n v="35810"/>
    <x v="27"/>
    <x v="2"/>
  </r>
  <r>
    <s v="604 E Main St"/>
    <x v="794"/>
    <s v="US"/>
    <x v="0"/>
    <n v="72560"/>
    <x v="4"/>
    <x v="2"/>
  </r>
  <r>
    <s v="4040 N Green Bay Ave"/>
    <x v="773"/>
    <s v="US"/>
    <x v="14"/>
    <n v="53209"/>
    <x v="21"/>
    <x v="1"/>
  </r>
  <r>
    <s v="175 W Layton Ave"/>
    <x v="773"/>
    <s v="US"/>
    <x v="14"/>
    <n v="53207"/>
    <x v="21"/>
    <x v="1"/>
  </r>
  <r>
    <s v="212 N Johnson"/>
    <x v="795"/>
    <s v="US"/>
    <x v="0"/>
    <n v="78332"/>
    <x v="9"/>
    <x v="3"/>
  </r>
  <r>
    <s v="3108 N Broadway St"/>
    <x v="796"/>
    <s v="US"/>
    <x v="0"/>
    <n v="74953"/>
    <x v="5"/>
    <x v="3"/>
  </r>
  <r>
    <s v="1711 N Harrison Ave"/>
    <x v="797"/>
    <s v="US"/>
    <x v="14"/>
    <n v="27513"/>
    <x v="7"/>
    <x v="2"/>
  </r>
  <r>
    <s v="1700 Malcolm Ave"/>
    <x v="149"/>
    <s v="US"/>
    <x v="20"/>
    <n v="72112"/>
    <x v="4"/>
    <x v="2"/>
  </r>
  <r>
    <s v="2204 Malcolm Ave"/>
    <x v="149"/>
    <s v="US"/>
    <x v="50"/>
    <n v="72112"/>
    <x v="4"/>
    <x v="2"/>
  </r>
  <r>
    <s v="1033 E Capitol Expwy"/>
    <x v="798"/>
    <s v="US"/>
    <x v="0"/>
    <n v="95121"/>
    <x v="36"/>
    <x v="4"/>
  </r>
  <r>
    <s v="5800 Kinney Road"/>
    <x v="458"/>
    <s v="US"/>
    <x v="51"/>
    <n v="53901"/>
    <x v="21"/>
    <x v="1"/>
  </r>
  <r>
    <s v="655 N Lapeer"/>
    <x v="88"/>
    <s v="US"/>
    <x v="0"/>
    <n v="48371"/>
    <x v="19"/>
    <x v="1"/>
  </r>
  <r>
    <s v="811 Nashville Highway"/>
    <x v="113"/>
    <s v="US"/>
    <x v="6"/>
    <n v="38401"/>
    <x v="8"/>
    <x v="2"/>
  </r>
  <r>
    <s v="6315 N Main St B"/>
    <x v="113"/>
    <s v="US"/>
    <x v="4"/>
    <n v="29203"/>
    <x v="3"/>
    <x v="2"/>
  </r>
  <r>
    <s v="59 College Rd Ste 219"/>
    <x v="799"/>
    <s v="US"/>
    <x v="4"/>
    <n v="99701"/>
    <x v="48"/>
    <x v="4"/>
  </r>
  <r>
    <s v="3340 Rice Street"/>
    <x v="309"/>
    <s v="US"/>
    <x v="11"/>
    <n v="55126"/>
    <x v="26"/>
    <x v="1"/>
  </r>
  <r>
    <s v="1012 Mineral Wells Ave"/>
    <x v="779"/>
    <s v="US"/>
    <x v="31"/>
    <n v="38242"/>
    <x v="8"/>
    <x v="2"/>
  </r>
  <r>
    <s v="3 Sparta Rd"/>
    <x v="174"/>
    <s v="US"/>
    <x v="8"/>
    <n v="28659"/>
    <x v="7"/>
    <x v="2"/>
  </r>
  <r>
    <s v="4207 Main Street"/>
    <x v="800"/>
    <s v="US"/>
    <x v="43"/>
    <n v="29569"/>
    <x v="3"/>
    <x v="2"/>
  </r>
  <r>
    <s v="344 Church St S"/>
    <x v="801"/>
    <s v="US"/>
    <x v="4"/>
    <n v="25271"/>
    <x v="29"/>
    <x v="2"/>
  </r>
  <r>
    <s v="5296 Hwy 158"/>
    <x v="802"/>
    <s v="US"/>
    <x v="43"/>
    <n v="27006"/>
    <x v="7"/>
    <x v="2"/>
  </r>
  <r>
    <s v="1202 N Church Street"/>
    <x v="803"/>
    <s v="US"/>
    <x v="0"/>
    <n v="72823"/>
    <x v="4"/>
    <x v="2"/>
  </r>
  <r>
    <s v="1 Beroth St"/>
    <x v="804"/>
    <s v="US"/>
    <x v="15"/>
    <n v="27055"/>
    <x v="7"/>
    <x v="2"/>
  </r>
  <r>
    <s v="1301 N Church Street"/>
    <x v="803"/>
    <s v="US"/>
    <x v="6"/>
    <n v="72823"/>
    <x v="4"/>
    <x v="2"/>
  </r>
  <r>
    <s v="407 N Arkansas Ave Ste 3"/>
    <x v="805"/>
    <s v="US"/>
    <x v="22"/>
    <n v="72801"/>
    <x v="4"/>
    <x v="2"/>
  </r>
  <r>
    <s v="7041 Post Rd"/>
    <x v="806"/>
    <s v="US"/>
    <x v="14"/>
    <n v="2852"/>
    <x v="40"/>
    <x v="0"/>
  </r>
  <r>
    <s v="2585 Jefferson Davis Hwy"/>
    <x v="807"/>
    <s v="US"/>
    <x v="5"/>
    <n v="29851"/>
    <x v="3"/>
    <x v="2"/>
  </r>
  <r>
    <s v="382 Long Shoals Rd"/>
    <x v="808"/>
    <s v="US"/>
    <x v="0"/>
    <n v="28704"/>
    <x v="7"/>
    <x v="2"/>
  </r>
  <r>
    <s v="443 W Coulter Ave"/>
    <x v="809"/>
    <s v="US"/>
    <x v="24"/>
    <n v="82435"/>
    <x v="32"/>
    <x v="4"/>
  </r>
  <r>
    <s v="1419 N Hwy 6265"/>
    <x v="767"/>
    <s v="US"/>
    <x v="31"/>
    <n v="72601"/>
    <x v="4"/>
    <x v="2"/>
  </r>
  <r>
    <s v="501 E Highway 72"/>
    <x v="810"/>
    <s v="US"/>
    <x v="20"/>
    <n v="63645"/>
    <x v="20"/>
    <x v="1"/>
  </r>
  <r>
    <s v="19010 Fort St"/>
    <x v="811"/>
    <s v="US"/>
    <x v="14"/>
    <n v="48193"/>
    <x v="19"/>
    <x v="1"/>
  </r>
  <r>
    <s v="2170 Rawsonville Rd"/>
    <x v="440"/>
    <s v="US"/>
    <x v="14"/>
    <n v="48111"/>
    <x v="19"/>
    <x v="1"/>
  </r>
  <r>
    <s v="2515 White Bear Avenue North"/>
    <x v="309"/>
    <s v="US"/>
    <x v="127"/>
    <n v="55109"/>
    <x v="26"/>
    <x v="1"/>
  </r>
  <r>
    <s v="32940 Michigan Ave"/>
    <x v="812"/>
    <s v="US"/>
    <x v="8"/>
    <n v="48184"/>
    <x v="19"/>
    <x v="1"/>
  </r>
  <r>
    <s v="161 Stollings Ave"/>
    <x v="813"/>
    <s v="US"/>
    <x v="5"/>
    <n v="25601"/>
    <x v="29"/>
    <x v="2"/>
  </r>
  <r>
    <s v="1200 Burkemont Avenue"/>
    <x v="814"/>
    <s v="US"/>
    <x v="43"/>
    <n v="28655"/>
    <x v="7"/>
    <x v="2"/>
  </r>
  <r>
    <s v="1766 Catawba Valley Blvd SE"/>
    <x v="50"/>
    <s v="US"/>
    <x v="50"/>
    <n v="28602"/>
    <x v="7"/>
    <x v="2"/>
  </r>
  <r>
    <s v="326 S 4th Ave"/>
    <x v="815"/>
    <s v="US"/>
    <x v="4"/>
    <n v="26159"/>
    <x v="29"/>
    <x v="2"/>
  </r>
  <r>
    <s v="10760 Belleville Road"/>
    <x v="440"/>
    <s v="US"/>
    <x v="0"/>
    <n v="48111"/>
    <x v="19"/>
    <x v="1"/>
  </r>
  <r>
    <s v="440 Virginia Ave"/>
    <x v="347"/>
    <s v="US"/>
    <x v="0"/>
    <n v="26847"/>
    <x v="29"/>
    <x v="2"/>
  </r>
  <r>
    <s v="2080 County Road C W"/>
    <x v="309"/>
    <s v="US"/>
    <x v="14"/>
    <n v="55113"/>
    <x v="26"/>
    <x v="1"/>
  </r>
  <r>
    <s v="7051 10th St N"/>
    <x v="309"/>
    <s v="US"/>
    <x v="14"/>
    <n v="55128"/>
    <x v="26"/>
    <x v="1"/>
  </r>
  <r>
    <s v="3333 Rice St"/>
    <x v="309"/>
    <s v="US"/>
    <x v="14"/>
    <n v="55126"/>
    <x v="26"/>
    <x v="1"/>
  </r>
  <r>
    <s v="8510 Edinburgh Center Dr"/>
    <x v="386"/>
    <s v="US"/>
    <x v="14"/>
    <n v="55443"/>
    <x v="26"/>
    <x v="1"/>
  </r>
  <r>
    <s v="1248 N State Route 2"/>
    <x v="816"/>
    <s v="US"/>
    <x v="14"/>
    <n v="26155"/>
    <x v="29"/>
    <x v="2"/>
  </r>
  <r>
    <s v="380 N State Route 2"/>
    <x v="816"/>
    <s v="US"/>
    <x v="1"/>
    <n v="26155"/>
    <x v="29"/>
    <x v="2"/>
  </r>
  <r>
    <s v="176 N State Rt"/>
    <x v="816"/>
    <s v="US"/>
    <x v="0"/>
    <n v="26155"/>
    <x v="29"/>
    <x v="2"/>
  </r>
  <r>
    <s v="130 Blowing Rock Blvd"/>
    <x v="817"/>
    <s v="US"/>
    <x v="1"/>
    <n v="28645"/>
    <x v="7"/>
    <x v="2"/>
  </r>
  <r>
    <s v="2524 S County Line Rd E"/>
    <x v="818"/>
    <s v="US"/>
    <x v="0"/>
    <n v="46227"/>
    <x v="6"/>
    <x v="1"/>
  </r>
  <r>
    <s v="1846 North Mecklenburg Avenue"/>
    <x v="819"/>
    <s v="US"/>
    <x v="0"/>
    <n v="23970"/>
    <x v="34"/>
    <x v="2"/>
  </r>
  <r>
    <s v="604 N St Joe Avenue"/>
    <x v="41"/>
    <s v="US"/>
    <x v="11"/>
    <n v="47712"/>
    <x v="6"/>
    <x v="1"/>
  </r>
  <r>
    <s v="6330 US Highway 98 N"/>
    <x v="820"/>
    <s v="US"/>
    <x v="0"/>
    <n v="33809"/>
    <x v="35"/>
    <x v="2"/>
  </r>
  <r>
    <s v="1501 N Boeke Rd"/>
    <x v="41"/>
    <s v="US"/>
    <x v="20"/>
    <n v="47711"/>
    <x v="6"/>
    <x v="1"/>
  </r>
  <r>
    <s v="3351 N 1st Ave"/>
    <x v="41"/>
    <s v="US"/>
    <x v="1"/>
    <n v="47710"/>
    <x v="6"/>
    <x v="1"/>
  </r>
  <r>
    <s v="233 128th St SW"/>
    <x v="821"/>
    <s v="US"/>
    <x v="16"/>
    <n v="98204"/>
    <x v="22"/>
    <x v="4"/>
  </r>
  <r>
    <s v="1001 Warrior Way"/>
    <x v="822"/>
    <s v="US"/>
    <x v="24"/>
    <n v="25015"/>
    <x v="29"/>
    <x v="2"/>
  </r>
  <r>
    <s v="482 W Boyce St"/>
    <x v="823"/>
    <s v="US"/>
    <x v="102"/>
    <n v="29102"/>
    <x v="3"/>
    <x v="2"/>
  </r>
  <r>
    <s v="300 West McIntyre St"/>
    <x v="824"/>
    <s v="US"/>
    <x v="31"/>
    <n v="29574"/>
    <x v="3"/>
    <x v="2"/>
  </r>
  <r>
    <s v="203 S Van Lingle Mungo Boulevard"/>
    <x v="825"/>
    <s v="US"/>
    <x v="0"/>
    <n v="29728"/>
    <x v="3"/>
    <x v="2"/>
  </r>
  <r>
    <s v="608 East McGregor"/>
    <x v="825"/>
    <s v="US"/>
    <x v="43"/>
    <n v="29728"/>
    <x v="3"/>
    <x v="2"/>
  </r>
  <r>
    <s v="353 S Churton St"/>
    <x v="826"/>
    <s v="US"/>
    <x v="50"/>
    <n v="27278"/>
    <x v="7"/>
    <x v="2"/>
  </r>
  <r>
    <s v="2010 N Roxboro Road"/>
    <x v="827"/>
    <s v="US"/>
    <x v="0"/>
    <n v="27704"/>
    <x v="7"/>
    <x v="2"/>
  </r>
  <r>
    <s v="1401 W Green St"/>
    <x v="828"/>
    <s v="US"/>
    <x v="1"/>
    <n v="61801"/>
    <x v="33"/>
    <x v="1"/>
  </r>
  <r>
    <s v="2130 37th St NW"/>
    <x v="652"/>
    <s v="US"/>
    <x v="31"/>
    <n v="55901"/>
    <x v="26"/>
    <x v="1"/>
  </r>
  <r>
    <s v="809 W Corbett Ave"/>
    <x v="109"/>
    <s v="US"/>
    <x v="1"/>
    <n v="28584"/>
    <x v="7"/>
    <x v="2"/>
  </r>
  <r>
    <s v="619 W Main St"/>
    <x v="671"/>
    <s v="US"/>
    <x v="0"/>
    <n v="36301"/>
    <x v="27"/>
    <x v="2"/>
  </r>
  <r>
    <s v="2101 Ross Clark Cir"/>
    <x v="671"/>
    <s v="US"/>
    <x v="0"/>
    <n v="36301"/>
    <x v="27"/>
    <x v="2"/>
  </r>
  <r>
    <s v="3237 11th St"/>
    <x v="829"/>
    <s v="US"/>
    <x v="0"/>
    <n v="61109"/>
    <x v="33"/>
    <x v="1"/>
  </r>
  <r>
    <s v="750 Division Ave S"/>
    <x v="322"/>
    <s v="US"/>
    <x v="14"/>
    <n v="49503"/>
    <x v="19"/>
    <x v="1"/>
  </r>
  <r>
    <s v="413 N Genesee St"/>
    <x v="830"/>
    <s v="US"/>
    <x v="0"/>
    <n v="54499"/>
    <x v="21"/>
    <x v="1"/>
  </r>
  <r>
    <s v="1988 Rockford St"/>
    <x v="831"/>
    <s v="US"/>
    <x v="128"/>
    <n v="27030"/>
    <x v="7"/>
    <x v="2"/>
  </r>
  <r>
    <s v="44 S Kanawha St"/>
    <x v="832"/>
    <s v="US"/>
    <x v="1"/>
    <s v="26201-2634"/>
    <x v="29"/>
    <x v="2"/>
  </r>
  <r>
    <s v="1326 S Milwaukee Ave"/>
    <x v="833"/>
    <s v="US"/>
    <x v="14"/>
    <n v="60048"/>
    <x v="33"/>
    <x v="1"/>
  </r>
  <r>
    <s v="245 Farmdale Rd"/>
    <x v="834"/>
    <s v="US"/>
    <x v="10"/>
    <n v="61611"/>
    <x v="33"/>
    <x v="1"/>
  </r>
  <r>
    <s v="5260 Eastern Ave SE"/>
    <x v="322"/>
    <s v="US"/>
    <x v="14"/>
    <n v="49508"/>
    <x v="19"/>
    <x v="1"/>
  </r>
  <r>
    <s v="983 High Point Street"/>
    <x v="835"/>
    <s v="US"/>
    <x v="43"/>
    <n v="27317"/>
    <x v="7"/>
    <x v="2"/>
  </r>
  <r>
    <s v="326 East Stumer"/>
    <x v="729"/>
    <s v="US"/>
    <x v="31"/>
    <n v="57701"/>
    <x v="31"/>
    <x v="1"/>
  </r>
  <r>
    <s v="2751 Columbus St"/>
    <x v="269"/>
    <s v="US"/>
    <x v="50"/>
    <n v="61350"/>
    <x v="33"/>
    <x v="1"/>
  </r>
  <r>
    <s v="322 Merchants Dr"/>
    <x v="201"/>
    <s v="US"/>
    <x v="0"/>
    <n v="37912"/>
    <x v="8"/>
    <x v="2"/>
  </r>
  <r>
    <s v="301 Market Drive"/>
    <x v="836"/>
    <s v="US"/>
    <x v="43"/>
    <n v="37771"/>
    <x v="8"/>
    <x v="2"/>
  </r>
  <r>
    <s v="102 Sunset Dr"/>
    <x v="823"/>
    <s v="US"/>
    <x v="20"/>
    <n v="29102"/>
    <x v="3"/>
    <x v="2"/>
  </r>
  <r>
    <s v="2780 Paxville Hwy"/>
    <x v="823"/>
    <s v="US"/>
    <x v="1"/>
    <n v="29102"/>
    <x v="3"/>
    <x v="2"/>
  </r>
  <r>
    <s v="3540 Highway 90"/>
    <x v="837"/>
    <s v="US"/>
    <x v="0"/>
    <n v="32571"/>
    <x v="35"/>
    <x v="2"/>
  </r>
  <r>
    <s v="1501 W Fairmont Pkwy"/>
    <x v="838"/>
    <s v="US"/>
    <x v="45"/>
    <n v="77571"/>
    <x v="9"/>
    <x v="3"/>
  </r>
  <r>
    <s v="4172 Elm Springs Rd"/>
    <x v="61"/>
    <s v="US"/>
    <x v="12"/>
    <n v="72762"/>
    <x v="4"/>
    <x v="2"/>
  </r>
  <r>
    <s v="14243 US Highway 412"/>
    <x v="212"/>
    <s v="US"/>
    <x v="0"/>
    <n v="72740"/>
    <x v="4"/>
    <x v="2"/>
  </r>
  <r>
    <s v="1202 N Walton Blvd"/>
    <x v="839"/>
    <s v="US"/>
    <x v="31"/>
    <n v="72712"/>
    <x v="4"/>
    <x v="2"/>
  </r>
  <r>
    <s v="4219 Woodbine Rd"/>
    <x v="837"/>
    <s v="US"/>
    <x v="45"/>
    <n v="32571"/>
    <x v="35"/>
    <x v="2"/>
  </r>
  <r>
    <s v="325 N Calumet Rd"/>
    <x v="69"/>
    <s v="US"/>
    <x v="129"/>
    <n v="46304"/>
    <x v="6"/>
    <x v="1"/>
  </r>
  <r>
    <s v="BLDG 5399- Ft. Dix"/>
    <x v="840"/>
    <s v="US"/>
    <x v="14"/>
    <n v="8640"/>
    <x v="42"/>
    <x v="0"/>
  </r>
  <r>
    <s v="173 Route 70"/>
    <x v="841"/>
    <s v="US"/>
    <x v="14"/>
    <n v="8055"/>
    <x v="42"/>
    <x v="0"/>
  </r>
  <r>
    <s v="4542 Elkhart Rd"/>
    <x v="287"/>
    <s v="US"/>
    <x v="47"/>
    <n v="46517"/>
    <x v="6"/>
    <x v="1"/>
  </r>
  <r>
    <s v="804 North Hwy 65"/>
    <x v="281"/>
    <s v="US"/>
    <x v="0"/>
    <n v="72650"/>
    <x v="4"/>
    <x v="2"/>
  </r>
  <r>
    <s v="1003 Quintard Dr"/>
    <x v="88"/>
    <s v="US"/>
    <x v="14"/>
    <n v="36203"/>
    <x v="27"/>
    <x v="2"/>
  </r>
  <r>
    <s v="4615 Miami St"/>
    <x v="288"/>
    <s v="US"/>
    <x v="31"/>
    <n v="46614"/>
    <x v="6"/>
    <x v="1"/>
  </r>
  <r>
    <s v="209 W Sample St"/>
    <x v="288"/>
    <s v="US"/>
    <x v="31"/>
    <n v="46601"/>
    <x v="6"/>
    <x v="1"/>
  </r>
  <r>
    <s v="138 S Michigan St"/>
    <x v="288"/>
    <s v="US"/>
    <x v="17"/>
    <n v="46601"/>
    <x v="6"/>
    <x v="1"/>
  </r>
  <r>
    <s v="824 Lakeshore Dr"/>
    <x v="39"/>
    <s v="US"/>
    <x v="31"/>
    <n v="54806"/>
    <x v="21"/>
    <x v="1"/>
  </r>
  <r>
    <s v="4811 Roe Blvd"/>
    <x v="674"/>
    <s v="US"/>
    <x v="14"/>
    <n v="66205"/>
    <x v="11"/>
    <x v="1"/>
  </r>
  <r>
    <s v="2475 Centerville Rd"/>
    <x v="842"/>
    <s v="US"/>
    <x v="0"/>
    <n v="20171"/>
    <x v="34"/>
    <x v="2"/>
  </r>
  <r>
    <s v="13330 W 87th Pky"/>
    <x v="843"/>
    <s v="US"/>
    <x v="0"/>
    <n v="66215"/>
    <x v="11"/>
    <x v="1"/>
  </r>
  <r>
    <s v="1125 Egg Harbor Rd"/>
    <x v="844"/>
    <s v="US"/>
    <x v="5"/>
    <n v="54235"/>
    <x v="21"/>
    <x v="1"/>
  </r>
  <r>
    <s v="1331 Green Bay Road"/>
    <x v="844"/>
    <s v="US"/>
    <x v="31"/>
    <n v="54235"/>
    <x v="21"/>
    <x v="1"/>
  </r>
  <r>
    <s v="1132 Green Bay Rd"/>
    <x v="844"/>
    <s v="US"/>
    <x v="0"/>
    <n v="54235"/>
    <x v="21"/>
    <x v="1"/>
  </r>
  <r>
    <s v="5145 Mae Anne Ave"/>
    <x v="845"/>
    <s v="US"/>
    <x v="14"/>
    <n v="89523"/>
    <x v="41"/>
    <x v="4"/>
  </r>
  <r>
    <s v="5401 Atlanta Hwy"/>
    <x v="669"/>
    <s v="US"/>
    <x v="20"/>
    <n v="36109"/>
    <x v="27"/>
    <x v="2"/>
  </r>
  <r>
    <s v="1115 Coliseum Blvd"/>
    <x v="669"/>
    <s v="US"/>
    <x v="20"/>
    <n v="36110"/>
    <x v="27"/>
    <x v="2"/>
  </r>
  <r>
    <s v="174 Bath Rd"/>
    <x v="846"/>
    <s v="US"/>
    <x v="14"/>
    <n v="4011"/>
    <x v="25"/>
    <x v="0"/>
  </r>
  <r>
    <s v="100 Isaac Shelby Drive"/>
    <x v="847"/>
    <s v="US"/>
    <x v="15"/>
    <n v="40065"/>
    <x v="2"/>
    <x v="2"/>
  </r>
  <r>
    <s v="3921 McFarland Blvd"/>
    <x v="105"/>
    <s v="US"/>
    <x v="43"/>
    <n v="35476"/>
    <x v="27"/>
    <x v="2"/>
  </r>
  <r>
    <s v="6601 Highway 69 South"/>
    <x v="848"/>
    <s v="US"/>
    <x v="43"/>
    <n v="35405"/>
    <x v="27"/>
    <x v="2"/>
  </r>
  <r>
    <s v="512 S First Ave"/>
    <x v="849"/>
    <s v="US"/>
    <x v="0"/>
    <n v="40031"/>
    <x v="2"/>
    <x v="2"/>
  </r>
  <r>
    <s v="601 Loop 59"/>
    <x v="611"/>
    <s v="US"/>
    <x v="50"/>
    <n v="75551"/>
    <x v="9"/>
    <x v="3"/>
  </r>
  <r>
    <s v="56 Calef Highway"/>
    <x v="850"/>
    <s v="US"/>
    <x v="0"/>
    <n v="3042"/>
    <x v="46"/>
    <x v="0"/>
  </r>
  <r>
    <s v="333 E Highway 290"/>
    <x v="851"/>
    <s v="US"/>
    <x v="0"/>
    <n v="78620"/>
    <x v="9"/>
    <x v="3"/>
  </r>
  <r>
    <s v="102 E Main St"/>
    <x v="852"/>
    <s v="US"/>
    <x v="0"/>
    <n v="8562"/>
    <x v="42"/>
    <x v="0"/>
  </r>
  <r>
    <s v="7530 Metcalf Ave"/>
    <x v="79"/>
    <s v="US"/>
    <x v="14"/>
    <n v="66204"/>
    <x v="11"/>
    <x v="1"/>
  </r>
  <r>
    <s v="260 Cane Creek Road"/>
    <x v="853"/>
    <s v="US"/>
    <x v="8"/>
    <n v="35180"/>
    <x v="27"/>
    <x v="2"/>
  </r>
  <r>
    <s v="609 2nd Ave E"/>
    <x v="854"/>
    <s v="US"/>
    <x v="8"/>
    <n v="35121"/>
    <x v="27"/>
    <x v="2"/>
  </r>
  <r>
    <s v="814 N Hwy 7"/>
    <x v="855"/>
    <s v="US"/>
    <x v="0"/>
    <n v="64014"/>
    <x v="20"/>
    <x v="1"/>
  </r>
  <r>
    <s v="618 Santa Fe St"/>
    <x v="856"/>
    <s v="US"/>
    <x v="0"/>
    <n v="66061"/>
    <x v="11"/>
    <x v="1"/>
  </r>
  <r>
    <s v="5150 Hwy 89 East"/>
    <x v="857"/>
    <s v="US"/>
    <x v="43"/>
    <n v="27052"/>
    <x v="7"/>
    <x v="2"/>
  </r>
  <r>
    <s v="2801 Old Wake Forest Rd"/>
    <x v="858"/>
    <s v="US"/>
    <x v="0"/>
    <n v="27609"/>
    <x v="7"/>
    <x v="2"/>
  </r>
  <r>
    <s v="916 N Expressway"/>
    <x v="859"/>
    <s v="US"/>
    <x v="23"/>
    <n v="78521"/>
    <x v="9"/>
    <x v="3"/>
  </r>
  <r>
    <s v="9140 E Talking Stick Way"/>
    <x v="860"/>
    <s v="US"/>
    <x v="0"/>
    <n v="85250"/>
    <x v="30"/>
    <x v="3"/>
  </r>
  <r>
    <s v="322 S 77 Sunshine Strip"/>
    <x v="151"/>
    <s v="US"/>
    <x v="23"/>
    <n v="78550"/>
    <x v="9"/>
    <x v="3"/>
  </r>
  <r>
    <s v="1299 Kildare Farm Rd"/>
    <x v="797"/>
    <s v="US"/>
    <x v="0"/>
    <n v="27511"/>
    <x v="7"/>
    <x v="2"/>
  </r>
  <r>
    <s v="985 US Highway 491"/>
    <x v="861"/>
    <s v="US"/>
    <x v="1"/>
    <n v="87301"/>
    <x v="15"/>
    <x v="3"/>
  </r>
  <r>
    <s v="700 Us Highway 491"/>
    <x v="861"/>
    <s v="US"/>
    <x v="0"/>
    <n v="87301"/>
    <x v="15"/>
    <x v="3"/>
  </r>
  <r>
    <s v="4875 Federal Blvd"/>
    <x v="486"/>
    <s v="US"/>
    <x v="14"/>
    <n v="80221"/>
    <x v="45"/>
    <x v="4"/>
  </r>
  <r>
    <s v="6500 Glenwood Ave"/>
    <x v="858"/>
    <s v="US"/>
    <x v="14"/>
    <n v="27612"/>
    <x v="7"/>
    <x v="2"/>
  </r>
  <r>
    <s v="110 Holiday Blvd"/>
    <x v="317"/>
    <s v="US"/>
    <x v="45"/>
    <n v="70433"/>
    <x v="10"/>
    <x v="2"/>
  </r>
  <r>
    <s v="17352 Perdido Key Dr"/>
    <x v="862"/>
    <s v="US"/>
    <x v="45"/>
    <n v="32507"/>
    <x v="35"/>
    <x v="2"/>
  </r>
  <r>
    <s v="423 North Pennsylvania"/>
    <x v="247"/>
    <s v="US"/>
    <x v="31"/>
    <n v="67301"/>
    <x v="11"/>
    <x v="1"/>
  </r>
  <r>
    <s v="100 Imperial Hwy"/>
    <x v="863"/>
    <s v="US"/>
    <x v="0"/>
    <n v="40356"/>
    <x v="2"/>
    <x v="2"/>
  </r>
  <r>
    <s v="910 Wolcott St"/>
    <x v="864"/>
    <s v="US"/>
    <x v="24"/>
    <n v="6705"/>
    <x v="47"/>
    <x v="0"/>
  </r>
  <r>
    <s v="3401 Villa Point"/>
    <x v="95"/>
    <s v="US"/>
    <x v="31"/>
    <n v="42303"/>
    <x v="2"/>
    <x v="2"/>
  </r>
  <r>
    <s v="227 Pine Lake Avenue"/>
    <x v="838"/>
    <s v="US"/>
    <x v="31"/>
    <n v="46350"/>
    <x v="6"/>
    <x v="1"/>
  </r>
  <r>
    <s v="184 Chase Ave"/>
    <x v="864"/>
    <s v="US"/>
    <x v="0"/>
    <n v="6704"/>
    <x v="47"/>
    <x v="0"/>
  </r>
  <r>
    <s v="1906 Hwy 64 N"/>
    <x v="865"/>
    <s v="US"/>
    <x v="0"/>
    <n v="73942"/>
    <x v="5"/>
    <x v="3"/>
  </r>
  <r>
    <s v="308 Ferry St"/>
    <x v="866"/>
    <s v="US"/>
    <x v="0"/>
    <n v="6513"/>
    <x v="47"/>
    <x v="0"/>
  </r>
  <r>
    <s v="129 Talcottville Rd"/>
    <x v="867"/>
    <s v="US"/>
    <x v="8"/>
    <n v="6066"/>
    <x v="47"/>
    <x v="0"/>
  </r>
  <r>
    <s v="16800 Caldwell Creek Dr"/>
    <x v="613"/>
    <s v="US"/>
    <x v="14"/>
    <n v="28078"/>
    <x v="7"/>
    <x v="2"/>
  </r>
  <r>
    <s v="2104 W Roosevelt Blvd"/>
    <x v="463"/>
    <s v="US"/>
    <x v="8"/>
    <n v="28110"/>
    <x v="7"/>
    <x v="2"/>
  </r>
  <r>
    <s v="401 W Roosevelt Blvd"/>
    <x v="463"/>
    <s v="US"/>
    <x v="8"/>
    <n v="28110"/>
    <x v="7"/>
    <x v="2"/>
  </r>
  <r>
    <s v="1303 Albany Ave"/>
    <x v="868"/>
    <s v="US"/>
    <x v="0"/>
    <n v="6112"/>
    <x v="47"/>
    <x v="0"/>
  </r>
  <r>
    <s v="4405 Potter Rd"/>
    <x v="326"/>
    <s v="US"/>
    <x v="0"/>
    <n v="28104"/>
    <x v="7"/>
    <x v="2"/>
  </r>
  <r>
    <s v="6545 Highway 431 South"/>
    <x v="180"/>
    <s v="US"/>
    <x v="31"/>
    <n v="35763"/>
    <x v="27"/>
    <x v="2"/>
  </r>
  <r>
    <s v="6205 Coliseum Blvd"/>
    <x v="93"/>
    <s v="US"/>
    <x v="10"/>
    <n v="71303"/>
    <x v="10"/>
    <x v="2"/>
  </r>
  <r>
    <s v="260 New Jersey 23"/>
    <x v="124"/>
    <s v="US"/>
    <x v="0"/>
    <n v="7416"/>
    <x v="42"/>
    <x v="0"/>
  </r>
  <r>
    <s v="1880 Port Republic Road"/>
    <x v="869"/>
    <s v="US"/>
    <x v="43"/>
    <n v="22801"/>
    <x v="34"/>
    <x v="2"/>
  </r>
  <r>
    <s v="2668 Douglas Ave"/>
    <x v="870"/>
    <s v="US"/>
    <x v="12"/>
    <n v="36426"/>
    <x v="27"/>
    <x v="2"/>
  </r>
  <r>
    <s v="600 Jonestown Rd"/>
    <x v="437"/>
    <s v="US"/>
    <x v="1"/>
    <n v="27103"/>
    <x v="7"/>
    <x v="2"/>
  </r>
  <r>
    <s v="2561 S. Highway 27"/>
    <x v="94"/>
    <s v="US"/>
    <x v="85"/>
    <n v="42501"/>
    <x v="2"/>
    <x v="2"/>
  </r>
  <r>
    <s v="4410 East 10th Street"/>
    <x v="195"/>
    <s v="US"/>
    <x v="0"/>
    <n v="27858"/>
    <x v="7"/>
    <x v="2"/>
  </r>
  <r>
    <s v="5580 S Redwood Rd"/>
    <x v="586"/>
    <s v="US"/>
    <x v="34"/>
    <n v="84123"/>
    <x v="13"/>
    <x v="4"/>
  </r>
  <r>
    <s v="5550 W 3500 S"/>
    <x v="586"/>
    <s v="US"/>
    <x v="24"/>
    <n v="84120"/>
    <x v="13"/>
    <x v="4"/>
  </r>
  <r>
    <s v="2200 S Range Ave"/>
    <x v="207"/>
    <s v="US"/>
    <x v="46"/>
    <n v="70726"/>
    <x v="10"/>
    <x v="2"/>
  </r>
  <r>
    <s v="501 Harper Avenue"/>
    <x v="817"/>
    <s v="US"/>
    <x v="6"/>
    <n v="28645"/>
    <x v="7"/>
    <x v="2"/>
  </r>
  <r>
    <s v="1000 W Newton St"/>
    <x v="871"/>
    <s v="US"/>
    <x v="0"/>
    <n v="65084"/>
    <x v="20"/>
    <x v="1"/>
  </r>
  <r>
    <s v="1805 Highway 35 N"/>
    <x v="82"/>
    <s v="US"/>
    <x v="12"/>
    <n v="78382"/>
    <x v="9"/>
    <x v="3"/>
  </r>
  <r>
    <s v="229 Vfw Memorial Dr"/>
    <x v="872"/>
    <s v="US"/>
    <x v="8"/>
    <n v="65584"/>
    <x v="20"/>
    <x v="1"/>
  </r>
  <r>
    <s v="1030 Old Route 66"/>
    <x v="872"/>
    <s v="US"/>
    <x v="6"/>
    <n v="65584"/>
    <x v="20"/>
    <x v="1"/>
  </r>
  <r>
    <s v="209 Saint Robert Blvd"/>
    <x v="872"/>
    <s v="US"/>
    <x v="1"/>
    <n v="65584"/>
    <x v="20"/>
    <x v="1"/>
  </r>
  <r>
    <s v="2603 Grand Ave"/>
    <x v="873"/>
    <s v="US"/>
    <x v="8"/>
    <n v="64836"/>
    <x v="20"/>
    <x v="1"/>
  </r>
  <r>
    <s v="2108 Missouri Blvd"/>
    <x v="87"/>
    <s v="US"/>
    <x v="1"/>
    <n v="65109"/>
    <x v="20"/>
    <x v="1"/>
  </r>
  <r>
    <s v="108 Rushing Rd E"/>
    <x v="207"/>
    <s v="US"/>
    <x v="14"/>
    <n v="70726"/>
    <x v="10"/>
    <x v="2"/>
  </r>
  <r>
    <s v="803 West Dixon Blvd"/>
    <x v="874"/>
    <s v="US"/>
    <x v="43"/>
    <n v="28152"/>
    <x v="7"/>
    <x v="2"/>
  </r>
  <r>
    <s v="525 E Industry Dr"/>
    <x v="88"/>
    <s v="US"/>
    <x v="128"/>
    <n v="27565"/>
    <x v="7"/>
    <x v="2"/>
  </r>
  <r>
    <s v="191 Van Zile Road"/>
    <x v="339"/>
    <s v="US"/>
    <x v="0"/>
    <n v="8724"/>
    <x v="42"/>
    <x v="0"/>
  </r>
  <r>
    <s v="3139 Route 88"/>
    <x v="685"/>
    <s v="US"/>
    <x v="50"/>
    <n v="8742"/>
    <x v="42"/>
    <x v="0"/>
  </r>
  <r>
    <s v="2820 Bragg Blvd"/>
    <x v="64"/>
    <s v="US"/>
    <x v="14"/>
    <n v="28303"/>
    <x v="7"/>
    <x v="2"/>
  </r>
  <r>
    <s v="6020 Old Boyce Rd"/>
    <x v="93"/>
    <s v="US"/>
    <x v="14"/>
    <n v="71303"/>
    <x v="10"/>
    <x v="2"/>
  </r>
  <r>
    <s v="4109 Twin Creek Dr"/>
    <x v="693"/>
    <s v="US"/>
    <x v="14"/>
    <n v="68123"/>
    <x v="24"/>
    <x v="1"/>
  </r>
  <r>
    <s v="2135 County Dr"/>
    <x v="347"/>
    <s v="US"/>
    <x v="20"/>
    <n v="23803"/>
    <x v="34"/>
    <x v="2"/>
  </r>
  <r>
    <s v="4507 Jefferson Davis Hwy"/>
    <x v="54"/>
    <s v="US"/>
    <x v="1"/>
    <n v="23234"/>
    <x v="34"/>
    <x v="2"/>
  </r>
  <r>
    <s v="11111 Hull Street Rd"/>
    <x v="377"/>
    <s v="US"/>
    <x v="14"/>
    <n v="23112"/>
    <x v="34"/>
    <x v="2"/>
  </r>
  <r>
    <s v="14629 Hwy 64 West"/>
    <x v="875"/>
    <s v="US"/>
    <x v="43"/>
    <n v="27344"/>
    <x v="7"/>
    <x v="2"/>
  </r>
  <r>
    <s v="13925 Hull Street Rd"/>
    <x v="377"/>
    <s v="US"/>
    <x v="14"/>
    <n v="23112"/>
    <x v="34"/>
    <x v="2"/>
  </r>
  <r>
    <s v="1013 N Parham Rd"/>
    <x v="876"/>
    <s v="US"/>
    <x v="14"/>
    <n v="23229"/>
    <x v="34"/>
    <x v="2"/>
  </r>
  <r>
    <s v="2805 East South Blvd"/>
    <x v="669"/>
    <s v="US"/>
    <x v="41"/>
    <n v="36116"/>
    <x v="27"/>
    <x v="2"/>
  </r>
  <r>
    <s v="5650 Atlanta Hwy"/>
    <x v="669"/>
    <s v="US"/>
    <x v="41"/>
    <n v="36117"/>
    <x v="27"/>
    <x v="2"/>
  </r>
  <r>
    <s v="3201 Atlanta Highway"/>
    <x v="669"/>
    <s v="US"/>
    <x v="41"/>
    <n v="36109"/>
    <x v="27"/>
    <x v="2"/>
  </r>
  <r>
    <s v="1425 Missouri Blvd"/>
    <x v="87"/>
    <s v="US"/>
    <x v="0"/>
    <n v="65109"/>
    <x v="20"/>
    <x v="1"/>
  </r>
  <r>
    <s v="12301 Coastal Hwy"/>
    <x v="598"/>
    <s v="US"/>
    <x v="0"/>
    <n v="21842"/>
    <x v="44"/>
    <x v="0"/>
  </r>
  <r>
    <s v="2701 W Broadway"/>
    <x v="877"/>
    <s v="US"/>
    <x v="31"/>
    <n v="65301"/>
    <x v="20"/>
    <x v="1"/>
  </r>
  <r>
    <s v="2669 MacArthur Road"/>
    <x v="500"/>
    <s v="US"/>
    <x v="127"/>
    <n v="18052"/>
    <x v="39"/>
    <x v="0"/>
  </r>
  <r>
    <s v="2058 W 1700 S Ste 107"/>
    <x v="648"/>
    <s v="US"/>
    <x v="4"/>
    <n v="84075"/>
    <x v="13"/>
    <x v="4"/>
  </r>
  <r>
    <s v="5060 State Hwy 873"/>
    <x v="878"/>
    <s v="US"/>
    <x v="15"/>
    <n v="18078"/>
    <x v="39"/>
    <x v="0"/>
  </r>
  <r>
    <s v="707 W Jackson St"/>
    <x v="125"/>
    <s v="US"/>
    <x v="20"/>
    <n v="65265"/>
    <x v="20"/>
    <x v="1"/>
  </r>
  <r>
    <s v="3205 Philadelphia Ave"/>
    <x v="598"/>
    <s v="US"/>
    <x v="14"/>
    <n v="21842"/>
    <x v="44"/>
    <x v="0"/>
  </r>
  <r>
    <s v="1533 Freeway Dr"/>
    <x v="229"/>
    <s v="US"/>
    <x v="1"/>
    <n v="27320"/>
    <x v="7"/>
    <x v="2"/>
  </r>
  <r>
    <s v="195 South Main Street"/>
    <x v="879"/>
    <s v="US"/>
    <x v="0"/>
    <n v="86045"/>
    <x v="30"/>
    <x v="3"/>
  </r>
  <r>
    <s v="1896 North 2000 West"/>
    <x v="393"/>
    <s v="US"/>
    <x v="31"/>
    <n v="84015"/>
    <x v="13"/>
    <x v="4"/>
  </r>
  <r>
    <s v="1814 W 2700 N"/>
    <x v="581"/>
    <s v="US"/>
    <x v="31"/>
    <n v="84404"/>
    <x v="13"/>
    <x v="4"/>
  </r>
  <r>
    <s v="189 Boston Post Rd W"/>
    <x v="880"/>
    <s v="US"/>
    <x v="64"/>
    <n v="1752"/>
    <x v="43"/>
    <x v="0"/>
  </r>
  <r>
    <s v="2810 N Main St"/>
    <x v="881"/>
    <s v="US"/>
    <x v="17"/>
    <n v="88201"/>
    <x v="15"/>
    <x v="3"/>
  </r>
  <r>
    <s v="2600 Main St NW"/>
    <x v="784"/>
    <s v="US"/>
    <x v="68"/>
    <n v="87031"/>
    <x v="15"/>
    <x v="3"/>
  </r>
  <r>
    <s v="225 N Sullivan Rd"/>
    <x v="768"/>
    <s v="US"/>
    <x v="1"/>
    <n v="99037"/>
    <x v="22"/>
    <x v="4"/>
  </r>
  <r>
    <s v="613 Cahaba Valley Rd"/>
    <x v="379"/>
    <s v="US"/>
    <x v="14"/>
    <n v="35124"/>
    <x v="27"/>
    <x v="2"/>
  </r>
  <r>
    <s v="6510 Paradise Blvd NW"/>
    <x v="35"/>
    <s v="US"/>
    <x v="4"/>
    <n v="87114"/>
    <x v="15"/>
    <x v="3"/>
  </r>
  <r>
    <s v="5970 Alameda Blvd NE"/>
    <x v="35"/>
    <s v="US"/>
    <x v="14"/>
    <n v="87113"/>
    <x v="15"/>
    <x v="3"/>
  </r>
  <r>
    <s v="1611 West Old Route 66"/>
    <x v="882"/>
    <s v="US"/>
    <x v="8"/>
    <n v="87035"/>
    <x v="15"/>
    <x v="3"/>
  </r>
  <r>
    <s v="48 I 25 Bypass"/>
    <x v="883"/>
    <s v="US"/>
    <x v="8"/>
    <n v="87002"/>
    <x v="15"/>
    <x v="3"/>
  </r>
  <r>
    <s v="881 E Pulaski Hwy"/>
    <x v="884"/>
    <s v="US"/>
    <x v="130"/>
    <n v="21921"/>
    <x v="44"/>
    <x v="0"/>
  </r>
  <r>
    <s v="1191 Cherokee Street"/>
    <x v="281"/>
    <s v="US"/>
    <x v="31"/>
    <n v="65340"/>
    <x v="20"/>
    <x v="1"/>
  </r>
  <r>
    <s v="395 Long Avenue"/>
    <x v="885"/>
    <s v="US"/>
    <x v="0"/>
    <n v="7205"/>
    <x v="42"/>
    <x v="0"/>
  </r>
  <r>
    <s v="7927 Belair Road"/>
    <x v="886"/>
    <s v="US"/>
    <x v="0"/>
    <n v="21236"/>
    <x v="44"/>
    <x v="0"/>
  </r>
  <r>
    <s v="8515 North Grand River Road"/>
    <x v="887"/>
    <s v="US"/>
    <x v="0"/>
    <n v="48116"/>
    <x v="19"/>
    <x v="1"/>
  </r>
  <r>
    <s v="201 W 40 Hwy"/>
    <x v="888"/>
    <s v="US"/>
    <x v="0"/>
    <n v="64076"/>
    <x v="20"/>
    <x v="1"/>
  </r>
  <r>
    <s v="205 Business Loop"/>
    <x v="113"/>
    <s v="US"/>
    <x v="0"/>
    <n v="65201"/>
    <x v="20"/>
    <x v="1"/>
  </r>
  <r>
    <s v="603 Santa Cruz Rd"/>
    <x v="889"/>
    <s v="US"/>
    <x v="131"/>
    <n v="87532"/>
    <x v="15"/>
    <x v="3"/>
  </r>
  <r>
    <s v="750 E 32nd St"/>
    <x v="890"/>
    <s v="US"/>
    <x v="8"/>
    <n v="85365"/>
    <x v="30"/>
    <x v="3"/>
  </r>
  <r>
    <s v="3951 S Avenue 3 E"/>
    <x v="890"/>
    <s v="US"/>
    <x v="23"/>
    <n v="85365"/>
    <x v="30"/>
    <x v="3"/>
  </r>
  <r>
    <s v="2407 Louisville Rd"/>
    <x v="463"/>
    <s v="US"/>
    <x v="31"/>
    <n v="71201"/>
    <x v="10"/>
    <x v="2"/>
  </r>
  <r>
    <s v="107 Thomas Rd"/>
    <x v="569"/>
    <s v="US"/>
    <x v="132"/>
    <n v="71291"/>
    <x v="10"/>
    <x v="2"/>
  </r>
  <r>
    <s v="7900 Shelbyville Rd"/>
    <x v="14"/>
    <s v="US"/>
    <x v="127"/>
    <n v="40222"/>
    <x v="2"/>
    <x v="2"/>
  </r>
  <r>
    <s v="490 N Elm St"/>
    <x v="891"/>
    <s v="US"/>
    <x v="31"/>
    <n v="71037"/>
    <x v="10"/>
    <x v="2"/>
  </r>
  <r>
    <s v="931 South Pine"/>
    <x v="892"/>
    <s v="US"/>
    <x v="6"/>
    <n v="71082"/>
    <x v="10"/>
    <x v="2"/>
  </r>
  <r>
    <s v="2111 Farmerville Highway"/>
    <x v="565"/>
    <s v="US"/>
    <x v="31"/>
    <n v="71270"/>
    <x v="10"/>
    <x v="2"/>
  </r>
  <r>
    <s v="3701 Diann Marie Rd"/>
    <x v="14"/>
    <s v="US"/>
    <x v="14"/>
    <n v="40241"/>
    <x v="2"/>
    <x v="2"/>
  </r>
  <r>
    <s v="801 N Service Rd E"/>
    <x v="565"/>
    <s v="US"/>
    <x v="12"/>
    <n v="71270"/>
    <x v="10"/>
    <x v="2"/>
  </r>
  <r>
    <s v="1660 State Hwy 38"/>
    <x v="760"/>
    <s v="US"/>
    <x v="0"/>
    <n v="8060"/>
    <x v="42"/>
    <x v="0"/>
  </r>
  <r>
    <s v="109 Thomas Rd"/>
    <x v="569"/>
    <s v="US"/>
    <x v="1"/>
    <n v="71291"/>
    <x v="10"/>
    <x v="2"/>
  </r>
  <r>
    <s v="8 Oakland Ave"/>
    <x v="893"/>
    <s v="US"/>
    <x v="14"/>
    <n v="10990"/>
    <x v="0"/>
    <x v="0"/>
  </r>
  <r>
    <s v="2103 Farmerville Hwy"/>
    <x v="565"/>
    <s v="US"/>
    <x v="8"/>
    <n v="71270"/>
    <x v="10"/>
    <x v="2"/>
  </r>
  <r>
    <s v="2155 S Sterling St"/>
    <x v="814"/>
    <s v="US"/>
    <x v="31"/>
    <n v="28655"/>
    <x v="7"/>
    <x v="2"/>
  </r>
  <r>
    <s v="104 Zane St"/>
    <x v="894"/>
    <s v="US"/>
    <x v="14"/>
    <n v="26003"/>
    <x v="29"/>
    <x v="2"/>
  </r>
  <r>
    <s v="470 E Lagrange Rd"/>
    <x v="416"/>
    <s v="US"/>
    <x v="0"/>
    <n v="47243"/>
    <x v="6"/>
    <x v="1"/>
  </r>
  <r>
    <s v="4141 Mormon Coulee Ct"/>
    <x v="71"/>
    <s v="US"/>
    <x v="8"/>
    <n v="54601"/>
    <x v="21"/>
    <x v="1"/>
  </r>
  <r>
    <s v="722 Second St"/>
    <x v="533"/>
    <s v="US"/>
    <x v="1"/>
    <n v="3102"/>
    <x v="46"/>
    <x v="0"/>
  </r>
  <r>
    <s v="1420 Bellefontaine Avenue"/>
    <x v="895"/>
    <s v="US"/>
    <x v="31"/>
    <n v="45804"/>
    <x v="1"/>
    <x v="1"/>
  </r>
  <r>
    <s v="157 S Highway 27"/>
    <x v="94"/>
    <s v="US"/>
    <x v="1"/>
    <n v="42501"/>
    <x v="2"/>
    <x v="2"/>
  </r>
  <r>
    <s v="570 Stillwater Ave"/>
    <x v="608"/>
    <s v="US"/>
    <x v="24"/>
    <n v="4401"/>
    <x v="25"/>
    <x v="0"/>
  </r>
  <r>
    <s v="42 Emerson Commons Blvd"/>
    <x v="896"/>
    <s v="US"/>
    <x v="14"/>
    <n v="26104"/>
    <x v="29"/>
    <x v="2"/>
  </r>
  <r>
    <s v="2116 Lafayette Ave"/>
    <x v="298"/>
    <s v="US"/>
    <x v="14"/>
    <n v="47805"/>
    <x v="6"/>
    <x v="1"/>
  </r>
  <r>
    <s v="4790 S US Highway 41"/>
    <x v="298"/>
    <s v="US"/>
    <x v="14"/>
    <n v="47802"/>
    <x v="6"/>
    <x v="1"/>
  </r>
  <r>
    <s v="1885 E State Road 163"/>
    <x v="187"/>
    <s v="US"/>
    <x v="50"/>
    <n v="47842"/>
    <x v="6"/>
    <x v="1"/>
  </r>
  <r>
    <s v="995 W State Road 42"/>
    <x v="897"/>
    <s v="US"/>
    <x v="14"/>
    <n v="47834"/>
    <x v="6"/>
    <x v="1"/>
  </r>
  <r>
    <s v="100 N Main St"/>
    <x v="898"/>
    <s v="US"/>
    <x v="8"/>
    <n v="46540"/>
    <x v="6"/>
    <x v="1"/>
  </r>
  <r>
    <s v="301 W Hively Ave"/>
    <x v="287"/>
    <s v="US"/>
    <x v="1"/>
    <n v="46517"/>
    <x v="6"/>
    <x v="1"/>
  </r>
  <r>
    <s v="700 54th St SW"/>
    <x v="320"/>
    <s v="US"/>
    <x v="34"/>
    <n v="49509"/>
    <x v="19"/>
    <x v="1"/>
  </r>
  <r>
    <s v="2020 S Sunshine Strip"/>
    <x v="151"/>
    <s v="US"/>
    <x v="0"/>
    <n v="78550"/>
    <x v="9"/>
    <x v="3"/>
  </r>
  <r>
    <s v="2260 N Expy 77"/>
    <x v="859"/>
    <s v="US"/>
    <x v="0"/>
    <n v="78526"/>
    <x v="9"/>
    <x v="3"/>
  </r>
  <r>
    <s v="526 N Line St"/>
    <x v="278"/>
    <s v="US"/>
    <x v="20"/>
    <n v="46725"/>
    <x v="6"/>
    <x v="1"/>
  </r>
  <r>
    <s v="64 Commerce Dr"/>
    <x v="554"/>
    <s v="US"/>
    <x v="1"/>
    <n v="41701"/>
    <x v="2"/>
    <x v="2"/>
  </r>
  <r>
    <s v="3808 Secor Road"/>
    <x v="657"/>
    <s v="US"/>
    <x v="64"/>
    <n v="43606"/>
    <x v="1"/>
    <x v="1"/>
  </r>
  <r>
    <s v="273 Boston Rd"/>
    <x v="899"/>
    <s v="US"/>
    <x v="0"/>
    <n v="1821"/>
    <x v="43"/>
    <x v="0"/>
  </r>
  <r>
    <s v="4022 S Meridian"/>
    <x v="900"/>
    <s v="US"/>
    <x v="14"/>
    <n v="98373"/>
    <x v="22"/>
    <x v="4"/>
  </r>
  <r>
    <s v="807 River Rd"/>
    <x v="900"/>
    <s v="US"/>
    <x v="14"/>
    <n v="98371"/>
    <x v="22"/>
    <x v="4"/>
  </r>
  <r>
    <s v="2718 W Kennewick Ave"/>
    <x v="601"/>
    <s v="US"/>
    <x v="8"/>
    <n v="99336"/>
    <x v="22"/>
    <x v="4"/>
  </r>
  <r>
    <s v="930 George Washington Way"/>
    <x v="600"/>
    <s v="US"/>
    <x v="1"/>
    <n v="99352"/>
    <x v="22"/>
    <x v="4"/>
  </r>
  <r>
    <s v="2721 W Kennewick Ave"/>
    <x v="601"/>
    <s v="US"/>
    <x v="0"/>
    <n v="99336"/>
    <x v="22"/>
    <x v="4"/>
  </r>
  <r>
    <s v="1033 George Washington Way"/>
    <x v="600"/>
    <s v="US"/>
    <x v="14"/>
    <n v="99352"/>
    <x v="22"/>
    <x v="4"/>
  </r>
  <r>
    <s v="7003 W Canal Dr"/>
    <x v="601"/>
    <s v="US"/>
    <x v="1"/>
    <n v="99336"/>
    <x v="22"/>
    <x v="4"/>
  </r>
  <r>
    <s v="2908 Wheeling Ave"/>
    <x v="286"/>
    <s v="US"/>
    <x v="31"/>
    <n v="47303"/>
    <x v="6"/>
    <x v="1"/>
  </r>
  <r>
    <s v="2877 45th St S"/>
    <x v="27"/>
    <s v="US"/>
    <x v="39"/>
    <n v="58104"/>
    <x v="12"/>
    <x v="1"/>
  </r>
  <r>
    <s v="1333 19th Ave N"/>
    <x v="27"/>
    <s v="US"/>
    <x v="14"/>
    <n v="58102"/>
    <x v="12"/>
    <x v="1"/>
  </r>
  <r>
    <s v="1009 E Lewis And Clark Pkwy"/>
    <x v="200"/>
    <s v="US"/>
    <x v="132"/>
    <n v="47129"/>
    <x v="6"/>
    <x v="1"/>
  </r>
  <r>
    <s v="925 S Broadway"/>
    <x v="901"/>
    <s v="US"/>
    <x v="1"/>
    <n v="97420"/>
    <x v="16"/>
    <x v="4"/>
  </r>
  <r>
    <s v="637 South 2nd Street"/>
    <x v="902"/>
    <s v="US"/>
    <x v="31"/>
    <n v="42330"/>
    <x v="2"/>
    <x v="2"/>
  </r>
  <r>
    <s v="3716 17th St SW"/>
    <x v="263"/>
    <s v="US"/>
    <x v="14"/>
    <n v="44706"/>
    <x v="1"/>
    <x v="1"/>
  </r>
  <r>
    <s v="1475 N Main St"/>
    <x v="903"/>
    <s v="US"/>
    <x v="14"/>
    <n v="44720"/>
    <x v="1"/>
    <x v="1"/>
  </r>
  <r>
    <s v="22667 NE Glisan St"/>
    <x v="904"/>
    <s v="US"/>
    <x v="68"/>
    <n v="97060"/>
    <x v="16"/>
    <x v="4"/>
  </r>
  <r>
    <s v="2120 N La Homa Rd"/>
    <x v="674"/>
    <s v="US"/>
    <x v="14"/>
    <n v="78572"/>
    <x v="9"/>
    <x v="3"/>
  </r>
  <r>
    <s v="287 N Hubbards Lane"/>
    <x v="14"/>
    <s v="US"/>
    <x v="0"/>
    <n v="40207"/>
    <x v="2"/>
    <x v="2"/>
  </r>
  <r>
    <s v="215 US Route 40 West"/>
    <x v="54"/>
    <s v="US"/>
    <x v="31"/>
    <n v="47374"/>
    <x v="6"/>
    <x v="1"/>
  </r>
  <r>
    <s v="3250 E Main St"/>
    <x v="54"/>
    <s v="US"/>
    <x v="4"/>
    <n v="47374"/>
    <x v="6"/>
    <x v="1"/>
  </r>
  <r>
    <s v="4360 National Rd E"/>
    <x v="54"/>
    <s v="US"/>
    <x v="14"/>
    <n v="47374"/>
    <x v="6"/>
    <x v="1"/>
  </r>
  <r>
    <s v="1015 West Mercury Blvd"/>
    <x v="905"/>
    <s v="US"/>
    <x v="43"/>
    <n v="23666"/>
    <x v="34"/>
    <x v="2"/>
  </r>
  <r>
    <s v="8300 N Interstate 35"/>
    <x v="46"/>
    <s v="US"/>
    <x v="12"/>
    <n v="78239"/>
    <x v="9"/>
    <x v="3"/>
  </r>
  <r>
    <s v="1000 S Central Ave"/>
    <x v="72"/>
    <s v="US"/>
    <x v="50"/>
    <n v="54449"/>
    <x v="21"/>
    <x v="1"/>
  </r>
  <r>
    <s v="1501 N Central Ave"/>
    <x v="72"/>
    <s v="US"/>
    <x v="31"/>
    <n v="54449"/>
    <x v="21"/>
    <x v="1"/>
  </r>
  <r>
    <s v="109 W Upham St"/>
    <x v="72"/>
    <s v="US"/>
    <x v="55"/>
    <n v="54449"/>
    <x v="21"/>
    <x v="1"/>
  </r>
  <r>
    <s v="2128 8th St S"/>
    <x v="775"/>
    <s v="US"/>
    <x v="15"/>
    <n v="54494"/>
    <x v="21"/>
    <x v="1"/>
  </r>
  <r>
    <s v="727 US Hwy 12 Phillips Blvd"/>
    <x v="906"/>
    <s v="US"/>
    <x v="0"/>
    <n v="53583"/>
    <x v="21"/>
    <x v="1"/>
  </r>
  <r>
    <s v="505 S Robb St"/>
    <x v="907"/>
    <s v="US"/>
    <x v="0"/>
    <n v="75862"/>
    <x v="9"/>
    <x v="3"/>
  </r>
  <r>
    <s v="699 S Military Rd"/>
    <x v="678"/>
    <s v="US"/>
    <x v="0"/>
    <n v="54935"/>
    <x v="21"/>
    <x v="1"/>
  </r>
  <r>
    <s v="1316 W Ehringhaus St"/>
    <x v="108"/>
    <s v="US"/>
    <x v="0"/>
    <n v="27909"/>
    <x v="7"/>
    <x v="2"/>
  </r>
  <r>
    <s v="709 Ehringhaus Street"/>
    <x v="108"/>
    <s v="US"/>
    <x v="6"/>
    <n v="27909"/>
    <x v="7"/>
    <x v="2"/>
  </r>
  <r>
    <s v="1330 W Ehringhaus St"/>
    <x v="108"/>
    <s v="US"/>
    <x v="1"/>
    <n v="27909"/>
    <x v="7"/>
    <x v="2"/>
  </r>
  <r>
    <s v="3907 River Rd"/>
    <x v="59"/>
    <s v="US"/>
    <x v="0"/>
    <n v="98902"/>
    <x v="22"/>
    <x v="4"/>
  </r>
  <r>
    <s v="2326 S 1st St"/>
    <x v="59"/>
    <s v="US"/>
    <x v="15"/>
    <n v="98903"/>
    <x v="22"/>
    <x v="4"/>
  </r>
  <r>
    <s v="2441 S Maiers Rd"/>
    <x v="764"/>
    <s v="US"/>
    <x v="31"/>
    <n v="98837"/>
    <x v="22"/>
    <x v="4"/>
  </r>
  <r>
    <s v="825 N Stratford Rd"/>
    <x v="764"/>
    <s v="US"/>
    <x v="0"/>
    <n v="98837"/>
    <x v="22"/>
    <x v="4"/>
  </r>
  <r>
    <s v="1795 Kittleson Rd"/>
    <x v="764"/>
    <s v="US"/>
    <x v="0"/>
    <n v="98837"/>
    <x v="22"/>
    <x v="4"/>
  </r>
  <r>
    <s v="203 E Broadway Ave"/>
    <x v="764"/>
    <s v="US"/>
    <x v="16"/>
    <n v="98837"/>
    <x v="22"/>
    <x v="4"/>
  </r>
  <r>
    <s v="2401 S Maiers Rd"/>
    <x v="764"/>
    <s v="US"/>
    <x v="8"/>
    <n v="98837"/>
    <x v="22"/>
    <x v="4"/>
  </r>
  <r>
    <s v="11180 Goede Road Suite #1"/>
    <x v="908"/>
    <s v="US"/>
    <x v="11"/>
    <n v="53534"/>
    <x v="21"/>
    <x v="1"/>
  </r>
  <r>
    <s v="1117 Goede Rd"/>
    <x v="908"/>
    <s v="US"/>
    <x v="15"/>
    <n v="53534"/>
    <x v="21"/>
    <x v="1"/>
  </r>
  <r>
    <s v="2610 W Court St"/>
    <x v="697"/>
    <s v="US"/>
    <x v="0"/>
    <n v="53548"/>
    <x v="21"/>
    <x v="1"/>
  </r>
  <r>
    <s v="1609 Knickerbocker Rd"/>
    <x v="909"/>
    <s v="US"/>
    <x v="34"/>
    <n v="76904"/>
    <x v="9"/>
    <x v="3"/>
  </r>
  <r>
    <s v="1329 S Jackson St"/>
    <x v="182"/>
    <s v="US"/>
    <x v="23"/>
    <n v="75766"/>
    <x v="9"/>
    <x v="3"/>
  </r>
  <r>
    <s v="516 S Dickenson Dr"/>
    <x v="910"/>
    <s v="US"/>
    <x v="15"/>
    <n v="75785"/>
    <x v="9"/>
    <x v="3"/>
  </r>
  <r>
    <s v="1007 S Wheeler St"/>
    <x v="141"/>
    <s v="US"/>
    <x v="23"/>
    <n v="75951"/>
    <x v="9"/>
    <x v="3"/>
  </r>
  <r>
    <s v="1511 E End Blvd N"/>
    <x v="281"/>
    <s v="US"/>
    <x v="1"/>
    <n v="75670"/>
    <x v="9"/>
    <x v="3"/>
  </r>
  <r>
    <s v="618 E End Blvd S"/>
    <x v="281"/>
    <s v="US"/>
    <x v="8"/>
    <n v="75670"/>
    <x v="9"/>
    <x v="3"/>
  </r>
  <r>
    <s v="208 S 14th St"/>
    <x v="138"/>
    <s v="US"/>
    <x v="0"/>
    <n v="78363"/>
    <x v="9"/>
    <x v="3"/>
  </r>
  <r>
    <s v="510 S 14th St"/>
    <x v="138"/>
    <s v="US"/>
    <x v="12"/>
    <n v="78363"/>
    <x v="9"/>
    <x v="3"/>
  </r>
  <r>
    <s v="1404 General Cavazos Blvd"/>
    <x v="138"/>
    <s v="US"/>
    <x v="1"/>
    <n v="78363"/>
    <x v="9"/>
    <x v="3"/>
  </r>
  <r>
    <s v="911 E King Ave"/>
    <x v="138"/>
    <s v="US"/>
    <x v="14"/>
    <n v="78363"/>
    <x v="9"/>
    <x v="3"/>
  </r>
  <r>
    <s v="1100 E Us Highway 83"/>
    <x v="911"/>
    <s v="US"/>
    <x v="14"/>
    <n v="78582"/>
    <x v="9"/>
    <x v="3"/>
  </r>
  <r>
    <s v="390 E Grant St"/>
    <x v="135"/>
    <s v="US"/>
    <x v="14"/>
    <n v="78584"/>
    <x v="9"/>
    <x v="3"/>
  </r>
  <r>
    <s v="505 US-83"/>
    <x v="135"/>
    <s v="US"/>
    <x v="12"/>
    <n v="78584"/>
    <x v="9"/>
    <x v="3"/>
  </r>
  <r>
    <s v="1206 E US Highway 83"/>
    <x v="911"/>
    <s v="US"/>
    <x v="51"/>
    <n v="78582"/>
    <x v="9"/>
    <x v="3"/>
  </r>
  <r>
    <s v="4580 E US Highway 83"/>
    <x v="911"/>
    <s v="US"/>
    <x v="50"/>
    <n v="78582"/>
    <x v="9"/>
    <x v="3"/>
  </r>
  <r>
    <s v="2304 West Travis Street"/>
    <x v="849"/>
    <s v="US"/>
    <x v="0"/>
    <n v="78945"/>
    <x v="9"/>
    <x v="3"/>
  </r>
  <r>
    <s v="620 Omache Drive"/>
    <x v="912"/>
    <s v="US"/>
    <x v="8"/>
    <n v="98841"/>
    <x v="22"/>
    <x v="4"/>
  </r>
  <r>
    <s v="331 S 32nd St"/>
    <x v="663"/>
    <s v="US"/>
    <x v="1"/>
    <n v="74401"/>
    <x v="5"/>
    <x v="3"/>
  </r>
  <r>
    <s v="1901 N Main St"/>
    <x v="663"/>
    <s v="US"/>
    <x v="31"/>
    <n v="74401"/>
    <x v="5"/>
    <x v="3"/>
  </r>
  <r>
    <s v="2004 N 11th St"/>
    <x v="663"/>
    <s v="US"/>
    <x v="34"/>
    <n v="74401"/>
    <x v="5"/>
    <x v="3"/>
  </r>
  <r>
    <s v="1122 N Gulf"/>
    <x v="913"/>
    <s v="US"/>
    <x v="10"/>
    <n v="74848"/>
    <x v="5"/>
    <x v="3"/>
  </r>
  <r>
    <s v="424 East Hwy"/>
    <x v="913"/>
    <s v="US"/>
    <x v="0"/>
    <n v="74848"/>
    <x v="5"/>
    <x v="3"/>
  </r>
  <r>
    <s v="1311 E Jackson St"/>
    <x v="914"/>
    <s v="US"/>
    <x v="50"/>
    <n v="74743"/>
    <x v="5"/>
    <x v="3"/>
  </r>
  <r>
    <s v="1414 S Muskogee Ave"/>
    <x v="161"/>
    <s v="US"/>
    <x v="31"/>
    <n v="74464"/>
    <x v="5"/>
    <x v="3"/>
  </r>
  <r>
    <s v="1501 S Muskogee"/>
    <x v="161"/>
    <s v="US"/>
    <x v="0"/>
    <n v="74464"/>
    <x v="5"/>
    <x v="3"/>
  </r>
  <r>
    <s v="136 W High St"/>
    <x v="264"/>
    <s v="US"/>
    <x v="22"/>
    <n v="98531"/>
    <x v="22"/>
    <x v="4"/>
  </r>
  <r>
    <s v="1850 S Muskogee Ave"/>
    <x v="161"/>
    <s v="US"/>
    <x v="68"/>
    <n v="74464"/>
    <x v="5"/>
    <x v="3"/>
  </r>
  <r>
    <s v="1429 K St"/>
    <x v="915"/>
    <s v="US"/>
    <x v="0"/>
    <n v="68352"/>
    <x v="24"/>
    <x v="1"/>
  </r>
  <r>
    <s v="322 4th Ave"/>
    <x v="153"/>
    <s v="US"/>
    <x v="24"/>
    <n v="68949"/>
    <x v="24"/>
    <x v="1"/>
  </r>
  <r>
    <s v="900 West B St"/>
    <x v="916"/>
    <s v="US"/>
    <x v="31"/>
    <n v="69001"/>
    <x v="24"/>
    <x v="1"/>
  </r>
  <r>
    <s v="4111 Schofield Ave Ste 1"/>
    <x v="917"/>
    <s v="US"/>
    <x v="24"/>
    <n v="54476"/>
    <x v="21"/>
    <x v="1"/>
  </r>
  <r>
    <s v="212 E Hwy 20"/>
    <x v="918"/>
    <s v="US"/>
    <x v="0"/>
    <n v="68763"/>
    <x v="24"/>
    <x v="1"/>
  </r>
  <r>
    <s v="301 Stagecoach Trail I80 Exit 126"/>
    <x v="919"/>
    <s v="US"/>
    <x v="15"/>
    <n v="69153"/>
    <x v="24"/>
    <x v="1"/>
  </r>
  <r>
    <s v="315 S 11th St"/>
    <x v="920"/>
    <s v="US"/>
    <x v="14"/>
    <n v="68410"/>
    <x v="24"/>
    <x v="1"/>
  </r>
  <r>
    <s v="2509 S 11th St"/>
    <x v="920"/>
    <s v="US"/>
    <x v="24"/>
    <n v="68410"/>
    <x v="24"/>
    <x v="1"/>
  </r>
  <r>
    <s v="1649 S 11th St"/>
    <x v="920"/>
    <s v="US"/>
    <x v="31"/>
    <n v="68410"/>
    <x v="24"/>
    <x v="1"/>
  </r>
  <r>
    <s v="300 E Cedar St"/>
    <x v="921"/>
    <s v="US"/>
    <x v="5"/>
    <n v="88030"/>
    <x v="15"/>
    <x v="3"/>
  </r>
  <r>
    <s v="780 S Gold Ave"/>
    <x v="921"/>
    <s v="US"/>
    <x v="4"/>
    <n v="88030"/>
    <x v="15"/>
    <x v="3"/>
  </r>
  <r>
    <s v="1017 W Pine St"/>
    <x v="921"/>
    <s v="US"/>
    <x v="133"/>
    <n v="88030"/>
    <x v="15"/>
    <x v="3"/>
  </r>
  <r>
    <s v="330 West Reservoir Road"/>
    <x v="922"/>
    <s v="US"/>
    <x v="8"/>
    <n v="22664"/>
    <x v="34"/>
    <x v="2"/>
  </r>
  <r>
    <s v="18838 Park Avenue Plz"/>
    <x v="410"/>
    <s v="US"/>
    <x v="50"/>
    <n v="16335"/>
    <x v="39"/>
    <x v="0"/>
  </r>
  <r>
    <s v="1060 Park Ave"/>
    <x v="410"/>
    <s v="US"/>
    <x v="0"/>
    <n v="16335"/>
    <x v="39"/>
    <x v="0"/>
  </r>
  <r>
    <s v="16830 Conneaut Lake Rd"/>
    <x v="410"/>
    <s v="US"/>
    <x v="0"/>
    <n v="16335"/>
    <x v="39"/>
    <x v="0"/>
  </r>
  <r>
    <s v="1151 Park Ave"/>
    <x v="410"/>
    <s v="US"/>
    <x v="31"/>
    <n v="16335"/>
    <x v="39"/>
    <x v="0"/>
  </r>
  <r>
    <s v="1011 Park Ave"/>
    <x v="410"/>
    <s v="US"/>
    <x v="1"/>
    <n v="16335"/>
    <x v="39"/>
    <x v="0"/>
  </r>
  <r>
    <s v="16733 Conneaut Lake Rd"/>
    <x v="410"/>
    <s v="US"/>
    <x v="14"/>
    <n v="16335"/>
    <x v="39"/>
    <x v="0"/>
  </r>
  <r>
    <s v="105 Morrisville Plz"/>
    <x v="923"/>
    <s v="US"/>
    <x v="15"/>
    <n v="5661"/>
    <x v="18"/>
    <x v="0"/>
  </r>
  <r>
    <s v="945 Columbia Blvd"/>
    <x v="409"/>
    <s v="US"/>
    <x v="0"/>
    <n v="17815"/>
    <x v="39"/>
    <x v="0"/>
  </r>
  <r>
    <s v="112 Northside Dr"/>
    <x v="47"/>
    <s v="US"/>
    <x v="0"/>
    <n v="5201"/>
    <x v="18"/>
    <x v="0"/>
  </r>
  <r>
    <s v="35 Kocher Dr"/>
    <x v="47"/>
    <s v="US"/>
    <x v="14"/>
    <n v="5201"/>
    <x v="18"/>
    <x v="0"/>
  </r>
  <r>
    <s v="748 Main St"/>
    <x v="47"/>
    <s v="US"/>
    <x v="4"/>
    <n v="5201"/>
    <x v="18"/>
    <x v="0"/>
  </r>
  <r>
    <s v="185 Columbia Mall Dr"/>
    <x v="409"/>
    <s v="US"/>
    <x v="50"/>
    <n v="17815"/>
    <x v="39"/>
    <x v="0"/>
  </r>
  <r>
    <s v="183 Columbia Mall Dr"/>
    <x v="409"/>
    <s v="US"/>
    <x v="1"/>
    <n v="17815"/>
    <x v="39"/>
    <x v="0"/>
  </r>
  <r>
    <s v="5 Northumberland St"/>
    <x v="272"/>
    <s v="US"/>
    <x v="1"/>
    <n v="17821"/>
    <x v="39"/>
    <x v="0"/>
  </r>
  <r>
    <s v="1850 E 3rd St"/>
    <x v="427"/>
    <s v="US"/>
    <x v="50"/>
    <n v="17701"/>
    <x v="39"/>
    <x v="0"/>
  </r>
  <r>
    <s v="1109 John C Calhoun Dr"/>
    <x v="735"/>
    <s v="US"/>
    <x v="20"/>
    <n v="29115"/>
    <x v="3"/>
    <x v="2"/>
  </r>
  <r>
    <s v="8409 Old Number Six Hwy"/>
    <x v="924"/>
    <s v="US"/>
    <x v="0"/>
    <n v="29142"/>
    <x v="3"/>
    <x v="2"/>
  </r>
  <r>
    <s v="542 North Duncan By-Pass"/>
    <x v="925"/>
    <s v="US"/>
    <x v="8"/>
    <n v="29379"/>
    <x v="3"/>
    <x v="2"/>
  </r>
  <r>
    <s v="1726 E 3rd St"/>
    <x v="427"/>
    <s v="US"/>
    <x v="31"/>
    <n v="17701"/>
    <x v="39"/>
    <x v="0"/>
  </r>
  <r>
    <s v="1730 E 3rd St"/>
    <x v="427"/>
    <s v="US"/>
    <x v="0"/>
    <n v="17701"/>
    <x v="39"/>
    <x v="0"/>
  </r>
  <r>
    <s v="1940 Lycoming Creek Rd"/>
    <x v="427"/>
    <s v="US"/>
    <x v="0"/>
    <n v="17701"/>
    <x v="39"/>
    <x v="0"/>
  </r>
  <r>
    <s v="300 Lycoming Mall Cir Ste 2029"/>
    <x v="926"/>
    <s v="US"/>
    <x v="31"/>
    <n v="17756"/>
    <x v="39"/>
    <x v="0"/>
  </r>
  <r>
    <s v="111 Maynard St"/>
    <x v="427"/>
    <s v="US"/>
    <x v="1"/>
    <n v="17701"/>
    <x v="39"/>
    <x v="0"/>
  </r>
  <r>
    <s v="1007 N Loyalsock Ave"/>
    <x v="927"/>
    <s v="US"/>
    <x v="1"/>
    <n v="17754"/>
    <x v="39"/>
    <x v="0"/>
  </r>
  <r>
    <s v="624 Allegheny St"/>
    <x v="928"/>
    <s v="US"/>
    <x v="31"/>
    <n v="17740"/>
    <x v="39"/>
    <x v="0"/>
  </r>
  <r>
    <s v="695 John C Calhoun Dr"/>
    <x v="735"/>
    <s v="US"/>
    <x v="8"/>
    <n v="29115"/>
    <x v="3"/>
    <x v="2"/>
  </r>
  <r>
    <s v="190 Memory Ln"/>
    <x v="407"/>
    <s v="US"/>
    <x v="50"/>
    <n v="17402"/>
    <x v="39"/>
    <x v="0"/>
  </r>
  <r>
    <s v="2400 Mount Rose Ave"/>
    <x v="407"/>
    <s v="US"/>
    <x v="14"/>
    <n v="17402"/>
    <x v="39"/>
    <x v="0"/>
  </r>
  <r>
    <s v="701 N Sanborn Blvd"/>
    <x v="754"/>
    <s v="US"/>
    <x v="11"/>
    <n v="57301"/>
    <x v="31"/>
    <x v="1"/>
  </r>
  <r>
    <s v="1500 S Burr St"/>
    <x v="754"/>
    <s v="US"/>
    <x v="31"/>
    <n v="57301"/>
    <x v="31"/>
    <x v="1"/>
  </r>
  <r>
    <s v="1704 N Main St"/>
    <x v="754"/>
    <s v="US"/>
    <x v="15"/>
    <n v="57301"/>
    <x v="31"/>
    <x v="1"/>
  </r>
  <r>
    <s v="1501 W Havens Ave"/>
    <x v="754"/>
    <s v="US"/>
    <x v="51"/>
    <n v="57301"/>
    <x v="31"/>
    <x v="1"/>
  </r>
  <r>
    <s v="407 E Grand Xing"/>
    <x v="929"/>
    <s v="US"/>
    <x v="51"/>
    <n v="57601"/>
    <x v="31"/>
    <x v="1"/>
  </r>
  <r>
    <s v="2100 Highland Way"/>
    <x v="754"/>
    <s v="US"/>
    <x v="22"/>
    <n v="57301"/>
    <x v="31"/>
    <x v="1"/>
  </r>
  <r>
    <s v="1015 Cabela Dr"/>
    <x v="754"/>
    <s v="US"/>
    <x v="55"/>
    <n v="57301"/>
    <x v="31"/>
    <x v="1"/>
  </r>
  <r>
    <s v="505 E Sioux Ave"/>
    <x v="930"/>
    <s v="US"/>
    <x v="5"/>
    <n v="57501"/>
    <x v="31"/>
    <x v="1"/>
  </r>
  <r>
    <s v="1419 E Wells Ave"/>
    <x v="930"/>
    <s v="US"/>
    <x v="4"/>
    <n v="57501"/>
    <x v="31"/>
    <x v="1"/>
  </r>
  <r>
    <s v="707 E Cherry St"/>
    <x v="931"/>
    <s v="US"/>
    <x v="14"/>
    <n v="57069"/>
    <x v="31"/>
    <x v="1"/>
  </r>
  <r>
    <s v="702 N University St"/>
    <x v="931"/>
    <s v="US"/>
    <x v="4"/>
    <n v="57069"/>
    <x v="31"/>
    <x v="1"/>
  </r>
  <r>
    <s v="920 E Cherry St"/>
    <x v="931"/>
    <s v="US"/>
    <x v="24"/>
    <n v="57069"/>
    <x v="31"/>
    <x v="1"/>
  </r>
  <r>
    <s v="702 N Dakota St"/>
    <x v="931"/>
    <s v="US"/>
    <x v="0"/>
    <n v="57069"/>
    <x v="31"/>
    <x v="1"/>
  </r>
  <r>
    <s v="762 Bells Hwy"/>
    <x v="932"/>
    <s v="US"/>
    <x v="132"/>
    <n v="29488"/>
    <x v="3"/>
    <x v="2"/>
  </r>
  <r>
    <s v="1818 6th Street"/>
    <x v="933"/>
    <s v="US"/>
    <x v="31"/>
    <n v="57006"/>
    <x v="31"/>
    <x v="1"/>
  </r>
  <r>
    <s v="403 Main Ave"/>
    <x v="933"/>
    <s v="US"/>
    <x v="24"/>
    <n v="57006"/>
    <x v="31"/>
    <x v="1"/>
  </r>
  <r>
    <s v="325 Main Street"/>
    <x v="934"/>
    <s v="US"/>
    <x v="6"/>
    <n v="38310"/>
    <x v="8"/>
    <x v="2"/>
  </r>
  <r>
    <s v="1911 Hwy 34 West"/>
    <x v="935"/>
    <s v="US"/>
    <x v="31"/>
    <n v="29536"/>
    <x v="3"/>
    <x v="2"/>
  </r>
  <r>
    <s v="702 Radford Blvd"/>
    <x v="935"/>
    <s v="US"/>
    <x v="1"/>
    <n v="29536"/>
    <x v="3"/>
    <x v="2"/>
  </r>
  <r>
    <s v="886 E Highway 44"/>
    <x v="936"/>
    <s v="US"/>
    <x v="5"/>
    <n v="57580"/>
    <x v="31"/>
    <x v="1"/>
  </r>
  <r>
    <s v="526 E 2nd St"/>
    <x v="936"/>
    <s v="US"/>
    <x v="0"/>
    <n v="57580"/>
    <x v="31"/>
    <x v="1"/>
  </r>
  <r>
    <s v="502 72nd Byp NW"/>
    <x v="937"/>
    <s v="US"/>
    <x v="0"/>
    <n v="29649"/>
    <x v="3"/>
    <x v="2"/>
  </r>
  <r>
    <s v="1115 Montague Avenue Ext"/>
    <x v="937"/>
    <s v="US"/>
    <x v="24"/>
    <n v="29649"/>
    <x v="3"/>
    <x v="2"/>
  </r>
  <r>
    <s v="573 Bypass 72 N West"/>
    <x v="937"/>
    <s v="US"/>
    <x v="43"/>
    <n v="29649"/>
    <x v="3"/>
    <x v="2"/>
  </r>
  <r>
    <s v="1205 N Main Street"/>
    <x v="395"/>
    <s v="US"/>
    <x v="43"/>
    <n v="29720"/>
    <x v="3"/>
    <x v="2"/>
  </r>
  <r>
    <s v="1501 Highway 9 By-pass West"/>
    <x v="395"/>
    <s v="US"/>
    <x v="6"/>
    <n v="29720"/>
    <x v="3"/>
    <x v="2"/>
  </r>
  <r>
    <s v="283 Benedict Ave"/>
    <x v="938"/>
    <s v="US"/>
    <x v="14"/>
    <n v="44857"/>
    <x v="1"/>
    <x v="1"/>
  </r>
  <r>
    <s v="1401 Leesburg Ave"/>
    <x v="1"/>
    <s v="US"/>
    <x v="0"/>
    <n v="43160"/>
    <x v="1"/>
    <x v="1"/>
  </r>
  <r>
    <s v="1840 Columbus Ave"/>
    <x v="1"/>
    <s v="US"/>
    <x v="31"/>
    <n v="43160"/>
    <x v="1"/>
    <x v="1"/>
  </r>
  <r>
    <s v="280 S Elm St"/>
    <x v="1"/>
    <s v="US"/>
    <x v="0"/>
    <n v="43160"/>
    <x v="1"/>
    <x v="1"/>
  </r>
  <r>
    <s v="114 E Walton St"/>
    <x v="659"/>
    <s v="US"/>
    <x v="1"/>
    <n v="44890"/>
    <x v="1"/>
    <x v="1"/>
  </r>
  <r>
    <s v="387 W Jackson Street"/>
    <x v="939"/>
    <s v="US"/>
    <x v="8"/>
    <n v="38501"/>
    <x v="8"/>
    <x v="2"/>
  </r>
  <r>
    <s v="11325 State Hwy 41"/>
    <x v="940"/>
    <s v="US"/>
    <x v="0"/>
    <n v="45693"/>
    <x v="1"/>
    <x v="1"/>
  </r>
  <r>
    <s v="740 US Highway 250 East"/>
    <x v="39"/>
    <s v="US"/>
    <x v="0"/>
    <n v="44805"/>
    <x v="1"/>
    <x v="1"/>
  </r>
  <r>
    <s v="1132 E Main St"/>
    <x v="39"/>
    <s v="US"/>
    <x v="50"/>
    <n v="44805"/>
    <x v="1"/>
    <x v="1"/>
  </r>
  <r>
    <s v="910 Claremont Ave"/>
    <x v="39"/>
    <s v="US"/>
    <x v="14"/>
    <n v="44805"/>
    <x v="1"/>
    <x v="1"/>
  </r>
  <r>
    <s v="508 S George Nigh Expy"/>
    <x v="665"/>
    <s v="US"/>
    <x v="8"/>
    <n v="74501"/>
    <x v="5"/>
    <x v="3"/>
  </r>
  <r>
    <s v="603 S George Nigh Expy"/>
    <x v="665"/>
    <s v="US"/>
    <x v="31"/>
    <n v="74501"/>
    <x v="5"/>
    <x v="3"/>
  </r>
  <r>
    <s v="2365 Apd 40"/>
    <x v="40"/>
    <s v="US"/>
    <x v="0"/>
    <n v="37323"/>
    <x v="8"/>
    <x v="2"/>
  </r>
  <r>
    <s v="2510 Keith Street"/>
    <x v="40"/>
    <s v="US"/>
    <x v="41"/>
    <n v="37311"/>
    <x v="8"/>
    <x v="2"/>
  </r>
  <r>
    <s v="24 Wales St"/>
    <x v="941"/>
    <s v="US"/>
    <x v="4"/>
    <n v="5701"/>
    <x v="18"/>
    <x v="0"/>
  </r>
  <r>
    <s v="2729 Main St"/>
    <x v="941"/>
    <s v="US"/>
    <x v="14"/>
    <n v="5701"/>
    <x v="18"/>
    <x v="0"/>
  </r>
  <r>
    <s v="153 S Main St"/>
    <x v="941"/>
    <s v="US"/>
    <x v="50"/>
    <n v="5701"/>
    <x v="18"/>
    <x v="0"/>
  </r>
  <r>
    <s v="21 N Main St"/>
    <x v="941"/>
    <s v="US"/>
    <x v="1"/>
    <n v="5701"/>
    <x v="18"/>
    <x v="0"/>
  </r>
  <r>
    <s v="195 Woodstock Ave"/>
    <x v="941"/>
    <s v="US"/>
    <x v="0"/>
    <n v="5701"/>
    <x v="18"/>
    <x v="0"/>
  </r>
  <r>
    <s v="478 S Barre Rd"/>
    <x v="602"/>
    <s v="US"/>
    <x v="0"/>
    <n v="5641"/>
    <x v="18"/>
    <x v="0"/>
  </r>
  <r>
    <s v="1331 Us Route 302"/>
    <x v="602"/>
    <s v="US"/>
    <x v="14"/>
    <n v="5641"/>
    <x v="18"/>
    <x v="0"/>
  </r>
  <r>
    <s v="2008 E Hubbard St"/>
    <x v="204"/>
    <s v="US"/>
    <x v="23"/>
    <n v="76067"/>
    <x v="9"/>
    <x v="3"/>
  </r>
  <r>
    <s v="2503 E Hubbard St"/>
    <x v="204"/>
    <s v="US"/>
    <x v="12"/>
    <n v="76067"/>
    <x v="9"/>
    <x v="3"/>
  </r>
  <r>
    <s v="7621 New York 32"/>
    <x v="942"/>
    <s v="US"/>
    <x v="0"/>
    <n v="12413"/>
    <x v="0"/>
    <x v="0"/>
  </r>
  <r>
    <s v="1409 N Kellogg St"/>
    <x v="601"/>
    <s v="US"/>
    <x v="0"/>
    <n v="99336"/>
    <x v="22"/>
    <x v="4"/>
  </r>
  <r>
    <s v="3507 N Navarro St"/>
    <x v="131"/>
    <s v="US"/>
    <x v="1"/>
    <n v="77901"/>
    <x v="9"/>
    <x v="3"/>
  </r>
  <r>
    <s v="2701 Houston Hwy"/>
    <x v="131"/>
    <s v="US"/>
    <x v="0"/>
    <n v="77901"/>
    <x v="9"/>
    <x v="3"/>
  </r>
  <r>
    <s v="801 S Hwy 35 Byp"/>
    <x v="943"/>
    <s v="US"/>
    <x v="0"/>
    <n v="77979"/>
    <x v="9"/>
    <x v="3"/>
  </r>
  <r>
    <s v="135 Easy St"/>
    <x v="789"/>
    <s v="US"/>
    <x v="31"/>
    <n v="98801"/>
    <x v="22"/>
    <x v="4"/>
  </r>
  <r>
    <s v="1919 N Wenatchee Ave"/>
    <x v="789"/>
    <s v="US"/>
    <x v="1"/>
    <n v="98801"/>
    <x v="22"/>
    <x v="4"/>
  </r>
  <r>
    <s v="1024 Mission St"/>
    <x v="789"/>
    <s v="US"/>
    <x v="0"/>
    <n v="98801"/>
    <x v="22"/>
    <x v="4"/>
  </r>
  <r>
    <s v="610 Grant Rd"/>
    <x v="944"/>
    <s v="US"/>
    <x v="14"/>
    <n v="98802"/>
    <x v="22"/>
    <x v="4"/>
  </r>
  <r>
    <s v="200 Cummins St"/>
    <x v="142"/>
    <s v="US"/>
    <x v="134"/>
    <n v="76230"/>
    <x v="9"/>
    <x v="3"/>
  </r>
  <r>
    <s v="2106 S Bridge"/>
    <x v="945"/>
    <s v="US"/>
    <x v="0"/>
    <n v="76825"/>
    <x v="9"/>
    <x v="3"/>
  </r>
  <r>
    <s v="518 Lubbock Rd"/>
    <x v="946"/>
    <s v="US"/>
    <x v="14"/>
    <n v="79316"/>
    <x v="9"/>
    <x v="3"/>
  </r>
  <r>
    <s v="2610 W Commerce"/>
    <x v="136"/>
    <s v="US"/>
    <x v="6"/>
    <n v="75831"/>
    <x v="9"/>
    <x v="3"/>
  </r>
  <r>
    <s v="400 E Heron St"/>
    <x v="728"/>
    <s v="US"/>
    <x v="23"/>
    <n v="98520"/>
    <x v="22"/>
    <x v="4"/>
  </r>
  <r>
    <s v="1110 E Wishkah St"/>
    <x v="728"/>
    <s v="US"/>
    <x v="135"/>
    <n v="98520"/>
    <x v="22"/>
    <x v="4"/>
  </r>
  <r>
    <s v="1110 E Wishkah St"/>
    <x v="728"/>
    <s v="US"/>
    <x v="50"/>
    <n v="98520"/>
    <x v="22"/>
    <x v="4"/>
  </r>
  <r>
    <s v="1120 E Wishkah St"/>
    <x v="728"/>
    <s v="US"/>
    <x v="8"/>
    <n v="98520"/>
    <x v="22"/>
    <x v="4"/>
  </r>
  <r>
    <s v="2301 Avenue F NW"/>
    <x v="137"/>
    <s v="US"/>
    <x v="31"/>
    <n v="79201"/>
    <x v="9"/>
    <x v="3"/>
  </r>
  <r>
    <s v="812 Hurst Street"/>
    <x v="947"/>
    <s v="US"/>
    <x v="0"/>
    <n v="75935"/>
    <x v="9"/>
    <x v="3"/>
  </r>
  <r>
    <s v="1502 Tenaha St"/>
    <x v="947"/>
    <s v="US"/>
    <x v="50"/>
    <n v="75935"/>
    <x v="9"/>
    <x v="3"/>
  </r>
  <r>
    <s v="864 Hurst St"/>
    <x v="947"/>
    <s v="US"/>
    <x v="12"/>
    <n v="75935"/>
    <x v="9"/>
    <x v="3"/>
  </r>
  <r>
    <s v="101 W Telegraph Rd"/>
    <x v="948"/>
    <s v="US"/>
    <x v="0"/>
    <n v="98226"/>
    <x v="22"/>
    <x v="4"/>
  </r>
  <r>
    <s v="9408 Old Highway 99 North Rd"/>
    <x v="111"/>
    <s v="US"/>
    <x v="23"/>
    <n v="98233"/>
    <x v="22"/>
    <x v="4"/>
  </r>
  <r>
    <s v="610 S Burlington Blvd"/>
    <x v="111"/>
    <s v="US"/>
    <x v="23"/>
    <n v="98233"/>
    <x v="22"/>
    <x v="4"/>
  </r>
  <r>
    <s v="1560 S Burlington Blvd"/>
    <x v="111"/>
    <s v="US"/>
    <x v="1"/>
    <n v="98233"/>
    <x v="22"/>
    <x v="4"/>
  </r>
  <r>
    <s v="1079 E Stuart Dr"/>
    <x v="949"/>
    <s v="US"/>
    <x v="8"/>
    <n v="24333"/>
    <x v="34"/>
    <x v="2"/>
  </r>
  <r>
    <s v="953 E Stuart Dr"/>
    <x v="949"/>
    <s v="US"/>
    <x v="0"/>
    <n v="24333"/>
    <x v="34"/>
    <x v="2"/>
  </r>
  <r>
    <s v="506 E Stuart Dr"/>
    <x v="949"/>
    <s v="US"/>
    <x v="1"/>
    <n v="24333"/>
    <x v="34"/>
    <x v="2"/>
  </r>
  <r>
    <s v="1122 E Stuart Dr"/>
    <x v="949"/>
    <s v="US"/>
    <x v="50"/>
    <n v="24333"/>
    <x v="34"/>
    <x v="2"/>
  </r>
  <r>
    <s v="1120 East Stuart Drive"/>
    <x v="949"/>
    <s v="US"/>
    <x v="31"/>
    <n v="24333"/>
    <x v="34"/>
    <x v="2"/>
  </r>
  <r>
    <s v="4505 Market St"/>
    <x v="251"/>
    <s v="US"/>
    <x v="43"/>
    <n v="28405"/>
    <x v="7"/>
    <x v="2"/>
  </r>
  <r>
    <s v="2208 S Santa Fe Ave"/>
    <x v="559"/>
    <s v="US"/>
    <x v="24"/>
    <n v="66720"/>
    <x v="11"/>
    <x v="1"/>
  </r>
  <r>
    <s v="168 N 3rd St"/>
    <x v="158"/>
    <s v="US"/>
    <x v="24"/>
    <n v="82072"/>
    <x v="32"/>
    <x v="4"/>
  </r>
  <r>
    <s v="1700 E Grand Ave"/>
    <x v="158"/>
    <s v="US"/>
    <x v="24"/>
    <n v="82070"/>
    <x v="32"/>
    <x v="4"/>
  </r>
  <r>
    <s v="397 Highway 65 S"/>
    <x v="950"/>
    <s v="US"/>
    <x v="24"/>
    <n v="71639"/>
    <x v="4"/>
    <x v="2"/>
  </r>
  <r>
    <s v="7777 Burlington Pike"/>
    <x v="451"/>
    <s v="US"/>
    <x v="24"/>
    <n v="41042"/>
    <x v="2"/>
    <x v="2"/>
  </r>
  <r>
    <s v="191 Route 7 S"/>
    <x v="837"/>
    <s v="US"/>
    <x v="24"/>
    <n v="5468"/>
    <x v="18"/>
    <x v="0"/>
  </r>
  <r>
    <s v="400 S Buchanan St"/>
    <x v="951"/>
    <s v="US"/>
    <x v="51"/>
    <n v="62025"/>
    <x v="33"/>
    <x v="1"/>
  </r>
  <r>
    <s v="1117 Brentway Ave"/>
    <x v="952"/>
    <s v="US"/>
    <x v="51"/>
    <n v="27892"/>
    <x v="7"/>
    <x v="2"/>
  </r>
  <r>
    <s v="901 Court St"/>
    <x v="626"/>
    <s v="US"/>
    <x v="51"/>
    <n v="68310"/>
    <x v="24"/>
    <x v="1"/>
  </r>
  <r>
    <s v="3076 S Clark St"/>
    <x v="125"/>
    <s v="US"/>
    <x v="51"/>
    <n v="65265"/>
    <x v="20"/>
    <x v="1"/>
  </r>
  <r>
    <s v="214 S Main St"/>
    <x v="953"/>
    <s v="US"/>
    <x v="51"/>
    <n v="61550"/>
    <x v="33"/>
    <x v="1"/>
  </r>
  <r>
    <s v="1601 Sandy Hollow Rd"/>
    <x v="829"/>
    <s v="US"/>
    <x v="51"/>
    <n v="61109"/>
    <x v="33"/>
    <x v="1"/>
  </r>
  <r>
    <s v="203 Kanawha Ave"/>
    <x v="954"/>
    <s v="US"/>
    <x v="51"/>
    <s v="25962-1107"/>
    <x v="29"/>
    <x v="2"/>
  </r>
  <r>
    <s v="901 Jensen Highway"/>
    <x v="955"/>
    <s v="US"/>
    <x v="51"/>
    <n v="57747"/>
    <x v="31"/>
    <x v="1"/>
  </r>
  <r>
    <s v="117 NE 2nd St"/>
    <x v="98"/>
    <s v="US"/>
    <x v="51"/>
    <n v="57042"/>
    <x v="31"/>
    <x v="1"/>
  </r>
  <r>
    <s v="11800 Burlington Rd"/>
    <x v="956"/>
    <s v="US"/>
    <x v="51"/>
    <n v="53144"/>
    <x v="21"/>
    <x v="1"/>
  </r>
  <r>
    <s v="4200 Mormon Coulee Rd"/>
    <x v="71"/>
    <s v="US"/>
    <x v="51"/>
    <n v="54601"/>
    <x v="21"/>
    <x v="1"/>
  </r>
  <r>
    <s v="6350 Highway 3"/>
    <x v="381"/>
    <s v="US"/>
    <x v="51"/>
    <n v="71006"/>
    <x v="10"/>
    <x v="2"/>
  </r>
  <r>
    <s v="212 South Dr"/>
    <x v="122"/>
    <s v="US"/>
    <x v="51"/>
    <n v="71457"/>
    <x v="10"/>
    <x v="2"/>
  </r>
  <r>
    <s v="7984 Brewerton Rd"/>
    <x v="957"/>
    <s v="US"/>
    <x v="51"/>
    <n v="13039"/>
    <x v="0"/>
    <x v="0"/>
  </r>
  <r>
    <s v="1211 S 1st St"/>
    <x v="958"/>
    <s v="US"/>
    <x v="51"/>
    <n v="88415"/>
    <x v="15"/>
    <x v="3"/>
  </r>
  <r>
    <s v="108 Cities Of Gold Rd"/>
    <x v="959"/>
    <s v="US"/>
    <x v="51"/>
    <n v="87506"/>
    <x v="15"/>
    <x v="3"/>
  </r>
  <r>
    <s v="2000 W Ranch Rd 1431"/>
    <x v="420"/>
    <s v="US"/>
    <x v="51"/>
    <n v="78639"/>
    <x v="9"/>
    <x v="3"/>
  </r>
  <r>
    <s v="2909 E 10th St"/>
    <x v="44"/>
    <s v="US"/>
    <x v="51"/>
    <n v="47130"/>
    <x v="6"/>
    <x v="1"/>
  </r>
  <r>
    <s v="33500 SW Chinook Plaza"/>
    <x v="960"/>
    <s v="US"/>
    <x v="51"/>
    <n v="97056"/>
    <x v="16"/>
    <x v="4"/>
  </r>
  <r>
    <s v="1129 S Washington St"/>
    <x v="961"/>
    <s v="US"/>
    <x v="51"/>
    <n v="44654"/>
    <x v="1"/>
    <x v="1"/>
  </r>
  <r>
    <s v="1219 US Hwy 127 S"/>
    <x v="962"/>
    <s v="US"/>
    <x v="51"/>
    <n v="40601"/>
    <x v="2"/>
    <x v="2"/>
  </r>
  <r>
    <s v="500 E 7th St"/>
    <x v="963"/>
    <s v="US"/>
    <x v="51"/>
    <n v="66739"/>
    <x v="11"/>
    <x v="1"/>
  </r>
  <r>
    <s v="610 Knox St"/>
    <x v="964"/>
    <s v="US"/>
    <x v="51"/>
    <n v="40906"/>
    <x v="2"/>
    <x v="2"/>
  </r>
  <r>
    <s v="2430 Nashville Rd"/>
    <x v="965"/>
    <s v="US"/>
    <x v="51"/>
    <n v="42101"/>
    <x v="2"/>
    <x v="2"/>
  </r>
  <r>
    <s v="16563 Lincoln Hwy"/>
    <x v="966"/>
    <s v="US"/>
    <x v="51"/>
    <n v="15533"/>
    <x v="39"/>
    <x v="0"/>
  </r>
  <r>
    <s v="19742 Old Highway 99 SW"/>
    <x v="652"/>
    <s v="US"/>
    <x v="51"/>
    <n v="98579"/>
    <x v="22"/>
    <x v="4"/>
  </r>
  <r>
    <s v="801 Volvo Pkwy Ste 102"/>
    <x v="967"/>
    <s v="US"/>
    <x v="5"/>
    <n v="23320"/>
    <x v="34"/>
    <x v="2"/>
  </r>
  <r>
    <s v="303 Main St"/>
    <x v="968"/>
    <s v="US"/>
    <x v="0"/>
    <n v="23824"/>
    <x v="34"/>
    <x v="2"/>
  </r>
  <r>
    <s v="8915 Route 6n"/>
    <x v="969"/>
    <s v="US"/>
    <x v="136"/>
    <s v="16401-8211"/>
    <x v="39"/>
    <x v="0"/>
  </r>
  <r>
    <s v="1881 Candler Rd"/>
    <x v="274"/>
    <s v="US"/>
    <x v="35"/>
    <s v="30032-4157"/>
    <x v="14"/>
    <x v="2"/>
  </r>
  <r>
    <s v="1517 Camp Jackson Rd"/>
    <x v="970"/>
    <s v="US"/>
    <x v="35"/>
    <n v="62206"/>
    <x v="33"/>
    <x v="1"/>
  </r>
  <r>
    <s v="301 Vineville St"/>
    <x v="971"/>
    <s v="US"/>
    <x v="35"/>
    <n v="31030"/>
    <x v="14"/>
    <x v="2"/>
  </r>
  <r>
    <s v="1284 Decatur Hwy"/>
    <x v="972"/>
    <s v="US"/>
    <x v="35"/>
    <n v="35071"/>
    <x v="27"/>
    <x v="2"/>
  </r>
  <r>
    <s v="1100 Wayne Road"/>
    <x v="973"/>
    <s v="US"/>
    <x v="8"/>
    <n v="38372"/>
    <x v="8"/>
    <x v="2"/>
  </r>
  <r>
    <s v="275 Railroad St Route 5"/>
    <x v="974"/>
    <s v="US"/>
    <x v="0"/>
    <n v="5819"/>
    <x v="18"/>
    <x v="0"/>
  </r>
  <r>
    <s v="4125 Lemay Ferry Rd"/>
    <x v="51"/>
    <s v="US"/>
    <x v="34"/>
    <n v="63129"/>
    <x v="20"/>
    <x v="1"/>
  </r>
  <r>
    <s v="4071 Union Rd"/>
    <x v="51"/>
    <s v="US"/>
    <x v="50"/>
    <n v="63129"/>
    <x v="20"/>
    <x v="1"/>
  </r>
  <r>
    <s v="1708 S 5th St"/>
    <x v="575"/>
    <s v="US"/>
    <x v="48"/>
    <n v="71446"/>
    <x v="10"/>
    <x v="2"/>
  </r>
  <r>
    <s v="2411 Mountain City Hwy"/>
    <x v="638"/>
    <s v="US"/>
    <x v="31"/>
    <n v="89801"/>
    <x v="41"/>
    <x v="4"/>
  </r>
  <r>
    <s v="5000 N Sunland Gin Rd"/>
    <x v="975"/>
    <s v="US"/>
    <x v="31"/>
    <n v="85131"/>
    <x v="30"/>
    <x v="3"/>
  </r>
  <r>
    <s v="11716 Old Glenn Hwy"/>
    <x v="976"/>
    <s v="US"/>
    <x v="31"/>
    <n v="99577"/>
    <x v="48"/>
    <x v="4"/>
  </r>
  <r>
    <s v="1015 S Main St"/>
    <x v="977"/>
    <s v="US"/>
    <x v="50"/>
    <n v="73750"/>
    <x v="5"/>
    <x v="3"/>
  </r>
  <r>
    <s v="504 E Lincoln"/>
    <x v="978"/>
    <s v="US"/>
    <x v="15"/>
    <n v="65066"/>
    <x v="20"/>
    <x v="1"/>
  </r>
  <r>
    <s v="849 S Mill St"/>
    <x v="979"/>
    <s v="US"/>
    <x v="0"/>
    <n v="74361"/>
    <x v="5"/>
    <x v="3"/>
  </r>
  <r>
    <s v="527 East Industry Drive"/>
    <x v="88"/>
    <s v="US"/>
    <x v="8"/>
    <n v="27565"/>
    <x v="7"/>
    <x v="2"/>
  </r>
  <r>
    <s v="706 Ste Geneviewe Drive"/>
    <x v="980"/>
    <s v="US"/>
    <x v="0"/>
    <n v="63670"/>
    <x v="20"/>
    <x v="1"/>
  </r>
  <r>
    <s v="6517 Harrison Ave"/>
    <x v="83"/>
    <s v="US"/>
    <x v="54"/>
    <n v="45247"/>
    <x v="1"/>
    <x v="1"/>
  </r>
  <r>
    <s v="2211 W Wellesley Avenue"/>
    <x v="86"/>
    <s v="US"/>
    <x v="15"/>
    <n v="99205"/>
    <x v="22"/>
    <x v="4"/>
  </r>
  <r>
    <s v="923 W North Bend Rd"/>
    <x v="83"/>
    <s v="US"/>
    <x v="54"/>
    <n v="45224"/>
    <x v="1"/>
    <x v="1"/>
  </r>
  <r>
    <s v="8505 Winton Rd"/>
    <x v="83"/>
    <s v="US"/>
    <x v="50"/>
    <n v="45231"/>
    <x v="1"/>
    <x v="1"/>
  </r>
  <r>
    <s v="474 Interstate 45 N"/>
    <x v="192"/>
    <s v="US"/>
    <x v="8"/>
    <n v="75840"/>
    <x v="9"/>
    <x v="3"/>
  </r>
  <r>
    <s v="1105 E Hwy 186"/>
    <x v="981"/>
    <s v="US"/>
    <x v="0"/>
    <n v="78580"/>
    <x v="9"/>
    <x v="3"/>
  </r>
  <r>
    <s v="760 Campbell St"/>
    <x v="982"/>
    <s v="US"/>
    <x v="0"/>
    <n v="97814"/>
    <x v="16"/>
    <x v="4"/>
  </r>
  <r>
    <s v="800 Montauk Hwy 22"/>
    <x v="983"/>
    <s v="US"/>
    <x v="50"/>
    <n v="11967"/>
    <x v="0"/>
    <x v="0"/>
  </r>
  <r>
    <s v="704 S Main St"/>
    <x v="45"/>
    <s v="US"/>
    <x v="50"/>
    <n v="65560"/>
    <x v="20"/>
    <x v="1"/>
  </r>
  <r>
    <s v="500 Highway 32 East"/>
    <x v="45"/>
    <s v="US"/>
    <x v="6"/>
    <n v="65560"/>
    <x v="20"/>
    <x v="1"/>
  </r>
  <r>
    <s v="113 Northampton St"/>
    <x v="984"/>
    <s v="US"/>
    <x v="14"/>
    <n v="1027"/>
    <x v="43"/>
    <x v="0"/>
  </r>
  <r>
    <s v="3055 Forni Rd"/>
    <x v="362"/>
    <s v="US"/>
    <x v="70"/>
    <n v="95667"/>
    <x v="36"/>
    <x v="4"/>
  </r>
  <r>
    <s v="14820 Griffin Rd"/>
    <x v="985"/>
    <s v="US"/>
    <x v="14"/>
    <n v="33331"/>
    <x v="35"/>
    <x v="2"/>
  </r>
  <r>
    <s v="2881 Zinfandel Dr"/>
    <x v="986"/>
    <s v="US"/>
    <x v="14"/>
    <n v="95670"/>
    <x v="36"/>
    <x v="4"/>
  </r>
  <r>
    <s v="137 Main St"/>
    <x v="742"/>
    <s v="US"/>
    <x v="14"/>
    <n v="2364"/>
    <x v="43"/>
    <x v="0"/>
  </r>
  <r>
    <s v="12425 116th Ave NE"/>
    <x v="757"/>
    <s v="US"/>
    <x v="14"/>
    <n v="98034"/>
    <x v="22"/>
    <x v="4"/>
  </r>
  <r>
    <s v="615 N Watt Rd"/>
    <x v="201"/>
    <s v="US"/>
    <x v="14"/>
    <n v="37934"/>
    <x v="8"/>
    <x v="2"/>
  </r>
  <r>
    <s v="1699 Ne 123rd St"/>
    <x v="20"/>
    <s v="US"/>
    <x v="137"/>
    <n v="33181"/>
    <x v="35"/>
    <x v="2"/>
  </r>
  <r>
    <s v="312 W Cedar St"/>
    <x v="185"/>
    <s v="US"/>
    <x v="4"/>
    <n v="82301"/>
    <x v="32"/>
    <x v="4"/>
  </r>
  <r>
    <s v="6599 Highway 431 S"/>
    <x v="180"/>
    <s v="US"/>
    <x v="34"/>
    <n v="35763"/>
    <x v="27"/>
    <x v="2"/>
  </r>
  <r>
    <s v="2273 S Vista Ave"/>
    <x v="987"/>
    <s v="US"/>
    <x v="4"/>
    <n v="83705"/>
    <x v="38"/>
    <x v="4"/>
  </r>
  <r>
    <s v="181 W Merrick Rd"/>
    <x v="988"/>
    <s v="US"/>
    <x v="14"/>
    <n v="11580"/>
    <x v="0"/>
    <x v="0"/>
  </r>
  <r>
    <s v="2934 E Greenhurst Rd Ste G"/>
    <x v="989"/>
    <s v="US"/>
    <x v="4"/>
    <n v="83686"/>
    <x v="38"/>
    <x v="4"/>
  </r>
  <r>
    <s v="1835 Washington St"/>
    <x v="416"/>
    <s v="US"/>
    <x v="14"/>
    <n v="2339"/>
    <x v="43"/>
    <x v="0"/>
  </r>
  <r>
    <s v="70 Airport Rd"/>
    <x v="868"/>
    <s v="US"/>
    <x v="14"/>
    <n v="6114"/>
    <x v="47"/>
    <x v="0"/>
  </r>
  <r>
    <s v="120 Meridian Dr"/>
    <x v="990"/>
    <s v="US"/>
    <x v="14"/>
    <n v="54017"/>
    <x v="21"/>
    <x v="1"/>
  </r>
  <r>
    <s v="10894 New Haven Rd"/>
    <x v="767"/>
    <s v="US"/>
    <x v="14"/>
    <n v="45030"/>
    <x v="1"/>
    <x v="1"/>
  </r>
  <r>
    <s v="100 33rd St W"/>
    <x v="627"/>
    <s v="US"/>
    <x v="14"/>
    <n v="55033"/>
    <x v="26"/>
    <x v="1"/>
  </r>
  <r>
    <s v="1010 Union St"/>
    <x v="608"/>
    <s v="US"/>
    <x v="14"/>
    <n v="4401"/>
    <x v="25"/>
    <x v="0"/>
  </r>
  <r>
    <s v="3801 SE Adams Rd"/>
    <x v="991"/>
    <s v="US"/>
    <x v="14"/>
    <n v="74006"/>
    <x v="5"/>
    <x v="3"/>
  </r>
  <r>
    <s v="3915 NW Evangeline Trwy"/>
    <x v="992"/>
    <s v="US"/>
    <x v="14"/>
    <n v="70520"/>
    <x v="10"/>
    <x v="2"/>
  </r>
  <r>
    <s v="1240 Broadway"/>
    <x v="362"/>
    <s v="US"/>
    <x v="8"/>
    <n v="95667"/>
    <x v="36"/>
    <x v="4"/>
  </r>
  <r>
    <s v="1824 Prairie View Rd"/>
    <x v="993"/>
    <s v="US"/>
    <x v="8"/>
    <n v="64079"/>
    <x v="20"/>
    <x v="1"/>
  </r>
  <r>
    <s v="7903 Granger Rd"/>
    <x v="40"/>
    <s v="US"/>
    <x v="14"/>
    <n v="44125"/>
    <x v="1"/>
    <x v="1"/>
  </r>
  <r>
    <s v="22740 Lorain Rd"/>
    <x v="40"/>
    <s v="US"/>
    <x v="14"/>
    <n v="44126"/>
    <x v="1"/>
    <x v="1"/>
  </r>
  <r>
    <s v="16511 Harvard Ave"/>
    <x v="40"/>
    <s v="US"/>
    <x v="14"/>
    <n v="44128"/>
    <x v="1"/>
    <x v="1"/>
  </r>
  <r>
    <s v="390 Edgewood Rd NW"/>
    <x v="994"/>
    <s v="US"/>
    <x v="14"/>
    <n v="52405"/>
    <x v="28"/>
    <x v="1"/>
  </r>
  <r>
    <s v="2247 Lincolnway"/>
    <x v="187"/>
    <s v="US"/>
    <x v="14"/>
    <n v="52732"/>
    <x v="28"/>
    <x v="1"/>
  </r>
  <r>
    <s v="275 S Charles G Seivers Blvd"/>
    <x v="187"/>
    <s v="US"/>
    <x v="14"/>
    <n v="37716"/>
    <x v="8"/>
    <x v="2"/>
  </r>
  <r>
    <s v="2022 Belt Line Rd"/>
    <x v="995"/>
    <s v="US"/>
    <x v="14"/>
    <n v="62234"/>
    <x v="33"/>
    <x v="1"/>
  </r>
  <r>
    <s v="375 S Academy Blvd"/>
    <x v="792"/>
    <s v="US"/>
    <x v="14"/>
    <n v="80910"/>
    <x v="45"/>
    <x v="4"/>
  </r>
  <r>
    <s v="125 68th Ave S"/>
    <x v="445"/>
    <s v="US"/>
    <x v="14"/>
    <n v="49404"/>
    <x v="19"/>
    <x v="1"/>
  </r>
  <r>
    <s v="2990 N Powers Blvd"/>
    <x v="792"/>
    <s v="US"/>
    <x v="14"/>
    <n v="80922"/>
    <x v="45"/>
    <x v="4"/>
  </r>
  <r>
    <s v="499 N Main St"/>
    <x v="278"/>
    <s v="US"/>
    <x v="14"/>
    <n v="46725"/>
    <x v="6"/>
    <x v="1"/>
  </r>
  <r>
    <s v="888 West Highway 99"/>
    <x v="996"/>
    <s v="US"/>
    <x v="14"/>
    <n v="96021"/>
    <x v="36"/>
    <x v="4"/>
  </r>
  <r>
    <s v="3705 E Woodmen Rd"/>
    <x v="792"/>
    <s v="US"/>
    <x v="14"/>
    <n v="80920"/>
    <x v="45"/>
    <x v="4"/>
  </r>
  <r>
    <s v="2001 E Clevland Mall"/>
    <x v="874"/>
    <s v="US"/>
    <x v="0"/>
    <n v="28150"/>
    <x v="7"/>
    <x v="2"/>
  </r>
  <r>
    <s v="817 W 5th Ave"/>
    <x v="299"/>
    <s v="US"/>
    <x v="14"/>
    <n v="43212"/>
    <x v="1"/>
    <x v="1"/>
  </r>
  <r>
    <s v="1991 Western Ave"/>
    <x v="537"/>
    <s v="US"/>
    <x v="14"/>
    <n v="12203"/>
    <x v="0"/>
    <x v="0"/>
  </r>
  <r>
    <s v="747 Hoosick Rd"/>
    <x v="646"/>
    <s v="US"/>
    <x v="14"/>
    <n v="12180"/>
    <x v="0"/>
    <x v="0"/>
  </r>
  <r>
    <s v="1174 Mount Cobb Rd"/>
    <x v="997"/>
    <s v="US"/>
    <x v="14"/>
    <n v="18436"/>
    <x v="39"/>
    <x v="0"/>
  </r>
  <r>
    <s v="1155 S Lapeer Rd"/>
    <x v="998"/>
    <s v="US"/>
    <x v="14"/>
    <n v="48360"/>
    <x v="19"/>
    <x v="1"/>
  </r>
  <r>
    <s v="642 S Rand Rd"/>
    <x v="315"/>
    <s v="US"/>
    <x v="14"/>
    <n v="60047"/>
    <x v="33"/>
    <x v="1"/>
  </r>
  <r>
    <s v="5720 S Transit Rd"/>
    <x v="999"/>
    <s v="US"/>
    <x v="14"/>
    <n v="14094"/>
    <x v="0"/>
    <x v="0"/>
  </r>
  <r>
    <s v="5901 100th St SW"/>
    <x v="1000"/>
    <s v="US"/>
    <x v="14"/>
    <n v="98499"/>
    <x v="22"/>
    <x v="4"/>
  </r>
  <r>
    <s v="7398 NE Butler St"/>
    <x v="1001"/>
    <s v="US"/>
    <x v="14"/>
    <n v="97124"/>
    <x v="16"/>
    <x v="4"/>
  </r>
  <r>
    <s v="368 E Makaala St Unit A"/>
    <x v="1002"/>
    <s v="US"/>
    <x v="14"/>
    <n v="96720"/>
    <x v="17"/>
    <x v="4"/>
  </r>
  <r>
    <s v="1637 Martin Luther King Jr Blvd"/>
    <x v="97"/>
    <s v="US"/>
    <x v="14"/>
    <n v="70360"/>
    <x v="10"/>
    <x v="2"/>
  </r>
  <r>
    <s v="1033 W Tunnel Blvd"/>
    <x v="97"/>
    <s v="US"/>
    <x v="14"/>
    <n v="70360"/>
    <x v="10"/>
    <x v="2"/>
  </r>
  <r>
    <s v="1000 W Esplanade Ave Ste C"/>
    <x v="96"/>
    <s v="US"/>
    <x v="14"/>
    <n v="70065"/>
    <x v="10"/>
    <x v="2"/>
  </r>
  <r>
    <s v="4285 Bells Ferry Rd NW"/>
    <x v="1003"/>
    <s v="US"/>
    <x v="14"/>
    <n v="30144"/>
    <x v="14"/>
    <x v="2"/>
  </r>
  <r>
    <s v="22442 84th Ave S"/>
    <x v="1004"/>
    <s v="US"/>
    <x v="14"/>
    <n v="98032"/>
    <x v="22"/>
    <x v="4"/>
  </r>
  <r>
    <s v="1240 W Meeker St"/>
    <x v="1004"/>
    <s v="US"/>
    <x v="14"/>
    <n v="98032"/>
    <x v="22"/>
    <x v="4"/>
  </r>
  <r>
    <s v="1804 1st St"/>
    <x v="1005"/>
    <s v="US"/>
    <x v="14"/>
    <n v="63857"/>
    <x v="20"/>
    <x v="1"/>
  </r>
  <r>
    <s v="1034 US Highway 211 W"/>
    <x v="351"/>
    <s v="US"/>
    <x v="14"/>
    <n v="22835"/>
    <x v="34"/>
    <x v="2"/>
  </r>
  <r>
    <s v="2449 7th Ave"/>
    <x v="285"/>
    <s v="US"/>
    <x v="14"/>
    <n v="52302"/>
    <x v="28"/>
    <x v="1"/>
  </r>
  <r>
    <s v="3515 Tiffin Ave"/>
    <x v="80"/>
    <s v="US"/>
    <x v="138"/>
    <n v="44870"/>
    <x v="1"/>
    <x v="1"/>
  </r>
  <r>
    <s v="619 Dick Rd"/>
    <x v="641"/>
    <s v="US"/>
    <x v="14"/>
    <n v="14043"/>
    <x v="0"/>
    <x v="0"/>
  </r>
  <r>
    <s v="7404 Nieman Rd"/>
    <x v="37"/>
    <s v="US"/>
    <x v="56"/>
    <n v="66203"/>
    <x v="11"/>
    <x v="1"/>
  </r>
  <r>
    <s v="5105 Industrial Boulevard"/>
    <x v="386"/>
    <s v="US"/>
    <x v="14"/>
    <n v="55439"/>
    <x v="26"/>
    <x v="1"/>
  </r>
  <r>
    <s v="9777 Wayne Rd"/>
    <x v="1006"/>
    <s v="US"/>
    <x v="0"/>
    <n v="48174"/>
    <x v="19"/>
    <x v="1"/>
  </r>
  <r>
    <s v="605 N Highway 190"/>
    <x v="317"/>
    <s v="US"/>
    <x v="14"/>
    <n v="70433"/>
    <x v="10"/>
    <x v="2"/>
  </r>
  <r>
    <s v="316 Philadelphia St"/>
    <x v="317"/>
    <s v="US"/>
    <x v="14"/>
    <n v="41011"/>
    <x v="2"/>
    <x v="2"/>
  </r>
  <r>
    <s v="428 E 13th St"/>
    <x v="1007"/>
    <s v="US"/>
    <x v="14"/>
    <n v="68333"/>
    <x v="24"/>
    <x v="1"/>
  </r>
  <r>
    <s v="1137 N Main St"/>
    <x v="689"/>
    <s v="US"/>
    <x v="14"/>
    <n v="46307"/>
    <x v="6"/>
    <x v="1"/>
  </r>
  <r>
    <s v="3092 Ross Clark Cir"/>
    <x v="671"/>
    <s v="US"/>
    <x v="14"/>
    <n v="36301"/>
    <x v="27"/>
    <x v="2"/>
  </r>
  <r>
    <s v="191 12th Ave NE"/>
    <x v="33"/>
    <s v="US"/>
    <x v="14"/>
    <n v="73071"/>
    <x v="5"/>
    <x v="3"/>
  </r>
  <r>
    <s v="2561 W Main St"/>
    <x v="303"/>
    <s v="US"/>
    <x v="14"/>
    <n v="19403"/>
    <x v="39"/>
    <x v="0"/>
  </r>
  <r>
    <s v="4371 Portage St NW"/>
    <x v="903"/>
    <s v="US"/>
    <x v="14"/>
    <n v="44720"/>
    <x v="1"/>
    <x v="1"/>
  </r>
  <r>
    <s v="535 Indian Boundary Rd"/>
    <x v="69"/>
    <s v="US"/>
    <x v="14"/>
    <n v="46304"/>
    <x v="6"/>
    <x v="1"/>
  </r>
  <r>
    <s v="1130 N Main St"/>
    <x v="190"/>
    <s v="US"/>
    <x v="14"/>
    <n v="61462"/>
    <x v="33"/>
    <x v="1"/>
  </r>
  <r>
    <s v="730 N Walnut St"/>
    <x v="1008"/>
    <s v="US"/>
    <x v="14"/>
    <n v="62863"/>
    <x v="33"/>
    <x v="1"/>
  </r>
  <r>
    <s v="915 E Main St"/>
    <x v="1009"/>
    <s v="US"/>
    <x v="14"/>
    <n v="17552"/>
    <x v="39"/>
    <x v="0"/>
  </r>
  <r>
    <s v="1275 Hamilton Lebanon Rd E"/>
    <x v="463"/>
    <s v="US"/>
    <x v="14"/>
    <n v="45050"/>
    <x v="1"/>
    <x v="1"/>
  </r>
  <r>
    <s v="1701 Douglas Ave"/>
    <x v="870"/>
    <s v="US"/>
    <x v="14"/>
    <n v="36426"/>
    <x v="27"/>
    <x v="2"/>
  </r>
  <r>
    <s v="165 Pearl St"/>
    <x v="1010"/>
    <s v="US"/>
    <x v="14"/>
    <n v="2184"/>
    <x v="43"/>
    <x v="0"/>
  </r>
  <r>
    <s v="955 W Hermosa St"/>
    <x v="1011"/>
    <s v="US"/>
    <x v="14"/>
    <n v="93247"/>
    <x v="36"/>
    <x v="4"/>
  </r>
  <r>
    <s v="46402 Middle Ridge Rd"/>
    <x v="471"/>
    <s v="US"/>
    <x v="14"/>
    <n v="44001"/>
    <x v="1"/>
    <x v="1"/>
  </r>
  <r>
    <s v="1818 Quintard Ave"/>
    <x v="672"/>
    <s v="US"/>
    <x v="14"/>
    <n v="36201"/>
    <x v="27"/>
    <x v="2"/>
  </r>
  <r>
    <s v="6908 Kimball Dr"/>
    <x v="1012"/>
    <s v="US"/>
    <x v="14"/>
    <n v="98335"/>
    <x v="22"/>
    <x v="4"/>
  </r>
  <r>
    <s v="115 Golden Isles Plaza"/>
    <x v="846"/>
    <s v="US"/>
    <x v="14"/>
    <n v="31520"/>
    <x v="14"/>
    <x v="2"/>
  </r>
  <r>
    <s v="1816 Patrick Dr"/>
    <x v="111"/>
    <s v="US"/>
    <x v="14"/>
    <n v="41005"/>
    <x v="2"/>
    <x v="2"/>
  </r>
  <r>
    <s v="14251 Nicollet Ave"/>
    <x v="1013"/>
    <s v="US"/>
    <x v="14"/>
    <n v="55337"/>
    <x v="26"/>
    <x v="1"/>
  </r>
  <r>
    <s v="5725 Heisley Rd"/>
    <x v="331"/>
    <s v="US"/>
    <x v="14"/>
    <n v="44060"/>
    <x v="1"/>
    <x v="1"/>
  </r>
  <r>
    <s v="544 Main St E"/>
    <x v="1014"/>
    <s v="US"/>
    <x v="14"/>
    <n v="54751"/>
    <x v="21"/>
    <x v="1"/>
  </r>
  <r>
    <s v="2820 Pine St"/>
    <x v="1015"/>
    <s v="US"/>
    <x v="14"/>
    <n v="71923"/>
    <x v="4"/>
    <x v="2"/>
  </r>
  <r>
    <s v="1840 S Ohio St"/>
    <x v="1016"/>
    <s v="US"/>
    <x v="14"/>
    <n v="46151"/>
    <x v="6"/>
    <x v="1"/>
  </r>
  <r>
    <s v="20318 77th Ave NE"/>
    <x v="499"/>
    <s v="US"/>
    <x v="14"/>
    <n v="98223"/>
    <x v="22"/>
    <x v="4"/>
  </r>
  <r>
    <s v="1101 N Beale Rd"/>
    <x v="369"/>
    <s v="US"/>
    <x v="14"/>
    <n v="95901"/>
    <x v="36"/>
    <x v="4"/>
  </r>
  <r>
    <s v="590 Roosevelt Rd"/>
    <x v="1017"/>
    <s v="US"/>
    <x v="14"/>
    <n v="60137"/>
    <x v="33"/>
    <x v="1"/>
  </r>
  <r>
    <s v="122 Lake Shore Dr E"/>
    <x v="39"/>
    <s v="US"/>
    <x v="14"/>
    <n v="54806"/>
    <x v="21"/>
    <x v="1"/>
  </r>
  <r>
    <s v="7209 N 23rd St"/>
    <x v="1018"/>
    <s v="US"/>
    <x v="14"/>
    <n v="78504"/>
    <x v="9"/>
    <x v="3"/>
  </r>
  <r>
    <s v="222 Hammond Dr"/>
    <x v="611"/>
    <s v="US"/>
    <x v="14"/>
    <n v="30328"/>
    <x v="14"/>
    <x v="2"/>
  </r>
  <r>
    <s v="1985 E Brooks Rd"/>
    <x v="58"/>
    <s v="US"/>
    <x v="14"/>
    <n v="38116"/>
    <x v="8"/>
    <x v="2"/>
  </r>
  <r>
    <s v="1784 Clarkson Rd"/>
    <x v="305"/>
    <s v="US"/>
    <x v="139"/>
    <n v="63017"/>
    <x v="20"/>
    <x v="1"/>
  </r>
  <r>
    <s v="217 Washington Ave"/>
    <x v="170"/>
    <s v="US"/>
    <x v="1"/>
    <n v="13760"/>
    <x v="0"/>
    <x v="0"/>
  </r>
  <r>
    <s v="170 5Th Ave"/>
    <x v="643"/>
    <s v="US"/>
    <x v="1"/>
    <n v="13827"/>
    <x v="0"/>
    <x v="0"/>
  </r>
  <r>
    <s v="101 McCauley Dr"/>
    <x v="1019"/>
    <s v="US"/>
    <x v="0"/>
    <n v="44683"/>
    <x v="1"/>
    <x v="1"/>
  </r>
  <r>
    <s v="23400 Telegraph Rd"/>
    <x v="368"/>
    <s v="US"/>
    <x v="14"/>
    <n v="48134"/>
    <x v="19"/>
    <x v="1"/>
  </r>
  <r>
    <s v="515 East Main Street"/>
    <x v="1020"/>
    <s v="US"/>
    <x v="43"/>
    <n v="27209"/>
    <x v="7"/>
    <x v="2"/>
  </r>
  <r>
    <s v="32704 Grand River Ave"/>
    <x v="311"/>
    <s v="US"/>
    <x v="14"/>
    <n v="48336"/>
    <x v="19"/>
    <x v="1"/>
  </r>
  <r>
    <s v="235 W 5th St"/>
    <x v="710"/>
    <s v="US"/>
    <x v="14"/>
    <n v="63025"/>
    <x v="20"/>
    <x v="1"/>
  </r>
  <r>
    <s v="360 Blue Lakes Blvd N"/>
    <x v="246"/>
    <s v="US"/>
    <x v="14"/>
    <n v="83301"/>
    <x v="38"/>
    <x v="4"/>
  </r>
  <r>
    <s v="171 Iron Point Rd"/>
    <x v="1021"/>
    <s v="US"/>
    <x v="14"/>
    <n v="95630"/>
    <x v="36"/>
    <x v="4"/>
  </r>
  <r>
    <s v="700 Mcmeans Ave"/>
    <x v="682"/>
    <s v="US"/>
    <x v="14"/>
    <n v="36507"/>
    <x v="27"/>
    <x v="2"/>
  </r>
  <r>
    <s v="501 N 6th St"/>
    <x v="626"/>
    <s v="US"/>
    <x v="14"/>
    <n v="68310"/>
    <x v="24"/>
    <x v="1"/>
  </r>
  <r>
    <s v="3999 N US Highway 31 S"/>
    <x v="1022"/>
    <s v="US"/>
    <x v="14"/>
    <n v="49684"/>
    <x v="19"/>
    <x v="1"/>
  </r>
  <r>
    <s v="2 Front St"/>
    <x v="646"/>
    <s v="US"/>
    <x v="14"/>
    <n v="63379"/>
    <x v="20"/>
    <x v="1"/>
  </r>
  <r>
    <s v="4 Warrensville Rd"/>
    <x v="282"/>
    <s v="US"/>
    <x v="14"/>
    <n v="44146"/>
    <x v="1"/>
    <x v="1"/>
  </r>
  <r>
    <s v="1800 SW 10th Ave"/>
    <x v="550"/>
    <s v="US"/>
    <x v="14"/>
    <n v="66604"/>
    <x v="11"/>
    <x v="1"/>
  </r>
  <r>
    <s v="45 Fairfield Ave"/>
    <x v="693"/>
    <s v="US"/>
    <x v="14"/>
    <n v="41073"/>
    <x v="2"/>
    <x v="2"/>
  </r>
  <r>
    <s v="701 W Riverside Dr"/>
    <x v="1023"/>
    <s v="US"/>
    <x v="14"/>
    <n v="85344"/>
    <x v="30"/>
    <x v="3"/>
  </r>
  <r>
    <s v="2901 Court St"/>
    <x v="1024"/>
    <s v="US"/>
    <x v="14"/>
    <n v="61554"/>
    <x v="33"/>
    <x v="1"/>
  </r>
  <r>
    <s v="1030 N Tuscarawas Ave"/>
    <x v="419"/>
    <s v="US"/>
    <x v="50"/>
    <n v="44622"/>
    <x v="1"/>
    <x v="1"/>
  </r>
  <r>
    <s v="1495 Blowing Rock Rd"/>
    <x v="243"/>
    <s v="US"/>
    <x v="31"/>
    <n v="28607"/>
    <x v="7"/>
    <x v="2"/>
  </r>
  <r>
    <s v="1016 Blowing Rock Rd"/>
    <x v="243"/>
    <s v="US"/>
    <x v="1"/>
    <n v="28607"/>
    <x v="7"/>
    <x v="2"/>
  </r>
  <r>
    <s v="1457 South St"/>
    <x v="1025"/>
    <s v="US"/>
    <x v="11"/>
    <n v="82201"/>
    <x v="32"/>
    <x v="4"/>
  </r>
  <r>
    <s v="6301 Youree Dr"/>
    <x v="160"/>
    <s v="US"/>
    <x v="14"/>
    <n v="71105"/>
    <x v="10"/>
    <x v="2"/>
  </r>
  <r>
    <s v="118 E Bert Kouns Industrial Loop"/>
    <x v="160"/>
    <s v="US"/>
    <x v="14"/>
    <n v="71106"/>
    <x v="10"/>
    <x v="2"/>
  </r>
  <r>
    <s v="1093 Blowing Rock Rd"/>
    <x v="243"/>
    <s v="US"/>
    <x v="8"/>
    <n v="28607"/>
    <x v="7"/>
    <x v="2"/>
  </r>
  <r>
    <s v="610 Blowing Rock Rd"/>
    <x v="243"/>
    <s v="US"/>
    <x v="20"/>
    <n v="28607"/>
    <x v="7"/>
    <x v="2"/>
  </r>
  <r>
    <s v="1064 Blowing Rock"/>
    <x v="243"/>
    <s v="US"/>
    <x v="43"/>
    <n v="28607"/>
    <x v="7"/>
    <x v="2"/>
  </r>
  <r>
    <s v="896 Blowing Rock Rd"/>
    <x v="243"/>
    <s v="US"/>
    <x v="0"/>
    <n v="28607"/>
    <x v="7"/>
    <x v="2"/>
  </r>
  <r>
    <s v="211 E Milwaukee Ave"/>
    <x v="239"/>
    <s v="US"/>
    <x v="11"/>
    <n v="50588"/>
    <x v="28"/>
    <x v="1"/>
  </r>
  <r>
    <s v="1213 Gilmore Ave"/>
    <x v="1026"/>
    <s v="US"/>
    <x v="11"/>
    <n v="55987"/>
    <x v="26"/>
    <x v="1"/>
  </r>
  <r>
    <s v="718 Canton Rd NW"/>
    <x v="573"/>
    <s v="US"/>
    <x v="0"/>
    <n v="44615"/>
    <x v="1"/>
    <x v="1"/>
  </r>
  <r>
    <s v="17 E 20th St"/>
    <x v="226"/>
    <s v="US"/>
    <x v="11"/>
    <n v="52001"/>
    <x v="28"/>
    <x v="1"/>
  </r>
  <r>
    <s v="2949 5th Ave S"/>
    <x v="225"/>
    <s v="US"/>
    <x v="11"/>
    <n v="50501"/>
    <x v="28"/>
    <x v="1"/>
  </r>
  <r>
    <s v="225 W 4th Ave"/>
    <x v="153"/>
    <s v="US"/>
    <x v="11"/>
    <n v="68949"/>
    <x v="24"/>
    <x v="1"/>
  </r>
  <r>
    <s v="729 S Burlington Ave"/>
    <x v="627"/>
    <s v="US"/>
    <x v="11"/>
    <n v="68901"/>
    <x v="24"/>
    <x v="1"/>
  </r>
  <r>
    <s v="1103 N Jefferson Way"/>
    <x v="74"/>
    <s v="US"/>
    <x v="11"/>
    <n v="50125"/>
    <x v="28"/>
    <x v="1"/>
  </r>
  <r>
    <s v="1211 Jackson St"/>
    <x v="71"/>
    <s v="US"/>
    <x v="11"/>
    <n v="54601"/>
    <x v="21"/>
    <x v="1"/>
  </r>
  <r>
    <s v="401 Erie Blvd W"/>
    <x v="653"/>
    <s v="US"/>
    <x v="1"/>
    <n v="13440"/>
    <x v="0"/>
    <x v="0"/>
  </r>
  <r>
    <s v="701 Highway 12 E"/>
    <x v="1027"/>
    <s v="US"/>
    <x v="34"/>
    <n v="39759"/>
    <x v="27"/>
    <x v="2"/>
  </r>
  <r>
    <s v="1434 E 10th St"/>
    <x v="44"/>
    <s v="US"/>
    <x v="14"/>
    <n v="47130"/>
    <x v="6"/>
    <x v="1"/>
  </r>
  <r>
    <s v="101 N Range Line Rd"/>
    <x v="215"/>
    <s v="US"/>
    <x v="14"/>
    <n v="64801"/>
    <x v="20"/>
    <x v="1"/>
  </r>
  <r>
    <s v="1911 Armour Rd"/>
    <x v="1028"/>
    <s v="US"/>
    <x v="14"/>
    <n v="64116"/>
    <x v="20"/>
    <x v="1"/>
  </r>
  <r>
    <s v="4400 SE 29th St"/>
    <x v="11"/>
    <s v="US"/>
    <x v="14"/>
    <n v="73115"/>
    <x v="5"/>
    <x v="3"/>
  </r>
  <r>
    <s v="1007 Broadway St"/>
    <x v="1029"/>
    <s v="US"/>
    <x v="14"/>
    <n v="71232"/>
    <x v="10"/>
    <x v="2"/>
  </r>
  <r>
    <s v="7150 Leetsdale Dr Unit H"/>
    <x v="486"/>
    <s v="US"/>
    <x v="14"/>
    <n v="80224"/>
    <x v="45"/>
    <x v="4"/>
  </r>
  <r>
    <s v="3000 E University Ave"/>
    <x v="1030"/>
    <s v="US"/>
    <x v="14"/>
    <n v="50317"/>
    <x v="28"/>
    <x v="1"/>
  </r>
  <r>
    <s v="4801 NE 14th St"/>
    <x v="1030"/>
    <s v="US"/>
    <x v="14"/>
    <n v="50313"/>
    <x v="28"/>
    <x v="1"/>
  </r>
  <r>
    <s v="6618 19th St W"/>
    <x v="1031"/>
    <s v="US"/>
    <x v="16"/>
    <n v="98466"/>
    <x v="22"/>
    <x v="4"/>
  </r>
  <r>
    <s v="807 Highway South"/>
    <x v="1032"/>
    <s v="US"/>
    <x v="14"/>
    <n v="86040"/>
    <x v="30"/>
    <x v="3"/>
  </r>
  <r>
    <s v="13840 Grove Dr"/>
    <x v="1033"/>
    <s v="US"/>
    <x v="14"/>
    <n v="55311"/>
    <x v="26"/>
    <x v="1"/>
  </r>
  <r>
    <s v="215 N Davis Ave"/>
    <x v="40"/>
    <s v="US"/>
    <x v="14"/>
    <n v="38732"/>
    <x v="23"/>
    <x v="2"/>
  </r>
  <r>
    <s v="855 Oro Dam Blvd E"/>
    <x v="1034"/>
    <s v="US"/>
    <x v="14"/>
    <n v="95965"/>
    <x v="36"/>
    <x v="4"/>
  </r>
  <r>
    <s v="1003 Highway 21 South"/>
    <x v="88"/>
    <s v="US"/>
    <x v="14"/>
    <n v="36203"/>
    <x v="27"/>
    <x v="2"/>
  </r>
  <r>
    <s v="2944 W Parrish Ave"/>
    <x v="95"/>
    <s v="US"/>
    <x v="14"/>
    <n v="42301"/>
    <x v="2"/>
    <x v="2"/>
  </r>
  <r>
    <s v="4958 State Route 23"/>
    <x v="854"/>
    <s v="US"/>
    <x v="0"/>
    <n v="13820"/>
    <x v="0"/>
    <x v="0"/>
  </r>
  <r>
    <s v="547 W Commerce St"/>
    <x v="1035"/>
    <s v="US"/>
    <x v="8"/>
    <n v="76801"/>
    <x v="9"/>
    <x v="3"/>
  </r>
  <r>
    <s v="235 Highway 47 E"/>
    <x v="646"/>
    <s v="US"/>
    <x v="8"/>
    <n v="63379"/>
    <x v="20"/>
    <x v="1"/>
  </r>
  <r>
    <s v="600 S Gloster St"/>
    <x v="218"/>
    <s v="US"/>
    <x v="8"/>
    <n v="38801"/>
    <x v="23"/>
    <x v="2"/>
  </r>
  <r>
    <s v="2700 Geer Rd"/>
    <x v="1036"/>
    <s v="US"/>
    <x v="8"/>
    <n v="95382"/>
    <x v="36"/>
    <x v="4"/>
  </r>
  <r>
    <s v="2807 Cleveland Blvd"/>
    <x v="636"/>
    <s v="US"/>
    <x v="8"/>
    <n v="83605"/>
    <x v="38"/>
    <x v="4"/>
  </r>
  <r>
    <s v="1199 N Saint Augustine Rd"/>
    <x v="116"/>
    <s v="US"/>
    <x v="8"/>
    <n v="31601"/>
    <x v="14"/>
    <x v="2"/>
  </r>
  <r>
    <s v="135 S Chauncey Ave Ste 2H"/>
    <x v="171"/>
    <s v="US"/>
    <x v="8"/>
    <n v="47906"/>
    <x v="6"/>
    <x v="1"/>
  </r>
  <r>
    <s v="212 Thomas Rd"/>
    <x v="569"/>
    <s v="US"/>
    <x v="8"/>
    <n v="71291"/>
    <x v="10"/>
    <x v="2"/>
  </r>
  <r>
    <s v="425C N Davis Ave"/>
    <x v="40"/>
    <s v="US"/>
    <x v="4"/>
    <n v="38732"/>
    <x v="23"/>
    <x v="2"/>
  </r>
  <r>
    <s v="1139 W Pearce Blvd"/>
    <x v="701"/>
    <s v="US"/>
    <x v="8"/>
    <n v="63385"/>
    <x v="20"/>
    <x v="1"/>
  </r>
  <r>
    <s v="17971 SW McEwan Rd"/>
    <x v="38"/>
    <s v="US"/>
    <x v="14"/>
    <n v="97224"/>
    <x v="16"/>
    <x v="4"/>
  </r>
  <r>
    <s v="3830 SE 82nd Ave"/>
    <x v="38"/>
    <s v="US"/>
    <x v="14"/>
    <n v="97266"/>
    <x v="16"/>
    <x v="4"/>
  </r>
  <r>
    <s v="6 Taunton St"/>
    <x v="1037"/>
    <s v="US"/>
    <x v="14"/>
    <n v="2762"/>
    <x v="43"/>
    <x v="0"/>
  </r>
  <r>
    <s v="1001 Westbank Expy"/>
    <x v="100"/>
    <s v="US"/>
    <x v="8"/>
    <n v="70094"/>
    <x v="10"/>
    <x v="2"/>
  </r>
  <r>
    <s v="759 S 10th St"/>
    <x v="321"/>
    <s v="US"/>
    <x v="8"/>
    <n v="40769"/>
    <x v="2"/>
    <x v="2"/>
  </r>
  <r>
    <s v="1837 E 3rd St"/>
    <x v="427"/>
    <s v="US"/>
    <x v="8"/>
    <n v="17701"/>
    <x v="39"/>
    <x v="0"/>
  </r>
  <r>
    <s v="1319 Bench Rd"/>
    <x v="260"/>
    <s v="US"/>
    <x v="14"/>
    <n v="83201"/>
    <x v="38"/>
    <x v="4"/>
  </r>
  <r>
    <s v="2900 Brownsville Rd"/>
    <x v="737"/>
    <s v="US"/>
    <x v="14"/>
    <n v="15227"/>
    <x v="39"/>
    <x v="0"/>
  </r>
  <r>
    <s v="47 Kinman Ln"/>
    <x v="573"/>
    <s v="US"/>
    <x v="8"/>
    <n v="41008"/>
    <x v="2"/>
    <x v="2"/>
  </r>
  <r>
    <s v="2510 E Cedar St"/>
    <x v="185"/>
    <s v="US"/>
    <x v="14"/>
    <n v="82301"/>
    <x v="32"/>
    <x v="4"/>
  </r>
  <r>
    <s v="108 9th Avenue Cir S"/>
    <x v="1038"/>
    <s v="US"/>
    <x v="14"/>
    <n v="55371"/>
    <x v="26"/>
    <x v="1"/>
  </r>
  <r>
    <s v="84 Main St"/>
    <x v="1039"/>
    <s v="US"/>
    <x v="8"/>
    <n v="65625"/>
    <x v="20"/>
    <x v="1"/>
  </r>
  <r>
    <s v="6023 University Ave"/>
    <x v="231"/>
    <s v="US"/>
    <x v="8"/>
    <n v="50613"/>
    <x v="28"/>
    <x v="1"/>
  </r>
  <r>
    <s v="4400 Central Pl"/>
    <x v="192"/>
    <s v="US"/>
    <x v="0"/>
    <n v="94534"/>
    <x v="36"/>
    <x v="4"/>
  </r>
  <r>
    <s v="2792 North Highway 18"/>
    <x v="1040"/>
    <s v="US"/>
    <x v="14"/>
    <n v="79735"/>
    <x v="9"/>
    <x v="3"/>
  </r>
  <r>
    <s v="1079 N Morton St"/>
    <x v="124"/>
    <s v="US"/>
    <x v="14"/>
    <n v="46131"/>
    <x v="6"/>
    <x v="1"/>
  </r>
  <r>
    <s v="150 W Washington"/>
    <x v="1041"/>
    <s v="US"/>
    <x v="14"/>
    <n v="48623"/>
    <x v="19"/>
    <x v="1"/>
  </r>
  <r>
    <s v="412 South St"/>
    <x v="699"/>
    <s v="US"/>
    <x v="14"/>
    <n v="22630"/>
    <x v="34"/>
    <x v="2"/>
  </r>
  <r>
    <s v="4805 Avenue O"/>
    <x v="214"/>
    <s v="US"/>
    <x v="14"/>
    <n v="52627"/>
    <x v="28"/>
    <x v="1"/>
  </r>
  <r>
    <s v="230 W Bridge St"/>
    <x v="1042"/>
    <s v="US"/>
    <x v="0"/>
    <n v="13126"/>
    <x v="0"/>
    <x v="0"/>
  </r>
  <r>
    <s v="1620 N State St"/>
    <x v="1043"/>
    <s v="US"/>
    <x v="14"/>
    <n v="46140"/>
    <x v="6"/>
    <x v="1"/>
  </r>
  <r>
    <s v="4308 Highway 66 S"/>
    <x v="1044"/>
    <s v="US"/>
    <x v="140"/>
    <n v="37857"/>
    <x v="8"/>
    <x v="2"/>
  </r>
  <r>
    <s v="2752 Hwy 50 South"/>
    <x v="1045"/>
    <s v="US"/>
    <x v="14"/>
    <n v="81503"/>
    <x v="45"/>
    <x v="4"/>
  </r>
  <r>
    <s v="410 Pearl St NW"/>
    <x v="322"/>
    <s v="US"/>
    <x v="14"/>
    <n v="49504"/>
    <x v="19"/>
    <x v="1"/>
  </r>
  <r>
    <s v="31 44th St SW"/>
    <x v="446"/>
    <s v="US"/>
    <x v="14"/>
    <n v="49418"/>
    <x v="19"/>
    <x v="1"/>
  </r>
  <r>
    <s v="34 Broadview Ave"/>
    <x v="1046"/>
    <s v="US"/>
    <x v="14"/>
    <n v="20186"/>
    <x v="34"/>
    <x v="2"/>
  </r>
  <r>
    <s v="21 W Main St"/>
    <x v="1047"/>
    <s v="US"/>
    <x v="14"/>
    <n v="93001"/>
    <x v="36"/>
    <x v="4"/>
  </r>
  <r>
    <s v="131 Genesee St"/>
    <x v="650"/>
    <s v="US"/>
    <x v="1"/>
    <n v="13421"/>
    <x v="0"/>
    <x v="0"/>
  </r>
  <r>
    <s v="625 E Ridge Rd"/>
    <x v="652"/>
    <s v="US"/>
    <x v="14"/>
    <n v="14621"/>
    <x v="0"/>
    <x v="0"/>
  </r>
  <r>
    <s v="212 Genesee St"/>
    <x v="650"/>
    <s v="US"/>
    <x v="14"/>
    <n v="13421"/>
    <x v="0"/>
    <x v="0"/>
  </r>
  <r>
    <s v="2000 Rt 35"/>
    <x v="1048"/>
    <s v="US"/>
    <x v="0"/>
    <n v="7712"/>
    <x v="42"/>
    <x v="0"/>
  </r>
  <r>
    <s v="1201 N Berkeley Blvd"/>
    <x v="1049"/>
    <s v="US"/>
    <x v="34"/>
    <n v="27534"/>
    <x v="7"/>
    <x v="2"/>
  </r>
  <r>
    <s v="2050 State Rte 60 E"/>
    <x v="631"/>
    <s v="US"/>
    <x v="0"/>
    <n v="33594"/>
    <x v="35"/>
    <x v="2"/>
  </r>
  <r>
    <s v="1322 W Grantham St"/>
    <x v="1049"/>
    <s v="US"/>
    <x v="20"/>
    <n v="27530"/>
    <x v="7"/>
    <x v="2"/>
  </r>
  <r>
    <s v="664 E Main St"/>
    <x v="124"/>
    <s v="US"/>
    <x v="0"/>
    <n v="28734"/>
    <x v="7"/>
    <x v="2"/>
  </r>
  <r>
    <s v="130 Westgate Plz"/>
    <x v="124"/>
    <s v="US"/>
    <x v="14"/>
    <n v="28734"/>
    <x v="7"/>
    <x v="2"/>
  </r>
  <r>
    <s v="15 Allman Dr"/>
    <x v="124"/>
    <s v="US"/>
    <x v="31"/>
    <n v="28734"/>
    <x v="7"/>
    <x v="2"/>
  </r>
  <r>
    <s v="917 Georgia Road"/>
    <x v="124"/>
    <s v="US"/>
    <x v="43"/>
    <n v="28734"/>
    <x v="7"/>
    <x v="2"/>
  </r>
  <r>
    <s v="161 Route 73 S"/>
    <x v="343"/>
    <s v="US"/>
    <x v="39"/>
    <n v="8053"/>
    <x v="42"/>
    <x v="0"/>
  </r>
  <r>
    <s v="714 W Petree Road"/>
    <x v="1050"/>
    <s v="US"/>
    <x v="0"/>
    <n v="73005"/>
    <x v="5"/>
    <x v="3"/>
  </r>
  <r>
    <s v="1339 Broad Street"/>
    <x v="1051"/>
    <s v="US"/>
    <x v="0"/>
    <n v="7003"/>
    <x v="42"/>
    <x v="0"/>
  </r>
  <r>
    <s v="830 S Madison Blvd"/>
    <x v="991"/>
    <s v="US"/>
    <x v="5"/>
    <n v="74006"/>
    <x v="5"/>
    <x v="3"/>
  </r>
  <r>
    <s v="415 N. Mississippi"/>
    <x v="31"/>
    <s v="US"/>
    <x v="6"/>
    <n v="74820"/>
    <x v="5"/>
    <x v="3"/>
  </r>
  <r>
    <s v="818 N Country Club Rd"/>
    <x v="31"/>
    <s v="US"/>
    <x v="0"/>
    <n v="74820"/>
    <x v="5"/>
    <x v="3"/>
  </r>
  <r>
    <s v="400 N Mississippi Ave"/>
    <x v="31"/>
    <s v="US"/>
    <x v="31"/>
    <n v="74820"/>
    <x v="5"/>
    <x v="3"/>
  </r>
  <r>
    <s v="2935 E Frank Phillips Blvd"/>
    <x v="991"/>
    <s v="US"/>
    <x v="31"/>
    <n v="74003"/>
    <x v="5"/>
    <x v="3"/>
  </r>
  <r>
    <s v="606 Se Washington Blvd"/>
    <x v="991"/>
    <s v="US"/>
    <x v="0"/>
    <n v="74006"/>
    <x v="5"/>
    <x v="3"/>
  </r>
  <r>
    <s v="3425 E Frank Phillips Blvd"/>
    <x v="991"/>
    <s v="US"/>
    <x v="1"/>
    <n v="74006"/>
    <x v="5"/>
    <x v="3"/>
  </r>
  <r>
    <s v="1104 W 2nd St"/>
    <x v="1052"/>
    <s v="US"/>
    <x v="14"/>
    <n v="95928"/>
    <x v="36"/>
    <x v="4"/>
  </r>
  <r>
    <s v="395 Oro Dam Blvd E"/>
    <x v="1034"/>
    <s v="US"/>
    <x v="1"/>
    <n v="95965"/>
    <x v="36"/>
    <x v="4"/>
  </r>
  <r>
    <s v="8937 Rancho Del Rio Drive"/>
    <x v="1053"/>
    <s v="US"/>
    <x v="0"/>
    <n v="34655"/>
    <x v="35"/>
    <x v="2"/>
  </r>
  <r>
    <s v="400 Joseph Gallo Ct"/>
    <x v="1054"/>
    <s v="US"/>
    <x v="23"/>
    <n v="95334"/>
    <x v="36"/>
    <x v="4"/>
  </r>
  <r>
    <s v="1100 S Mississippi"/>
    <x v="165"/>
    <s v="US"/>
    <x v="0"/>
    <n v="74525"/>
    <x v="5"/>
    <x v="3"/>
  </r>
  <r>
    <s v="908 Arlington Ctr"/>
    <x v="31"/>
    <s v="US"/>
    <x v="4"/>
    <n v="74820"/>
    <x v="5"/>
    <x v="3"/>
  </r>
  <r>
    <s v="1923 Hwy 50 E"/>
    <x v="428"/>
    <s v="US"/>
    <x v="109"/>
    <n v="89701"/>
    <x v="41"/>
    <x v="4"/>
  </r>
  <r>
    <s v="1002 Memorial Drive"/>
    <x v="1055"/>
    <s v="US"/>
    <x v="10"/>
    <n v="73448"/>
    <x v="5"/>
    <x v="3"/>
  </r>
  <r>
    <s v="8050 Dean Martin Drive"/>
    <x v="152"/>
    <s v="US"/>
    <x v="16"/>
    <n v="89139"/>
    <x v="41"/>
    <x v="4"/>
  </r>
  <r>
    <s v="616 Broad St"/>
    <x v="329"/>
    <s v="US"/>
    <x v="14"/>
    <n v="44035"/>
    <x v="1"/>
    <x v="1"/>
  </r>
  <r>
    <s v="2391 Mission St"/>
    <x v="1056"/>
    <s v="US"/>
    <x v="4"/>
    <n v="95060"/>
    <x v="36"/>
    <x v="4"/>
  </r>
  <r>
    <s v="500 Leavitt Rd"/>
    <x v="471"/>
    <s v="US"/>
    <x v="0"/>
    <n v="44001"/>
    <x v="1"/>
    <x v="1"/>
  </r>
  <r>
    <s v="1071 S Toledo Blade Blvd"/>
    <x v="1057"/>
    <s v="US"/>
    <x v="14"/>
    <n v="34288"/>
    <x v="35"/>
    <x v="2"/>
  </r>
  <r>
    <s v="13939 Euclid Ave"/>
    <x v="40"/>
    <s v="US"/>
    <x v="1"/>
    <n v="44112"/>
    <x v="1"/>
    <x v="1"/>
  </r>
  <r>
    <s v="550 N Center St"/>
    <x v="1058"/>
    <s v="US"/>
    <x v="0"/>
    <n v="44050"/>
    <x v="1"/>
    <x v="1"/>
  </r>
  <r>
    <s v="86 N Main St"/>
    <x v="172"/>
    <s v="US"/>
    <x v="24"/>
    <n v="5478"/>
    <x v="18"/>
    <x v="0"/>
  </r>
  <r>
    <s v="539 Steinwehr Ave"/>
    <x v="460"/>
    <s v="US"/>
    <x v="50"/>
    <n v="17325"/>
    <x v="39"/>
    <x v="0"/>
  </r>
  <r>
    <s v="430 N Queen St"/>
    <x v="1059"/>
    <s v="US"/>
    <x v="0"/>
    <n v="17340"/>
    <x v="39"/>
    <x v="0"/>
  </r>
  <r>
    <s v="133 Blakely Rd"/>
    <x v="1060"/>
    <s v="US"/>
    <x v="24"/>
    <n v="5446"/>
    <x v="18"/>
    <x v="0"/>
  </r>
  <r>
    <s v="595 South St"/>
    <x v="1061"/>
    <s v="US"/>
    <x v="0"/>
    <n v="44483"/>
    <x v="1"/>
    <x v="1"/>
  </r>
  <r>
    <s v="198 W Lincoln Ave"/>
    <x v="1062"/>
    <s v="US"/>
    <x v="20"/>
    <n v="17067"/>
    <x v="39"/>
    <x v="0"/>
  </r>
  <r>
    <s v="710 E Cumberland St"/>
    <x v="531"/>
    <s v="US"/>
    <x v="14"/>
    <n v="17042"/>
    <x v="39"/>
    <x v="0"/>
  </r>
  <r>
    <s v="480 N Venice By-Pass"/>
    <x v="1063"/>
    <s v="US"/>
    <x v="0"/>
    <n v="34292"/>
    <x v="35"/>
    <x v="2"/>
  </r>
  <r>
    <s v="2405 Riverside Ave"/>
    <x v="1064"/>
    <s v="US"/>
    <x v="50"/>
    <n v="93446"/>
    <x v="36"/>
    <x v="4"/>
  </r>
  <r>
    <s v="1902 Leesburg Grove City Road"/>
    <x v="1065"/>
    <s v="US"/>
    <x v="0"/>
    <n v="16127"/>
    <x v="39"/>
    <x v="0"/>
  </r>
  <r>
    <s v="141 Niblick Rd"/>
    <x v="1064"/>
    <s v="US"/>
    <x v="1"/>
    <n v="93446"/>
    <x v="36"/>
    <x v="4"/>
  </r>
  <r>
    <s v="1208 E Grand Ave"/>
    <x v="1066"/>
    <s v="US"/>
    <x v="23"/>
    <n v="93420"/>
    <x v="36"/>
    <x v="4"/>
  </r>
  <r>
    <s v="3629 Ohio 5"/>
    <x v="354"/>
    <s v="US"/>
    <x v="15"/>
    <n v="44410"/>
    <x v="1"/>
    <x v="1"/>
  </r>
  <r>
    <s v="600 S High St"/>
    <x v="354"/>
    <s v="US"/>
    <x v="14"/>
    <n v="44410"/>
    <x v="1"/>
    <x v="1"/>
  </r>
  <r>
    <s v="25666 Northwest Freeway"/>
    <x v="1067"/>
    <s v="US"/>
    <x v="0"/>
    <n v="77429"/>
    <x v="9"/>
    <x v="3"/>
  </r>
  <r>
    <s v="9460 W Sam Houston Pkwy S"/>
    <x v="337"/>
    <s v="US"/>
    <x v="0"/>
    <n v="77099"/>
    <x v="9"/>
    <x v="3"/>
  </r>
  <r>
    <s v="1107 24th St"/>
    <x v="1064"/>
    <s v="US"/>
    <x v="8"/>
    <n v="93446"/>
    <x v="36"/>
    <x v="4"/>
  </r>
  <r>
    <s v="960 Schuylkill Mall"/>
    <x v="1068"/>
    <s v="US"/>
    <x v="0"/>
    <n v="17931"/>
    <x v="39"/>
    <x v="0"/>
  </r>
  <r>
    <s v="9000 W Front Rd"/>
    <x v="1069"/>
    <s v="US"/>
    <x v="23"/>
    <n v="93422"/>
    <x v="36"/>
    <x v="4"/>
  </r>
  <r>
    <s v="180 N Memorial Hwy"/>
    <x v="1070"/>
    <s v="US"/>
    <x v="75"/>
    <n v="18708"/>
    <x v="39"/>
    <x v="0"/>
  </r>
  <r>
    <s v="2014 State Route 53"/>
    <x v="477"/>
    <s v="US"/>
    <x v="15"/>
    <n v="43420"/>
    <x v="1"/>
    <x v="1"/>
  </r>
  <r>
    <s v="204 W Adams Ave"/>
    <x v="1071"/>
    <s v="US"/>
    <x v="23"/>
    <n v="76501"/>
    <x v="9"/>
    <x v="3"/>
  </r>
  <r>
    <s v="1400 Lowes Blvd"/>
    <x v="139"/>
    <s v="US"/>
    <x v="0"/>
    <n v="76542"/>
    <x v="9"/>
    <x v="3"/>
  </r>
  <r>
    <s v="1892 E State St"/>
    <x v="45"/>
    <s v="US"/>
    <x v="15"/>
    <n v="44460"/>
    <x v="1"/>
    <x v="1"/>
  </r>
  <r>
    <s v="7800 Sr 45"/>
    <x v="1072"/>
    <s v="US"/>
    <x v="0"/>
    <n v="44432"/>
    <x v="1"/>
    <x v="1"/>
  </r>
  <r>
    <s v="300 28th St"/>
    <x v="1073"/>
    <s v="US"/>
    <x v="0"/>
    <n v="43906"/>
    <x v="1"/>
    <x v="1"/>
  </r>
  <r>
    <s v="155 Emily Dr"/>
    <x v="679"/>
    <s v="US"/>
    <x v="50"/>
    <n v="26301"/>
    <x v="29"/>
    <x v="2"/>
  </r>
  <r>
    <s v="5 Harman Ave"/>
    <x v="1074"/>
    <s v="US"/>
    <x v="0"/>
    <n v="26354"/>
    <x v="29"/>
    <x v="2"/>
  </r>
  <r>
    <s v="1067 N Bridge"/>
    <x v="1075"/>
    <s v="US"/>
    <x v="0"/>
    <n v="45601"/>
    <x v="1"/>
    <x v="1"/>
  </r>
  <r>
    <s v="5015 North Memorial Pkwy"/>
    <x v="212"/>
    <s v="US"/>
    <x v="43"/>
    <n v="35810"/>
    <x v="27"/>
    <x v="2"/>
  </r>
  <r>
    <s v="1316 Hwy 72 East"/>
    <x v="3"/>
    <s v="US"/>
    <x v="43"/>
    <n v="35611"/>
    <x v="27"/>
    <x v="2"/>
  </r>
  <r>
    <s v="1918 2nd Ave W"/>
    <x v="176"/>
    <s v="US"/>
    <x v="24"/>
    <n v="58801"/>
    <x v="12"/>
    <x v="1"/>
  </r>
  <r>
    <s v="1627 Broadway St N"/>
    <x v="1014"/>
    <s v="US"/>
    <x v="1"/>
    <n v="54751"/>
    <x v="21"/>
    <x v="1"/>
  </r>
  <r>
    <s v="1505 N Broadway"/>
    <x v="1014"/>
    <s v="US"/>
    <x v="15"/>
    <n v="54751"/>
    <x v="21"/>
    <x v="1"/>
  </r>
  <r>
    <s v="1717 Broadway St N"/>
    <x v="1014"/>
    <s v="US"/>
    <x v="31"/>
    <n v="54751"/>
    <x v="21"/>
    <x v="1"/>
  </r>
  <r>
    <s v="2561 Northlake Blvd"/>
    <x v="577"/>
    <s v="US"/>
    <x v="50"/>
    <n v="33403"/>
    <x v="35"/>
    <x v="2"/>
  </r>
  <r>
    <s v="8701 Memorial Blvd"/>
    <x v="1076"/>
    <s v="US"/>
    <x v="34"/>
    <n v="77640"/>
    <x v="9"/>
    <x v="3"/>
  </r>
  <r>
    <s v="1714 W State Route 18"/>
    <x v="1077"/>
    <s v="US"/>
    <x v="0"/>
    <n v="44883"/>
    <x v="1"/>
    <x v="1"/>
  </r>
  <r>
    <s v="620 N Countyline St"/>
    <x v="1078"/>
    <s v="US"/>
    <x v="0"/>
    <n v="44830"/>
    <x v="1"/>
    <x v="1"/>
  </r>
  <r>
    <s v="3400 E Main St"/>
    <x v="1079"/>
    <s v="US"/>
    <x v="15"/>
    <n v="54452"/>
    <x v="21"/>
    <x v="1"/>
  </r>
  <r>
    <s v="2058 National Rd"/>
    <x v="894"/>
    <s v="US"/>
    <x v="31"/>
    <n v="26003"/>
    <x v="29"/>
    <x v="2"/>
  </r>
  <r>
    <s v="1330 Stout Rd"/>
    <x v="1014"/>
    <s v="US"/>
    <x v="55"/>
    <n v="54751"/>
    <x v="21"/>
    <x v="1"/>
  </r>
  <r>
    <s v="855 National Rd"/>
    <x v="894"/>
    <s v="US"/>
    <x v="20"/>
    <n v="26003"/>
    <x v="29"/>
    <x v="2"/>
  </r>
  <r>
    <s v="775 W Johnson St"/>
    <x v="678"/>
    <s v="US"/>
    <x v="20"/>
    <n v="54935"/>
    <x v="21"/>
    <x v="1"/>
  </r>
  <r>
    <s v="85 N Miller Drive"/>
    <x v="1080"/>
    <s v="US"/>
    <x v="0"/>
    <n v="43074"/>
    <x v="1"/>
    <x v="1"/>
  </r>
  <r>
    <s v="166 Mansfield Ave"/>
    <x v="874"/>
    <s v="US"/>
    <x v="1"/>
    <n v="44875"/>
    <x v="1"/>
    <x v="1"/>
  </r>
  <r>
    <s v="151 Mansfield Ave"/>
    <x v="874"/>
    <s v="US"/>
    <x v="0"/>
    <n v="44875"/>
    <x v="1"/>
    <x v="1"/>
  </r>
  <r>
    <s v="25 W Hanley Rd"/>
    <x v="621"/>
    <s v="US"/>
    <x v="0"/>
    <n v="44903"/>
    <x v="1"/>
    <x v="1"/>
  </r>
  <r>
    <s v="666 Lexington Springmill Rd"/>
    <x v="621"/>
    <s v="US"/>
    <x v="0"/>
    <n v="44906"/>
    <x v="1"/>
    <x v="1"/>
  </r>
  <r>
    <s v="1281 Valley Rd"/>
    <x v="1081"/>
    <s v="US"/>
    <x v="0"/>
    <n v="54952"/>
    <x v="21"/>
    <x v="1"/>
  </r>
  <r>
    <s v="3800 Emerson Ave"/>
    <x v="896"/>
    <s v="US"/>
    <x v="1"/>
    <n v="26104"/>
    <x v="29"/>
    <x v="2"/>
  </r>
  <r>
    <s v="600 Grand Central Ave"/>
    <x v="1082"/>
    <s v="US"/>
    <x v="8"/>
    <n v="26105"/>
    <x v="29"/>
    <x v="2"/>
  </r>
  <r>
    <s v="4915 E Interstate 20 Service Rd N"/>
    <x v="1083"/>
    <s v="US"/>
    <x v="12"/>
    <n v="76087"/>
    <x v="9"/>
    <x v="3"/>
  </r>
  <r>
    <s v="14 Elm Grove Crossing Mall"/>
    <x v="894"/>
    <s v="US"/>
    <x v="24"/>
    <n v="26003"/>
    <x v="29"/>
    <x v="2"/>
  </r>
  <r>
    <s v="961 National Rd"/>
    <x v="894"/>
    <s v="US"/>
    <x v="24"/>
    <n v="26003"/>
    <x v="29"/>
    <x v="2"/>
  </r>
  <r>
    <s v="120 Zane St"/>
    <x v="894"/>
    <s v="US"/>
    <x v="50"/>
    <n v="26003"/>
    <x v="29"/>
    <x v="2"/>
  </r>
  <r>
    <s v="1004 N Loop 340"/>
    <x v="713"/>
    <s v="US"/>
    <x v="1"/>
    <n v="76705"/>
    <x v="9"/>
    <x v="3"/>
  </r>
  <r>
    <s v="2700 E DuPont Ave"/>
    <x v="822"/>
    <s v="US"/>
    <x v="0"/>
    <n v="25015"/>
    <x v="29"/>
    <x v="2"/>
  </r>
  <r>
    <s v="715 W Capital Auto Mall Expy"/>
    <x v="798"/>
    <s v="US"/>
    <x v="0"/>
    <n v="95136"/>
    <x v="36"/>
    <x v="4"/>
  </r>
  <r>
    <s v="4916 W 6200 S"/>
    <x v="586"/>
    <s v="US"/>
    <x v="125"/>
    <n v="84118"/>
    <x v="13"/>
    <x v="4"/>
  </r>
  <r>
    <s v="301 S Fairway Dr"/>
    <x v="1084"/>
    <s v="US"/>
    <x v="1"/>
    <n v="84741"/>
    <x v="13"/>
    <x v="4"/>
  </r>
  <r>
    <s v="687 W Price River Dr"/>
    <x v="1085"/>
    <s v="US"/>
    <x v="1"/>
    <n v="84501"/>
    <x v="13"/>
    <x v="4"/>
  </r>
  <r>
    <s v="680 E Central Ave"/>
    <x v="202"/>
    <s v="US"/>
    <x v="50"/>
    <n v="45449"/>
    <x v="1"/>
    <x v="1"/>
  </r>
  <r>
    <s v="549 S Main"/>
    <x v="1086"/>
    <s v="US"/>
    <x v="0"/>
    <n v="84627"/>
    <x v="13"/>
    <x v="4"/>
  </r>
  <r>
    <s v="2561 Campus Dr"/>
    <x v="1087"/>
    <s v="US"/>
    <x v="14"/>
    <n v="97601"/>
    <x v="16"/>
    <x v="4"/>
  </r>
  <r>
    <s v="2150 S 6th St"/>
    <x v="1087"/>
    <s v="US"/>
    <x v="1"/>
    <n v="97601"/>
    <x v="16"/>
    <x v="4"/>
  </r>
  <r>
    <s v="2759 S 6th St"/>
    <x v="1087"/>
    <s v="US"/>
    <x v="31"/>
    <n v="97603"/>
    <x v="16"/>
    <x v="4"/>
  </r>
  <r>
    <s v="2481 Campus Dr"/>
    <x v="1087"/>
    <s v="US"/>
    <x v="0"/>
    <n v="97601"/>
    <x v="16"/>
    <x v="4"/>
  </r>
  <r>
    <s v="50 Dover Crossing"/>
    <x v="200"/>
    <s v="US"/>
    <x v="10"/>
    <n v="37042"/>
    <x v="8"/>
    <x v="2"/>
  </r>
  <r>
    <s v="6031 Muhlhauser Rd"/>
    <x v="441"/>
    <s v="US"/>
    <x v="14"/>
    <n v="45069"/>
    <x v="1"/>
    <x v="1"/>
  </r>
  <r>
    <s v="144 W Brigham Rd"/>
    <x v="76"/>
    <s v="US"/>
    <x v="1"/>
    <n v="84790"/>
    <x v="13"/>
    <x v="4"/>
  </r>
  <r>
    <s v="1279 E 100 S"/>
    <x v="76"/>
    <s v="US"/>
    <x v="39"/>
    <n v="84790"/>
    <x v="13"/>
    <x v="4"/>
  </r>
  <r>
    <s v="1235 S Bluff"/>
    <x v="76"/>
    <s v="US"/>
    <x v="0"/>
    <n v="84770"/>
    <x v="13"/>
    <x v="4"/>
  </r>
  <r>
    <s v="1911 W Sunset Blvd"/>
    <x v="76"/>
    <s v="US"/>
    <x v="0"/>
    <n v="84770"/>
    <x v="13"/>
    <x v="4"/>
  </r>
  <r>
    <s v="1838 W Sunset Blvd"/>
    <x v="76"/>
    <s v="US"/>
    <x v="1"/>
    <n v="84770"/>
    <x v="13"/>
    <x v="4"/>
  </r>
  <r>
    <s v="136 Red Cliffs Dr"/>
    <x v="76"/>
    <s v="US"/>
    <x v="68"/>
    <n v="84790"/>
    <x v="13"/>
    <x v="4"/>
  </r>
  <r>
    <s v="798 E Saint George Blvd"/>
    <x v="76"/>
    <s v="US"/>
    <x v="0"/>
    <n v="84770"/>
    <x v="13"/>
    <x v="4"/>
  </r>
  <r>
    <s v="3001 Bastogne Avenue"/>
    <x v="1088"/>
    <s v="US"/>
    <x v="8"/>
    <n v="42223"/>
    <x v="2"/>
    <x v="2"/>
  </r>
  <r>
    <s v="2475 W Wheeler"/>
    <x v="1089"/>
    <s v="US"/>
    <x v="0"/>
    <n v="78336"/>
    <x v="9"/>
    <x v="3"/>
  </r>
  <r>
    <s v="1555 W Galbraith Rd"/>
    <x v="83"/>
    <s v="US"/>
    <x v="14"/>
    <n v="45231"/>
    <x v="1"/>
    <x v="1"/>
  </r>
  <r>
    <s v="4868 Houston Rd"/>
    <x v="451"/>
    <s v="US"/>
    <x v="14"/>
    <n v="41042"/>
    <x v="2"/>
    <x v="2"/>
  </r>
  <r>
    <s v="605 W Central Ave"/>
    <x v="1090"/>
    <s v="US"/>
    <x v="14"/>
    <n v="45066"/>
    <x v="1"/>
    <x v="1"/>
  </r>
  <r>
    <s v="5120 Delhi Ave"/>
    <x v="83"/>
    <s v="US"/>
    <x v="14"/>
    <n v="45238"/>
    <x v="1"/>
    <x v="1"/>
  </r>
  <r>
    <s v="14 Carothers Rd"/>
    <x v="149"/>
    <s v="US"/>
    <x v="14"/>
    <n v="41071"/>
    <x v="2"/>
    <x v="2"/>
  </r>
  <r>
    <s v="8549 Winton Rd"/>
    <x v="83"/>
    <s v="US"/>
    <x v="14"/>
    <n v="45231"/>
    <x v="1"/>
    <x v="1"/>
  </r>
  <r>
    <s v="3432 Madison Pike"/>
    <x v="1091"/>
    <s v="US"/>
    <x v="14"/>
    <n v="41017"/>
    <x v="2"/>
    <x v="2"/>
  </r>
  <r>
    <s v="1415 N Ed Carey Dr"/>
    <x v="151"/>
    <s v="US"/>
    <x v="1"/>
    <n v="78550"/>
    <x v="9"/>
    <x v="3"/>
  </r>
  <r>
    <s v="1605 W Harrison Ave"/>
    <x v="151"/>
    <s v="US"/>
    <x v="12"/>
    <n v="78550"/>
    <x v="9"/>
    <x v="3"/>
  </r>
  <r>
    <s v="200 Kingmont Rd"/>
    <x v="680"/>
    <s v="US"/>
    <x v="22"/>
    <n v="26554"/>
    <x v="29"/>
    <x v="2"/>
  </r>
  <r>
    <s v="1522 E Harrison Ave"/>
    <x v="151"/>
    <s v="US"/>
    <x v="12"/>
    <n v="78550"/>
    <x v="9"/>
    <x v="3"/>
  </r>
  <r>
    <s v="949 E Park Ave"/>
    <x v="680"/>
    <s v="US"/>
    <x v="1"/>
    <n v="26554"/>
    <x v="29"/>
    <x v="2"/>
  </r>
  <r>
    <s v="23 Southland Dr"/>
    <x v="680"/>
    <s v="US"/>
    <x v="31"/>
    <n v="26554"/>
    <x v="29"/>
    <x v="2"/>
  </r>
  <r>
    <s v="808 Fairmont Ave"/>
    <x v="680"/>
    <s v="US"/>
    <x v="14"/>
    <n v="26554"/>
    <x v="29"/>
    <x v="2"/>
  </r>
  <r>
    <s v="2502 Fairmont Ave"/>
    <x v="680"/>
    <s v="US"/>
    <x v="20"/>
    <n v="26554"/>
    <x v="29"/>
    <x v="2"/>
  </r>
  <r>
    <s v="200 Main St E"/>
    <x v="1092"/>
    <s v="US"/>
    <x v="1"/>
    <n v="25901"/>
    <x v="29"/>
    <x v="2"/>
  </r>
  <r>
    <s v="1317 2nd Ave W"/>
    <x v="176"/>
    <s v="US"/>
    <x v="5"/>
    <n v="58801"/>
    <x v="12"/>
    <x v="1"/>
  </r>
  <r>
    <s v="30 Carothers Rd"/>
    <x v="149"/>
    <s v="US"/>
    <x v="8"/>
    <n v="41071"/>
    <x v="2"/>
    <x v="2"/>
  </r>
  <r>
    <s v="1810 2Nd Ave W"/>
    <x v="176"/>
    <s v="US"/>
    <x v="5"/>
    <n v="58801"/>
    <x v="12"/>
    <x v="1"/>
  </r>
  <r>
    <s v="2222 2nd Ave W"/>
    <x v="176"/>
    <s v="US"/>
    <x v="0"/>
    <n v="58801"/>
    <x v="12"/>
    <x v="1"/>
  </r>
  <r>
    <s v="1020 2nd Ave W"/>
    <x v="176"/>
    <s v="US"/>
    <x v="20"/>
    <n v="58801"/>
    <x v="12"/>
    <x v="1"/>
  </r>
  <r>
    <s v="521 Main St"/>
    <x v="176"/>
    <s v="US"/>
    <x v="4"/>
    <n v="58801"/>
    <x v="12"/>
    <x v="1"/>
  </r>
  <r>
    <s v="1107 Second Ave W"/>
    <x v="176"/>
    <s v="US"/>
    <x v="31"/>
    <n v="58801"/>
    <x v="12"/>
    <x v="1"/>
  </r>
  <r>
    <s v="60 N 4th St"/>
    <x v="1080"/>
    <s v="US"/>
    <x v="14"/>
    <n v="17801"/>
    <x v="39"/>
    <x v="0"/>
  </r>
  <r>
    <s v="33 E Independence St"/>
    <x v="1093"/>
    <s v="US"/>
    <x v="1"/>
    <n v="17872"/>
    <x v="39"/>
    <x v="0"/>
  </r>
  <r>
    <s v="35 Bound Ave"/>
    <x v="837"/>
    <s v="US"/>
    <x v="0"/>
    <n v="17847"/>
    <x v="39"/>
    <x v="0"/>
  </r>
  <r>
    <s v="513 N Alamo Rd"/>
    <x v="717"/>
    <s v="US"/>
    <x v="12"/>
    <n v="78516"/>
    <x v="9"/>
    <x v="3"/>
  </r>
  <r>
    <s v="201 E Griffin Pkwy"/>
    <x v="674"/>
    <s v="US"/>
    <x v="12"/>
    <n v="78572"/>
    <x v="9"/>
    <x v="3"/>
  </r>
  <r>
    <s v="2120 N Roosevelt Blvd"/>
    <x v="1094"/>
    <s v="US"/>
    <x v="14"/>
    <n v="33040"/>
    <x v="35"/>
    <x v="2"/>
  </r>
  <r>
    <s v="6531 Winton Rd"/>
    <x v="83"/>
    <s v="US"/>
    <x v="111"/>
    <n v="45224"/>
    <x v="1"/>
    <x v="1"/>
  </r>
  <r>
    <s v="40 Martha Layne Collins Blvd"/>
    <x v="149"/>
    <s v="US"/>
    <x v="111"/>
    <n v="41076"/>
    <x v="2"/>
    <x v="2"/>
  </r>
  <r>
    <s v="4534 E US Highway 83"/>
    <x v="911"/>
    <s v="US"/>
    <x v="14"/>
    <n v="78582"/>
    <x v="9"/>
    <x v="3"/>
  </r>
  <r>
    <s v="106 Old Fayette Rd"/>
    <x v="1092"/>
    <s v="US"/>
    <x v="4"/>
    <n v="25901"/>
    <x v="29"/>
    <x v="2"/>
  </r>
  <r>
    <s v="570 Fayette Town Center Road"/>
    <x v="64"/>
    <s v="US"/>
    <x v="31"/>
    <n v="25840"/>
    <x v="29"/>
    <x v="2"/>
  </r>
  <r>
    <s v="902 S Main St"/>
    <x v="68"/>
    <s v="US"/>
    <x v="0"/>
    <n v="84302"/>
    <x v="13"/>
    <x v="4"/>
  </r>
  <r>
    <s v="2300 W Main St"/>
    <x v="1095"/>
    <s v="US"/>
    <x v="0"/>
    <n v="84337"/>
    <x v="13"/>
    <x v="4"/>
  </r>
  <r>
    <s v="715 S Main St"/>
    <x v="68"/>
    <s v="US"/>
    <x v="1"/>
    <n v="84302"/>
    <x v="13"/>
    <x v="4"/>
  </r>
  <r>
    <s v="774 South Main Street"/>
    <x v="68"/>
    <s v="US"/>
    <x v="31"/>
    <n v="84302"/>
    <x v="13"/>
    <x v="4"/>
  </r>
  <r>
    <s v="516 N Wood St"/>
    <x v="140"/>
    <s v="US"/>
    <x v="23"/>
    <n v="75644"/>
    <x v="9"/>
    <x v="3"/>
  </r>
  <r>
    <s v="5991 Carlton Dr"/>
    <x v="111"/>
    <s v="US"/>
    <x v="24"/>
    <n v="41005"/>
    <x v="2"/>
    <x v="2"/>
  </r>
  <r>
    <s v="470 Nilles Rd"/>
    <x v="192"/>
    <s v="US"/>
    <x v="111"/>
    <n v="45014"/>
    <x v="1"/>
    <x v="1"/>
  </r>
  <r>
    <s v="2170 Monterey Hwy"/>
    <x v="798"/>
    <s v="US"/>
    <x v="14"/>
    <n v="95112"/>
    <x v="36"/>
    <x v="4"/>
  </r>
  <r>
    <s v="1695 E Kemper Rd"/>
    <x v="83"/>
    <s v="US"/>
    <x v="0"/>
    <n v="45246"/>
    <x v="1"/>
    <x v="1"/>
  </r>
  <r>
    <s v="560 N High St"/>
    <x v="1096"/>
    <s v="US"/>
    <x v="0"/>
    <n v="45154"/>
    <x v="1"/>
    <x v="1"/>
  </r>
  <r>
    <s v="2088 Declaration Dr"/>
    <x v="247"/>
    <s v="US"/>
    <x v="0"/>
    <n v="41051"/>
    <x v="2"/>
    <x v="2"/>
  </r>
  <r>
    <s v="10 Blackburn Rd"/>
    <x v="1097"/>
    <s v="US"/>
    <x v="0"/>
    <n v="41035"/>
    <x v="2"/>
    <x v="2"/>
  </r>
  <r>
    <s v="33 Donnermeyer Dr"/>
    <x v="693"/>
    <s v="US"/>
    <x v="92"/>
    <n v="41073"/>
    <x v="2"/>
    <x v="2"/>
  </r>
  <r>
    <s v="6016 S State Route 48"/>
    <x v="704"/>
    <s v="US"/>
    <x v="121"/>
    <n v="45039"/>
    <x v="1"/>
    <x v="1"/>
  </r>
  <r>
    <s v="5188 Pleasant Ave"/>
    <x v="192"/>
    <s v="US"/>
    <x v="50"/>
    <n v="45014"/>
    <x v="1"/>
    <x v="1"/>
  </r>
  <r>
    <s v="850 Eastgate South Dr"/>
    <x v="83"/>
    <s v="US"/>
    <x v="50"/>
    <n v="45245"/>
    <x v="1"/>
    <x v="1"/>
  </r>
  <r>
    <s v="1215 East Columbus Street"/>
    <x v="1098"/>
    <s v="US"/>
    <x v="31"/>
    <n v="43326"/>
    <x v="1"/>
    <x v="1"/>
  </r>
  <r>
    <s v="7331 Kenwood Rd"/>
    <x v="83"/>
    <s v="US"/>
    <x v="14"/>
    <n v="45236"/>
    <x v="1"/>
    <x v="1"/>
  </r>
  <r>
    <s v="937 N Center St"/>
    <x v="94"/>
    <s v="US"/>
    <x v="0"/>
    <n v="15501"/>
    <x v="39"/>
    <x v="0"/>
  </r>
  <r>
    <s v="725 W 1200 S Ste C"/>
    <x v="68"/>
    <s v="US"/>
    <x v="4"/>
    <n v="84302"/>
    <x v="13"/>
    <x v="4"/>
  </r>
  <r>
    <s v="109 Lewis Drive"/>
    <x v="94"/>
    <s v="US"/>
    <x v="31"/>
    <n v="15501"/>
    <x v="39"/>
    <x v="0"/>
  </r>
  <r>
    <s v="2761 Jensen Ave"/>
    <x v="1099"/>
    <s v="US"/>
    <x v="0"/>
    <n v="93657"/>
    <x v="36"/>
    <x v="4"/>
  </r>
  <r>
    <s v="2000 Hwy 20"/>
    <x v="1100"/>
    <s v="US"/>
    <x v="0"/>
    <n v="97386"/>
    <x v="16"/>
    <x v="4"/>
  </r>
  <r>
    <s v="1120 W Highway 40"/>
    <x v="1101"/>
    <s v="US"/>
    <x v="1"/>
    <n v="84078"/>
    <x v="13"/>
    <x v="4"/>
  </r>
  <r>
    <s v="10558 Loveland Madeira Rd"/>
    <x v="462"/>
    <s v="US"/>
    <x v="14"/>
    <n v="45140"/>
    <x v="1"/>
    <x v="1"/>
  </r>
  <r>
    <s v="11400 Dallas Blvd"/>
    <x v="83"/>
    <s v="US"/>
    <x v="1"/>
    <n v="45231"/>
    <x v="1"/>
    <x v="1"/>
  </r>
  <r>
    <s v="10170 Colerain Ave"/>
    <x v="83"/>
    <s v="US"/>
    <x v="14"/>
    <n v="45251"/>
    <x v="1"/>
    <x v="1"/>
  </r>
  <r>
    <s v="653 E 9400 S"/>
    <x v="587"/>
    <s v="US"/>
    <x v="50"/>
    <n v="84070"/>
    <x v="13"/>
    <x v="4"/>
  </r>
  <r>
    <s v="4926 W 6200 S"/>
    <x v="586"/>
    <s v="US"/>
    <x v="24"/>
    <n v="84118"/>
    <x v="13"/>
    <x v="4"/>
  </r>
  <r>
    <s v="1035 Dunlawton Ave"/>
    <x v="1102"/>
    <s v="US"/>
    <x v="50"/>
    <n v="32127"/>
    <x v="35"/>
    <x v="2"/>
  </r>
  <r>
    <s v="3470 S Redwood Rd"/>
    <x v="586"/>
    <s v="US"/>
    <x v="14"/>
    <n v="84119"/>
    <x v="13"/>
    <x v="4"/>
  </r>
  <r>
    <s v="10391 S State St"/>
    <x v="587"/>
    <s v="US"/>
    <x v="39"/>
    <n v="84070"/>
    <x v="13"/>
    <x v="4"/>
  </r>
  <r>
    <s v="1430 S Foothill Dr"/>
    <x v="586"/>
    <s v="US"/>
    <x v="4"/>
    <n v="84108"/>
    <x v="13"/>
    <x v="4"/>
  </r>
  <r>
    <s v="1842 Sr 44"/>
    <x v="1103"/>
    <s v="US"/>
    <x v="0"/>
    <n v="32168"/>
    <x v="35"/>
    <x v="2"/>
  </r>
  <r>
    <s v="3291 W Broward Blvd"/>
    <x v="985"/>
    <s v="US"/>
    <x v="113"/>
    <n v="33312"/>
    <x v="35"/>
    <x v="2"/>
  </r>
  <r>
    <s v="723 E St"/>
    <x v="369"/>
    <s v="US"/>
    <x v="14"/>
    <n v="95901"/>
    <x v="36"/>
    <x v="4"/>
  </r>
  <r>
    <s v="689 N Lexington Springmill Rd"/>
    <x v="621"/>
    <s v="US"/>
    <x v="31"/>
    <n v="44906"/>
    <x v="1"/>
    <x v="1"/>
  </r>
  <r>
    <s v="104 Epley Road"/>
    <x v="149"/>
    <s v="US"/>
    <x v="43"/>
    <n v="37821"/>
    <x v="8"/>
    <x v="2"/>
  </r>
  <r>
    <s v="3 Main St, #1"/>
    <x v="1029"/>
    <s v="US"/>
    <x v="0"/>
    <n v="13753"/>
    <x v="0"/>
    <x v="0"/>
  </r>
  <r>
    <s v="1160 Wall Ave"/>
    <x v="581"/>
    <s v="US"/>
    <x v="72"/>
    <n v="84404"/>
    <x v="13"/>
    <x v="4"/>
  </r>
  <r>
    <s v="3685 Harrison Blvd"/>
    <x v="581"/>
    <s v="US"/>
    <x v="17"/>
    <n v="84403"/>
    <x v="13"/>
    <x v="4"/>
  </r>
  <r>
    <s v="2378 Kiesel Ave"/>
    <x v="581"/>
    <s v="US"/>
    <x v="24"/>
    <n v="84401"/>
    <x v="13"/>
    <x v="4"/>
  </r>
  <r>
    <s v="1350 S State St"/>
    <x v="393"/>
    <s v="US"/>
    <x v="1"/>
    <n v="84015"/>
    <x v="13"/>
    <x v="4"/>
  </r>
  <r>
    <s v="1111 Washington Blvd"/>
    <x v="581"/>
    <s v="US"/>
    <x v="0"/>
    <n v="84404"/>
    <x v="13"/>
    <x v="4"/>
  </r>
  <r>
    <s v="5710 Harrison Blvd"/>
    <x v="581"/>
    <s v="US"/>
    <x v="1"/>
    <n v="84403"/>
    <x v="13"/>
    <x v="4"/>
  </r>
  <r>
    <s v="4740 Harrison Blvd"/>
    <x v="581"/>
    <s v="US"/>
    <x v="31"/>
    <n v="84403"/>
    <x v="13"/>
    <x v="4"/>
  </r>
  <r>
    <s v="929 Chambers St"/>
    <x v="581"/>
    <s v="US"/>
    <x v="141"/>
    <n v="84403"/>
    <x v="13"/>
    <x v="4"/>
  </r>
  <r>
    <s v="2584 N Susquehanna Trail"/>
    <x v="1104"/>
    <s v="US"/>
    <x v="0"/>
    <n v="17876"/>
    <x v="39"/>
    <x v="0"/>
  </r>
  <r>
    <s v="1171 S 500 W"/>
    <x v="780"/>
    <s v="US"/>
    <x v="4"/>
    <n v="84010"/>
    <x v="13"/>
    <x v="4"/>
  </r>
  <r>
    <s v="1735 E Skyline Dr Ste 1"/>
    <x v="581"/>
    <s v="US"/>
    <x v="4"/>
    <n v="84405"/>
    <x v="13"/>
    <x v="4"/>
  </r>
  <r>
    <s v="331 Patteson Dr"/>
    <x v="432"/>
    <s v="US"/>
    <x v="31"/>
    <n v="26505"/>
    <x v="29"/>
    <x v="2"/>
  </r>
  <r>
    <s v="4250 Harrison Blvd"/>
    <x v="581"/>
    <s v="US"/>
    <x v="24"/>
    <n v="84403"/>
    <x v="13"/>
    <x v="4"/>
  </r>
  <r>
    <s v="17067 Pines Blvd"/>
    <x v="1105"/>
    <s v="US"/>
    <x v="14"/>
    <n v="33027"/>
    <x v="35"/>
    <x v="2"/>
  </r>
  <r>
    <s v="5 Clear Mountain Way"/>
    <x v="432"/>
    <s v="US"/>
    <x v="50"/>
    <n v="26505"/>
    <x v="29"/>
    <x v="2"/>
  </r>
  <r>
    <s v="1101 N Susquehanna Trl"/>
    <x v="1106"/>
    <s v="US"/>
    <x v="8"/>
    <n v="17870"/>
    <x v="39"/>
    <x v="0"/>
  </r>
  <r>
    <s v="529 E 1000 N"/>
    <x v="698"/>
    <s v="US"/>
    <x v="39"/>
    <n v="84660"/>
    <x v="13"/>
    <x v="4"/>
  </r>
  <r>
    <s v="1416 W 6th St"/>
    <x v="1107"/>
    <s v="US"/>
    <x v="14"/>
    <n v="97058"/>
    <x v="16"/>
    <x v="4"/>
  </r>
  <r>
    <s v="887 E 100 N Ste 4"/>
    <x v="1108"/>
    <s v="US"/>
    <x v="4"/>
    <n v="84651"/>
    <x v="13"/>
    <x v="4"/>
  </r>
  <r>
    <s v="1015 1st St"/>
    <x v="901"/>
    <s v="US"/>
    <x v="8"/>
    <n v="97420"/>
    <x v="16"/>
    <x v="4"/>
  </r>
  <r>
    <s v="140 Park Dr"/>
    <x v="1109"/>
    <s v="US"/>
    <x v="142"/>
    <n v="26062"/>
    <x v="29"/>
    <x v="2"/>
  </r>
  <r>
    <s v="1994 Sutton Lane"/>
    <x v="110"/>
    <s v="US"/>
    <x v="8"/>
    <n v="26601"/>
    <x v="29"/>
    <x v="2"/>
  </r>
  <r>
    <s v="1990 Sutton Ln"/>
    <x v="110"/>
    <s v="US"/>
    <x v="0"/>
    <n v="26601"/>
    <x v="29"/>
    <x v="2"/>
  </r>
  <r>
    <s v="784 Virginia Ave"/>
    <x v="1110"/>
    <s v="US"/>
    <x v="0"/>
    <n v="24801"/>
    <x v="29"/>
    <x v="2"/>
  </r>
  <r>
    <s v="221 Electric Ave"/>
    <x v="1111"/>
    <s v="US"/>
    <x v="50"/>
    <n v="17044"/>
    <x v="39"/>
    <x v="0"/>
  </r>
  <r>
    <s v="133 S Main St"/>
    <x v="1111"/>
    <s v="US"/>
    <x v="14"/>
    <n v="17044"/>
    <x v="39"/>
    <x v="0"/>
  </r>
  <r>
    <s v="33 N Derr Dr"/>
    <x v="1112"/>
    <s v="US"/>
    <x v="50"/>
    <n v="17837"/>
    <x v="39"/>
    <x v="0"/>
  </r>
  <r>
    <s v="635 N Derr Dr"/>
    <x v="1112"/>
    <s v="US"/>
    <x v="1"/>
    <n v="17837"/>
    <x v="39"/>
    <x v="0"/>
  </r>
  <r>
    <s v="310 N Derr Dr"/>
    <x v="1112"/>
    <s v="US"/>
    <x v="14"/>
    <n v="17837"/>
    <x v="39"/>
    <x v="0"/>
  </r>
  <r>
    <s v="25 E Chestnut St"/>
    <x v="1113"/>
    <s v="US"/>
    <x v="0"/>
    <n v="17844"/>
    <x v="39"/>
    <x v="0"/>
  </r>
  <r>
    <s v="7379 Westbranch Hwy"/>
    <x v="1112"/>
    <s v="US"/>
    <x v="0"/>
    <n v="17837"/>
    <x v="39"/>
    <x v="0"/>
  </r>
  <r>
    <s v="12776 Deshler Rd"/>
    <x v="1114"/>
    <s v="US"/>
    <x v="0"/>
    <n v="45872"/>
    <x v="1"/>
    <x v="1"/>
  </r>
  <r>
    <s v="802 Front St"/>
    <x v="657"/>
    <s v="US"/>
    <x v="14"/>
    <n v="43605"/>
    <x v="1"/>
    <x v="1"/>
  </r>
  <r>
    <s v="225 S Roosevelt Dr"/>
    <x v="366"/>
    <s v="US"/>
    <x v="0"/>
    <n v="97138"/>
    <x v="16"/>
    <x v="4"/>
  </r>
  <r>
    <s v="33 S Reynolds Rd"/>
    <x v="657"/>
    <s v="US"/>
    <x v="14"/>
    <n v="43615"/>
    <x v="1"/>
    <x v="1"/>
  </r>
  <r>
    <s v="20968 Southbank St, # H-1"/>
    <x v="1115"/>
    <s v="US"/>
    <x v="42"/>
    <n v="20165"/>
    <x v="34"/>
    <x v="2"/>
  </r>
  <r>
    <s v="101 N Trading Center Ter"/>
    <x v="1116"/>
    <s v="US"/>
    <x v="0"/>
    <n v="73064"/>
    <x v="5"/>
    <x v="3"/>
  </r>
  <r>
    <s v="2208 Pratt Ave"/>
    <x v="693"/>
    <s v="US"/>
    <x v="143"/>
    <n v="68123"/>
    <x v="24"/>
    <x v="1"/>
  </r>
  <r>
    <s v="305 E Betteravia Rd"/>
    <x v="1117"/>
    <s v="US"/>
    <x v="109"/>
    <n v="93454"/>
    <x v="36"/>
    <x v="4"/>
  </r>
  <r>
    <s v="329 2nd St"/>
    <x v="321"/>
    <s v="US"/>
    <x v="0"/>
    <n v="23185"/>
    <x v="34"/>
    <x v="2"/>
  </r>
  <r>
    <s v="2208 Cunningham Dr"/>
    <x v="905"/>
    <s v="US"/>
    <x v="14"/>
    <n v="23666"/>
    <x v="34"/>
    <x v="2"/>
  </r>
  <r>
    <s v="2739 Maple Ave"/>
    <x v="495"/>
    <s v="US"/>
    <x v="0"/>
    <n v="43701"/>
    <x v="1"/>
    <x v="1"/>
  </r>
  <r>
    <s v="2160 Maple Ave"/>
    <x v="495"/>
    <s v="US"/>
    <x v="50"/>
    <n v="43701"/>
    <x v="1"/>
    <x v="1"/>
  </r>
  <r>
    <s v="7105 S May Ave"/>
    <x v="11"/>
    <s v="US"/>
    <x v="45"/>
    <n v="73159"/>
    <x v="5"/>
    <x v="3"/>
  </r>
  <r>
    <s v="101 E Main St"/>
    <x v="1118"/>
    <s v="US"/>
    <x v="24"/>
    <n v="59427"/>
    <x v="37"/>
    <x v="4"/>
  </r>
  <r>
    <s v="901 Bluefield Ave"/>
    <x v="1119"/>
    <s v="US"/>
    <x v="20"/>
    <n v="24701"/>
    <x v="29"/>
    <x v="2"/>
  </r>
  <r>
    <s v="301 W Broaddus Ave"/>
    <x v="965"/>
    <s v="US"/>
    <x v="0"/>
    <n v="22427"/>
    <x v="34"/>
    <x v="2"/>
  </r>
  <r>
    <s v="723 E Main St"/>
    <x v="733"/>
    <s v="US"/>
    <x v="50"/>
    <n v="74023"/>
    <x v="5"/>
    <x v="3"/>
  </r>
  <r>
    <s v="2643 Front St"/>
    <x v="1120"/>
    <s v="US"/>
    <x v="1"/>
    <n v="24641"/>
    <x v="34"/>
    <x v="2"/>
  </r>
  <r>
    <s v="2647 Front St"/>
    <x v="1120"/>
    <s v="US"/>
    <x v="14"/>
    <n v="24641"/>
    <x v="34"/>
    <x v="2"/>
  </r>
  <r>
    <s v="4240 Pouncey Tract Rd"/>
    <x v="588"/>
    <s v="US"/>
    <x v="14"/>
    <n v="23060"/>
    <x v="34"/>
    <x v="2"/>
  </r>
  <r>
    <s v="898 Nova Road"/>
    <x v="1121"/>
    <s v="US"/>
    <x v="48"/>
    <n v="32117"/>
    <x v="35"/>
    <x v="2"/>
  </r>
  <r>
    <s v="100 W Trower"/>
    <x v="1122"/>
    <s v="US"/>
    <x v="10"/>
    <n v="74044"/>
    <x v="5"/>
    <x v="3"/>
  </r>
  <r>
    <s v="611 Sidney Baker St"/>
    <x v="1123"/>
    <s v="US"/>
    <x v="14"/>
    <n v="78028"/>
    <x v="9"/>
    <x v="3"/>
  </r>
  <r>
    <s v="559 James Madison Hwy"/>
    <x v="1124"/>
    <s v="US"/>
    <x v="8"/>
    <n v="22701"/>
    <x v="34"/>
    <x v="2"/>
  </r>
  <r>
    <s v="709 James Madison Hwy"/>
    <x v="1124"/>
    <s v="US"/>
    <x v="31"/>
    <n v="22701"/>
    <x v="34"/>
    <x v="2"/>
  </r>
  <r>
    <s v="3811 S Nova Rd"/>
    <x v="1102"/>
    <s v="US"/>
    <x v="14"/>
    <n v="32127"/>
    <x v="35"/>
    <x v="2"/>
  </r>
  <r>
    <s v="3144 Indiana Ave"/>
    <x v="1125"/>
    <s v="US"/>
    <x v="50"/>
    <n v="39180"/>
    <x v="27"/>
    <x v="2"/>
  </r>
  <r>
    <s v="3418 S Atlantic Ave"/>
    <x v="1121"/>
    <s v="US"/>
    <x v="14"/>
    <n v="32118"/>
    <x v="35"/>
    <x v="2"/>
  </r>
  <r>
    <s v="100 Mall Rd"/>
    <x v="317"/>
    <s v="US"/>
    <x v="0"/>
    <n v="24426"/>
    <x v="34"/>
    <x v="2"/>
  </r>
  <r>
    <s v="1410 Durant St"/>
    <x v="317"/>
    <s v="US"/>
    <x v="31"/>
    <n v="24426"/>
    <x v="34"/>
    <x v="2"/>
  </r>
  <r>
    <s v="1310 S Craig Ave"/>
    <x v="317"/>
    <s v="US"/>
    <x v="1"/>
    <n v="24426"/>
    <x v="34"/>
    <x v="2"/>
  </r>
  <r>
    <s v="810 S Craig Ave"/>
    <x v="317"/>
    <s v="US"/>
    <x v="50"/>
    <n v="24426"/>
    <x v="34"/>
    <x v="2"/>
  </r>
  <r>
    <s v="Route 29 South"/>
    <x v="1126"/>
    <s v="US"/>
    <x v="20"/>
    <s v="24572-0618"/>
    <x v="34"/>
    <x v="2"/>
  </r>
  <r>
    <s v="2980 Main Street"/>
    <x v="1127"/>
    <s v="US"/>
    <x v="43"/>
    <n v="29108"/>
    <x v="3"/>
    <x v="2"/>
  </r>
  <r>
    <s v="1400 Mill St"/>
    <x v="159"/>
    <s v="US"/>
    <x v="24"/>
    <n v="57717"/>
    <x v="31"/>
    <x v="1"/>
  </r>
  <r>
    <s v="2504 5th Ave"/>
    <x v="159"/>
    <s v="US"/>
    <x v="20"/>
    <n v="57717"/>
    <x v="31"/>
    <x v="1"/>
  </r>
  <r>
    <s v="126 S Front Street"/>
    <x v="1128"/>
    <s v="US"/>
    <x v="11"/>
    <n v="57325"/>
    <x v="31"/>
    <x v="1"/>
  </r>
  <r>
    <s v="513 S Park Dr"/>
    <x v="1129"/>
    <s v="US"/>
    <x v="0"/>
    <n v="74728"/>
    <x v="5"/>
    <x v="3"/>
  </r>
  <r>
    <s v="709 S Park Dr"/>
    <x v="1129"/>
    <s v="US"/>
    <x v="31"/>
    <n v="74728"/>
    <x v="5"/>
    <x v="3"/>
  </r>
  <r>
    <s v="6065 Peters Creek Road"/>
    <x v="308"/>
    <s v="US"/>
    <x v="43"/>
    <n v="24019"/>
    <x v="34"/>
    <x v="2"/>
  </r>
  <r>
    <s v="1474 N High St"/>
    <x v="1001"/>
    <s v="US"/>
    <x v="0"/>
    <n v="45133"/>
    <x v="1"/>
    <x v="1"/>
  </r>
  <r>
    <s v="900 N High St"/>
    <x v="1001"/>
    <s v="US"/>
    <x v="1"/>
    <n v="45133"/>
    <x v="1"/>
    <x v="1"/>
  </r>
  <r>
    <s v="1220 W Will Rogers Blvd"/>
    <x v="23"/>
    <s v="US"/>
    <x v="0"/>
    <n v="74017"/>
    <x v="5"/>
    <x v="3"/>
  </r>
  <r>
    <s v="200 W 4th Ave"/>
    <x v="1130"/>
    <s v="US"/>
    <x v="50"/>
    <n v="74010"/>
    <x v="5"/>
    <x v="3"/>
  </r>
  <r>
    <s v="2635 NW Cache Rd"/>
    <x v="1131"/>
    <s v="US"/>
    <x v="14"/>
    <n v="73505"/>
    <x v="5"/>
    <x v="3"/>
  </r>
  <r>
    <s v="4360 New York 42"/>
    <x v="10"/>
    <s v="US"/>
    <x v="0"/>
    <n v="12701"/>
    <x v="0"/>
    <x v="0"/>
  </r>
  <r>
    <s v="19 Post Rd"/>
    <x v="1132"/>
    <s v="US"/>
    <x v="1"/>
    <n v="2891"/>
    <x v="40"/>
    <x v="0"/>
  </r>
  <r>
    <s v="4022 Factoria Blvd SE"/>
    <x v="693"/>
    <s v="US"/>
    <x v="144"/>
    <n v="98006"/>
    <x v="22"/>
    <x v="4"/>
  </r>
  <r>
    <s v="2921 Decker Drive"/>
    <x v="1133"/>
    <s v="US"/>
    <x v="31"/>
    <n v="54868"/>
    <x v="21"/>
    <x v="1"/>
  </r>
  <r>
    <s v="433 Division St"/>
    <x v="677"/>
    <s v="US"/>
    <x v="8"/>
    <n v="54481"/>
    <x v="21"/>
    <x v="1"/>
  </r>
  <r>
    <s v="3115 Church Street"/>
    <x v="677"/>
    <s v="US"/>
    <x v="31"/>
    <n v="54481"/>
    <x v="21"/>
    <x v="1"/>
  </r>
  <r>
    <s v="1580 S Main St"/>
    <x v="621"/>
    <s v="US"/>
    <x v="1"/>
    <n v="16933"/>
    <x v="39"/>
    <x v="0"/>
  </r>
  <r>
    <s v="1672 S Main St"/>
    <x v="621"/>
    <s v="US"/>
    <x v="31"/>
    <n v="16933"/>
    <x v="39"/>
    <x v="0"/>
  </r>
  <r>
    <s v="1320 S Main St"/>
    <x v="621"/>
    <s v="US"/>
    <x v="8"/>
    <n v="16933"/>
    <x v="39"/>
    <x v="0"/>
  </r>
  <r>
    <s v="2900 Philadelphia Ave"/>
    <x v="598"/>
    <s v="US"/>
    <x v="145"/>
    <n v="21842"/>
    <x v="44"/>
    <x v="0"/>
  </r>
  <r>
    <s v="1386 Fordham Dr"/>
    <x v="1134"/>
    <s v="US"/>
    <x v="14"/>
    <n v="23464"/>
    <x v="34"/>
    <x v="2"/>
  </r>
  <r>
    <s v="4756 S Highland Dr"/>
    <x v="586"/>
    <s v="US"/>
    <x v="4"/>
    <n v="84117"/>
    <x v="13"/>
    <x v="4"/>
  </r>
  <r>
    <s v="7530 W Clearwater Ave"/>
    <x v="601"/>
    <s v="US"/>
    <x v="17"/>
    <n v="99336"/>
    <x v="22"/>
    <x v="4"/>
  </r>
  <r>
    <s v="7494 Webb Dr"/>
    <x v="444"/>
    <s v="US"/>
    <x v="146"/>
    <n v="20155"/>
    <x v="34"/>
    <x v="2"/>
  </r>
  <r>
    <s v="900 E Loop 304"/>
    <x v="1135"/>
    <s v="US"/>
    <x v="8"/>
    <n v="75835"/>
    <x v="9"/>
    <x v="3"/>
  </r>
  <r>
    <s v="1014 Main Street"/>
    <x v="879"/>
    <s v="US"/>
    <x v="8"/>
    <n v="86045"/>
    <x v="30"/>
    <x v="3"/>
  </r>
  <r>
    <s v="7453 Valley Pike"/>
    <x v="388"/>
    <s v="US"/>
    <x v="0"/>
    <n v="22645"/>
    <x v="34"/>
    <x v="2"/>
  </r>
  <r>
    <s v="150 Holt Garrison Parkway"/>
    <x v="272"/>
    <s v="US"/>
    <x v="10"/>
    <n v="24540"/>
    <x v="34"/>
    <x v="2"/>
  </r>
  <r>
    <s v="7099 11th St N"/>
    <x v="309"/>
    <s v="US"/>
    <x v="20"/>
    <n v="55128"/>
    <x v="26"/>
    <x v="1"/>
  </r>
  <r>
    <s v="29840 Santa Margarita Pkwy"/>
    <x v="1136"/>
    <s v="US"/>
    <x v="50"/>
    <n v="92688"/>
    <x v="36"/>
    <x v="4"/>
  </r>
  <r>
    <s v="5260 N Port Washington Rd"/>
    <x v="773"/>
    <s v="US"/>
    <x v="31"/>
    <n v="53217"/>
    <x v="21"/>
    <x v="1"/>
  </r>
  <r>
    <s v="4620 S Redwood Rd"/>
    <x v="586"/>
    <s v="US"/>
    <x v="72"/>
    <n v="84123"/>
    <x v="13"/>
    <x v="4"/>
  </r>
  <r>
    <s v="1475 Concord Pkwy N"/>
    <x v="1137"/>
    <s v="US"/>
    <x v="34"/>
    <n v="28025"/>
    <x v="7"/>
    <x v="2"/>
  </r>
  <r>
    <s v="227 128th St SW"/>
    <x v="821"/>
    <s v="US"/>
    <x v="50"/>
    <n v="98204"/>
    <x v="22"/>
    <x v="4"/>
  </r>
  <r>
    <s v="1100 Route 9 South"/>
    <x v="1138"/>
    <s v="US"/>
    <x v="50"/>
    <n v="8857"/>
    <x v="42"/>
    <x v="0"/>
  </r>
  <r>
    <s v="6712 Forest Hill Blvd"/>
    <x v="577"/>
    <s v="US"/>
    <x v="50"/>
    <n v="33413"/>
    <x v="35"/>
    <x v="2"/>
  </r>
  <r>
    <s v="667 Royal Palm Beach Blvd"/>
    <x v="577"/>
    <s v="US"/>
    <x v="50"/>
    <n v="33411"/>
    <x v="35"/>
    <x v="2"/>
  </r>
  <r>
    <s v="727 E Brundage Ln"/>
    <x v="9"/>
    <s v="US"/>
    <x v="17"/>
    <n v="82801"/>
    <x v="32"/>
    <x v="4"/>
  </r>
  <r>
    <s v="1695 Coffeen Ave"/>
    <x v="9"/>
    <s v="US"/>
    <x v="24"/>
    <n v="82801"/>
    <x v="32"/>
    <x v="4"/>
  </r>
  <r>
    <s v="1729 Dell Range Blvd"/>
    <x v="1139"/>
    <s v="US"/>
    <x v="8"/>
    <n v="82009"/>
    <x v="32"/>
    <x v="4"/>
  </r>
  <r>
    <s v="54 E May St"/>
    <x v="1140"/>
    <s v="US"/>
    <x v="35"/>
    <n v="30680"/>
    <x v="14"/>
    <x v="2"/>
  </r>
  <r>
    <s v="512 E Nelson St"/>
    <x v="12"/>
    <s v="US"/>
    <x v="31"/>
    <n v="24450"/>
    <x v="34"/>
    <x v="2"/>
  </r>
  <r>
    <s v="531 E Nelson St"/>
    <x v="12"/>
    <s v="US"/>
    <x v="1"/>
    <n v="24450"/>
    <x v="34"/>
    <x v="2"/>
  </r>
  <r>
    <s v="798 N Main St"/>
    <x v="285"/>
    <s v="US"/>
    <x v="50"/>
    <n v="24354"/>
    <x v="34"/>
    <x v="2"/>
  </r>
  <r>
    <s v="905 N Main St"/>
    <x v="285"/>
    <s v="US"/>
    <x v="7"/>
    <n v="24354"/>
    <x v="34"/>
    <x v="2"/>
  </r>
  <r>
    <s v="347 N Main St"/>
    <x v="285"/>
    <s v="US"/>
    <x v="20"/>
    <n v="24354"/>
    <x v="34"/>
    <x v="2"/>
  </r>
  <r>
    <s v="947 N Main St"/>
    <x v="285"/>
    <s v="US"/>
    <x v="31"/>
    <n v="24354"/>
    <x v="34"/>
    <x v="2"/>
  </r>
  <r>
    <s v="811 N Main St"/>
    <x v="285"/>
    <s v="US"/>
    <x v="1"/>
    <n v="24354"/>
    <x v="34"/>
    <x v="2"/>
  </r>
  <r>
    <s v="7938 Winchester Rd"/>
    <x v="58"/>
    <s v="US"/>
    <x v="48"/>
    <n v="38125"/>
    <x v="8"/>
    <x v="2"/>
  </r>
  <r>
    <s v="9247 Middlebelt Rd"/>
    <x v="1006"/>
    <s v="US"/>
    <x v="48"/>
    <n v="48174"/>
    <x v="19"/>
    <x v="1"/>
  </r>
  <r>
    <s v="140 S 8th St"/>
    <x v="841"/>
    <s v="US"/>
    <x v="0"/>
    <n v="54451"/>
    <x v="21"/>
    <x v="1"/>
  </r>
  <r>
    <s v="230 S 8th St"/>
    <x v="841"/>
    <s v="US"/>
    <x v="20"/>
    <n v="54451"/>
    <x v="21"/>
    <x v="1"/>
  </r>
  <r>
    <s v="2410 S Cobb Dr SE"/>
    <x v="1141"/>
    <s v="US"/>
    <x v="48"/>
    <n v="30080"/>
    <x v="14"/>
    <x v="2"/>
  </r>
  <r>
    <s v="701 Northside Dr E"/>
    <x v="1142"/>
    <s v="US"/>
    <x v="48"/>
    <n v="30458"/>
    <x v="14"/>
    <x v="2"/>
  </r>
  <r>
    <s v="249 S Mountain Blvd"/>
    <x v="1143"/>
    <s v="US"/>
    <x v="0"/>
    <n v="18707"/>
    <x v="39"/>
    <x v="0"/>
  </r>
  <r>
    <s v="2401 S Smith Blvd"/>
    <x v="499"/>
    <s v="US"/>
    <x v="39"/>
    <n v="22202"/>
    <x v="34"/>
    <x v="2"/>
  </r>
  <r>
    <s v="1135 Northern Blvd"/>
    <x v="740"/>
    <s v="US"/>
    <x v="1"/>
    <n v="18411"/>
    <x v="39"/>
    <x v="0"/>
  </r>
  <r>
    <s v="224 Allegheny Boulevard"/>
    <x v="1144"/>
    <s v="US"/>
    <x v="31"/>
    <n v="15825"/>
    <x v="39"/>
    <x v="0"/>
  </r>
  <r>
    <s v="801 Sr 29 N"/>
    <x v="1145"/>
    <s v="US"/>
    <x v="14"/>
    <n v="18657"/>
    <x v="39"/>
    <x v="0"/>
  </r>
  <r>
    <s v="2185 S Broadway"/>
    <x v="1117"/>
    <s v="US"/>
    <x v="68"/>
    <n v="93454"/>
    <x v="36"/>
    <x v="4"/>
  </r>
  <r>
    <s v="294 E Baltimore Ave"/>
    <x v="1146"/>
    <s v="US"/>
    <x v="1"/>
    <s v="19063-3411"/>
    <x v="39"/>
    <x v="0"/>
  </r>
  <r>
    <s v="2050 W Main St"/>
    <x v="1036"/>
    <s v="US"/>
    <x v="8"/>
    <n v="95380"/>
    <x v="36"/>
    <x v="4"/>
  </r>
  <r>
    <s v="3430 Tully Rd Ste 65"/>
    <x v="1147"/>
    <s v="US"/>
    <x v="23"/>
    <n v="95350"/>
    <x v="36"/>
    <x v="4"/>
  </r>
  <r>
    <s v="1020 West Fulton St Suite G"/>
    <x v="1148"/>
    <s v="US"/>
    <x v="31"/>
    <n v="54981"/>
    <x v="21"/>
    <x v="1"/>
  </r>
  <r>
    <s v="24429 Riverside Dr"/>
    <x v="1149"/>
    <s v="US"/>
    <x v="20"/>
    <n v="24614"/>
    <x v="34"/>
    <x v="2"/>
  </r>
  <r>
    <s v="1877 Carrollton Pike"/>
    <x v="1150"/>
    <s v="US"/>
    <x v="0"/>
    <n v="24343"/>
    <x v="34"/>
    <x v="2"/>
  </r>
  <r>
    <s v="115 N Main St"/>
    <x v="1150"/>
    <s v="US"/>
    <x v="20"/>
    <n v="24343"/>
    <x v="34"/>
    <x v="2"/>
  </r>
  <r>
    <s v="1200 Broadway"/>
    <x v="362"/>
    <s v="US"/>
    <x v="0"/>
    <n v="95667"/>
    <x v="36"/>
    <x v="4"/>
  </r>
  <r>
    <s v="1001 Sperry Ave"/>
    <x v="570"/>
    <s v="US"/>
    <x v="0"/>
    <n v="95363"/>
    <x v="36"/>
    <x v="4"/>
  </r>
  <r>
    <s v="100 Walker St"/>
    <x v="12"/>
    <s v="US"/>
    <x v="50"/>
    <n v="24450"/>
    <x v="34"/>
    <x v="2"/>
  </r>
  <r>
    <s v="2715 Black Oak Dr"/>
    <x v="1064"/>
    <s v="US"/>
    <x v="0"/>
    <n v="93446"/>
    <x v="36"/>
    <x v="4"/>
  </r>
  <r>
    <s v="27494 Dana Circle"/>
    <x v="1151"/>
    <s v="US"/>
    <x v="8"/>
    <n v="93239"/>
    <x v="36"/>
    <x v="4"/>
  </r>
  <r>
    <s v="4821 Williamsburg Rd"/>
    <x v="876"/>
    <s v="US"/>
    <x v="50"/>
    <n v="23231"/>
    <x v="34"/>
    <x v="2"/>
  </r>
  <r>
    <s v="700a Main St N"/>
    <x v="1152"/>
    <s v="US"/>
    <x v="4"/>
    <n v="38821"/>
    <x v="23"/>
    <x v="2"/>
  </r>
  <r>
    <s v="142 S George St"/>
    <x v="407"/>
    <s v="US"/>
    <x v="0"/>
    <n v="17401"/>
    <x v="39"/>
    <x v="0"/>
  </r>
  <r>
    <s v="601 N Enola Rd"/>
    <x v="1153"/>
    <s v="US"/>
    <x v="1"/>
    <n v="17025"/>
    <x v="39"/>
    <x v="0"/>
  </r>
  <r>
    <s v="1075 W Henderson Ave"/>
    <x v="1154"/>
    <s v="US"/>
    <x v="23"/>
    <n v="93257"/>
    <x v="36"/>
    <x v="4"/>
  </r>
  <r>
    <s v="805 N Main St"/>
    <x v="1155"/>
    <s v="US"/>
    <x v="50"/>
    <n v="2904"/>
    <x v="40"/>
    <x v="0"/>
  </r>
  <r>
    <s v="2304 Spring St"/>
    <x v="1064"/>
    <s v="US"/>
    <x v="23"/>
    <n v="93446"/>
    <x v="36"/>
    <x v="4"/>
  </r>
  <r>
    <s v="181 James Reynolds Road"/>
    <x v="1156"/>
    <s v="US"/>
    <x v="0"/>
    <n v="2777"/>
    <x v="43"/>
    <x v="0"/>
  </r>
  <r>
    <s v="127 Motel Dr"/>
    <x v="76"/>
    <s v="US"/>
    <x v="45"/>
    <n v="29477"/>
    <x v="3"/>
    <x v="2"/>
  </r>
  <r>
    <s v="1622 US Hwy 501"/>
    <x v="580"/>
    <s v="US"/>
    <x v="0"/>
    <n v="29526"/>
    <x v="3"/>
    <x v="2"/>
  </r>
  <r>
    <s v="2913 Hwy 17 Business"/>
    <x v="1157"/>
    <s v="US"/>
    <x v="0"/>
    <n v="29576"/>
    <x v="3"/>
    <x v="2"/>
  </r>
  <r>
    <s v="2306 S Broadway"/>
    <x v="1117"/>
    <s v="US"/>
    <x v="23"/>
    <n v="93454"/>
    <x v="36"/>
    <x v="4"/>
  </r>
  <r>
    <s v="1041 E Main St"/>
    <x v="1117"/>
    <s v="US"/>
    <x v="23"/>
    <n v="93454"/>
    <x v="36"/>
    <x v="4"/>
  </r>
  <r>
    <s v="2610 Hilltop Dr"/>
    <x v="1158"/>
    <s v="US"/>
    <x v="8"/>
    <n v="96002"/>
    <x v="36"/>
    <x v="4"/>
  </r>
  <r>
    <s v="955 Embarcadero del Mar"/>
    <x v="1159"/>
    <s v="US"/>
    <x v="4"/>
    <n v="93117"/>
    <x v="36"/>
    <x v="4"/>
  </r>
  <r>
    <s v="295 Academy Ave"/>
    <x v="1099"/>
    <s v="US"/>
    <x v="0"/>
    <n v="93657"/>
    <x v="36"/>
    <x v="4"/>
  </r>
  <r>
    <s v="2349 Taylor St"/>
    <x v="113"/>
    <s v="US"/>
    <x v="50"/>
    <n v="29204"/>
    <x v="3"/>
    <x v="2"/>
  </r>
  <r>
    <s v="191 E Highway 246"/>
    <x v="1160"/>
    <s v="US"/>
    <x v="8"/>
    <n v="93427"/>
    <x v="36"/>
    <x v="4"/>
  </r>
  <r>
    <s v="4301 Sunset Blvd"/>
    <x v="12"/>
    <s v="US"/>
    <x v="20"/>
    <n v="29072"/>
    <x v="3"/>
    <x v="2"/>
  </r>
  <r>
    <s v="61104 Airport Rd"/>
    <x v="404"/>
    <s v="US"/>
    <x v="41"/>
    <n v="70460"/>
    <x v="10"/>
    <x v="2"/>
  </r>
  <r>
    <s v="106 Highway 72"/>
    <x v="1161"/>
    <s v="US"/>
    <x v="41"/>
    <n v="37380"/>
    <x v="8"/>
    <x v="2"/>
  </r>
  <r>
    <s v="860 N Orleans St"/>
    <x v="1162"/>
    <s v="US"/>
    <x v="147"/>
    <n v="60610"/>
    <x v="33"/>
    <x v="1"/>
  </r>
  <r>
    <s v="120 Veterans Rd"/>
    <x v="113"/>
    <s v="US"/>
    <x v="20"/>
    <n v="29209"/>
    <x v="3"/>
    <x v="2"/>
  </r>
  <r>
    <s v="2340 Decker Blvd"/>
    <x v="113"/>
    <s v="US"/>
    <x v="50"/>
    <n v="29206"/>
    <x v="3"/>
    <x v="2"/>
  </r>
  <r>
    <s v="1919 S Broadway"/>
    <x v="1117"/>
    <s v="US"/>
    <x v="8"/>
    <n v="93454"/>
    <x v="36"/>
    <x v="4"/>
  </r>
  <r>
    <s v="8208 Two Notch Rd"/>
    <x v="113"/>
    <s v="US"/>
    <x v="45"/>
    <n v="29223"/>
    <x v="3"/>
    <x v="2"/>
  </r>
  <r>
    <s v="210 W Columbia Ave"/>
    <x v="7"/>
    <s v="US"/>
    <x v="0"/>
    <n v="29006"/>
    <x v="3"/>
    <x v="2"/>
  </r>
  <r>
    <s v="2200 W Dekalb St"/>
    <x v="184"/>
    <s v="US"/>
    <x v="31"/>
    <n v="29020"/>
    <x v="3"/>
    <x v="2"/>
  </r>
  <r>
    <s v="500 Hopkins Corner Dr"/>
    <x v="312"/>
    <s v="US"/>
    <x v="14"/>
    <n v="30830"/>
    <x v="14"/>
    <x v="2"/>
  </r>
  <r>
    <s v="10809 Turner Blvd"/>
    <x v="1163"/>
    <s v="US"/>
    <x v="31"/>
    <n v="80504"/>
    <x v="45"/>
    <x v="4"/>
  </r>
  <r>
    <s v="2339 N Main Street"/>
    <x v="1163"/>
    <s v="US"/>
    <x v="6"/>
    <n v="80501"/>
    <x v="45"/>
    <x v="4"/>
  </r>
  <r>
    <s v="8401 Dorchester Road"/>
    <x v="117"/>
    <s v="US"/>
    <x v="0"/>
    <n v="29420"/>
    <x v="3"/>
    <x v="2"/>
  </r>
  <r>
    <s v="302 College Park Blvd"/>
    <x v="1164"/>
    <s v="US"/>
    <x v="0"/>
    <n v="29456"/>
    <x v="3"/>
    <x v="2"/>
  </r>
  <r>
    <s v="6889 Dorchester Rd"/>
    <x v="117"/>
    <s v="US"/>
    <x v="14"/>
    <n v="29418"/>
    <x v="3"/>
    <x v="2"/>
  </r>
  <r>
    <s v="4709 Dorchester Rd"/>
    <x v="117"/>
    <s v="US"/>
    <x v="14"/>
    <n v="29405"/>
    <x v="3"/>
    <x v="2"/>
  </r>
  <r>
    <s v="7250 Rivers Ave"/>
    <x v="722"/>
    <s v="US"/>
    <x v="39"/>
    <n v="29406"/>
    <x v="3"/>
    <x v="2"/>
  </r>
  <r>
    <s v="103 McMurry Blvd"/>
    <x v="724"/>
    <s v="US"/>
    <x v="0"/>
    <n v="37074"/>
    <x v="8"/>
    <x v="2"/>
  </r>
  <r>
    <s v="2918 20th Ave"/>
    <x v="1165"/>
    <s v="US"/>
    <x v="41"/>
    <n v="36854"/>
    <x v="27"/>
    <x v="2"/>
  </r>
  <r>
    <s v="9215 Evan Way"/>
    <x v="1166"/>
    <s v="US"/>
    <x v="1"/>
    <n v="29910"/>
    <x v="3"/>
    <x v="2"/>
  </r>
  <r>
    <s v="8548 Grahamville Rd"/>
    <x v="720"/>
    <s v="US"/>
    <x v="0"/>
    <n v="29936"/>
    <x v="3"/>
    <x v="2"/>
  </r>
  <r>
    <s v="2370 S Val Vista Dr"/>
    <x v="1167"/>
    <s v="US"/>
    <x v="27"/>
    <n v="85295"/>
    <x v="30"/>
    <x v="3"/>
  </r>
  <r>
    <s v="1731 Reidville Rd"/>
    <x v="726"/>
    <s v="US"/>
    <x v="31"/>
    <n v="29301"/>
    <x v="3"/>
    <x v="2"/>
  </r>
  <r>
    <s v="615 S. Main Street"/>
    <x v="1168"/>
    <s v="US"/>
    <x v="6"/>
    <n v="37015"/>
    <x v="8"/>
    <x v="2"/>
  </r>
  <r>
    <s v="1792 Hwy 14 East"/>
    <x v="1169"/>
    <s v="US"/>
    <x v="43"/>
    <n v="29356"/>
    <x v="3"/>
    <x v="2"/>
  </r>
  <r>
    <s v="1905 S Church St"/>
    <x v="448"/>
    <s v="US"/>
    <x v="1"/>
    <n v="37130"/>
    <x v="8"/>
    <x v="2"/>
  </r>
  <r>
    <s v="4114 Hillsboro Rd"/>
    <x v="203"/>
    <s v="US"/>
    <x v="0"/>
    <n v="37215"/>
    <x v="8"/>
    <x v="2"/>
  </r>
  <r>
    <s v="401 South Main Street"/>
    <x v="1168"/>
    <s v="US"/>
    <x v="8"/>
    <n v="37015"/>
    <x v="8"/>
    <x v="2"/>
  </r>
  <r>
    <s v="2421 West Palmetto Street"/>
    <x v="451"/>
    <s v="US"/>
    <x v="6"/>
    <n v="29501"/>
    <x v="3"/>
    <x v="2"/>
  </r>
  <r>
    <s v="1520 State St"/>
    <x v="1170"/>
    <s v="US"/>
    <x v="0"/>
    <n v="53404"/>
    <x v="21"/>
    <x v="1"/>
  </r>
  <r>
    <s v="295 New Frantz Road"/>
    <x v="1171"/>
    <s v="US"/>
    <x v="10"/>
    <n v="18321"/>
    <x v="39"/>
    <x v="0"/>
  </r>
  <r>
    <s v="2400 Mt Rushmore Rd"/>
    <x v="729"/>
    <s v="US"/>
    <x v="31"/>
    <n v="57701"/>
    <x v="31"/>
    <x v="1"/>
  </r>
  <r>
    <s v="143 Gold Star Hwy"/>
    <x v="748"/>
    <s v="US"/>
    <x v="39"/>
    <n v="6340"/>
    <x v="47"/>
    <x v="0"/>
  </r>
  <r>
    <s v="803 Foothills Dr"/>
    <x v="1172"/>
    <s v="US"/>
    <x v="0"/>
    <n v="37801"/>
    <x v="8"/>
    <x v="2"/>
  </r>
  <r>
    <s v="7339 Kingston Pike"/>
    <x v="201"/>
    <s v="US"/>
    <x v="95"/>
    <n v="37919"/>
    <x v="8"/>
    <x v="2"/>
  </r>
  <r>
    <s v="1217 Oak Ridge Turnpike"/>
    <x v="751"/>
    <s v="US"/>
    <x v="41"/>
    <n v="37830"/>
    <x v="8"/>
    <x v="2"/>
  </r>
  <r>
    <s v="1035 I 35 W"/>
    <x v="84"/>
    <s v="US"/>
    <x v="0"/>
    <n v="78130"/>
    <x v="9"/>
    <x v="3"/>
  </r>
  <r>
    <s v="5015 Westheimer Rd Ste 1340"/>
    <x v="337"/>
    <s v="US"/>
    <x v="0"/>
    <n v="77056"/>
    <x v="9"/>
    <x v="3"/>
  </r>
  <r>
    <s v="5015 Westheimer Rd Ste 1300"/>
    <x v="337"/>
    <s v="US"/>
    <x v="8"/>
    <n v="77056"/>
    <x v="9"/>
    <x v="3"/>
  </r>
  <r>
    <s v="5324 4th St NW"/>
    <x v="35"/>
    <s v="US"/>
    <x v="0"/>
    <n v="87107"/>
    <x v="15"/>
    <x v="3"/>
  </r>
  <r>
    <s v="5647 Dorchester Rd"/>
    <x v="117"/>
    <s v="US"/>
    <x v="8"/>
    <n v="29418"/>
    <x v="3"/>
    <x v="2"/>
  </r>
  <r>
    <s v="3298 N State Road 7"/>
    <x v="985"/>
    <s v="US"/>
    <x v="50"/>
    <n v="33319"/>
    <x v="35"/>
    <x v="2"/>
  </r>
  <r>
    <s v="1690 White Bear Ave N"/>
    <x v="309"/>
    <s v="US"/>
    <x v="24"/>
    <n v="55109"/>
    <x v="26"/>
    <x v="1"/>
  </r>
  <r>
    <s v="3033 Winchester Ave"/>
    <x v="39"/>
    <s v="US"/>
    <x v="35"/>
    <n v="41101"/>
    <x v="2"/>
    <x v="2"/>
  </r>
  <r>
    <s v="1687 W State Highway 46"/>
    <x v="84"/>
    <s v="US"/>
    <x v="12"/>
    <n v="78132"/>
    <x v="9"/>
    <x v="3"/>
  </r>
  <r>
    <s v="235 W Woodrow Wilson Ave"/>
    <x v="223"/>
    <s v="US"/>
    <x v="35"/>
    <s v="39213-7646"/>
    <x v="27"/>
    <x v="2"/>
  </r>
  <r>
    <s v="6860 N Oak Trfy"/>
    <x v="1028"/>
    <s v="US"/>
    <x v="35"/>
    <n v="64118"/>
    <x v="20"/>
    <x v="1"/>
  </r>
  <r>
    <s v="1817 Ashville Rd"/>
    <x v="1173"/>
    <s v="US"/>
    <x v="35"/>
    <n v="35094"/>
    <x v="27"/>
    <x v="2"/>
  </r>
  <r>
    <s v="835 Blue Lakes Blvd N"/>
    <x v="246"/>
    <s v="US"/>
    <x v="148"/>
    <n v="83301"/>
    <x v="38"/>
    <x v="4"/>
  </r>
  <r>
    <s v="1005 Kings Highway St"/>
    <x v="1174"/>
    <s v="US"/>
    <x v="31"/>
    <n v="65401"/>
    <x v="20"/>
    <x v="1"/>
  </r>
  <r>
    <s v="166 N 200 E"/>
    <x v="1175"/>
    <s v="US"/>
    <x v="31"/>
    <n v="84066"/>
    <x v="13"/>
    <x v="4"/>
  </r>
  <r>
    <s v="4729 Harrison Blvd"/>
    <x v="581"/>
    <s v="US"/>
    <x v="68"/>
    <n v="84403"/>
    <x v="13"/>
    <x v="4"/>
  </r>
  <r>
    <s v="230 S China Lake Blvd"/>
    <x v="1176"/>
    <s v="US"/>
    <x v="68"/>
    <n v="93555"/>
    <x v="36"/>
    <x v="4"/>
  </r>
  <r>
    <s v="500 S Highway 160"/>
    <x v="639"/>
    <s v="US"/>
    <x v="68"/>
    <n v="89048"/>
    <x v="41"/>
    <x v="4"/>
  </r>
  <r>
    <s v="93 Fair Ln"/>
    <x v="362"/>
    <s v="US"/>
    <x v="68"/>
    <n v="95667"/>
    <x v="36"/>
    <x v="4"/>
  </r>
  <r>
    <s v="437 Old Mammoth Rd"/>
    <x v="1177"/>
    <s v="US"/>
    <x v="68"/>
    <n v="93546"/>
    <x v="36"/>
    <x v="4"/>
  </r>
  <r>
    <s v="2280 Arden Way"/>
    <x v="1178"/>
    <s v="US"/>
    <x v="68"/>
    <n v="95825"/>
    <x v="36"/>
    <x v="4"/>
  </r>
  <r>
    <s v="2219 S Interstate 35"/>
    <x v="1179"/>
    <s v="US"/>
    <x v="68"/>
    <n v="78666"/>
    <x v="9"/>
    <x v="3"/>
  </r>
  <r>
    <s v="5320 John F Kennedy Blvd"/>
    <x v="1180"/>
    <s v="US"/>
    <x v="35"/>
    <n v="72116"/>
    <x v="4"/>
    <x v="2"/>
  </r>
  <r>
    <s v="1411 Pine St"/>
    <x v="1015"/>
    <s v="US"/>
    <x v="31"/>
    <n v="71923"/>
    <x v="4"/>
    <x v="2"/>
  </r>
  <r>
    <s v="1057 W Prospect Rd"/>
    <x v="1181"/>
    <s v="US"/>
    <x v="31"/>
    <n v="44004"/>
    <x v="1"/>
    <x v="1"/>
  </r>
  <r>
    <s v="1411 S Main St"/>
    <x v="194"/>
    <s v="US"/>
    <x v="31"/>
    <n v="36502"/>
    <x v="27"/>
    <x v="2"/>
  </r>
  <r>
    <s v="1 Cnn Center"/>
    <x v="611"/>
    <s v="US"/>
    <x v="31"/>
    <n v="30303"/>
    <x v="14"/>
    <x v="2"/>
  </r>
  <r>
    <s v="406 Southbridge St"/>
    <x v="53"/>
    <s v="US"/>
    <x v="31"/>
    <n v="1501"/>
    <x v="43"/>
    <x v="0"/>
  </r>
  <r>
    <s v="309 Route 315 Hwy"/>
    <x v="442"/>
    <s v="US"/>
    <x v="31"/>
    <s v="18640-3907"/>
    <x v="39"/>
    <x v="0"/>
  </r>
  <r>
    <s v="315 S Mill St"/>
    <x v="979"/>
    <s v="US"/>
    <x v="31"/>
    <n v="74361"/>
    <x v="5"/>
    <x v="3"/>
  </r>
  <r>
    <s v="7355 W Colfax Ave #102"/>
    <x v="486"/>
    <s v="US"/>
    <x v="17"/>
    <n v="80214"/>
    <x v="45"/>
    <x v="4"/>
  </r>
  <r>
    <s v="1999 E Fry Blvd"/>
    <x v="1182"/>
    <s v="US"/>
    <x v="31"/>
    <n v="85635"/>
    <x v="30"/>
    <x v="3"/>
  </r>
  <r>
    <s v="829 Old Post Rd"/>
    <x v="89"/>
    <s v="US"/>
    <x v="31"/>
    <n v="69162"/>
    <x v="24"/>
    <x v="1"/>
  </r>
  <r>
    <s v="109 E Bert Kouns"/>
    <x v="160"/>
    <s v="US"/>
    <x v="31"/>
    <n v="71106"/>
    <x v="10"/>
    <x v="2"/>
  </r>
  <r>
    <s v="711 Highway 71 W"/>
    <x v="22"/>
    <s v="US"/>
    <x v="110"/>
    <n v="78602"/>
    <x v="9"/>
    <x v="3"/>
  </r>
  <r>
    <s v="1149 E Atlantic St"/>
    <x v="819"/>
    <s v="US"/>
    <x v="31"/>
    <n v="23970"/>
    <x v="34"/>
    <x v="2"/>
  </r>
  <r>
    <s v="908 S Thompson St"/>
    <x v="61"/>
    <s v="US"/>
    <x v="31"/>
    <n v="72764"/>
    <x v="4"/>
    <x v="2"/>
  </r>
  <r>
    <s v="611 N 10th Ave"/>
    <x v="636"/>
    <s v="US"/>
    <x v="68"/>
    <n v="83605"/>
    <x v="38"/>
    <x v="4"/>
  </r>
  <r>
    <s v="306 N Nevada Ave"/>
    <x v="792"/>
    <s v="US"/>
    <x v="68"/>
    <n v="80903"/>
    <x v="45"/>
    <x v="4"/>
  </r>
  <r>
    <s v="1565 Gateway Blvd."/>
    <x v="1183"/>
    <s v="US"/>
    <x v="68"/>
    <n v="97424"/>
    <x v="16"/>
    <x v="4"/>
  </r>
  <r>
    <s v="1391 University Ave S"/>
    <x v="799"/>
    <s v="US"/>
    <x v="110"/>
    <n v="99709"/>
    <x v="48"/>
    <x v="4"/>
  </r>
  <r>
    <s v="2350 2nd Ave SE"/>
    <x v="1184"/>
    <s v="US"/>
    <x v="31"/>
    <n v="55008"/>
    <x v="26"/>
    <x v="1"/>
  </r>
  <r>
    <s v="300 South Blvd"/>
    <x v="870"/>
    <s v="US"/>
    <x v="31"/>
    <n v="36426"/>
    <x v="27"/>
    <x v="2"/>
  </r>
  <r>
    <s v="105 N Walton Ave"/>
    <x v="1185"/>
    <s v="US"/>
    <x v="149"/>
    <n v="27504"/>
    <x v="7"/>
    <x v="2"/>
  </r>
  <r>
    <s v="747 Nebraska Ave"/>
    <x v="1186"/>
    <s v="US"/>
    <x v="14"/>
    <n v="93437"/>
    <x v="36"/>
    <x v="4"/>
  </r>
  <r>
    <s v="2905 Northtowne Ln Ste 120"/>
    <x v="845"/>
    <s v="US"/>
    <x v="22"/>
    <n v="89512"/>
    <x v="41"/>
    <x v="4"/>
  </r>
  <r>
    <s v="13366 Lincoln Way"/>
    <x v="53"/>
    <s v="US"/>
    <x v="50"/>
    <n v="95603"/>
    <x v="36"/>
    <x v="4"/>
  </r>
  <r>
    <s v="1803 Santa Rita Rd 299"/>
    <x v="1187"/>
    <s v="US"/>
    <x v="50"/>
    <n v="94566"/>
    <x v="36"/>
    <x v="4"/>
  </r>
  <r>
    <s v="5700 Denton Hwy"/>
    <x v="712"/>
    <s v="US"/>
    <x v="150"/>
    <n v="76148"/>
    <x v="9"/>
    <x v="3"/>
  </r>
  <r>
    <s v="1604 N State St"/>
    <x v="1043"/>
    <s v="US"/>
    <x v="50"/>
    <n v="46140"/>
    <x v="6"/>
    <x v="1"/>
  </r>
  <r>
    <s v="35 E 96th St"/>
    <x v="818"/>
    <s v="US"/>
    <x v="31"/>
    <n v="46240"/>
    <x v="6"/>
    <x v="1"/>
  </r>
  <r>
    <s v="8829 S 180th St"/>
    <x v="1004"/>
    <s v="US"/>
    <x v="23"/>
    <n v="98032"/>
    <x v="22"/>
    <x v="4"/>
  </r>
  <r>
    <s v="3601 4th St NW"/>
    <x v="35"/>
    <s v="US"/>
    <x v="1"/>
    <n v="87107"/>
    <x v="15"/>
    <x v="3"/>
  </r>
  <r>
    <s v="1 Willowdale Dr"/>
    <x v="1188"/>
    <s v="US"/>
    <x v="50"/>
    <n v="21702"/>
    <x v="44"/>
    <x v="0"/>
  </r>
  <r>
    <s v="4025 Holcomb Bridge Rd"/>
    <x v="1189"/>
    <s v="US"/>
    <x v="50"/>
    <n v="30092"/>
    <x v="14"/>
    <x v="2"/>
  </r>
  <r>
    <s v="325 W IL Route 173"/>
    <x v="503"/>
    <s v="US"/>
    <x v="50"/>
    <n v="60002"/>
    <x v="33"/>
    <x v="1"/>
  </r>
  <r>
    <s v="8251 Central Ave"/>
    <x v="1190"/>
    <s v="US"/>
    <x v="8"/>
    <n v="20743"/>
    <x v="44"/>
    <x v="0"/>
  </r>
  <r>
    <s v="116 N Larkin Ave"/>
    <x v="450"/>
    <s v="US"/>
    <x v="50"/>
    <n v="60435"/>
    <x v="33"/>
    <x v="1"/>
  </r>
  <r>
    <s v="9564 Quivira Rd"/>
    <x v="843"/>
    <s v="US"/>
    <x v="50"/>
    <n v="66215"/>
    <x v="11"/>
    <x v="1"/>
  </r>
  <r>
    <s v="15869 Fountain Plaza Dr"/>
    <x v="305"/>
    <s v="US"/>
    <x v="39"/>
    <n v="63017"/>
    <x v="20"/>
    <x v="1"/>
  </r>
  <r>
    <s v="3821 Tower Avenue"/>
    <x v="1191"/>
    <s v="US"/>
    <x v="31"/>
    <n v="54880"/>
    <x v="21"/>
    <x v="1"/>
  </r>
  <r>
    <s v="12945 Rolling Ridge Road"/>
    <x v="1192"/>
    <s v="US"/>
    <x v="15"/>
    <n v="55308"/>
    <x v="26"/>
    <x v="1"/>
  </r>
  <r>
    <s v="1209 Leonard St NW"/>
    <x v="322"/>
    <s v="US"/>
    <x v="14"/>
    <n v="49504"/>
    <x v="19"/>
    <x v="1"/>
  </r>
  <r>
    <s v="1215 Gun Club Rd"/>
    <x v="309"/>
    <s v="US"/>
    <x v="14"/>
    <n v="55110"/>
    <x v="26"/>
    <x v="1"/>
  </r>
  <r>
    <s v="647 W Main St"/>
    <x v="1193"/>
    <s v="US"/>
    <x v="8"/>
    <n v="55303"/>
    <x v="26"/>
    <x v="1"/>
  </r>
  <r>
    <s v="202 6th Ave S"/>
    <x v="1194"/>
    <s v="US"/>
    <x v="151"/>
    <n v="56301"/>
    <x v="26"/>
    <x v="1"/>
  </r>
  <r>
    <s v="4872 County Road 77"/>
    <x v="1195"/>
    <s v="US"/>
    <x v="1"/>
    <n v="56468"/>
    <x v="26"/>
    <x v="1"/>
  </r>
  <r>
    <s v="630 Cahaba Valley Rd"/>
    <x v="379"/>
    <s v="US"/>
    <x v="50"/>
    <n v="35124"/>
    <x v="27"/>
    <x v="2"/>
  </r>
  <r>
    <s v="579 Cahaba Valley Rd"/>
    <x v="379"/>
    <s v="US"/>
    <x v="1"/>
    <n v="35124"/>
    <x v="27"/>
    <x v="2"/>
  </r>
  <r>
    <s v="600 Martin St N"/>
    <x v="1196"/>
    <s v="US"/>
    <x v="0"/>
    <n v="35125"/>
    <x v="27"/>
    <x v="2"/>
  </r>
  <r>
    <s v="7520 Southgate Blvd"/>
    <x v="1197"/>
    <s v="US"/>
    <x v="0"/>
    <n v="33068"/>
    <x v="35"/>
    <x v="2"/>
  </r>
  <r>
    <s v="1241 Kalahari Dr"/>
    <x v="1198"/>
    <s v="US"/>
    <x v="17"/>
    <n v="53913"/>
    <x v="21"/>
    <x v="1"/>
  </r>
  <r>
    <s v="1731 Montgomery Hwy"/>
    <x v="380"/>
    <s v="US"/>
    <x v="15"/>
    <n v="35244"/>
    <x v="27"/>
    <x v="2"/>
  </r>
  <r>
    <s v="611 Martin St N"/>
    <x v="1196"/>
    <s v="US"/>
    <x v="8"/>
    <n v="35125"/>
    <x v="27"/>
    <x v="2"/>
  </r>
  <r>
    <s v="6550 Grand Ave"/>
    <x v="1199"/>
    <s v="US"/>
    <x v="34"/>
    <n v="60031"/>
    <x v="33"/>
    <x v="1"/>
  </r>
  <r>
    <s v="160 Vaughn Lane"/>
    <x v="1196"/>
    <s v="US"/>
    <x v="31"/>
    <n v="35125"/>
    <x v="27"/>
    <x v="2"/>
  </r>
  <r>
    <s v="1310 Brady St"/>
    <x v="1200"/>
    <s v="US"/>
    <x v="14"/>
    <n v="48616"/>
    <x v="19"/>
    <x v="1"/>
  </r>
  <r>
    <s v="198 E Meighan Blvd"/>
    <x v="1201"/>
    <s v="US"/>
    <x v="31"/>
    <n v="35903"/>
    <x v="27"/>
    <x v="2"/>
  </r>
  <r>
    <s v="20704 Highway 365 N"/>
    <x v="56"/>
    <s v="US"/>
    <x v="50"/>
    <n v="72113"/>
    <x v="4"/>
    <x v="2"/>
  </r>
  <r>
    <s v="5741 Coral Ridge Dr"/>
    <x v="1197"/>
    <s v="US"/>
    <x v="0"/>
    <n v="33076"/>
    <x v="35"/>
    <x v="2"/>
  </r>
  <r>
    <s v="720 E Front St"/>
    <x v="1022"/>
    <s v="US"/>
    <x v="50"/>
    <n v="49686"/>
    <x v="19"/>
    <x v="1"/>
  </r>
  <r>
    <s v="4550 E McCain Blvd"/>
    <x v="1180"/>
    <s v="US"/>
    <x v="21"/>
    <n v="72117"/>
    <x v="4"/>
    <x v="2"/>
  </r>
  <r>
    <s v="920 US Highway 31 S"/>
    <x v="1022"/>
    <s v="US"/>
    <x v="14"/>
    <n v="49685"/>
    <x v="19"/>
    <x v="1"/>
  </r>
  <r>
    <s v="2504 N US Highway 31 N"/>
    <x v="1022"/>
    <s v="US"/>
    <x v="14"/>
    <n v="49686"/>
    <x v="19"/>
    <x v="1"/>
  </r>
  <r>
    <s v="1054 E Front St"/>
    <x v="1022"/>
    <s v="US"/>
    <x v="14"/>
    <n v="49686"/>
    <x v="19"/>
    <x v="1"/>
  </r>
  <r>
    <s v="1810 S. Saginaw Road"/>
    <x v="1202"/>
    <s v="US"/>
    <x v="8"/>
    <n v="48640"/>
    <x v="19"/>
    <x v="1"/>
  </r>
  <r>
    <s v="6475 Gateway Road"/>
    <x v="299"/>
    <s v="US"/>
    <x v="0"/>
    <n v="31909"/>
    <x v="14"/>
    <x v="2"/>
  </r>
  <r>
    <s v="2190 Holton Rd"/>
    <x v="542"/>
    <s v="US"/>
    <x v="14"/>
    <n v="49445"/>
    <x v="19"/>
    <x v="1"/>
  </r>
  <r>
    <s v="1436 E Apple Ave"/>
    <x v="542"/>
    <s v="US"/>
    <x v="14"/>
    <n v="49442"/>
    <x v="19"/>
    <x v="1"/>
  </r>
  <r>
    <s v="1815 E Sternberg Rd"/>
    <x v="542"/>
    <s v="US"/>
    <x v="14"/>
    <n v="49444"/>
    <x v="19"/>
    <x v="1"/>
  </r>
  <r>
    <s v="3436 Henry St"/>
    <x v="542"/>
    <s v="US"/>
    <x v="14"/>
    <n v="49441"/>
    <x v="19"/>
    <x v="1"/>
  </r>
  <r>
    <s v="816 E Front St"/>
    <x v="1022"/>
    <s v="US"/>
    <x v="8"/>
    <n v="49686"/>
    <x v="19"/>
    <x v="1"/>
  </r>
  <r>
    <s v="815 W Hallandale Beach Blvd"/>
    <x v="1203"/>
    <s v="US"/>
    <x v="50"/>
    <n v="33009"/>
    <x v="35"/>
    <x v="2"/>
  </r>
  <r>
    <s v="3818 State Highway 119"/>
    <x v="1163"/>
    <s v="US"/>
    <x v="8"/>
    <n v="80501"/>
    <x v="45"/>
    <x v="4"/>
  </r>
  <r>
    <s v="2312 Trustar Avenue NW"/>
    <x v="1204"/>
    <s v="US"/>
    <x v="31"/>
    <n v="56601"/>
    <x v="26"/>
    <x v="1"/>
  </r>
  <r>
    <s v="1000 Paul Bunyan Dr NW"/>
    <x v="1204"/>
    <s v="US"/>
    <x v="17"/>
    <n v="56601"/>
    <x v="26"/>
    <x v="1"/>
  </r>
  <r>
    <s v="6675 E Grant Rd"/>
    <x v="1205"/>
    <s v="US"/>
    <x v="34"/>
    <n v="85715"/>
    <x v="30"/>
    <x v="3"/>
  </r>
  <r>
    <s v="6038 Memorial Dr"/>
    <x v="1206"/>
    <s v="US"/>
    <x v="14"/>
    <n v="30083"/>
    <x v="14"/>
    <x v="2"/>
  </r>
  <r>
    <s v="1680 Commerce Dr"/>
    <x v="1207"/>
    <s v="US"/>
    <x v="55"/>
    <n v="56003"/>
    <x v="26"/>
    <x v="1"/>
  </r>
  <r>
    <s v="4537 Chamblee Dunwoody Rd"/>
    <x v="611"/>
    <s v="US"/>
    <x v="14"/>
    <n v="30338"/>
    <x v="14"/>
    <x v="2"/>
  </r>
  <r>
    <s v="1101 S Front St"/>
    <x v="1207"/>
    <s v="US"/>
    <x v="152"/>
    <n v="56001"/>
    <x v="26"/>
    <x v="1"/>
  </r>
  <r>
    <s v="78468 Highway 111"/>
    <x v="1208"/>
    <s v="US"/>
    <x v="72"/>
    <n v="92253"/>
    <x v="36"/>
    <x v="4"/>
  </r>
  <r>
    <s v="34540 Monterey Ave"/>
    <x v="1209"/>
    <s v="US"/>
    <x v="72"/>
    <n v="92211"/>
    <x v="36"/>
    <x v="4"/>
  </r>
  <r>
    <s v="6150 Oxon Hill Rd"/>
    <x v="1210"/>
    <s v="US"/>
    <x v="14"/>
    <n v="20745"/>
    <x v="44"/>
    <x v="0"/>
  </r>
  <r>
    <s v="83131 Avenue 48"/>
    <x v="1211"/>
    <s v="US"/>
    <x v="15"/>
    <n v="92236"/>
    <x v="36"/>
    <x v="4"/>
  </r>
  <r>
    <s v="8510 Baltimore Ave"/>
    <x v="1212"/>
    <s v="US"/>
    <x v="14"/>
    <n v="20740"/>
    <x v="44"/>
    <x v="0"/>
  </r>
  <r>
    <s v="3052 Plank Rd"/>
    <x v="349"/>
    <s v="US"/>
    <x v="14"/>
    <n v="22401"/>
    <x v="34"/>
    <x v="2"/>
  </r>
  <r>
    <s v="720 Maiden Lane"/>
    <x v="215"/>
    <s v="US"/>
    <x v="6"/>
    <n v="64804"/>
    <x v="20"/>
    <x v="1"/>
  </r>
  <r>
    <s v="701 S Maiden Ln"/>
    <x v="215"/>
    <s v="US"/>
    <x v="1"/>
    <n v="64801"/>
    <x v="20"/>
    <x v="1"/>
  </r>
  <r>
    <s v="407a S Range Line Rd"/>
    <x v="215"/>
    <s v="US"/>
    <x v="17"/>
    <n v="64801"/>
    <x v="20"/>
    <x v="1"/>
  </r>
  <r>
    <s v="2435 W Main St"/>
    <x v="218"/>
    <s v="US"/>
    <x v="1"/>
    <n v="38801"/>
    <x v="23"/>
    <x v="2"/>
  </r>
  <r>
    <s v="2465 W Main Street"/>
    <x v="218"/>
    <s v="US"/>
    <x v="0"/>
    <n v="38801"/>
    <x v="23"/>
    <x v="2"/>
  </r>
  <r>
    <s v="2615 West Main St"/>
    <x v="218"/>
    <s v="US"/>
    <x v="41"/>
    <n v="38801"/>
    <x v="23"/>
    <x v="2"/>
  </r>
  <r>
    <s v="123 Arnold Crossroads Center"/>
    <x v="359"/>
    <s v="US"/>
    <x v="81"/>
    <n v="63010"/>
    <x v="20"/>
    <x v="1"/>
  </r>
  <r>
    <s v="28155 Harper Ave"/>
    <x v="1213"/>
    <s v="US"/>
    <x v="50"/>
    <n v="48081"/>
    <x v="19"/>
    <x v="1"/>
  </r>
  <r>
    <s v="8710 Veterans Memorial Pkwy"/>
    <x v="304"/>
    <s v="US"/>
    <x v="153"/>
    <n v="63366"/>
    <x v="20"/>
    <x v="1"/>
  </r>
  <r>
    <s v="12345 College Blvd SC110"/>
    <x v="79"/>
    <s v="US"/>
    <x v="34"/>
    <n v="66210"/>
    <x v="11"/>
    <x v="1"/>
  </r>
  <r>
    <s v="39462 Trade Center Dr"/>
    <x v="1214"/>
    <s v="US"/>
    <x v="154"/>
    <n v="93551"/>
    <x v="36"/>
    <x v="4"/>
  </r>
  <r>
    <s v="3536 Country Club Dr"/>
    <x v="87"/>
    <s v="US"/>
    <x v="1"/>
    <n v="65109"/>
    <x v="20"/>
    <x v="1"/>
  </r>
  <r>
    <s v="2815 S Ten Mile Dr"/>
    <x v="87"/>
    <s v="US"/>
    <x v="31"/>
    <n v="65109"/>
    <x v="20"/>
    <x v="1"/>
  </r>
  <r>
    <s v="25 Westport Plaza Drive"/>
    <x v="51"/>
    <s v="US"/>
    <x v="0"/>
    <n v="63146"/>
    <x v="20"/>
    <x v="1"/>
  </r>
  <r>
    <s v="1003 N Hwy 47"/>
    <x v="1046"/>
    <s v="US"/>
    <x v="0"/>
    <n v="63383"/>
    <x v="20"/>
    <x v="1"/>
  </r>
  <r>
    <s v="2565 S Springfield Ave"/>
    <x v="208"/>
    <s v="US"/>
    <x v="155"/>
    <n v="65613"/>
    <x v="20"/>
    <x v="1"/>
  </r>
  <r>
    <s v="2935 E Sunshine St"/>
    <x v="167"/>
    <s v="US"/>
    <x v="6"/>
    <n v="65804"/>
    <x v="20"/>
    <x v="1"/>
  </r>
  <r>
    <s v="1001 Belt Line Rd"/>
    <x v="995"/>
    <s v="US"/>
    <x v="8"/>
    <n v="62234"/>
    <x v="33"/>
    <x v="1"/>
  </r>
  <r>
    <s v="1352 S 5th St"/>
    <x v="306"/>
    <s v="US"/>
    <x v="24"/>
    <n v="63301"/>
    <x v="20"/>
    <x v="1"/>
  </r>
  <r>
    <s v="108 S Buchanan St"/>
    <x v="951"/>
    <s v="US"/>
    <x v="24"/>
    <n v="62025"/>
    <x v="33"/>
    <x v="1"/>
  </r>
  <r>
    <s v="1 Harmar Landing Dr"/>
    <x v="737"/>
    <s v="US"/>
    <x v="50"/>
    <n v="15238"/>
    <x v="39"/>
    <x v="0"/>
  </r>
  <r>
    <s v="1003 Us Highway 301 S"/>
    <x v="182"/>
    <s v="US"/>
    <x v="0"/>
    <n v="32234"/>
    <x v="35"/>
    <x v="2"/>
  </r>
  <r>
    <s v="911 S State St"/>
    <x v="1215"/>
    <s v="US"/>
    <x v="0"/>
    <n v="62052"/>
    <x v="33"/>
    <x v="1"/>
  </r>
  <r>
    <s v="2 Plaza Drive"/>
    <x v="1216"/>
    <s v="US"/>
    <x v="0"/>
    <n v="62010"/>
    <x v="33"/>
    <x v="1"/>
  </r>
  <r>
    <s v="5330 W 72nd Ave"/>
    <x v="1217"/>
    <s v="US"/>
    <x v="55"/>
    <n v="80003"/>
    <x v="45"/>
    <x v="4"/>
  </r>
  <r>
    <s v="601 S College Rd"/>
    <x v="251"/>
    <s v="US"/>
    <x v="34"/>
    <n v="28403"/>
    <x v="7"/>
    <x v="2"/>
  </r>
  <r>
    <s v="101 Village Rd NE"/>
    <x v="15"/>
    <s v="US"/>
    <x v="20"/>
    <n v="28451"/>
    <x v="7"/>
    <x v="2"/>
  </r>
  <r>
    <s v="11167 Lorraine Rd"/>
    <x v="1218"/>
    <s v="US"/>
    <x v="0"/>
    <n v="39503"/>
    <x v="27"/>
    <x v="2"/>
  </r>
  <r>
    <s v="666 Harbor Blvd"/>
    <x v="1219"/>
    <s v="US"/>
    <x v="0"/>
    <n v="92704"/>
    <x v="36"/>
    <x v="4"/>
  </r>
  <r>
    <s v="758 E State St"/>
    <x v="453"/>
    <s v="US"/>
    <x v="7"/>
    <n v="45121"/>
    <x v="1"/>
    <x v="1"/>
  </r>
  <r>
    <s v="4401 McMasters Ave"/>
    <x v="1220"/>
    <s v="US"/>
    <x v="7"/>
    <n v="63401"/>
    <x v="20"/>
    <x v="1"/>
  </r>
  <r>
    <s v="3960 N Newton St"/>
    <x v="141"/>
    <s v="US"/>
    <x v="7"/>
    <n v="47546"/>
    <x v="6"/>
    <x v="1"/>
  </r>
  <r>
    <s v="15555 San Pablo Ave 174"/>
    <x v="1221"/>
    <s v="US"/>
    <x v="50"/>
    <n v="94806"/>
    <x v="36"/>
    <x v="4"/>
  </r>
  <r>
    <s v="539 N H St"/>
    <x v="1186"/>
    <s v="US"/>
    <x v="23"/>
    <n v="93436"/>
    <x v="36"/>
    <x v="4"/>
  </r>
  <r>
    <s v="946 East Liberty Street"/>
    <x v="407"/>
    <s v="US"/>
    <x v="43"/>
    <n v="29745"/>
    <x v="3"/>
    <x v="2"/>
  </r>
  <r>
    <s v="5402 Sunrise Boulevard"/>
    <x v="1222"/>
    <s v="US"/>
    <x v="0"/>
    <n v="95610"/>
    <x v="36"/>
    <x v="4"/>
  </r>
  <r>
    <s v="3587 Riverdale Road"/>
    <x v="58"/>
    <s v="US"/>
    <x v="81"/>
    <n v="38115"/>
    <x v="8"/>
    <x v="2"/>
  </r>
  <r>
    <s v="5060 Central Ave NE"/>
    <x v="386"/>
    <s v="US"/>
    <x v="50"/>
    <n v="55421"/>
    <x v="26"/>
    <x v="1"/>
  </r>
  <r>
    <s v="10220 W Colfax Ave 281"/>
    <x v="486"/>
    <s v="US"/>
    <x v="50"/>
    <n v="80215"/>
    <x v="45"/>
    <x v="4"/>
  </r>
  <r>
    <s v="2912 Hickory Hill Rd"/>
    <x v="58"/>
    <s v="US"/>
    <x v="14"/>
    <n v="38115"/>
    <x v="8"/>
    <x v="2"/>
  </r>
  <r>
    <s v="4650 Millbranch Rd"/>
    <x v="58"/>
    <s v="US"/>
    <x v="14"/>
    <n v="38116"/>
    <x v="8"/>
    <x v="2"/>
  </r>
  <r>
    <s v="3966 Park Ave"/>
    <x v="58"/>
    <s v="US"/>
    <x v="14"/>
    <n v="38111"/>
    <x v="8"/>
    <x v="2"/>
  </r>
  <r>
    <s v="524 Cox Rd"/>
    <x v="325"/>
    <s v="US"/>
    <x v="31"/>
    <n v="28054"/>
    <x v="7"/>
    <x v="2"/>
  </r>
  <r>
    <s v="1624 J St"/>
    <x v="1147"/>
    <s v="US"/>
    <x v="23"/>
    <n v="95354"/>
    <x v="36"/>
    <x v="4"/>
  </r>
  <r>
    <s v="15050 Rogers Rd"/>
    <x v="570"/>
    <s v="US"/>
    <x v="23"/>
    <n v="95363"/>
    <x v="36"/>
    <x v="4"/>
  </r>
  <r>
    <s v="200 Broadview Ave"/>
    <x v="1046"/>
    <s v="US"/>
    <x v="50"/>
    <n v="20186"/>
    <x v="34"/>
    <x v="2"/>
  </r>
  <r>
    <s v="2251 Jacksboro Hwy"/>
    <x v="712"/>
    <s v="US"/>
    <x v="50"/>
    <n v="76114"/>
    <x v="9"/>
    <x v="3"/>
  </r>
  <r>
    <s v="318 W 9th St"/>
    <x v="1008"/>
    <s v="US"/>
    <x v="7"/>
    <n v="62863"/>
    <x v="33"/>
    <x v="1"/>
  </r>
  <r>
    <s v="701 Janette Dr"/>
    <x v="301"/>
    <s v="US"/>
    <x v="7"/>
    <n v="62471"/>
    <x v="33"/>
    <x v="1"/>
  </r>
  <r>
    <s v="33420 US Highway 19 N"/>
    <x v="1223"/>
    <s v="US"/>
    <x v="50"/>
    <n v="34684"/>
    <x v="35"/>
    <x v="2"/>
  </r>
  <r>
    <s v="9 Byers Rts 119"/>
    <x v="1224"/>
    <s v="US"/>
    <x v="0"/>
    <n v="15672"/>
    <x v="39"/>
    <x v="0"/>
  </r>
  <r>
    <s v="12118 Route 30"/>
    <x v="348"/>
    <s v="US"/>
    <x v="0"/>
    <n v="15642"/>
    <x v="39"/>
    <x v="0"/>
  </r>
  <r>
    <s v="1410 N Expressway"/>
    <x v="1225"/>
    <s v="US"/>
    <x v="50"/>
    <s v="30223-1754"/>
    <x v="14"/>
    <x v="2"/>
  </r>
  <r>
    <s v="15506 Kutztown Rd"/>
    <x v="1226"/>
    <s v="US"/>
    <x v="31"/>
    <n v="19530"/>
    <x v="39"/>
    <x v="0"/>
  </r>
  <r>
    <s v="1021 Morrow Rd"/>
    <x v="841"/>
    <s v="US"/>
    <x v="156"/>
    <n v="97504"/>
    <x v="16"/>
    <x v="4"/>
  </r>
  <r>
    <s v="1237 Paris Pike"/>
    <x v="453"/>
    <s v="US"/>
    <x v="31"/>
    <n v="40324"/>
    <x v="2"/>
    <x v="2"/>
  </r>
  <r>
    <s v="1816 Memorial Blvd"/>
    <x v="448"/>
    <s v="US"/>
    <x v="50"/>
    <n v="37129"/>
    <x v="8"/>
    <x v="2"/>
  </r>
  <r>
    <s v="3802 S Holden Rd"/>
    <x v="150"/>
    <s v="US"/>
    <x v="31"/>
    <n v="27406"/>
    <x v="7"/>
    <x v="2"/>
  </r>
  <r>
    <s v="1163 Jeffco Blvd"/>
    <x v="359"/>
    <s v="US"/>
    <x v="27"/>
    <n v="63010"/>
    <x v="20"/>
    <x v="1"/>
  </r>
  <r>
    <s v="700 Park Street"/>
    <x v="1227"/>
    <s v="US"/>
    <x v="31"/>
    <n v="28012"/>
    <x v="7"/>
    <x v="2"/>
  </r>
  <r>
    <s v="1635 Robb Dr"/>
    <x v="845"/>
    <s v="US"/>
    <x v="17"/>
    <n v="89523"/>
    <x v="41"/>
    <x v="4"/>
  </r>
  <r>
    <s v="2500 Golden Hill Rd"/>
    <x v="1064"/>
    <s v="US"/>
    <x v="23"/>
    <n v="93446"/>
    <x v="36"/>
    <x v="4"/>
  </r>
  <r>
    <s v="1111 Lincoln Way East"/>
    <x v="1228"/>
    <s v="US"/>
    <x v="31"/>
    <n v="44647"/>
    <x v="1"/>
    <x v="1"/>
  </r>
  <r>
    <s v="226 W Main St"/>
    <x v="1229"/>
    <s v="US"/>
    <x v="50"/>
    <n v="45769"/>
    <x v="1"/>
    <x v="1"/>
  </r>
  <r>
    <s v="2205 Old Fort Pkwy"/>
    <x v="448"/>
    <s v="US"/>
    <x v="50"/>
    <n v="37129"/>
    <x v="8"/>
    <x v="2"/>
  </r>
  <r>
    <s v="1521 Bell Drive"/>
    <x v="1230"/>
    <s v="US"/>
    <x v="15"/>
    <n v="95301"/>
    <x v="36"/>
    <x v="4"/>
  </r>
  <r>
    <s v="311 North U.S. 31 South"/>
    <x v="1022"/>
    <s v="US"/>
    <x v="50"/>
    <n v="49684"/>
    <x v="19"/>
    <x v="1"/>
  </r>
  <r>
    <s v="1907 4th St SW"/>
    <x v="177"/>
    <s v="US"/>
    <x v="17"/>
    <n v="50401"/>
    <x v="28"/>
    <x v="1"/>
  </r>
  <r>
    <s v="921 Clinton St"/>
    <x v="1015"/>
    <s v="US"/>
    <x v="50"/>
    <s v="71923-5925"/>
    <x v="4"/>
    <x v="2"/>
  </r>
  <r>
    <s v="1112 N Milwaukee Ave"/>
    <x v="833"/>
    <s v="US"/>
    <x v="17"/>
    <n v="60048"/>
    <x v="33"/>
    <x v="1"/>
  </r>
  <r>
    <s v="2450 Windmill Ln Ste 200"/>
    <x v="1231"/>
    <s v="US"/>
    <x v="17"/>
    <n v="89074"/>
    <x v="41"/>
    <x v="4"/>
  </r>
  <r>
    <s v="131 Carmichael Rd"/>
    <x v="422"/>
    <s v="US"/>
    <x v="17"/>
    <n v="54016"/>
    <x v="21"/>
    <x v="1"/>
  </r>
  <r>
    <s v="600 Hopkins Corner Dr"/>
    <x v="312"/>
    <s v="US"/>
    <x v="50"/>
    <n v="30830"/>
    <x v="14"/>
    <x v="2"/>
  </r>
  <r>
    <s v="2108 W Market St Ste 100"/>
    <x v="1232"/>
    <s v="US"/>
    <x v="17"/>
    <n v="37604"/>
    <x v="8"/>
    <x v="2"/>
  </r>
  <r>
    <s v="1301 Broadway St N"/>
    <x v="1014"/>
    <s v="US"/>
    <x v="17"/>
    <n v="54751"/>
    <x v="21"/>
    <x v="1"/>
  </r>
  <r>
    <s v="1300 N Town East Blvd Ste 106"/>
    <x v="1233"/>
    <s v="US"/>
    <x v="17"/>
    <n v="75150"/>
    <x v="9"/>
    <x v="3"/>
  </r>
  <r>
    <s v="62 B S. Royal St."/>
    <x v="509"/>
    <s v="US"/>
    <x v="17"/>
    <n v="36602"/>
    <x v="27"/>
    <x v="2"/>
  </r>
  <r>
    <s v="1117 Cedar St Ste 140"/>
    <x v="10"/>
    <s v="US"/>
    <x v="17"/>
    <n v="55362"/>
    <x v="26"/>
    <x v="1"/>
  </r>
  <r>
    <s v="101 Davidson Rd"/>
    <x v="267"/>
    <s v="US"/>
    <x v="17"/>
    <n v="62864"/>
    <x v="33"/>
    <x v="1"/>
  </r>
  <r>
    <s v="501 N Prospect Rd"/>
    <x v="1234"/>
    <s v="US"/>
    <x v="50"/>
    <n v="61704"/>
    <x v="33"/>
    <x v="1"/>
  </r>
  <r>
    <s v="1706 W Market St"/>
    <x v="1234"/>
    <s v="US"/>
    <x v="50"/>
    <n v="61701"/>
    <x v="33"/>
    <x v="1"/>
  </r>
  <r>
    <s v="211 Highway 7 South"/>
    <x v="855"/>
    <s v="US"/>
    <x v="50"/>
    <n v="64014"/>
    <x v="20"/>
    <x v="1"/>
  </r>
  <r>
    <s v="640 N Main St"/>
    <x v="1166"/>
    <s v="US"/>
    <x v="50"/>
    <n v="46714"/>
    <x v="6"/>
    <x v="1"/>
  </r>
  <r>
    <s v="1007 Putney Rd"/>
    <x v="168"/>
    <s v="US"/>
    <x v="50"/>
    <s v="05301-9049"/>
    <x v="18"/>
    <x v="0"/>
  </r>
  <r>
    <s v="4120 Highway 360 Ste 119"/>
    <x v="712"/>
    <s v="US"/>
    <x v="17"/>
    <n v="76155"/>
    <x v="9"/>
    <x v="3"/>
  </r>
  <r>
    <s v="537 W 2nd St"/>
    <x v="627"/>
    <s v="US"/>
    <x v="17"/>
    <n v="68901"/>
    <x v="24"/>
    <x v="1"/>
  </r>
  <r>
    <s v="1011 N Jefferson Way Ste 100"/>
    <x v="74"/>
    <s v="US"/>
    <x v="17"/>
    <n v="50125"/>
    <x v="28"/>
    <x v="1"/>
  </r>
  <r>
    <s v="295 State Route 104"/>
    <x v="1042"/>
    <s v="US"/>
    <x v="50"/>
    <n v="13126"/>
    <x v="0"/>
    <x v="0"/>
  </r>
  <r>
    <s v="107 Ariel Circle"/>
    <x v="255"/>
    <s v="US"/>
    <x v="50"/>
    <n v="50213"/>
    <x v="28"/>
    <x v="1"/>
  </r>
  <r>
    <s v="1022 Richmond Ave"/>
    <x v="597"/>
    <s v="US"/>
    <x v="50"/>
    <n v="24401"/>
    <x v="34"/>
    <x v="2"/>
  </r>
  <r>
    <s v="1500 N Broad St"/>
    <x v="594"/>
    <s v="US"/>
    <x v="50"/>
    <n v="37879"/>
    <x v="8"/>
    <x v="2"/>
  </r>
  <r>
    <s v="113 Radio City Dr"/>
    <x v="1024"/>
    <s v="US"/>
    <x v="50"/>
    <n v="61554"/>
    <x v="33"/>
    <x v="1"/>
  </r>
  <r>
    <s v="1402 S 43rd St"/>
    <x v="773"/>
    <s v="US"/>
    <x v="50"/>
    <n v="53214"/>
    <x v="21"/>
    <x v="1"/>
  </r>
  <r>
    <s v="1050 Homer Rd"/>
    <x v="572"/>
    <s v="US"/>
    <x v="50"/>
    <n v="71055"/>
    <x v="10"/>
    <x v="2"/>
  </r>
  <r>
    <s v="182 U.S. Highway 321 By-Pass South"/>
    <x v="514"/>
    <s v="US"/>
    <x v="50"/>
    <n v="29180"/>
    <x v="3"/>
    <x v="2"/>
  </r>
  <r>
    <s v="24 Woodlawn Dr"/>
    <x v="126"/>
    <s v="US"/>
    <x v="50"/>
    <n v="63601"/>
    <x v="20"/>
    <x v="1"/>
  </r>
  <r>
    <s v="1425 James Ave"/>
    <x v="282"/>
    <s v="US"/>
    <x v="50"/>
    <n v="47421"/>
    <x v="6"/>
    <x v="1"/>
  </r>
  <r>
    <s v="2169 Rawsonville Rd"/>
    <x v="440"/>
    <s v="US"/>
    <x v="50"/>
    <n v="48111"/>
    <x v="19"/>
    <x v="1"/>
  </r>
  <r>
    <s v="9089 Fields Ertel Rd"/>
    <x v="83"/>
    <s v="US"/>
    <x v="50"/>
    <n v="45249"/>
    <x v="1"/>
    <x v="1"/>
  </r>
  <r>
    <s v="205 S Davis Ave"/>
    <x v="40"/>
    <s v="US"/>
    <x v="50"/>
    <n v="38732"/>
    <x v="23"/>
    <x v="2"/>
  </r>
  <r>
    <s v="10310 Iron Bridge Road"/>
    <x v="305"/>
    <s v="US"/>
    <x v="50"/>
    <n v="23832"/>
    <x v="34"/>
    <x v="2"/>
  </r>
  <r>
    <s v="4804 N Sheridan Rd"/>
    <x v="1162"/>
    <s v="US"/>
    <x v="50"/>
    <n v="60640"/>
    <x v="33"/>
    <x v="1"/>
  </r>
  <r>
    <s v="8200 Hamilton Ave"/>
    <x v="83"/>
    <s v="US"/>
    <x v="50"/>
    <n v="45231"/>
    <x v="1"/>
    <x v="1"/>
  </r>
  <r>
    <s v="1209 Avenue D"/>
    <x v="755"/>
    <s v="US"/>
    <x v="50"/>
    <n v="98290"/>
    <x v="22"/>
    <x v="4"/>
  </r>
  <r>
    <s v="703 E Atlantic St"/>
    <x v="819"/>
    <s v="US"/>
    <x v="50"/>
    <n v="23970"/>
    <x v="34"/>
    <x v="2"/>
  </r>
  <r>
    <s v="3924 Portage Ave"/>
    <x v="288"/>
    <s v="US"/>
    <x v="50"/>
    <n v="46628"/>
    <x v="6"/>
    <x v="1"/>
  </r>
  <r>
    <s v="631 Hill St"/>
    <x v="1235"/>
    <s v="US"/>
    <x v="50"/>
    <s v="39437-2413"/>
    <x v="27"/>
    <x v="2"/>
  </r>
  <r>
    <s v="1207 Bragg Blvd"/>
    <x v="64"/>
    <s v="US"/>
    <x v="50"/>
    <n v="28301"/>
    <x v="7"/>
    <x v="2"/>
  </r>
  <r>
    <s v="92 16th St"/>
    <x v="1025"/>
    <s v="US"/>
    <x v="14"/>
    <n v="82201"/>
    <x v="32"/>
    <x v="4"/>
  </r>
  <r>
    <s v="Route 115 &amp; East End Blvd."/>
    <x v="741"/>
    <s v="US"/>
    <x v="14"/>
    <n v="18702"/>
    <x v="39"/>
    <x v="0"/>
  </r>
  <r>
    <s v="715 W Baltimore St"/>
    <x v="251"/>
    <s v="US"/>
    <x v="14"/>
    <n v="60481"/>
    <x v="33"/>
    <x v="1"/>
  </r>
  <r>
    <s v="720 Old San Antonio Rd"/>
    <x v="618"/>
    <s v="US"/>
    <x v="50"/>
    <n v="78610"/>
    <x v="9"/>
    <x v="3"/>
  </r>
  <r>
    <s v="32120 Date Palm Drive"/>
    <x v="1236"/>
    <s v="US"/>
    <x v="50"/>
    <n v="92234"/>
    <x v="36"/>
    <x v="4"/>
  </r>
  <r>
    <s v="410 E Leota St Ste 1"/>
    <x v="1237"/>
    <s v="US"/>
    <x v="17"/>
    <n v="69101"/>
    <x v="24"/>
    <x v="1"/>
  </r>
  <r>
    <s v="4120 E McCain Blvd"/>
    <x v="1180"/>
    <s v="US"/>
    <x v="17"/>
    <n v="72117"/>
    <x v="4"/>
    <x v="2"/>
  </r>
  <r>
    <s v="856 Statler Blvd"/>
    <x v="597"/>
    <s v="US"/>
    <x v="47"/>
    <n v="24401"/>
    <x v="34"/>
    <x v="2"/>
  </r>
  <r>
    <s v="823 Belknap St Ste 101"/>
    <x v="1191"/>
    <s v="US"/>
    <x v="17"/>
    <n v="54880"/>
    <x v="21"/>
    <x v="1"/>
  </r>
  <r>
    <s v="109 S 2nd W"/>
    <x v="262"/>
    <s v="US"/>
    <x v="17"/>
    <n v="83440"/>
    <x v="38"/>
    <x v="4"/>
  </r>
  <r>
    <s v="1217 E Front St"/>
    <x v="1022"/>
    <s v="US"/>
    <x v="17"/>
    <n v="49686"/>
    <x v="19"/>
    <x v="1"/>
  </r>
  <r>
    <s v="3754 Elm St"/>
    <x v="306"/>
    <s v="US"/>
    <x v="17"/>
    <n v="63301"/>
    <x v="20"/>
    <x v="1"/>
  </r>
  <r>
    <s v="130 Blue Lakes Blvd N"/>
    <x v="246"/>
    <s v="US"/>
    <x v="17"/>
    <n v="83301"/>
    <x v="38"/>
    <x v="4"/>
  </r>
  <r>
    <s v="1311 Monmouth St"/>
    <x v="149"/>
    <s v="US"/>
    <x v="50"/>
    <n v="41071"/>
    <x v="2"/>
    <x v="2"/>
  </r>
  <r>
    <s v="212 Nevada Ave"/>
    <x v="1238"/>
    <s v="US"/>
    <x v="57"/>
    <n v="81082"/>
    <x v="45"/>
    <x v="4"/>
  </r>
  <r>
    <s v="2342 Philadelphia Ave"/>
    <x v="360"/>
    <s v="US"/>
    <x v="157"/>
    <n v="17201"/>
    <x v="39"/>
    <x v="0"/>
  </r>
  <r>
    <s v="1829 Highway 90"/>
    <x v="532"/>
    <s v="US"/>
    <x v="50"/>
    <n v="77575"/>
    <x v="9"/>
    <x v="3"/>
  </r>
  <r>
    <s v="789 Wolcott St"/>
    <x v="864"/>
    <s v="US"/>
    <x v="31"/>
    <n v="6705"/>
    <x v="47"/>
    <x v="0"/>
  </r>
  <r>
    <s v="1329 Whalley Ave"/>
    <x v="866"/>
    <s v="US"/>
    <x v="14"/>
    <n v="6515"/>
    <x v="47"/>
    <x v="0"/>
  </r>
  <r>
    <s v="331 South Rd"/>
    <x v="311"/>
    <s v="US"/>
    <x v="1"/>
    <n v="6032"/>
    <x v="47"/>
    <x v="0"/>
  </r>
  <r>
    <s v="524 Farmington Ave"/>
    <x v="868"/>
    <s v="US"/>
    <x v="14"/>
    <n v="6105"/>
    <x v="47"/>
    <x v="0"/>
  </r>
  <r>
    <s v="90 Airport Rd"/>
    <x v="868"/>
    <s v="US"/>
    <x v="1"/>
    <n v="6114"/>
    <x v="47"/>
    <x v="0"/>
  </r>
  <r>
    <s v="7808 N Academy Blvd"/>
    <x v="792"/>
    <s v="US"/>
    <x v="14"/>
    <n v="80920"/>
    <x v="45"/>
    <x v="4"/>
  </r>
  <r>
    <s v="6704 Forest Hill Blvd"/>
    <x v="577"/>
    <s v="US"/>
    <x v="44"/>
    <n v="33413"/>
    <x v="35"/>
    <x v="2"/>
  </r>
  <r>
    <s v="3900 S State Road 7"/>
    <x v="1239"/>
    <s v="US"/>
    <x v="14"/>
    <n v="33449"/>
    <x v="35"/>
    <x v="2"/>
  </r>
  <r>
    <s v="6903 Okeechobee Blvd"/>
    <x v="577"/>
    <s v="US"/>
    <x v="14"/>
    <n v="33411"/>
    <x v="35"/>
    <x v="2"/>
  </r>
  <r>
    <s v="1760 S Military Trl"/>
    <x v="577"/>
    <s v="US"/>
    <x v="14"/>
    <n v="33415"/>
    <x v="35"/>
    <x v="2"/>
  </r>
  <r>
    <s v="10030 Indiantown Rd"/>
    <x v="1240"/>
    <s v="US"/>
    <x v="0"/>
    <n v="33478"/>
    <x v="35"/>
    <x v="2"/>
  </r>
  <r>
    <s v="100 State Rd 7"/>
    <x v="1241"/>
    <s v="US"/>
    <x v="15"/>
    <n v="33414"/>
    <x v="35"/>
    <x v="2"/>
  </r>
  <r>
    <s v="2210 Hwy 540A"/>
    <x v="820"/>
    <s v="US"/>
    <x v="0"/>
    <n v="33813"/>
    <x v="35"/>
    <x v="2"/>
  </r>
  <r>
    <s v="1725 E Sunrise Blvd"/>
    <x v="985"/>
    <s v="US"/>
    <x v="14"/>
    <n v="33304"/>
    <x v="35"/>
    <x v="2"/>
  </r>
  <r>
    <s v="7226 State Road 54"/>
    <x v="1053"/>
    <s v="US"/>
    <x v="0"/>
    <n v="34653"/>
    <x v="35"/>
    <x v="2"/>
  </r>
  <r>
    <s v="10771 Gulf Blvd"/>
    <x v="1242"/>
    <s v="US"/>
    <x v="0"/>
    <n v="33706"/>
    <x v="35"/>
    <x v="2"/>
  </r>
  <r>
    <s v="9441 St Rd 52"/>
    <x v="422"/>
    <s v="US"/>
    <x v="0"/>
    <n v="34669"/>
    <x v="35"/>
    <x v="2"/>
  </r>
  <r>
    <s v="4312 US Highway 19"/>
    <x v="1053"/>
    <s v="US"/>
    <x v="50"/>
    <n v="34652"/>
    <x v="35"/>
    <x v="2"/>
  </r>
  <r>
    <s v="7390 Coral Way"/>
    <x v="20"/>
    <s v="US"/>
    <x v="14"/>
    <n v="33155"/>
    <x v="35"/>
    <x v="2"/>
  </r>
  <r>
    <s v="3411 Busch Blvd"/>
    <x v="1243"/>
    <s v="US"/>
    <x v="0"/>
    <n v="33612"/>
    <x v="35"/>
    <x v="2"/>
  </r>
  <r>
    <s v="9951 Pines Blvd"/>
    <x v="1105"/>
    <s v="US"/>
    <x v="50"/>
    <n v="33024"/>
    <x v="35"/>
    <x v="2"/>
  </r>
  <r>
    <s v="1600 S Andrews Ave"/>
    <x v="985"/>
    <s v="US"/>
    <x v="0"/>
    <n v="33316"/>
    <x v="35"/>
    <x v="2"/>
  </r>
  <r>
    <s v="6009 New Kings Rd"/>
    <x v="182"/>
    <s v="US"/>
    <x v="41"/>
    <n v="32219"/>
    <x v="35"/>
    <x v="2"/>
  </r>
  <r>
    <s v="5901 S University Dr"/>
    <x v="985"/>
    <s v="US"/>
    <x v="14"/>
    <n v="33328"/>
    <x v="35"/>
    <x v="2"/>
  </r>
  <r>
    <s v="189 Palm Bay Rd NE"/>
    <x v="1244"/>
    <s v="US"/>
    <x v="14"/>
    <n v="32904"/>
    <x v="35"/>
    <x v="2"/>
  </r>
  <r>
    <s v="9496 Colerain Ave"/>
    <x v="83"/>
    <s v="US"/>
    <x v="34"/>
    <n v="45251"/>
    <x v="1"/>
    <x v="1"/>
  </r>
  <r>
    <s v="9740 Colerain Ave"/>
    <x v="83"/>
    <s v="US"/>
    <x v="54"/>
    <n v="45251"/>
    <x v="1"/>
    <x v="1"/>
  </r>
  <r>
    <s v="7921 Mall Rd"/>
    <x v="451"/>
    <s v="US"/>
    <x v="17"/>
    <n v="41042"/>
    <x v="2"/>
    <x v="2"/>
  </r>
  <r>
    <s v="1740 Orrington Ave"/>
    <x v="1245"/>
    <s v="US"/>
    <x v="14"/>
    <n v="60201"/>
    <x v="33"/>
    <x v="1"/>
  </r>
  <r>
    <s v="5493 Business Hwy 151"/>
    <x v="285"/>
    <s v="US"/>
    <x v="0"/>
    <n v="52302"/>
    <x v="28"/>
    <x v="1"/>
  </r>
  <r>
    <s v="3215 Adventureland Dr"/>
    <x v="1246"/>
    <s v="US"/>
    <x v="0"/>
    <n v="50009"/>
    <x v="28"/>
    <x v="1"/>
  </r>
  <r>
    <s v="6090 Miramar Pkwy"/>
    <x v="1105"/>
    <s v="US"/>
    <x v="50"/>
    <n v="33023"/>
    <x v="35"/>
    <x v="2"/>
  </r>
  <r>
    <s v="1335 Hurffville Rd"/>
    <x v="1247"/>
    <s v="US"/>
    <x v="31"/>
    <n v="8096"/>
    <x v="42"/>
    <x v="0"/>
  </r>
  <r>
    <s v="16177 West Rd"/>
    <x v="344"/>
    <s v="US"/>
    <x v="50"/>
    <n v="48183"/>
    <x v="19"/>
    <x v="1"/>
  </r>
  <r>
    <s v="4998 Highland Rd Ste D"/>
    <x v="433"/>
    <s v="US"/>
    <x v="17"/>
    <n v="48328"/>
    <x v="19"/>
    <x v="1"/>
  </r>
  <r>
    <s v="950 W Peachtree St NW #250"/>
    <x v="611"/>
    <s v="US"/>
    <x v="158"/>
    <n v="30309"/>
    <x v="14"/>
    <x v="2"/>
  </r>
  <r>
    <s v="2320 N Federal Hwy"/>
    <x v="1197"/>
    <s v="US"/>
    <x v="44"/>
    <n v="33062"/>
    <x v="35"/>
    <x v="2"/>
  </r>
  <r>
    <s v="1013 Court St"/>
    <x v="1024"/>
    <s v="US"/>
    <x v="0"/>
    <n v="61554"/>
    <x v="33"/>
    <x v="1"/>
  </r>
  <r>
    <s v="2802 W Fir St"/>
    <x v="1248"/>
    <s v="US"/>
    <x v="0"/>
    <n v="73077"/>
    <x v="5"/>
    <x v="3"/>
  </r>
  <r>
    <s v="816 W Main St"/>
    <x v="182"/>
    <s v="US"/>
    <x v="0"/>
    <n v="72076"/>
    <x v="4"/>
    <x v="2"/>
  </r>
  <r>
    <s v="1110 W Broadway Ave"/>
    <x v="223"/>
    <s v="US"/>
    <x v="0"/>
    <n v="83001"/>
    <x v="32"/>
    <x v="4"/>
  </r>
  <r>
    <s v="2520 S Gallatin St"/>
    <x v="223"/>
    <s v="US"/>
    <x v="0"/>
    <n v="39204"/>
    <x v="27"/>
    <x v="2"/>
  </r>
  <r>
    <s v="24 Fenn Rd"/>
    <x v="1249"/>
    <s v="US"/>
    <x v="159"/>
    <n v="6111"/>
    <x v="47"/>
    <x v="0"/>
  </r>
  <r>
    <s v="159 Highway 165 S"/>
    <x v="1250"/>
    <s v="US"/>
    <x v="0"/>
    <n v="71463"/>
    <x v="10"/>
    <x v="2"/>
  </r>
  <r>
    <s v="505 Lincoln Hwy"/>
    <x v="1251"/>
    <s v="US"/>
    <x v="0"/>
    <n v="15137"/>
    <x v="39"/>
    <x v="0"/>
  </r>
  <r>
    <s v="1834 Highway 31 N"/>
    <x v="145"/>
    <s v="US"/>
    <x v="0"/>
    <n v="72086"/>
    <x v="4"/>
    <x v="2"/>
  </r>
  <r>
    <s v="106 E Broadway St"/>
    <x v="1252"/>
    <s v="US"/>
    <x v="0"/>
    <n v="47553"/>
    <x v="6"/>
    <x v="1"/>
  </r>
  <r>
    <s v="1166 N Muldoon Rd"/>
    <x v="1253"/>
    <s v="US"/>
    <x v="0"/>
    <n v="99504"/>
    <x v="48"/>
    <x v="4"/>
  </r>
  <r>
    <s v="1521 W Cameron Ave"/>
    <x v="1254"/>
    <s v="US"/>
    <x v="0"/>
    <n v="76567"/>
    <x v="9"/>
    <x v="3"/>
  </r>
  <r>
    <s v="621 E 200 N"/>
    <x v="1175"/>
    <s v="US"/>
    <x v="0"/>
    <n v="84066"/>
    <x v="13"/>
    <x v="4"/>
  </r>
  <r>
    <s v="180 Montgomery Pike"/>
    <x v="427"/>
    <s v="US"/>
    <x v="0"/>
    <n v="17702"/>
    <x v="39"/>
    <x v="0"/>
  </r>
  <r>
    <s v="2118 Cleveland Rd W"/>
    <x v="1255"/>
    <s v="US"/>
    <x v="0"/>
    <n v="44839"/>
    <x v="1"/>
    <x v="1"/>
  </r>
  <r>
    <s v="1205 Commons Cir"/>
    <x v="1256"/>
    <s v="US"/>
    <x v="0"/>
    <n v="54467"/>
    <x v="21"/>
    <x v="1"/>
  </r>
  <r>
    <s v="1464 Main St"/>
    <x v="1257"/>
    <s v="US"/>
    <x v="0"/>
    <n v="6226"/>
    <x v="47"/>
    <x v="0"/>
  </r>
  <r>
    <s v="423 W Main St"/>
    <x v="1229"/>
    <s v="US"/>
    <x v="0"/>
    <n v="45769"/>
    <x v="1"/>
    <x v="1"/>
  </r>
  <r>
    <s v="36390 Euclid Ave"/>
    <x v="1258"/>
    <s v="US"/>
    <x v="0"/>
    <n v="44094"/>
    <x v="1"/>
    <x v="1"/>
  </r>
  <r>
    <s v="11591 Frankstown Rd"/>
    <x v="737"/>
    <s v="US"/>
    <x v="0"/>
    <n v="15235"/>
    <x v="39"/>
    <x v="0"/>
  </r>
  <r>
    <s v="524 W Washington St"/>
    <x v="275"/>
    <s v="US"/>
    <x v="0"/>
    <n v="62363"/>
    <x v="33"/>
    <x v="1"/>
  </r>
  <r>
    <s v="145 Highway 15 N"/>
    <x v="219"/>
    <s v="US"/>
    <x v="0"/>
    <n v="38863"/>
    <x v="23"/>
    <x v="2"/>
  </r>
  <r>
    <s v="960 W Reynolds St"/>
    <x v="265"/>
    <s v="US"/>
    <x v="0"/>
    <n v="61764"/>
    <x v="33"/>
    <x v="1"/>
  </r>
  <r>
    <s v="60 Home St"/>
    <x v="297"/>
    <s v="US"/>
    <x v="0"/>
    <n v="46750"/>
    <x v="6"/>
    <x v="1"/>
  </r>
  <r>
    <s v="4044 E Southport Rd"/>
    <x v="818"/>
    <s v="US"/>
    <x v="0"/>
    <n v="46237"/>
    <x v="6"/>
    <x v="1"/>
  </r>
  <r>
    <s v="1207 N Jefferson Way"/>
    <x v="74"/>
    <s v="US"/>
    <x v="0"/>
    <n v="50125"/>
    <x v="28"/>
    <x v="1"/>
  </r>
  <r>
    <s v="4545 W 38th St"/>
    <x v="818"/>
    <s v="US"/>
    <x v="0"/>
    <n v="46254"/>
    <x v="6"/>
    <x v="1"/>
  </r>
  <r>
    <s v="1726 Bagnell Dam Blvd"/>
    <x v="1259"/>
    <s v="US"/>
    <x v="0"/>
    <n v="65049"/>
    <x v="20"/>
    <x v="1"/>
  </r>
  <r>
    <s v="44 S Park Dr"/>
    <x v="1060"/>
    <s v="US"/>
    <x v="0"/>
    <n v="5446"/>
    <x v="18"/>
    <x v="0"/>
  </r>
  <r>
    <s v="1106 Hurffville Rd"/>
    <x v="1247"/>
    <s v="US"/>
    <x v="0"/>
    <n v="8096"/>
    <x v="42"/>
    <x v="0"/>
  </r>
  <r>
    <s v="2805 Fern Valley Rd"/>
    <x v="14"/>
    <s v="US"/>
    <x v="45"/>
    <n v="40213"/>
    <x v="2"/>
    <x v="2"/>
  </r>
  <r>
    <s v="920 W Broadway"/>
    <x v="264"/>
    <s v="US"/>
    <x v="1"/>
    <n v="62801"/>
    <x v="33"/>
    <x v="1"/>
  </r>
  <r>
    <s v="2191 Independence Dr"/>
    <x v="937"/>
    <s v="US"/>
    <x v="7"/>
    <n v="46143"/>
    <x v="6"/>
    <x v="1"/>
  </r>
  <r>
    <s v="8800 Sepulveda Blvd"/>
    <x v="1260"/>
    <s v="US"/>
    <x v="50"/>
    <n v="91343"/>
    <x v="36"/>
    <x v="4"/>
  </r>
  <r>
    <s v="1515 Julian R Allsbrook Hwy"/>
    <x v="1261"/>
    <s v="US"/>
    <x v="0"/>
    <n v="27870"/>
    <x v="7"/>
    <x v="2"/>
  </r>
  <r>
    <s v="1711 Julian R Allsbrook Hwy"/>
    <x v="1261"/>
    <s v="US"/>
    <x v="20"/>
    <n v="27870"/>
    <x v="7"/>
    <x v="2"/>
  </r>
  <r>
    <s v="280 Premier Blvd"/>
    <x v="1261"/>
    <s v="US"/>
    <x v="34"/>
    <n v="27870"/>
    <x v="7"/>
    <x v="2"/>
  </r>
  <r>
    <s v="1801 Julian R Allsbrook Hwy"/>
    <x v="1261"/>
    <s v="US"/>
    <x v="8"/>
    <n v="27870"/>
    <x v="7"/>
    <x v="2"/>
  </r>
  <r>
    <s v="1499 Julian R Allsbrook Hwy"/>
    <x v="1261"/>
    <s v="US"/>
    <x v="1"/>
    <n v="27870"/>
    <x v="7"/>
    <x v="2"/>
  </r>
  <r>
    <s v="1480 Julian R Allsbrook Hwy"/>
    <x v="1261"/>
    <s v="US"/>
    <x v="14"/>
    <n v="27870"/>
    <x v="7"/>
    <x v="2"/>
  </r>
  <r>
    <s v="916 W Broad St"/>
    <x v="1262"/>
    <s v="US"/>
    <x v="14"/>
    <n v="28384"/>
    <x v="7"/>
    <x v="2"/>
  </r>
  <r>
    <s v="613 E 4th Ave"/>
    <x v="1263"/>
    <s v="US"/>
    <x v="0"/>
    <n v="28377"/>
    <x v="7"/>
    <x v="2"/>
  </r>
  <r>
    <s v="2692 Madison Rd Ste A1"/>
    <x v="83"/>
    <s v="US"/>
    <x v="64"/>
    <n v="45208"/>
    <x v="1"/>
    <x v="1"/>
  </r>
  <r>
    <s v="1114 E Broad St"/>
    <x v="1264"/>
    <s v="US"/>
    <x v="31"/>
    <n v="28379"/>
    <x v="7"/>
    <x v="2"/>
  </r>
  <r>
    <s v="1704 N Sandhills Blvd"/>
    <x v="728"/>
    <s v="US"/>
    <x v="50"/>
    <n v="28315"/>
    <x v="7"/>
    <x v="2"/>
  </r>
  <r>
    <s v="310 N Salisbury Ave"/>
    <x v="178"/>
    <s v="US"/>
    <x v="43"/>
    <n v="28159"/>
    <x v="7"/>
    <x v="2"/>
  </r>
  <r>
    <s v="15 US Hwys 64 Alt 70 SE"/>
    <x v="50"/>
    <s v="US"/>
    <x v="0"/>
    <n v="28601"/>
    <x v="7"/>
    <x v="2"/>
  </r>
  <r>
    <s v="2495 Berlin Tpke"/>
    <x v="1249"/>
    <s v="US"/>
    <x v="64"/>
    <n v="6111"/>
    <x v="47"/>
    <x v="0"/>
  </r>
  <r>
    <s v="435 Winthrop Ave"/>
    <x v="77"/>
    <s v="US"/>
    <x v="64"/>
    <n v="1843"/>
    <x v="43"/>
    <x v="0"/>
  </r>
  <r>
    <s v="13201 Cicero Ave"/>
    <x v="1265"/>
    <s v="US"/>
    <x v="64"/>
    <n v="60418"/>
    <x v="33"/>
    <x v="1"/>
  </r>
  <r>
    <s v="5200 Baum Blvd"/>
    <x v="737"/>
    <s v="US"/>
    <x v="64"/>
    <n v="15224"/>
    <x v="39"/>
    <x v="0"/>
  </r>
  <r>
    <s v="1211 North Raleigh Street"/>
    <x v="593"/>
    <s v="US"/>
    <x v="0"/>
    <n v="27801"/>
    <x v="7"/>
    <x v="2"/>
  </r>
  <r>
    <s v="1240 Farmington Ave"/>
    <x v="1266"/>
    <s v="US"/>
    <x v="64"/>
    <n v="6107"/>
    <x v="47"/>
    <x v="0"/>
  </r>
  <r>
    <s v="3000 Dr M L King Jr Blvd"/>
    <x v="1267"/>
    <s v="US"/>
    <x v="34"/>
    <n v="28562"/>
    <x v="7"/>
    <x v="2"/>
  </r>
  <r>
    <s v="185 Freedom Way"/>
    <x v="1268"/>
    <s v="US"/>
    <x v="8"/>
    <n v="28544"/>
    <x v="7"/>
    <x v="2"/>
  </r>
  <r>
    <s v="3300 9th St N W"/>
    <x v="1246"/>
    <s v="US"/>
    <x v="14"/>
    <n v="50009"/>
    <x v="28"/>
    <x v="1"/>
  </r>
  <r>
    <s v="18975 SW Tualatin Valley Hwy"/>
    <x v="1269"/>
    <s v="US"/>
    <x v="14"/>
    <n v="97003"/>
    <x v="16"/>
    <x v="4"/>
  </r>
  <r>
    <s v="775 Huffman Mill Road"/>
    <x v="111"/>
    <s v="US"/>
    <x v="43"/>
    <n v="27215"/>
    <x v="7"/>
    <x v="2"/>
  </r>
  <r>
    <s v="726 S Van Buren Rd"/>
    <x v="1270"/>
    <s v="US"/>
    <x v="8"/>
    <n v="27288"/>
    <x v="7"/>
    <x v="2"/>
  </r>
  <r>
    <s v="1718 West Main Street"/>
    <x v="1271"/>
    <s v="US"/>
    <x v="43"/>
    <n v="28097"/>
    <x v="7"/>
    <x v="2"/>
  </r>
  <r>
    <s v="826 Highway 27 E"/>
    <x v="1272"/>
    <s v="US"/>
    <x v="8"/>
    <n v="28001"/>
    <x v="7"/>
    <x v="2"/>
  </r>
  <r>
    <s v="1950 Lincoln Way East"/>
    <x v="360"/>
    <s v="US"/>
    <x v="14"/>
    <n v="17202"/>
    <x v="39"/>
    <x v="0"/>
  </r>
  <r>
    <s v="1601 Clearwater Ave"/>
    <x v="1234"/>
    <s v="US"/>
    <x v="14"/>
    <n v="61704"/>
    <x v="33"/>
    <x v="1"/>
  </r>
  <r>
    <s v="710 Nc 24 27 Byp E"/>
    <x v="1272"/>
    <s v="US"/>
    <x v="31"/>
    <n v="28001"/>
    <x v="7"/>
    <x v="2"/>
  </r>
  <r>
    <s v="817 20th St SW"/>
    <x v="26"/>
    <s v="US"/>
    <x v="0"/>
    <n v="58401"/>
    <x v="12"/>
    <x v="1"/>
  </r>
  <r>
    <s v="901 1st Ave S"/>
    <x v="26"/>
    <s v="US"/>
    <x v="20"/>
    <n v="58401"/>
    <x v="12"/>
    <x v="1"/>
  </r>
  <r>
    <s v="1801 7 Ave SW"/>
    <x v="26"/>
    <s v="US"/>
    <x v="31"/>
    <n v="58401"/>
    <x v="12"/>
    <x v="1"/>
  </r>
  <r>
    <s v="706 1st Ave S"/>
    <x v="26"/>
    <s v="US"/>
    <x v="4"/>
    <n v="58401"/>
    <x v="12"/>
    <x v="1"/>
  </r>
  <r>
    <s v="711 S Broadway"/>
    <x v="28"/>
    <s v="US"/>
    <x v="0"/>
    <n v="58701"/>
    <x v="12"/>
    <x v="1"/>
  </r>
  <r>
    <s v="1734 S Broadway"/>
    <x v="28"/>
    <s v="US"/>
    <x v="31"/>
    <n v="58701"/>
    <x v="12"/>
    <x v="1"/>
  </r>
  <r>
    <s v="1509 S Broadway"/>
    <x v="28"/>
    <s v="US"/>
    <x v="14"/>
    <n v="58701"/>
    <x v="12"/>
    <x v="1"/>
  </r>
  <r>
    <s v="1500 S Broadway"/>
    <x v="28"/>
    <s v="US"/>
    <x v="160"/>
    <n v="58701"/>
    <x v="12"/>
    <x v="1"/>
  </r>
  <r>
    <s v="714 Highway 65 S"/>
    <x v="950"/>
    <s v="US"/>
    <x v="6"/>
    <n v="71639"/>
    <x v="4"/>
    <x v="2"/>
  </r>
  <r>
    <s v="1520 E Second St"/>
    <x v="1273"/>
    <s v="US"/>
    <x v="10"/>
    <n v="86047"/>
    <x v="30"/>
    <x v="3"/>
  </r>
  <r>
    <s v="1017 Plummer Dr"/>
    <x v="951"/>
    <s v="US"/>
    <x v="10"/>
    <n v="62025"/>
    <x v="33"/>
    <x v="1"/>
  </r>
  <r>
    <s v="3120 S Pacific Ave"/>
    <x v="890"/>
    <s v="US"/>
    <x v="10"/>
    <n v="85365"/>
    <x v="30"/>
    <x v="3"/>
  </r>
  <r>
    <s v="110 N Point Dr"/>
    <x v="1096"/>
    <s v="US"/>
    <x v="121"/>
    <n v="45154"/>
    <x v="1"/>
    <x v="1"/>
  </r>
  <r>
    <s v="19855 S Prairie Rd E"/>
    <x v="762"/>
    <s v="US"/>
    <x v="6"/>
    <n v="98391"/>
    <x v="22"/>
    <x v="4"/>
  </r>
  <r>
    <s v="1 E High St"/>
    <x v="88"/>
    <s v="US"/>
    <x v="121"/>
    <n v="45056"/>
    <x v="1"/>
    <x v="1"/>
  </r>
  <r>
    <s v="140 W 4th Ave"/>
    <x v="1130"/>
    <s v="US"/>
    <x v="10"/>
    <n v="74010"/>
    <x v="5"/>
    <x v="3"/>
  </r>
  <r>
    <s v="1968 Declaration Dr"/>
    <x v="247"/>
    <s v="US"/>
    <x v="121"/>
    <n v="41051"/>
    <x v="2"/>
    <x v="2"/>
  </r>
  <r>
    <s v="501 N 6th St"/>
    <x v="575"/>
    <s v="US"/>
    <x v="6"/>
    <n v="71446"/>
    <x v="10"/>
    <x v="2"/>
  </r>
  <r>
    <s v="105 Highway 82 E"/>
    <x v="15"/>
    <s v="US"/>
    <x v="10"/>
    <n v="38756"/>
    <x v="23"/>
    <x v="2"/>
  </r>
  <r>
    <s v="1201 Old Morrilton Hwy"/>
    <x v="580"/>
    <s v="US"/>
    <x v="10"/>
    <n v="72032"/>
    <x v="4"/>
    <x v="2"/>
  </r>
  <r>
    <s v="500 E Main St"/>
    <x v="1274"/>
    <s v="US"/>
    <x v="20"/>
    <n v="58554"/>
    <x v="12"/>
    <x v="1"/>
  </r>
  <r>
    <s v="127 Dakota Ave"/>
    <x v="154"/>
    <s v="US"/>
    <x v="24"/>
    <n v="58075"/>
    <x v="12"/>
    <x v="1"/>
  </r>
  <r>
    <s v="924 Dakota Ave"/>
    <x v="154"/>
    <s v="US"/>
    <x v="14"/>
    <n v="58075"/>
    <x v="12"/>
    <x v="1"/>
  </r>
  <r>
    <s v="1610 Cotton Grove Rd"/>
    <x v="12"/>
    <s v="US"/>
    <x v="1"/>
    <n v="27292"/>
    <x v="7"/>
    <x v="2"/>
  </r>
  <r>
    <s v="401 N Main St"/>
    <x v="12"/>
    <s v="US"/>
    <x v="31"/>
    <n v="27292"/>
    <x v="7"/>
    <x v="2"/>
  </r>
  <r>
    <s v="12292 N NC Highway 150"/>
    <x v="437"/>
    <s v="US"/>
    <x v="0"/>
    <n v="27127"/>
    <x v="7"/>
    <x v="2"/>
  </r>
  <r>
    <s v="2128 Rockford St"/>
    <x v="831"/>
    <s v="US"/>
    <x v="31"/>
    <n v="27030"/>
    <x v="7"/>
    <x v="2"/>
  </r>
  <r>
    <s v="1906 Rockford St"/>
    <x v="831"/>
    <s v="US"/>
    <x v="1"/>
    <n v="27030"/>
    <x v="7"/>
    <x v="2"/>
  </r>
  <r>
    <s v="2120 Rockford St"/>
    <x v="831"/>
    <s v="US"/>
    <x v="50"/>
    <n v="27030"/>
    <x v="7"/>
    <x v="2"/>
  </r>
  <r>
    <s v="688 S Andy Griffith Pkwy"/>
    <x v="831"/>
    <s v="US"/>
    <x v="43"/>
    <n v="27030"/>
    <x v="7"/>
    <x v="2"/>
  </r>
  <r>
    <s v="2152 Rockford St"/>
    <x v="831"/>
    <s v="US"/>
    <x v="8"/>
    <n v="27030"/>
    <x v="7"/>
    <x v="2"/>
  </r>
  <r>
    <s v="508 Renfro St"/>
    <x v="831"/>
    <s v="US"/>
    <x v="0"/>
    <n v="27030"/>
    <x v="7"/>
    <x v="2"/>
  </r>
  <r>
    <s v="2154 Rockford St"/>
    <x v="831"/>
    <s v="US"/>
    <x v="20"/>
    <n v="27030"/>
    <x v="7"/>
    <x v="2"/>
  </r>
  <r>
    <s v="1221 W Pine St"/>
    <x v="831"/>
    <s v="US"/>
    <x v="20"/>
    <n v="27030"/>
    <x v="7"/>
    <x v="2"/>
  </r>
  <r>
    <s v="1916 Rockford St"/>
    <x v="831"/>
    <s v="US"/>
    <x v="0"/>
    <n v="27030"/>
    <x v="7"/>
    <x v="2"/>
  </r>
  <r>
    <s v="111 Fisherville Rd"/>
    <x v="1137"/>
    <s v="US"/>
    <x v="0"/>
    <n v="3303"/>
    <x v="46"/>
    <x v="0"/>
  </r>
  <r>
    <s v="822 Central St"/>
    <x v="124"/>
    <s v="US"/>
    <x v="0"/>
    <n v="3235"/>
    <x v="46"/>
    <x v="0"/>
  </r>
  <r>
    <s v="321 Loudon Rd"/>
    <x v="1137"/>
    <s v="US"/>
    <x v="8"/>
    <n v="3301"/>
    <x v="46"/>
    <x v="0"/>
  </r>
  <r>
    <s v="9770 Dallas Parkway"/>
    <x v="1275"/>
    <s v="US"/>
    <x v="161"/>
    <n v="75033"/>
    <x v="9"/>
    <x v="3"/>
  </r>
  <r>
    <s v="12530 Bandera Road,"/>
    <x v="1276"/>
    <s v="US"/>
    <x v="161"/>
    <n v="78023"/>
    <x v="9"/>
    <x v="3"/>
  </r>
  <r>
    <s v="1805 E Harding St"/>
    <x v="1277"/>
    <s v="US"/>
    <x v="0"/>
    <n v="72110"/>
    <x v="4"/>
    <x v="2"/>
  </r>
  <r>
    <s v="1705 E Commercial Ave"/>
    <x v="1278"/>
    <s v="US"/>
    <x v="0"/>
    <n v="46356"/>
    <x v="6"/>
    <x v="1"/>
  </r>
  <r>
    <s v="103 N Main St"/>
    <x v="1279"/>
    <s v="US"/>
    <x v="0"/>
    <n v="77657"/>
    <x v="9"/>
    <x v="3"/>
  </r>
  <r>
    <s v="769 John Fitch Blvd"/>
    <x v="1280"/>
    <s v="US"/>
    <x v="0"/>
    <n v="6074"/>
    <x v="47"/>
    <x v="0"/>
  </r>
  <r>
    <s v="1125 Shelburne Rd"/>
    <x v="1281"/>
    <s v="US"/>
    <x v="0"/>
    <n v="5403"/>
    <x v="18"/>
    <x v="0"/>
  </r>
  <r>
    <s v="155 Dorset St"/>
    <x v="1281"/>
    <s v="US"/>
    <x v="0"/>
    <n v="5403"/>
    <x v="18"/>
    <x v="0"/>
  </r>
  <r>
    <s v="916 E Atlantic St"/>
    <x v="819"/>
    <s v="US"/>
    <x v="0"/>
    <n v="23970"/>
    <x v="34"/>
    <x v="2"/>
  </r>
  <r>
    <s v="225 Mary Grubbs Hwy"/>
    <x v="691"/>
    <s v="US"/>
    <x v="0"/>
    <n v="41094"/>
    <x v="2"/>
    <x v="2"/>
  </r>
  <r>
    <s v="351 Broadview Ave"/>
    <x v="1046"/>
    <s v="US"/>
    <x v="0"/>
    <n v="20186"/>
    <x v="34"/>
    <x v="2"/>
  </r>
  <r>
    <s v="755 Lakewood Rd"/>
    <x v="864"/>
    <s v="US"/>
    <x v="0"/>
    <n v="6704"/>
    <x v="47"/>
    <x v="0"/>
  </r>
  <r>
    <s v="1890 Commercial St"/>
    <x v="1282"/>
    <s v="US"/>
    <x v="0"/>
    <n v="65355"/>
    <x v="20"/>
    <x v="1"/>
  </r>
  <r>
    <s v="7105 S Olympia Ave"/>
    <x v="1283"/>
    <s v="US"/>
    <x v="0"/>
    <n v="74132"/>
    <x v="5"/>
    <x v="3"/>
  </r>
  <r>
    <s v="199 Highway 47 E"/>
    <x v="646"/>
    <s v="US"/>
    <x v="0"/>
    <n v="63379"/>
    <x v="20"/>
    <x v="1"/>
  </r>
  <r>
    <s v="22183 Highway 216"/>
    <x v="1284"/>
    <s v="US"/>
    <x v="0"/>
    <n v="35111"/>
    <x v="27"/>
    <x v="2"/>
  </r>
  <r>
    <s v="1100 S Magnolia St"/>
    <x v="29"/>
    <s v="US"/>
    <x v="0"/>
    <n v="75979"/>
    <x v="9"/>
    <x v="3"/>
  </r>
  <r>
    <s v="89 Talcottville Rd"/>
    <x v="867"/>
    <s v="US"/>
    <x v="0"/>
    <n v="6066"/>
    <x v="47"/>
    <x v="0"/>
  </r>
  <r>
    <s v="74 Reservoir Rd"/>
    <x v="867"/>
    <s v="US"/>
    <x v="15"/>
    <n v="6066"/>
    <x v="47"/>
    <x v="0"/>
  </r>
  <r>
    <s v="1907 High St N"/>
    <x v="426"/>
    <s v="US"/>
    <x v="50"/>
    <n v="8332"/>
    <x v="42"/>
    <x v="0"/>
  </r>
  <r>
    <s v="7820 W US Highway 50"/>
    <x v="1285"/>
    <s v="US"/>
    <x v="6"/>
    <n v="81201"/>
    <x v="45"/>
    <x v="4"/>
  </r>
  <r>
    <s v="10885 Culebra Rd"/>
    <x v="46"/>
    <s v="US"/>
    <x v="6"/>
    <n v="78253"/>
    <x v="9"/>
    <x v="3"/>
  </r>
  <r>
    <s v="5050 N US Highway 23"/>
    <x v="1286"/>
    <s v="US"/>
    <x v="0"/>
    <n v="48750"/>
    <x v="19"/>
    <x v="1"/>
  </r>
  <r>
    <s v="825 N Main St"/>
    <x v="1287"/>
    <s v="US"/>
    <x v="0"/>
    <n v="44667"/>
    <x v="1"/>
    <x v="1"/>
  </r>
  <r>
    <s v="525 N Milt Phillips Ave"/>
    <x v="1288"/>
    <s v="US"/>
    <x v="6"/>
    <n v="74868"/>
    <x v="5"/>
    <x v="3"/>
  </r>
  <r>
    <s v="350 Old Gallatin Rd"/>
    <x v="1289"/>
    <s v="US"/>
    <x v="6"/>
    <n v="42164"/>
    <x v="2"/>
    <x v="2"/>
  </r>
  <r>
    <s v="2800 S Limit Ave"/>
    <x v="877"/>
    <s v="US"/>
    <x v="6"/>
    <n v="65301"/>
    <x v="20"/>
    <x v="1"/>
  </r>
  <r>
    <s v="300 W Broadway Blvd"/>
    <x v="877"/>
    <s v="US"/>
    <x v="6"/>
    <n v="65301"/>
    <x v="20"/>
    <x v="1"/>
  </r>
  <r>
    <s v="222 Richmond Ave"/>
    <x v="118"/>
    <s v="US"/>
    <x v="0"/>
    <n v="52501"/>
    <x v="28"/>
    <x v="1"/>
  </r>
  <r>
    <s v="4041 Veterans Dr"/>
    <x v="269"/>
    <s v="US"/>
    <x v="0"/>
    <n v="61350"/>
    <x v="33"/>
    <x v="1"/>
  </r>
  <r>
    <s v="6711 Highway 431 S"/>
    <x v="180"/>
    <s v="US"/>
    <x v="0"/>
    <n v="35763"/>
    <x v="27"/>
    <x v="2"/>
  </r>
  <r>
    <s v="2070 Reno Hwy"/>
    <x v="1290"/>
    <s v="US"/>
    <x v="6"/>
    <n v="89406"/>
    <x v="41"/>
    <x v="4"/>
  </r>
  <r>
    <s v="3140 Miller Road"/>
    <x v="333"/>
    <s v="US"/>
    <x v="6"/>
    <n v="48507"/>
    <x v="19"/>
    <x v="1"/>
  </r>
  <r>
    <s v="2401 S McKenzie St"/>
    <x v="415"/>
    <s v="US"/>
    <x v="6"/>
    <n v="36535"/>
    <x v="27"/>
    <x v="2"/>
  </r>
  <r>
    <s v="101 Reinhold St"/>
    <x v="779"/>
    <s v="US"/>
    <x v="0"/>
    <n v="40361"/>
    <x v="2"/>
    <x v="2"/>
  </r>
  <r>
    <s v="10011 Jordan Rd Unit A"/>
    <x v="1023"/>
    <s v="US"/>
    <x v="0"/>
    <n v="80134"/>
    <x v="45"/>
    <x v="4"/>
  </r>
  <r>
    <s v="990 W Riverside Dr"/>
    <x v="1023"/>
    <s v="US"/>
    <x v="0"/>
    <n v="85344"/>
    <x v="30"/>
    <x v="3"/>
  </r>
  <r>
    <s v="710 S Highway 160"/>
    <x v="639"/>
    <s v="US"/>
    <x v="0"/>
    <n v="89048"/>
    <x v="41"/>
    <x v="4"/>
  </r>
  <r>
    <s v="1004 W Haul Rd"/>
    <x v="1032"/>
    <s v="US"/>
    <x v="0"/>
    <n v="86040"/>
    <x v="30"/>
    <x v="3"/>
  </r>
  <r>
    <s v="10628 W Alt Hwy 98"/>
    <x v="356"/>
    <s v="US"/>
    <x v="0"/>
    <n v="32407"/>
    <x v="35"/>
    <x v="2"/>
  </r>
  <r>
    <s v="4435 Commerce Rd"/>
    <x v="54"/>
    <s v="US"/>
    <x v="0"/>
    <n v="23234"/>
    <x v="34"/>
    <x v="2"/>
  </r>
  <r>
    <s v="1119 Carter St"/>
    <x v="1291"/>
    <s v="US"/>
    <x v="6"/>
    <n v="71373"/>
    <x v="10"/>
    <x v="2"/>
  </r>
  <r>
    <s v="425 NW 4th St"/>
    <x v="1292"/>
    <s v="US"/>
    <x v="6"/>
    <n v="72476"/>
    <x v="4"/>
    <x v="2"/>
  </r>
  <r>
    <s v="103 W Central St"/>
    <x v="1061"/>
    <s v="US"/>
    <x v="10"/>
    <n v="71671"/>
    <x v="4"/>
    <x v="2"/>
  </r>
  <r>
    <s v="431 Blue Lakes Blvd N"/>
    <x v="246"/>
    <s v="US"/>
    <x v="10"/>
    <n v="83301"/>
    <x v="38"/>
    <x v="4"/>
  </r>
  <r>
    <s v="545 E 5th St"/>
    <x v="179"/>
    <s v="US"/>
    <x v="6"/>
    <n v="63090"/>
    <x v="20"/>
    <x v="1"/>
  </r>
  <r>
    <s v="275 S Liberty St"/>
    <x v="312"/>
    <s v="US"/>
    <x v="6"/>
    <n v="30830"/>
    <x v="14"/>
    <x v="2"/>
  </r>
  <r>
    <s v="390 Locust St"/>
    <x v="226"/>
    <s v="US"/>
    <x v="162"/>
    <n v="52001"/>
    <x v="28"/>
    <x v="1"/>
  </r>
  <r>
    <s v="317 Winchester St"/>
    <x v="1293"/>
    <s v="US"/>
    <x v="0"/>
    <n v="3431"/>
    <x v="46"/>
    <x v="0"/>
  </r>
  <r>
    <s v="409 E Sunflower Rd"/>
    <x v="40"/>
    <s v="US"/>
    <x v="6"/>
    <n v="38732"/>
    <x v="23"/>
    <x v="2"/>
  </r>
  <r>
    <s v="310 Main St"/>
    <x v="792"/>
    <s v="US"/>
    <x v="6"/>
    <n v="80911"/>
    <x v="45"/>
    <x v="4"/>
  </r>
  <r>
    <s v="58 Key Rd"/>
    <x v="1293"/>
    <s v="US"/>
    <x v="39"/>
    <n v="3431"/>
    <x v="46"/>
    <x v="0"/>
  </r>
  <r>
    <s v="601 S Broadway St"/>
    <x v="166"/>
    <s v="US"/>
    <x v="10"/>
    <n v="74426"/>
    <x v="5"/>
    <x v="3"/>
  </r>
  <r>
    <s v="1500 2nd Ave E"/>
    <x v="854"/>
    <s v="US"/>
    <x v="10"/>
    <n v="35121"/>
    <x v="27"/>
    <x v="2"/>
  </r>
  <r>
    <s v="500 Oro Dam Blvd E"/>
    <x v="1034"/>
    <s v="US"/>
    <x v="10"/>
    <n v="95965"/>
    <x v="36"/>
    <x v="4"/>
  </r>
  <r>
    <s v="350 S Highway 160"/>
    <x v="639"/>
    <s v="US"/>
    <x v="6"/>
    <n v="89048"/>
    <x v="41"/>
    <x v="4"/>
  </r>
  <r>
    <s v="2501 Eagle Dr"/>
    <x v="1294"/>
    <s v="US"/>
    <x v="6"/>
    <n v="81147"/>
    <x v="45"/>
    <x v="4"/>
  </r>
  <r>
    <s v="1121 S Main St"/>
    <x v="1295"/>
    <s v="US"/>
    <x v="6"/>
    <n v="72160"/>
    <x v="4"/>
    <x v="2"/>
  </r>
  <r>
    <s v="1200 E Downing St"/>
    <x v="161"/>
    <s v="US"/>
    <x v="6"/>
    <n v="74464"/>
    <x v="5"/>
    <x v="3"/>
  </r>
  <r>
    <s v="2534 Albany Ave"/>
    <x v="1266"/>
    <s v="US"/>
    <x v="15"/>
    <n v="6117"/>
    <x v="47"/>
    <x v="0"/>
  </r>
  <r>
    <s v="513 Saw Mill Rd"/>
    <x v="1296"/>
    <s v="US"/>
    <x v="0"/>
    <n v="6516"/>
    <x v="47"/>
    <x v="0"/>
  </r>
  <r>
    <s v="1129 Campbell Ave"/>
    <x v="1296"/>
    <s v="US"/>
    <x v="0"/>
    <n v="6516"/>
    <x v="47"/>
    <x v="0"/>
  </r>
  <r>
    <s v="2020 N Main St"/>
    <x v="1297"/>
    <s v="US"/>
    <x v="0"/>
    <n v="70582"/>
    <x v="10"/>
    <x v="2"/>
  </r>
  <r>
    <s v="5122 W Us Highway 52"/>
    <x v="1298"/>
    <s v="US"/>
    <x v="0"/>
    <n v="46163"/>
    <x v="6"/>
    <x v="1"/>
  </r>
  <r>
    <s v="243 N Knowles Ave"/>
    <x v="990"/>
    <s v="US"/>
    <x v="0"/>
    <n v="54017"/>
    <x v="21"/>
    <x v="1"/>
  </r>
  <r>
    <s v="1705 S Broadway St"/>
    <x v="1299"/>
    <s v="US"/>
    <x v="0"/>
    <n v="56073"/>
    <x v="26"/>
    <x v="1"/>
  </r>
  <r>
    <s v="698 W Main St"/>
    <x v="1300"/>
    <s v="US"/>
    <x v="0"/>
    <n v="6053"/>
    <x v="47"/>
    <x v="0"/>
  </r>
  <r>
    <s v="702 N Mccoy Blvd"/>
    <x v="143"/>
    <s v="US"/>
    <x v="0"/>
    <n v="75570"/>
    <x v="9"/>
    <x v="3"/>
  </r>
  <r>
    <s v="406 Colman St"/>
    <x v="747"/>
    <s v="US"/>
    <x v="0"/>
    <n v="6320"/>
    <x v="47"/>
    <x v="0"/>
  </r>
  <r>
    <s v="891 E Cherry St"/>
    <x v="646"/>
    <s v="US"/>
    <x v="6"/>
    <n v="63379"/>
    <x v="20"/>
    <x v="1"/>
  </r>
  <r>
    <s v="2423 South First Street"/>
    <x v="622"/>
    <s v="US"/>
    <x v="10"/>
    <n v="88401"/>
    <x v="15"/>
    <x v="3"/>
  </r>
  <r>
    <s v="800 W Gibson St"/>
    <x v="141"/>
    <s v="US"/>
    <x v="0"/>
    <n v="75951"/>
    <x v="9"/>
    <x v="3"/>
  </r>
  <r>
    <s v="303 N 10th St"/>
    <x v="1015"/>
    <s v="US"/>
    <x v="6"/>
    <n v="71923"/>
    <x v="4"/>
    <x v="2"/>
  </r>
  <r>
    <s v="1010 J St"/>
    <x v="53"/>
    <s v="US"/>
    <x v="6"/>
    <n v="68305"/>
    <x v="24"/>
    <x v="1"/>
  </r>
  <r>
    <s v="2920 Harrison St"/>
    <x v="1301"/>
    <s v="US"/>
    <x v="6"/>
    <n v="72501"/>
    <x v="4"/>
    <x v="2"/>
  </r>
  <r>
    <s v="1834 Military Ave"/>
    <x v="1302"/>
    <s v="US"/>
    <x v="6"/>
    <n v="66713"/>
    <x v="11"/>
    <x v="1"/>
  </r>
  <r>
    <s v="5500 Bandel Rd NW"/>
    <x v="652"/>
    <s v="US"/>
    <x v="15"/>
    <n v="55901"/>
    <x v="26"/>
    <x v="1"/>
  </r>
  <r>
    <s v="2920 20th Ave"/>
    <x v="1165"/>
    <s v="US"/>
    <x v="0"/>
    <n v="36854"/>
    <x v="27"/>
    <x v="2"/>
  </r>
  <r>
    <s v="1840 W Hill Ave"/>
    <x v="116"/>
    <s v="US"/>
    <x v="0"/>
    <n v="31601"/>
    <x v="14"/>
    <x v="2"/>
  </r>
  <r>
    <s v="372 S Gloster St"/>
    <x v="218"/>
    <s v="US"/>
    <x v="0"/>
    <n v="38801"/>
    <x v="23"/>
    <x v="2"/>
  </r>
  <r>
    <s v="401 W Martin Luther King Hwy"/>
    <x v="1303"/>
    <s v="US"/>
    <x v="0"/>
    <n v="36083"/>
    <x v="27"/>
    <x v="2"/>
  </r>
  <r>
    <s v="1799 Farmington Ave"/>
    <x v="1304"/>
    <s v="US"/>
    <x v="0"/>
    <n v="6085"/>
    <x v="47"/>
    <x v="0"/>
  </r>
  <r>
    <s v="3109 E 1st St"/>
    <x v="1291"/>
    <s v="US"/>
    <x v="0"/>
    <n v="30474"/>
    <x v="14"/>
    <x v="2"/>
  </r>
  <r>
    <s v="111 E Illinois Ave"/>
    <x v="1305"/>
    <s v="US"/>
    <x v="0"/>
    <n v="74301"/>
    <x v="5"/>
    <x v="3"/>
  </r>
  <r>
    <s v="1708 Cotton Grove Rd"/>
    <x v="12"/>
    <s v="US"/>
    <x v="0"/>
    <n v="27292"/>
    <x v="7"/>
    <x v="2"/>
  </r>
  <r>
    <s v="62 E Midland Trl"/>
    <x v="12"/>
    <s v="US"/>
    <x v="0"/>
    <n v="24450"/>
    <x v="34"/>
    <x v="2"/>
  </r>
  <r>
    <s v="603 W Broad St"/>
    <x v="1306"/>
    <s v="US"/>
    <x v="0"/>
    <n v="48451"/>
    <x v="19"/>
    <x v="1"/>
  </r>
  <r>
    <s v="61 Falls Creek Dr"/>
    <x v="1307"/>
    <s v="US"/>
    <x v="0"/>
    <n v="41230"/>
    <x v="2"/>
    <x v="2"/>
  </r>
  <r>
    <s v="500 W State Route 92"/>
    <x v="1308"/>
    <s v="US"/>
    <x v="0"/>
    <n v="64060"/>
    <x v="20"/>
    <x v="1"/>
  </r>
  <r>
    <s v="995 Friedens Church Rd"/>
    <x v="1309"/>
    <s v="US"/>
    <x v="15"/>
    <n v="22841"/>
    <x v="34"/>
    <x v="2"/>
  </r>
  <r>
    <s v="111 E 9th St"/>
    <x v="1008"/>
    <s v="US"/>
    <x v="0"/>
    <n v="62863"/>
    <x v="33"/>
    <x v="1"/>
  </r>
  <r>
    <s v="1123 S Range Line Rd"/>
    <x v="215"/>
    <s v="US"/>
    <x v="0"/>
    <n v="64801"/>
    <x v="20"/>
    <x v="1"/>
  </r>
  <r>
    <s v="1531 W 7th St"/>
    <x v="215"/>
    <s v="US"/>
    <x v="0"/>
    <n v="64801"/>
    <x v="20"/>
    <x v="1"/>
  </r>
  <r>
    <s v="755 W 6th S"/>
    <x v="244"/>
    <s v="US"/>
    <x v="0"/>
    <n v="83647"/>
    <x v="38"/>
    <x v="4"/>
  </r>
  <r>
    <s v="159 E 300 S"/>
    <x v="1084"/>
    <s v="US"/>
    <x v="0"/>
    <n v="84741"/>
    <x v="13"/>
    <x v="4"/>
  </r>
  <r>
    <s v="1918 Jefferson St"/>
    <x v="87"/>
    <s v="US"/>
    <x v="0"/>
    <n v="65109"/>
    <x v="20"/>
    <x v="1"/>
  </r>
  <r>
    <s v="10447 Spur Hwy"/>
    <x v="1310"/>
    <s v="US"/>
    <x v="15"/>
    <n v="99611"/>
    <x v="48"/>
    <x v="4"/>
  </r>
  <r>
    <s v="385 Furnace Rd"/>
    <x v="526"/>
    <s v="US"/>
    <x v="0"/>
    <n v="40380"/>
    <x v="2"/>
    <x v="2"/>
  </r>
  <r>
    <s v="421 E Highway 199"/>
    <x v="1311"/>
    <s v="US"/>
    <x v="0"/>
    <n v="76082"/>
    <x v="9"/>
    <x v="3"/>
  </r>
  <r>
    <s v="3000 E Grand Ave"/>
    <x v="158"/>
    <s v="US"/>
    <x v="0"/>
    <n v="82070"/>
    <x v="32"/>
    <x v="4"/>
  </r>
  <r>
    <s v="3312 Cleveland Blvd"/>
    <x v="636"/>
    <s v="US"/>
    <x v="10"/>
    <n v="83605"/>
    <x v="38"/>
    <x v="4"/>
  </r>
  <r>
    <s v="3200 FM 967 Ste B"/>
    <x v="618"/>
    <s v="US"/>
    <x v="6"/>
    <n v="78610"/>
    <x v="9"/>
    <x v="3"/>
  </r>
  <r>
    <s v="729 Highway 100"/>
    <x v="781"/>
    <s v="US"/>
    <x v="10"/>
    <n v="37033"/>
    <x v="8"/>
    <x v="2"/>
  </r>
  <r>
    <s v="304 W Highway 22"/>
    <x v="264"/>
    <s v="US"/>
    <x v="6"/>
    <n v="65240"/>
    <x v="20"/>
    <x v="1"/>
  </r>
  <r>
    <s v="359 Old Gallatin Rd"/>
    <x v="1289"/>
    <s v="US"/>
    <x v="0"/>
    <n v="42164"/>
    <x v="2"/>
    <x v="2"/>
  </r>
  <r>
    <s v="904 Riverside Blvd Ste A"/>
    <x v="1312"/>
    <s v="US"/>
    <x v="4"/>
    <n v="68701"/>
    <x v="24"/>
    <x v="1"/>
  </r>
  <r>
    <s v="2768 E Cherokee St"/>
    <x v="1313"/>
    <s v="US"/>
    <x v="1"/>
    <n v="29702"/>
    <x v="3"/>
    <x v="2"/>
  </r>
  <r>
    <s v="401 Shelby Road"/>
    <x v="1314"/>
    <s v="US"/>
    <x v="41"/>
    <n v="29340"/>
    <x v="3"/>
    <x v="2"/>
  </r>
  <r>
    <s v="1560 Robert St S"/>
    <x v="309"/>
    <s v="US"/>
    <x v="50"/>
    <n v="55118"/>
    <x v="26"/>
    <x v="1"/>
  </r>
  <r>
    <s v="99 Route 23 South"/>
    <x v="727"/>
    <s v="US"/>
    <x v="4"/>
    <n v="7419"/>
    <x v="42"/>
    <x v="0"/>
  </r>
  <r>
    <s v="3310 Brooks St"/>
    <x v="1315"/>
    <s v="US"/>
    <x v="0"/>
    <n v="59801"/>
    <x v="37"/>
    <x v="4"/>
  </r>
  <r>
    <s v="640 Desoto Ave"/>
    <x v="1316"/>
    <s v="US"/>
    <x v="4"/>
    <n v="38614"/>
    <x v="23"/>
    <x v="2"/>
  </r>
  <r>
    <s v="520 S Hwy 89"/>
    <x v="223"/>
    <s v="US"/>
    <x v="4"/>
    <n v="83001"/>
    <x v="32"/>
    <x v="4"/>
  </r>
  <r>
    <s v="2113 Airline Drive"/>
    <x v="1317"/>
    <s v="US"/>
    <x v="39"/>
    <n v="71111"/>
    <x v="10"/>
    <x v="2"/>
  </r>
  <r>
    <s v="1151 Partridge Pl Ste A"/>
    <x v="1318"/>
    <s v="US"/>
    <x v="22"/>
    <n v="59602"/>
    <x v="37"/>
    <x v="4"/>
  </r>
  <r>
    <s v="103 S 1st Ave"/>
    <x v="1319"/>
    <s v="US"/>
    <x v="20"/>
    <n v="59044"/>
    <x v="37"/>
    <x v="4"/>
  </r>
  <r>
    <s v="1023 Main St"/>
    <x v="1245"/>
    <s v="US"/>
    <x v="4"/>
    <n v="82930"/>
    <x v="32"/>
    <x v="4"/>
  </r>
  <r>
    <s v="5842 Goodman Rd"/>
    <x v="1320"/>
    <s v="US"/>
    <x v="4"/>
    <n v="38637"/>
    <x v="23"/>
    <x v="2"/>
  </r>
  <r>
    <s v="2334 McIngvale Rd"/>
    <x v="1321"/>
    <s v="US"/>
    <x v="4"/>
    <n v="38632"/>
    <x v="23"/>
    <x v="2"/>
  </r>
  <r>
    <s v="4109 2nd Ave N"/>
    <x v="1322"/>
    <s v="US"/>
    <x v="4"/>
    <n v="59405"/>
    <x v="37"/>
    <x v="4"/>
  </r>
  <r>
    <s v="12358 Highway 226 South"/>
    <x v="1323"/>
    <s v="US"/>
    <x v="8"/>
    <n v="28777"/>
    <x v="7"/>
    <x v="2"/>
  </r>
  <r>
    <s v="3203 Taylorsville Highway"/>
    <x v="1324"/>
    <s v="US"/>
    <x v="0"/>
    <n v="28625"/>
    <x v="7"/>
    <x v="2"/>
  </r>
  <r>
    <s v="255 N Center St"/>
    <x v="1324"/>
    <s v="US"/>
    <x v="20"/>
    <n v="28677"/>
    <x v="7"/>
    <x v="2"/>
  </r>
  <r>
    <s v="64 Walmart Plaza"/>
    <x v="1325"/>
    <s v="US"/>
    <x v="43"/>
    <n v="28779"/>
    <x v="7"/>
    <x v="2"/>
  </r>
  <r>
    <s v="108 15401 Byp W"/>
    <x v="1326"/>
    <s v="US"/>
    <x v="0"/>
    <n v="29512"/>
    <x v="3"/>
    <x v="2"/>
  </r>
  <r>
    <s v="1884 East Firetower Rd"/>
    <x v="195"/>
    <s v="US"/>
    <x v="31"/>
    <n v="27858"/>
    <x v="7"/>
    <x v="2"/>
  </r>
  <r>
    <s v="632 N Memorial Dr"/>
    <x v="195"/>
    <s v="US"/>
    <x v="0"/>
    <n v="27834"/>
    <x v="7"/>
    <x v="2"/>
  </r>
  <r>
    <s v="3000 Landmark St"/>
    <x v="195"/>
    <s v="US"/>
    <x v="0"/>
    <n v="27834"/>
    <x v="7"/>
    <x v="2"/>
  </r>
  <r>
    <s v="901 East Cumberland St"/>
    <x v="1327"/>
    <s v="US"/>
    <x v="43"/>
    <n v="28334"/>
    <x v="7"/>
    <x v="2"/>
  </r>
  <r>
    <s v="1819 John B White Sr Blvd"/>
    <x v="726"/>
    <s v="US"/>
    <x v="45"/>
    <n v="29301"/>
    <x v="3"/>
    <x v="2"/>
  </r>
  <r>
    <s v="100 Manatee St"/>
    <x v="109"/>
    <s v="US"/>
    <x v="0"/>
    <n v="28584"/>
    <x v="7"/>
    <x v="2"/>
  </r>
  <r>
    <s v="980 N Military Trl"/>
    <x v="577"/>
    <s v="US"/>
    <x v="50"/>
    <n v="33415"/>
    <x v="35"/>
    <x v="2"/>
  </r>
  <r>
    <s v="1200 South Ave"/>
    <x v="378"/>
    <s v="US"/>
    <x v="14"/>
    <n v="7062"/>
    <x v="42"/>
    <x v="0"/>
  </r>
  <r>
    <s v="900 Bloomfield Ave"/>
    <x v="636"/>
    <s v="US"/>
    <x v="14"/>
    <n v="7006"/>
    <x v="42"/>
    <x v="0"/>
  </r>
  <r>
    <s v="2403 Maple Avenue"/>
    <x v="111"/>
    <s v="US"/>
    <x v="43"/>
    <n v="27215"/>
    <x v="7"/>
    <x v="2"/>
  </r>
  <r>
    <s v="1101 Memorial Dr E"/>
    <x v="1328"/>
    <s v="US"/>
    <x v="14"/>
    <n v="27910"/>
    <x v="7"/>
    <x v="2"/>
  </r>
  <r>
    <s v="2501 S Horner Blvd"/>
    <x v="1329"/>
    <s v="US"/>
    <x v="31"/>
    <n v="27332"/>
    <x v="7"/>
    <x v="2"/>
  </r>
  <r>
    <s v="1516 Dabney Dr"/>
    <x v="1231"/>
    <s v="US"/>
    <x v="1"/>
    <n v="27536"/>
    <x v="7"/>
    <x v="2"/>
  </r>
  <r>
    <s v="165 S Broad St"/>
    <x v="1330"/>
    <s v="US"/>
    <x v="0"/>
    <n v="13815"/>
    <x v="0"/>
    <x v="0"/>
  </r>
  <r>
    <s v="3190 Long Beach Rd"/>
    <x v="1331"/>
    <s v="US"/>
    <x v="14"/>
    <n v="11572"/>
    <x v="0"/>
    <x v="0"/>
  </r>
  <r>
    <s v="1650 S Main St"/>
    <x v="115"/>
    <s v="US"/>
    <x v="1"/>
    <n v="28352"/>
    <x v="7"/>
    <x v="2"/>
  </r>
  <r>
    <s v="1400 S Main St"/>
    <x v="115"/>
    <s v="US"/>
    <x v="31"/>
    <n v="28352"/>
    <x v="7"/>
    <x v="2"/>
  </r>
  <r>
    <s v="1304 S Main St"/>
    <x v="115"/>
    <s v="US"/>
    <x v="15"/>
    <n v="28352"/>
    <x v="7"/>
    <x v="2"/>
  </r>
  <r>
    <s v="1513 S Main St"/>
    <x v="115"/>
    <s v="US"/>
    <x v="50"/>
    <n v="28352"/>
    <x v="7"/>
    <x v="2"/>
  </r>
  <r>
    <s v="3106 Avenue I"/>
    <x v="1332"/>
    <s v="US"/>
    <x v="10"/>
    <n v="69361"/>
    <x v="24"/>
    <x v="1"/>
  </r>
  <r>
    <s v="601 W 27 St"/>
    <x v="1332"/>
    <s v="US"/>
    <x v="31"/>
    <n v="69361"/>
    <x v="24"/>
    <x v="1"/>
  </r>
  <r>
    <s v="201 E Leota St Ste 100"/>
    <x v="1237"/>
    <s v="US"/>
    <x v="22"/>
    <n v="69101"/>
    <x v="24"/>
    <x v="1"/>
  </r>
  <r>
    <s v="617 Tomar Dr"/>
    <x v="812"/>
    <s v="US"/>
    <x v="0"/>
    <n v="68787"/>
    <x v="24"/>
    <x v="1"/>
  </r>
  <r>
    <s v="521 S Main St"/>
    <x v="1333"/>
    <s v="US"/>
    <x v="17"/>
    <n v="83642"/>
    <x v="38"/>
    <x v="4"/>
  </r>
  <r>
    <s v="3367 S Federal Way"/>
    <x v="987"/>
    <s v="US"/>
    <x v="5"/>
    <n v="83705"/>
    <x v="38"/>
    <x v="4"/>
  </r>
  <r>
    <s v="937 29th St SE"/>
    <x v="1334"/>
    <s v="US"/>
    <x v="17"/>
    <n v="57201"/>
    <x v="31"/>
    <x v="1"/>
  </r>
  <r>
    <s v="25 Market St E"/>
    <x v="1255"/>
    <s v="US"/>
    <x v="4"/>
    <n v="57350"/>
    <x v="31"/>
    <x v="1"/>
  </r>
  <r>
    <s v="1900 Dakota Ave S"/>
    <x v="1255"/>
    <s v="US"/>
    <x v="14"/>
    <n v="57350"/>
    <x v="31"/>
    <x v="1"/>
  </r>
  <r>
    <s v="1865 Dakota Ave S"/>
    <x v="1255"/>
    <s v="US"/>
    <x v="0"/>
    <n v="57350"/>
    <x v="31"/>
    <x v="1"/>
  </r>
  <r>
    <s v="1200 N Lacrosse St"/>
    <x v="729"/>
    <s v="US"/>
    <x v="0"/>
    <n v="57701"/>
    <x v="31"/>
    <x v="1"/>
  </r>
  <r>
    <s v="2250 Haines Ave"/>
    <x v="729"/>
    <s v="US"/>
    <x v="20"/>
    <n v="57701"/>
    <x v="31"/>
    <x v="1"/>
  </r>
  <r>
    <s v="804 E North St"/>
    <x v="729"/>
    <s v="US"/>
    <x v="0"/>
    <n v="57701"/>
    <x v="31"/>
    <x v="1"/>
  </r>
  <r>
    <s v="604 5th St"/>
    <x v="729"/>
    <s v="US"/>
    <x v="20"/>
    <n v="57701"/>
    <x v="31"/>
    <x v="1"/>
  </r>
  <r>
    <s v="1001 E North St"/>
    <x v="729"/>
    <s v="US"/>
    <x v="20"/>
    <n v="57701"/>
    <x v="31"/>
    <x v="1"/>
  </r>
  <r>
    <s v="720 Cleveland St"/>
    <x v="729"/>
    <s v="US"/>
    <x v="0"/>
    <n v="57701"/>
    <x v="31"/>
    <x v="1"/>
  </r>
  <r>
    <s v="1910 6th Ave SE"/>
    <x v="728"/>
    <s v="US"/>
    <x v="1"/>
    <n v="57401"/>
    <x v="31"/>
    <x v="1"/>
  </r>
  <r>
    <s v="615 Centennial St S"/>
    <x v="728"/>
    <s v="US"/>
    <x v="8"/>
    <n v="57401"/>
    <x v="31"/>
    <x v="1"/>
  </r>
  <r>
    <s v="403 N 2nd St"/>
    <x v="728"/>
    <s v="US"/>
    <x v="0"/>
    <n v="57401"/>
    <x v="31"/>
    <x v="1"/>
  </r>
  <r>
    <s v="1615 6th Ave SE"/>
    <x v="728"/>
    <s v="US"/>
    <x v="0"/>
    <n v="57401"/>
    <x v="31"/>
    <x v="1"/>
  </r>
  <r>
    <s v="1205 6th Ave SE"/>
    <x v="728"/>
    <s v="US"/>
    <x v="31"/>
    <n v="57401"/>
    <x v="31"/>
    <x v="1"/>
  </r>
  <r>
    <s v="500 N Green Valley Pkwy"/>
    <x v="1231"/>
    <s v="US"/>
    <x v="1"/>
    <n v="89074"/>
    <x v="41"/>
    <x v="4"/>
  </r>
  <r>
    <s v="1600 N Riverside Dr"/>
    <x v="889"/>
    <s v="US"/>
    <x v="8"/>
    <n v="87532"/>
    <x v="15"/>
    <x v="3"/>
  </r>
  <r>
    <s v="1610 N Riverside Dr"/>
    <x v="889"/>
    <s v="US"/>
    <x v="1"/>
    <n v="87532"/>
    <x v="15"/>
    <x v="3"/>
  </r>
  <r>
    <s v="4140 S Carson St"/>
    <x v="428"/>
    <s v="US"/>
    <x v="1"/>
    <n v="89701"/>
    <x v="41"/>
    <x v="4"/>
  </r>
  <r>
    <s v="4050 S Carson St"/>
    <x v="428"/>
    <s v="US"/>
    <x v="8"/>
    <n v="89701"/>
    <x v="41"/>
    <x v="4"/>
  </r>
  <r>
    <s v="309 E William St"/>
    <x v="428"/>
    <s v="US"/>
    <x v="23"/>
    <n v="89701"/>
    <x v="41"/>
    <x v="4"/>
  </r>
  <r>
    <s v="4604 W Sahara Ave Ste 1"/>
    <x v="152"/>
    <s v="US"/>
    <x v="4"/>
    <n v="89102"/>
    <x v="41"/>
    <x v="4"/>
  </r>
  <r>
    <s v="1515 W Williams Ave"/>
    <x v="1290"/>
    <s v="US"/>
    <x v="50"/>
    <n v="89406"/>
    <x v="41"/>
    <x v="4"/>
  </r>
  <r>
    <s v="1280 W Williams Ave"/>
    <x v="1290"/>
    <s v="US"/>
    <x v="8"/>
    <n v="89406"/>
    <x v="41"/>
    <x v="4"/>
  </r>
  <r>
    <s v="2005 W Williams Ave"/>
    <x v="1290"/>
    <s v="US"/>
    <x v="0"/>
    <n v="89406"/>
    <x v="41"/>
    <x v="4"/>
  </r>
  <r>
    <s v="55 S Taylor St"/>
    <x v="1290"/>
    <s v="US"/>
    <x v="23"/>
    <n v="89406"/>
    <x v="41"/>
    <x v="4"/>
  </r>
  <r>
    <s v="1034 Paseo Del Pueblo Sur"/>
    <x v="1335"/>
    <s v="US"/>
    <x v="5"/>
    <n v="87571"/>
    <x v="15"/>
    <x v="3"/>
  </r>
  <r>
    <s v="654 Sudderth Dr"/>
    <x v="1336"/>
    <s v="US"/>
    <x v="8"/>
    <n v="88345"/>
    <x v="15"/>
    <x v="3"/>
  </r>
  <r>
    <s v="710 Paseo del Pueblo Sur Ste E"/>
    <x v="1335"/>
    <s v="US"/>
    <x v="4"/>
    <n v="87571"/>
    <x v="15"/>
    <x v="3"/>
  </r>
  <r>
    <s v="129 Clayton Rd"/>
    <x v="1337"/>
    <s v="US"/>
    <x v="4"/>
    <n v="87740"/>
    <x v="15"/>
    <x v="3"/>
  </r>
  <r>
    <s v="3471 State Highway 47"/>
    <x v="784"/>
    <s v="US"/>
    <x v="4"/>
    <n v="87031"/>
    <x v="15"/>
    <x v="3"/>
  </r>
  <r>
    <s v="9550 Sage Rd SW Ste A103"/>
    <x v="35"/>
    <s v="US"/>
    <x v="4"/>
    <n v="87121"/>
    <x v="15"/>
    <x v="3"/>
  </r>
  <r>
    <s v="5109 Coors Blvd NW Ste F"/>
    <x v="35"/>
    <s v="US"/>
    <x v="4"/>
    <n v="87120"/>
    <x v="15"/>
    <x v="3"/>
  </r>
  <r>
    <s v="4760 McMahon Blvd NW"/>
    <x v="35"/>
    <s v="US"/>
    <x v="14"/>
    <n v="87114"/>
    <x v="15"/>
    <x v="3"/>
  </r>
  <r>
    <s v="1717 Sudderth Dr"/>
    <x v="1336"/>
    <s v="US"/>
    <x v="4"/>
    <n v="88345"/>
    <x v="15"/>
    <x v="3"/>
  </r>
  <r>
    <s v="140 Sudderth Ave"/>
    <x v="1336"/>
    <s v="US"/>
    <x v="15"/>
    <n v="88345"/>
    <x v="15"/>
    <x v="3"/>
  </r>
  <r>
    <s v="2289 E Superior St"/>
    <x v="1338"/>
    <s v="US"/>
    <x v="1"/>
    <n v="88061"/>
    <x v="15"/>
    <x v="3"/>
  </r>
  <r>
    <s v="1315 North Hudson St"/>
    <x v="1338"/>
    <s v="US"/>
    <x v="163"/>
    <n v="88061"/>
    <x v="15"/>
    <x v="3"/>
  </r>
  <r>
    <s v="1940 Us Hwy 180 E80 East"/>
    <x v="1338"/>
    <s v="US"/>
    <x v="31"/>
    <n v="88061"/>
    <x v="15"/>
    <x v="3"/>
  </r>
  <r>
    <s v="1020 N California St"/>
    <x v="1339"/>
    <s v="US"/>
    <x v="14"/>
    <n v="87801"/>
    <x v="15"/>
    <x v="3"/>
  </r>
  <r>
    <s v="1102 N California St"/>
    <x v="1339"/>
    <s v="US"/>
    <x v="0"/>
    <n v="87801"/>
    <x v="15"/>
    <x v="3"/>
  </r>
  <r>
    <s v="917 N California St"/>
    <x v="1339"/>
    <s v="US"/>
    <x v="4"/>
    <n v="87801"/>
    <x v="15"/>
    <x v="3"/>
  </r>
  <r>
    <s v="1010 S Hwy 85"/>
    <x v="1339"/>
    <s v="US"/>
    <x v="31"/>
    <n v="87801"/>
    <x v="15"/>
    <x v="3"/>
  </r>
  <r>
    <s v="2109 N Date St"/>
    <x v="156"/>
    <s v="US"/>
    <x v="0"/>
    <n v="87901"/>
    <x v="15"/>
    <x v="3"/>
  </r>
  <r>
    <s v="2608 S 1st St"/>
    <x v="622"/>
    <s v="US"/>
    <x v="0"/>
    <n v="88401"/>
    <x v="15"/>
    <x v="3"/>
  </r>
  <r>
    <s v="1510 East Gibbs"/>
    <x v="1340"/>
    <s v="US"/>
    <x v="10"/>
    <n v="78840"/>
    <x v="9"/>
    <x v="3"/>
  </r>
  <r>
    <s v="2553 Military Rd"/>
    <x v="1341"/>
    <s v="US"/>
    <x v="14"/>
    <n v="14304"/>
    <x v="0"/>
    <x v="0"/>
  </r>
  <r>
    <s v="605 N Main St"/>
    <x v="753"/>
    <s v="US"/>
    <x v="1"/>
    <n v="38555"/>
    <x v="8"/>
    <x v="2"/>
  </r>
  <r>
    <s v="197 Peavine Rd"/>
    <x v="753"/>
    <s v="US"/>
    <x v="8"/>
    <n v="38555"/>
    <x v="8"/>
    <x v="2"/>
  </r>
  <r>
    <s v="1618 S Roane St"/>
    <x v="752"/>
    <s v="US"/>
    <x v="1"/>
    <n v="37748"/>
    <x v="8"/>
    <x v="2"/>
  </r>
  <r>
    <s v="1603 S Roane St"/>
    <x v="752"/>
    <s v="US"/>
    <x v="8"/>
    <n v="37748"/>
    <x v="8"/>
    <x v="2"/>
  </r>
  <r>
    <s v="912 5th St Se"/>
    <x v="1334"/>
    <s v="US"/>
    <x v="4"/>
    <n v="57201"/>
    <x v="31"/>
    <x v="1"/>
  </r>
  <r>
    <s v="901 26th St SE"/>
    <x v="1334"/>
    <s v="US"/>
    <x v="55"/>
    <n v="57201"/>
    <x v="31"/>
    <x v="1"/>
  </r>
  <r>
    <s v="1220 9th Ave SE"/>
    <x v="1334"/>
    <s v="US"/>
    <x v="31"/>
    <n v="57201"/>
    <x v="31"/>
    <x v="1"/>
  </r>
  <r>
    <s v="820 35th Street Cir"/>
    <x v="1334"/>
    <s v="US"/>
    <x v="0"/>
    <n v="57201"/>
    <x v="31"/>
    <x v="1"/>
  </r>
  <r>
    <s v="407 9th Ave SE"/>
    <x v="1334"/>
    <s v="US"/>
    <x v="0"/>
    <n v="57201"/>
    <x v="31"/>
    <x v="1"/>
  </r>
  <r>
    <s v="1196 East Jackson Blvd"/>
    <x v="1342"/>
    <s v="US"/>
    <x v="43"/>
    <n v="37659"/>
    <x v="8"/>
    <x v="2"/>
  </r>
  <r>
    <s v="2100 West Market Street"/>
    <x v="1232"/>
    <s v="US"/>
    <x v="8"/>
    <n v="37604"/>
    <x v="8"/>
    <x v="2"/>
  </r>
  <r>
    <s v="5 Old Shore Rd"/>
    <x v="1343"/>
    <s v="US"/>
    <x v="14"/>
    <n v="11050"/>
    <x v="0"/>
    <x v="0"/>
  </r>
  <r>
    <s v="1651 Highway 1 S"/>
    <x v="195"/>
    <s v="US"/>
    <x v="20"/>
    <n v="38701"/>
    <x v="23"/>
    <x v="2"/>
  </r>
  <r>
    <s v="1619 N Expressway"/>
    <x v="1225"/>
    <s v="US"/>
    <x v="20"/>
    <n v="30223"/>
    <x v="14"/>
    <x v="2"/>
  </r>
  <r>
    <s v="30 S Antrim Way"/>
    <x v="700"/>
    <s v="US"/>
    <x v="20"/>
    <n v="17225"/>
    <x v="39"/>
    <x v="0"/>
  </r>
  <r>
    <s v="702 E Main St"/>
    <x v="188"/>
    <s v="US"/>
    <x v="0"/>
    <n v="12043"/>
    <x v="0"/>
    <x v="0"/>
  </r>
  <r>
    <s v="681 US Highway 27 S"/>
    <x v="574"/>
    <s v="US"/>
    <x v="20"/>
    <n v="41031"/>
    <x v="2"/>
    <x v="2"/>
  </r>
  <r>
    <s v="1480 Western Ave"/>
    <x v="537"/>
    <s v="US"/>
    <x v="14"/>
    <n v="12203"/>
    <x v="0"/>
    <x v="0"/>
  </r>
  <r>
    <s v="4008 Kennedy Dr"/>
    <x v="1344"/>
    <s v="US"/>
    <x v="20"/>
    <n v="61244"/>
    <x v="33"/>
    <x v="1"/>
  </r>
  <r>
    <s v="6 S 15th St"/>
    <x v="225"/>
    <s v="US"/>
    <x v="20"/>
    <n v="50501"/>
    <x v="28"/>
    <x v="1"/>
  </r>
  <r>
    <s v="1431 Avenue H"/>
    <x v="214"/>
    <s v="US"/>
    <x v="20"/>
    <n v="52627"/>
    <x v="28"/>
    <x v="1"/>
  </r>
  <r>
    <s v="74 Maple St"/>
    <x v="111"/>
    <s v="US"/>
    <x v="164"/>
    <n v="5401"/>
    <x v="18"/>
    <x v="0"/>
  </r>
  <r>
    <s v="1849 E 9th St"/>
    <x v="344"/>
    <s v="US"/>
    <x v="20"/>
    <s v="64683-2643"/>
    <x v="20"/>
    <x v="1"/>
  </r>
  <r>
    <s v="Highway 136 W Killian"/>
    <x v="344"/>
    <s v="US"/>
    <x v="20"/>
    <n v="30752"/>
    <x v="14"/>
    <x v="2"/>
  </r>
  <r>
    <s v="2439 W Main St"/>
    <x v="218"/>
    <s v="US"/>
    <x v="20"/>
    <s v="38801-3147"/>
    <x v="23"/>
    <x v="2"/>
  </r>
  <r>
    <s v="58 East Broad Street"/>
    <x v="1345"/>
    <s v="US"/>
    <x v="31"/>
    <n v="44444"/>
    <x v="1"/>
    <x v="1"/>
  </r>
  <r>
    <s v="903 E Atlantic St"/>
    <x v="819"/>
    <s v="US"/>
    <x v="20"/>
    <n v="23970"/>
    <x v="34"/>
    <x v="2"/>
  </r>
  <r>
    <s v="177 Front St"/>
    <x v="1346"/>
    <s v="US"/>
    <x v="20"/>
    <n v="37381"/>
    <x v="8"/>
    <x v="2"/>
  </r>
  <r>
    <s v="314 S Main St"/>
    <x v="1347"/>
    <s v="US"/>
    <x v="20"/>
    <n v="24171"/>
    <x v="34"/>
    <x v="2"/>
  </r>
  <r>
    <s v="659 Somerset St"/>
    <x v="94"/>
    <s v="US"/>
    <x v="20"/>
    <n v="8873"/>
    <x v="42"/>
    <x v="0"/>
  </r>
  <r>
    <s v="2003 Hutchinson Avenue"/>
    <x v="1348"/>
    <s v="US"/>
    <x v="6"/>
    <n v="76821"/>
    <x v="9"/>
    <x v="3"/>
  </r>
  <r>
    <s v="2101 7th St"/>
    <x v="112"/>
    <s v="US"/>
    <x v="0"/>
    <n v="77414"/>
    <x v="9"/>
    <x v="3"/>
  </r>
  <r>
    <s v="2804 7th St"/>
    <x v="112"/>
    <s v="US"/>
    <x v="23"/>
    <n v="77414"/>
    <x v="9"/>
    <x v="3"/>
  </r>
  <r>
    <s v="3733 N 19th St"/>
    <x v="713"/>
    <s v="US"/>
    <x v="0"/>
    <n v="76708"/>
    <x v="9"/>
    <x v="3"/>
  </r>
  <r>
    <s v="5122 Nesconset Hwy"/>
    <x v="1349"/>
    <s v="US"/>
    <x v="39"/>
    <n v="11776"/>
    <x v="0"/>
    <x v="0"/>
  </r>
  <r>
    <s v="300 I 35 Hwy NE"/>
    <x v="1001"/>
    <s v="US"/>
    <x v="8"/>
    <n v="76645"/>
    <x v="9"/>
    <x v="3"/>
  </r>
  <r>
    <s v="6333 New York 25A"/>
    <x v="1350"/>
    <s v="US"/>
    <x v="0"/>
    <n v="11792"/>
    <x v="0"/>
    <x v="0"/>
  </r>
  <r>
    <s v="390 Chestnut Commons Dr"/>
    <x v="329"/>
    <s v="US"/>
    <x v="14"/>
    <n v="44035"/>
    <x v="1"/>
    <x v="1"/>
  </r>
  <r>
    <s v="279 S Sandusky St"/>
    <x v="1351"/>
    <s v="US"/>
    <x v="0"/>
    <n v="43015"/>
    <x v="1"/>
    <x v="1"/>
  </r>
  <r>
    <s v="1405 Corsicana Hwy"/>
    <x v="1001"/>
    <s v="US"/>
    <x v="23"/>
    <n v="76645"/>
    <x v="9"/>
    <x v="3"/>
  </r>
  <r>
    <s v="160 State Highway 77"/>
    <x v="1001"/>
    <s v="US"/>
    <x v="14"/>
    <n v="76645"/>
    <x v="9"/>
    <x v="3"/>
  </r>
  <r>
    <s v="5185 Turney Rd"/>
    <x v="40"/>
    <s v="US"/>
    <x v="8"/>
    <n v="44125"/>
    <x v="1"/>
    <x v="1"/>
  </r>
  <r>
    <s v="14101 Cedar Rd"/>
    <x v="40"/>
    <s v="US"/>
    <x v="14"/>
    <n v="44121"/>
    <x v="1"/>
    <x v="1"/>
  </r>
  <r>
    <s v="10780 Brookpark Rd"/>
    <x v="40"/>
    <s v="US"/>
    <x v="7"/>
    <n v="44130"/>
    <x v="1"/>
    <x v="1"/>
  </r>
  <r>
    <s v="1721 S Mechanic St"/>
    <x v="1352"/>
    <s v="US"/>
    <x v="23"/>
    <n v="77437"/>
    <x v="9"/>
    <x v="3"/>
  </r>
  <r>
    <s v="202 Commonwealth Ave"/>
    <x v="1016"/>
    <s v="US"/>
    <x v="0"/>
    <n v="24112"/>
    <x v="34"/>
    <x v="2"/>
  </r>
  <r>
    <s v="6494 Brandt Pike"/>
    <x v="202"/>
    <s v="US"/>
    <x v="50"/>
    <n v="45424"/>
    <x v="1"/>
    <x v="1"/>
  </r>
  <r>
    <s v="130 Lee Jackson Highway"/>
    <x v="597"/>
    <s v="US"/>
    <x v="0"/>
    <n v="24401"/>
    <x v="34"/>
    <x v="2"/>
  </r>
  <r>
    <s v="11 Alpine Dr"/>
    <x v="1301"/>
    <s v="US"/>
    <x v="1"/>
    <n v="47006"/>
    <x v="6"/>
    <x v="1"/>
  </r>
  <r>
    <s v="1742 Wildcat Blvd S"/>
    <x v="111"/>
    <s v="US"/>
    <x v="54"/>
    <n v="41005"/>
    <x v="2"/>
    <x v="2"/>
  </r>
  <r>
    <s v="7914 Alexandria Pike"/>
    <x v="93"/>
    <s v="US"/>
    <x v="14"/>
    <n v="41001"/>
    <x v="2"/>
    <x v="2"/>
  </r>
  <r>
    <s v="7782 Dudley Dr"/>
    <x v="441"/>
    <s v="US"/>
    <x v="14"/>
    <n v="45069"/>
    <x v="1"/>
    <x v="1"/>
  </r>
  <r>
    <s v="110 W Layton Ave"/>
    <x v="773"/>
    <s v="US"/>
    <x v="50"/>
    <n v="53207"/>
    <x v="21"/>
    <x v="1"/>
  </r>
  <r>
    <s v="10775 Reading Rd"/>
    <x v="83"/>
    <s v="US"/>
    <x v="1"/>
    <n v="45241"/>
    <x v="1"/>
    <x v="1"/>
  </r>
  <r>
    <s v="2100 Medical Arts Dr"/>
    <x v="1353"/>
    <s v="US"/>
    <x v="111"/>
    <n v="41048"/>
    <x v="2"/>
    <x v="2"/>
  </r>
  <r>
    <s v="5030 Deerfield Blvd"/>
    <x v="1354"/>
    <s v="US"/>
    <x v="95"/>
    <n v="45040"/>
    <x v="1"/>
    <x v="1"/>
  </r>
  <r>
    <s v="4151 Lynn Rd"/>
    <x v="1355"/>
    <s v="US"/>
    <x v="1"/>
    <n v="44266"/>
    <x v="1"/>
    <x v="1"/>
  </r>
  <r>
    <s v="600 W California St"/>
    <x v="444"/>
    <s v="US"/>
    <x v="1"/>
    <n v="76240"/>
    <x v="9"/>
    <x v="3"/>
  </r>
  <r>
    <s v="Us Hwy 522 S"/>
    <x v="1111"/>
    <s v="US"/>
    <x v="0"/>
    <n v="17044"/>
    <x v="39"/>
    <x v="0"/>
  </r>
  <r>
    <s v="171 W Old Crossroad"/>
    <x v="1356"/>
    <s v="US"/>
    <x v="0"/>
    <n v="22844"/>
    <x v="34"/>
    <x v="2"/>
  </r>
  <r>
    <s v="7455 Lee Highway"/>
    <x v="1357"/>
    <s v="US"/>
    <x v="43"/>
    <n v="24141"/>
    <x v="34"/>
    <x v="2"/>
  </r>
  <r>
    <s v="2211 South Main Street"/>
    <x v="1313"/>
    <s v="US"/>
    <x v="43"/>
    <n v="24060"/>
    <x v="34"/>
    <x v="2"/>
  </r>
  <r>
    <s v="2880 Market St"/>
    <x v="595"/>
    <s v="US"/>
    <x v="20"/>
    <n v="24073"/>
    <x v="34"/>
    <x v="2"/>
  </r>
  <r>
    <s v="2650 Market St"/>
    <x v="595"/>
    <s v="US"/>
    <x v="31"/>
    <n v="24073"/>
    <x v="34"/>
    <x v="2"/>
  </r>
  <r>
    <s v="2500 Market St"/>
    <x v="595"/>
    <s v="US"/>
    <x v="8"/>
    <n v="24073"/>
    <x v="34"/>
    <x v="2"/>
  </r>
  <r>
    <s v="2072 Apperson Dr"/>
    <x v="45"/>
    <s v="US"/>
    <x v="0"/>
    <n v="24153"/>
    <x v="34"/>
    <x v="2"/>
  </r>
  <r>
    <s v="1203 W Main St"/>
    <x v="45"/>
    <s v="US"/>
    <x v="0"/>
    <n v="24153"/>
    <x v="34"/>
    <x v="2"/>
  </r>
  <r>
    <s v="2801 Franklin Rd SW"/>
    <x v="308"/>
    <s v="US"/>
    <x v="0"/>
    <n v="24014"/>
    <x v="34"/>
    <x v="2"/>
  </r>
  <r>
    <s v="2355 Burlington Pike"/>
    <x v="111"/>
    <s v="US"/>
    <x v="111"/>
    <n v="41005"/>
    <x v="2"/>
    <x v="2"/>
  </r>
  <r>
    <s v="12 Martha Layne Collins Blvd"/>
    <x v="149"/>
    <s v="US"/>
    <x v="31"/>
    <n v="41076"/>
    <x v="2"/>
    <x v="2"/>
  </r>
  <r>
    <s v="10930 New Haven Rd"/>
    <x v="767"/>
    <s v="US"/>
    <x v="45"/>
    <n v="45030"/>
    <x v="1"/>
    <x v="1"/>
  </r>
  <r>
    <s v="3708 Alexandria Pike"/>
    <x v="149"/>
    <s v="US"/>
    <x v="1"/>
    <n v="41076"/>
    <x v="2"/>
    <x v="2"/>
  </r>
  <r>
    <s v="11970 Lebanon Rd"/>
    <x v="83"/>
    <s v="US"/>
    <x v="50"/>
    <n v="45241"/>
    <x v="1"/>
    <x v="1"/>
  </r>
  <r>
    <s v="4606 Belden Village St NW"/>
    <x v="263"/>
    <s v="US"/>
    <x v="1"/>
    <n v="44718"/>
    <x v="1"/>
    <x v="1"/>
  </r>
  <r>
    <s v="1582 E Kemper Rd"/>
    <x v="83"/>
    <s v="US"/>
    <x v="1"/>
    <n v="45246"/>
    <x v="1"/>
    <x v="1"/>
  </r>
  <r>
    <s v="516 N Main"/>
    <x v="1358"/>
    <s v="US"/>
    <x v="0"/>
    <n v="22812"/>
    <x v="34"/>
    <x v="2"/>
  </r>
  <r>
    <s v="98 Carlton St"/>
    <x v="869"/>
    <s v="US"/>
    <x v="0"/>
    <n v="22801"/>
    <x v="34"/>
    <x v="2"/>
  </r>
  <r>
    <s v="8853 Reading Rd"/>
    <x v="83"/>
    <s v="US"/>
    <x v="54"/>
    <n v="45215"/>
    <x v="1"/>
    <x v="1"/>
  </r>
  <r>
    <s v="8969 Fields Ertel Rd"/>
    <x v="83"/>
    <s v="US"/>
    <x v="0"/>
    <n v="45249"/>
    <x v="1"/>
    <x v="1"/>
  </r>
  <r>
    <s v="709 E Lincolnway"/>
    <x v="24"/>
    <s v="US"/>
    <x v="20"/>
    <n v="44657"/>
    <x v="1"/>
    <x v="1"/>
  </r>
  <r>
    <s v="519 Canton Rd NW"/>
    <x v="573"/>
    <s v="US"/>
    <x v="1"/>
    <n v="44615"/>
    <x v="1"/>
    <x v="1"/>
  </r>
  <r>
    <s v="919 W North Bend Rd"/>
    <x v="83"/>
    <s v="US"/>
    <x v="0"/>
    <n v="45224"/>
    <x v="1"/>
    <x v="1"/>
  </r>
  <r>
    <s v="14 Martha Layne Collins Blvd"/>
    <x v="149"/>
    <s v="US"/>
    <x v="8"/>
    <n v="41076"/>
    <x v="2"/>
    <x v="2"/>
  </r>
  <r>
    <s v="23 E High St"/>
    <x v="88"/>
    <s v="US"/>
    <x v="17"/>
    <n v="45056"/>
    <x v="1"/>
    <x v="1"/>
  </r>
  <r>
    <s v="1300 Seaton Drive"/>
    <x v="1359"/>
    <s v="US"/>
    <x v="31"/>
    <n v="41144"/>
    <x v="2"/>
    <x v="2"/>
  </r>
  <r>
    <s v="1045 Winchester Avenue"/>
    <x v="39"/>
    <s v="US"/>
    <x v="31"/>
    <n v="41102"/>
    <x v="2"/>
    <x v="2"/>
  </r>
  <r>
    <s v="4 S Mustang Rd"/>
    <x v="1360"/>
    <s v="US"/>
    <x v="0"/>
    <n v="73099"/>
    <x v="5"/>
    <x v="3"/>
  </r>
  <r>
    <s v="21355 Sherwood Blvd"/>
    <x v="1361"/>
    <s v="US"/>
    <x v="0"/>
    <n v="97140"/>
    <x v="16"/>
    <x v="4"/>
  </r>
  <r>
    <s v="359 Kidder St"/>
    <x v="741"/>
    <s v="US"/>
    <x v="1"/>
    <n v="18702"/>
    <x v="39"/>
    <x v="0"/>
  </r>
  <r>
    <s v="510 Pierce St"/>
    <x v="742"/>
    <s v="US"/>
    <x v="31"/>
    <n v="18704"/>
    <x v="39"/>
    <x v="0"/>
  </r>
  <r>
    <s v="2659 Front St"/>
    <x v="1120"/>
    <s v="US"/>
    <x v="0"/>
    <n v="24641"/>
    <x v="34"/>
    <x v="2"/>
  </r>
  <r>
    <s v="1422 S Main St"/>
    <x v="1362"/>
    <s v="US"/>
    <x v="0"/>
    <n v="62278"/>
    <x v="33"/>
    <x v="1"/>
  </r>
  <r>
    <s v="8834 W State Road 114"/>
    <x v="1363"/>
    <s v="US"/>
    <x v="0"/>
    <n v="47978"/>
    <x v="6"/>
    <x v="1"/>
  </r>
  <r>
    <s v="8019 Merriman Rd"/>
    <x v="1006"/>
    <s v="US"/>
    <x v="0"/>
    <n v="48174"/>
    <x v="19"/>
    <x v="1"/>
  </r>
  <r>
    <s v="3003 Ny-50"/>
    <x v="1364"/>
    <s v="US"/>
    <x v="15"/>
    <n v="12866"/>
    <x v="0"/>
    <x v="0"/>
  </r>
  <r>
    <s v="5835 Saint Croix Trl"/>
    <x v="777"/>
    <s v="US"/>
    <x v="0"/>
    <n v="55056"/>
    <x v="26"/>
    <x v="1"/>
  </r>
  <r>
    <s v="110 Slim Lemoine Rd"/>
    <x v="520"/>
    <s v="US"/>
    <x v="0"/>
    <n v="71350"/>
    <x v="10"/>
    <x v="2"/>
  </r>
  <r>
    <s v="667 Maratech Ave"/>
    <x v="1365"/>
    <s v="US"/>
    <x v="15"/>
    <n v="54448"/>
    <x v="21"/>
    <x v="1"/>
  </r>
  <r>
    <s v="1930 Monmouth St"/>
    <x v="149"/>
    <s v="US"/>
    <x v="0"/>
    <n v="41071"/>
    <x v="2"/>
    <x v="2"/>
  </r>
  <r>
    <s v="726 1st Ave E"/>
    <x v="241"/>
    <s v="US"/>
    <x v="0"/>
    <n v="50208"/>
    <x v="28"/>
    <x v="1"/>
  </r>
  <r>
    <s v="600 E Broadway St"/>
    <x v="1180"/>
    <s v="US"/>
    <x v="0"/>
    <n v="72114"/>
    <x v="4"/>
    <x v="2"/>
  </r>
  <r>
    <s v="4008 McCain Blvd"/>
    <x v="1180"/>
    <s v="US"/>
    <x v="0"/>
    <n v="72116"/>
    <x v="4"/>
    <x v="2"/>
  </r>
  <r>
    <s v="1681 E 70th St"/>
    <x v="160"/>
    <s v="US"/>
    <x v="10"/>
    <n v="71105"/>
    <x v="10"/>
    <x v="2"/>
  </r>
  <r>
    <s v="628 E Kings Hwy"/>
    <x v="160"/>
    <s v="US"/>
    <x v="10"/>
    <n v="71105"/>
    <x v="10"/>
    <x v="2"/>
  </r>
  <r>
    <s v="1328 E Robinson Ave"/>
    <x v="61"/>
    <s v="US"/>
    <x v="6"/>
    <n v="72764"/>
    <x v="4"/>
    <x v="2"/>
  </r>
  <r>
    <s v="1120 N 7th St"/>
    <x v="270"/>
    <s v="US"/>
    <x v="0"/>
    <n v="61068"/>
    <x v="33"/>
    <x v="1"/>
  </r>
  <r>
    <s v="1402 W Main St"/>
    <x v="1366"/>
    <s v="US"/>
    <x v="0"/>
    <n v="62454"/>
    <x v="33"/>
    <x v="1"/>
  </r>
  <r>
    <s v="150 N China Lake Blvd"/>
    <x v="1176"/>
    <s v="US"/>
    <x v="0"/>
    <n v="93555"/>
    <x v="36"/>
    <x v="4"/>
  </r>
  <r>
    <s v="590 Highway 51 N"/>
    <x v="801"/>
    <s v="US"/>
    <x v="0"/>
    <n v="38063"/>
    <x v="8"/>
    <x v="2"/>
  </r>
  <r>
    <s v="1202 N Pacific St"/>
    <x v="1367"/>
    <s v="US"/>
    <x v="0"/>
    <n v="75773"/>
    <x v="9"/>
    <x v="3"/>
  </r>
  <r>
    <s v="6800 Eastman Ave Ste 5"/>
    <x v="1202"/>
    <s v="US"/>
    <x v="0"/>
    <n v="48642"/>
    <x v="19"/>
    <x v="1"/>
  </r>
  <r>
    <s v="100 Garrett Morris Pkwy"/>
    <x v="204"/>
    <s v="US"/>
    <x v="0"/>
    <n v="76067"/>
    <x v="9"/>
    <x v="3"/>
  </r>
  <r>
    <s v="210 Rodi Rd"/>
    <x v="737"/>
    <s v="US"/>
    <x v="50"/>
    <n v="15235"/>
    <x v="39"/>
    <x v="0"/>
  </r>
  <r>
    <s v="480 S Wood Dr"/>
    <x v="662"/>
    <s v="US"/>
    <x v="0"/>
    <n v="74447"/>
    <x v="5"/>
    <x v="3"/>
  </r>
  <r>
    <s v="4418 S Shields Blvd"/>
    <x v="11"/>
    <s v="US"/>
    <x v="0"/>
    <n v="73129"/>
    <x v="5"/>
    <x v="3"/>
  </r>
  <r>
    <s v="19820 Alberta St"/>
    <x v="650"/>
    <s v="US"/>
    <x v="0"/>
    <n v="37841"/>
    <x v="8"/>
    <x v="2"/>
  </r>
  <r>
    <s v="302 S Il Route 31"/>
    <x v="536"/>
    <s v="US"/>
    <x v="0"/>
    <n v="60050"/>
    <x v="33"/>
    <x v="1"/>
  </r>
  <r>
    <s v="207 Lincoln Dr"/>
    <x v="810"/>
    <s v="US"/>
    <x v="6"/>
    <n v="63645"/>
    <x v="20"/>
    <x v="1"/>
  </r>
  <r>
    <s v="1903 N Bluff St"/>
    <x v="649"/>
    <s v="US"/>
    <x v="6"/>
    <n v="65251"/>
    <x v="20"/>
    <x v="1"/>
  </r>
  <r>
    <s v="505 W 7th St"/>
    <x v="963"/>
    <s v="US"/>
    <x v="6"/>
    <n v="66739"/>
    <x v="11"/>
    <x v="1"/>
  </r>
  <r>
    <s v="316 E St"/>
    <x v="369"/>
    <s v="US"/>
    <x v="0"/>
    <n v="95901"/>
    <x v="36"/>
    <x v="4"/>
  </r>
  <r>
    <s v="2010 Burton Ln"/>
    <x v="1016"/>
    <s v="US"/>
    <x v="0"/>
    <n v="46151"/>
    <x v="6"/>
    <x v="1"/>
  </r>
  <r>
    <s v="1623 Main St"/>
    <x v="213"/>
    <s v="US"/>
    <x v="1"/>
    <n v="52632"/>
    <x v="28"/>
    <x v="1"/>
  </r>
  <r>
    <s v="1120 N Main St"/>
    <x v="285"/>
    <s v="US"/>
    <x v="0"/>
    <n v="24354"/>
    <x v="34"/>
    <x v="2"/>
  </r>
  <r>
    <s v="1430 Live Oak St"/>
    <x v="1368"/>
    <s v="US"/>
    <x v="0"/>
    <n v="76661"/>
    <x v="9"/>
    <x v="3"/>
  </r>
  <r>
    <s v="102 E Trefz Dr"/>
    <x v="281"/>
    <s v="US"/>
    <x v="0"/>
    <n v="62441"/>
    <x v="33"/>
    <x v="1"/>
  </r>
  <r>
    <s v="3318 E Business 83"/>
    <x v="1369"/>
    <s v="US"/>
    <x v="0"/>
    <n v="78596"/>
    <x v="9"/>
    <x v="3"/>
  </r>
  <r>
    <s v="1024 N Mission St"/>
    <x v="789"/>
    <s v="US"/>
    <x v="0"/>
    <n v="98801"/>
    <x v="22"/>
    <x v="4"/>
  </r>
  <r>
    <s v="902 Us Highway 68"/>
    <x v="2"/>
    <s v="US"/>
    <x v="0"/>
    <n v="41056"/>
    <x v="2"/>
    <x v="2"/>
  </r>
  <r>
    <s v="155 Parkway N"/>
    <x v="433"/>
    <s v="US"/>
    <x v="0"/>
    <n v="6385"/>
    <x v="47"/>
    <x v="0"/>
  </r>
  <r>
    <s v="1400 N Liberty St"/>
    <x v="312"/>
    <s v="US"/>
    <x v="0"/>
    <n v="30830"/>
    <x v="14"/>
    <x v="2"/>
  </r>
  <r>
    <s v="355 S Main St"/>
    <x v="1370"/>
    <s v="US"/>
    <x v="0"/>
    <n v="45068"/>
    <x v="1"/>
    <x v="1"/>
  </r>
  <r>
    <s v="7085 Liberty Centre Dr"/>
    <x v="441"/>
    <s v="US"/>
    <x v="0"/>
    <n v="45069"/>
    <x v="1"/>
    <x v="1"/>
  </r>
  <r>
    <s v="5315 Veterans Memorial Blvd"/>
    <x v="1371"/>
    <s v="US"/>
    <x v="0"/>
    <n v="70003"/>
    <x v="10"/>
    <x v="2"/>
  </r>
  <r>
    <s v="1545 E 5th St"/>
    <x v="1372"/>
    <s v="US"/>
    <x v="0"/>
    <n v="62960"/>
    <x v="33"/>
    <x v="1"/>
  </r>
  <r>
    <s v="2783 S Clark St"/>
    <x v="125"/>
    <s v="US"/>
    <x v="0"/>
    <n v="65265"/>
    <x v="20"/>
    <x v="1"/>
  </r>
  <r>
    <s v="3507 Franklin St"/>
    <x v="300"/>
    <s v="US"/>
    <x v="0"/>
    <n v="46360"/>
    <x v="6"/>
    <x v="1"/>
  </r>
  <r>
    <s v="108 N Outer Rd"/>
    <x v="216"/>
    <s v="US"/>
    <x v="0"/>
    <n v="65559"/>
    <x v="20"/>
    <x v="1"/>
  </r>
  <r>
    <s v="400 S Trenton St"/>
    <x v="565"/>
    <s v="US"/>
    <x v="15"/>
    <n v="71270"/>
    <x v="10"/>
    <x v="2"/>
  </r>
  <r>
    <s v="182 S Main St"/>
    <x v="941"/>
    <s v="US"/>
    <x v="0"/>
    <n v="5701"/>
    <x v="18"/>
    <x v="0"/>
  </r>
  <r>
    <s v="183 Swanton Rd"/>
    <x v="172"/>
    <s v="US"/>
    <x v="0"/>
    <n v="5478"/>
    <x v="18"/>
    <x v="0"/>
  </r>
  <r>
    <s v="1155 S Carney Dr"/>
    <x v="1373"/>
    <s v="US"/>
    <x v="0"/>
    <n v="48079"/>
    <x v="19"/>
    <x v="1"/>
  </r>
  <r>
    <s v="955 Rockland Rd"/>
    <x v="1374"/>
    <s v="US"/>
    <x v="165"/>
    <s v="60044-2219"/>
    <x v="33"/>
    <x v="1"/>
  </r>
  <r>
    <s v="306 E Three Notch St"/>
    <x v="128"/>
    <s v="US"/>
    <x v="10"/>
    <n v="36420"/>
    <x v="27"/>
    <x v="2"/>
  </r>
  <r>
    <s v="5805 W Broad St"/>
    <x v="54"/>
    <s v="US"/>
    <x v="6"/>
    <n v="23230"/>
    <x v="34"/>
    <x v="2"/>
  </r>
  <r>
    <s v="1300 Main St"/>
    <x v="1375"/>
    <s v="US"/>
    <x v="6"/>
    <n v="81101"/>
    <x v="45"/>
    <x v="4"/>
  </r>
  <r>
    <s v="725 Macarthur Dr"/>
    <x v="93"/>
    <s v="US"/>
    <x v="10"/>
    <n v="71303"/>
    <x v="10"/>
    <x v="2"/>
  </r>
  <r>
    <s v="381 Highway Z"/>
    <x v="872"/>
    <s v="US"/>
    <x v="0"/>
    <n v="65584"/>
    <x v="20"/>
    <x v="1"/>
  </r>
  <r>
    <s v="901 S Main St"/>
    <x v="45"/>
    <s v="US"/>
    <x v="0"/>
    <n v="65560"/>
    <x v="20"/>
    <x v="1"/>
  </r>
  <r>
    <s v="2918 State Road 37"/>
    <x v="754"/>
    <s v="US"/>
    <x v="0"/>
    <n v="47446"/>
    <x v="6"/>
    <x v="1"/>
  </r>
  <r>
    <s v="1406 N 18th St"/>
    <x v="463"/>
    <s v="US"/>
    <x v="0"/>
    <n v="71201"/>
    <x v="10"/>
    <x v="2"/>
  </r>
  <r>
    <s v="1401 S Baltimore St"/>
    <x v="1376"/>
    <s v="US"/>
    <x v="0"/>
    <n v="63501"/>
    <x v="20"/>
    <x v="1"/>
  </r>
  <r>
    <s v="11038 Potranco Rd"/>
    <x v="46"/>
    <s v="US"/>
    <x v="0"/>
    <n v="78251"/>
    <x v="9"/>
    <x v="3"/>
  </r>
  <r>
    <s v="220 S Highway 97"/>
    <x v="1377"/>
    <s v="US"/>
    <x v="0"/>
    <s v="74063-6571"/>
    <x v="5"/>
    <x v="3"/>
  </r>
  <r>
    <s v="8600 W Gage Blvd"/>
    <x v="601"/>
    <s v="US"/>
    <x v="6"/>
    <n v="99336"/>
    <x v="22"/>
    <x v="4"/>
  </r>
  <r>
    <s v="3325 Main St"/>
    <x v="213"/>
    <s v="US"/>
    <x v="6"/>
    <n v="52632"/>
    <x v="28"/>
    <x v="1"/>
  </r>
  <r>
    <s v="520 Highway 82 E"/>
    <x v="74"/>
    <s v="US"/>
    <x v="6"/>
    <n v="38751"/>
    <x v="23"/>
    <x v="2"/>
  </r>
  <r>
    <s v="2035 College Ave"/>
    <x v="223"/>
    <s v="US"/>
    <x v="6"/>
    <n v="36545"/>
    <x v="27"/>
    <x v="2"/>
  </r>
  <r>
    <s v="594 Old Winnfield Rd"/>
    <x v="566"/>
    <s v="US"/>
    <x v="10"/>
    <n v="71251"/>
    <x v="10"/>
    <x v="2"/>
  </r>
  <r>
    <s v="1711 E Elm St"/>
    <x v="87"/>
    <s v="US"/>
    <x v="6"/>
    <n v="65101"/>
    <x v="20"/>
    <x v="1"/>
  </r>
  <r>
    <s v="201 Sterling Run Blvd"/>
    <x v="1096"/>
    <s v="US"/>
    <x v="1"/>
    <n v="45154"/>
    <x v="1"/>
    <x v="1"/>
  </r>
  <r>
    <s v="2501 S Madison St"/>
    <x v="286"/>
    <s v="US"/>
    <x v="1"/>
    <n v="47302"/>
    <x v="6"/>
    <x v="1"/>
  </r>
  <r>
    <s v="2620 W Jackson St"/>
    <x v="286"/>
    <s v="US"/>
    <x v="1"/>
    <n v="47303"/>
    <x v="6"/>
    <x v="1"/>
  </r>
  <r>
    <s v="1992 Declaration Dr"/>
    <x v="247"/>
    <s v="US"/>
    <x v="1"/>
    <n v="41051"/>
    <x v="2"/>
    <x v="2"/>
  </r>
  <r>
    <s v="1104 Highway 82 E"/>
    <x v="74"/>
    <s v="US"/>
    <x v="1"/>
    <n v="38751"/>
    <x v="23"/>
    <x v="2"/>
  </r>
  <r>
    <s v="525 W Broadway Ave"/>
    <x v="223"/>
    <s v="US"/>
    <x v="1"/>
    <n v="83001"/>
    <x v="32"/>
    <x v="4"/>
  </r>
  <r>
    <s v="31 Highway 15 S"/>
    <x v="223"/>
    <s v="US"/>
    <x v="1"/>
    <n v="41339"/>
    <x v="2"/>
    <x v="2"/>
  </r>
  <r>
    <s v="748 N Lake Dr"/>
    <x v="551"/>
    <s v="US"/>
    <x v="1"/>
    <n v="41653"/>
    <x v="2"/>
    <x v="2"/>
  </r>
  <r>
    <s v="503 Apollo Drive"/>
    <x v="1378"/>
    <s v="US"/>
    <x v="45"/>
    <n v="45895"/>
    <x v="1"/>
    <x v="1"/>
  </r>
  <r>
    <s v="208 20th St E"/>
    <x v="228"/>
    <s v="US"/>
    <x v="1"/>
    <n v="31794"/>
    <x v="14"/>
    <x v="2"/>
  </r>
  <r>
    <s v="2280 W Main St"/>
    <x v="1095"/>
    <s v="US"/>
    <x v="1"/>
    <n v="84337"/>
    <x v="13"/>
    <x v="4"/>
  </r>
  <r>
    <s v="12 Us Highway 66 E"/>
    <x v="13"/>
    <s v="US"/>
    <x v="1"/>
    <n v="47586"/>
    <x v="6"/>
    <x v="1"/>
  </r>
  <r>
    <s v="16 E Taft Ave"/>
    <x v="661"/>
    <s v="US"/>
    <x v="0"/>
    <n v="74066"/>
    <x v="5"/>
    <x v="3"/>
  </r>
  <r>
    <s v="300 E Tomichi Ave"/>
    <x v="1379"/>
    <s v="US"/>
    <x v="6"/>
    <n v="81230"/>
    <x v="45"/>
    <x v="4"/>
  </r>
  <r>
    <s v="729 E Reed Rd"/>
    <x v="195"/>
    <s v="US"/>
    <x v="6"/>
    <n v="38701"/>
    <x v="23"/>
    <x v="2"/>
  </r>
  <r>
    <s v="12046 Highway 49"/>
    <x v="1218"/>
    <s v="US"/>
    <x v="6"/>
    <n v="39503"/>
    <x v="27"/>
    <x v="2"/>
  </r>
  <r>
    <s v="700 I 10 S Frontage Rd"/>
    <x v="1380"/>
    <s v="US"/>
    <x v="0"/>
    <n v="70583"/>
    <x v="10"/>
    <x v="2"/>
  </r>
  <r>
    <s v="1450 8th St NW"/>
    <x v="1381"/>
    <s v="US"/>
    <x v="0"/>
    <n v="55063"/>
    <x v="26"/>
    <x v="1"/>
  </r>
  <r>
    <s v="190 Cassidy Blvd"/>
    <x v="552"/>
    <s v="US"/>
    <x v="0"/>
    <n v="41501"/>
    <x v="2"/>
    <x v="2"/>
  </r>
  <r>
    <s v="3683 N Mayo Trl"/>
    <x v="552"/>
    <s v="US"/>
    <x v="0"/>
    <n v="41501"/>
    <x v="2"/>
    <x v="2"/>
  </r>
  <r>
    <s v="919 N Leavitt Rd"/>
    <x v="471"/>
    <s v="US"/>
    <x v="71"/>
    <n v="44001"/>
    <x v="1"/>
    <x v="1"/>
  </r>
  <r>
    <s v="24932 Aurora Rd"/>
    <x v="282"/>
    <s v="US"/>
    <x v="25"/>
    <n v="44146"/>
    <x v="1"/>
    <x v="1"/>
  </r>
  <r>
    <s v="401 W Spresser St"/>
    <x v="249"/>
    <s v="US"/>
    <x v="0"/>
    <n v="62568"/>
    <x v="33"/>
    <x v="1"/>
  </r>
  <r>
    <s v="1001 Highway 80"/>
    <x v="891"/>
    <s v="US"/>
    <x v="10"/>
    <n v="71037"/>
    <x v="10"/>
    <x v="2"/>
  </r>
  <r>
    <s v="504 N Main St"/>
    <x v="1303"/>
    <s v="US"/>
    <x v="14"/>
    <n v="36083"/>
    <x v="27"/>
    <x v="2"/>
  </r>
  <r>
    <s v="14171 Highway 231 431 N"/>
    <x v="1382"/>
    <s v="US"/>
    <x v="10"/>
    <s v="35750-8653"/>
    <x v="27"/>
    <x v="2"/>
  </r>
  <r>
    <s v="5955 Highway 11 E"/>
    <x v="1383"/>
    <s v="US"/>
    <x v="0"/>
    <n v="37686"/>
    <x v="8"/>
    <x v="2"/>
  </r>
  <r>
    <s v="2100 Woodward Ave"/>
    <x v="1384"/>
    <s v="US"/>
    <x v="8"/>
    <n v="35661"/>
    <x v="27"/>
    <x v="2"/>
  </r>
  <r>
    <s v="1201 Florence Blvd"/>
    <x v="451"/>
    <s v="US"/>
    <x v="41"/>
    <n v="35630"/>
    <x v="27"/>
    <x v="2"/>
  </r>
  <r>
    <s v="305 S Tillotson Ave"/>
    <x v="286"/>
    <s v="US"/>
    <x v="0"/>
    <n v="47304"/>
    <x v="6"/>
    <x v="1"/>
  </r>
  <r>
    <s v="901 E Mcgalliard Rd"/>
    <x v="286"/>
    <s v="US"/>
    <x v="0"/>
    <n v="47303"/>
    <x v="6"/>
    <x v="1"/>
  </r>
  <r>
    <s v="Parcel F Lycoming Mall"/>
    <x v="926"/>
    <s v="US"/>
    <x v="0"/>
    <n v="17756"/>
    <x v="39"/>
    <x v="0"/>
  </r>
  <r>
    <s v="106 SE Broad St"/>
    <x v="448"/>
    <s v="US"/>
    <x v="0"/>
    <n v="37130"/>
    <x v="8"/>
    <x v="2"/>
  </r>
  <r>
    <s v="140 W Shawnee St"/>
    <x v="663"/>
    <s v="US"/>
    <x v="0"/>
    <n v="74401"/>
    <x v="5"/>
    <x v="3"/>
  </r>
  <r>
    <s v="524 E Us Highway 24"/>
    <x v="1385"/>
    <s v="US"/>
    <x v="0"/>
    <n v="80863"/>
    <x v="45"/>
    <x v="4"/>
  </r>
  <r>
    <s v="1616 N Park Dr"/>
    <x v="1273"/>
    <s v="US"/>
    <x v="0"/>
    <n v="86047"/>
    <x v="30"/>
    <x v="3"/>
  </r>
  <r>
    <s v="1512 S 11th St"/>
    <x v="920"/>
    <s v="US"/>
    <x v="0"/>
    <n v="68410"/>
    <x v="24"/>
    <x v="1"/>
  </r>
  <r>
    <s v="911 E Washington St"/>
    <x v="313"/>
    <s v="US"/>
    <x v="0"/>
    <n v="47394"/>
    <x v="6"/>
    <x v="1"/>
  </r>
  <r>
    <s v="103 Highway 84"/>
    <x v="1386"/>
    <s v="US"/>
    <x v="15"/>
    <n v="71483"/>
    <x v="10"/>
    <x v="2"/>
  </r>
  <r>
    <s v="111 N Evarts St"/>
    <x v="809"/>
    <s v="US"/>
    <x v="0"/>
    <n v="82435"/>
    <x v="32"/>
    <x v="4"/>
  </r>
  <r>
    <s v="2901 20th Ave"/>
    <x v="1165"/>
    <s v="US"/>
    <x v="1"/>
    <n v="36854"/>
    <x v="27"/>
    <x v="2"/>
  </r>
  <r>
    <s v="16200 SW Pacific Hwy"/>
    <x v="38"/>
    <s v="US"/>
    <x v="0"/>
    <n v="97223"/>
    <x v="16"/>
    <x v="4"/>
  </r>
  <r>
    <s v="1525 NE 103rd Ave"/>
    <x v="38"/>
    <s v="US"/>
    <x v="0"/>
    <n v="97220"/>
    <x v="16"/>
    <x v="4"/>
  </r>
  <r>
    <s v="1212 S Rock St"/>
    <x v="9"/>
    <s v="US"/>
    <x v="0"/>
    <n v="72150"/>
    <x v="4"/>
    <x v="2"/>
  </r>
  <r>
    <s v="6205 Youree Dr"/>
    <x v="160"/>
    <s v="US"/>
    <x v="0"/>
    <n v="71105"/>
    <x v="10"/>
    <x v="2"/>
  </r>
  <r>
    <s v="5849 N Market St"/>
    <x v="160"/>
    <s v="US"/>
    <x v="0"/>
    <n v="71107"/>
    <x v="10"/>
    <x v="2"/>
  </r>
  <r>
    <s v="1635 E Bert Kouns Industrial Loop"/>
    <x v="160"/>
    <s v="US"/>
    <x v="0"/>
    <n v="71105"/>
    <x v="10"/>
    <x v="2"/>
  </r>
  <r>
    <s v="815 Eastland Dr"/>
    <x v="87"/>
    <s v="US"/>
    <x v="0"/>
    <n v="65101"/>
    <x v="20"/>
    <x v="1"/>
  </r>
  <r>
    <s v="530 Reidville Dr"/>
    <x v="864"/>
    <s v="US"/>
    <x v="0"/>
    <n v="6705"/>
    <x v="47"/>
    <x v="0"/>
  </r>
  <r>
    <s v="100 Brownswitch Rd"/>
    <x v="404"/>
    <s v="US"/>
    <x v="0"/>
    <n v="70458"/>
    <x v="10"/>
    <x v="2"/>
  </r>
  <r>
    <s v="3414 College Ave"/>
    <x v="629"/>
    <s v="US"/>
    <x v="0"/>
    <n v="79549"/>
    <x v="9"/>
    <x v="3"/>
  </r>
  <r>
    <s v="1215 Front St"/>
    <x v="1387"/>
    <s v="US"/>
    <x v="0"/>
    <s v="93960-2975"/>
    <x v="36"/>
    <x v="4"/>
  </r>
  <r>
    <s v="9859 Middlebelt Rd"/>
    <x v="1006"/>
    <s v="US"/>
    <x v="1"/>
    <n v="48174"/>
    <x v="19"/>
    <x v="1"/>
  </r>
  <r>
    <s v="1440 N Trenton St"/>
    <x v="565"/>
    <s v="US"/>
    <x v="1"/>
    <n v="71270"/>
    <x v="10"/>
    <x v="2"/>
  </r>
  <r>
    <s v="2800 Niles Ave"/>
    <x v="609"/>
    <s v="US"/>
    <x v="1"/>
    <n v="49085"/>
    <x v="19"/>
    <x v="1"/>
  </r>
  <r>
    <s v="1607 W Main St"/>
    <x v="45"/>
    <s v="US"/>
    <x v="1"/>
    <n v="24153"/>
    <x v="34"/>
    <x v="2"/>
  </r>
  <r>
    <s v="3505 20th Ave"/>
    <x v="1165"/>
    <s v="US"/>
    <x v="31"/>
    <n v="36854"/>
    <x v="27"/>
    <x v="2"/>
  </r>
  <r>
    <s v="3101 W Broadway Blvd"/>
    <x v="877"/>
    <s v="US"/>
    <x v="0"/>
    <n v="65301"/>
    <x v="20"/>
    <x v="1"/>
  </r>
  <r>
    <s v="1724 Meyer St"/>
    <x v="1388"/>
    <s v="US"/>
    <x v="0"/>
    <n v="77474"/>
    <x v="9"/>
    <x v="3"/>
  </r>
  <r>
    <s v="1611 S Limit Ave"/>
    <x v="877"/>
    <s v="US"/>
    <x v="0"/>
    <n v="65301"/>
    <x v="20"/>
    <x v="1"/>
  </r>
  <r>
    <s v="4561 Howard Rd"/>
    <x v="570"/>
    <s v="US"/>
    <x v="0"/>
    <n v="95363"/>
    <x v="36"/>
    <x v="4"/>
  </r>
  <r>
    <s v="501 Westbank Expy"/>
    <x v="100"/>
    <s v="US"/>
    <x v="0"/>
    <n v="70094"/>
    <x v="10"/>
    <x v="2"/>
  </r>
  <r>
    <s v="1640 W Main St"/>
    <x v="1389"/>
    <s v="US"/>
    <x v="15"/>
    <n v="41472"/>
    <x v="2"/>
    <x v="2"/>
  </r>
  <r>
    <s v="2100 8th Ct"/>
    <x v="67"/>
    <s v="US"/>
    <x v="0"/>
    <n v="97068"/>
    <x v="16"/>
    <x v="4"/>
  </r>
  <r>
    <s v="9083 Mac Dr"/>
    <x v="1390"/>
    <s v="US"/>
    <x v="0"/>
    <n v="33950"/>
    <x v="35"/>
    <x v="2"/>
  </r>
  <r>
    <s v="202 Thomas Rd"/>
    <x v="569"/>
    <s v="US"/>
    <x v="0"/>
    <n v="71291"/>
    <x v="10"/>
    <x v="2"/>
  </r>
  <r>
    <s v="122 Valley St"/>
    <x v="1015"/>
    <s v="US"/>
    <x v="1"/>
    <n v="71923"/>
    <x v="4"/>
    <x v="2"/>
  </r>
  <r>
    <s v="480 Bunker Lake Blvd NW"/>
    <x v="1193"/>
    <s v="US"/>
    <x v="1"/>
    <n v="55303"/>
    <x v="26"/>
    <x v="1"/>
  </r>
  <r>
    <s v="45 Beswick Dr"/>
    <x v="1391"/>
    <s v="US"/>
    <x v="0"/>
    <n v="5001"/>
    <x v="18"/>
    <x v="0"/>
  </r>
  <r>
    <s v="4035 Southwest Pkwy"/>
    <x v="18"/>
    <s v="US"/>
    <x v="0"/>
    <n v="76308"/>
    <x v="9"/>
    <x v="3"/>
  </r>
  <r>
    <s v="4810 S Broadway Ave"/>
    <x v="790"/>
    <s v="US"/>
    <x v="0"/>
    <n v="67216"/>
    <x v="11"/>
    <x v="1"/>
  </r>
  <r>
    <s v="411 S Broadway Ave"/>
    <x v="790"/>
    <s v="US"/>
    <x v="0"/>
    <n v="67202"/>
    <x v="11"/>
    <x v="1"/>
  </r>
  <r>
    <s v="28711 Euclid Ave"/>
    <x v="1392"/>
    <s v="US"/>
    <x v="0"/>
    <n v="44092"/>
    <x v="1"/>
    <x v="1"/>
  </r>
  <r>
    <s v="417 W Main St"/>
    <x v="1393"/>
    <s v="US"/>
    <x v="0"/>
    <n v="74578"/>
    <x v="5"/>
    <x v="3"/>
  </r>
  <r>
    <s v="674 N River St"/>
    <x v="741"/>
    <s v="US"/>
    <x v="0"/>
    <n v="18705"/>
    <x v="39"/>
    <x v="0"/>
  </r>
  <r>
    <s v="1105 W Rex Allen Dr"/>
    <x v="1394"/>
    <s v="US"/>
    <x v="0"/>
    <n v="85643"/>
    <x v="30"/>
    <x v="3"/>
  </r>
  <r>
    <s v="599 Andover St"/>
    <x v="77"/>
    <s v="US"/>
    <x v="0"/>
    <n v="1843"/>
    <x v="43"/>
    <x v="0"/>
  </r>
  <r>
    <s v="481 Hyde Park Rd"/>
    <x v="1395"/>
    <s v="US"/>
    <x v="0"/>
    <n v="15656"/>
    <x v="39"/>
    <x v="0"/>
  </r>
  <r>
    <s v="805 Dawsonville Hwy"/>
    <x v="444"/>
    <s v="US"/>
    <x v="34"/>
    <n v="30501"/>
    <x v="14"/>
    <x v="2"/>
  </r>
  <r>
    <s v="1212 Egg Harbor Rd"/>
    <x v="844"/>
    <s v="US"/>
    <x v="0"/>
    <n v="54235"/>
    <x v="21"/>
    <x v="1"/>
  </r>
  <r>
    <s v="130 Lee Jackson Hwy"/>
    <x v="597"/>
    <s v="US"/>
    <x v="0"/>
    <n v="24401"/>
    <x v="34"/>
    <x v="2"/>
  </r>
  <r>
    <s v="127 Division St N"/>
    <x v="677"/>
    <s v="US"/>
    <x v="0"/>
    <n v="54481"/>
    <x v="21"/>
    <x v="1"/>
  </r>
  <r>
    <s v="611 W Dr Martin Luther King Jr Blvd"/>
    <x v="1396"/>
    <s v="US"/>
    <x v="0"/>
    <n v="95206"/>
    <x v="36"/>
    <x v="4"/>
  </r>
  <r>
    <s v="1602 N Bloomington St"/>
    <x v="1397"/>
    <s v="US"/>
    <x v="0"/>
    <n v="61364"/>
    <x v="33"/>
    <x v="1"/>
  </r>
  <r>
    <s v="801 N Davis Ave"/>
    <x v="40"/>
    <s v="US"/>
    <x v="1"/>
    <n v="38732"/>
    <x v="23"/>
    <x v="2"/>
  </r>
  <r>
    <s v="3640 Harrison Ave"/>
    <x v="83"/>
    <s v="US"/>
    <x v="1"/>
    <n v="45211"/>
    <x v="1"/>
    <x v="1"/>
  </r>
  <r>
    <s v="623 S State St"/>
    <x v="1316"/>
    <s v="US"/>
    <x v="1"/>
    <n v="38614"/>
    <x v="23"/>
    <x v="2"/>
  </r>
  <r>
    <s v="10197 Highway 70 E"/>
    <x v="958"/>
    <s v="US"/>
    <x v="1"/>
    <n v="27520"/>
    <x v="7"/>
    <x v="2"/>
  </r>
  <r>
    <s v="5251 Turney Rd"/>
    <x v="40"/>
    <s v="US"/>
    <x v="1"/>
    <n v="44125"/>
    <x v="1"/>
    <x v="1"/>
  </r>
  <r>
    <s v="6505 Harrison Ave"/>
    <x v="83"/>
    <s v="US"/>
    <x v="1"/>
    <n v="45247"/>
    <x v="1"/>
    <x v="1"/>
  </r>
  <r>
    <s v="441 Market St"/>
    <x v="411"/>
    <s v="US"/>
    <x v="1"/>
    <n v="22942"/>
    <x v="34"/>
    <x v="2"/>
  </r>
  <r>
    <s v="200 Harding Way W"/>
    <x v="1398"/>
    <s v="US"/>
    <x v="1"/>
    <n v="44833"/>
    <x v="1"/>
    <x v="1"/>
  </r>
  <r>
    <s v="5590 Dixie Hwy"/>
    <x v="192"/>
    <s v="US"/>
    <x v="54"/>
    <n v="45014"/>
    <x v="1"/>
    <x v="1"/>
  </r>
  <r>
    <s v="10849 Lincoln Trl"/>
    <x v="1399"/>
    <s v="US"/>
    <x v="54"/>
    <n v="62208"/>
    <x v="33"/>
    <x v="1"/>
  </r>
  <r>
    <s v="9197 Poplar Ave"/>
    <x v="1400"/>
    <s v="US"/>
    <x v="1"/>
    <n v="38138"/>
    <x v="8"/>
    <x v="2"/>
  </r>
  <r>
    <s v="824 East 2nd Street"/>
    <x v="228"/>
    <s v="US"/>
    <x v="0"/>
    <n v="31794"/>
    <x v="14"/>
    <x v="2"/>
  </r>
  <r>
    <s v="3115 W Clearwater Ave"/>
    <x v="601"/>
    <s v="US"/>
    <x v="1"/>
    <n v="99336"/>
    <x v="22"/>
    <x v="4"/>
  </r>
  <r>
    <s v="260 Broad St"/>
    <x v="533"/>
    <s v="US"/>
    <x v="1"/>
    <n v="6040"/>
    <x v="47"/>
    <x v="0"/>
  </r>
  <r>
    <s v="5086 Highway 2565"/>
    <x v="1307"/>
    <s v="US"/>
    <x v="1"/>
    <n v="41230"/>
    <x v="2"/>
    <x v="2"/>
  </r>
  <r>
    <s v="1492 US Highway 31 S"/>
    <x v="1401"/>
    <s v="US"/>
    <x v="1"/>
    <n v="49660"/>
    <x v="19"/>
    <x v="1"/>
  </r>
  <r>
    <s v="3600 Interchange Rd"/>
    <x v="299"/>
    <s v="US"/>
    <x v="1"/>
    <n v="43204"/>
    <x v="1"/>
    <x v="1"/>
  </r>
  <r>
    <s v="1304 Highway 33 S"/>
    <x v="769"/>
    <s v="US"/>
    <x v="1"/>
    <n v="55720"/>
    <x v="26"/>
    <x v="1"/>
  </r>
  <r>
    <s v="521 N Line St"/>
    <x v="278"/>
    <s v="US"/>
    <x v="1"/>
    <n v="46725"/>
    <x v="6"/>
    <x v="1"/>
  </r>
  <r>
    <s v="7100 W 119th St"/>
    <x v="79"/>
    <s v="US"/>
    <x v="50"/>
    <n v="66213"/>
    <x v="11"/>
    <x v="1"/>
  </r>
  <r>
    <s v="113 E Bert Kouns Industrial Loop"/>
    <x v="160"/>
    <s v="US"/>
    <x v="1"/>
    <n v="71106"/>
    <x v="10"/>
    <x v="2"/>
  </r>
  <r>
    <s v="140 Interstate 45 S"/>
    <x v="212"/>
    <s v="US"/>
    <x v="12"/>
    <n v="77340"/>
    <x v="9"/>
    <x v="3"/>
  </r>
  <r>
    <s v="5401 FM 1626 Ste 500"/>
    <x v="1402"/>
    <s v="US"/>
    <x v="12"/>
    <n v="78640"/>
    <x v="9"/>
    <x v="3"/>
  </r>
  <r>
    <s v="2509 Trimmier Rd"/>
    <x v="139"/>
    <s v="US"/>
    <x v="12"/>
    <n v="76542"/>
    <x v="9"/>
    <x v="3"/>
  </r>
  <r>
    <s v="1301 S Limit Ave"/>
    <x v="877"/>
    <s v="US"/>
    <x v="1"/>
    <n v="65301"/>
    <x v="20"/>
    <x v="1"/>
  </r>
  <r>
    <s v="729 Hwy 361"/>
    <x v="1403"/>
    <s v="US"/>
    <x v="12"/>
    <n v="78373"/>
    <x v="9"/>
    <x v="3"/>
  </r>
  <r>
    <s v="2554 Mount Moriah Rd"/>
    <x v="58"/>
    <s v="US"/>
    <x v="1"/>
    <n v="38115"/>
    <x v="8"/>
    <x v="2"/>
  </r>
  <r>
    <s v="3715 Franklin St"/>
    <x v="300"/>
    <s v="US"/>
    <x v="1"/>
    <n v="46360"/>
    <x v="6"/>
    <x v="1"/>
  </r>
  <r>
    <s v="930 E State St"/>
    <x v="3"/>
    <s v="US"/>
    <x v="1"/>
    <n v="45701"/>
    <x v="1"/>
    <x v="1"/>
  </r>
  <r>
    <s v="2 Barnum Rd"/>
    <x v="1404"/>
    <s v="US"/>
    <x v="1"/>
    <n v="1432"/>
    <x v="43"/>
    <x v="0"/>
  </r>
  <r>
    <s v="1040 W Prospect Rd"/>
    <x v="1181"/>
    <s v="US"/>
    <x v="1"/>
    <n v="44004"/>
    <x v="1"/>
    <x v="1"/>
  </r>
  <r>
    <s v="7899 W State Route 66"/>
    <x v="1405"/>
    <s v="US"/>
    <x v="1"/>
    <n v="47630"/>
    <x v="6"/>
    <x v="1"/>
  </r>
  <r>
    <s v="2384 Berlin Tpke"/>
    <x v="1249"/>
    <s v="US"/>
    <x v="1"/>
    <n v="6111"/>
    <x v="47"/>
    <x v="0"/>
  </r>
  <r>
    <s v="15 Major James Clark Gordon Ave"/>
    <x v="1406"/>
    <s v="US"/>
    <x v="8"/>
    <n v="30707"/>
    <x v="14"/>
    <x v="2"/>
  </r>
  <r>
    <s v="208 Appleway Ave"/>
    <x v="1407"/>
    <s v="US"/>
    <x v="0"/>
    <n v="83814"/>
    <x v="38"/>
    <x v="4"/>
  </r>
  <r>
    <s v="268 W Hanley Ave"/>
    <x v="1407"/>
    <s v="US"/>
    <x v="8"/>
    <n v="83815"/>
    <x v="38"/>
    <x v="4"/>
  </r>
  <r>
    <s v="181 W Prairie Ave"/>
    <x v="1408"/>
    <s v="US"/>
    <x v="31"/>
    <n v="83835"/>
    <x v="38"/>
    <x v="4"/>
  </r>
  <r>
    <s v="2626 N Government Way"/>
    <x v="1407"/>
    <s v="US"/>
    <x v="17"/>
    <n v="83815"/>
    <x v="38"/>
    <x v="4"/>
  </r>
  <r>
    <s v="3904 E Mullan Ave Ste D"/>
    <x v="1409"/>
    <s v="US"/>
    <x v="4"/>
    <n v="83854"/>
    <x v="38"/>
    <x v="4"/>
  </r>
  <r>
    <s v="2300 E Historic Highway 66"/>
    <x v="861"/>
    <s v="US"/>
    <x v="0"/>
    <n v="87301"/>
    <x v="15"/>
    <x v="3"/>
  </r>
  <r>
    <s v="840 N Highway 666"/>
    <x v="861"/>
    <s v="US"/>
    <x v="31"/>
    <n v="87301"/>
    <x v="15"/>
    <x v="3"/>
  </r>
  <r>
    <s v="1590 W Maloney Ave"/>
    <x v="861"/>
    <s v="US"/>
    <x v="68"/>
    <n v="87301"/>
    <x v="15"/>
    <x v="3"/>
  </r>
  <r>
    <s v="34356 Highway 43"/>
    <x v="1410"/>
    <s v="US"/>
    <x v="14"/>
    <n v="36784"/>
    <x v="27"/>
    <x v="2"/>
  </r>
  <r>
    <s v="163 Highway 15 N"/>
    <x v="219"/>
    <s v="US"/>
    <x v="1"/>
    <n v="38863"/>
    <x v="23"/>
    <x v="2"/>
  </r>
  <r>
    <s v="2222 W Main St"/>
    <x v="218"/>
    <s v="US"/>
    <x v="5"/>
    <n v="38801"/>
    <x v="23"/>
    <x v="2"/>
  </r>
  <r>
    <s v="321 Highway 15 N"/>
    <x v="219"/>
    <s v="US"/>
    <x v="50"/>
    <n v="38863"/>
    <x v="23"/>
    <x v="2"/>
  </r>
  <r>
    <s v="191 Highway 15"/>
    <x v="219"/>
    <s v="US"/>
    <x v="6"/>
    <n v="38863"/>
    <x v="23"/>
    <x v="2"/>
  </r>
  <r>
    <s v="1008 S 4th St"/>
    <x v="1201"/>
    <s v="US"/>
    <x v="34"/>
    <n v="35901"/>
    <x v="27"/>
    <x v="2"/>
  </r>
  <r>
    <s v="502 N 7th Ave"/>
    <x v="1411"/>
    <s v="US"/>
    <x v="31"/>
    <n v="18503"/>
    <x v="39"/>
    <x v="0"/>
  </r>
  <r>
    <s v="421 Marshall Dr"/>
    <x v="872"/>
    <s v="US"/>
    <x v="31"/>
    <n v="65584"/>
    <x v="20"/>
    <x v="1"/>
  </r>
  <r>
    <s v="713 Happy Valley Rd"/>
    <x v="92"/>
    <s v="US"/>
    <x v="166"/>
    <s v="42141-1543"/>
    <x v="2"/>
    <x v="2"/>
  </r>
  <r>
    <s v="1476 Wagner Ave"/>
    <x v="195"/>
    <s v="US"/>
    <x v="31"/>
    <n v="45331"/>
    <x v="1"/>
    <x v="1"/>
  </r>
  <r>
    <s v="1500 N State Route 291"/>
    <x v="1412"/>
    <s v="US"/>
    <x v="31"/>
    <n v="64701"/>
    <x v="20"/>
    <x v="1"/>
  </r>
  <r>
    <s v="2130 N Bend Rd"/>
    <x v="1353"/>
    <s v="US"/>
    <x v="31"/>
    <n v="41048"/>
    <x v="2"/>
    <x v="2"/>
  </r>
  <r>
    <s v="74 American Legion Dr"/>
    <x v="1413"/>
    <s v="US"/>
    <x v="14"/>
    <n v="1247"/>
    <x v="43"/>
    <x v="0"/>
  </r>
  <r>
    <s v="2 Lynn Ave"/>
    <x v="88"/>
    <s v="US"/>
    <x v="31"/>
    <n v="45056"/>
    <x v="1"/>
    <x v="1"/>
  </r>
  <r>
    <s v="2935 James Sanders Blvd"/>
    <x v="268"/>
    <s v="US"/>
    <x v="31"/>
    <n v="42001"/>
    <x v="2"/>
    <x v="2"/>
  </r>
  <r>
    <s v="455 Mayo Plaza"/>
    <x v="529"/>
    <s v="US"/>
    <x v="31"/>
    <n v="41240"/>
    <x v="2"/>
    <x v="2"/>
  </r>
  <r>
    <s v="5324 John F Kennedy Blvd"/>
    <x v="1180"/>
    <s v="US"/>
    <x v="31"/>
    <n v="72116"/>
    <x v="4"/>
    <x v="2"/>
  </r>
  <r>
    <s v="1734 McFarland Blvd"/>
    <x v="105"/>
    <s v="US"/>
    <x v="31"/>
    <n v="35476"/>
    <x v="27"/>
    <x v="2"/>
  </r>
  <r>
    <s v="1111 S 2nd St"/>
    <x v="1414"/>
    <s v="US"/>
    <x v="31"/>
    <n v="68862"/>
    <x v="24"/>
    <x v="1"/>
  </r>
  <r>
    <s v="3402 N University St"/>
    <x v="1415"/>
    <s v="US"/>
    <x v="31"/>
    <n v="61604"/>
    <x v="33"/>
    <x v="1"/>
  </r>
  <r>
    <s v="704 Highway 33 S"/>
    <x v="769"/>
    <s v="US"/>
    <x v="31"/>
    <n v="55720"/>
    <x v="26"/>
    <x v="1"/>
  </r>
  <r>
    <s v="540 N Main St"/>
    <x v="278"/>
    <s v="US"/>
    <x v="31"/>
    <n v="46725"/>
    <x v="6"/>
    <x v="1"/>
  </r>
  <r>
    <s v="414 Harkrider St"/>
    <x v="580"/>
    <s v="US"/>
    <x v="31"/>
    <n v="72032"/>
    <x v="4"/>
    <x v="2"/>
  </r>
  <r>
    <s v="2120 6th Ave SE"/>
    <x v="274"/>
    <s v="US"/>
    <x v="31"/>
    <n v="35601"/>
    <x v="27"/>
    <x v="2"/>
  </r>
  <r>
    <s v="6951 NW 83rd Ter"/>
    <x v="1028"/>
    <s v="US"/>
    <x v="31"/>
    <n v="64152"/>
    <x v="20"/>
    <x v="1"/>
  </r>
  <r>
    <s v="3506 W Clearwater Ave"/>
    <x v="601"/>
    <s v="US"/>
    <x v="31"/>
    <n v="99336"/>
    <x v="22"/>
    <x v="4"/>
  </r>
  <r>
    <s v="129 Luyben Hills Rd"/>
    <x v="1416"/>
    <s v="US"/>
    <x v="31"/>
    <n v="37082"/>
    <x v="8"/>
    <x v="2"/>
  </r>
  <r>
    <s v="10267 Washington Hwy"/>
    <x v="588"/>
    <s v="US"/>
    <x v="31"/>
    <n v="23059"/>
    <x v="34"/>
    <x v="2"/>
  </r>
  <r>
    <s v="State Rd 229 &amp; State Rd 46 E"/>
    <x v="1301"/>
    <s v="US"/>
    <x v="31"/>
    <n v="47006"/>
    <x v="6"/>
    <x v="1"/>
  </r>
  <r>
    <s v="99 Winthrop Ave"/>
    <x v="77"/>
    <s v="US"/>
    <x v="1"/>
    <n v="1843"/>
    <x v="43"/>
    <x v="0"/>
  </r>
  <r>
    <s v="2040 N Bell St"/>
    <x v="477"/>
    <s v="US"/>
    <x v="31"/>
    <n v="68025"/>
    <x v="24"/>
    <x v="1"/>
  </r>
  <r>
    <s v="116 N Point Dr"/>
    <x v="1096"/>
    <s v="US"/>
    <x v="31"/>
    <n v="45154"/>
    <x v="1"/>
    <x v="1"/>
  </r>
  <r>
    <s v="57 W Center St"/>
    <x v="1417"/>
    <s v="US"/>
    <x v="141"/>
    <s v="84047-7363"/>
    <x v="13"/>
    <x v="4"/>
  </r>
  <r>
    <s v="160 W Main St"/>
    <x v="1418"/>
    <s v="US"/>
    <x v="31"/>
    <n v="45385"/>
    <x v="1"/>
    <x v="1"/>
  </r>
  <r>
    <s v="22410 W 66th St"/>
    <x v="37"/>
    <s v="US"/>
    <x v="31"/>
    <s v="66226-3514"/>
    <x v="11"/>
    <x v="1"/>
  </r>
  <r>
    <s v="16 Towne Center Dr"/>
    <x v="1395"/>
    <s v="US"/>
    <x v="31"/>
    <s v="15656-9420"/>
    <x v="39"/>
    <x v="0"/>
  </r>
  <r>
    <s v="166 Western Ave"/>
    <x v="435"/>
    <s v="US"/>
    <x v="14"/>
    <n v="4330"/>
    <x v="25"/>
    <x v="0"/>
  </r>
  <r>
    <s v="631 Hogan Rd"/>
    <x v="608"/>
    <s v="US"/>
    <x v="14"/>
    <n v="4401"/>
    <x v="25"/>
    <x v="0"/>
  </r>
  <r>
    <s v="1049 Union St"/>
    <x v="608"/>
    <s v="US"/>
    <x v="1"/>
    <n v="4401"/>
    <x v="25"/>
    <x v="0"/>
  </r>
  <r>
    <s v="1716 Highway 82 E"/>
    <x v="195"/>
    <s v="US"/>
    <x v="35"/>
    <n v="38703"/>
    <x v="23"/>
    <x v="2"/>
  </r>
  <r>
    <s v="155 Cobb Pkwy S"/>
    <x v="1055"/>
    <s v="US"/>
    <x v="31"/>
    <s v="30060-9208"/>
    <x v="14"/>
    <x v="2"/>
  </r>
  <r>
    <s v="105 Savanah Dr"/>
    <x v="56"/>
    <s v="US"/>
    <x v="31"/>
    <n v="72113"/>
    <x v="4"/>
    <x v="2"/>
  </r>
  <r>
    <s v="726 E Broadway Ave"/>
    <x v="841"/>
    <s v="US"/>
    <x v="31"/>
    <n v="54451"/>
    <x v="21"/>
    <x v="1"/>
  </r>
  <r>
    <s v="16338 N Oracle Rd"/>
    <x v="1205"/>
    <s v="US"/>
    <x v="31"/>
    <n v="85739"/>
    <x v="30"/>
    <x v="3"/>
  </r>
  <r>
    <s v="6830 Loch Raven Blvd"/>
    <x v="512"/>
    <s v="US"/>
    <x v="0"/>
    <n v="21286"/>
    <x v="44"/>
    <x v="0"/>
  </r>
  <r>
    <s v="1590 S Main St"/>
    <x v="1419"/>
    <s v="US"/>
    <x v="50"/>
    <n v="48118"/>
    <x v="19"/>
    <x v="1"/>
  </r>
  <r>
    <s v="2295 W Stadium Blvd"/>
    <x v="1420"/>
    <s v="US"/>
    <x v="14"/>
    <n v="48103"/>
    <x v="19"/>
    <x v="1"/>
  </r>
  <r>
    <s v="5375 E Court St"/>
    <x v="1421"/>
    <s v="US"/>
    <x v="0"/>
    <n v="48509"/>
    <x v="19"/>
    <x v="1"/>
  </r>
  <r>
    <s v="40200 Van Dyke Ave"/>
    <x v="1422"/>
    <s v="US"/>
    <x v="14"/>
    <n v="48313"/>
    <x v="19"/>
    <x v="1"/>
  </r>
  <r>
    <s v="1113 E West Maple Rd"/>
    <x v="492"/>
    <s v="US"/>
    <x v="14"/>
    <n v="48390"/>
    <x v="19"/>
    <x v="1"/>
  </r>
  <r>
    <s v="5432 Portage Rd"/>
    <x v="458"/>
    <s v="US"/>
    <x v="0"/>
    <n v="49002"/>
    <x v="19"/>
    <x v="1"/>
  </r>
  <r>
    <s v="3383 73rd St"/>
    <x v="1423"/>
    <s v="US"/>
    <x v="0"/>
    <n v="49090"/>
    <x v="19"/>
    <x v="1"/>
  </r>
  <r>
    <s v="32967 Michigan Ave"/>
    <x v="812"/>
    <s v="US"/>
    <x v="1"/>
    <n v="48184"/>
    <x v="19"/>
    <x v="1"/>
  </r>
  <r>
    <s v="10939 Wayne Rd"/>
    <x v="1006"/>
    <s v="US"/>
    <x v="14"/>
    <n v="48174"/>
    <x v="19"/>
    <x v="1"/>
  </r>
  <r>
    <s v="2051 Washington Ave"/>
    <x v="609"/>
    <s v="US"/>
    <x v="14"/>
    <n v="49085"/>
    <x v="19"/>
    <x v="1"/>
  </r>
  <r>
    <s v="3311 S Martin Luther King Jr Blvd"/>
    <x v="1424"/>
    <s v="US"/>
    <x v="14"/>
    <n v="48910"/>
    <x v="19"/>
    <x v="1"/>
  </r>
  <r>
    <s v="412 State Ave."/>
    <x v="369"/>
    <s v="US"/>
    <x v="17"/>
    <n v="98270"/>
    <x v="22"/>
    <x v="4"/>
  </r>
  <r>
    <s v="2006 11th Ave"/>
    <x v="1425"/>
    <s v="US"/>
    <x v="0"/>
    <n v="35565"/>
    <x v="27"/>
    <x v="2"/>
  </r>
  <r>
    <s v="919 Gordon Dr"/>
    <x v="1426"/>
    <s v="US"/>
    <x v="31"/>
    <n v="51102"/>
    <x v="28"/>
    <x v="1"/>
  </r>
  <r>
    <s v="2455 College Ave"/>
    <x v="223"/>
    <s v="US"/>
    <x v="0"/>
    <n v="36545"/>
    <x v="27"/>
    <x v="2"/>
  </r>
  <r>
    <s v="1315 S Belt Highway"/>
    <x v="609"/>
    <s v="US"/>
    <x v="11"/>
    <n v="64507"/>
    <x v="20"/>
    <x v="1"/>
  </r>
  <r>
    <s v="11560 Shawnee Mission Pkwy"/>
    <x v="37"/>
    <s v="US"/>
    <x v="50"/>
    <n v="66203"/>
    <x v="11"/>
    <x v="1"/>
  </r>
  <r>
    <s v="124 Rogers Rd"/>
    <x v="92"/>
    <s v="US"/>
    <x v="14"/>
    <n v="42141"/>
    <x v="2"/>
    <x v="2"/>
  </r>
  <r>
    <s v="7425 Spout Springs Road"/>
    <x v="1427"/>
    <s v="US"/>
    <x v="6"/>
    <n v="30542"/>
    <x v="14"/>
    <x v="2"/>
  </r>
  <r>
    <s v="4-927 Kuhio Hwy."/>
    <x v="1428"/>
    <s v="US"/>
    <x v="5"/>
    <n v="96746"/>
    <x v="17"/>
    <x v="4"/>
  </r>
  <r>
    <s v="149 N Lee St"/>
    <x v="1429"/>
    <s v="US"/>
    <x v="132"/>
    <n v="31029"/>
    <x v="14"/>
    <x v="2"/>
  </r>
  <r>
    <s v="177 N Lee St"/>
    <x v="1429"/>
    <s v="US"/>
    <x v="1"/>
    <n v="31029"/>
    <x v="14"/>
    <x v="2"/>
  </r>
  <r>
    <s v="1140 Gray Hwy"/>
    <x v="1430"/>
    <s v="US"/>
    <x v="41"/>
    <n v="31211"/>
    <x v="14"/>
    <x v="2"/>
  </r>
  <r>
    <s v="2565 E Euclid Ave"/>
    <x v="1030"/>
    <s v="US"/>
    <x v="14"/>
    <n v="50317"/>
    <x v="28"/>
    <x v="1"/>
  </r>
  <r>
    <s v="1396 7th Ave"/>
    <x v="285"/>
    <s v="US"/>
    <x v="4"/>
    <n v="52302"/>
    <x v="28"/>
    <x v="1"/>
  </r>
  <r>
    <s v="3048 5th Ave S"/>
    <x v="225"/>
    <s v="US"/>
    <x v="55"/>
    <n v="50501"/>
    <x v="28"/>
    <x v="1"/>
  </r>
  <r>
    <s v="2016 College St"/>
    <x v="231"/>
    <s v="US"/>
    <x v="17"/>
    <n v="50613"/>
    <x v="28"/>
    <x v="1"/>
  </r>
  <r>
    <s v="6018 University Ave"/>
    <x v="231"/>
    <s v="US"/>
    <x v="31"/>
    <n v="50613"/>
    <x v="28"/>
    <x v="1"/>
  </r>
  <r>
    <s v="927 4th St SW"/>
    <x v="232"/>
    <s v="US"/>
    <x v="14"/>
    <n v="50677"/>
    <x v="28"/>
    <x v="1"/>
  </r>
  <r>
    <s v="110 Knudsen Blvd Ste C"/>
    <x v="260"/>
    <s v="US"/>
    <x v="4"/>
    <n v="83202"/>
    <x v="38"/>
    <x v="4"/>
  </r>
  <r>
    <s v="1137 N Quincy Ave"/>
    <x v="118"/>
    <s v="US"/>
    <x v="17"/>
    <n v="52501"/>
    <x v="28"/>
    <x v="1"/>
  </r>
  <r>
    <s v="1501 Blue Lakes Blvd N"/>
    <x v="246"/>
    <s v="US"/>
    <x v="23"/>
    <n v="83301"/>
    <x v="38"/>
    <x v="4"/>
  </r>
  <r>
    <s v="4501 Yellowstone Avenue"/>
    <x v="260"/>
    <s v="US"/>
    <x v="31"/>
    <n v="83202"/>
    <x v="38"/>
    <x v="4"/>
  </r>
  <r>
    <s v="3423 Amnicola Hwy"/>
    <x v="508"/>
    <s v="US"/>
    <x v="0"/>
    <n v="37406"/>
    <x v="8"/>
    <x v="2"/>
  </r>
  <r>
    <s v="1973 Street Rd"/>
    <x v="1431"/>
    <s v="US"/>
    <x v="8"/>
    <n v="19020"/>
    <x v="39"/>
    <x v="0"/>
  </r>
  <r>
    <s v="4466 Town Center Pkwy"/>
    <x v="182"/>
    <s v="US"/>
    <x v="8"/>
    <n v="32246"/>
    <x v="35"/>
    <x v="2"/>
  </r>
  <r>
    <s v="1370 Poplar Ave"/>
    <x v="58"/>
    <s v="US"/>
    <x v="167"/>
    <n v="38104"/>
    <x v="8"/>
    <x v="2"/>
  </r>
  <r>
    <s v="15821 Pines Blvd"/>
    <x v="1105"/>
    <s v="US"/>
    <x v="50"/>
    <n v="33027"/>
    <x v="35"/>
    <x v="2"/>
  </r>
  <r>
    <s v="2006 Old Spanish Trl"/>
    <x v="404"/>
    <s v="US"/>
    <x v="45"/>
    <n v="70458"/>
    <x v="10"/>
    <x v="2"/>
  </r>
  <r>
    <s v="208 Exchange Village Drive East"/>
    <x v="726"/>
    <s v="US"/>
    <x v="45"/>
    <n v="29301"/>
    <x v="3"/>
    <x v="2"/>
  </r>
  <r>
    <s v="3324 Front St"/>
    <x v="514"/>
    <s v="US"/>
    <x v="1"/>
    <n v="71295"/>
    <x v="10"/>
    <x v="2"/>
  </r>
  <r>
    <s v="831 Roosevelt Trl"/>
    <x v="85"/>
    <s v="US"/>
    <x v="1"/>
    <n v="4062"/>
    <x v="25"/>
    <x v="0"/>
  </r>
  <r>
    <s v="2910 Pines Mall Dr"/>
    <x v="1432"/>
    <s v="US"/>
    <x v="1"/>
    <n v="71601"/>
    <x v="4"/>
    <x v="2"/>
  </r>
  <r>
    <s v="208 Rodi Rd"/>
    <x v="737"/>
    <s v="US"/>
    <x v="1"/>
    <n v="15235"/>
    <x v="39"/>
    <x v="0"/>
  </r>
  <r>
    <s v="550 E Main St"/>
    <x v="1229"/>
    <s v="US"/>
    <x v="1"/>
    <n v="45769"/>
    <x v="1"/>
    <x v="1"/>
  </r>
  <r>
    <s v="505 S Deerfield Rd"/>
    <x v="265"/>
    <s v="US"/>
    <x v="1"/>
    <n v="61764"/>
    <x v="33"/>
    <x v="1"/>
  </r>
  <r>
    <s v="3500 North Blvd"/>
    <x v="93"/>
    <s v="US"/>
    <x v="1"/>
    <n v="71301"/>
    <x v="10"/>
    <x v="2"/>
  </r>
  <r>
    <s v="8 Maury River Rd"/>
    <x v="12"/>
    <s v="US"/>
    <x v="45"/>
    <n v="24450"/>
    <x v="34"/>
    <x v="2"/>
  </r>
  <r>
    <s v="311 Oak St"/>
    <x v="580"/>
    <s v="US"/>
    <x v="1"/>
    <n v="72032"/>
    <x v="4"/>
    <x v="2"/>
  </r>
  <r>
    <s v="5900 Jimmy Carter Blvd"/>
    <x v="1189"/>
    <s v="US"/>
    <x v="45"/>
    <n v="30071"/>
    <x v="14"/>
    <x v="2"/>
  </r>
  <r>
    <s v="5365 Peachtree Industrial Blvd"/>
    <x v="1189"/>
    <s v="US"/>
    <x v="45"/>
    <n v="30092"/>
    <x v="14"/>
    <x v="2"/>
  </r>
  <r>
    <s v="2427 Old Fort Pkwy"/>
    <x v="448"/>
    <s v="US"/>
    <x v="45"/>
    <n v="37128"/>
    <x v="8"/>
    <x v="2"/>
  </r>
  <r>
    <s v="4401 State Highway 42"/>
    <x v="1433"/>
    <s v="US"/>
    <x v="1"/>
    <n v="75662"/>
    <x v="9"/>
    <x v="3"/>
  </r>
  <r>
    <s v="872 N Main St"/>
    <x v="1124"/>
    <s v="US"/>
    <x v="1"/>
    <n v="22701"/>
    <x v="34"/>
    <x v="2"/>
  </r>
  <r>
    <s v="302 I 35 Hwy NE"/>
    <x v="1001"/>
    <s v="US"/>
    <x v="1"/>
    <n v="76645"/>
    <x v="9"/>
    <x v="3"/>
  </r>
  <r>
    <s v="1841 N Bluff St"/>
    <x v="649"/>
    <s v="US"/>
    <x v="1"/>
    <n v="65251"/>
    <x v="20"/>
    <x v="1"/>
  </r>
  <r>
    <s v="1195 Parkway Dr"/>
    <x v="248"/>
    <s v="US"/>
    <x v="1"/>
    <n v="83221"/>
    <x v="38"/>
    <x v="4"/>
  </r>
  <r>
    <s v="2076 Carrollton Pike"/>
    <x v="1150"/>
    <s v="US"/>
    <x v="1"/>
    <n v="24343"/>
    <x v="34"/>
    <x v="2"/>
  </r>
  <r>
    <s v="860 N Main St"/>
    <x v="1166"/>
    <s v="US"/>
    <x v="1"/>
    <n v="46714"/>
    <x v="6"/>
    <x v="1"/>
  </r>
  <r>
    <s v="2480 S Springfield Ave"/>
    <x v="208"/>
    <s v="US"/>
    <x v="1"/>
    <n v="65613"/>
    <x v="20"/>
    <x v="1"/>
  </r>
  <r>
    <s v="906 N 2nd St"/>
    <x v="1434"/>
    <s v="US"/>
    <x v="1"/>
    <n v="38829"/>
    <x v="23"/>
    <x v="2"/>
  </r>
  <r>
    <s v="1701 W Ashley Rd"/>
    <x v="1435"/>
    <s v="US"/>
    <x v="1"/>
    <n v="65233"/>
    <x v="20"/>
    <x v="1"/>
  </r>
  <r>
    <s v="543 Hennessy Way"/>
    <x v="965"/>
    <s v="US"/>
    <x v="1"/>
    <n v="42101"/>
    <x v="2"/>
    <x v="2"/>
  </r>
  <r>
    <s v="624 US 31 W Byp"/>
    <x v="965"/>
    <s v="US"/>
    <x v="1"/>
    <n v="42101"/>
    <x v="2"/>
    <x v="2"/>
  </r>
  <r>
    <s v="461 W Highway 92"/>
    <x v="321"/>
    <s v="US"/>
    <x v="1"/>
    <n v="40769"/>
    <x v="2"/>
    <x v="2"/>
  </r>
  <r>
    <s v="1233 W Pearce Blvd"/>
    <x v="701"/>
    <s v="US"/>
    <x v="1"/>
    <n v="63385"/>
    <x v="20"/>
    <x v="1"/>
  </r>
  <r>
    <s v="701 Sagamore Pkwy W"/>
    <x v="171"/>
    <s v="US"/>
    <x v="1"/>
    <n v="47906"/>
    <x v="6"/>
    <x v="1"/>
  </r>
  <r>
    <s v="600 N 10th Ave"/>
    <x v="636"/>
    <s v="US"/>
    <x v="1"/>
    <n v="83605"/>
    <x v="38"/>
    <x v="4"/>
  </r>
  <r>
    <s v="252 E State St"/>
    <x v="171"/>
    <s v="US"/>
    <x v="1"/>
    <n v="47906"/>
    <x v="6"/>
    <x v="1"/>
  </r>
  <r>
    <s v="150 Balsam St N"/>
    <x v="1184"/>
    <s v="US"/>
    <x v="1"/>
    <n v="55008"/>
    <x v="26"/>
    <x v="1"/>
  </r>
  <r>
    <s v="3300 Whipple Ave NW"/>
    <x v="263"/>
    <s v="US"/>
    <x v="1"/>
    <n v="44718"/>
    <x v="1"/>
    <x v="1"/>
  </r>
  <r>
    <s v="2342 Grand Ave"/>
    <x v="873"/>
    <s v="US"/>
    <x v="1"/>
    <n v="64836"/>
    <x v="20"/>
    <x v="1"/>
  </r>
  <r>
    <s v="319 Richwood Rd"/>
    <x v="691"/>
    <s v="US"/>
    <x v="1"/>
    <n v="41094"/>
    <x v="2"/>
    <x v="2"/>
  </r>
  <r>
    <s v="4761 Navy Rd"/>
    <x v="1436"/>
    <s v="US"/>
    <x v="1"/>
    <n v="38053"/>
    <x v="8"/>
    <x v="2"/>
  </r>
  <r>
    <s v="1835 Highway 1 S"/>
    <x v="195"/>
    <s v="US"/>
    <x v="1"/>
    <n v="38701"/>
    <x v="23"/>
    <x v="2"/>
  </r>
  <r>
    <s v="418 S Burlington Ave"/>
    <x v="627"/>
    <s v="US"/>
    <x v="1"/>
    <n v="68901"/>
    <x v="24"/>
    <x v="1"/>
  </r>
  <r>
    <s v="2098 N Bend Rd"/>
    <x v="1353"/>
    <s v="US"/>
    <x v="1"/>
    <n v="41048"/>
    <x v="2"/>
    <x v="2"/>
  </r>
  <r>
    <s v="12102 Highway 49"/>
    <x v="1218"/>
    <s v="US"/>
    <x v="1"/>
    <n v="39503"/>
    <x v="27"/>
    <x v="2"/>
  </r>
  <r>
    <s v="1640 Commerce Park Dr"/>
    <x v="1419"/>
    <s v="US"/>
    <x v="1"/>
    <n v="48118"/>
    <x v="19"/>
    <x v="1"/>
  </r>
  <r>
    <s v="314 Highway 61 S"/>
    <x v="1220"/>
    <s v="US"/>
    <x v="1"/>
    <n v="63401"/>
    <x v="20"/>
    <x v="1"/>
  </r>
  <r>
    <s v="306 Prospect Ave"/>
    <x v="868"/>
    <s v="US"/>
    <x v="1"/>
    <n v="6106"/>
    <x v="47"/>
    <x v="0"/>
  </r>
  <r>
    <s v="10940 New Haven Rd"/>
    <x v="767"/>
    <s v="US"/>
    <x v="1"/>
    <n v="45030"/>
    <x v="1"/>
    <x v="1"/>
  </r>
  <r>
    <s v="1980 Idaho St"/>
    <x v="638"/>
    <s v="US"/>
    <x v="1"/>
    <n v="89801"/>
    <x v="41"/>
    <x v="4"/>
  </r>
  <r>
    <s v="2929 Ferndale Rd"/>
    <x v="287"/>
    <s v="US"/>
    <x v="1"/>
    <n v="46517"/>
    <x v="6"/>
    <x v="1"/>
  </r>
  <r>
    <s v="9001 Fields Ertel Rd"/>
    <x v="83"/>
    <s v="US"/>
    <x v="54"/>
    <n v="45249"/>
    <x v="1"/>
    <x v="1"/>
  </r>
  <r>
    <s v="513 Valley River Ctr"/>
    <x v="1437"/>
    <s v="US"/>
    <x v="83"/>
    <n v="97401"/>
    <x v="16"/>
    <x v="4"/>
  </r>
  <r>
    <s v="4730 Dixie Hwy"/>
    <x v="192"/>
    <s v="US"/>
    <x v="1"/>
    <n v="45014"/>
    <x v="1"/>
    <x v="1"/>
  </r>
  <r>
    <s v="1859 Airport Way"/>
    <x v="799"/>
    <s v="US"/>
    <x v="1"/>
    <n v="99701"/>
    <x v="48"/>
    <x v="4"/>
  </r>
  <r>
    <s v="3508 Lakeland Dr"/>
    <x v="1438"/>
    <s v="US"/>
    <x v="1"/>
    <n v="39232"/>
    <x v="27"/>
    <x v="2"/>
  </r>
  <r>
    <s v="2501 S McKenzie St"/>
    <x v="415"/>
    <s v="US"/>
    <x v="1"/>
    <n v="36535"/>
    <x v="27"/>
    <x v="2"/>
  </r>
  <r>
    <s v="22790 Everton Ave N"/>
    <x v="1439"/>
    <s v="US"/>
    <x v="1"/>
    <n v="55025"/>
    <x v="26"/>
    <x v="1"/>
  </r>
  <r>
    <s v="717 E National Ave"/>
    <x v="897"/>
    <s v="US"/>
    <x v="1"/>
    <n v="47834"/>
    <x v="6"/>
    <x v="1"/>
  </r>
  <r>
    <s v="1059 Putney Rd"/>
    <x v="168"/>
    <s v="US"/>
    <x v="1"/>
    <n v="5301"/>
    <x v="18"/>
    <x v="0"/>
  </r>
  <r>
    <s v="3039 Scottsville Rd"/>
    <x v="965"/>
    <s v="US"/>
    <x v="54"/>
    <n v="42101"/>
    <x v="2"/>
    <x v="2"/>
  </r>
  <r>
    <s v="3934 Mccain Blvd"/>
    <x v="1180"/>
    <s v="US"/>
    <x v="1"/>
    <n v="72116"/>
    <x v="4"/>
    <x v="2"/>
  </r>
  <r>
    <s v="1750 W 2700 N"/>
    <x v="581"/>
    <s v="US"/>
    <x v="1"/>
    <n v="84404"/>
    <x v="13"/>
    <x v="4"/>
  </r>
  <r>
    <s v="670 Old San Antonio Rd"/>
    <x v="618"/>
    <s v="US"/>
    <x v="12"/>
    <n v="78610"/>
    <x v="9"/>
    <x v="3"/>
  </r>
  <r>
    <s v="808 E Atlantic St"/>
    <x v="819"/>
    <s v="US"/>
    <x v="1"/>
    <n v="23970"/>
    <x v="34"/>
    <x v="2"/>
  </r>
  <r>
    <s v="2290 NW 46th St"/>
    <x v="157"/>
    <s v="US"/>
    <x v="1"/>
    <n v="55060"/>
    <x v="26"/>
    <x v="1"/>
  </r>
  <r>
    <s v="5142 College Corner Pike"/>
    <x v="88"/>
    <s v="US"/>
    <x v="1"/>
    <n v="45056"/>
    <x v="1"/>
    <x v="1"/>
  </r>
  <r>
    <s v="15805 Pacific Ave S"/>
    <x v="1031"/>
    <s v="US"/>
    <x v="1"/>
    <n v="98444"/>
    <x v="22"/>
    <x v="4"/>
  </r>
  <r>
    <s v="704 Greenville Ave"/>
    <x v="597"/>
    <s v="US"/>
    <x v="1"/>
    <n v="24401"/>
    <x v="34"/>
    <x v="2"/>
  </r>
  <r>
    <s v="8055 North Loop"/>
    <x v="36"/>
    <s v="US"/>
    <x v="12"/>
    <n v="79915"/>
    <x v="9"/>
    <x v="3"/>
  </r>
  <r>
    <s v="2236 Jacksboro Hwy"/>
    <x v="712"/>
    <s v="US"/>
    <x v="12"/>
    <n v="76114"/>
    <x v="9"/>
    <x v="3"/>
  </r>
  <r>
    <s v="405 W Highway 80"/>
    <x v="1440"/>
    <s v="US"/>
    <x v="54"/>
    <s v="40741-1070"/>
    <x v="2"/>
    <x v="2"/>
  </r>
  <r>
    <s v="4108 Outer Loop"/>
    <x v="14"/>
    <s v="US"/>
    <x v="54"/>
    <n v="40219"/>
    <x v="2"/>
    <x v="2"/>
  </r>
  <r>
    <s v="440 Northwest Pkwy"/>
    <x v="1441"/>
    <s v="US"/>
    <x v="12"/>
    <n v="76020"/>
    <x v="9"/>
    <x v="3"/>
  </r>
  <r>
    <s v="170 Vaughan Ln"/>
    <x v="1196"/>
    <s v="US"/>
    <x v="1"/>
    <n v="35125"/>
    <x v="27"/>
    <x v="2"/>
  </r>
  <r>
    <s v="3503 Court St"/>
    <x v="1024"/>
    <s v="US"/>
    <x v="1"/>
    <n v="61554"/>
    <x v="33"/>
    <x v="1"/>
  </r>
  <r>
    <s v="195 Columbine Ct"/>
    <x v="1442"/>
    <s v="US"/>
    <x v="1"/>
    <n v="81635"/>
    <x v="45"/>
    <x v="4"/>
  </r>
  <r>
    <s v="531 W 4th St"/>
    <x v="1185"/>
    <s v="US"/>
    <x v="1"/>
    <n v="85602"/>
    <x v="30"/>
    <x v="3"/>
  </r>
  <r>
    <s v="1013 N 18th St"/>
    <x v="463"/>
    <s v="US"/>
    <x v="1"/>
    <n v="71201"/>
    <x v="10"/>
    <x v="2"/>
  </r>
  <r>
    <s v="1265 Hamilton Lebanon Rd E"/>
    <x v="463"/>
    <s v="US"/>
    <x v="168"/>
    <n v="45050"/>
    <x v="1"/>
    <x v="1"/>
  </r>
  <r>
    <s v="704 W Broadway St"/>
    <x v="1252"/>
    <s v="US"/>
    <x v="1"/>
    <n v="47553"/>
    <x v="6"/>
    <x v="1"/>
  </r>
  <r>
    <s v="525 Highland Springs Ave"/>
    <x v="1443"/>
    <s v="US"/>
    <x v="1"/>
    <n v="92223"/>
    <x v="36"/>
    <x v="4"/>
  </r>
  <r>
    <s v="4340 S US Highway 41"/>
    <x v="298"/>
    <s v="US"/>
    <x v="54"/>
    <n v="47802"/>
    <x v="6"/>
    <x v="1"/>
  </r>
  <r>
    <s v="169 Winning Colors Way"/>
    <x v="691"/>
    <s v="US"/>
    <x v="54"/>
    <n v="41094"/>
    <x v="2"/>
    <x v="2"/>
  </r>
  <r>
    <s v="303 Main St"/>
    <x v="1444"/>
    <s v="US"/>
    <x v="1"/>
    <n v="6118"/>
    <x v="47"/>
    <x v="0"/>
  </r>
  <r>
    <s v="45 Prospect Hill Rd"/>
    <x v="1445"/>
    <s v="US"/>
    <x v="1"/>
    <n v="6088"/>
    <x v="47"/>
    <x v="0"/>
  </r>
  <r>
    <s v="4801 E Expressway 83"/>
    <x v="1446"/>
    <s v="US"/>
    <x v="12"/>
    <n v="78570"/>
    <x v="9"/>
    <x v="3"/>
  </r>
  <r>
    <s v="93 FM 1346"/>
    <x v="1447"/>
    <s v="US"/>
    <x v="12"/>
    <n v="78121"/>
    <x v="9"/>
    <x v="3"/>
  </r>
  <r>
    <s v="1921 Highway 90"/>
    <x v="532"/>
    <s v="US"/>
    <x v="12"/>
    <n v="77575"/>
    <x v="9"/>
    <x v="3"/>
  </r>
  <r>
    <s v="6203 FM 1488 Rd"/>
    <x v="1448"/>
    <s v="US"/>
    <x v="12"/>
    <n v="77354"/>
    <x v="9"/>
    <x v="3"/>
  </r>
  <r>
    <s v="1501 US Highway 68"/>
    <x v="2"/>
    <s v="US"/>
    <x v="1"/>
    <n v="41056"/>
    <x v="2"/>
    <x v="2"/>
  </r>
  <r>
    <s v="9273 Middlebelt Rd"/>
    <x v="1006"/>
    <s v="US"/>
    <x v="0"/>
    <n v="48174"/>
    <x v="19"/>
    <x v="1"/>
  </r>
  <r>
    <s v="401 W Broward Blvd"/>
    <x v="985"/>
    <s v="US"/>
    <x v="50"/>
    <n v="33312"/>
    <x v="35"/>
    <x v="2"/>
  </r>
  <r>
    <s v="26702 Portola Pkwy"/>
    <x v="1449"/>
    <s v="US"/>
    <x v="72"/>
    <n v="92610"/>
    <x v="36"/>
    <x v="4"/>
  </r>
  <r>
    <s v="2300 Rhomberg Ave"/>
    <x v="226"/>
    <s v="US"/>
    <x v="51"/>
    <n v="52001"/>
    <x v="28"/>
    <x v="1"/>
  </r>
  <r>
    <s v="441 Main St"/>
    <x v="1444"/>
    <s v="US"/>
    <x v="51"/>
    <n v="6118"/>
    <x v="47"/>
    <x v="0"/>
  </r>
  <r>
    <s v="114 Town Center Blvd"/>
    <x v="872"/>
    <s v="US"/>
    <x v="55"/>
    <n v="65584"/>
    <x v="20"/>
    <x v="1"/>
  </r>
  <r>
    <s v="700 E McGalliard Rd"/>
    <x v="286"/>
    <s v="US"/>
    <x v="51"/>
    <n v="47303"/>
    <x v="6"/>
    <x v="1"/>
  </r>
  <r>
    <s v="344 S Mayo Trl"/>
    <x v="552"/>
    <s v="US"/>
    <x v="100"/>
    <n v="41501"/>
    <x v="2"/>
    <x v="2"/>
  </r>
  <r>
    <s v="575 N Cache St"/>
    <x v="223"/>
    <s v="US"/>
    <x v="51"/>
    <n v="83001"/>
    <x v="32"/>
    <x v="4"/>
  </r>
  <r>
    <s v="213 Bayview Ave"/>
    <x v="1450"/>
    <s v="US"/>
    <x v="169"/>
    <n v="43456"/>
    <x v="1"/>
    <x v="1"/>
  </r>
  <r>
    <s v="1020 N Norma St"/>
    <x v="1176"/>
    <s v="US"/>
    <x v="72"/>
    <n v="93555"/>
    <x v="36"/>
    <x v="4"/>
  </r>
  <r>
    <s v="102 N Sunrise Way"/>
    <x v="385"/>
    <s v="US"/>
    <x v="72"/>
    <n v="92262"/>
    <x v="36"/>
    <x v="4"/>
  </r>
  <r>
    <s v="2444 N Palm Canyon Dr"/>
    <x v="385"/>
    <s v="US"/>
    <x v="72"/>
    <n v="92262"/>
    <x v="36"/>
    <x v="4"/>
  </r>
  <r>
    <s v="995 N Main St"/>
    <x v="1166"/>
    <s v="US"/>
    <x v="31"/>
    <n v="46714"/>
    <x v="6"/>
    <x v="1"/>
  </r>
  <r>
    <s v="1200 Bypass Rd Ste 6"/>
    <x v="1451"/>
    <s v="US"/>
    <x v="8"/>
    <n v="40108"/>
    <x v="2"/>
    <x v="2"/>
  </r>
  <r>
    <s v="3005 Fern Valley Rd"/>
    <x v="14"/>
    <s v="US"/>
    <x v="0"/>
    <n v="40213"/>
    <x v="2"/>
    <x v="2"/>
  </r>
  <r>
    <s v="9487 Westport Rd"/>
    <x v="14"/>
    <s v="US"/>
    <x v="50"/>
    <n v="40241"/>
    <x v="2"/>
    <x v="2"/>
  </r>
  <r>
    <s v="706 Plaza Dr"/>
    <x v="69"/>
    <s v="US"/>
    <x v="31"/>
    <n v="46304"/>
    <x v="6"/>
    <x v="1"/>
  </r>
  <r>
    <s v="3600 N 1st Ave"/>
    <x v="41"/>
    <s v="US"/>
    <x v="31"/>
    <n v="47710"/>
    <x v="6"/>
    <x v="1"/>
  </r>
  <r>
    <s v="701 W Locust St"/>
    <x v="1435"/>
    <s v="US"/>
    <x v="0"/>
    <n v="47601"/>
    <x v="6"/>
    <x v="1"/>
  </r>
  <r>
    <s v="5199 W Washington St"/>
    <x v="818"/>
    <s v="US"/>
    <x v="14"/>
    <n v="46241"/>
    <x v="6"/>
    <x v="1"/>
  </r>
  <r>
    <s v="4131 Mountain Rd"/>
    <x v="1452"/>
    <s v="US"/>
    <x v="39"/>
    <n v="21122"/>
    <x v="44"/>
    <x v="0"/>
  </r>
  <r>
    <s v="1534 N State Road 1"/>
    <x v="1453"/>
    <s v="US"/>
    <x v="31"/>
    <n v="47327"/>
    <x v="6"/>
    <x v="1"/>
  </r>
  <r>
    <s v="4438 Youree Dr"/>
    <x v="160"/>
    <s v="US"/>
    <x v="4"/>
    <n v="71105"/>
    <x v="10"/>
    <x v="2"/>
  </r>
  <r>
    <s v="2245 S 9th St"/>
    <x v="556"/>
    <s v="US"/>
    <x v="34"/>
    <n v="67401"/>
    <x v="11"/>
    <x v="1"/>
  </r>
  <r>
    <s v="2312 Palumbo Dr"/>
    <x v="12"/>
    <s v="US"/>
    <x v="24"/>
    <n v="40509"/>
    <x v="2"/>
    <x v="2"/>
  </r>
  <r>
    <s v="3505 S Main St"/>
    <x v="287"/>
    <s v="US"/>
    <x v="8"/>
    <n v="46517"/>
    <x v="6"/>
    <x v="1"/>
  </r>
  <r>
    <s v="3441 S Main St"/>
    <x v="287"/>
    <s v="US"/>
    <x v="31"/>
    <n v="46517"/>
    <x v="6"/>
    <x v="1"/>
  </r>
  <r>
    <s v="235 Wal Mart Way"/>
    <x v="2"/>
    <s v="US"/>
    <x v="6"/>
    <n v="41056"/>
    <x v="2"/>
    <x v="2"/>
  </r>
  <r>
    <s v="6387 US Highway 90 East"/>
    <x v="1454"/>
    <s v="US"/>
    <x v="0"/>
    <n v="70380"/>
    <x v="10"/>
    <x v="2"/>
  </r>
  <r>
    <s v="17700 National Hwy"/>
    <x v="1455"/>
    <s v="US"/>
    <x v="0"/>
    <n v="21532"/>
    <x v="44"/>
    <x v="0"/>
  </r>
  <r>
    <s v="700 S Mineral St"/>
    <x v="132"/>
    <s v="US"/>
    <x v="0"/>
    <n v="26726"/>
    <x v="29"/>
    <x v="2"/>
  </r>
  <r>
    <s v="1750 8th St S"/>
    <x v="775"/>
    <s v="US"/>
    <x v="8"/>
    <n v="54494"/>
    <x v="21"/>
    <x v="1"/>
  </r>
  <r>
    <s v="500 E Midland Ave"/>
    <x v="1385"/>
    <s v="US"/>
    <x v="8"/>
    <n v="80863"/>
    <x v="45"/>
    <x v="4"/>
  </r>
  <r>
    <s v="2454 Maple Ave"/>
    <x v="495"/>
    <s v="US"/>
    <x v="8"/>
    <n v="43701"/>
    <x v="1"/>
    <x v="1"/>
  </r>
  <r>
    <s v="628 N Main St"/>
    <x v="1166"/>
    <s v="US"/>
    <x v="8"/>
    <n v="46714"/>
    <x v="6"/>
    <x v="1"/>
  </r>
  <r>
    <s v="2460 Nashville Rd"/>
    <x v="965"/>
    <s v="US"/>
    <x v="8"/>
    <n v="42101"/>
    <x v="2"/>
    <x v="2"/>
  </r>
  <r>
    <s v="1475 Parkway Dr"/>
    <x v="248"/>
    <s v="US"/>
    <x v="8"/>
    <n v="83221"/>
    <x v="38"/>
    <x v="4"/>
  </r>
  <r>
    <s v="20704 Highway 365 N"/>
    <x v="56"/>
    <s v="US"/>
    <x v="8"/>
    <n v="72113"/>
    <x v="4"/>
    <x v="2"/>
  </r>
  <r>
    <s v="398 Market Square Dr"/>
    <x v="2"/>
    <s v="US"/>
    <x v="8"/>
    <n v="41056"/>
    <x v="2"/>
    <x v="2"/>
  </r>
  <r>
    <s v="129 N Main St"/>
    <x v="263"/>
    <s v="US"/>
    <x v="8"/>
    <n v="61520"/>
    <x v="33"/>
    <x v="1"/>
  </r>
  <r>
    <s v="36900 Vine St"/>
    <x v="1258"/>
    <s v="US"/>
    <x v="20"/>
    <n v="44094"/>
    <x v="1"/>
    <x v="1"/>
  </r>
  <r>
    <s v="2515 Mountain Cove Dr"/>
    <x v="180"/>
    <s v="US"/>
    <x v="170"/>
    <n v="35763"/>
    <x v="27"/>
    <x v="2"/>
  </r>
  <r>
    <s v="1801 E Butler Ave"/>
    <x v="1456"/>
    <s v="US"/>
    <x v="8"/>
    <n v="86001"/>
    <x v="30"/>
    <x v="3"/>
  </r>
  <r>
    <s v="1279 W Broadway Ave"/>
    <x v="1439"/>
    <s v="US"/>
    <x v="8"/>
    <n v="55025"/>
    <x v="26"/>
    <x v="1"/>
  </r>
  <r>
    <s v="380 N L Rogers Wells Blvd"/>
    <x v="92"/>
    <s v="US"/>
    <x v="8"/>
    <n v="42141"/>
    <x v="2"/>
    <x v="2"/>
  </r>
  <r>
    <s v="9616 White Settlement Rd"/>
    <x v="712"/>
    <s v="US"/>
    <x v="8"/>
    <s v="76108-4407"/>
    <x v="9"/>
    <x v="3"/>
  </r>
  <r>
    <s v="500 N Mississippi Ave"/>
    <x v="31"/>
    <s v="US"/>
    <x v="8"/>
    <n v="74820"/>
    <x v="5"/>
    <x v="3"/>
  </r>
  <r>
    <s v="42750 Jackson St Bldg B"/>
    <x v="1457"/>
    <s v="US"/>
    <x v="8"/>
    <n v="92203"/>
    <x v="36"/>
    <x v="4"/>
  </r>
  <r>
    <s v="191 Niblick Rd"/>
    <x v="1064"/>
    <s v="US"/>
    <x v="8"/>
    <n v="93446"/>
    <x v="36"/>
    <x v="4"/>
  </r>
  <r>
    <s v="1920 Court St"/>
    <x v="1024"/>
    <s v="US"/>
    <x v="8"/>
    <n v="61554"/>
    <x v="33"/>
    <x v="1"/>
  </r>
  <r>
    <s v="1702 Commercial Ave"/>
    <x v="1458"/>
    <s v="US"/>
    <x v="8"/>
    <n v="98221"/>
    <x v="22"/>
    <x v="4"/>
  </r>
  <r>
    <s v="315 West Ave N"/>
    <x v="71"/>
    <s v="US"/>
    <x v="8"/>
    <n v="54601"/>
    <x v="21"/>
    <x v="1"/>
  </r>
  <r>
    <s v="208 E Corsicana St"/>
    <x v="3"/>
    <s v="US"/>
    <x v="8"/>
    <n v="75751"/>
    <x v="9"/>
    <x v="3"/>
  </r>
  <r>
    <s v="38706 14th Ave"/>
    <x v="777"/>
    <s v="US"/>
    <x v="8"/>
    <n v="55056"/>
    <x v="26"/>
    <x v="1"/>
  </r>
  <r>
    <s v="901 E Broadway St"/>
    <x v="1180"/>
    <s v="US"/>
    <x v="8"/>
    <n v="72114"/>
    <x v="4"/>
    <x v="2"/>
  </r>
  <r>
    <s v="798 N Main St"/>
    <x v="285"/>
    <s v="US"/>
    <x v="8"/>
    <n v="24354"/>
    <x v="34"/>
    <x v="2"/>
  </r>
  <r>
    <s v="1410 N Central Ave"/>
    <x v="72"/>
    <s v="US"/>
    <x v="8"/>
    <n v="54449"/>
    <x v="21"/>
    <x v="1"/>
  </r>
  <r>
    <s v="695 W Southview Dr"/>
    <x v="1016"/>
    <s v="US"/>
    <x v="8"/>
    <n v="46151"/>
    <x v="6"/>
    <x v="1"/>
  </r>
  <r>
    <s v="1060 Sperry Ave"/>
    <x v="570"/>
    <s v="US"/>
    <x v="8"/>
    <n v="95363"/>
    <x v="36"/>
    <x v="4"/>
  </r>
  <r>
    <s v="435 Highway 425 N"/>
    <x v="10"/>
    <s v="US"/>
    <x v="8"/>
    <n v="71655"/>
    <x v="4"/>
    <x v="2"/>
  </r>
  <r>
    <s v="100 W Ashland St"/>
    <x v="953"/>
    <s v="US"/>
    <x v="8"/>
    <n v="61550"/>
    <x v="33"/>
    <x v="1"/>
  </r>
  <r>
    <s v="4205 Broadway St"/>
    <x v="267"/>
    <s v="US"/>
    <x v="8"/>
    <n v="62864"/>
    <x v="33"/>
    <x v="1"/>
  </r>
  <r>
    <s v="701 S Tillotson Ave"/>
    <x v="286"/>
    <s v="US"/>
    <x v="8"/>
    <n v="47304"/>
    <x v="6"/>
    <x v="1"/>
  </r>
  <r>
    <s v="2201 S Madison St"/>
    <x v="286"/>
    <s v="US"/>
    <x v="8"/>
    <n v="47302"/>
    <x v="6"/>
    <x v="1"/>
  </r>
  <r>
    <s v="515 Walnut St"/>
    <x v="193"/>
    <s v="US"/>
    <x v="8"/>
    <n v="62966"/>
    <x v="33"/>
    <x v="1"/>
  </r>
  <r>
    <s v="397 Santa Rosa St"/>
    <x v="1459"/>
    <s v="US"/>
    <x v="8"/>
    <n v="93405"/>
    <x v="36"/>
    <x v="4"/>
  </r>
  <r>
    <s v="1690 N Center St"/>
    <x v="145"/>
    <s v="US"/>
    <x v="8"/>
    <n v="72086"/>
    <x v="4"/>
    <x v="2"/>
  </r>
  <r>
    <s v="1102 N 2nd St"/>
    <x v="187"/>
    <s v="US"/>
    <x v="8"/>
    <n v="52732"/>
    <x v="28"/>
    <x v="1"/>
  </r>
  <r>
    <s v="1885 E State Road 163"/>
    <x v="187"/>
    <s v="US"/>
    <x v="8"/>
    <n v="47842"/>
    <x v="6"/>
    <x v="1"/>
  </r>
  <r>
    <s v="1807 N Broadway"/>
    <x v="1117"/>
    <s v="US"/>
    <x v="8"/>
    <n v="93454"/>
    <x v="36"/>
    <x v="4"/>
  </r>
  <r>
    <s v="1305 N Main St"/>
    <x v="1287"/>
    <s v="US"/>
    <x v="8"/>
    <n v="44667"/>
    <x v="1"/>
    <x v="1"/>
  </r>
  <r>
    <s v="4109 Columbus St"/>
    <x v="269"/>
    <s v="US"/>
    <x v="8"/>
    <n v="61350"/>
    <x v="33"/>
    <x v="1"/>
  </r>
  <r>
    <s v="36 Lynn Ave"/>
    <x v="88"/>
    <s v="US"/>
    <x v="8"/>
    <n v="45056"/>
    <x v="1"/>
    <x v="1"/>
  </r>
  <r>
    <s v="571 S Highway 160"/>
    <x v="639"/>
    <s v="US"/>
    <x v="8"/>
    <n v="89048"/>
    <x v="41"/>
    <x v="4"/>
  </r>
  <r>
    <s v="22 W Main St"/>
    <x v="262"/>
    <s v="US"/>
    <x v="8"/>
    <n v="83440"/>
    <x v="38"/>
    <x v="4"/>
  </r>
  <r>
    <s v="71 Mccurdy Ave N"/>
    <x v="1460"/>
    <s v="US"/>
    <x v="8"/>
    <n v="35986"/>
    <x v="27"/>
    <x v="2"/>
  </r>
  <r>
    <s v="2421 Plaza St"/>
    <x v="185"/>
    <s v="US"/>
    <x v="8"/>
    <n v="82301"/>
    <x v="32"/>
    <x v="4"/>
  </r>
  <r>
    <s v="703 E Main St"/>
    <x v="1193"/>
    <s v="US"/>
    <x v="20"/>
    <n v="55303"/>
    <x v="26"/>
    <x v="1"/>
  </r>
  <r>
    <s v="909 Highway 278 E"/>
    <x v="1152"/>
    <s v="US"/>
    <x v="20"/>
    <n v="38821"/>
    <x v="23"/>
    <x v="2"/>
  </r>
  <r>
    <s v="25 Lakeview Cir"/>
    <x v="194"/>
    <s v="US"/>
    <x v="20"/>
    <n v="36502"/>
    <x v="27"/>
    <x v="2"/>
  </r>
  <r>
    <s v="1 Main St"/>
    <x v="1444"/>
    <s v="US"/>
    <x v="8"/>
    <n v="6118"/>
    <x v="47"/>
    <x v="0"/>
  </r>
  <r>
    <s v="1750 Mountain City Hwy"/>
    <x v="638"/>
    <s v="US"/>
    <x v="8"/>
    <n v="89801"/>
    <x v="41"/>
    <x v="4"/>
  </r>
  <r>
    <s v="4501 N 1st Ave"/>
    <x v="41"/>
    <s v="US"/>
    <x v="8"/>
    <n v="47710"/>
    <x v="6"/>
    <x v="1"/>
  </r>
  <r>
    <s v="137 Village Ln"/>
    <x v="554"/>
    <s v="US"/>
    <x v="8"/>
    <n v="41701"/>
    <x v="2"/>
    <x v="2"/>
  </r>
  <r>
    <s v="3075 N Bend Rd"/>
    <x v="1353"/>
    <s v="US"/>
    <x v="8"/>
    <n v="41048"/>
    <x v="2"/>
    <x v="2"/>
  </r>
  <r>
    <s v="1240 N China Lake Blvd"/>
    <x v="1176"/>
    <s v="US"/>
    <x v="8"/>
    <n v="93555"/>
    <x v="36"/>
    <x v="4"/>
  </r>
  <r>
    <s v="4413 Mcmasters Ave"/>
    <x v="1220"/>
    <s v="US"/>
    <x v="8"/>
    <n v="63401"/>
    <x v="20"/>
    <x v="1"/>
  </r>
  <r>
    <s v="629 Highway 62 65 N"/>
    <x v="767"/>
    <s v="US"/>
    <x v="8"/>
    <n v="72601"/>
    <x v="4"/>
    <x v="2"/>
  </r>
  <r>
    <s v="513 E 6th St"/>
    <x v="238"/>
    <s v="US"/>
    <x v="11"/>
    <n v="51401"/>
    <x v="28"/>
    <x v="1"/>
  </r>
  <r>
    <s v="6210 University Ave"/>
    <x v="231"/>
    <s v="US"/>
    <x v="11"/>
    <n v="50613"/>
    <x v="28"/>
    <x v="1"/>
  </r>
  <r>
    <s v="625 W Willow Ave"/>
    <x v="1461"/>
    <s v="US"/>
    <x v="11"/>
    <n v="67701"/>
    <x v="11"/>
    <x v="1"/>
  </r>
  <r>
    <s v="1503 S Santa Fe Ave"/>
    <x v="559"/>
    <s v="US"/>
    <x v="11"/>
    <n v="66720"/>
    <x v="11"/>
    <x v="1"/>
  </r>
  <r>
    <s v="1314 Harlan Dr"/>
    <x v="693"/>
    <s v="US"/>
    <x v="11"/>
    <n v="68005"/>
    <x v="24"/>
    <x v="1"/>
  </r>
  <r>
    <s v="3936 Franklin St"/>
    <x v="300"/>
    <s v="US"/>
    <x v="8"/>
    <n v="46360"/>
    <x v="6"/>
    <x v="1"/>
  </r>
  <r>
    <s v="125 NE Loop 564"/>
    <x v="1367"/>
    <s v="US"/>
    <x v="8"/>
    <n v="75773"/>
    <x v="9"/>
    <x v="3"/>
  </r>
  <r>
    <s v="222 US Highway 66 E"/>
    <x v="13"/>
    <s v="US"/>
    <x v="8"/>
    <n v="47586"/>
    <x v="6"/>
    <x v="1"/>
  </r>
  <r>
    <s v="1701 Highway 43 North"/>
    <x v="1410"/>
    <s v="US"/>
    <x v="8"/>
    <n v="36784"/>
    <x v="27"/>
    <x v="2"/>
  </r>
  <r>
    <s v="15049 US Highway 19 S"/>
    <x v="1410"/>
    <s v="US"/>
    <x v="8"/>
    <n v="31792"/>
    <x v="14"/>
    <x v="2"/>
  </r>
  <r>
    <s v="2714 N Vermilion St"/>
    <x v="272"/>
    <s v="US"/>
    <x v="8"/>
    <n v="61832"/>
    <x v="33"/>
    <x v="1"/>
  </r>
  <r>
    <s v="512 W 22nd St"/>
    <x v="1295"/>
    <s v="US"/>
    <x v="8"/>
    <n v="72160"/>
    <x v="4"/>
    <x v="2"/>
  </r>
  <r>
    <s v="1319 S Muskogee Ave"/>
    <x v="161"/>
    <s v="US"/>
    <x v="8"/>
    <n v="74464"/>
    <x v="5"/>
    <x v="3"/>
  </r>
  <r>
    <s v="575 S Main St"/>
    <x v="1462"/>
    <s v="US"/>
    <x v="23"/>
    <n v="93514"/>
    <x v="36"/>
    <x v="4"/>
  </r>
  <r>
    <s v="105 E 5th St"/>
    <x v="1463"/>
    <s v="US"/>
    <x v="68"/>
    <n v="85607"/>
    <x v="30"/>
    <x v="3"/>
  </r>
  <r>
    <s v="104 5th St"/>
    <x v="1463"/>
    <s v="US"/>
    <x v="0"/>
    <n v="85607"/>
    <x v="30"/>
    <x v="3"/>
  </r>
  <r>
    <s v="506 S Bloomfield Blvd"/>
    <x v="1051"/>
    <s v="US"/>
    <x v="50"/>
    <n v="87413"/>
    <x v="15"/>
    <x v="3"/>
  </r>
  <r>
    <s v="500 W Broadway Ave"/>
    <x v="1051"/>
    <s v="US"/>
    <x v="4"/>
    <n v="87413"/>
    <x v="15"/>
    <x v="3"/>
  </r>
  <r>
    <s v="2000 South Ave 3 E"/>
    <x v="890"/>
    <s v="US"/>
    <x v="31"/>
    <n v="85365"/>
    <x v="30"/>
    <x v="3"/>
  </r>
  <r>
    <s v="1720 West Thatcher Blvd"/>
    <x v="1464"/>
    <s v="US"/>
    <x v="31"/>
    <n v="85546"/>
    <x v="30"/>
    <x v="3"/>
  </r>
  <r>
    <s v="3114 Pine St"/>
    <x v="1015"/>
    <s v="US"/>
    <x v="0"/>
    <n v="71923"/>
    <x v="4"/>
    <x v="2"/>
  </r>
  <r>
    <s v="966 Gilberts Ferry Rd"/>
    <x v="1465"/>
    <s v="US"/>
    <x v="31"/>
    <n v="35954"/>
    <x v="27"/>
    <x v="2"/>
  </r>
  <r>
    <s v="4708 W 7th St"/>
    <x v="1466"/>
    <s v="US"/>
    <x v="134"/>
    <n v="75501"/>
    <x v="9"/>
    <x v="3"/>
  </r>
  <r>
    <s v="78 Town St"/>
    <x v="1330"/>
    <s v="US"/>
    <x v="0"/>
    <n v="6360"/>
    <x v="47"/>
    <x v="0"/>
  </r>
  <r>
    <s v="109 Salem Tpke"/>
    <x v="1330"/>
    <s v="US"/>
    <x v="0"/>
    <n v="6360"/>
    <x v="47"/>
    <x v="0"/>
  </r>
  <r>
    <s v="561 Long Hill Rd"/>
    <x v="748"/>
    <s v="US"/>
    <x v="0"/>
    <n v="6340"/>
    <x v="47"/>
    <x v="0"/>
  </r>
  <r>
    <s v="1678 Connecticut 12"/>
    <x v="1467"/>
    <s v="US"/>
    <x v="0"/>
    <n v="6335"/>
    <x v="47"/>
    <x v="0"/>
  </r>
  <r>
    <s v="117 Boston Post Rd"/>
    <x v="433"/>
    <s v="US"/>
    <x v="0"/>
    <n v="6385"/>
    <x v="47"/>
    <x v="0"/>
  </r>
  <r>
    <s v="13731 Round Lake Blvd NW"/>
    <x v="1468"/>
    <s v="US"/>
    <x v="0"/>
    <n v="55304"/>
    <x v="26"/>
    <x v="1"/>
  </r>
  <r>
    <s v="3149 S Perkins Rd"/>
    <x v="58"/>
    <s v="US"/>
    <x v="48"/>
    <n v="38118"/>
    <x v="8"/>
    <x v="2"/>
  </r>
  <r>
    <s v="14001 Towne Loop Blvd"/>
    <x v="205"/>
    <s v="US"/>
    <x v="0"/>
    <n v="32837"/>
    <x v="35"/>
    <x v="2"/>
  </r>
  <r>
    <s v="8221 W Broward Blvd"/>
    <x v="985"/>
    <s v="US"/>
    <x v="50"/>
    <n v="33324"/>
    <x v="35"/>
    <x v="2"/>
  </r>
  <r>
    <s v="390 Foxon Blvd"/>
    <x v="866"/>
    <s v="US"/>
    <x v="14"/>
    <n v="6513"/>
    <x v="47"/>
    <x v="0"/>
  </r>
  <r>
    <s v="6080 S Congress Ave"/>
    <x v="1239"/>
    <s v="US"/>
    <x v="14"/>
    <n v="33462"/>
    <x v="35"/>
    <x v="2"/>
  </r>
  <r>
    <s v="20505 Old Cutler Rd"/>
    <x v="20"/>
    <s v="US"/>
    <x v="14"/>
    <n v="33189"/>
    <x v="35"/>
    <x v="2"/>
  </r>
  <r>
    <s v="1994 Silas Deane Hwy"/>
    <x v="1469"/>
    <s v="US"/>
    <x v="0"/>
    <n v="6067"/>
    <x v="47"/>
    <x v="0"/>
  </r>
  <r>
    <s v="32 Shunpike Rd"/>
    <x v="1470"/>
    <s v="US"/>
    <x v="50"/>
    <n v="6416"/>
    <x v="47"/>
    <x v="0"/>
  </r>
  <r>
    <s v="186 Prospect Ave"/>
    <x v="868"/>
    <s v="US"/>
    <x v="14"/>
    <n v="6106"/>
    <x v="47"/>
    <x v="0"/>
  </r>
  <r>
    <s v="2375 Berlin Tpke"/>
    <x v="1249"/>
    <s v="US"/>
    <x v="0"/>
    <n v="6111"/>
    <x v="47"/>
    <x v="0"/>
  </r>
  <r>
    <s v="3181 Sr 44"/>
    <x v="1103"/>
    <s v="US"/>
    <x v="0"/>
    <n v="32168"/>
    <x v="35"/>
    <x v="2"/>
  </r>
  <r>
    <s v="815 S Congress Ave"/>
    <x v="577"/>
    <s v="US"/>
    <x v="14"/>
    <n v="33406"/>
    <x v="35"/>
    <x v="2"/>
  </r>
  <r>
    <s v="1452 Pasadena Ave S"/>
    <x v="1242"/>
    <s v="US"/>
    <x v="1"/>
    <n v="33707"/>
    <x v="35"/>
    <x v="2"/>
  </r>
  <r>
    <s v="2300 W Sunrise Blvd"/>
    <x v="985"/>
    <s v="US"/>
    <x v="15"/>
    <n v="33311"/>
    <x v="35"/>
    <x v="2"/>
  </r>
  <r>
    <s v="9220 W Commercial Blvd"/>
    <x v="985"/>
    <s v="US"/>
    <x v="0"/>
    <n v="33351"/>
    <x v="35"/>
    <x v="2"/>
  </r>
  <r>
    <s v="171 S Indiana Ave"/>
    <x v="5"/>
    <s v="US"/>
    <x v="14"/>
    <n v="34223"/>
    <x v="35"/>
    <x v="2"/>
  </r>
  <r>
    <s v="415 US Highway 41 Byp N"/>
    <x v="1063"/>
    <s v="US"/>
    <x v="14"/>
    <n v="34285"/>
    <x v="35"/>
    <x v="2"/>
  </r>
  <r>
    <s v="1855 N Flamingo Rd"/>
    <x v="985"/>
    <s v="US"/>
    <x v="14"/>
    <n v="33323"/>
    <x v="35"/>
    <x v="2"/>
  </r>
  <r>
    <s v="7299 W Commercial Blvd"/>
    <x v="985"/>
    <s v="US"/>
    <x v="14"/>
    <n v="33319"/>
    <x v="35"/>
    <x v="2"/>
  </r>
  <r>
    <s v="2201 W Oakland Park Blvd"/>
    <x v="985"/>
    <s v="US"/>
    <x v="14"/>
    <n v="33311"/>
    <x v="35"/>
    <x v="2"/>
  </r>
  <r>
    <s v="7871 Pines Blvd"/>
    <x v="1105"/>
    <s v="US"/>
    <x v="14"/>
    <n v="33024"/>
    <x v="35"/>
    <x v="2"/>
  </r>
  <r>
    <s v="3200 N University Dr"/>
    <x v="985"/>
    <s v="US"/>
    <x v="14"/>
    <n v="33351"/>
    <x v="35"/>
    <x v="2"/>
  </r>
  <r>
    <s v="131 West 23rd St"/>
    <x v="1471"/>
    <s v="US"/>
    <x v="41"/>
    <n v="32405"/>
    <x v="35"/>
    <x v="2"/>
  </r>
  <r>
    <s v="235 Palm Bay Rd W"/>
    <x v="1244"/>
    <s v="US"/>
    <x v="0"/>
    <n v="32904"/>
    <x v="35"/>
    <x v="2"/>
  </r>
  <r>
    <s v="18878 Coastal Hwy"/>
    <x v="1472"/>
    <s v="US"/>
    <x v="0"/>
    <n v="19971"/>
    <x v="49"/>
    <x v="0"/>
  </r>
  <r>
    <s v="28669 E Dupont Hwy"/>
    <x v="1473"/>
    <s v="US"/>
    <x v="31"/>
    <n v="19966"/>
    <x v="49"/>
    <x v="0"/>
  </r>
  <r>
    <s v="820 Norman Eskridge Hwy"/>
    <x v="1474"/>
    <s v="US"/>
    <x v="5"/>
    <n v="19973"/>
    <x v="49"/>
    <x v="0"/>
  </r>
  <r>
    <s v="2340 St Rd 16"/>
    <x v="603"/>
    <s v="US"/>
    <x v="0"/>
    <n v="32084"/>
    <x v="35"/>
    <x v="2"/>
  </r>
  <r>
    <s v="11400 Forest Ln"/>
    <x v="1475"/>
    <s v="US"/>
    <x v="0"/>
    <n v="50325"/>
    <x v="28"/>
    <x v="1"/>
  </r>
  <r>
    <s v="163 Altama Connector"/>
    <x v="846"/>
    <s v="US"/>
    <x v="31"/>
    <n v="31525"/>
    <x v="14"/>
    <x v="2"/>
  </r>
  <r>
    <s v="410 S Columbia Ave Ste Q"/>
    <x v="1476"/>
    <s v="US"/>
    <x v="31"/>
    <n v="31326"/>
    <x v="14"/>
    <x v="2"/>
  </r>
  <r>
    <s v="4690 Us Highway 80 E"/>
    <x v="973"/>
    <s v="US"/>
    <x v="39"/>
    <n v="31410"/>
    <x v="14"/>
    <x v="2"/>
  </r>
  <r>
    <s v="13791 US Highway 19 S"/>
    <x v="1410"/>
    <s v="US"/>
    <x v="17"/>
    <n v="31792"/>
    <x v="14"/>
    <x v="2"/>
  </r>
  <r>
    <s v="523 S Burlington Ave"/>
    <x v="627"/>
    <s v="US"/>
    <x v="24"/>
    <n v="68901"/>
    <x v="24"/>
    <x v="1"/>
  </r>
  <r>
    <s v="440 West 3rd"/>
    <x v="1477"/>
    <s v="US"/>
    <x v="31"/>
    <n v="69337"/>
    <x v="24"/>
    <x v="1"/>
  </r>
  <r>
    <s v="3706 Cimarron Ave"/>
    <x v="627"/>
    <s v="US"/>
    <x v="8"/>
    <n v="68901"/>
    <x v="24"/>
    <x v="1"/>
  </r>
  <r>
    <s v="927 W 14th St"/>
    <x v="627"/>
    <s v="US"/>
    <x v="14"/>
    <n v="68901"/>
    <x v="24"/>
    <x v="1"/>
  </r>
  <r>
    <s v="710 Riverside Mall"/>
    <x v="513"/>
    <s v="US"/>
    <x v="0"/>
    <n v="13502"/>
    <x v="0"/>
    <x v="0"/>
  </r>
  <r>
    <s v="225 Western Ave"/>
    <x v="435"/>
    <s v="US"/>
    <x v="24"/>
    <n v="4330"/>
    <x v="25"/>
    <x v="0"/>
  </r>
  <r>
    <s v="2423 N Main St"/>
    <x v="881"/>
    <s v="US"/>
    <x v="4"/>
    <n v="88201"/>
    <x v="15"/>
    <x v="3"/>
  </r>
  <r>
    <s v="2110 N Main St"/>
    <x v="881"/>
    <s v="US"/>
    <x v="12"/>
    <n v="88201"/>
    <x v="15"/>
    <x v="3"/>
  </r>
  <r>
    <s v="1101 N Main St"/>
    <x v="881"/>
    <s v="US"/>
    <x v="1"/>
    <n v="88201"/>
    <x v="15"/>
    <x v="3"/>
  </r>
  <r>
    <s v="1103 Main Ave"/>
    <x v="1007"/>
    <s v="US"/>
    <x v="171"/>
    <n v="68333"/>
    <x v="24"/>
    <x v="1"/>
  </r>
  <r>
    <s v="223 W 4th Street"/>
    <x v="1478"/>
    <s v="US"/>
    <x v="15"/>
    <n v="88330"/>
    <x v="15"/>
    <x v="3"/>
  </r>
  <r>
    <s v="421 S White Sands Blvd"/>
    <x v="1479"/>
    <s v="US"/>
    <x v="31"/>
    <n v="88310"/>
    <x v="15"/>
    <x v="3"/>
  </r>
  <r>
    <s v="1518 E Santa Fe Ave"/>
    <x v="1480"/>
    <s v="US"/>
    <x v="8"/>
    <n v="87020"/>
    <x v="15"/>
    <x v="3"/>
  </r>
  <r>
    <s v="1335 Grand Ave"/>
    <x v="152"/>
    <s v="US"/>
    <x v="14"/>
    <n v="87701"/>
    <x v="15"/>
    <x v="3"/>
  </r>
  <r>
    <s v="200 N Main St"/>
    <x v="881"/>
    <s v="US"/>
    <x v="24"/>
    <n v="88201"/>
    <x v="15"/>
    <x v="3"/>
  </r>
  <r>
    <s v="1800 W Santa Fe Ave"/>
    <x v="1480"/>
    <s v="US"/>
    <x v="50"/>
    <n v="87020"/>
    <x v="15"/>
    <x v="3"/>
  </r>
  <r>
    <s v="324 S Canal St"/>
    <x v="155"/>
    <s v="US"/>
    <x v="1"/>
    <n v="88220"/>
    <x v="15"/>
    <x v="3"/>
  </r>
  <r>
    <s v="1305 W Pierce"/>
    <x v="155"/>
    <s v="US"/>
    <x v="31"/>
    <n v="88220"/>
    <x v="15"/>
    <x v="3"/>
  </r>
  <r>
    <s v="1231 Union Ave"/>
    <x v="1481"/>
    <s v="US"/>
    <x v="0"/>
    <n v="3246"/>
    <x v="46"/>
    <x v="0"/>
  </r>
  <r>
    <s v="585 Union Ave"/>
    <x v="1481"/>
    <s v="US"/>
    <x v="4"/>
    <n v="3246"/>
    <x v="46"/>
    <x v="0"/>
  </r>
  <r>
    <s v="1711 7th St"/>
    <x v="152"/>
    <s v="US"/>
    <x v="31"/>
    <n v="87701"/>
    <x v="15"/>
    <x v="3"/>
  </r>
  <r>
    <s v="611 Mills Ave"/>
    <x v="152"/>
    <s v="US"/>
    <x v="4"/>
    <n v="87701"/>
    <x v="15"/>
    <x v="3"/>
  </r>
  <r>
    <s v="1415 7th St"/>
    <x v="152"/>
    <s v="US"/>
    <x v="8"/>
    <n v="87701"/>
    <x v="15"/>
    <x v="3"/>
  </r>
  <r>
    <s v="276 Grant Ave"/>
    <x v="53"/>
    <s v="US"/>
    <x v="50"/>
    <n v="13021"/>
    <x v="0"/>
    <x v="0"/>
  </r>
  <r>
    <s v="5800 Tri State Toll Rd"/>
    <x v="1482"/>
    <s v="US"/>
    <x v="24"/>
    <n v="60521"/>
    <x v="33"/>
    <x v="1"/>
  </r>
  <r>
    <s v="171 Market St"/>
    <x v="1483"/>
    <s v="US"/>
    <x v="0"/>
    <n v="13676"/>
    <x v="0"/>
    <x v="0"/>
  </r>
  <r>
    <s v="1602 State Highway 37"/>
    <x v="0"/>
    <s v="US"/>
    <x v="8"/>
    <n v="13662"/>
    <x v="0"/>
    <x v="0"/>
  </r>
  <r>
    <s v="176 Market St"/>
    <x v="1483"/>
    <s v="US"/>
    <x v="14"/>
    <n v="13676"/>
    <x v="0"/>
    <x v="0"/>
  </r>
  <r>
    <s v="735 Broad St"/>
    <x v="1484"/>
    <s v="US"/>
    <x v="0"/>
    <n v="14779"/>
    <x v="0"/>
    <x v="0"/>
  </r>
  <r>
    <s v="379 Chestnut St"/>
    <x v="854"/>
    <s v="US"/>
    <x v="0"/>
    <n v="13820"/>
    <x v="0"/>
    <x v="0"/>
  </r>
  <r>
    <s v="732 State Highway 28"/>
    <x v="854"/>
    <s v="US"/>
    <x v="8"/>
    <n v="13820"/>
    <x v="0"/>
    <x v="0"/>
  </r>
  <r>
    <s v="5044 State Highway 23"/>
    <x v="854"/>
    <s v="US"/>
    <x v="14"/>
    <n v="13820"/>
    <x v="0"/>
    <x v="0"/>
  </r>
  <r>
    <s v="10389 Airline Hwy"/>
    <x v="101"/>
    <s v="US"/>
    <x v="45"/>
    <n v="70816"/>
    <x v="10"/>
    <x v="2"/>
  </r>
  <r>
    <s v="21182 Salmon Run Mall Loop W Ste 204"/>
    <x v="1334"/>
    <s v="US"/>
    <x v="8"/>
    <n v="13601"/>
    <x v="0"/>
    <x v="0"/>
  </r>
  <r>
    <s v="2291 Roosevelt Rd"/>
    <x v="1485"/>
    <s v="US"/>
    <x v="15"/>
    <n v="54143"/>
    <x v="21"/>
    <x v="1"/>
  </r>
  <r>
    <s v="555 Albany Ave"/>
    <x v="742"/>
    <s v="US"/>
    <x v="0"/>
    <n v="12401"/>
    <x v="0"/>
    <x v="0"/>
  </r>
  <r>
    <s v="4407 Mcmasters Ave"/>
    <x v="1220"/>
    <s v="US"/>
    <x v="0"/>
    <n v="63401"/>
    <x v="20"/>
    <x v="1"/>
  </r>
  <r>
    <s v="412 N State St"/>
    <x v="126"/>
    <s v="US"/>
    <x v="8"/>
    <n v="63601"/>
    <x v="20"/>
    <x v="1"/>
  </r>
  <r>
    <s v="1208 N Desloge Dr"/>
    <x v="126"/>
    <s v="US"/>
    <x v="23"/>
    <n v="63601"/>
    <x v="20"/>
    <x v="1"/>
  </r>
  <r>
    <s v="1303 S Perryville Blvd"/>
    <x v="1486"/>
    <s v="US"/>
    <x v="8"/>
    <n v="63775"/>
    <x v="20"/>
    <x v="1"/>
  </r>
  <r>
    <s v="1302 S Perryville Blvd"/>
    <x v="1486"/>
    <s v="US"/>
    <x v="0"/>
    <n v="63775"/>
    <x v="20"/>
    <x v="1"/>
  </r>
  <r>
    <s v="1205 S Perryville Blvd"/>
    <x v="1486"/>
    <s v="US"/>
    <x v="14"/>
    <n v="63775"/>
    <x v="20"/>
    <x v="1"/>
  </r>
  <r>
    <s v="900 E Avenue E"/>
    <x v="1487"/>
    <s v="US"/>
    <x v="0"/>
    <n v="79830"/>
    <x v="9"/>
    <x v="3"/>
  </r>
  <r>
    <s v="15232 Bluebird St NW"/>
    <x v="1468"/>
    <s v="US"/>
    <x v="0"/>
    <n v="55304"/>
    <x v="26"/>
    <x v="1"/>
  </r>
  <r>
    <s v="1301 Commercial Ave"/>
    <x v="1458"/>
    <s v="US"/>
    <x v="0"/>
    <n v="98221"/>
    <x v="22"/>
    <x v="4"/>
  </r>
  <r>
    <s v="460 S State St"/>
    <x v="1316"/>
    <s v="US"/>
    <x v="0"/>
    <n v="38614"/>
    <x v="23"/>
    <x v="2"/>
  </r>
  <r>
    <s v="18201 Mack Ave"/>
    <x v="1488"/>
    <s v="US"/>
    <x v="0"/>
    <n v="48236"/>
    <x v="19"/>
    <x v="1"/>
  </r>
  <r>
    <s v="1505 Main St"/>
    <x v="4"/>
    <s v="US"/>
    <x v="0"/>
    <n v="45013"/>
    <x v="1"/>
    <x v="1"/>
  </r>
  <r>
    <s v="Route 12b"/>
    <x v="4"/>
    <s v="US"/>
    <x v="0"/>
    <n v="13346"/>
    <x v="0"/>
    <x v="0"/>
  </r>
  <r>
    <s v="880 Horizon South Pkwy"/>
    <x v="1489"/>
    <s v="US"/>
    <x v="0"/>
    <n v="30813"/>
    <x v="14"/>
    <x v="2"/>
  </r>
  <r>
    <s v="1101 N Service Rd E"/>
    <x v="565"/>
    <s v="US"/>
    <x v="84"/>
    <n v="71270"/>
    <x v="10"/>
    <x v="2"/>
  </r>
  <r>
    <s v="98 Mcmeans Ave"/>
    <x v="682"/>
    <s v="US"/>
    <x v="0"/>
    <n v="36507"/>
    <x v="27"/>
    <x v="2"/>
  </r>
  <r>
    <s v="320 Cross County Plz"/>
    <x v="1301"/>
    <s v="US"/>
    <x v="0"/>
    <n v="47006"/>
    <x v="6"/>
    <x v="1"/>
  </r>
  <r>
    <s v="4942 Lanier Islands Pkwy"/>
    <x v="538"/>
    <s v="US"/>
    <x v="172"/>
    <s v="30518-1714"/>
    <x v="14"/>
    <x v="2"/>
  </r>
  <r>
    <s v="3302 16th St"/>
    <x v="282"/>
    <s v="US"/>
    <x v="0"/>
    <n v="47421"/>
    <x v="6"/>
    <x v="1"/>
  </r>
  <r>
    <s v="110 Woolper Ave"/>
    <x v="83"/>
    <s v="US"/>
    <x v="173"/>
    <s v="45220-1216"/>
    <x v="1"/>
    <x v="1"/>
  </r>
  <r>
    <s v="1074 Idaho St Ste 150"/>
    <x v="638"/>
    <s v="US"/>
    <x v="22"/>
    <n v="89801"/>
    <x v="41"/>
    <x v="4"/>
  </r>
  <r>
    <s v="2520 S Maryland Pkwy Ste A"/>
    <x v="152"/>
    <s v="US"/>
    <x v="4"/>
    <n v="89109"/>
    <x v="41"/>
    <x v="4"/>
  </r>
  <r>
    <s v="803 S Park Dr"/>
    <x v="1129"/>
    <s v="US"/>
    <x v="10"/>
    <n v="74728"/>
    <x v="5"/>
    <x v="3"/>
  </r>
  <r>
    <s v="3220 Fountain Way"/>
    <x v="1490"/>
    <s v="US"/>
    <x v="14"/>
    <n v="89445"/>
    <x v="41"/>
    <x v="4"/>
  </r>
  <r>
    <s v="1930 W Winnemucca Blvd"/>
    <x v="1490"/>
    <s v="US"/>
    <x v="0"/>
    <n v="89445"/>
    <x v="41"/>
    <x v="4"/>
  </r>
  <r>
    <s v="2500 Idaho St"/>
    <x v="638"/>
    <s v="US"/>
    <x v="14"/>
    <n v="89801"/>
    <x v="41"/>
    <x v="4"/>
  </r>
  <r>
    <s v="1900 Idaho St Ste 101"/>
    <x v="638"/>
    <s v="US"/>
    <x v="4"/>
    <n v="89801"/>
    <x v="41"/>
    <x v="4"/>
  </r>
  <r>
    <s v="8908 Reading Rd"/>
    <x v="83"/>
    <s v="US"/>
    <x v="0"/>
    <n v="45215"/>
    <x v="1"/>
    <x v="1"/>
  </r>
  <r>
    <s v="2080 E King St"/>
    <x v="124"/>
    <s v="US"/>
    <x v="0"/>
    <n v="46131"/>
    <x v="6"/>
    <x v="1"/>
  </r>
  <r>
    <s v="1332 US Route 302"/>
    <x v="602"/>
    <s v="US"/>
    <x v="0"/>
    <n v="5641"/>
    <x v="18"/>
    <x v="0"/>
  </r>
  <r>
    <s v="488 490th Court St"/>
    <x v="644"/>
    <s v="US"/>
    <x v="0"/>
    <n v="13904"/>
    <x v="0"/>
    <x v="0"/>
  </r>
  <r>
    <s v="2571 Commerce Pkwy"/>
    <x v="1491"/>
    <s v="US"/>
    <x v="0"/>
    <n v="92311"/>
    <x v="36"/>
    <x v="4"/>
  </r>
  <r>
    <s v="2441 SE Washington Blvd"/>
    <x v="991"/>
    <s v="US"/>
    <x v="0"/>
    <n v="74006"/>
    <x v="5"/>
    <x v="3"/>
  </r>
  <r>
    <s v="1995 Idaho St"/>
    <x v="638"/>
    <s v="US"/>
    <x v="15"/>
    <n v="89801"/>
    <x v="41"/>
    <x v="4"/>
  </r>
  <r>
    <s v="5336 N Croatan Hwy"/>
    <x v="1492"/>
    <s v="US"/>
    <x v="0"/>
    <n v="27949"/>
    <x v="7"/>
    <x v="2"/>
  </r>
  <r>
    <s v="2540 Mountain City Hwy"/>
    <x v="638"/>
    <s v="US"/>
    <x v="0"/>
    <n v="89801"/>
    <x v="41"/>
    <x v="4"/>
  </r>
  <r>
    <s v="801 Dillingham Blvd"/>
    <x v="614"/>
    <s v="US"/>
    <x v="174"/>
    <n v="96817"/>
    <x v="17"/>
    <x v="4"/>
  </r>
  <r>
    <s v="5205 S Croatan Hwy"/>
    <x v="1493"/>
    <s v="US"/>
    <x v="6"/>
    <n v="27959"/>
    <x v="7"/>
    <x v="2"/>
  </r>
  <r>
    <s v="6350 Tara Blvd"/>
    <x v="566"/>
    <s v="US"/>
    <x v="45"/>
    <n v="30236"/>
    <x v="14"/>
    <x v="2"/>
  </r>
  <r>
    <s v="107 Lakeview Dr"/>
    <x v="1494"/>
    <s v="US"/>
    <x v="0"/>
    <n v="53004"/>
    <x v="21"/>
    <x v="1"/>
  </r>
  <r>
    <s v="2380 New Hampshire 16"/>
    <x v="1495"/>
    <s v="US"/>
    <x v="0"/>
    <n v="3890"/>
    <x v="46"/>
    <x v="0"/>
  </r>
  <r>
    <s v="210 W Highway 90"/>
    <x v="202"/>
    <s v="US"/>
    <x v="0"/>
    <n v="77535"/>
    <x v="9"/>
    <x v="3"/>
  </r>
  <r>
    <s v="2020 Rock Rd"/>
    <x v="1496"/>
    <s v="US"/>
    <x v="0"/>
    <n v="63020"/>
    <x v="20"/>
    <x v="1"/>
  </r>
  <r>
    <s v="618 S Highway 90"/>
    <x v="1185"/>
    <s v="US"/>
    <x v="0"/>
    <n v="85602"/>
    <x v="30"/>
    <x v="3"/>
  </r>
  <r>
    <s v="7010 NW 23rd St"/>
    <x v="1497"/>
    <s v="US"/>
    <x v="0"/>
    <n v="73008"/>
    <x v="5"/>
    <x v="3"/>
  </r>
  <r>
    <s v="1700 N Wood St"/>
    <x v="140"/>
    <s v="US"/>
    <x v="0"/>
    <n v="75644"/>
    <x v="9"/>
    <x v="3"/>
  </r>
  <r>
    <s v="4100 Miller St"/>
    <x v="1497"/>
    <s v="US"/>
    <x v="0"/>
    <n v="64424"/>
    <x v="20"/>
    <x v="1"/>
  </r>
  <r>
    <s v="2850 W University Dr"/>
    <x v="1498"/>
    <s v="US"/>
    <x v="0"/>
    <n v="76201"/>
    <x v="9"/>
    <x v="3"/>
  </r>
  <r>
    <s v="118 North Highway 281"/>
    <x v="1499"/>
    <s v="US"/>
    <x v="0"/>
    <n v="78355"/>
    <x v="9"/>
    <x v="3"/>
  </r>
  <r>
    <s v="999 E Mount Pleasant Rd"/>
    <x v="41"/>
    <s v="US"/>
    <x v="0"/>
    <n v="47725"/>
    <x v="6"/>
    <x v="1"/>
  </r>
  <r>
    <s v="525 4th St NW"/>
    <x v="1500"/>
    <s v="US"/>
    <x v="0"/>
    <n v="55021"/>
    <x v="26"/>
    <x v="1"/>
  </r>
  <r>
    <s v="594 Middle Country Rd"/>
    <x v="216"/>
    <s v="US"/>
    <x v="50"/>
    <n v="11780"/>
    <x v="0"/>
    <x v="0"/>
  </r>
  <r>
    <s v="16758 Highway 280"/>
    <x v="1419"/>
    <s v="US"/>
    <x v="0"/>
    <n v="35043"/>
    <x v="27"/>
    <x v="2"/>
  </r>
  <r>
    <s v="1535 S Main St"/>
    <x v="1419"/>
    <s v="US"/>
    <x v="15"/>
    <n v="48118"/>
    <x v="19"/>
    <x v="1"/>
  </r>
  <r>
    <s v="3103 E Grand Ave"/>
    <x v="158"/>
    <s v="US"/>
    <x v="1"/>
    <n v="82070"/>
    <x v="32"/>
    <x v="4"/>
  </r>
  <r>
    <s v="99 Paul Carr Dr"/>
    <x v="166"/>
    <s v="US"/>
    <x v="0"/>
    <n v="74426"/>
    <x v="5"/>
    <x v="3"/>
  </r>
  <r>
    <s v="3112 S Glen Ave"/>
    <x v="1501"/>
    <s v="US"/>
    <x v="0"/>
    <n v="81601"/>
    <x v="45"/>
    <x v="4"/>
  </r>
  <r>
    <s v="1312 Murfreesboro Rd"/>
    <x v="124"/>
    <s v="US"/>
    <x v="45"/>
    <n v="37064"/>
    <x v="8"/>
    <x v="2"/>
  </r>
  <r>
    <s v="3195 N Vermilion St"/>
    <x v="272"/>
    <s v="US"/>
    <x v="0"/>
    <n v="61832"/>
    <x v="33"/>
    <x v="1"/>
  </r>
  <r>
    <s v="612 Tennessee Ave"/>
    <x v="1502"/>
    <s v="US"/>
    <x v="0"/>
    <n v="79022"/>
    <x v="9"/>
    <x v="3"/>
  </r>
  <r>
    <s v="214 Prospect Ave"/>
    <x v="868"/>
    <s v="US"/>
    <x v="15"/>
    <n v="6106"/>
    <x v="47"/>
    <x v="0"/>
  </r>
  <r>
    <s v="76 Brainard Rd"/>
    <x v="868"/>
    <s v="US"/>
    <x v="0"/>
    <n v="6114"/>
    <x v="47"/>
    <x v="0"/>
  </r>
  <r>
    <s v="507 Flatbush Ave"/>
    <x v="868"/>
    <s v="US"/>
    <x v="0"/>
    <n v="6106"/>
    <x v="47"/>
    <x v="0"/>
  </r>
  <r>
    <s v="999 Highway 80"/>
    <x v="891"/>
    <s v="US"/>
    <x v="0"/>
    <n v="71037"/>
    <x v="10"/>
    <x v="2"/>
  </r>
  <r>
    <s v="3020 Western Center Blvd"/>
    <x v="712"/>
    <s v="US"/>
    <x v="45"/>
    <n v="76131"/>
    <x v="9"/>
    <x v="3"/>
  </r>
  <r>
    <s v="984 N Main St"/>
    <x v="1166"/>
    <s v="US"/>
    <x v="0"/>
    <n v="46714"/>
    <x v="6"/>
    <x v="1"/>
  </r>
  <r>
    <s v="1275 Parkway Dr"/>
    <x v="248"/>
    <s v="US"/>
    <x v="0"/>
    <n v="83221"/>
    <x v="38"/>
    <x v="4"/>
  </r>
  <r>
    <s v="5288 W Genesee St"/>
    <x v="1503"/>
    <s v="US"/>
    <x v="0"/>
    <n v="13031"/>
    <x v="0"/>
    <x v="0"/>
  </r>
  <r>
    <s v="106 Pearl St"/>
    <x v="1504"/>
    <s v="US"/>
    <x v="0"/>
    <n v="5452"/>
    <x v="18"/>
    <x v="0"/>
  </r>
  <r>
    <s v="1205 Williston Rd"/>
    <x v="1281"/>
    <s v="US"/>
    <x v="0"/>
    <n v="5403"/>
    <x v="18"/>
    <x v="0"/>
  </r>
  <r>
    <s v="71 Upper Main St"/>
    <x v="1504"/>
    <s v="US"/>
    <x v="0"/>
    <n v="5452"/>
    <x v="18"/>
    <x v="0"/>
  </r>
  <r>
    <s v="102 Morgan St"/>
    <x v="827"/>
    <s v="US"/>
    <x v="0"/>
    <n v="27701"/>
    <x v="7"/>
    <x v="2"/>
  </r>
  <r>
    <s v="3755 E Andrew Johnson Hwy"/>
    <x v="714"/>
    <s v="US"/>
    <x v="0"/>
    <n v="37745"/>
    <x v="8"/>
    <x v="2"/>
  </r>
  <r>
    <s v="2060 Holliday Dr"/>
    <x v="226"/>
    <s v="US"/>
    <x v="0"/>
    <n v="52002"/>
    <x v="28"/>
    <x v="1"/>
  </r>
  <r>
    <s v="751 N Carol Malone Blvd"/>
    <x v="553"/>
    <s v="US"/>
    <x v="0"/>
    <n v="41143"/>
    <x v="2"/>
    <x v="2"/>
  </r>
  <r>
    <s v="1261 Burnside Ave"/>
    <x v="1444"/>
    <s v="US"/>
    <x v="0"/>
    <n v="6108"/>
    <x v="47"/>
    <x v="0"/>
  </r>
  <r>
    <s v="900 N Main St"/>
    <x v="195"/>
    <s v="US"/>
    <x v="0"/>
    <n v="42345"/>
    <x v="2"/>
    <x v="2"/>
  </r>
  <r>
    <s v="60 Smithfield Blvd"/>
    <x v="637"/>
    <s v="US"/>
    <x v="8"/>
    <n v="12901"/>
    <x v="0"/>
    <x v="0"/>
  </r>
  <r>
    <s v="333 Cornelia St"/>
    <x v="637"/>
    <s v="US"/>
    <x v="50"/>
    <n v="12901"/>
    <x v="0"/>
    <x v="0"/>
  </r>
  <r>
    <s v="424 Margaret St"/>
    <x v="637"/>
    <s v="US"/>
    <x v="0"/>
    <n v="12901"/>
    <x v="0"/>
    <x v="0"/>
  </r>
  <r>
    <s v="397 State Route 3"/>
    <x v="637"/>
    <s v="US"/>
    <x v="1"/>
    <n v="12901"/>
    <x v="0"/>
    <x v="0"/>
  </r>
  <r>
    <s v="349 Cornelia St"/>
    <x v="637"/>
    <s v="US"/>
    <x v="0"/>
    <n v="12901"/>
    <x v="0"/>
    <x v="0"/>
  </r>
  <r>
    <s v="520 Ramada Blvd"/>
    <x v="995"/>
    <s v="US"/>
    <x v="0"/>
    <n v="62234"/>
    <x v="33"/>
    <x v="1"/>
  </r>
  <r>
    <s v="340 W Hanley Ave"/>
    <x v="1407"/>
    <s v="US"/>
    <x v="0"/>
    <n v="83815"/>
    <x v="38"/>
    <x v="4"/>
  </r>
  <r>
    <s v="79 Heineberg Dr"/>
    <x v="1060"/>
    <s v="US"/>
    <x v="0"/>
    <n v="5446"/>
    <x v="18"/>
    <x v="0"/>
  </r>
  <r>
    <s v="390 S 8th St"/>
    <x v="792"/>
    <s v="US"/>
    <x v="0"/>
    <n v="80905"/>
    <x v="45"/>
    <x v="4"/>
  </r>
  <r>
    <s v="1001 Spartan Dr"/>
    <x v="278"/>
    <s v="US"/>
    <x v="0"/>
    <n v="46725"/>
    <x v="6"/>
    <x v="1"/>
  </r>
  <r>
    <s v="918 Lake Ave"/>
    <x v="1181"/>
    <s v="US"/>
    <x v="0"/>
    <n v="44004"/>
    <x v="1"/>
    <x v="1"/>
  </r>
  <r>
    <s v="2248 Jacksboro Hwy"/>
    <x v="712"/>
    <s v="US"/>
    <x v="0"/>
    <n v="76114"/>
    <x v="9"/>
    <x v="3"/>
  </r>
  <r>
    <s v="980 Jamestown St"/>
    <x v="113"/>
    <s v="US"/>
    <x v="0"/>
    <n v="42728"/>
    <x v="2"/>
    <x v="2"/>
  </r>
  <r>
    <s v="420 S East Ave"/>
    <x v="299"/>
    <s v="US"/>
    <x v="0"/>
    <n v="66725"/>
    <x v="11"/>
    <x v="1"/>
  </r>
  <r>
    <s v="3402 Avenue L"/>
    <x v="214"/>
    <s v="US"/>
    <x v="0"/>
    <n v="52627"/>
    <x v="28"/>
    <x v="1"/>
  </r>
  <r>
    <s v="2865 Olentangy River Rd"/>
    <x v="299"/>
    <s v="US"/>
    <x v="0"/>
    <n v="43202"/>
    <x v="1"/>
    <x v="1"/>
  </r>
  <r>
    <s v="200 Loop 59"/>
    <x v="611"/>
    <s v="US"/>
    <x v="0"/>
    <n v="75551"/>
    <x v="9"/>
    <x v="3"/>
  </r>
  <r>
    <s v="1500 N US Highway 285"/>
    <x v="1040"/>
    <s v="US"/>
    <x v="0"/>
    <n v="79735"/>
    <x v="9"/>
    <x v="3"/>
  </r>
  <r>
    <s v="1414 S Main St"/>
    <x v="194"/>
    <s v="US"/>
    <x v="0"/>
    <n v="36502"/>
    <x v="27"/>
    <x v="2"/>
  </r>
  <r>
    <s v="1109 W 7th St"/>
    <x v="53"/>
    <s v="US"/>
    <x v="0"/>
    <n v="46706"/>
    <x v="6"/>
    <x v="1"/>
  </r>
  <r>
    <s v="7409 N FM 620 Rd"/>
    <x v="48"/>
    <s v="US"/>
    <x v="0"/>
    <n v="78726"/>
    <x v="9"/>
    <x v="3"/>
  </r>
  <r>
    <s v="1222 Highway 70 West"/>
    <x v="285"/>
    <s v="US"/>
    <x v="0"/>
    <n v="28752"/>
    <x v="7"/>
    <x v="2"/>
  </r>
  <r>
    <s v="600 New West Henderson St"/>
    <x v="285"/>
    <s v="US"/>
    <x v="0"/>
    <n v="28752"/>
    <x v="7"/>
    <x v="2"/>
  </r>
  <r>
    <s v="220 E Oak St"/>
    <x v="580"/>
    <s v="US"/>
    <x v="0"/>
    <n v="72032"/>
    <x v="4"/>
    <x v="2"/>
  </r>
  <r>
    <s v="464 South Blvd"/>
    <x v="870"/>
    <s v="US"/>
    <x v="0"/>
    <n v="36426"/>
    <x v="27"/>
    <x v="2"/>
  </r>
  <r>
    <s v="101 S Highway 53"/>
    <x v="1505"/>
    <s v="US"/>
    <x v="0"/>
    <s v="55723-8146"/>
    <x v="26"/>
    <x v="1"/>
  </r>
  <r>
    <s v="702 N Main St"/>
    <x v="1130"/>
    <s v="US"/>
    <x v="0"/>
    <n v="74010"/>
    <x v="5"/>
    <x v="3"/>
  </r>
  <r>
    <s v="1027 Putney Rd"/>
    <x v="168"/>
    <s v="US"/>
    <x v="0"/>
    <n v="5301"/>
    <x v="18"/>
    <x v="0"/>
  </r>
  <r>
    <s v="802 E 2nd St"/>
    <x v="240"/>
    <s v="US"/>
    <x v="0"/>
    <s v="38834-4121"/>
    <x v="23"/>
    <x v="2"/>
  </r>
  <r>
    <s v="3342 S Alpine Rd"/>
    <x v="829"/>
    <s v="US"/>
    <x v="14"/>
    <n v="61109"/>
    <x v="33"/>
    <x v="1"/>
  </r>
  <r>
    <s v="4212 E Washington Ave"/>
    <x v="98"/>
    <s v="US"/>
    <x v="34"/>
    <n v="53704"/>
    <x v="21"/>
    <x v="1"/>
  </r>
  <r>
    <s v="323 W Plaza Dr"/>
    <x v="278"/>
    <s v="US"/>
    <x v="50"/>
    <n v="46725"/>
    <x v="6"/>
    <x v="1"/>
  </r>
  <r>
    <s v="1934 Manchester Expy"/>
    <x v="299"/>
    <s v="US"/>
    <x v="50"/>
    <n v="31904"/>
    <x v="14"/>
    <x v="2"/>
  </r>
  <r>
    <s v="5000 Shelbyville Rd"/>
    <x v="14"/>
    <s v="US"/>
    <x v="34"/>
    <n v="40207"/>
    <x v="2"/>
    <x v="2"/>
  </r>
  <r>
    <s v="1300 Jensen Ave"/>
    <x v="1099"/>
    <s v="US"/>
    <x v="23"/>
    <n v="93657"/>
    <x v="36"/>
    <x v="4"/>
  </r>
  <r>
    <s v="3405 Candlers Mountain Rd Ste Fc6"/>
    <x v="591"/>
    <s v="US"/>
    <x v="34"/>
    <n v="24502"/>
    <x v="34"/>
    <x v="2"/>
  </r>
  <r>
    <s v="2911 Auburn St"/>
    <x v="829"/>
    <s v="US"/>
    <x v="14"/>
    <n v="61101"/>
    <x v="33"/>
    <x v="1"/>
  </r>
  <r>
    <s v="5888 Highway 53"/>
    <x v="1506"/>
    <s v="US"/>
    <x v="0"/>
    <n v="30517"/>
    <x v="14"/>
    <x v="2"/>
  </r>
  <r>
    <s v="2923 Lakewood Village Dr"/>
    <x v="1180"/>
    <s v="US"/>
    <x v="39"/>
    <s v="72116-8033"/>
    <x v="4"/>
    <x v="2"/>
  </r>
  <r>
    <s v="6652 Strip Ave Nw"/>
    <x v="903"/>
    <s v="US"/>
    <x v="39"/>
    <n v="44720"/>
    <x v="1"/>
    <x v="1"/>
  </r>
  <r>
    <s v="2401 N Morton St"/>
    <x v="124"/>
    <s v="US"/>
    <x v="50"/>
    <n v="46131"/>
    <x v="6"/>
    <x v="1"/>
  </r>
  <r>
    <s v="3040 Krafft Rd"/>
    <x v="334"/>
    <s v="US"/>
    <x v="50"/>
    <n v="48059"/>
    <x v="19"/>
    <x v="1"/>
  </r>
  <r>
    <s v="2110 SR 9 South"/>
    <x v="466"/>
    <s v="US"/>
    <x v="21"/>
    <n v="46016"/>
    <x v="6"/>
    <x v="1"/>
  </r>
  <r>
    <s v="5711 Chalkville Rd"/>
    <x v="380"/>
    <s v="US"/>
    <x v="175"/>
    <n v="35235"/>
    <x v="27"/>
    <x v="2"/>
  </r>
  <r>
    <s v="4201 S Noland Rd Ste A"/>
    <x v="247"/>
    <s v="US"/>
    <x v="22"/>
    <n v="64055"/>
    <x v="20"/>
    <x v="1"/>
  </r>
  <r>
    <s v="1540 E Highway 372"/>
    <x v="639"/>
    <s v="US"/>
    <x v="50"/>
    <n v="89048"/>
    <x v="41"/>
    <x v="4"/>
  </r>
  <r>
    <s v="1979 E 16th St"/>
    <x v="890"/>
    <s v="US"/>
    <x v="39"/>
    <n v="85365"/>
    <x v="30"/>
    <x v="3"/>
  </r>
  <r>
    <s v="1980 Petersburg Rd"/>
    <x v="1353"/>
    <s v="US"/>
    <x v="0"/>
    <n v="41048"/>
    <x v="2"/>
    <x v="2"/>
  </r>
  <r>
    <s v="700 North Sandusky Ave"/>
    <x v="1507"/>
    <s v="US"/>
    <x v="31"/>
    <n v="44820"/>
    <x v="1"/>
    <x v="1"/>
  </r>
  <r>
    <s v="3140 Elm Point Industrial Dr"/>
    <x v="306"/>
    <s v="US"/>
    <x v="153"/>
    <n v="63301"/>
    <x v="20"/>
    <x v="1"/>
  </r>
  <r>
    <s v="4280 Cemetery Rd"/>
    <x v="1508"/>
    <s v="US"/>
    <x v="0"/>
    <n v="43026"/>
    <x v="1"/>
    <x v="1"/>
  </r>
  <r>
    <s v="248 Sun Rd"/>
    <x v="1029"/>
    <s v="US"/>
    <x v="6"/>
    <n v="71232"/>
    <x v="10"/>
    <x v="2"/>
  </r>
  <r>
    <s v="3475 Construction Way"/>
    <x v="1490"/>
    <s v="US"/>
    <x v="8"/>
    <n v="89445"/>
    <x v="41"/>
    <x v="4"/>
  </r>
  <r>
    <s v="901 W Pearce Blvd"/>
    <x v="701"/>
    <s v="US"/>
    <x v="153"/>
    <n v="63385"/>
    <x v="20"/>
    <x v="1"/>
  </r>
  <r>
    <s v="Highway 114 West"/>
    <x v="1509"/>
    <s v="US"/>
    <x v="0"/>
    <n v="63841"/>
    <x v="20"/>
    <x v="1"/>
  </r>
  <r>
    <s v="1201 E Virginia St"/>
    <x v="41"/>
    <s v="US"/>
    <x v="176"/>
    <n v="47711"/>
    <x v="6"/>
    <x v="1"/>
  </r>
  <r>
    <s v="441 W Southline St"/>
    <x v="40"/>
    <s v="US"/>
    <x v="0"/>
    <n v="77327"/>
    <x v="9"/>
    <x v="3"/>
  </r>
  <r>
    <s v="104 Providence Hwy"/>
    <x v="1510"/>
    <s v="US"/>
    <x v="39"/>
    <n v="2032"/>
    <x v="43"/>
    <x v="0"/>
  </r>
  <r>
    <s v="401 S Aurora St"/>
    <x v="1511"/>
    <s v="US"/>
    <x v="0"/>
    <n v="65026"/>
    <x v="20"/>
    <x v="1"/>
  </r>
  <r>
    <s v="402 S Poplar St"/>
    <x v="394"/>
    <s v="US"/>
    <x v="0"/>
    <n v="28337"/>
    <x v="7"/>
    <x v="2"/>
  </r>
  <r>
    <s v="82 US Highway 62 W"/>
    <x v="1512"/>
    <s v="US"/>
    <x v="0"/>
    <n v="42038"/>
    <x v="2"/>
    <x v="2"/>
  </r>
  <r>
    <s v="337 N Mayo Trl"/>
    <x v="529"/>
    <s v="US"/>
    <x v="81"/>
    <s v="41240-1805"/>
    <x v="2"/>
    <x v="2"/>
  </r>
  <r>
    <s v="1607 E Ohio St"/>
    <x v="187"/>
    <s v="US"/>
    <x v="0"/>
    <n v="64735"/>
    <x v="20"/>
    <x v="1"/>
  </r>
  <r>
    <s v="2424 N Ridge Rd E"/>
    <x v="1181"/>
    <s v="US"/>
    <x v="0"/>
    <n v="44004"/>
    <x v="1"/>
    <x v="1"/>
  </r>
  <r>
    <s v="401 E Trenton Rd"/>
    <x v="711"/>
    <s v="US"/>
    <x v="0"/>
    <n v="78539"/>
    <x v="9"/>
    <x v="3"/>
  </r>
  <r>
    <s v="11995 N US Highway 31"/>
    <x v="1513"/>
    <s v="US"/>
    <x v="0"/>
    <n v="46124"/>
    <x v="6"/>
    <x v="1"/>
  </r>
  <r>
    <s v="1796 E State Road 163"/>
    <x v="187"/>
    <s v="US"/>
    <x v="0"/>
    <n v="47842"/>
    <x v="6"/>
    <x v="1"/>
  </r>
  <r>
    <s v="7668 Mall Rd"/>
    <x v="451"/>
    <s v="US"/>
    <x v="39"/>
    <n v="41042"/>
    <x v="2"/>
    <x v="2"/>
  </r>
  <r>
    <s v="709 Highway 33 S"/>
    <x v="769"/>
    <s v="US"/>
    <x v="0"/>
    <n v="55720"/>
    <x v="26"/>
    <x v="1"/>
  </r>
  <r>
    <s v="201 Valley Mall Pkwy"/>
    <x v="944"/>
    <s v="US"/>
    <x v="0"/>
    <n v="98802"/>
    <x v="22"/>
    <x v="4"/>
  </r>
  <r>
    <s v="55 S Oak Ave Unit B"/>
    <x v="1514"/>
    <s v="US"/>
    <x v="0"/>
    <n v="80615"/>
    <x v="45"/>
    <x v="4"/>
  </r>
  <r>
    <s v="1480 Westbank Expy"/>
    <x v="100"/>
    <s v="US"/>
    <x v="10"/>
    <n v="70094"/>
    <x v="10"/>
    <x v="2"/>
  </r>
  <r>
    <s v="18126 Euclid Ave"/>
    <x v="40"/>
    <s v="US"/>
    <x v="177"/>
    <n v="44112"/>
    <x v="1"/>
    <x v="1"/>
  </r>
  <r>
    <s v="10 E Sycamore St"/>
    <x v="263"/>
    <s v="US"/>
    <x v="0"/>
    <n v="61520"/>
    <x v="33"/>
    <x v="1"/>
  </r>
  <r>
    <s v="250 Cumberland St"/>
    <x v="530"/>
    <s v="US"/>
    <x v="0"/>
    <n v="70427"/>
    <x v="10"/>
    <x v="2"/>
  </r>
  <r>
    <s v="2501 Simpson Ave"/>
    <x v="1515"/>
    <s v="US"/>
    <x v="0"/>
    <n v="98550"/>
    <x v="22"/>
    <x v="4"/>
  </r>
  <r>
    <s v="824 S Dixie Hwy"/>
    <x v="1516"/>
    <s v="US"/>
    <x v="0"/>
    <n v="60942"/>
    <x v="33"/>
    <x v="1"/>
  </r>
  <r>
    <s v="285 N Front St"/>
    <x v="1517"/>
    <s v="US"/>
    <x v="0"/>
    <n v="60408"/>
    <x v="33"/>
    <x v="1"/>
  </r>
  <r>
    <s v="123 Northstar Dr"/>
    <x v="1518"/>
    <s v="US"/>
    <x v="0"/>
    <n v="65043"/>
    <x v="20"/>
    <x v="1"/>
  </r>
  <r>
    <s v="803 N 2nd St"/>
    <x v="1434"/>
    <s v="US"/>
    <x v="0"/>
    <n v="38829"/>
    <x v="23"/>
    <x v="2"/>
  </r>
  <r>
    <s v="490 Americana"/>
    <x v="1435"/>
    <s v="US"/>
    <x v="0"/>
    <n v="65233"/>
    <x v="20"/>
    <x v="1"/>
  </r>
  <r>
    <s v="410 W 4th Ave"/>
    <x v="153"/>
    <s v="US"/>
    <x v="0"/>
    <n v="68949"/>
    <x v="24"/>
    <x v="1"/>
  </r>
  <r>
    <s v="203 N 1st St"/>
    <x v="558"/>
    <s v="US"/>
    <x v="6"/>
    <n v="66434"/>
    <x v="11"/>
    <x v="1"/>
  </r>
  <r>
    <s v="4883 State Route 125"/>
    <x v="453"/>
    <s v="US"/>
    <x v="0"/>
    <n v="45121"/>
    <x v="1"/>
    <x v="1"/>
  </r>
  <r>
    <s v="700 Haddonfield Berlin Rd"/>
    <x v="1519"/>
    <s v="US"/>
    <x v="39"/>
    <n v="8043"/>
    <x v="42"/>
    <x v="0"/>
  </r>
  <r>
    <s v="6441 Lee Hwy"/>
    <x v="1046"/>
    <s v="US"/>
    <x v="39"/>
    <n v="20187"/>
    <x v="34"/>
    <x v="2"/>
  </r>
  <r>
    <s v="2302 E Main St"/>
    <x v="1520"/>
    <s v="US"/>
    <x v="0"/>
    <n v="76528"/>
    <x v="9"/>
    <x v="3"/>
  </r>
  <r>
    <s v="220 Portland Way N"/>
    <x v="1398"/>
    <s v="US"/>
    <x v="0"/>
    <n v="44833"/>
    <x v="1"/>
    <x v="1"/>
  </r>
  <r>
    <s v="1339 Coolidge Hwy"/>
    <x v="646"/>
    <s v="US"/>
    <x v="39"/>
    <n v="48084"/>
    <x v="19"/>
    <x v="1"/>
  </r>
  <r>
    <s v="1001 N Main St"/>
    <x v="1521"/>
    <s v="US"/>
    <x v="6"/>
    <n v="81052"/>
    <x v="45"/>
    <x v="4"/>
  </r>
  <r>
    <s v="2510 E Grand Ave"/>
    <x v="158"/>
    <s v="US"/>
    <x v="6"/>
    <n v="82070"/>
    <x v="32"/>
    <x v="4"/>
  </r>
  <r>
    <s v="1820 Grande Ave"/>
    <x v="1522"/>
    <s v="US"/>
    <x v="10"/>
    <n v="81144"/>
    <x v="45"/>
    <x v="4"/>
  </r>
  <r>
    <s v="211 Stone St"/>
    <x v="534"/>
    <s v="US"/>
    <x v="6"/>
    <n v="40351"/>
    <x v="2"/>
    <x v="2"/>
  </r>
  <r>
    <s v="501 S Elm St"/>
    <x v="1"/>
    <s v="US"/>
    <x v="178"/>
    <n v="43160"/>
    <x v="1"/>
    <x v="1"/>
  </r>
  <r>
    <s v="805 Keyser Ave"/>
    <x v="122"/>
    <s v="US"/>
    <x v="10"/>
    <n v="71457"/>
    <x v="10"/>
    <x v="2"/>
  </r>
  <r>
    <s v="10885 Randolph St"/>
    <x v="689"/>
    <s v="US"/>
    <x v="0"/>
    <n v="46307"/>
    <x v="6"/>
    <x v="1"/>
  </r>
  <r>
    <s v="302 Philadelphia St"/>
    <x v="317"/>
    <s v="US"/>
    <x v="0"/>
    <n v="41011"/>
    <x v="2"/>
    <x v="2"/>
  </r>
  <r>
    <s v="175 N Stephanie St Ste 100"/>
    <x v="1231"/>
    <s v="US"/>
    <x v="9"/>
    <n v="89074"/>
    <x v="41"/>
    <x v="4"/>
  </r>
  <r>
    <s v="2815 Keith Bridge Rd"/>
    <x v="1523"/>
    <s v="US"/>
    <x v="0"/>
    <n v="30041"/>
    <x v="14"/>
    <x v="2"/>
  </r>
  <r>
    <s v="1104 Malcolm Ave"/>
    <x v="149"/>
    <s v="US"/>
    <x v="6"/>
    <n v="72112"/>
    <x v="4"/>
    <x v="2"/>
  </r>
  <r>
    <s v="24078 Lake Dr"/>
    <x v="456"/>
    <s v="US"/>
    <x v="0"/>
    <n v="92325"/>
    <x v="36"/>
    <x v="4"/>
  </r>
  <r>
    <s v="6410 W Highway 146"/>
    <x v="1265"/>
    <s v="US"/>
    <x v="0"/>
    <n v="40014"/>
    <x v="2"/>
    <x v="2"/>
  </r>
  <r>
    <s v="1115 E Loop 304"/>
    <x v="1135"/>
    <s v="US"/>
    <x v="0"/>
    <n v="75835"/>
    <x v="9"/>
    <x v="3"/>
  </r>
  <r>
    <s v="316 North main Street"/>
    <x v="1266"/>
    <s v="US"/>
    <x v="39"/>
    <n v="6117"/>
    <x v="47"/>
    <x v="0"/>
  </r>
  <r>
    <s v="2050 8th Ave"/>
    <x v="67"/>
    <s v="US"/>
    <x v="39"/>
    <n v="97068"/>
    <x v="16"/>
    <x v="4"/>
  </r>
  <r>
    <s v="4400 Sergeant Rd Ste 214"/>
    <x v="1426"/>
    <s v="US"/>
    <x v="34"/>
    <n v="51106"/>
    <x v="28"/>
    <x v="1"/>
  </r>
  <r>
    <s v="695 Commonwealth Dr"/>
    <x v="1524"/>
    <s v="US"/>
    <x v="10"/>
    <n v="24273"/>
    <x v="34"/>
    <x v="2"/>
  </r>
  <r>
    <s v="58 McFarland Blvd"/>
    <x v="105"/>
    <s v="US"/>
    <x v="6"/>
    <n v="35476"/>
    <x v="27"/>
    <x v="2"/>
  </r>
  <r>
    <s v="635 Highway 165 S"/>
    <x v="1250"/>
    <s v="US"/>
    <x v="10"/>
    <n v="71463"/>
    <x v="10"/>
    <x v="2"/>
  </r>
  <r>
    <s v="2119 N Baltimore St"/>
    <x v="1376"/>
    <s v="US"/>
    <x v="6"/>
    <n v="63501"/>
    <x v="20"/>
    <x v="1"/>
  </r>
  <r>
    <s v="208 Johnny Bench Dr Ste B"/>
    <x v="11"/>
    <s v="US"/>
    <x v="10"/>
    <n v="73104"/>
    <x v="5"/>
    <x v="3"/>
  </r>
  <r>
    <s v="1701 3rd Ave W Ste 254"/>
    <x v="1525"/>
    <s v="US"/>
    <x v="95"/>
    <n v="58601"/>
    <x v="12"/>
    <x v="1"/>
  </r>
  <r>
    <s v="3000 S I 35 Service Rd"/>
    <x v="11"/>
    <s v="US"/>
    <x v="10"/>
    <n v="73129"/>
    <x v="5"/>
    <x v="3"/>
  </r>
  <r>
    <s v="1726 S Main St"/>
    <x v="1526"/>
    <s v="US"/>
    <x v="31"/>
    <n v="43311"/>
    <x v="1"/>
    <x v="1"/>
  </r>
  <r>
    <s v="1801 SW Wanamaker Rd Ste VC3"/>
    <x v="550"/>
    <s v="US"/>
    <x v="34"/>
    <n v="66604"/>
    <x v="11"/>
    <x v="1"/>
  </r>
  <r>
    <s v="909 E Wishkah St"/>
    <x v="728"/>
    <s v="US"/>
    <x v="0"/>
    <n v="98520"/>
    <x v="22"/>
    <x v="4"/>
  </r>
  <r>
    <s v="45 Barber Blvd"/>
    <x v="1370"/>
    <s v="US"/>
    <x v="34"/>
    <n v="28786"/>
    <x v="7"/>
    <x v="2"/>
  </r>
  <r>
    <s v="1701 Mcfarland Blvd E Ste 190"/>
    <x v="848"/>
    <s v="US"/>
    <x v="34"/>
    <n v="35404"/>
    <x v="27"/>
    <x v="2"/>
  </r>
  <r>
    <s v="317 S 1st St"/>
    <x v="1527"/>
    <s v="US"/>
    <x v="10"/>
    <n v="38478"/>
    <x v="8"/>
    <x v="2"/>
  </r>
  <r>
    <s v="675 Wapiti Ct"/>
    <x v="1528"/>
    <s v="US"/>
    <x v="6"/>
    <n v="81650"/>
    <x v="45"/>
    <x v="4"/>
  </r>
  <r>
    <s v="5040 Rutgers St NW Bldg B"/>
    <x v="308"/>
    <s v="US"/>
    <x v="10"/>
    <n v="24012"/>
    <x v="34"/>
    <x v="2"/>
  </r>
  <r>
    <s v="3555 Franklin Rd SW"/>
    <x v="308"/>
    <s v="US"/>
    <x v="10"/>
    <n v="24014"/>
    <x v="34"/>
    <x v="2"/>
  </r>
  <r>
    <s v="17 E Us Highway 22 And 3"/>
    <x v="704"/>
    <s v="US"/>
    <x v="111"/>
    <n v="45039"/>
    <x v="1"/>
    <x v="1"/>
  </r>
  <r>
    <s v="8150 Arbor Square Dr"/>
    <x v="1354"/>
    <s v="US"/>
    <x v="111"/>
    <n v="45040"/>
    <x v="1"/>
    <x v="1"/>
  </r>
  <r>
    <s v="507 W California Ave"/>
    <x v="565"/>
    <s v="US"/>
    <x v="10"/>
    <n v="71270"/>
    <x v="10"/>
    <x v="2"/>
  </r>
  <r>
    <s v="2105 Farmerville Hwy"/>
    <x v="565"/>
    <s v="US"/>
    <x v="6"/>
    <n v="71270"/>
    <x v="10"/>
    <x v="2"/>
  </r>
  <r>
    <s v="1601 Triangle Dr"/>
    <x v="1176"/>
    <s v="US"/>
    <x v="179"/>
    <n v="93555"/>
    <x v="36"/>
    <x v="4"/>
  </r>
  <r>
    <s v="811 N Jefferson St"/>
    <x v="216"/>
    <s v="US"/>
    <x v="6"/>
    <n v="65559"/>
    <x v="20"/>
    <x v="1"/>
  </r>
  <r>
    <s v="310 Mount Zion Rd"/>
    <x v="451"/>
    <s v="US"/>
    <x v="111"/>
    <n v="41042"/>
    <x v="2"/>
    <x v="2"/>
  </r>
  <r>
    <s v="1246 Main St"/>
    <x v="4"/>
    <s v="US"/>
    <x v="111"/>
    <n v="45013"/>
    <x v="1"/>
    <x v="1"/>
  </r>
  <r>
    <s v="4717 Jackson St"/>
    <x v="93"/>
    <s v="US"/>
    <x v="0"/>
    <n v="71303"/>
    <x v="10"/>
    <x v="2"/>
  </r>
  <r>
    <s v="520 San Antonio Ave"/>
    <x v="519"/>
    <s v="US"/>
    <x v="6"/>
    <n v="71449"/>
    <x v="10"/>
    <x v="2"/>
  </r>
  <r>
    <s v="1210 N Main St"/>
    <x v="285"/>
    <s v="US"/>
    <x v="10"/>
    <n v="24354"/>
    <x v="34"/>
    <x v="2"/>
  </r>
  <r>
    <s v="800 N 3rd St"/>
    <x v="1529"/>
    <s v="US"/>
    <x v="6"/>
    <n v="66502"/>
    <x v="11"/>
    <x v="1"/>
  </r>
  <r>
    <s v="700 Pointe Tremble Rd"/>
    <x v="1530"/>
    <s v="US"/>
    <x v="0"/>
    <n v="48001"/>
    <x v="19"/>
    <x v="1"/>
  </r>
  <r>
    <s v="1809 Beltline Rd SW"/>
    <x v="274"/>
    <s v="US"/>
    <x v="34"/>
    <n v="35601"/>
    <x v="27"/>
    <x v="2"/>
  </r>
  <r>
    <s v="1001 Rainbow Dr Ste 61"/>
    <x v="1201"/>
    <s v="US"/>
    <x v="34"/>
    <n v="35901"/>
    <x v="27"/>
    <x v="2"/>
  </r>
  <r>
    <s v="1007 W Broadway Ave"/>
    <x v="1439"/>
    <s v="US"/>
    <x v="55"/>
    <n v="55025"/>
    <x v="26"/>
    <x v="1"/>
  </r>
  <r>
    <s v="7768 U. S. Route 36"/>
    <x v="1080"/>
    <s v="US"/>
    <x v="14"/>
    <n v="43074"/>
    <x v="1"/>
    <x v="1"/>
  </r>
  <r>
    <s v="901 6th Ave SE"/>
    <x v="728"/>
    <s v="US"/>
    <x v="17"/>
    <n v="57401"/>
    <x v="31"/>
    <x v="1"/>
  </r>
  <r>
    <s v="1333 Park St"/>
    <x v="1531"/>
    <s v="US"/>
    <x v="14"/>
    <n v="2072"/>
    <x v="43"/>
    <x v="0"/>
  </r>
  <r>
    <s v="1287 N Main St"/>
    <x v="774"/>
    <s v="US"/>
    <x v="14"/>
    <n v="54022"/>
    <x v="21"/>
    <x v="1"/>
  </r>
  <r>
    <s v="2501 Queensgate Dr"/>
    <x v="600"/>
    <s v="US"/>
    <x v="14"/>
    <n v="99352"/>
    <x v="22"/>
    <x v="4"/>
  </r>
  <r>
    <s v="3108 Audubon Dr"/>
    <x v="1319"/>
    <s v="US"/>
    <x v="24"/>
    <n v="39440"/>
    <x v="27"/>
    <x v="2"/>
  </r>
  <r>
    <s v="2167 University Ave"/>
    <x v="1532"/>
    <s v="US"/>
    <x v="14"/>
    <n v="92507"/>
    <x v="36"/>
    <x v="4"/>
  </r>
  <r>
    <s v="333 Lincoln St"/>
    <x v="1533"/>
    <s v="US"/>
    <x v="14"/>
    <n v="54501"/>
    <x v="21"/>
    <x v="1"/>
  </r>
  <r>
    <s v="451 W Coulter Ave"/>
    <x v="809"/>
    <s v="US"/>
    <x v="4"/>
    <n v="82435"/>
    <x v="32"/>
    <x v="4"/>
  </r>
  <r>
    <s v="202 W Yeagua St"/>
    <x v="1534"/>
    <s v="US"/>
    <x v="51"/>
    <n v="76642"/>
    <x v="9"/>
    <x v="3"/>
  </r>
  <r>
    <s v="8174 NW Prairie View Rd"/>
    <x v="1028"/>
    <s v="US"/>
    <x v="180"/>
    <n v="64151"/>
    <x v="20"/>
    <x v="1"/>
  </r>
  <r>
    <s v="201 First Street"/>
    <x v="1535"/>
    <s v="US"/>
    <x v="50"/>
    <n v="71635"/>
    <x v="4"/>
    <x v="2"/>
  </r>
  <r>
    <s v="1653 Martin St N"/>
    <x v="1196"/>
    <s v="US"/>
    <x v="34"/>
    <n v="35125"/>
    <x v="27"/>
    <x v="2"/>
  </r>
  <r>
    <s v="2 Sandy Pond Rd"/>
    <x v="1404"/>
    <s v="US"/>
    <x v="0"/>
    <n v="1432"/>
    <x v="43"/>
    <x v="0"/>
  </r>
  <r>
    <s v="2350 Miracle Mile Ste 100"/>
    <x v="1536"/>
    <s v="US"/>
    <x v="23"/>
    <n v="86442"/>
    <x v="30"/>
    <x v="3"/>
  </r>
  <r>
    <s v="703 N 10th Ave"/>
    <x v="636"/>
    <s v="US"/>
    <x v="23"/>
    <n v="83605"/>
    <x v="38"/>
    <x v="4"/>
  </r>
  <r>
    <s v="289 57th Ave NE"/>
    <x v="386"/>
    <s v="US"/>
    <x v="14"/>
    <n v="55432"/>
    <x v="26"/>
    <x v="1"/>
  </r>
  <r>
    <s v="314 W Main St"/>
    <x v="1537"/>
    <s v="US"/>
    <x v="4"/>
    <n v="38668"/>
    <x v="23"/>
    <x v="2"/>
  </r>
  <r>
    <s v="2200 E Kenwood Blvd"/>
    <x v="773"/>
    <s v="US"/>
    <x v="14"/>
    <n v="53211"/>
    <x v="21"/>
    <x v="1"/>
  </r>
  <r>
    <s v="15320 S Interstate 35"/>
    <x v="618"/>
    <s v="US"/>
    <x v="23"/>
    <n v="78610"/>
    <x v="9"/>
    <x v="3"/>
  </r>
  <r>
    <s v="419 S Washington Ave"/>
    <x v="40"/>
    <s v="US"/>
    <x v="23"/>
    <n v="77327"/>
    <x v="9"/>
    <x v="3"/>
  </r>
  <r>
    <s v="837 New York Ave"/>
    <x v="297"/>
    <s v="US"/>
    <x v="14"/>
    <n v="11743"/>
    <x v="0"/>
    <x v="0"/>
  </r>
  <r>
    <s v="1606 Highway 291 North"/>
    <x v="1412"/>
    <s v="US"/>
    <x v="50"/>
    <n v="64701"/>
    <x v="20"/>
    <x v="1"/>
  </r>
  <r>
    <s v="177 Route 17 South"/>
    <x v="1538"/>
    <s v="US"/>
    <x v="50"/>
    <n v="7604"/>
    <x v="42"/>
    <x v="0"/>
  </r>
  <r>
    <s v="1923 Highway 82 E"/>
    <x v="195"/>
    <s v="US"/>
    <x v="50"/>
    <n v="38703"/>
    <x v="23"/>
    <x v="2"/>
  </r>
  <r>
    <s v="1501 S Business 54"/>
    <x v="1511"/>
    <s v="US"/>
    <x v="8"/>
    <n v="65026"/>
    <x v="20"/>
    <x v="1"/>
  </r>
  <r>
    <s v="5999 Bullard Ave"/>
    <x v="217"/>
    <s v="US"/>
    <x v="14"/>
    <n v="70128"/>
    <x v="10"/>
    <x v="2"/>
  </r>
  <r>
    <s v="1221 N Caron Rd Unit 700"/>
    <x v="270"/>
    <s v="US"/>
    <x v="8"/>
    <n v="61068"/>
    <x v="33"/>
    <x v="1"/>
  </r>
  <r>
    <s v="810 E McGalliard Rd"/>
    <x v="286"/>
    <s v="US"/>
    <x v="14"/>
    <n v="47303"/>
    <x v="6"/>
    <x v="1"/>
  </r>
  <r>
    <s v="605 NE Service Rd"/>
    <x v="1046"/>
    <s v="US"/>
    <x v="23"/>
    <n v="63383"/>
    <x v="20"/>
    <x v="1"/>
  </r>
  <r>
    <s v="1957 Central Ave"/>
    <x v="226"/>
    <s v="US"/>
    <x v="50"/>
    <n v="52001"/>
    <x v="28"/>
    <x v="1"/>
  </r>
  <r>
    <s v="1014 Highway 82 E"/>
    <x v="74"/>
    <s v="US"/>
    <x v="50"/>
    <n v="38751"/>
    <x v="23"/>
    <x v="2"/>
  </r>
  <r>
    <s v="931 Highway 89"/>
    <x v="1032"/>
    <s v="US"/>
    <x v="23"/>
    <n v="86040"/>
    <x v="30"/>
    <x v="3"/>
  </r>
  <r>
    <s v="1010 S McKenzie St"/>
    <x v="415"/>
    <s v="US"/>
    <x v="0"/>
    <n v="36535"/>
    <x v="27"/>
    <x v="2"/>
  </r>
  <r>
    <s v="300 S 2nd St"/>
    <x v="1539"/>
    <s v="US"/>
    <x v="0"/>
    <n v="31537"/>
    <x v="14"/>
    <x v="2"/>
  </r>
  <r>
    <s v="620 Rehoboth Ave."/>
    <x v="1472"/>
    <s v="US"/>
    <x v="181"/>
    <n v="19971"/>
    <x v="49"/>
    <x v="0"/>
  </r>
  <r>
    <s v="706 E Atlantic St"/>
    <x v="819"/>
    <s v="US"/>
    <x v="14"/>
    <n v="23970"/>
    <x v="34"/>
    <x v="2"/>
  </r>
  <r>
    <s v="1426 Bickford Ave"/>
    <x v="755"/>
    <s v="US"/>
    <x v="14"/>
    <n v="98290"/>
    <x v="22"/>
    <x v="4"/>
  </r>
  <r>
    <s v="285 N Mccarran Blvd"/>
    <x v="336"/>
    <s v="US"/>
    <x v="14"/>
    <n v="89431"/>
    <x v="41"/>
    <x v="4"/>
  </r>
  <r>
    <s v="5701 Backlick Rd"/>
    <x v="167"/>
    <s v="US"/>
    <x v="14"/>
    <n v="22151"/>
    <x v="34"/>
    <x v="2"/>
  </r>
  <r>
    <s v="42750 Jackson St Bldg A"/>
    <x v="1457"/>
    <s v="US"/>
    <x v="50"/>
    <n v="92203"/>
    <x v="36"/>
    <x v="4"/>
  </r>
  <r>
    <s v="2951 E Overland Rd Ste 100"/>
    <x v="1333"/>
    <s v="US"/>
    <x v="17"/>
    <n v="83642"/>
    <x v="38"/>
    <x v="4"/>
  </r>
  <r>
    <s v="913 E Fort Union Blvd"/>
    <x v="1417"/>
    <s v="US"/>
    <x v="17"/>
    <n v="84047"/>
    <x v="13"/>
    <x v="4"/>
  </r>
  <r>
    <s v="5340 Franklin St"/>
    <x v="300"/>
    <s v="US"/>
    <x v="17"/>
    <n v="46360"/>
    <x v="6"/>
    <x v="1"/>
  </r>
  <r>
    <s v="1133 North Loop E340"/>
    <x v="713"/>
    <s v="US"/>
    <x v="50"/>
    <n v="76705"/>
    <x v="9"/>
    <x v="3"/>
  </r>
  <r>
    <s v="5646 Allen Way Ste 120"/>
    <x v="1540"/>
    <s v="US"/>
    <x v="17"/>
    <n v="80108"/>
    <x v="45"/>
    <x v="4"/>
  </r>
  <r>
    <s v="101 Creekside Xing Ste 1400"/>
    <x v="16"/>
    <s v="US"/>
    <x v="17"/>
    <n v="37027"/>
    <x v="8"/>
    <x v="2"/>
  </r>
  <r>
    <s v="7980 Winchester Rd"/>
    <x v="58"/>
    <s v="US"/>
    <x v="50"/>
    <n v="38125"/>
    <x v="8"/>
    <x v="2"/>
  </r>
  <r>
    <s v="1202 Main St"/>
    <x v="1541"/>
    <s v="US"/>
    <x v="23"/>
    <n v="63052"/>
    <x v="20"/>
    <x v="1"/>
  </r>
  <r>
    <s v="134 W State St"/>
    <x v="171"/>
    <s v="US"/>
    <x v="17"/>
    <n v="47906"/>
    <x v="6"/>
    <x v="1"/>
  </r>
  <r>
    <s v="4800 W Clearwater Ave"/>
    <x v="601"/>
    <s v="US"/>
    <x v="23"/>
    <n v="99336"/>
    <x v="22"/>
    <x v="4"/>
  </r>
  <r>
    <s v="33313 Bernard Dr"/>
    <x v="1151"/>
    <s v="US"/>
    <x v="23"/>
    <n v="93239"/>
    <x v="36"/>
    <x v="4"/>
  </r>
  <r>
    <s v="3800 E Elms Rd"/>
    <x v="139"/>
    <s v="US"/>
    <x v="23"/>
    <n v="76542"/>
    <x v="9"/>
    <x v="3"/>
  </r>
  <r>
    <s v="2235 Burton Ln"/>
    <x v="1016"/>
    <s v="US"/>
    <x v="50"/>
    <n v="46151"/>
    <x v="6"/>
    <x v="1"/>
  </r>
  <r>
    <s v="1780 S Victoria Ave"/>
    <x v="1047"/>
    <s v="US"/>
    <x v="17"/>
    <n v="93003"/>
    <x v="36"/>
    <x v="4"/>
  </r>
  <r>
    <s v="3061 Phoenix Center Dr"/>
    <x v="179"/>
    <s v="US"/>
    <x v="17"/>
    <n v="63090"/>
    <x v="20"/>
    <x v="1"/>
  </r>
  <r>
    <s v="9239 Floer Dr"/>
    <x v="441"/>
    <s v="US"/>
    <x v="17"/>
    <n v="45069"/>
    <x v="1"/>
    <x v="1"/>
  </r>
  <r>
    <s v="8907 S Howell Ave Ste 700"/>
    <x v="1542"/>
    <s v="US"/>
    <x v="17"/>
    <n v="53154"/>
    <x v="21"/>
    <x v="1"/>
  </r>
  <r>
    <s v="Highway 43 and Gandy Street"/>
    <x v="805"/>
    <s v="US"/>
    <x v="50"/>
    <n v="35653"/>
    <x v="27"/>
    <x v="2"/>
  </r>
  <r>
    <s v="Upham &amp; Columbus Avenue"/>
    <x v="652"/>
    <s v="US"/>
    <x v="50"/>
    <n v="3867"/>
    <x v="46"/>
    <x v="0"/>
  </r>
  <r>
    <s v="1810 N Morton Ave"/>
    <x v="953"/>
    <s v="US"/>
    <x v="14"/>
    <n v="61550"/>
    <x v="33"/>
    <x v="1"/>
  </r>
  <r>
    <s v="3129 N University St"/>
    <x v="1415"/>
    <s v="US"/>
    <x v="14"/>
    <n v="61604"/>
    <x v="33"/>
    <x v="1"/>
  </r>
  <r>
    <s v="200 Clinton Ave"/>
    <x v="1373"/>
    <s v="US"/>
    <x v="14"/>
    <n v="48079"/>
    <x v="19"/>
    <x v="1"/>
  </r>
  <r>
    <s v="100 SE 25th Ave"/>
    <x v="204"/>
    <s v="US"/>
    <x v="134"/>
    <n v="76067"/>
    <x v="9"/>
    <x v="3"/>
  </r>
  <r>
    <s v="201 E Avenue G"/>
    <x v="377"/>
    <s v="US"/>
    <x v="134"/>
    <n v="76065"/>
    <x v="9"/>
    <x v="3"/>
  </r>
  <r>
    <s v="3070 Bienville Blvd"/>
    <x v="1543"/>
    <s v="US"/>
    <x v="50"/>
    <n v="39564"/>
    <x v="27"/>
    <x v="2"/>
  </r>
  <r>
    <s v="1425 Market Blvd Ste 900"/>
    <x v="881"/>
    <s v="US"/>
    <x v="14"/>
    <n v="30076"/>
    <x v="14"/>
    <x v="2"/>
  </r>
  <r>
    <s v="1812 E Main St"/>
    <x v="795"/>
    <s v="US"/>
    <x v="77"/>
    <n v="78332"/>
    <x v="9"/>
    <x v="3"/>
  </r>
  <r>
    <s v="126 E Ovilla Rd"/>
    <x v="1544"/>
    <s v="US"/>
    <x v="134"/>
    <n v="75154"/>
    <x v="9"/>
    <x v="3"/>
  </r>
  <r>
    <s v="1301 W Cameron Ave"/>
    <x v="1254"/>
    <s v="US"/>
    <x v="134"/>
    <n v="76567"/>
    <x v="9"/>
    <x v="3"/>
  </r>
  <r>
    <s v="1698 Rice St"/>
    <x v="309"/>
    <s v="US"/>
    <x v="14"/>
    <n v="55113"/>
    <x v="26"/>
    <x v="1"/>
  </r>
  <r>
    <s v="1215 S Main St"/>
    <x v="195"/>
    <s v="US"/>
    <x v="0"/>
    <n v="38701"/>
    <x v="23"/>
    <x v="2"/>
  </r>
  <r>
    <s v="4199 Veterans Memorial Pkwy"/>
    <x v="358"/>
    <s v="US"/>
    <x v="14"/>
    <n v="63376"/>
    <x v="20"/>
    <x v="1"/>
  </r>
  <r>
    <s v="800 W Main St"/>
    <x v="1435"/>
    <s v="US"/>
    <x v="7"/>
    <s v="47601-3004"/>
    <x v="6"/>
    <x v="1"/>
  </r>
  <r>
    <s v="8118 Montgomery Rd"/>
    <x v="83"/>
    <s v="US"/>
    <x v="17"/>
    <n v="45236"/>
    <x v="1"/>
    <x v="1"/>
  </r>
  <r>
    <s v="1149 S Main St"/>
    <x v="1419"/>
    <s v="US"/>
    <x v="17"/>
    <n v="48118"/>
    <x v="19"/>
    <x v="1"/>
  </r>
  <r>
    <s v="720 Lake Shore Dr W"/>
    <x v="39"/>
    <s v="US"/>
    <x v="0"/>
    <n v="54806"/>
    <x v="21"/>
    <x v="1"/>
  </r>
  <r>
    <s v="783 Ness Corner Rd"/>
    <x v="1545"/>
    <s v="US"/>
    <x v="182"/>
    <s v="98339-9411"/>
    <x v="22"/>
    <x v="4"/>
  </r>
  <r>
    <s v="691 W US Highway 84"/>
    <x v="192"/>
    <s v="US"/>
    <x v="23"/>
    <n v="75840"/>
    <x v="9"/>
    <x v="3"/>
  </r>
  <r>
    <s v="2660 Florida St"/>
    <x v="52"/>
    <s v="US"/>
    <x v="183"/>
    <n v="70448"/>
    <x v="10"/>
    <x v="2"/>
  </r>
  <r>
    <s v="620 Highway 138 Nw"/>
    <x v="463"/>
    <s v="US"/>
    <x v="34"/>
    <n v="30655"/>
    <x v="14"/>
    <x v="2"/>
  </r>
  <r>
    <s v="1605 Terrace Heights Way"/>
    <x v="59"/>
    <s v="US"/>
    <x v="14"/>
    <n v="98901"/>
    <x v="22"/>
    <x v="4"/>
  </r>
  <r>
    <s v="3291 Court St"/>
    <x v="1024"/>
    <s v="US"/>
    <x v="0"/>
    <n v="61554"/>
    <x v="33"/>
    <x v="1"/>
  </r>
  <r>
    <s v="1513A Highway 1 S"/>
    <x v="195"/>
    <s v="US"/>
    <x v="4"/>
    <n v="38701"/>
    <x v="23"/>
    <x v="2"/>
  </r>
  <r>
    <s v="108 N 4th St"/>
    <x v="1075"/>
    <s v="US"/>
    <x v="20"/>
    <n v="61523"/>
    <x v="33"/>
    <x v="1"/>
  </r>
  <r>
    <s v="15359 S Interstate 35"/>
    <x v="618"/>
    <s v="US"/>
    <x v="0"/>
    <n v="78610"/>
    <x v="9"/>
    <x v="3"/>
  </r>
  <r>
    <s v="9460 Quivira Rd"/>
    <x v="843"/>
    <s v="US"/>
    <x v="14"/>
    <n v="66215"/>
    <x v="11"/>
    <x v="1"/>
  </r>
  <r>
    <s v="4671 Bauer Farm Dr"/>
    <x v="77"/>
    <s v="US"/>
    <x v="14"/>
    <n v="66049"/>
    <x v="11"/>
    <x v="1"/>
  </r>
  <r>
    <s v="1725 N Roosevelt Ave"/>
    <x v="111"/>
    <s v="US"/>
    <x v="0"/>
    <n v="52601"/>
    <x v="28"/>
    <x v="1"/>
  </r>
  <r>
    <s v="300 N 193rd East Ave"/>
    <x v="1546"/>
    <s v="US"/>
    <x v="0"/>
    <n v="74015"/>
    <x v="5"/>
    <x v="3"/>
  </r>
  <r>
    <s v="801 W Park Ave"/>
    <x v="937"/>
    <s v="US"/>
    <x v="50"/>
    <n v="38930"/>
    <x v="23"/>
    <x v="2"/>
  </r>
  <r>
    <s v="900 Oakdale Rd"/>
    <x v="1147"/>
    <s v="US"/>
    <x v="23"/>
    <n v="95355"/>
    <x v="36"/>
    <x v="4"/>
  </r>
  <r>
    <s v="801 Kansas Ave"/>
    <x v="1147"/>
    <s v="US"/>
    <x v="23"/>
    <n v="95351"/>
    <x v="36"/>
    <x v="4"/>
  </r>
  <r>
    <s v="9800 Fredericksburg Rd"/>
    <x v="46"/>
    <s v="US"/>
    <x v="34"/>
    <n v="78288"/>
    <x v="9"/>
    <x v="3"/>
  </r>
  <r>
    <s v="3149 US Highway 227"/>
    <x v="573"/>
    <s v="US"/>
    <x v="0"/>
    <s v="41008-8031"/>
    <x v="2"/>
    <x v="2"/>
  </r>
  <r>
    <s v="11 Dixon Springs Hwy"/>
    <x v="873"/>
    <s v="US"/>
    <x v="0"/>
    <n v="37030"/>
    <x v="8"/>
    <x v="2"/>
  </r>
  <r>
    <s v="1205 N Lee Hwy"/>
    <x v="12"/>
    <s v="US"/>
    <x v="14"/>
    <n v="24450"/>
    <x v="34"/>
    <x v="2"/>
  </r>
  <r>
    <s v="733 W Main St"/>
    <x v="1547"/>
    <s v="US"/>
    <x v="0"/>
    <n v="62626"/>
    <x v="33"/>
    <x v="1"/>
  </r>
  <r>
    <s v="18010 William Rd"/>
    <x v="1548"/>
    <s v="US"/>
    <x v="0"/>
    <n v="62231"/>
    <x v="33"/>
    <x v="1"/>
  </r>
  <r>
    <s v="106 E Northpoint Dr"/>
    <x v="1397"/>
    <s v="US"/>
    <x v="14"/>
    <n v="61364"/>
    <x v="33"/>
    <x v="1"/>
  </r>
  <r>
    <s v="1741 Martin Luther King Jr Blvd"/>
    <x v="97"/>
    <s v="US"/>
    <x v="34"/>
    <n v="70360"/>
    <x v="10"/>
    <x v="2"/>
  </r>
  <r>
    <s v="919 Highway 82 W"/>
    <x v="937"/>
    <s v="US"/>
    <x v="4"/>
    <n v="38930"/>
    <x v="23"/>
    <x v="2"/>
  </r>
  <r>
    <s v="7010 Youree Dr"/>
    <x v="160"/>
    <s v="US"/>
    <x v="34"/>
    <n v="71105"/>
    <x v="10"/>
    <x v="2"/>
  </r>
  <r>
    <s v="614 S State St"/>
    <x v="1316"/>
    <s v="US"/>
    <x v="8"/>
    <n v="38614"/>
    <x v="23"/>
    <x v="2"/>
  </r>
  <r>
    <s v="1400 Dell Range Blvd Spc 89"/>
    <x v="1139"/>
    <s v="US"/>
    <x v="34"/>
    <n v="82009"/>
    <x v="32"/>
    <x v="4"/>
  </r>
  <r>
    <s v="19 Sullivan Avenue"/>
    <x v="532"/>
    <s v="US"/>
    <x v="8"/>
    <n v="12754"/>
    <x v="0"/>
    <x v="0"/>
  </r>
  <r>
    <s v="847 E Main St"/>
    <x v="272"/>
    <s v="US"/>
    <x v="14"/>
    <n v="61832"/>
    <x v="33"/>
    <x v="1"/>
  </r>
  <r>
    <s v="4550 Delta Gateway Blvd"/>
    <x v="1549"/>
    <s v="US"/>
    <x v="70"/>
    <s v="94565-7115"/>
    <x v="36"/>
    <x v="4"/>
  </r>
  <r>
    <s v="1212 Highway 82 E"/>
    <x v="74"/>
    <s v="US"/>
    <x v="20"/>
    <n v="38751"/>
    <x v="23"/>
    <x v="2"/>
  </r>
  <r>
    <s v="916 2nd Ave E"/>
    <x v="854"/>
    <s v="US"/>
    <x v="14"/>
    <n v="35121"/>
    <x v="27"/>
    <x v="2"/>
  </r>
  <r>
    <s v="224 S Randall Rd"/>
    <x v="350"/>
    <s v="US"/>
    <x v="14"/>
    <n v="60102"/>
    <x v="33"/>
    <x v="1"/>
  </r>
  <r>
    <s v="446 E Frontage Rd"/>
    <x v="717"/>
    <s v="US"/>
    <x v="14"/>
    <n v="78516"/>
    <x v="9"/>
    <x v="3"/>
  </r>
  <r>
    <s v="2993 S Rutherford Blvd"/>
    <x v="448"/>
    <s v="US"/>
    <x v="55"/>
    <n v="37130"/>
    <x v="8"/>
    <x v="2"/>
  </r>
  <r>
    <s v="4351 Highway K"/>
    <x v="304"/>
    <s v="US"/>
    <x v="55"/>
    <n v="63368"/>
    <x v="20"/>
    <x v="1"/>
  </r>
  <r>
    <s v="3210 Midwestern Pkwy Ste 300"/>
    <x v="18"/>
    <s v="US"/>
    <x v="17"/>
    <n v="76308"/>
    <x v="9"/>
    <x v="3"/>
  </r>
  <r>
    <s v="4615 Broadway St"/>
    <x v="267"/>
    <s v="US"/>
    <x v="84"/>
    <n v="62864"/>
    <x v="33"/>
    <x v="1"/>
  </r>
  <r>
    <s v="2010 N Fares Ave"/>
    <x v="41"/>
    <s v="US"/>
    <x v="0"/>
    <n v="47711"/>
    <x v="6"/>
    <x v="1"/>
  </r>
  <r>
    <s v="444 N Jackson St"/>
    <x v="337"/>
    <s v="US"/>
    <x v="20"/>
    <n v="38851"/>
    <x v="23"/>
    <x v="2"/>
  </r>
  <r>
    <s v="525 Pacheco Blvd"/>
    <x v="1550"/>
    <s v="US"/>
    <x v="14"/>
    <n v="93635"/>
    <x v="36"/>
    <x v="4"/>
  </r>
  <r>
    <s v="900 Military Rd"/>
    <x v="381"/>
    <s v="US"/>
    <x v="31"/>
    <n v="72015"/>
    <x v="4"/>
    <x v="2"/>
  </r>
  <r>
    <s v="729 W Main St"/>
    <x v="1435"/>
    <s v="US"/>
    <x v="8"/>
    <n v="47601"/>
    <x v="6"/>
    <x v="1"/>
  </r>
  <r>
    <s v="29211 7 Mile Rd"/>
    <x v="1551"/>
    <s v="US"/>
    <x v="14"/>
    <n v="48152"/>
    <x v="19"/>
    <x v="1"/>
  </r>
  <r>
    <s v="2210 Fairless Dr"/>
    <x v="1552"/>
    <s v="US"/>
    <x v="14"/>
    <n v="44055"/>
    <x v="1"/>
    <x v="1"/>
  </r>
  <r>
    <s v="1818 Russellville Rd"/>
    <x v="965"/>
    <s v="US"/>
    <x v="31"/>
    <n v="42101"/>
    <x v="2"/>
    <x v="2"/>
  </r>
  <r>
    <s v="5218 De Zavala Rd"/>
    <x v="46"/>
    <s v="US"/>
    <x v="14"/>
    <n v="78249"/>
    <x v="9"/>
    <x v="3"/>
  </r>
  <r>
    <s v="201 E Grant St"/>
    <x v="135"/>
    <s v="US"/>
    <x v="23"/>
    <s v="78584-8073"/>
    <x v="9"/>
    <x v="3"/>
  </r>
  <r>
    <s v="3033 25th St W"/>
    <x v="1553"/>
    <s v="US"/>
    <x v="23"/>
    <s v="93560-7745"/>
    <x v="36"/>
    <x v="4"/>
  </r>
  <r>
    <s v="8031 Montgomery Rd"/>
    <x v="83"/>
    <s v="US"/>
    <x v="31"/>
    <n v="45236"/>
    <x v="1"/>
    <x v="1"/>
  </r>
  <r>
    <s v="8955 Fields Ertel Rd"/>
    <x v="83"/>
    <s v="US"/>
    <x v="31"/>
    <n v="45249"/>
    <x v="1"/>
    <x v="1"/>
  </r>
  <r>
    <s v="850 W Will Rogers Blvd"/>
    <x v="23"/>
    <s v="US"/>
    <x v="31"/>
    <n v="74017"/>
    <x v="5"/>
    <x v="3"/>
  </r>
  <r>
    <s v="49 Columbia Point Dr"/>
    <x v="600"/>
    <s v="US"/>
    <x v="23"/>
    <n v="99352"/>
    <x v="22"/>
    <x v="4"/>
  </r>
  <r>
    <s v="1491 Tapteal Dr"/>
    <x v="600"/>
    <s v="US"/>
    <x v="23"/>
    <n v="99352"/>
    <x v="22"/>
    <x v="4"/>
  </r>
  <r>
    <s v="919 S China Lake Blvd"/>
    <x v="1176"/>
    <s v="US"/>
    <x v="23"/>
    <n v="93555"/>
    <x v="36"/>
    <x v="4"/>
  </r>
  <r>
    <s v="1505 N Pines Rd"/>
    <x v="86"/>
    <s v="US"/>
    <x v="23"/>
    <n v="99206"/>
    <x v="22"/>
    <x v="4"/>
  </r>
  <r>
    <s v="302 Highway 47 E"/>
    <x v="646"/>
    <s v="US"/>
    <x v="23"/>
    <n v="63379"/>
    <x v="20"/>
    <x v="1"/>
  </r>
  <r>
    <s v="7031 E Tanque Verde Rd"/>
    <x v="1205"/>
    <s v="US"/>
    <x v="23"/>
    <n v="85715"/>
    <x v="30"/>
    <x v="3"/>
  </r>
  <r>
    <s v="2910 Main St"/>
    <x v="1554"/>
    <s v="US"/>
    <x v="23"/>
    <s v="96130-4730"/>
    <x v="36"/>
    <x v="4"/>
  </r>
  <r>
    <s v="701 N Burkhardt Rd Ste C"/>
    <x v="41"/>
    <s v="US"/>
    <x v="17"/>
    <n v="47715"/>
    <x v="6"/>
    <x v="1"/>
  </r>
  <r>
    <s v="2621 S Lynhurst Dr"/>
    <x v="818"/>
    <s v="US"/>
    <x v="45"/>
    <n v="46241"/>
    <x v="6"/>
    <x v="1"/>
  </r>
  <r>
    <s v="1403 Freedom Boulevard"/>
    <x v="1555"/>
    <s v="US"/>
    <x v="14"/>
    <n v="95076"/>
    <x v="36"/>
    <x v="4"/>
  </r>
  <r>
    <s v="1800 Gateway Dr"/>
    <x v="1556"/>
    <s v="US"/>
    <x v="14"/>
    <n v="53186"/>
    <x v="21"/>
    <x v="1"/>
  </r>
  <r>
    <s v="501 Belt Line Rd"/>
    <x v="995"/>
    <s v="US"/>
    <x v="17"/>
    <n v="62234"/>
    <x v="33"/>
    <x v="1"/>
  </r>
  <r>
    <s v="11801 E Main St"/>
    <x v="1557"/>
    <s v="US"/>
    <x v="23"/>
    <n v="95945"/>
    <x v="36"/>
    <x v="4"/>
  </r>
  <r>
    <s v="1770 Beverly Ave"/>
    <x v="635"/>
    <s v="US"/>
    <x v="70"/>
    <n v="86401"/>
    <x v="30"/>
    <x v="3"/>
  </r>
  <r>
    <s v="2601 NW Cache Rd"/>
    <x v="1131"/>
    <s v="US"/>
    <x v="23"/>
    <n v="73505"/>
    <x v="5"/>
    <x v="3"/>
  </r>
  <r>
    <s v="2320 N Main St"/>
    <x v="532"/>
    <s v="US"/>
    <x v="23"/>
    <n v="77575"/>
    <x v="9"/>
    <x v="3"/>
  </r>
  <r>
    <s v="980 Broadway"/>
    <x v="1558"/>
    <s v="US"/>
    <x v="4"/>
    <n v="4106"/>
    <x v="25"/>
    <x v="0"/>
  </r>
  <r>
    <s v="2201 E State Highway 54"/>
    <x v="630"/>
    <s v="US"/>
    <x v="14"/>
    <n v="47441"/>
    <x v="6"/>
    <x v="1"/>
  </r>
  <r>
    <s v="873 W Morgan St"/>
    <x v="178"/>
    <s v="US"/>
    <x v="14"/>
    <n v="47460"/>
    <x v="6"/>
    <x v="1"/>
  </r>
  <r>
    <s v="531 Sagamore Pkwy W"/>
    <x v="171"/>
    <s v="US"/>
    <x v="31"/>
    <n v="47906"/>
    <x v="6"/>
    <x v="1"/>
  </r>
  <r>
    <s v="10760 Riverside Dr"/>
    <x v="1559"/>
    <s v="US"/>
    <x v="42"/>
    <n v="91602"/>
    <x v="36"/>
    <x v="4"/>
  </r>
  <r>
    <s v="1300 Macdonald Ave"/>
    <x v="54"/>
    <s v="US"/>
    <x v="14"/>
    <n v="94801"/>
    <x v="36"/>
    <x v="4"/>
  </r>
  <r>
    <s v="4200 International Blvd"/>
    <x v="1560"/>
    <s v="US"/>
    <x v="14"/>
    <n v="94601"/>
    <x v="36"/>
    <x v="4"/>
  </r>
  <r>
    <s v="29221 S Western Ave"/>
    <x v="1561"/>
    <s v="US"/>
    <x v="4"/>
    <n v="90275"/>
    <x v="36"/>
    <x v="4"/>
  </r>
  <r>
    <s v="31240 Palos Verdes Dr W"/>
    <x v="1561"/>
    <s v="US"/>
    <x v="4"/>
    <n v="90275"/>
    <x v="36"/>
    <x v="4"/>
  </r>
  <r>
    <s v="1640 W Carson St Ste B"/>
    <x v="1562"/>
    <s v="US"/>
    <x v="4"/>
    <n v="90501"/>
    <x v="36"/>
    <x v="4"/>
  </r>
  <r>
    <s v="2304 S Mountain Ave"/>
    <x v="1563"/>
    <s v="US"/>
    <x v="72"/>
    <n v="91762"/>
    <x v="36"/>
    <x v="4"/>
  </r>
  <r>
    <s v="1007 E Avenue J"/>
    <x v="395"/>
    <s v="US"/>
    <x v="4"/>
    <n v="93535"/>
    <x v="36"/>
    <x v="4"/>
  </r>
  <r>
    <s v="4621 E Avenue S"/>
    <x v="1214"/>
    <s v="US"/>
    <x v="24"/>
    <n v="93552"/>
    <x v="36"/>
    <x v="4"/>
  </r>
  <r>
    <s v="309 N Harbor Blvd"/>
    <x v="1564"/>
    <s v="US"/>
    <x v="4"/>
    <n v="90631"/>
    <x v="36"/>
    <x v="4"/>
  </r>
  <r>
    <s v="1050 S Beach Blvd"/>
    <x v="1564"/>
    <s v="US"/>
    <x v="50"/>
    <n v="90631"/>
    <x v="36"/>
    <x v="4"/>
  </r>
  <r>
    <s v="12040 Foothill Blvd"/>
    <x v="1565"/>
    <s v="US"/>
    <x v="4"/>
    <n v="91342"/>
    <x v="36"/>
    <x v="4"/>
  </r>
  <r>
    <s v="415 S Gaffey St"/>
    <x v="1566"/>
    <s v="US"/>
    <x v="50"/>
    <n v="90731"/>
    <x v="36"/>
    <x v="4"/>
  </r>
  <r>
    <s v="1315 3rd Street Promenade"/>
    <x v="1567"/>
    <s v="US"/>
    <x v="24"/>
    <n v="90401"/>
    <x v="36"/>
    <x v="4"/>
  </r>
  <r>
    <s v="481 E Imperial Hwy"/>
    <x v="1564"/>
    <s v="US"/>
    <x v="24"/>
    <n v="90631"/>
    <x v="36"/>
    <x v="4"/>
  </r>
  <r>
    <s v="750 Nogales Ave"/>
    <x v="1568"/>
    <s v="US"/>
    <x v="5"/>
    <n v="91789"/>
    <x v="36"/>
    <x v="4"/>
  </r>
  <r>
    <s v="3 Post Office Sq"/>
    <x v="487"/>
    <s v="US"/>
    <x v="82"/>
    <n v="2109"/>
    <x v="43"/>
    <x v="0"/>
  </r>
  <r>
    <s v="366 N Harbor Blvd"/>
    <x v="1564"/>
    <s v="US"/>
    <x v="5"/>
    <n v="90631"/>
    <x v="36"/>
    <x v="4"/>
  </r>
  <r>
    <s v="13575 Glenoaks Blvd"/>
    <x v="1565"/>
    <s v="US"/>
    <x v="24"/>
    <n v="91342"/>
    <x v="36"/>
    <x v="4"/>
  </r>
  <r>
    <s v="16420 Whittier Blvd"/>
    <x v="1569"/>
    <s v="US"/>
    <x v="5"/>
    <n v="90603"/>
    <x v="36"/>
    <x v="4"/>
  </r>
  <r>
    <s v="20795 Amar Rd"/>
    <x v="1568"/>
    <s v="US"/>
    <x v="5"/>
    <n v="91789"/>
    <x v="36"/>
    <x v="4"/>
  </r>
  <r>
    <s v="11125 Washington Blvd"/>
    <x v="1569"/>
    <s v="US"/>
    <x v="14"/>
    <n v="90606"/>
    <x v="36"/>
    <x v="4"/>
  </r>
  <r>
    <s v="329 Washington St"/>
    <x v="487"/>
    <s v="US"/>
    <x v="0"/>
    <n v="2108"/>
    <x v="43"/>
    <x v="0"/>
  </r>
  <r>
    <s v="735 S Figueroa St"/>
    <x v="1570"/>
    <s v="US"/>
    <x v="39"/>
    <n v="90017"/>
    <x v="36"/>
    <x v="4"/>
  </r>
  <r>
    <s v="44402 Valley Central Way"/>
    <x v="395"/>
    <s v="US"/>
    <x v="109"/>
    <n v="93536"/>
    <x v="36"/>
    <x v="4"/>
  </r>
  <r>
    <s v="3045 Rancho Vista Blvd"/>
    <x v="1214"/>
    <s v="US"/>
    <x v="14"/>
    <n v="93551"/>
    <x v="36"/>
    <x v="4"/>
  </r>
  <r>
    <s v="8565 Coral Way"/>
    <x v="20"/>
    <s v="US"/>
    <x v="65"/>
    <n v="33155"/>
    <x v="35"/>
    <x v="2"/>
  </r>
  <r>
    <s v="13286 Biscayne Blvd"/>
    <x v="20"/>
    <s v="US"/>
    <x v="39"/>
    <n v="33181"/>
    <x v="35"/>
    <x v="2"/>
  </r>
  <r>
    <s v="13200 SW 8th St"/>
    <x v="20"/>
    <s v="US"/>
    <x v="50"/>
    <n v="33184"/>
    <x v="35"/>
    <x v="2"/>
  </r>
  <r>
    <s v="944 S Watson Rd"/>
    <x v="1571"/>
    <s v="US"/>
    <x v="59"/>
    <n v="85326"/>
    <x v="30"/>
    <x v="3"/>
  </r>
  <r>
    <s v="20928 E Heritage Loop Rd Ste 103"/>
    <x v="1572"/>
    <s v="US"/>
    <x v="4"/>
    <n v="85142"/>
    <x v="30"/>
    <x v="3"/>
  </r>
  <r>
    <s v="4727 NW 167th St"/>
    <x v="1573"/>
    <s v="US"/>
    <x v="14"/>
    <n v="33055"/>
    <x v="35"/>
    <x v="2"/>
  </r>
  <r>
    <s v="8695 NW 58th St"/>
    <x v="20"/>
    <s v="US"/>
    <x v="24"/>
    <n v="33166"/>
    <x v="35"/>
    <x v="2"/>
  </r>
  <r>
    <s v="410 W 84th St"/>
    <x v="578"/>
    <s v="US"/>
    <x v="14"/>
    <n v="33014"/>
    <x v="35"/>
    <x v="2"/>
  </r>
  <r>
    <s v="850 E 9th St"/>
    <x v="578"/>
    <s v="US"/>
    <x v="4"/>
    <n v="33010"/>
    <x v="35"/>
    <x v="2"/>
  </r>
  <r>
    <s v="5730 NW 176th St"/>
    <x v="578"/>
    <s v="US"/>
    <x v="24"/>
    <n v="33015"/>
    <x v="35"/>
    <x v="2"/>
  </r>
  <r>
    <s v="7955 W Flagler St"/>
    <x v="20"/>
    <s v="US"/>
    <x v="14"/>
    <n v="33144"/>
    <x v="35"/>
    <x v="2"/>
  </r>
  <r>
    <s v="10754 SW 24th St"/>
    <x v="20"/>
    <s v="US"/>
    <x v="82"/>
    <n v="33165"/>
    <x v="35"/>
    <x v="2"/>
  </r>
  <r>
    <s v="5874 W 20th Ave"/>
    <x v="578"/>
    <s v="US"/>
    <x v="4"/>
    <n v="33016"/>
    <x v="35"/>
    <x v="2"/>
  </r>
  <r>
    <s v="10703 Westheimer Rd"/>
    <x v="337"/>
    <s v="US"/>
    <x v="0"/>
    <n v="77042"/>
    <x v="9"/>
    <x v="3"/>
  </r>
  <r>
    <s v="13801 Biscayne Blvd"/>
    <x v="20"/>
    <s v="US"/>
    <x v="50"/>
    <n v="33181"/>
    <x v="35"/>
    <x v="2"/>
  </r>
  <r>
    <s v="11575 Quail Roost Dr"/>
    <x v="20"/>
    <s v="US"/>
    <x v="0"/>
    <n v="33157"/>
    <x v="35"/>
    <x v="2"/>
  </r>
  <r>
    <s v="12215 Biscayne Blvd"/>
    <x v="20"/>
    <s v="US"/>
    <x v="14"/>
    <n v="33181"/>
    <x v="35"/>
    <x v="2"/>
  </r>
  <r>
    <s v="2402 W 60th St"/>
    <x v="578"/>
    <s v="US"/>
    <x v="93"/>
    <n v="33016"/>
    <x v="35"/>
    <x v="2"/>
  </r>
  <r>
    <s v="18510 Nw 67Th Ave."/>
    <x v="578"/>
    <s v="US"/>
    <x v="5"/>
    <n v="33015"/>
    <x v="35"/>
    <x v="2"/>
  </r>
  <r>
    <s v="8737 SW 24th St"/>
    <x v="20"/>
    <s v="US"/>
    <x v="4"/>
    <n v="33165"/>
    <x v="35"/>
    <x v="2"/>
  </r>
  <r>
    <s v="18708 Nw 67th Ave"/>
    <x v="578"/>
    <s v="US"/>
    <x v="4"/>
    <n v="33015"/>
    <x v="35"/>
    <x v="2"/>
  </r>
  <r>
    <s v="801 E 8th Ave"/>
    <x v="578"/>
    <s v="US"/>
    <x v="24"/>
    <n v="33010"/>
    <x v="35"/>
    <x v="2"/>
  </r>
  <r>
    <s v="7150 W 20th Ave"/>
    <x v="578"/>
    <s v="US"/>
    <x v="24"/>
    <n v="33016"/>
    <x v="35"/>
    <x v="2"/>
  </r>
  <r>
    <s v="8527 NW 186th St"/>
    <x v="578"/>
    <s v="US"/>
    <x v="24"/>
    <n v="33015"/>
    <x v="35"/>
    <x v="2"/>
  </r>
  <r>
    <s v="11930 SW 8th St"/>
    <x v="20"/>
    <s v="US"/>
    <x v="4"/>
    <n v="33184"/>
    <x v="35"/>
    <x v="2"/>
  </r>
  <r>
    <s v="27335 S Dixie Hwy"/>
    <x v="318"/>
    <s v="US"/>
    <x v="4"/>
    <n v="33032"/>
    <x v="35"/>
    <x v="2"/>
  </r>
  <r>
    <s v="1300 Collins Ave"/>
    <x v="1574"/>
    <s v="US"/>
    <x v="24"/>
    <n v="33139"/>
    <x v="35"/>
    <x v="2"/>
  </r>
  <r>
    <s v="1615 NE 8th St"/>
    <x v="318"/>
    <s v="US"/>
    <x v="4"/>
    <n v="33033"/>
    <x v="35"/>
    <x v="2"/>
  </r>
  <r>
    <s v="12699 NE 6th Ave"/>
    <x v="20"/>
    <s v="US"/>
    <x v="5"/>
    <n v="33161"/>
    <x v="35"/>
    <x v="2"/>
  </r>
  <r>
    <s v="233 NE 167th St"/>
    <x v="20"/>
    <s v="US"/>
    <x v="14"/>
    <n v="33162"/>
    <x v="35"/>
    <x v="2"/>
  </r>
  <r>
    <s v="12500 SW 8th St"/>
    <x v="20"/>
    <s v="US"/>
    <x v="14"/>
    <n v="33184"/>
    <x v="35"/>
    <x v="2"/>
  </r>
  <r>
    <s v="4686 NW 183rd St"/>
    <x v="1573"/>
    <s v="US"/>
    <x v="0"/>
    <n v="33055"/>
    <x v="35"/>
    <x v="2"/>
  </r>
  <r>
    <s v="11200 SW 137th Ave"/>
    <x v="20"/>
    <s v="US"/>
    <x v="14"/>
    <n v="33186"/>
    <x v="35"/>
    <x v="2"/>
  </r>
  <r>
    <s v="955 SW 107th Ave"/>
    <x v="20"/>
    <s v="US"/>
    <x v="14"/>
    <n v="33174"/>
    <x v="35"/>
    <x v="2"/>
  </r>
  <r>
    <s v="1910 NE 163rd St"/>
    <x v="20"/>
    <s v="US"/>
    <x v="14"/>
    <n v="33162"/>
    <x v="35"/>
    <x v="2"/>
  </r>
  <r>
    <s v="13870 SW 8th St"/>
    <x v="20"/>
    <s v="US"/>
    <x v="5"/>
    <n v="33184"/>
    <x v="35"/>
    <x v="2"/>
  </r>
  <r>
    <s v="19960 NW 2nd Ave"/>
    <x v="20"/>
    <s v="US"/>
    <x v="5"/>
    <n v="33169"/>
    <x v="35"/>
    <x v="2"/>
  </r>
  <r>
    <s v="4032 SW 137th Ave"/>
    <x v="20"/>
    <s v="US"/>
    <x v="14"/>
    <n v="33175"/>
    <x v="35"/>
    <x v="2"/>
  </r>
  <r>
    <s v="17100 Collins Ave"/>
    <x v="619"/>
    <s v="US"/>
    <x v="5"/>
    <n v="33160"/>
    <x v="35"/>
    <x v="2"/>
  </r>
  <r>
    <s v="20150 W Dixie Hwy"/>
    <x v="20"/>
    <s v="US"/>
    <x v="4"/>
    <n v="33180"/>
    <x v="35"/>
    <x v="2"/>
  </r>
  <r>
    <s v="16700 NW 67th Ave"/>
    <x v="578"/>
    <s v="US"/>
    <x v="14"/>
    <n v="33015"/>
    <x v="35"/>
    <x v="2"/>
  </r>
  <r>
    <s v="8780 W Charleston Blvd"/>
    <x v="152"/>
    <s v="US"/>
    <x v="42"/>
    <n v="89117"/>
    <x v="41"/>
    <x v="4"/>
  </r>
  <r>
    <s v="1740 E Elliot Rd"/>
    <x v="1575"/>
    <s v="US"/>
    <x v="0"/>
    <n v="85284"/>
    <x v="30"/>
    <x v="3"/>
  </r>
  <r>
    <s v="6775 W Flamingo Rd"/>
    <x v="152"/>
    <s v="US"/>
    <x v="184"/>
    <n v="89103"/>
    <x v="41"/>
    <x v="4"/>
  </r>
  <r>
    <s v="1450 Ala Moana Blvd"/>
    <x v="614"/>
    <s v="US"/>
    <x v="33"/>
    <n v="96814"/>
    <x v="17"/>
    <x v="4"/>
  </r>
  <r>
    <s v="2536 S Beretania St"/>
    <x v="614"/>
    <s v="US"/>
    <x v="14"/>
    <n v="96826"/>
    <x v="17"/>
    <x v="4"/>
  </r>
  <r>
    <s v="1516 SW 114th St"/>
    <x v="1576"/>
    <s v="US"/>
    <x v="0"/>
    <n v="98146"/>
    <x v="22"/>
    <x v="4"/>
  </r>
  <r>
    <s v="1638 NE 164th St"/>
    <x v="20"/>
    <s v="US"/>
    <x v="4"/>
    <n v="33162"/>
    <x v="35"/>
    <x v="2"/>
  </r>
  <r>
    <s v="2800 Guadalupe St"/>
    <x v="48"/>
    <s v="US"/>
    <x v="12"/>
    <n v="78705"/>
    <x v="9"/>
    <x v="3"/>
  </r>
  <r>
    <s v="3030 E Garvey Ave S"/>
    <x v="1577"/>
    <s v="US"/>
    <x v="0"/>
    <n v="91791"/>
    <x v="36"/>
    <x v="4"/>
  </r>
  <r>
    <s v="40 SE 1st Ave"/>
    <x v="318"/>
    <s v="US"/>
    <x v="14"/>
    <n v="33034"/>
    <x v="35"/>
    <x v="2"/>
  </r>
  <r>
    <s v="693A Front St"/>
    <x v="1578"/>
    <s v="US"/>
    <x v="185"/>
    <n v="96761"/>
    <x v="17"/>
    <x v="4"/>
  </r>
  <r>
    <s v="28644 SW 137th Ave"/>
    <x v="318"/>
    <s v="US"/>
    <x v="14"/>
    <n v="33033"/>
    <x v="35"/>
    <x v="2"/>
  </r>
  <r>
    <s v="4330 Redondo Beach Blvd"/>
    <x v="1562"/>
    <s v="US"/>
    <x v="186"/>
    <n v="90504"/>
    <x v="36"/>
    <x v="4"/>
  </r>
  <r>
    <s v="2275 SW 87th Ave"/>
    <x v="20"/>
    <s v="US"/>
    <x v="14"/>
    <n v="33165"/>
    <x v="35"/>
    <x v="2"/>
  </r>
  <r>
    <s v="6800 SW 8th St"/>
    <x v="20"/>
    <s v="US"/>
    <x v="14"/>
    <n v="33144"/>
    <x v="35"/>
    <x v="2"/>
  </r>
  <r>
    <s v="775 E 9th St"/>
    <x v="578"/>
    <s v="US"/>
    <x v="14"/>
    <n v="33010"/>
    <x v="35"/>
    <x v="2"/>
  </r>
  <r>
    <s v="2210 W 68th St"/>
    <x v="578"/>
    <s v="US"/>
    <x v="14"/>
    <n v="33016"/>
    <x v="35"/>
    <x v="2"/>
  </r>
  <r>
    <s v="9675 SW 40th St"/>
    <x v="20"/>
    <s v="US"/>
    <x v="14"/>
    <n v="33165"/>
    <x v="35"/>
    <x v="2"/>
  </r>
  <r>
    <s v="15905 NW 57th Ave"/>
    <x v="578"/>
    <s v="US"/>
    <x v="65"/>
    <n v="33014"/>
    <x v="35"/>
    <x v="2"/>
  </r>
  <r>
    <s v="1433 Sw 107th Ave"/>
    <x v="20"/>
    <s v="US"/>
    <x v="39"/>
    <n v="33174"/>
    <x v="35"/>
    <x v="2"/>
  </r>
  <r>
    <s v="5826 Bird Rd"/>
    <x v="20"/>
    <s v="US"/>
    <x v="50"/>
    <n v="33155"/>
    <x v="35"/>
    <x v="2"/>
  </r>
  <r>
    <s v="4775 NW 183rd St"/>
    <x v="1573"/>
    <s v="US"/>
    <x v="187"/>
    <n v="33055"/>
    <x v="35"/>
    <x v="2"/>
  </r>
  <r>
    <s v="966 SW 8th St"/>
    <x v="20"/>
    <s v="US"/>
    <x v="50"/>
    <n v="33130"/>
    <x v="35"/>
    <x v="2"/>
  </r>
  <r>
    <s v="444 Hialeah Dr"/>
    <x v="578"/>
    <s v="US"/>
    <x v="50"/>
    <n v="33010"/>
    <x v="35"/>
    <x v="2"/>
  </r>
  <r>
    <s v="7405 NW 36th St"/>
    <x v="20"/>
    <s v="US"/>
    <x v="15"/>
    <n v="33166"/>
    <x v="35"/>
    <x v="2"/>
  </r>
  <r>
    <s v="4201 NW 36th St"/>
    <x v="20"/>
    <s v="US"/>
    <x v="14"/>
    <n v="33166"/>
    <x v="35"/>
    <x v="2"/>
  </r>
  <r>
    <s v="232 SE 1st Ave"/>
    <x v="318"/>
    <s v="US"/>
    <x v="50"/>
    <n v="33034"/>
    <x v="35"/>
    <x v="2"/>
  </r>
  <r>
    <s v="3330 NE 8th St"/>
    <x v="318"/>
    <s v="US"/>
    <x v="33"/>
    <n v="33033"/>
    <x v="35"/>
    <x v="2"/>
  </r>
  <r>
    <s v="14600 Valley Blvd"/>
    <x v="1579"/>
    <s v="US"/>
    <x v="14"/>
    <n v="91746"/>
    <x v="36"/>
    <x v="4"/>
  </r>
  <r>
    <s v="11400 Quail Roost Dr"/>
    <x v="20"/>
    <s v="US"/>
    <x v="14"/>
    <n v="33157"/>
    <x v="35"/>
    <x v="2"/>
  </r>
  <r>
    <s v="5709 Carell Ave"/>
    <x v="1580"/>
    <s v="US"/>
    <x v="4"/>
    <n v="91301"/>
    <x v="36"/>
    <x v="4"/>
  </r>
  <r>
    <s v="22830 Soledad Canyon Rd"/>
    <x v="1581"/>
    <s v="US"/>
    <x v="5"/>
    <n v="91350"/>
    <x v="36"/>
    <x v="4"/>
  </r>
  <r>
    <s v="2707 Carson St"/>
    <x v="1000"/>
    <s v="US"/>
    <x v="0"/>
    <n v="90712"/>
    <x v="36"/>
    <x v="4"/>
  </r>
  <r>
    <s v="8050 NW 36th St"/>
    <x v="20"/>
    <s v="US"/>
    <x v="14"/>
    <n v="33166"/>
    <x v="35"/>
    <x v="2"/>
  </r>
  <r>
    <s v="45517 Andale Ave"/>
    <x v="395"/>
    <s v="US"/>
    <x v="188"/>
    <n v="93535"/>
    <x v="36"/>
    <x v="4"/>
  </r>
  <r>
    <s v="27737 Bouquet Canyon Rd"/>
    <x v="1581"/>
    <s v="US"/>
    <x v="4"/>
    <n v="91350"/>
    <x v="36"/>
    <x v="4"/>
  </r>
  <r>
    <s v="2072 W Avenue J"/>
    <x v="395"/>
    <s v="US"/>
    <x v="4"/>
    <n v="93536"/>
    <x v="36"/>
    <x v="4"/>
  </r>
  <r>
    <s v="13044 Glenoaks Blvd"/>
    <x v="1565"/>
    <s v="US"/>
    <x v="4"/>
    <n v="91342"/>
    <x v="36"/>
    <x v="4"/>
  </r>
  <r>
    <s v="11733 Barrington Ct"/>
    <x v="1570"/>
    <s v="US"/>
    <x v="24"/>
    <n v="90049"/>
    <x v="36"/>
    <x v="4"/>
  </r>
  <r>
    <s v="153 E Compton Blvd"/>
    <x v="1582"/>
    <s v="US"/>
    <x v="5"/>
    <n v="90220"/>
    <x v="36"/>
    <x v="4"/>
  </r>
  <r>
    <s v="4949 W Slauson Ave"/>
    <x v="1570"/>
    <s v="US"/>
    <x v="24"/>
    <n v="90056"/>
    <x v="36"/>
    <x v="4"/>
  </r>
  <r>
    <s v="125 E Flagler St"/>
    <x v="20"/>
    <s v="US"/>
    <x v="50"/>
    <n v="33131"/>
    <x v="35"/>
    <x v="2"/>
  </r>
  <r>
    <s v="2208 Foothill Blvd"/>
    <x v="1583"/>
    <s v="US"/>
    <x v="5"/>
    <n v="91750"/>
    <x v="36"/>
    <x v="4"/>
  </r>
  <r>
    <s v="12460 Venice Blvd"/>
    <x v="1570"/>
    <s v="US"/>
    <x v="5"/>
    <n v="90066"/>
    <x v="36"/>
    <x v="4"/>
  </r>
  <r>
    <s v="5065 Hollywood Blvd"/>
    <x v="1570"/>
    <s v="US"/>
    <x v="24"/>
    <n v="90027"/>
    <x v="36"/>
    <x v="4"/>
  </r>
  <r>
    <s v="5612 Connecticut Ave NW"/>
    <x v="179"/>
    <s v="US"/>
    <x v="189"/>
    <n v="20015"/>
    <x v="50"/>
    <x v="2"/>
  </r>
  <r>
    <s v="493 Beacon St"/>
    <x v="487"/>
    <s v="US"/>
    <x v="24"/>
    <n v="2215"/>
    <x v="43"/>
    <x v="0"/>
  </r>
  <r>
    <s v="670 Adams St"/>
    <x v="210"/>
    <s v="US"/>
    <x v="14"/>
    <n v="2169"/>
    <x v="43"/>
    <x v="0"/>
  </r>
  <r>
    <s v="225 Quincy Ave"/>
    <x v="210"/>
    <s v="US"/>
    <x v="4"/>
    <n v="2169"/>
    <x v="43"/>
    <x v="0"/>
  </r>
  <r>
    <s v="706 Fletcher Parkway"/>
    <x v="382"/>
    <s v="US"/>
    <x v="64"/>
    <n v="92020"/>
    <x v="36"/>
    <x v="4"/>
  </r>
  <r>
    <s v="8890 Cuyamaca St"/>
    <x v="924"/>
    <s v="US"/>
    <x v="50"/>
    <n v="92071"/>
    <x v="36"/>
    <x v="4"/>
  </r>
  <r>
    <s v="14400 San Pablo Ave"/>
    <x v="1221"/>
    <s v="US"/>
    <x v="50"/>
    <n v="94806"/>
    <x v="36"/>
    <x v="4"/>
  </r>
  <r>
    <s v="4180 N First St"/>
    <x v="798"/>
    <s v="US"/>
    <x v="39"/>
    <n v="95112"/>
    <x v="36"/>
    <x v="4"/>
  </r>
  <r>
    <s v="15554 Roscoe Blvd"/>
    <x v="1584"/>
    <s v="US"/>
    <x v="14"/>
    <n v="91406"/>
    <x v="36"/>
    <x v="4"/>
  </r>
  <r>
    <s v="1641 S Alameda St"/>
    <x v="1582"/>
    <s v="US"/>
    <x v="33"/>
    <n v="90220"/>
    <x v="36"/>
    <x v="4"/>
  </r>
  <r>
    <s v="7900 Atlantic Ave"/>
    <x v="1585"/>
    <s v="US"/>
    <x v="14"/>
    <n v="90201"/>
    <x v="36"/>
    <x v="4"/>
  </r>
  <r>
    <s v="227 Lewers St"/>
    <x v="614"/>
    <s v="US"/>
    <x v="186"/>
    <n v="96815"/>
    <x v="17"/>
    <x v="4"/>
  </r>
  <r>
    <s v="1695 E Main St"/>
    <x v="382"/>
    <s v="US"/>
    <x v="0"/>
    <n v="92021"/>
    <x v="36"/>
    <x v="4"/>
  </r>
  <r>
    <s v="29136 Roadside Dr"/>
    <x v="1580"/>
    <s v="US"/>
    <x v="14"/>
    <n v="91301"/>
    <x v="36"/>
    <x v="4"/>
  </r>
  <r>
    <s v="640 Hegenberger Rd"/>
    <x v="1560"/>
    <s v="US"/>
    <x v="0"/>
    <n v="94621"/>
    <x v="36"/>
    <x v="4"/>
  </r>
  <r>
    <s v="1004 Stoneridge Mall Rd"/>
    <x v="1187"/>
    <s v="US"/>
    <x v="0"/>
    <n v="94588"/>
    <x v="36"/>
    <x v="4"/>
  </r>
  <r>
    <s v="13320 Rockaway Blvd"/>
    <x v="1586"/>
    <s v="US"/>
    <x v="82"/>
    <n v="11420"/>
    <x v="0"/>
    <x v="0"/>
  </r>
  <r>
    <s v="1535 E Evans Ave"/>
    <x v="486"/>
    <s v="US"/>
    <x v="68"/>
    <n v="80210"/>
    <x v="45"/>
    <x v="4"/>
  </r>
  <r>
    <s v="21340 29th Ave"/>
    <x v="1587"/>
    <s v="US"/>
    <x v="93"/>
    <n v="11360"/>
    <x v="0"/>
    <x v="0"/>
  </r>
  <r>
    <s v="3996 E Evans Ave"/>
    <x v="486"/>
    <s v="US"/>
    <x v="0"/>
    <n v="80210"/>
    <x v="45"/>
    <x v="4"/>
  </r>
  <r>
    <s v="5085 Federal Blvd"/>
    <x v="486"/>
    <s v="US"/>
    <x v="0"/>
    <n v="80221"/>
    <x v="45"/>
    <x v="4"/>
  </r>
  <r>
    <s v="2890 W 104th Ave"/>
    <x v="486"/>
    <s v="US"/>
    <x v="0"/>
    <n v="80234"/>
    <x v="45"/>
    <x v="4"/>
  </r>
  <r>
    <s v="3611 Kingsbridge Ave"/>
    <x v="65"/>
    <s v="US"/>
    <x v="4"/>
    <n v="10463"/>
    <x v="0"/>
    <x v="0"/>
  </r>
  <r>
    <s v="3562 White Plains Rd"/>
    <x v="65"/>
    <s v="US"/>
    <x v="4"/>
    <n v="10467"/>
    <x v="0"/>
    <x v="0"/>
  </r>
  <r>
    <s v="6201 E Colfax Ave"/>
    <x v="486"/>
    <s v="US"/>
    <x v="0"/>
    <n v="80220"/>
    <x v="45"/>
    <x v="4"/>
  </r>
  <r>
    <s v="6712 S Potomac St"/>
    <x v="5"/>
    <s v="US"/>
    <x v="14"/>
    <n v="80112"/>
    <x v="45"/>
    <x v="4"/>
  </r>
  <r>
    <s v="7300 Bancroft Avenue"/>
    <x v="1560"/>
    <s v="US"/>
    <x v="0"/>
    <n v="94605"/>
    <x v="36"/>
    <x v="4"/>
  </r>
  <r>
    <s v="7205 W Colfax Ave"/>
    <x v="486"/>
    <s v="US"/>
    <x v="4"/>
    <n v="80214"/>
    <x v="45"/>
    <x v="4"/>
  </r>
  <r>
    <s v="3800 Chambers Rd"/>
    <x v="1588"/>
    <s v="US"/>
    <x v="14"/>
    <n v="80011"/>
    <x v="45"/>
    <x v="4"/>
  </r>
  <r>
    <s v="215-22 73rd Ave"/>
    <x v="1589"/>
    <s v="US"/>
    <x v="82"/>
    <n v="11364"/>
    <x v="0"/>
    <x v="0"/>
  </r>
  <r>
    <s v="8025 Sheridan Blvd Unit P"/>
    <x v="1217"/>
    <s v="US"/>
    <x v="24"/>
    <n v="80003"/>
    <x v="45"/>
    <x v="4"/>
  </r>
  <r>
    <s v="2601 Sheridan Blvd"/>
    <x v="486"/>
    <s v="US"/>
    <x v="14"/>
    <n v="80214"/>
    <x v="45"/>
    <x v="4"/>
  </r>
  <r>
    <s v="2600 East St Ste D"/>
    <x v="1590"/>
    <s v="US"/>
    <x v="4"/>
    <n v="80401"/>
    <x v="45"/>
    <x v="4"/>
  </r>
  <r>
    <s v="827 S Santa Fe Ave"/>
    <x v="1591"/>
    <s v="US"/>
    <x v="0"/>
    <n v="92083"/>
    <x v="36"/>
    <x v="4"/>
  </r>
  <r>
    <s v="1470 Chambers Rd"/>
    <x v="1588"/>
    <s v="US"/>
    <x v="24"/>
    <n v="80011"/>
    <x v="45"/>
    <x v="4"/>
  </r>
  <r>
    <s v="9601 Airport Blvd"/>
    <x v="1570"/>
    <s v="US"/>
    <x v="14"/>
    <n v="90045"/>
    <x v="36"/>
    <x v="4"/>
  </r>
  <r>
    <s v="39519 10th St W"/>
    <x v="1214"/>
    <s v="US"/>
    <x v="14"/>
    <n v="93551"/>
    <x v="36"/>
    <x v="4"/>
  </r>
  <r>
    <s v="29701 S Western Ave"/>
    <x v="1561"/>
    <s v="US"/>
    <x v="5"/>
    <n v="90275"/>
    <x v="36"/>
    <x v="4"/>
  </r>
  <r>
    <s v="12781 Van Nuys Blvd"/>
    <x v="1592"/>
    <s v="US"/>
    <x v="14"/>
    <n v="91331"/>
    <x v="36"/>
    <x v="4"/>
  </r>
  <r>
    <s v="1332 Cumberland Mall SE"/>
    <x v="611"/>
    <s v="US"/>
    <x v="190"/>
    <n v="30339"/>
    <x v="14"/>
    <x v="2"/>
  </r>
  <r>
    <s v="13201 Aurora Ave N"/>
    <x v="1576"/>
    <s v="US"/>
    <x v="191"/>
    <n v="98133"/>
    <x v="22"/>
    <x v="4"/>
  </r>
  <r>
    <s v="12853 Victory Blvd"/>
    <x v="1559"/>
    <s v="US"/>
    <x v="14"/>
    <n v="91606"/>
    <x v="36"/>
    <x v="4"/>
  </r>
  <r>
    <s v="3990 Martin Luther King Jr Dr SW"/>
    <x v="611"/>
    <s v="US"/>
    <x v="1"/>
    <n v="30336"/>
    <x v="14"/>
    <x v="2"/>
  </r>
  <r>
    <s v="212 Main St"/>
    <x v="1593"/>
    <s v="US"/>
    <x v="65"/>
    <n v="1720"/>
    <x v="43"/>
    <x v="0"/>
  </r>
  <r>
    <s v="410 Moraga Rd"/>
    <x v="1594"/>
    <s v="US"/>
    <x v="8"/>
    <n v="94556"/>
    <x v="36"/>
    <x v="4"/>
  </r>
  <r>
    <s v="230 Main St"/>
    <x v="841"/>
    <s v="US"/>
    <x v="4"/>
    <n v="2155"/>
    <x v="43"/>
    <x v="0"/>
  </r>
  <r>
    <s v="428 Salem St"/>
    <x v="841"/>
    <s v="US"/>
    <x v="4"/>
    <n v="2155"/>
    <x v="43"/>
    <x v="0"/>
  </r>
  <r>
    <s v="421 W Palmdale Blvd"/>
    <x v="1214"/>
    <s v="US"/>
    <x v="72"/>
    <n v="93551"/>
    <x v="36"/>
    <x v="4"/>
  </r>
  <r>
    <s v="62 Granite St"/>
    <x v="210"/>
    <s v="US"/>
    <x v="14"/>
    <n v="2169"/>
    <x v="43"/>
    <x v="0"/>
  </r>
  <r>
    <s v="61 Hancock St"/>
    <x v="210"/>
    <s v="US"/>
    <x v="4"/>
    <n v="2171"/>
    <x v="43"/>
    <x v="0"/>
  </r>
  <r>
    <s v="185 Somerville Ave"/>
    <x v="1595"/>
    <s v="US"/>
    <x v="14"/>
    <n v="2143"/>
    <x v="43"/>
    <x v="0"/>
  </r>
  <r>
    <s v="383 Mystic Ave"/>
    <x v="841"/>
    <s v="US"/>
    <x v="14"/>
    <n v="2155"/>
    <x v="43"/>
    <x v="0"/>
  </r>
  <r>
    <s v="880 Walnut St"/>
    <x v="1596"/>
    <s v="US"/>
    <x v="4"/>
    <n v="2459"/>
    <x v="43"/>
    <x v="0"/>
  </r>
  <r>
    <s v="314 Cabot St"/>
    <x v="1597"/>
    <s v="US"/>
    <x v="5"/>
    <n v="1915"/>
    <x v="43"/>
    <x v="0"/>
  </r>
  <r>
    <s v="4 Union St"/>
    <x v="1598"/>
    <s v="US"/>
    <x v="4"/>
    <n v="2190"/>
    <x v="43"/>
    <x v="0"/>
  </r>
  <r>
    <s v="570 Broadway"/>
    <x v="1599"/>
    <s v="US"/>
    <x v="4"/>
    <n v="2151"/>
    <x v="43"/>
    <x v="0"/>
  </r>
  <r>
    <s v="444 Front St"/>
    <x v="272"/>
    <s v="US"/>
    <x v="14"/>
    <n v="94526"/>
    <x v="36"/>
    <x v="4"/>
  </r>
  <r>
    <s v="282 Somerville Ave"/>
    <x v="1595"/>
    <s v="US"/>
    <x v="65"/>
    <n v="2143"/>
    <x v="43"/>
    <x v="0"/>
  </r>
  <r>
    <s v="3650 W Martin Luther King Jr Blvd"/>
    <x v="1570"/>
    <s v="US"/>
    <x v="21"/>
    <n v="90008"/>
    <x v="36"/>
    <x v="4"/>
  </r>
  <r>
    <s v="39922 10th St W"/>
    <x v="1214"/>
    <s v="US"/>
    <x v="33"/>
    <n v="93551"/>
    <x v="36"/>
    <x v="4"/>
  </r>
  <r>
    <s v="650 E 120th Ave"/>
    <x v="486"/>
    <s v="US"/>
    <x v="14"/>
    <n v="80233"/>
    <x v="45"/>
    <x v="4"/>
  </r>
  <r>
    <s v="1705 Pacific Coast Hwy"/>
    <x v="1600"/>
    <s v="US"/>
    <x v="0"/>
    <n v="90810"/>
    <x v="36"/>
    <x v="4"/>
  </r>
  <r>
    <s v="1773 E Palmdale Blvd Ste E"/>
    <x v="1214"/>
    <s v="US"/>
    <x v="93"/>
    <n v="93550"/>
    <x v="36"/>
    <x v="4"/>
  </r>
  <r>
    <s v="852 E 120th Ave"/>
    <x v="486"/>
    <s v="US"/>
    <x v="24"/>
    <n v="80233"/>
    <x v="45"/>
    <x v="4"/>
  </r>
  <r>
    <s v="275 Pavilions Pl Unit A"/>
    <x v="887"/>
    <s v="US"/>
    <x v="9"/>
    <n v="80601"/>
    <x v="45"/>
    <x v="4"/>
  </r>
  <r>
    <s v="6435 W Colfax Ave"/>
    <x v="486"/>
    <s v="US"/>
    <x v="14"/>
    <n v="80214"/>
    <x v="45"/>
    <x v="4"/>
  </r>
  <r>
    <s v="6650 W Coal Mine Ave"/>
    <x v="1601"/>
    <s v="US"/>
    <x v="0"/>
    <n v="80123"/>
    <x v="45"/>
    <x v="4"/>
  </r>
  <r>
    <s v="7255 Pecos St"/>
    <x v="486"/>
    <s v="US"/>
    <x v="14"/>
    <n v="80221"/>
    <x v="45"/>
    <x v="4"/>
  </r>
  <r>
    <s v="1005 W 120th Ave"/>
    <x v="486"/>
    <s v="US"/>
    <x v="24"/>
    <n v="80234"/>
    <x v="45"/>
    <x v="4"/>
  </r>
  <r>
    <s v="200 Quebec St"/>
    <x v="486"/>
    <s v="US"/>
    <x v="24"/>
    <n v="80230"/>
    <x v="45"/>
    <x v="4"/>
  </r>
  <r>
    <s v="9525 W 58th Ave"/>
    <x v="1217"/>
    <s v="US"/>
    <x v="188"/>
    <n v="80002"/>
    <x v="45"/>
    <x v="4"/>
  </r>
  <r>
    <s v="11083 E Mississippi Ave"/>
    <x v="1588"/>
    <s v="US"/>
    <x v="124"/>
    <n v="80012"/>
    <x v="45"/>
    <x v="4"/>
  </r>
  <r>
    <s v="15169 E Hampden Ave"/>
    <x v="1588"/>
    <s v="US"/>
    <x v="114"/>
    <n v="80014"/>
    <x v="45"/>
    <x v="4"/>
  </r>
  <r>
    <s v="8260 S Quebec St"/>
    <x v="5"/>
    <s v="US"/>
    <x v="81"/>
    <n v="80112"/>
    <x v="45"/>
    <x v="4"/>
  </r>
  <r>
    <s v="1490 W 104th Ave"/>
    <x v="486"/>
    <s v="US"/>
    <x v="5"/>
    <n v="80234"/>
    <x v="45"/>
    <x v="4"/>
  </r>
  <r>
    <s v="1630 W Dartmouth Ave"/>
    <x v="5"/>
    <s v="US"/>
    <x v="5"/>
    <n v="80110"/>
    <x v="45"/>
    <x v="4"/>
  </r>
  <r>
    <s v="3790 E 104th Ave"/>
    <x v="486"/>
    <s v="US"/>
    <x v="22"/>
    <n v="80233"/>
    <x v="45"/>
    <x v="4"/>
  </r>
  <r>
    <s v="15355 E Colfax Ave"/>
    <x v="1588"/>
    <s v="US"/>
    <x v="4"/>
    <n v="80011"/>
    <x v="45"/>
    <x v="4"/>
  </r>
  <r>
    <s v="5066 S Wadsworth Way"/>
    <x v="1601"/>
    <s v="US"/>
    <x v="93"/>
    <n v="80123"/>
    <x v="45"/>
    <x v="4"/>
  </r>
  <r>
    <s v="9906 W Belleview Ave"/>
    <x v="1601"/>
    <s v="US"/>
    <x v="4"/>
    <n v="80123"/>
    <x v="45"/>
    <x v="4"/>
  </r>
  <r>
    <s v="530 Conduit Blvd"/>
    <x v="1602"/>
    <s v="US"/>
    <x v="24"/>
    <n v="11208"/>
    <x v="0"/>
    <x v="0"/>
  </r>
  <r>
    <s v="74 Westchester Sq"/>
    <x v="65"/>
    <s v="US"/>
    <x v="24"/>
    <n v="10461"/>
    <x v="0"/>
    <x v="0"/>
  </r>
  <r>
    <s v="624 Conduit Blvd"/>
    <x v="1602"/>
    <s v="US"/>
    <x v="14"/>
    <n v="11208"/>
    <x v="0"/>
    <x v="0"/>
  </r>
  <r>
    <s v="9558 Queens Blvd"/>
    <x v="1603"/>
    <s v="US"/>
    <x v="24"/>
    <n v="11374"/>
    <x v="0"/>
    <x v="0"/>
  </r>
  <r>
    <s v="10898 Merrick Blvd"/>
    <x v="1604"/>
    <s v="US"/>
    <x v="4"/>
    <n v="11433"/>
    <x v="0"/>
    <x v="0"/>
  </r>
  <r>
    <s v="7112 Kissena Blvd"/>
    <x v="1605"/>
    <s v="US"/>
    <x v="5"/>
    <n v="11367"/>
    <x v="0"/>
    <x v="0"/>
  </r>
  <r>
    <s v="9555 E Arapahoe Rd"/>
    <x v="5"/>
    <s v="US"/>
    <x v="24"/>
    <n v="80112"/>
    <x v="45"/>
    <x v="4"/>
  </r>
  <r>
    <s v="225 Foxon Blvd"/>
    <x v="866"/>
    <s v="US"/>
    <x v="0"/>
    <n v="6513"/>
    <x v="47"/>
    <x v="0"/>
  </r>
  <r>
    <s v="9825 W 58th Ave"/>
    <x v="1217"/>
    <s v="US"/>
    <x v="0"/>
    <n v="80002"/>
    <x v="45"/>
    <x v="4"/>
  </r>
  <r>
    <s v="316 W 34th St"/>
    <x v="196"/>
    <s v="US"/>
    <x v="39"/>
    <n v="10036"/>
    <x v="0"/>
    <x v="0"/>
  </r>
  <r>
    <s v="421 2nd Ave"/>
    <x v="196"/>
    <s v="US"/>
    <x v="24"/>
    <n v="10010"/>
    <x v="0"/>
    <x v="0"/>
  </r>
  <r>
    <s v="16525 Liberty Ave"/>
    <x v="1604"/>
    <s v="US"/>
    <x v="124"/>
    <n v="11433"/>
    <x v="0"/>
    <x v="0"/>
  </r>
  <r>
    <s v="6350 S Cicero Ave"/>
    <x v="1162"/>
    <s v="US"/>
    <x v="14"/>
    <n v="60638"/>
    <x v="33"/>
    <x v="1"/>
  </r>
  <r>
    <s v="85 Coggeshall St"/>
    <x v="1606"/>
    <s v="US"/>
    <x v="8"/>
    <n v="2746"/>
    <x v="43"/>
    <x v="0"/>
  </r>
  <r>
    <s v="420 S Ervay St"/>
    <x v="746"/>
    <s v="US"/>
    <x v="24"/>
    <n v="75201"/>
    <x v="9"/>
    <x v="3"/>
  </r>
  <r>
    <s v="4101 Lyndon B Johnson Fwy"/>
    <x v="746"/>
    <s v="US"/>
    <x v="24"/>
    <n v="75244"/>
    <x v="9"/>
    <x v="3"/>
  </r>
  <r>
    <s v="4797 Broadway"/>
    <x v="196"/>
    <s v="US"/>
    <x v="4"/>
    <n v="10034"/>
    <x v="0"/>
    <x v="0"/>
  </r>
  <r>
    <s v="99 Clarkson St"/>
    <x v="196"/>
    <s v="US"/>
    <x v="4"/>
    <n v="10014"/>
    <x v="0"/>
    <x v="0"/>
  </r>
  <r>
    <s v="327 W 42nd St"/>
    <x v="196"/>
    <s v="US"/>
    <x v="14"/>
    <n v="10036"/>
    <x v="0"/>
    <x v="0"/>
  </r>
  <r>
    <s v="205 Allen St"/>
    <x v="196"/>
    <s v="US"/>
    <x v="4"/>
    <n v="10002"/>
    <x v="0"/>
    <x v="0"/>
  </r>
  <r>
    <s v="2557 Richmond Ave"/>
    <x v="1607"/>
    <s v="US"/>
    <x v="14"/>
    <n v="10314"/>
    <x v="0"/>
    <x v="0"/>
  </r>
  <r>
    <s v="25 S Main St"/>
    <x v="684"/>
    <s v="US"/>
    <x v="14"/>
    <n v="7753"/>
    <x v="42"/>
    <x v="0"/>
  </r>
  <r>
    <s v="2311 State Route 66"/>
    <x v="1048"/>
    <s v="US"/>
    <x v="42"/>
    <n v="7712"/>
    <x v="42"/>
    <x v="0"/>
  </r>
  <r>
    <s v="2600 Bridge Ave"/>
    <x v="685"/>
    <s v="US"/>
    <x v="4"/>
    <n v="8742"/>
    <x v="42"/>
    <x v="0"/>
  </r>
  <r>
    <s v="1600 Richmond Ave"/>
    <x v="685"/>
    <s v="US"/>
    <x v="14"/>
    <n v="8742"/>
    <x v="42"/>
    <x v="0"/>
  </r>
  <r>
    <s v="3001 Bayshore Rd"/>
    <x v="1608"/>
    <s v="US"/>
    <x v="124"/>
    <n v="8204"/>
    <x v="42"/>
    <x v="0"/>
  </r>
  <r>
    <s v="3230 Bridge Ave"/>
    <x v="685"/>
    <s v="US"/>
    <x v="188"/>
    <n v="8742"/>
    <x v="42"/>
    <x v="0"/>
  </r>
  <r>
    <s v="130 W 125th St"/>
    <x v="196"/>
    <s v="US"/>
    <x v="14"/>
    <n v="10027"/>
    <x v="0"/>
    <x v="0"/>
  </r>
  <r>
    <s v="11320 Beach Channel Dr"/>
    <x v="1609"/>
    <s v="US"/>
    <x v="1"/>
    <n v="11694"/>
    <x v="0"/>
    <x v="0"/>
  </r>
  <r>
    <s v="21710 Hillside Ave"/>
    <x v="1610"/>
    <s v="US"/>
    <x v="14"/>
    <n v="11427"/>
    <x v="0"/>
    <x v="0"/>
  </r>
  <r>
    <s v="4402 31st Ave"/>
    <x v="1611"/>
    <s v="US"/>
    <x v="192"/>
    <n v="11103"/>
    <x v="0"/>
    <x v="0"/>
  </r>
  <r>
    <s v="6626 Metropolitan Ave"/>
    <x v="1612"/>
    <s v="US"/>
    <x v="14"/>
    <n v="11379"/>
    <x v="0"/>
    <x v="0"/>
  </r>
  <r>
    <s v="3500 Boston Rd"/>
    <x v="65"/>
    <s v="US"/>
    <x v="14"/>
    <n v="10469"/>
    <x v="0"/>
    <x v="0"/>
  </r>
  <r>
    <s v="1100 S Grand Ave"/>
    <x v="1219"/>
    <s v="US"/>
    <x v="0"/>
    <n v="92705"/>
    <x v="36"/>
    <x v="4"/>
  </r>
  <r>
    <s v="27 3rd Ave"/>
    <x v="196"/>
    <s v="US"/>
    <x v="0"/>
    <n v="10003"/>
    <x v="0"/>
    <x v="0"/>
  </r>
  <r>
    <s v="2549 Broadway"/>
    <x v="196"/>
    <s v="US"/>
    <x v="0"/>
    <n v="10025"/>
    <x v="0"/>
    <x v="0"/>
  </r>
  <r>
    <s v="2005 Market St"/>
    <x v="447"/>
    <s v="US"/>
    <x v="193"/>
    <n v="19103"/>
    <x v="39"/>
    <x v="0"/>
  </r>
  <r>
    <s v="2508 Broadway"/>
    <x v="196"/>
    <s v="US"/>
    <x v="24"/>
    <n v="10025"/>
    <x v="0"/>
    <x v="0"/>
  </r>
  <r>
    <s v="3600 Aramingo Ave"/>
    <x v="447"/>
    <s v="US"/>
    <x v="1"/>
    <n v="19134"/>
    <x v="39"/>
    <x v="0"/>
  </r>
  <r>
    <s v="400 Market St"/>
    <x v="447"/>
    <s v="US"/>
    <x v="24"/>
    <n v="19106"/>
    <x v="39"/>
    <x v="0"/>
  </r>
  <r>
    <s v="17901 Colima Rd"/>
    <x v="1613"/>
    <s v="US"/>
    <x v="50"/>
    <n v="91748"/>
    <x v="36"/>
    <x v="4"/>
  </r>
  <r>
    <s v="921 E Tremont Ave"/>
    <x v="65"/>
    <s v="US"/>
    <x v="4"/>
    <n v="10460"/>
    <x v="0"/>
    <x v="0"/>
  </r>
  <r>
    <s v="1521 S Columbus Blvd"/>
    <x v="447"/>
    <s v="US"/>
    <x v="14"/>
    <n v="19147"/>
    <x v="39"/>
    <x v="0"/>
  </r>
  <r>
    <s v="4318 Thornton Ave"/>
    <x v="477"/>
    <s v="US"/>
    <x v="0"/>
    <n v="94536"/>
    <x v="36"/>
    <x v="4"/>
  </r>
  <r>
    <s v="1624 Cottman Ave"/>
    <x v="447"/>
    <s v="US"/>
    <x v="14"/>
    <n v="19111"/>
    <x v="39"/>
    <x v="0"/>
  </r>
  <r>
    <s v="2728 S Front St"/>
    <x v="447"/>
    <s v="US"/>
    <x v="14"/>
    <n v="19148"/>
    <x v="39"/>
    <x v="0"/>
  </r>
  <r>
    <s v="151 W 34th St"/>
    <x v="196"/>
    <s v="US"/>
    <x v="0"/>
    <n v="10001"/>
    <x v="0"/>
    <x v="0"/>
  </r>
  <r>
    <s v="1401 Arch St"/>
    <x v="447"/>
    <s v="US"/>
    <x v="0"/>
    <n v="19102"/>
    <x v="39"/>
    <x v="0"/>
  </r>
  <r>
    <s v="7700 Island Ave"/>
    <x v="447"/>
    <s v="US"/>
    <x v="0"/>
    <n v="19153"/>
    <x v="39"/>
    <x v="0"/>
  </r>
  <r>
    <s v="21 S 5th St"/>
    <x v="447"/>
    <s v="US"/>
    <x v="194"/>
    <n v="19106"/>
    <x v="39"/>
    <x v="0"/>
  </r>
  <r>
    <s v="1811 W Commonwealth Ave Ste K"/>
    <x v="1614"/>
    <s v="US"/>
    <x v="4"/>
    <n v="92833"/>
    <x v="36"/>
    <x v="4"/>
  </r>
  <r>
    <s v="7101 Yorktown Ave Ste 109"/>
    <x v="1615"/>
    <s v="US"/>
    <x v="195"/>
    <n v="92648"/>
    <x v="36"/>
    <x v="4"/>
  </r>
  <r>
    <s v="10501 Knott Ave"/>
    <x v="1067"/>
    <s v="US"/>
    <x v="14"/>
    <n v="90630"/>
    <x v="36"/>
    <x v="4"/>
  </r>
  <r>
    <s v="1131 W Lincoln Ave Ste 130"/>
    <x v="612"/>
    <s v="US"/>
    <x v="24"/>
    <n v="92805"/>
    <x v="36"/>
    <x v="4"/>
  </r>
  <r>
    <s v="910 Chestnut St"/>
    <x v="447"/>
    <s v="US"/>
    <x v="24"/>
    <n v="19107"/>
    <x v="39"/>
    <x v="0"/>
  </r>
  <r>
    <s v="2814 N Roosevelt Blvd"/>
    <x v="1094"/>
    <s v="US"/>
    <x v="39"/>
    <n v="33040"/>
    <x v="35"/>
    <x v="2"/>
  </r>
  <r>
    <s v="98070 Overseas Hwy"/>
    <x v="490"/>
    <s v="US"/>
    <x v="196"/>
    <n v="33037"/>
    <x v="35"/>
    <x v="2"/>
  </r>
  <r>
    <s v="625 Route 739"/>
    <x v="1616"/>
    <s v="US"/>
    <x v="24"/>
    <n v="18428"/>
    <x v="39"/>
    <x v="0"/>
  </r>
  <r>
    <s v="8972 Katella Ave"/>
    <x v="612"/>
    <s v="US"/>
    <x v="8"/>
    <n v="92804"/>
    <x v="36"/>
    <x v="4"/>
  </r>
  <r>
    <s v="10900 Katella Ave"/>
    <x v="612"/>
    <s v="US"/>
    <x v="0"/>
    <n v="92804"/>
    <x v="36"/>
    <x v="4"/>
  </r>
  <r>
    <s v="6501 Overseas Hwy"/>
    <x v="1365"/>
    <s v="US"/>
    <x v="8"/>
    <n v="33050"/>
    <x v="35"/>
    <x v="2"/>
  </r>
  <r>
    <s v="5585 Overseas Hwy"/>
    <x v="1365"/>
    <s v="US"/>
    <x v="0"/>
    <n v="33050"/>
    <x v="35"/>
    <x v="2"/>
  </r>
  <r>
    <s v="5150 Overseas Hwy"/>
    <x v="1365"/>
    <s v="US"/>
    <x v="1"/>
    <n v="33050"/>
    <x v="35"/>
    <x v="2"/>
  </r>
  <r>
    <s v="6501 Overseas Hwy"/>
    <x v="1365"/>
    <s v="US"/>
    <x v="50"/>
    <n v="33050"/>
    <x v="35"/>
    <x v="2"/>
  </r>
  <r>
    <s v="4003 E 120th Ave"/>
    <x v="486"/>
    <s v="US"/>
    <x v="197"/>
    <n v="80233"/>
    <x v="45"/>
    <x v="4"/>
  </r>
  <r>
    <s v="13802 E 33rd Pl"/>
    <x v="1588"/>
    <s v="US"/>
    <x v="93"/>
    <n v="80011"/>
    <x v="45"/>
    <x v="4"/>
  </r>
  <r>
    <s v="8547 E Arapahoe Rd"/>
    <x v="5"/>
    <s v="US"/>
    <x v="39"/>
    <n v="80112"/>
    <x v="45"/>
    <x v="4"/>
  </r>
  <r>
    <s v="625 Peoria St"/>
    <x v="1588"/>
    <s v="US"/>
    <x v="14"/>
    <n v="80011"/>
    <x v="45"/>
    <x v="4"/>
  </r>
  <r>
    <s v="14561 E Mississippi Ave"/>
    <x v="1588"/>
    <s v="US"/>
    <x v="191"/>
    <n v="80012"/>
    <x v="45"/>
    <x v="4"/>
  </r>
  <r>
    <s v="301 W 84th Ave"/>
    <x v="486"/>
    <s v="US"/>
    <x v="14"/>
    <n v="80260"/>
    <x v="45"/>
    <x v="4"/>
  </r>
  <r>
    <s v="900 W Hampden Ave"/>
    <x v="5"/>
    <s v="US"/>
    <x v="14"/>
    <n v="80110"/>
    <x v="45"/>
    <x v="4"/>
  </r>
  <r>
    <s v="2227 Gellert Blvd"/>
    <x v="1617"/>
    <s v="US"/>
    <x v="186"/>
    <n v="94080"/>
    <x v="36"/>
    <x v="4"/>
  </r>
  <r>
    <s v="106 Liberty St"/>
    <x v="196"/>
    <s v="US"/>
    <x v="14"/>
    <n v="10006"/>
    <x v="0"/>
    <x v="0"/>
  </r>
  <r>
    <s v="265 W 37th St"/>
    <x v="196"/>
    <s v="US"/>
    <x v="82"/>
    <n v="10018"/>
    <x v="0"/>
    <x v="0"/>
  </r>
  <r>
    <s v="7501 W Washington Ave"/>
    <x v="152"/>
    <s v="US"/>
    <x v="93"/>
    <n v="89128"/>
    <x v="41"/>
    <x v="4"/>
  </r>
  <r>
    <s v="2301 W Lancaster Blvd"/>
    <x v="395"/>
    <s v="US"/>
    <x v="0"/>
    <n v="93536"/>
    <x v="36"/>
    <x v="4"/>
  </r>
  <r>
    <s v="1861 W Avenue I"/>
    <x v="395"/>
    <s v="US"/>
    <x v="33"/>
    <n v="93534"/>
    <x v="36"/>
    <x v="4"/>
  </r>
  <r>
    <s v="839 W Avenue I"/>
    <x v="395"/>
    <s v="US"/>
    <x v="0"/>
    <n v="93534"/>
    <x v="36"/>
    <x v="4"/>
  </r>
  <r>
    <s v="43645 Challenger Way"/>
    <x v="395"/>
    <s v="US"/>
    <x v="0"/>
    <n v="93535"/>
    <x v="36"/>
    <x v="4"/>
  </r>
  <r>
    <s v="44411 Valley Central Way"/>
    <x v="395"/>
    <s v="US"/>
    <x v="33"/>
    <n v="93536"/>
    <x v="36"/>
    <x v="4"/>
  </r>
  <r>
    <s v="1511 W Avenue K"/>
    <x v="395"/>
    <s v="US"/>
    <x v="68"/>
    <n v="93534"/>
    <x v="36"/>
    <x v="4"/>
  </r>
  <r>
    <s v="806 E Alosta Ave"/>
    <x v="1618"/>
    <s v="US"/>
    <x v="50"/>
    <n v="91702"/>
    <x v="36"/>
    <x v="4"/>
  </r>
  <r>
    <s v="2555 S Jones Blvd"/>
    <x v="152"/>
    <s v="US"/>
    <x v="93"/>
    <n v="89146"/>
    <x v="41"/>
    <x v="4"/>
  </r>
  <r>
    <s v="43627 15th St W"/>
    <x v="395"/>
    <s v="US"/>
    <x v="14"/>
    <n v="93534"/>
    <x v="36"/>
    <x v="4"/>
  </r>
  <r>
    <s v="4075 S Buffalo Dr"/>
    <x v="152"/>
    <s v="US"/>
    <x v="0"/>
    <n v="89147"/>
    <x v="41"/>
    <x v="4"/>
  </r>
  <r>
    <s v="2020 N Rainbow Blvd"/>
    <x v="152"/>
    <s v="US"/>
    <x v="0"/>
    <n v="89108"/>
    <x v="41"/>
    <x v="4"/>
  </r>
  <r>
    <s v="2520 Bouldercrest Rd Se"/>
    <x v="611"/>
    <s v="US"/>
    <x v="4"/>
    <n v="30316"/>
    <x v="14"/>
    <x v="2"/>
  </r>
  <r>
    <s v="728 Gallatin Ave"/>
    <x v="203"/>
    <s v="US"/>
    <x v="14"/>
    <n v="37206"/>
    <x v="8"/>
    <x v="2"/>
  </r>
  <r>
    <s v="3400 Buford Highway NE"/>
    <x v="611"/>
    <s v="US"/>
    <x v="124"/>
    <n v="30329"/>
    <x v="14"/>
    <x v="2"/>
  </r>
  <r>
    <s v="4957 Winters Chapel Rd"/>
    <x v="611"/>
    <s v="US"/>
    <x v="5"/>
    <n v="30360"/>
    <x v="14"/>
    <x v="2"/>
  </r>
  <r>
    <s v="4511 Chamblee Dunwoody Rd"/>
    <x v="611"/>
    <s v="US"/>
    <x v="24"/>
    <n v="30338"/>
    <x v="14"/>
    <x v="2"/>
  </r>
  <r>
    <s v="2771 Spring Rd SE"/>
    <x v="611"/>
    <s v="US"/>
    <x v="5"/>
    <n v="30339"/>
    <x v="14"/>
    <x v="2"/>
  </r>
  <r>
    <s v="2886 Clairmont Rd Ne"/>
    <x v="611"/>
    <s v="US"/>
    <x v="45"/>
    <n v="30329"/>
    <x v="14"/>
    <x v="2"/>
  </r>
  <r>
    <s v="3950 Las Vegas Blvd. South"/>
    <x v="152"/>
    <s v="US"/>
    <x v="198"/>
    <n v="89119"/>
    <x v="41"/>
    <x v="4"/>
  </r>
  <r>
    <s v="3435 Roosevelt Hwy"/>
    <x v="1544"/>
    <s v="US"/>
    <x v="4"/>
    <n v="30272"/>
    <x v="14"/>
    <x v="2"/>
  </r>
  <r>
    <s v="2090 Dunwoody Club Dr"/>
    <x v="611"/>
    <s v="US"/>
    <x v="5"/>
    <n v="30350"/>
    <x v="14"/>
    <x v="2"/>
  </r>
  <r>
    <s v="5468 Chamblee Dunwoody Rd"/>
    <x v="611"/>
    <s v="US"/>
    <x v="14"/>
    <n v="30338"/>
    <x v="14"/>
    <x v="2"/>
  </r>
  <r>
    <s v="231 Peachtree St NE"/>
    <x v="611"/>
    <s v="US"/>
    <x v="48"/>
    <n v="30303"/>
    <x v="14"/>
    <x v="2"/>
  </r>
  <r>
    <s v="2304 N Druid Hills Rd NE"/>
    <x v="611"/>
    <s v="US"/>
    <x v="14"/>
    <n v="30329"/>
    <x v="14"/>
    <x v="2"/>
  </r>
  <r>
    <s v="8725 Roswell Rd"/>
    <x v="611"/>
    <s v="US"/>
    <x v="199"/>
    <n v="30350"/>
    <x v="14"/>
    <x v="2"/>
  </r>
  <r>
    <s v="3330 Cobb Pkwy SE"/>
    <x v="611"/>
    <s v="US"/>
    <x v="93"/>
    <n v="30339"/>
    <x v="14"/>
    <x v="2"/>
  </r>
  <r>
    <s v="4334 Fulton Industrial Blvd SW"/>
    <x v="611"/>
    <s v="US"/>
    <x v="0"/>
    <n v="30336"/>
    <x v="14"/>
    <x v="2"/>
  </r>
  <r>
    <s v="6000 N Terminal Pkwy"/>
    <x v="611"/>
    <s v="US"/>
    <x v="0"/>
    <n v="30320"/>
    <x v="14"/>
    <x v="2"/>
  </r>
  <r>
    <s v="3534 Martin Luther King Jr Dr SW"/>
    <x v="611"/>
    <s v="US"/>
    <x v="0"/>
    <n v="30331"/>
    <x v="14"/>
    <x v="2"/>
  </r>
  <r>
    <s v="814 Arago St"/>
    <x v="1619"/>
    <s v="US"/>
    <x v="200"/>
    <n v="8215"/>
    <x v="42"/>
    <x v="0"/>
  </r>
  <r>
    <s v="3683 Bruckner Blvd"/>
    <x v="65"/>
    <s v="US"/>
    <x v="24"/>
    <n v="10461"/>
    <x v="0"/>
    <x v="0"/>
  </r>
  <r>
    <s v="221 E Tremont Ave."/>
    <x v="65"/>
    <s v="US"/>
    <x v="24"/>
    <n v="10457"/>
    <x v="0"/>
    <x v="0"/>
  </r>
  <r>
    <s v="1215 S Kihei Rd"/>
    <x v="1620"/>
    <s v="US"/>
    <x v="4"/>
    <n v="96753"/>
    <x v="17"/>
    <x v="4"/>
  </r>
  <r>
    <s v="11521 N FM 620 Ste 675"/>
    <x v="48"/>
    <s v="US"/>
    <x v="124"/>
    <n v="78726"/>
    <x v="9"/>
    <x v="3"/>
  </r>
  <r>
    <s v="14324 Front Beach Rd"/>
    <x v="356"/>
    <s v="US"/>
    <x v="5"/>
    <n v="32413"/>
    <x v="35"/>
    <x v="2"/>
  </r>
  <r>
    <s v="154 E 116th St"/>
    <x v="196"/>
    <s v="US"/>
    <x v="14"/>
    <n v="10029"/>
    <x v="0"/>
    <x v="0"/>
  </r>
  <r>
    <s v="966 3rd Ave"/>
    <x v="196"/>
    <s v="US"/>
    <x v="0"/>
    <n v="10022"/>
    <x v="0"/>
    <x v="0"/>
  </r>
  <r>
    <s v="146 Delancey St"/>
    <x v="196"/>
    <s v="US"/>
    <x v="14"/>
    <n v="10002"/>
    <x v="0"/>
    <x v="0"/>
  </r>
  <r>
    <s v="274 Madison Ave"/>
    <x v="196"/>
    <s v="US"/>
    <x v="59"/>
    <n v="10016"/>
    <x v="0"/>
    <x v="0"/>
  </r>
  <r>
    <s v="227 1st Ave"/>
    <x v="196"/>
    <s v="US"/>
    <x v="24"/>
    <n v="10003"/>
    <x v="0"/>
    <x v="0"/>
  </r>
  <r>
    <s v="112 John St"/>
    <x v="196"/>
    <s v="US"/>
    <x v="24"/>
    <n v="10038"/>
    <x v="0"/>
    <x v="0"/>
  </r>
  <r>
    <s v="1885 3rd Ave"/>
    <x v="196"/>
    <s v="US"/>
    <x v="24"/>
    <n v="10029"/>
    <x v="0"/>
    <x v="0"/>
  </r>
  <r>
    <s v="1873 2nd Ave"/>
    <x v="196"/>
    <s v="US"/>
    <x v="24"/>
    <n v="10027"/>
    <x v="0"/>
    <x v="0"/>
  </r>
  <r>
    <s v="100 Main St"/>
    <x v="719"/>
    <s v="US"/>
    <x v="0"/>
    <n v="29582"/>
    <x v="3"/>
    <x v="2"/>
  </r>
  <r>
    <s v="2299 Dick Pond Rd"/>
    <x v="1621"/>
    <s v="US"/>
    <x v="6"/>
    <n v="29575"/>
    <x v="3"/>
    <x v="2"/>
  </r>
  <r>
    <s v="16 W 8th St"/>
    <x v="196"/>
    <s v="US"/>
    <x v="4"/>
    <n v="10011"/>
    <x v="0"/>
    <x v="0"/>
  </r>
  <r>
    <s v="2554 Adam Clayton Powell Jr Blvd"/>
    <x v="196"/>
    <s v="US"/>
    <x v="4"/>
    <n v="10039"/>
    <x v="0"/>
    <x v="0"/>
  </r>
  <r>
    <s v="720 W 181st St"/>
    <x v="196"/>
    <s v="US"/>
    <x v="5"/>
    <n v="10033"/>
    <x v="0"/>
    <x v="0"/>
  </r>
  <r>
    <s v="1945 Mister Joe White Ave"/>
    <x v="1621"/>
    <s v="US"/>
    <x v="24"/>
    <n v="29577"/>
    <x v="3"/>
    <x v="2"/>
  </r>
  <r>
    <s v="1100 Jet Port Road"/>
    <x v="1621"/>
    <s v="US"/>
    <x v="85"/>
    <n v="29577"/>
    <x v="3"/>
    <x v="2"/>
  </r>
  <r>
    <s v="1009 Boardwalk"/>
    <x v="1048"/>
    <s v="US"/>
    <x v="201"/>
    <n v="7712"/>
    <x v="42"/>
    <x v="0"/>
  </r>
  <r>
    <s v="375 Avalon Park South Blvd"/>
    <x v="205"/>
    <s v="US"/>
    <x v="14"/>
    <n v="32828"/>
    <x v="35"/>
    <x v="2"/>
  </r>
  <r>
    <s v="4835 W 111th St"/>
    <x v="1622"/>
    <s v="US"/>
    <x v="202"/>
    <n v="60803"/>
    <x v="33"/>
    <x v="1"/>
  </r>
  <r>
    <s v="2108 Bruton Blvd"/>
    <x v="205"/>
    <s v="US"/>
    <x v="4"/>
    <n v="32805"/>
    <x v="35"/>
    <x v="2"/>
  </r>
  <r>
    <s v="5628 Hansel Ave"/>
    <x v="205"/>
    <s v="US"/>
    <x v="5"/>
    <n v="32809"/>
    <x v="35"/>
    <x v="2"/>
  </r>
  <r>
    <s v="702 W Camelback Rd"/>
    <x v="127"/>
    <s v="US"/>
    <x v="188"/>
    <n v="85013"/>
    <x v="30"/>
    <x v="3"/>
  </r>
  <r>
    <s v="82 Montgomery Ave"/>
    <x v="1623"/>
    <s v="US"/>
    <x v="4"/>
    <n v="7740"/>
    <x v="42"/>
    <x v="0"/>
  </r>
  <r>
    <s v="7455 S Power Rd"/>
    <x v="1572"/>
    <s v="US"/>
    <x v="14"/>
    <n v="85142"/>
    <x v="30"/>
    <x v="3"/>
  </r>
  <r>
    <s v="23682 S Power Rd"/>
    <x v="1572"/>
    <s v="US"/>
    <x v="14"/>
    <n v="85242"/>
    <x v="30"/>
    <x v="3"/>
  </r>
  <r>
    <s v="6047 Black Horse Pike"/>
    <x v="1624"/>
    <s v="US"/>
    <x v="14"/>
    <n v="8234"/>
    <x v="42"/>
    <x v="0"/>
  </r>
  <r>
    <s v="21 S Main St"/>
    <x v="1625"/>
    <s v="US"/>
    <x v="4"/>
    <n v="8005"/>
    <x v="42"/>
    <x v="0"/>
  </r>
  <r>
    <s v="132 Route 37 E"/>
    <x v="352"/>
    <s v="US"/>
    <x v="54"/>
    <n v="8753"/>
    <x v="42"/>
    <x v="0"/>
  </r>
  <r>
    <s v="1501 Main St"/>
    <x v="1048"/>
    <s v="US"/>
    <x v="0"/>
    <n v="7712"/>
    <x v="42"/>
    <x v="0"/>
  </r>
  <r>
    <s v="6650 W Bethany Home Rd"/>
    <x v="1626"/>
    <s v="US"/>
    <x v="5"/>
    <n v="85301"/>
    <x v="30"/>
    <x v="3"/>
  </r>
  <r>
    <s v="300 N Michigan Ave"/>
    <x v="1162"/>
    <s v="US"/>
    <x v="24"/>
    <n v="60601"/>
    <x v="33"/>
    <x v="1"/>
  </r>
  <r>
    <s v="203 E 26th St"/>
    <x v="196"/>
    <s v="US"/>
    <x v="93"/>
    <n v="10010"/>
    <x v="0"/>
    <x v="0"/>
  </r>
  <r>
    <s v="6111 188th St"/>
    <x v="1627"/>
    <s v="US"/>
    <x v="93"/>
    <n v="11365"/>
    <x v="0"/>
    <x v="0"/>
  </r>
  <r>
    <s v="13350 Dallas Parkway"/>
    <x v="746"/>
    <s v="US"/>
    <x v="39"/>
    <n v="75240"/>
    <x v="9"/>
    <x v="3"/>
  </r>
  <r>
    <s v="23 S Clark St"/>
    <x v="1162"/>
    <s v="US"/>
    <x v="0"/>
    <n v="60603"/>
    <x v="33"/>
    <x v="1"/>
  </r>
  <r>
    <s v="5050 N Cicero Ave"/>
    <x v="1162"/>
    <s v="US"/>
    <x v="24"/>
    <n v="60630"/>
    <x v="33"/>
    <x v="1"/>
  </r>
  <r>
    <s v="5409 S Harlem Ave"/>
    <x v="1162"/>
    <s v="US"/>
    <x v="24"/>
    <n v="60638"/>
    <x v="33"/>
    <x v="1"/>
  </r>
  <r>
    <s v="3336 N Harlem Ave"/>
    <x v="1162"/>
    <s v="US"/>
    <x v="4"/>
    <n v="60634"/>
    <x v="33"/>
    <x v="1"/>
  </r>
  <r>
    <s v="5008 N Pulaski Rd"/>
    <x v="1162"/>
    <s v="US"/>
    <x v="4"/>
    <n v="60630"/>
    <x v="33"/>
    <x v="1"/>
  </r>
  <r>
    <s v="5624 W Roosevelt Rd"/>
    <x v="1162"/>
    <s v="US"/>
    <x v="0"/>
    <n v="60644"/>
    <x v="33"/>
    <x v="1"/>
  </r>
  <r>
    <s v="1401 W Fullerton Ave"/>
    <x v="1162"/>
    <s v="US"/>
    <x v="14"/>
    <n v="60614"/>
    <x v="33"/>
    <x v="1"/>
  </r>
  <r>
    <s v="5240 N Pulaski Rd"/>
    <x v="1162"/>
    <s v="US"/>
    <x v="5"/>
    <n v="60630"/>
    <x v="33"/>
    <x v="1"/>
  </r>
  <r>
    <s v="317 N Dearborn St"/>
    <x v="1162"/>
    <s v="US"/>
    <x v="24"/>
    <n v="60654"/>
    <x v="33"/>
    <x v="1"/>
  </r>
  <r>
    <s v="4041 E Thomas Rd #124"/>
    <x v="127"/>
    <s v="US"/>
    <x v="203"/>
    <n v="85018"/>
    <x v="30"/>
    <x v="3"/>
  </r>
  <r>
    <s v="3076 E Chandler Heights Rd"/>
    <x v="1167"/>
    <s v="US"/>
    <x v="204"/>
    <n v="85298"/>
    <x v="30"/>
    <x v="3"/>
  </r>
  <r>
    <s v="7440 W Cactus Rd Ste A2"/>
    <x v="1415"/>
    <s v="US"/>
    <x v="4"/>
    <n v="85381"/>
    <x v="30"/>
    <x v="3"/>
  </r>
  <r>
    <s v="7710 W Lower Buckeye Rd Ste 110"/>
    <x v="127"/>
    <s v="US"/>
    <x v="4"/>
    <n v="85043"/>
    <x v="30"/>
    <x v="3"/>
  </r>
  <r>
    <s v="213 Madison St"/>
    <x v="196"/>
    <s v="US"/>
    <x v="0"/>
    <n v="10002"/>
    <x v="0"/>
    <x v="0"/>
  </r>
  <r>
    <s v="1285 Avenue of the Americas"/>
    <x v="196"/>
    <s v="US"/>
    <x v="24"/>
    <n v="10019"/>
    <x v="0"/>
    <x v="0"/>
  </r>
  <r>
    <s v="143 W Division St"/>
    <x v="1162"/>
    <s v="US"/>
    <x v="4"/>
    <n v="60610"/>
    <x v="33"/>
    <x v="1"/>
  </r>
  <r>
    <s v="311 Ne 103rd St"/>
    <x v="1576"/>
    <s v="US"/>
    <x v="39"/>
    <n v="98125"/>
    <x v="22"/>
    <x v="4"/>
  </r>
  <r>
    <s v="4851 S Central Ave"/>
    <x v="1162"/>
    <s v="US"/>
    <x v="14"/>
    <n v="60638"/>
    <x v="33"/>
    <x v="1"/>
  </r>
  <r>
    <s v="14340 15th Ave NE"/>
    <x v="1576"/>
    <s v="US"/>
    <x v="14"/>
    <n v="98125"/>
    <x v="22"/>
    <x v="4"/>
  </r>
  <r>
    <s v="6650 W Thomas Rd"/>
    <x v="127"/>
    <s v="US"/>
    <x v="4"/>
    <n v="85033"/>
    <x v="30"/>
    <x v="3"/>
  </r>
  <r>
    <s v="2207 Demere Rd"/>
    <x v="1628"/>
    <s v="US"/>
    <x v="14"/>
    <n v="31522"/>
    <x v="14"/>
    <x v="2"/>
  </r>
  <r>
    <s v="6400 W Irving Park Rd"/>
    <x v="1162"/>
    <s v="US"/>
    <x v="14"/>
    <n v="60634"/>
    <x v="33"/>
    <x v="1"/>
  </r>
  <r>
    <s v="4740 42nd Ave SW"/>
    <x v="1576"/>
    <s v="US"/>
    <x v="205"/>
    <n v="98116"/>
    <x v="22"/>
    <x v="4"/>
  </r>
  <r>
    <s v="5050 N Cicero Ave"/>
    <x v="1162"/>
    <s v="US"/>
    <x v="82"/>
    <n v="60630"/>
    <x v="33"/>
    <x v="1"/>
  </r>
  <r>
    <s v="5615 S Harlem Ave"/>
    <x v="1162"/>
    <s v="US"/>
    <x v="82"/>
    <n v="60638"/>
    <x v="33"/>
    <x v="1"/>
  </r>
  <r>
    <s v="4975 W Irlo Bronson Memorial Hwy"/>
    <x v="1629"/>
    <s v="US"/>
    <x v="206"/>
    <n v="34746"/>
    <x v="35"/>
    <x v="2"/>
  </r>
  <r>
    <s v="433 N Alafaya Trail"/>
    <x v="205"/>
    <s v="US"/>
    <x v="207"/>
    <n v="32828"/>
    <x v="35"/>
    <x v="2"/>
  </r>
  <r>
    <s v="15505 Stoneybrook West Pkwy"/>
    <x v="1630"/>
    <s v="US"/>
    <x v="4"/>
    <n v="34787"/>
    <x v="35"/>
    <x v="2"/>
  </r>
  <r>
    <s v="2424 S Beretania St"/>
    <x v="614"/>
    <s v="US"/>
    <x v="4"/>
    <n v="96826"/>
    <x v="17"/>
    <x v="4"/>
  </r>
  <r>
    <s v="2507 S King St"/>
    <x v="614"/>
    <s v="US"/>
    <x v="24"/>
    <n v="96826"/>
    <x v="17"/>
    <x v="4"/>
  </r>
  <r>
    <s v="1056 S Beretania St"/>
    <x v="614"/>
    <s v="US"/>
    <x v="14"/>
    <n v="96814"/>
    <x v="17"/>
    <x v="4"/>
  </r>
  <r>
    <s v="2317 N School St"/>
    <x v="614"/>
    <s v="US"/>
    <x v="23"/>
    <n v="96819"/>
    <x v="17"/>
    <x v="4"/>
  </r>
  <r>
    <s v="2183 N King St"/>
    <x v="614"/>
    <s v="US"/>
    <x v="23"/>
    <n v="96819"/>
    <x v="17"/>
    <x v="4"/>
  </r>
  <r>
    <s v="2401 W Oak Ridge Rd"/>
    <x v="205"/>
    <s v="US"/>
    <x v="93"/>
    <n v="32809"/>
    <x v="35"/>
    <x v="2"/>
  </r>
  <r>
    <s v="21258 E. Rittenhouse Rd."/>
    <x v="1572"/>
    <s v="US"/>
    <x v="5"/>
    <n v="85142"/>
    <x v="30"/>
    <x v="3"/>
  </r>
  <r>
    <s v="4224 Waialae Ave"/>
    <x v="614"/>
    <s v="US"/>
    <x v="114"/>
    <n v="96816"/>
    <x v="17"/>
    <x v="4"/>
  </r>
  <r>
    <s v="1695 Kapiolani Blvd"/>
    <x v="614"/>
    <s v="US"/>
    <x v="24"/>
    <n v="96814"/>
    <x v="17"/>
    <x v="4"/>
  </r>
  <r>
    <s v="7233 John W Carpenter Fwy"/>
    <x v="746"/>
    <s v="US"/>
    <x v="0"/>
    <n v="75247"/>
    <x v="9"/>
    <x v="3"/>
  </r>
  <r>
    <s v="3133 Waialae Ave"/>
    <x v="614"/>
    <s v="US"/>
    <x v="24"/>
    <n v="96816"/>
    <x v="17"/>
    <x v="4"/>
  </r>
  <r>
    <s v="768 Kapahulu Ave"/>
    <x v="614"/>
    <s v="US"/>
    <x v="5"/>
    <n v="96816"/>
    <x v="17"/>
    <x v="4"/>
  </r>
  <r>
    <s v="2875 Paa St Ste A"/>
    <x v="614"/>
    <s v="US"/>
    <x v="208"/>
    <n v="96819"/>
    <x v="17"/>
    <x v="4"/>
  </r>
  <r>
    <s v="3131 N Nimitz Hwy"/>
    <x v="614"/>
    <s v="US"/>
    <x v="114"/>
    <n v="96819"/>
    <x v="17"/>
    <x v="4"/>
  </r>
  <r>
    <s v="8014 Lake City Way NE"/>
    <x v="1576"/>
    <s v="US"/>
    <x v="24"/>
    <n v="98115"/>
    <x v="22"/>
    <x v="4"/>
  </r>
  <r>
    <s v="12248 Aurora Ave N"/>
    <x v="1576"/>
    <s v="US"/>
    <x v="24"/>
    <n v="98133"/>
    <x v="22"/>
    <x v="4"/>
  </r>
  <r>
    <s v="12421 Renton Ave S"/>
    <x v="1576"/>
    <s v="US"/>
    <x v="5"/>
    <n v="98178"/>
    <x v="22"/>
    <x v="4"/>
  </r>
  <r>
    <s v="13241 Aurora Ave N"/>
    <x v="1576"/>
    <s v="US"/>
    <x v="14"/>
    <n v="98133"/>
    <x v="22"/>
    <x v="4"/>
  </r>
  <r>
    <s v="15500 1st Ave S"/>
    <x v="1576"/>
    <s v="US"/>
    <x v="24"/>
    <n v="98148"/>
    <x v="22"/>
    <x v="4"/>
  </r>
  <r>
    <s v="414 W Martin Luther King Jr Blvd"/>
    <x v="48"/>
    <s v="US"/>
    <x v="0"/>
    <n v="78701"/>
    <x v="9"/>
    <x v="3"/>
  </r>
  <r>
    <s v="5105 E Stassney Ln"/>
    <x v="48"/>
    <s v="US"/>
    <x v="6"/>
    <n v="78744"/>
    <x v="9"/>
    <x v="3"/>
  </r>
  <r>
    <s v="1901 North Cove Blvd"/>
    <x v="1471"/>
    <s v="US"/>
    <x v="45"/>
    <n v="32405"/>
    <x v="35"/>
    <x v="2"/>
  </r>
  <r>
    <s v="1396 W 15th St"/>
    <x v="1471"/>
    <s v="US"/>
    <x v="14"/>
    <n v="32401"/>
    <x v="35"/>
    <x v="2"/>
  </r>
  <r>
    <s v="8776 Thomas Dr Ste 1,"/>
    <x v="1471"/>
    <s v="US"/>
    <x v="5"/>
    <n v="32408"/>
    <x v="35"/>
    <x v="2"/>
  </r>
  <r>
    <s v="547 Euclid Ave Ste 120"/>
    <x v="12"/>
    <s v="US"/>
    <x v="17"/>
    <n v="40502"/>
    <x v="2"/>
    <x v="2"/>
  </r>
  <r>
    <s v="8641 Golf Course Rd NW"/>
    <x v="35"/>
    <s v="US"/>
    <x v="163"/>
    <n v="87114"/>
    <x v="15"/>
    <x v="3"/>
  </r>
  <r>
    <s v="5335 Lawrenceville Hwy NW"/>
    <x v="1631"/>
    <s v="US"/>
    <x v="20"/>
    <n v="30047"/>
    <x v="14"/>
    <x v="2"/>
  </r>
  <r>
    <s v="7104 Fairway Dr"/>
    <x v="1632"/>
    <s v="US"/>
    <x v="14"/>
    <n v="33418"/>
    <x v="35"/>
    <x v="2"/>
  </r>
  <r>
    <s v="2340 Randleman Rd"/>
    <x v="150"/>
    <s v="US"/>
    <x v="50"/>
    <n v="27406"/>
    <x v="7"/>
    <x v="2"/>
  </r>
  <r>
    <s v="1852 Reisterstown Rd Ste 108"/>
    <x v="1633"/>
    <s v="US"/>
    <x v="24"/>
    <n v="21208"/>
    <x v="44"/>
    <x v="0"/>
  </r>
  <r>
    <s v="306b Charles St"/>
    <x v="1155"/>
    <s v="US"/>
    <x v="24"/>
    <n v="2904"/>
    <x v="40"/>
    <x v="0"/>
  </r>
  <r>
    <s v="514 Hickory Ridge Drive"/>
    <x v="150"/>
    <s v="US"/>
    <x v="43"/>
    <n v="27409"/>
    <x v="7"/>
    <x v="2"/>
  </r>
  <r>
    <s v="132 Sunset Dr C"/>
    <x v="1634"/>
    <s v="US"/>
    <x v="42"/>
    <n v="94583"/>
    <x v="36"/>
    <x v="4"/>
  </r>
  <r>
    <s v="6725 W 28th Ave"/>
    <x v="578"/>
    <s v="US"/>
    <x v="50"/>
    <n v="33016"/>
    <x v="35"/>
    <x v="2"/>
  </r>
  <r>
    <s v="1305 N Frazier St"/>
    <x v="453"/>
    <s v="US"/>
    <x v="43"/>
    <n v="29440"/>
    <x v="3"/>
    <x v="2"/>
  </r>
  <r>
    <s v="6005 Liberty Rd"/>
    <x v="1635"/>
    <s v="US"/>
    <x v="0"/>
    <n v="21207"/>
    <x v="44"/>
    <x v="0"/>
  </r>
  <r>
    <s v="2514 Clements Ferry Rd"/>
    <x v="722"/>
    <s v="US"/>
    <x v="43"/>
    <n v="29492"/>
    <x v="3"/>
    <x v="2"/>
  </r>
  <r>
    <s v="5110 Capitol Blvd SE"/>
    <x v="766"/>
    <s v="US"/>
    <x v="50"/>
    <n v="98501"/>
    <x v="22"/>
    <x v="4"/>
  </r>
  <r>
    <s v="1607 Rockville Pike"/>
    <x v="1636"/>
    <s v="US"/>
    <x v="42"/>
    <n v="20852"/>
    <x v="44"/>
    <x v="0"/>
  </r>
  <r>
    <s v="830 Assembly St"/>
    <x v="113"/>
    <s v="US"/>
    <x v="24"/>
    <n v="29201"/>
    <x v="3"/>
    <x v="2"/>
  </r>
  <r>
    <s v="2935 S McKenzie St"/>
    <x v="415"/>
    <s v="US"/>
    <x v="20"/>
    <n v="36535"/>
    <x v="27"/>
    <x v="2"/>
  </r>
  <r>
    <s v="11052 E Colonial Drive"/>
    <x v="205"/>
    <s v="US"/>
    <x v="41"/>
    <n v="32817"/>
    <x v="35"/>
    <x v="2"/>
  </r>
  <r>
    <s v="420 W Lincoln Hwy"/>
    <x v="1637"/>
    <s v="US"/>
    <x v="209"/>
    <n v="60411"/>
    <x v="33"/>
    <x v="1"/>
  </r>
  <r>
    <s v="1969 Elmwood Ave"/>
    <x v="136"/>
    <s v="US"/>
    <x v="48"/>
    <n v="14207"/>
    <x v="0"/>
    <x v="0"/>
  </r>
  <r>
    <s v="3500 Russell Rd"/>
    <x v="1638"/>
    <s v="US"/>
    <x v="24"/>
    <n v="22134"/>
    <x v="34"/>
    <x v="2"/>
  </r>
  <r>
    <s v="1679 Federal Blvd 282"/>
    <x v="486"/>
    <s v="US"/>
    <x v="50"/>
    <n v="80204"/>
    <x v="45"/>
    <x v="4"/>
  </r>
  <r>
    <s v="5501 Wilmington Pike"/>
    <x v="202"/>
    <s v="US"/>
    <x v="50"/>
    <n v="45459"/>
    <x v="1"/>
    <x v="1"/>
  </r>
  <r>
    <s v="2631 172nd St NE Unit 106"/>
    <x v="369"/>
    <s v="US"/>
    <x v="95"/>
    <n v="98271"/>
    <x v="22"/>
    <x v="4"/>
  </r>
  <r>
    <s v="1 King St"/>
    <x v="603"/>
    <s v="US"/>
    <x v="210"/>
    <n v="32084"/>
    <x v="35"/>
    <x v="2"/>
  </r>
  <r>
    <s v="2300 E Lincoln Hwy"/>
    <x v="1639"/>
    <s v="US"/>
    <x v="0"/>
    <n v="19047"/>
    <x v="39"/>
    <x v="0"/>
  </r>
  <r>
    <s v="2560 N Perris Blvd Ste X"/>
    <x v="1640"/>
    <s v="US"/>
    <x v="23"/>
    <n v="92571"/>
    <x v="36"/>
    <x v="4"/>
  </r>
  <r>
    <s v="2961 Shallowford Rd"/>
    <x v="1055"/>
    <s v="US"/>
    <x v="1"/>
    <n v="30066"/>
    <x v="14"/>
    <x v="2"/>
  </r>
  <r>
    <s v="3575 Boylston Hwy"/>
    <x v="1641"/>
    <s v="US"/>
    <x v="43"/>
    <n v="28759"/>
    <x v="7"/>
    <x v="2"/>
  </r>
  <r>
    <s v="8124 S 84th St"/>
    <x v="1642"/>
    <s v="US"/>
    <x v="24"/>
    <n v="68128"/>
    <x v="24"/>
    <x v="1"/>
  </r>
  <r>
    <s v="6729 S 19th St"/>
    <x v="1031"/>
    <s v="US"/>
    <x v="8"/>
    <n v="98466"/>
    <x v="22"/>
    <x v="4"/>
  </r>
  <r>
    <s v="30010 S Dixie Hwy"/>
    <x v="318"/>
    <s v="US"/>
    <x v="50"/>
    <n v="33033"/>
    <x v="35"/>
    <x v="2"/>
  </r>
  <r>
    <s v="1090 Virginia Center Pkwy"/>
    <x v="588"/>
    <s v="US"/>
    <x v="24"/>
    <n v="23059"/>
    <x v="34"/>
    <x v="2"/>
  </r>
  <r>
    <s v="415 S Regional Rd"/>
    <x v="150"/>
    <s v="US"/>
    <x v="31"/>
    <n v="27409"/>
    <x v="7"/>
    <x v="2"/>
  </r>
  <r>
    <s v="826 S Main St"/>
    <x v="620"/>
    <s v="US"/>
    <x v="50"/>
    <n v="27284"/>
    <x v="7"/>
    <x v="2"/>
  </r>
  <r>
    <s v="1450 Ala Moana Blvd Ste 1298"/>
    <x v="614"/>
    <s v="US"/>
    <x v="23"/>
    <n v="96814"/>
    <x v="17"/>
    <x v="4"/>
  </r>
  <r>
    <s v="8669 W 135th St"/>
    <x v="79"/>
    <s v="US"/>
    <x v="50"/>
    <n v="66223"/>
    <x v="11"/>
    <x v="1"/>
  </r>
  <r>
    <s v="8009 W Florissant Ave"/>
    <x v="51"/>
    <s v="US"/>
    <x v="1"/>
    <n v="63136"/>
    <x v="20"/>
    <x v="1"/>
  </r>
  <r>
    <s v="2885 S 5600 W"/>
    <x v="586"/>
    <s v="US"/>
    <x v="17"/>
    <n v="84120"/>
    <x v="13"/>
    <x v="4"/>
  </r>
  <r>
    <s v="1025 N Hills Blvd"/>
    <x v="845"/>
    <s v="US"/>
    <x v="14"/>
    <n v="89506"/>
    <x v="41"/>
    <x v="4"/>
  </r>
  <r>
    <s v="8787 Mentor Ave"/>
    <x v="331"/>
    <s v="US"/>
    <x v="211"/>
    <n v="44060"/>
    <x v="1"/>
    <x v="1"/>
  </r>
  <r>
    <s v="3799 E Shelby Dr"/>
    <x v="58"/>
    <s v="US"/>
    <x v="212"/>
    <n v="38118"/>
    <x v="8"/>
    <x v="2"/>
  </r>
  <r>
    <s v="3100 W Broward Blvd"/>
    <x v="985"/>
    <s v="US"/>
    <x v="50"/>
    <n v="33312"/>
    <x v="35"/>
    <x v="2"/>
  </r>
  <r>
    <s v="4010 Colonel Glenn Hwy"/>
    <x v="202"/>
    <s v="US"/>
    <x v="20"/>
    <n v="45431"/>
    <x v="1"/>
    <x v="1"/>
  </r>
  <r>
    <s v="1480 85th Ave N"/>
    <x v="386"/>
    <s v="US"/>
    <x v="0"/>
    <n v="55444"/>
    <x v="26"/>
    <x v="1"/>
  </r>
  <r>
    <s v="1309 Veterans Memorial Blvd"/>
    <x v="96"/>
    <s v="US"/>
    <x v="114"/>
    <n v="70062"/>
    <x v="10"/>
    <x v="2"/>
  </r>
  <r>
    <s v="20 Airport Rd"/>
    <x v="51"/>
    <s v="US"/>
    <x v="213"/>
    <n v="63135"/>
    <x v="20"/>
    <x v="1"/>
  </r>
  <r>
    <s v="1145 N McCarran Blvd Ste 113"/>
    <x v="336"/>
    <s v="US"/>
    <x v="4"/>
    <n v="89431"/>
    <x v="41"/>
    <x v="4"/>
  </r>
  <r>
    <s v="813 S Main St"/>
    <x v="620"/>
    <s v="US"/>
    <x v="20"/>
    <n v="27284"/>
    <x v="7"/>
    <x v="2"/>
  </r>
  <r>
    <s v="516 Broadway"/>
    <x v="1643"/>
    <s v="US"/>
    <x v="50"/>
    <n v="7002"/>
    <x v="42"/>
    <x v="0"/>
  </r>
  <r>
    <s v="2079 S Main St"/>
    <x v="1526"/>
    <s v="US"/>
    <x v="8"/>
    <n v="43311"/>
    <x v="1"/>
    <x v="1"/>
  </r>
  <r>
    <s v="901 N Columbia Center Blvd"/>
    <x v="601"/>
    <s v="US"/>
    <x v="8"/>
    <n v="99336"/>
    <x v="22"/>
    <x v="4"/>
  </r>
  <r>
    <s v="1217 S Baltimore St"/>
    <x v="1376"/>
    <s v="US"/>
    <x v="8"/>
    <n v="63501"/>
    <x v="20"/>
    <x v="1"/>
  </r>
  <r>
    <s v="2315 W 7th St"/>
    <x v="215"/>
    <s v="US"/>
    <x v="8"/>
    <n v="64801"/>
    <x v="20"/>
    <x v="1"/>
  </r>
  <r>
    <s v="3875 SE Green Country Rd"/>
    <x v="991"/>
    <s v="US"/>
    <x v="8"/>
    <n v="74006"/>
    <x v="5"/>
    <x v="3"/>
  </r>
  <r>
    <s v="1816 E Madison Ave"/>
    <x v="22"/>
    <s v="US"/>
    <x v="8"/>
    <n v="71220"/>
    <x v="10"/>
    <x v="2"/>
  </r>
  <r>
    <s v="4033 Bell Rd"/>
    <x v="1405"/>
    <s v="US"/>
    <x v="20"/>
    <n v="47630"/>
    <x v="6"/>
    <x v="1"/>
  </r>
  <r>
    <s v="1411 Main St"/>
    <x v="779"/>
    <s v="US"/>
    <x v="20"/>
    <n v="40361"/>
    <x v="2"/>
    <x v="2"/>
  </r>
  <r>
    <s v="4901 John F Kennedy Blvd"/>
    <x v="1180"/>
    <s v="US"/>
    <x v="20"/>
    <n v="72116"/>
    <x v="4"/>
    <x v="2"/>
  </r>
  <r>
    <s v="645 E Kings Hwy"/>
    <x v="160"/>
    <s v="US"/>
    <x v="8"/>
    <n v="71105"/>
    <x v="10"/>
    <x v="2"/>
  </r>
  <r>
    <s v="1630 E Bert Kouns Industrial Loop"/>
    <x v="160"/>
    <s v="US"/>
    <x v="8"/>
    <n v="71105"/>
    <x v="10"/>
    <x v="2"/>
  </r>
  <r>
    <s v="1185 Front St"/>
    <x v="1387"/>
    <s v="US"/>
    <x v="8"/>
    <n v="93960"/>
    <x v="36"/>
    <x v="4"/>
  </r>
  <r>
    <s v="124 Highway 15 N"/>
    <x v="219"/>
    <s v="US"/>
    <x v="20"/>
    <n v="38863"/>
    <x v="23"/>
    <x v="2"/>
  </r>
  <r>
    <s v="11 N Kingshighway St"/>
    <x v="1486"/>
    <s v="US"/>
    <x v="20"/>
    <n v="63775"/>
    <x v="20"/>
    <x v="1"/>
  </r>
  <r>
    <s v="495 N Main St"/>
    <x v="244"/>
    <s v="US"/>
    <x v="11"/>
    <n v="83647"/>
    <x v="38"/>
    <x v="4"/>
  </r>
  <r>
    <s v="2800 College Ave"/>
    <x v="223"/>
    <s v="US"/>
    <x v="20"/>
    <n v="36545"/>
    <x v="27"/>
    <x v="2"/>
  </r>
  <r>
    <s v="1611 Sunset Dr"/>
    <x v="938"/>
    <s v="US"/>
    <x v="11"/>
    <n v="50211"/>
    <x v="28"/>
    <x v="1"/>
  </r>
  <r>
    <s v="2106 1st Ave E"/>
    <x v="241"/>
    <s v="US"/>
    <x v="11"/>
    <n v="50208"/>
    <x v="28"/>
    <x v="1"/>
  </r>
  <r>
    <s v="3601 Country Club Dr"/>
    <x v="87"/>
    <s v="US"/>
    <x v="20"/>
    <n v="65109"/>
    <x v="20"/>
    <x v="1"/>
  </r>
  <r>
    <s v="1839 S Cedar Ave"/>
    <x v="157"/>
    <s v="US"/>
    <x v="11"/>
    <n v="55060"/>
    <x v="26"/>
    <x v="1"/>
  </r>
  <r>
    <s v="301 W Court Ave"/>
    <x v="44"/>
    <s v="US"/>
    <x v="20"/>
    <n v="47130"/>
    <x v="6"/>
    <x v="1"/>
  </r>
  <r>
    <s v="3946 Asheville Hwy"/>
    <x v="201"/>
    <s v="US"/>
    <x v="20"/>
    <n v="37914"/>
    <x v="8"/>
    <x v="2"/>
  </r>
  <r>
    <s v="109 Lemieur St"/>
    <x v="1644"/>
    <s v="US"/>
    <x v="11"/>
    <n v="56345"/>
    <x v="26"/>
    <x v="1"/>
  </r>
  <r>
    <s v="1306 43rd St"/>
    <x v="1645"/>
    <s v="US"/>
    <x v="11"/>
    <n v="52060"/>
    <x v="28"/>
    <x v="1"/>
  </r>
  <r>
    <s v="105 N 5th St"/>
    <x v="1024"/>
    <s v="US"/>
    <x v="20"/>
    <n v="61554"/>
    <x v="33"/>
    <x v="1"/>
  </r>
  <r>
    <s v="116 Us Hwy 74a"/>
    <x v="1646"/>
    <s v="US"/>
    <x v="20"/>
    <n v="28139"/>
    <x v="7"/>
    <x v="2"/>
  </r>
  <r>
    <s v="14086 Northdale Blvd"/>
    <x v="211"/>
    <s v="US"/>
    <x v="20"/>
    <n v="55374"/>
    <x v="26"/>
    <x v="1"/>
  </r>
  <r>
    <s v="2914 Broadway St"/>
    <x v="210"/>
    <s v="US"/>
    <x v="20"/>
    <n v="62301"/>
    <x v="33"/>
    <x v="1"/>
  </r>
  <r>
    <s v="13151 N Hickory St"/>
    <x v="1647"/>
    <s v="US"/>
    <x v="20"/>
    <n v="36551"/>
    <x v="27"/>
    <x v="2"/>
  </r>
  <r>
    <s v="76 E Midland Trl"/>
    <x v="12"/>
    <s v="US"/>
    <x v="20"/>
    <n v="24450"/>
    <x v="34"/>
    <x v="2"/>
  </r>
  <r>
    <s v="7404 Williamson Rd"/>
    <x v="308"/>
    <s v="US"/>
    <x v="20"/>
    <n v="24019"/>
    <x v="34"/>
    <x v="2"/>
  </r>
  <r>
    <s v="3050 Maple Ave"/>
    <x v="495"/>
    <s v="US"/>
    <x v="176"/>
    <s v="43701-1409"/>
    <x v="1"/>
    <x v="1"/>
  </r>
  <r>
    <s v="201 N Rock St"/>
    <x v="9"/>
    <s v="US"/>
    <x v="20"/>
    <n v="72150"/>
    <x v="4"/>
    <x v="2"/>
  </r>
  <r>
    <s v="10830 John Wayne Dr"/>
    <x v="700"/>
    <s v="US"/>
    <x v="24"/>
    <n v="17225"/>
    <x v="39"/>
    <x v="0"/>
  </r>
  <r>
    <s v="2101 Cherry Lane"/>
    <x v="1648"/>
    <s v="US"/>
    <x v="45"/>
    <n v="18015"/>
    <x v="39"/>
    <x v="0"/>
  </r>
  <r>
    <s v="1301 W Bakerview Rd"/>
    <x v="948"/>
    <s v="US"/>
    <x v="39"/>
    <n v="98226"/>
    <x v="22"/>
    <x v="4"/>
  </r>
  <r>
    <s v="6297 Roswell Rd"/>
    <x v="611"/>
    <s v="US"/>
    <x v="39"/>
    <n v="30328"/>
    <x v="14"/>
    <x v="2"/>
  </r>
  <r>
    <s v="1680 Seminole Trl"/>
    <x v="599"/>
    <s v="US"/>
    <x v="20"/>
    <n v="22901"/>
    <x v="34"/>
    <x v="2"/>
  </r>
  <r>
    <s v="3975 Baldwin Rd"/>
    <x v="1649"/>
    <s v="US"/>
    <x v="39"/>
    <n v="48326"/>
    <x v="19"/>
    <x v="1"/>
  </r>
  <r>
    <s v="72358 Baker Blvd"/>
    <x v="1650"/>
    <s v="US"/>
    <x v="23"/>
    <n v="92309"/>
    <x v="36"/>
    <x v="4"/>
  </r>
  <r>
    <s v="3205 Clark Butler Blvd"/>
    <x v="444"/>
    <s v="US"/>
    <x v="47"/>
    <n v="32608"/>
    <x v="35"/>
    <x v="2"/>
  </r>
  <r>
    <s v="241 N Central Ave"/>
    <x v="597"/>
    <s v="US"/>
    <x v="20"/>
    <n v="24401"/>
    <x v="34"/>
    <x v="2"/>
  </r>
  <r>
    <s v="2221 S Cooper St"/>
    <x v="499"/>
    <s v="US"/>
    <x v="45"/>
    <n v="76013"/>
    <x v="9"/>
    <x v="3"/>
  </r>
  <r>
    <s v="3417 Wrightsboro Rd"/>
    <x v="435"/>
    <s v="US"/>
    <x v="45"/>
    <n v="30909"/>
    <x v="14"/>
    <x v="2"/>
  </r>
  <r>
    <s v="2402 E 38th St"/>
    <x v="818"/>
    <s v="US"/>
    <x v="19"/>
    <n v="46218"/>
    <x v="6"/>
    <x v="1"/>
  </r>
  <r>
    <s v="1502 W Main St"/>
    <x v="182"/>
    <s v="US"/>
    <x v="19"/>
    <n v="72076"/>
    <x v="4"/>
    <x v="2"/>
  </r>
  <r>
    <s v="1210 W Will Rogers Blvd"/>
    <x v="23"/>
    <s v="US"/>
    <x v="117"/>
    <n v="74017"/>
    <x v="5"/>
    <x v="3"/>
  </r>
  <r>
    <s v="4099 Erie St"/>
    <x v="1258"/>
    <s v="US"/>
    <x v="214"/>
    <n v="44094"/>
    <x v="1"/>
    <x v="1"/>
  </r>
  <r>
    <s v="2337 Sir Barton Way Ste 105"/>
    <x v="12"/>
    <s v="US"/>
    <x v="9"/>
    <n v="40509"/>
    <x v="2"/>
    <x v="2"/>
  </r>
  <r>
    <s v="830 Eastgate South Dr"/>
    <x v="83"/>
    <s v="US"/>
    <x v="39"/>
    <n v="45245"/>
    <x v="1"/>
    <x v="1"/>
  </r>
  <r>
    <s v="201 Rocherty Rd"/>
    <x v="531"/>
    <s v="US"/>
    <x v="39"/>
    <n v="17042"/>
    <x v="39"/>
    <x v="0"/>
  </r>
  <r>
    <s v="5413 Whittlesey Blvd"/>
    <x v="299"/>
    <s v="US"/>
    <x v="39"/>
    <n v="31909"/>
    <x v="14"/>
    <x v="2"/>
  </r>
  <r>
    <s v="200 W Ridge Pike"/>
    <x v="1651"/>
    <s v="US"/>
    <x v="39"/>
    <n v="19428"/>
    <x v="39"/>
    <x v="0"/>
  </r>
  <r>
    <s v="2032 Town Center Blvd"/>
    <x v="201"/>
    <s v="US"/>
    <x v="39"/>
    <n v="37922"/>
    <x v="8"/>
    <x v="2"/>
  </r>
  <r>
    <s v="1143 Brown St"/>
    <x v="202"/>
    <s v="US"/>
    <x v="39"/>
    <n v="45409"/>
    <x v="1"/>
    <x v="1"/>
  </r>
  <r>
    <s v="10922 Parkside Dr"/>
    <x v="201"/>
    <s v="US"/>
    <x v="39"/>
    <n v="37923"/>
    <x v="8"/>
    <x v="2"/>
  </r>
  <r>
    <s v="1503 State Highway 99"/>
    <x v="1652"/>
    <s v="US"/>
    <x v="8"/>
    <n v="95948"/>
    <x v="36"/>
    <x v="4"/>
  </r>
  <r>
    <s v="11423 Highway 49"/>
    <x v="1218"/>
    <s v="US"/>
    <x v="8"/>
    <n v="39503"/>
    <x v="27"/>
    <x v="2"/>
  </r>
  <r>
    <s v="730 N Carol Malone Blvd"/>
    <x v="553"/>
    <s v="US"/>
    <x v="8"/>
    <n v="41143"/>
    <x v="2"/>
    <x v="2"/>
  </r>
  <r>
    <s v="4 N Broadview St"/>
    <x v="1653"/>
    <s v="US"/>
    <x v="8"/>
    <n v="72058"/>
    <x v="4"/>
    <x v="2"/>
  </r>
  <r>
    <s v="Rt 220 So Box 934"/>
    <x v="132"/>
    <s v="US"/>
    <x v="5"/>
    <n v="26726"/>
    <x v="29"/>
    <x v="2"/>
  </r>
  <r>
    <s v="2130 W Nolana Ave"/>
    <x v="1018"/>
    <s v="US"/>
    <x v="215"/>
    <n v="78504"/>
    <x v="9"/>
    <x v="3"/>
  </r>
  <r>
    <s v="13713 Metcalf Ave"/>
    <x v="79"/>
    <s v="US"/>
    <x v="216"/>
    <s v="66223-7899"/>
    <x v="11"/>
    <x v="1"/>
  </r>
  <r>
    <s v="1228 Park Ave"/>
    <x v="410"/>
    <s v="US"/>
    <x v="8"/>
    <n v="16335"/>
    <x v="39"/>
    <x v="0"/>
  </r>
  <r>
    <s v="100 Lageschulte St"/>
    <x v="1654"/>
    <s v="US"/>
    <x v="217"/>
    <n v="60010"/>
    <x v="33"/>
    <x v="1"/>
  </r>
  <r>
    <s v="860 N 8th St"/>
    <x v="841"/>
    <s v="US"/>
    <x v="8"/>
    <n v="54451"/>
    <x v="21"/>
    <x v="1"/>
  </r>
  <r>
    <s v="826 S 3rd St"/>
    <x v="58"/>
    <s v="US"/>
    <x v="8"/>
    <n v="38106"/>
    <x v="8"/>
    <x v="2"/>
  </r>
  <r>
    <s v="1401 Broadway St N"/>
    <x v="1014"/>
    <s v="US"/>
    <x v="8"/>
    <n v="54751"/>
    <x v="21"/>
    <x v="1"/>
  </r>
  <r>
    <s v="405 N Ross Ave"/>
    <x v="119"/>
    <s v="US"/>
    <x v="8"/>
    <n v="76667"/>
    <x v="9"/>
    <x v="3"/>
  </r>
  <r>
    <s v="607 W Monroe St"/>
    <x v="125"/>
    <s v="US"/>
    <x v="8"/>
    <n v="65265"/>
    <x v="20"/>
    <x v="1"/>
  </r>
  <r>
    <s v="279 Saint Clair Sq"/>
    <x v="1399"/>
    <s v="US"/>
    <x v="33"/>
    <n v="62208"/>
    <x v="33"/>
    <x v="1"/>
  </r>
  <r>
    <s v="702 Plaza Dr"/>
    <x v="69"/>
    <s v="US"/>
    <x v="8"/>
    <n v="46304"/>
    <x v="6"/>
    <x v="1"/>
  </r>
  <r>
    <s v="1782 S 4th St"/>
    <x v="1655"/>
    <s v="US"/>
    <x v="8"/>
    <n v="73018"/>
    <x v="5"/>
    <x v="3"/>
  </r>
  <r>
    <s v="604 N 4th St"/>
    <x v="1075"/>
    <s v="US"/>
    <x v="8"/>
    <n v="61523"/>
    <x v="33"/>
    <x v="1"/>
  </r>
  <r>
    <s v="4236 Holland Rd"/>
    <x v="1134"/>
    <s v="US"/>
    <x v="8"/>
    <n v="23452"/>
    <x v="34"/>
    <x v="2"/>
  </r>
  <r>
    <s v="9247 Middlebelt Rd"/>
    <x v="1006"/>
    <s v="US"/>
    <x v="176"/>
    <s v="48174-2510"/>
    <x v="19"/>
    <x v="1"/>
  </r>
  <r>
    <s v="1515 N Valley Mills Dr"/>
    <x v="713"/>
    <s v="US"/>
    <x v="8"/>
    <n v="76710"/>
    <x v="9"/>
    <x v="3"/>
  </r>
  <r>
    <s v="1295 Columbus Ave"/>
    <x v="1"/>
    <s v="US"/>
    <x v="8"/>
    <n v="43160"/>
    <x v="1"/>
    <x v="1"/>
  </r>
  <r>
    <s v="973 Wolcott St"/>
    <x v="864"/>
    <s v="US"/>
    <x v="8"/>
    <n v="6705"/>
    <x v="47"/>
    <x v="0"/>
  </r>
  <r>
    <s v="276 Chase Ave"/>
    <x v="864"/>
    <s v="US"/>
    <x v="8"/>
    <n v="6704"/>
    <x v="47"/>
    <x v="0"/>
  </r>
  <r>
    <s v="411 Lexington Rd"/>
    <x v="871"/>
    <s v="US"/>
    <x v="8"/>
    <n v="40383"/>
    <x v="2"/>
    <x v="2"/>
  </r>
  <r>
    <s v="6430 Glenway Ave"/>
    <x v="83"/>
    <s v="US"/>
    <x v="8"/>
    <n v="45211"/>
    <x v="1"/>
    <x v="1"/>
  </r>
  <r>
    <s v="9067 Fields Ertel Rd"/>
    <x v="83"/>
    <s v="US"/>
    <x v="8"/>
    <n v="45249"/>
    <x v="1"/>
    <x v="1"/>
  </r>
  <r>
    <s v="1201 W Will Rogers Blvd"/>
    <x v="23"/>
    <s v="US"/>
    <x v="8"/>
    <n v="74017"/>
    <x v="5"/>
    <x v="3"/>
  </r>
  <r>
    <s v="606 N Davis Ave"/>
    <x v="40"/>
    <s v="US"/>
    <x v="8"/>
    <n v="38732"/>
    <x v="23"/>
    <x v="2"/>
  </r>
  <r>
    <s v="716 Parker St"/>
    <x v="1656"/>
    <s v="US"/>
    <x v="20"/>
    <s v="37356-2117"/>
    <x v="8"/>
    <x v="2"/>
  </r>
  <r>
    <s v="1504 US Highway 68"/>
    <x v="2"/>
    <s v="US"/>
    <x v="20"/>
    <n v="41056"/>
    <x v="2"/>
    <x v="2"/>
  </r>
  <r>
    <s v="358 E Dupont Hwy Unit 10"/>
    <x v="1473"/>
    <s v="US"/>
    <x v="20"/>
    <s v="19966-4737"/>
    <x v="49"/>
    <x v="0"/>
  </r>
  <r>
    <s v="611 Highgrove Place"/>
    <x v="829"/>
    <s v="US"/>
    <x v="39"/>
    <n v="61108"/>
    <x v="33"/>
    <x v="1"/>
  </r>
  <r>
    <s v="235 W Quinn Rd"/>
    <x v="260"/>
    <s v="US"/>
    <x v="39"/>
    <s v="83201-4959"/>
    <x v="38"/>
    <x v="4"/>
  </r>
  <r>
    <s v="538 E Robinson Ave"/>
    <x v="61"/>
    <s v="US"/>
    <x v="19"/>
    <n v="72764"/>
    <x v="4"/>
    <x v="2"/>
  </r>
  <r>
    <s v="47A Rehoboth Ave"/>
    <x v="1472"/>
    <s v="US"/>
    <x v="39"/>
    <n v="19971"/>
    <x v="49"/>
    <x v="0"/>
  </r>
  <r>
    <s v="3151 Route 9 South"/>
    <x v="1657"/>
    <s v="US"/>
    <x v="39"/>
    <n v="8242"/>
    <x v="42"/>
    <x v="0"/>
  </r>
  <r>
    <s v="7 Rehoboth Ave"/>
    <x v="1472"/>
    <s v="US"/>
    <x v="218"/>
    <n v="19971"/>
    <x v="49"/>
    <x v="0"/>
  </r>
  <r>
    <s v="501 W California Ave"/>
    <x v="565"/>
    <s v="US"/>
    <x v="19"/>
    <n v="71270"/>
    <x v="10"/>
    <x v="2"/>
  </r>
  <r>
    <s v="205 Paul Bunyan Dr NW"/>
    <x v="1204"/>
    <s v="US"/>
    <x v="20"/>
    <s v="56601-2433"/>
    <x v="26"/>
    <x v="1"/>
  </r>
  <r>
    <s v="211 N Main St"/>
    <x v="1166"/>
    <s v="US"/>
    <x v="20"/>
    <n v="46714"/>
    <x v="6"/>
    <x v="1"/>
  </r>
  <r>
    <s v="435 W 4th St"/>
    <x v="398"/>
    <s v="US"/>
    <x v="219"/>
    <s v="17566-9116"/>
    <x v="39"/>
    <x v="0"/>
  </r>
  <r>
    <s v="79 Winthrop Ave"/>
    <x v="77"/>
    <s v="US"/>
    <x v="8"/>
    <n v="1843"/>
    <x v="43"/>
    <x v="0"/>
  </r>
  <r>
    <s v="5226 Franklin St"/>
    <x v="300"/>
    <s v="US"/>
    <x v="39"/>
    <n v="46360"/>
    <x v="6"/>
    <x v="1"/>
  </r>
  <r>
    <s v="84 Dixon Springs Hwy"/>
    <x v="873"/>
    <s v="US"/>
    <x v="20"/>
    <n v="37030"/>
    <x v="8"/>
    <x v="2"/>
  </r>
  <r>
    <s v="1802 S 5th St"/>
    <x v="575"/>
    <s v="US"/>
    <x v="8"/>
    <n v="71446"/>
    <x v="10"/>
    <x v="2"/>
  </r>
  <r>
    <s v="49 E Midland Trl"/>
    <x v="12"/>
    <s v="US"/>
    <x v="8"/>
    <n v="24450"/>
    <x v="34"/>
    <x v="2"/>
  </r>
  <r>
    <s v="33 N Derr Dr"/>
    <x v="1112"/>
    <s v="US"/>
    <x v="8"/>
    <n v="17837"/>
    <x v="39"/>
    <x v="0"/>
  </r>
  <r>
    <s v="404 Colman St"/>
    <x v="747"/>
    <s v="US"/>
    <x v="8"/>
    <n v="6320"/>
    <x v="47"/>
    <x v="0"/>
  </r>
  <r>
    <s v="301 Highway 367 N"/>
    <x v="149"/>
    <s v="US"/>
    <x v="8"/>
    <n v="72112"/>
    <x v="4"/>
    <x v="2"/>
  </r>
  <r>
    <s v="1300 W 18th St S"/>
    <x v="241"/>
    <s v="US"/>
    <x v="8"/>
    <n v="50208"/>
    <x v="28"/>
    <x v="1"/>
  </r>
  <r>
    <s v="704 S Main St"/>
    <x v="45"/>
    <s v="US"/>
    <x v="8"/>
    <n v="65560"/>
    <x v="20"/>
    <x v="1"/>
  </r>
  <r>
    <s v="45 Farrell Rd"/>
    <x v="941"/>
    <s v="US"/>
    <x v="8"/>
    <n v="5701"/>
    <x v="18"/>
    <x v="0"/>
  </r>
  <r>
    <s v="504 S Main St"/>
    <x v="45"/>
    <s v="US"/>
    <x v="8"/>
    <n v="47167"/>
    <x v="6"/>
    <x v="1"/>
  </r>
  <r>
    <s v="2087 Snelling Ave N"/>
    <x v="309"/>
    <s v="US"/>
    <x v="50"/>
    <n v="55113"/>
    <x v="26"/>
    <x v="1"/>
  </r>
  <r>
    <s v="3350 W Roosevelt Rd"/>
    <x v="1162"/>
    <s v="US"/>
    <x v="8"/>
    <n v="60624"/>
    <x v="33"/>
    <x v="1"/>
  </r>
  <r>
    <s v="4522 26th Ave S"/>
    <x v="27"/>
    <s v="US"/>
    <x v="11"/>
    <n v="58104"/>
    <x v="12"/>
    <x v="1"/>
  </r>
  <r>
    <s v="4040 Capital Blvd"/>
    <x v="858"/>
    <s v="US"/>
    <x v="50"/>
    <n v="27604"/>
    <x v="7"/>
    <x v="2"/>
  </r>
  <r>
    <s v="5990 S Flamingo Rd"/>
    <x v="985"/>
    <s v="US"/>
    <x v="50"/>
    <n v="33330"/>
    <x v="35"/>
    <x v="2"/>
  </r>
  <r>
    <s v="102 1st Ave"/>
    <x v="196"/>
    <s v="US"/>
    <x v="0"/>
    <n v="10009"/>
    <x v="0"/>
    <x v="0"/>
  </r>
  <r>
    <s v="110 Wall St"/>
    <x v="196"/>
    <s v="US"/>
    <x v="220"/>
    <n v="10005"/>
    <x v="0"/>
    <x v="0"/>
  </r>
  <r>
    <s v="19230 Woodfield Rd"/>
    <x v="1658"/>
    <s v="US"/>
    <x v="15"/>
    <n v="20879"/>
    <x v="44"/>
    <x v="0"/>
  </r>
  <r>
    <s v="307 W Van Matre Ave"/>
    <x v="1659"/>
    <s v="US"/>
    <x v="14"/>
    <n v="32542"/>
    <x v="35"/>
    <x v="2"/>
  </r>
  <r>
    <s v="238 N. Tyndall Parkway"/>
    <x v="1471"/>
    <s v="US"/>
    <x v="6"/>
    <n v="32404"/>
    <x v="35"/>
    <x v="2"/>
  </r>
  <r>
    <s v="8825 S 180th St"/>
    <x v="1004"/>
    <s v="US"/>
    <x v="42"/>
    <s v="98032-1030"/>
    <x v="22"/>
    <x v="4"/>
  </r>
  <r>
    <s v="2207 Bel Pre Rd"/>
    <x v="605"/>
    <s v="US"/>
    <x v="0"/>
    <n v="20906"/>
    <x v="44"/>
    <x v="0"/>
  </r>
  <r>
    <s v="5290 Randolph Rd"/>
    <x v="1636"/>
    <s v="US"/>
    <x v="64"/>
    <n v="20852"/>
    <x v="44"/>
    <x v="0"/>
  </r>
  <r>
    <s v="67 Rehoboth Ave"/>
    <x v="1472"/>
    <s v="US"/>
    <x v="221"/>
    <n v="19971"/>
    <x v="49"/>
    <x v="0"/>
  </r>
  <r>
    <s v="24043 Sussex Hwy"/>
    <x v="1474"/>
    <s v="US"/>
    <x v="31"/>
    <n v="19973"/>
    <x v="49"/>
    <x v="0"/>
  </r>
  <r>
    <s v="38215 DuPont Blvd"/>
    <x v="1660"/>
    <s v="US"/>
    <x v="0"/>
    <n v="19975"/>
    <x v="49"/>
    <x v="0"/>
  </r>
  <r>
    <s v="24943 John J Williams Hwy"/>
    <x v="1473"/>
    <s v="US"/>
    <x v="0"/>
    <n v="19966"/>
    <x v="49"/>
    <x v="0"/>
  </r>
  <r>
    <s v="19010 Coastal Hwy"/>
    <x v="1472"/>
    <s v="US"/>
    <x v="8"/>
    <n v="19971"/>
    <x v="49"/>
    <x v="0"/>
  </r>
  <r>
    <s v="9 S Dupont Hwy"/>
    <x v="1660"/>
    <s v="US"/>
    <x v="31"/>
    <n v="19975"/>
    <x v="49"/>
    <x v="0"/>
  </r>
  <r>
    <s v="6928 South Dupont Hwy"/>
    <x v="1661"/>
    <s v="US"/>
    <x v="31"/>
    <n v="19980"/>
    <x v="49"/>
    <x v="0"/>
  </r>
  <r>
    <s v="1000 Midway Dr Ste 1"/>
    <x v="1662"/>
    <s v="US"/>
    <x v="4"/>
    <n v="19952"/>
    <x v="49"/>
    <x v="0"/>
  </r>
  <r>
    <s v="261 N DuPont Hwy Ste 4"/>
    <x v="419"/>
    <s v="US"/>
    <x v="4"/>
    <n v="19901"/>
    <x v="49"/>
    <x v="0"/>
  </r>
  <r>
    <s v="374 Walmart Dr Ste 5"/>
    <x v="1663"/>
    <s v="US"/>
    <x v="4"/>
    <n v="19934"/>
    <x v="49"/>
    <x v="0"/>
  </r>
  <r>
    <s v="30 S Chapel St"/>
    <x v="1664"/>
    <s v="US"/>
    <x v="14"/>
    <n v="19711"/>
    <x v="49"/>
    <x v="0"/>
  </r>
  <r>
    <s v="28370 Trails Edge Blvd"/>
    <x v="1665"/>
    <s v="US"/>
    <x v="8"/>
    <n v="34134"/>
    <x v="35"/>
    <x v="2"/>
  </r>
  <r>
    <s v="9420 Daniels Pkwy"/>
    <x v="323"/>
    <s v="US"/>
    <x v="45"/>
    <n v="33912"/>
    <x v="35"/>
    <x v="2"/>
  </r>
  <r>
    <s v="5067 J Turner Butler Blvd"/>
    <x v="182"/>
    <s v="US"/>
    <x v="45"/>
    <n v="32216"/>
    <x v="35"/>
    <x v="2"/>
  </r>
  <r>
    <s v="2500 N Wickham Rd"/>
    <x v="1244"/>
    <s v="US"/>
    <x v="14"/>
    <n v="32935"/>
    <x v="35"/>
    <x v="2"/>
  </r>
  <r>
    <s v="2026 W Pensacola St"/>
    <x v="1666"/>
    <s v="US"/>
    <x v="15"/>
    <n v="32304"/>
    <x v="35"/>
    <x v="2"/>
  </r>
  <r>
    <s v="1545 NW Saint Lucie West Blvd"/>
    <x v="316"/>
    <s v="US"/>
    <x v="14"/>
    <n v="34986"/>
    <x v="35"/>
    <x v="2"/>
  </r>
  <r>
    <s v="11141 N Tamiami Trail"/>
    <x v="1667"/>
    <s v="US"/>
    <x v="0"/>
    <n v="34110"/>
    <x v="35"/>
    <x v="2"/>
  </r>
  <r>
    <s v="4938 New Jesup Hwy"/>
    <x v="846"/>
    <s v="US"/>
    <x v="1"/>
    <n v="31520"/>
    <x v="14"/>
    <x v="2"/>
  </r>
  <r>
    <s v="1605 North Slappey Blvd"/>
    <x v="537"/>
    <s v="US"/>
    <x v="41"/>
    <n v="31701"/>
    <x v="14"/>
    <x v="2"/>
  </r>
  <r>
    <s v="4727 Altama Avenue"/>
    <x v="846"/>
    <s v="US"/>
    <x v="6"/>
    <n v="31520"/>
    <x v="14"/>
    <x v="2"/>
  </r>
  <r>
    <s v="1960 Barnett Shoals Rd"/>
    <x v="3"/>
    <s v="US"/>
    <x v="14"/>
    <n v="30605"/>
    <x v="14"/>
    <x v="2"/>
  </r>
  <r>
    <s v="1085 Prince Avenue"/>
    <x v="3"/>
    <s v="US"/>
    <x v="41"/>
    <n v="30606"/>
    <x v="14"/>
    <x v="2"/>
  </r>
  <r>
    <s v="1821 Glynn Ave Hwy 17"/>
    <x v="846"/>
    <s v="US"/>
    <x v="15"/>
    <n v="31520"/>
    <x v="14"/>
    <x v="2"/>
  </r>
  <r>
    <s v="817 Rosedale Shopping Center"/>
    <x v="309"/>
    <s v="US"/>
    <x v="127"/>
    <n v="55113"/>
    <x v="26"/>
    <x v="1"/>
  </r>
  <r>
    <s v="607 S Aurora St"/>
    <x v="1511"/>
    <s v="US"/>
    <x v="222"/>
    <n v="65026"/>
    <x v="20"/>
    <x v="1"/>
  </r>
  <r>
    <s v="10003 Abercorn Street"/>
    <x v="973"/>
    <s v="US"/>
    <x v="41"/>
    <n v="31406"/>
    <x v="14"/>
    <x v="2"/>
  </r>
  <r>
    <s v="2383 Whitesville Road"/>
    <x v="1058"/>
    <s v="US"/>
    <x v="31"/>
    <n v="30240"/>
    <x v="14"/>
    <x v="2"/>
  </r>
  <r>
    <s v="114 Commerce Avenue"/>
    <x v="1058"/>
    <s v="US"/>
    <x v="41"/>
    <n v="30240"/>
    <x v="14"/>
    <x v="2"/>
  </r>
  <r>
    <s v="2114 Shorter Ave NW"/>
    <x v="653"/>
    <s v="US"/>
    <x v="14"/>
    <n v="30165"/>
    <x v="14"/>
    <x v="2"/>
  </r>
  <r>
    <s v="3046 Bankhead Hwy"/>
    <x v="1668"/>
    <s v="US"/>
    <x v="114"/>
    <n v="30168"/>
    <x v="14"/>
    <x v="2"/>
  </r>
  <r>
    <s v="810 Archway Drive"/>
    <x v="1142"/>
    <s v="US"/>
    <x v="0"/>
    <n v="30458"/>
    <x v="14"/>
    <x v="2"/>
  </r>
  <r>
    <s v="200 S Huntington St"/>
    <x v="648"/>
    <s v="US"/>
    <x v="52"/>
    <n v="46567"/>
    <x v="6"/>
    <x v="1"/>
  </r>
  <r>
    <s v="2010 N Bend Rd"/>
    <x v="1353"/>
    <s v="US"/>
    <x v="67"/>
    <n v="41048"/>
    <x v="2"/>
    <x v="2"/>
  </r>
  <r>
    <s v="10518 Kingston Pike"/>
    <x v="201"/>
    <s v="US"/>
    <x v="223"/>
    <n v="37922"/>
    <x v="8"/>
    <x v="2"/>
  </r>
  <r>
    <s v="436 Perkins Ext"/>
    <x v="58"/>
    <s v="US"/>
    <x v="30"/>
    <n v="38117"/>
    <x v="8"/>
    <x v="2"/>
  </r>
  <r>
    <s v="18400 W Warren Ave"/>
    <x v="625"/>
    <s v="US"/>
    <x v="8"/>
    <n v="48228"/>
    <x v="19"/>
    <x v="1"/>
  </r>
  <r>
    <s v="510 W 7th St"/>
    <x v="1570"/>
    <s v="US"/>
    <x v="224"/>
    <n v="90014"/>
    <x v="36"/>
    <x v="4"/>
  </r>
  <r>
    <s v="799 N Lake St"/>
    <x v="1452"/>
    <s v="US"/>
    <x v="0"/>
    <n v="91104"/>
    <x v="36"/>
    <x v="4"/>
  </r>
  <r>
    <s v="1515 S Bradley Rd"/>
    <x v="1117"/>
    <s v="US"/>
    <x v="8"/>
    <n v="93454"/>
    <x v="36"/>
    <x v="4"/>
  </r>
  <r>
    <s v="7750 Okeechobee Blvd"/>
    <x v="577"/>
    <s v="US"/>
    <x v="17"/>
    <n v="33411"/>
    <x v="35"/>
    <x v="2"/>
  </r>
  <r>
    <s v="4506 W Overland Rd"/>
    <x v="987"/>
    <s v="US"/>
    <x v="5"/>
    <n v="83705"/>
    <x v="38"/>
    <x v="4"/>
  </r>
  <r>
    <s v="680 W Washington St #6"/>
    <x v="485"/>
    <s v="US"/>
    <x v="14"/>
    <n v="98382"/>
    <x v="22"/>
    <x v="4"/>
  </r>
  <r>
    <s v="US Highway 58 221"/>
    <x v="1150"/>
    <s v="US"/>
    <x v="14"/>
    <n v="24343"/>
    <x v="34"/>
    <x v="2"/>
  </r>
  <r>
    <s v="26 Railroad St"/>
    <x v="974"/>
    <s v="US"/>
    <x v="24"/>
    <n v="5819"/>
    <x v="18"/>
    <x v="0"/>
  </r>
  <r>
    <s v="4006 S McColl Rd"/>
    <x v="711"/>
    <s v="US"/>
    <x v="14"/>
    <n v="78539"/>
    <x v="9"/>
    <x v="3"/>
  </r>
  <r>
    <s v="10901 Midlothian Tpk"/>
    <x v="54"/>
    <s v="US"/>
    <x v="31"/>
    <n v="23235"/>
    <x v="34"/>
    <x v="2"/>
  </r>
  <r>
    <s v="1603 Landmark Drive"/>
    <x v="1183"/>
    <s v="US"/>
    <x v="31"/>
    <n v="53527"/>
    <x v="21"/>
    <x v="1"/>
  </r>
  <r>
    <s v="6501 Landover Rd"/>
    <x v="540"/>
    <s v="US"/>
    <x v="225"/>
    <n v="20785"/>
    <x v="44"/>
    <x v="0"/>
  </r>
  <r>
    <s v="1080 Grand Ave"/>
    <x v="311"/>
    <s v="US"/>
    <x v="0"/>
    <n v="84025"/>
    <x v="13"/>
    <x v="4"/>
  </r>
  <r>
    <s v="534 N Harrisville Rd"/>
    <x v="581"/>
    <s v="US"/>
    <x v="0"/>
    <n v="84404"/>
    <x v="13"/>
    <x v="4"/>
  </r>
  <r>
    <s v="195 W 500 S"/>
    <x v="780"/>
    <s v="US"/>
    <x v="68"/>
    <n v="84010"/>
    <x v="13"/>
    <x v="4"/>
  </r>
  <r>
    <s v="2207 Moody Parkway"/>
    <x v="1669"/>
    <s v="US"/>
    <x v="43"/>
    <n v="35004"/>
    <x v="27"/>
    <x v="2"/>
  </r>
  <r>
    <s v="505 N Jp Wright Loop Rd"/>
    <x v="182"/>
    <s v="US"/>
    <x v="24"/>
    <n v="72076"/>
    <x v="4"/>
    <x v="2"/>
  </r>
  <r>
    <s v="1360 E Yosemite Ave"/>
    <x v="1670"/>
    <s v="US"/>
    <x v="0"/>
    <n v="95336"/>
    <x v="36"/>
    <x v="4"/>
  </r>
  <r>
    <s v="18988 Sonoma Hwy"/>
    <x v="1671"/>
    <s v="US"/>
    <x v="0"/>
    <n v="95476"/>
    <x v="36"/>
    <x v="4"/>
  </r>
  <r>
    <s v="1520 S Stephenson Ave"/>
    <x v="49"/>
    <s v="US"/>
    <x v="8"/>
    <n v="49801"/>
    <x v="19"/>
    <x v="1"/>
  </r>
  <r>
    <s v="800 S Stephenson Ave"/>
    <x v="49"/>
    <s v="US"/>
    <x v="1"/>
    <n v="49801"/>
    <x v="19"/>
    <x v="1"/>
  </r>
  <r>
    <s v="561 W Main Ave"/>
    <x v="1672"/>
    <s v="US"/>
    <x v="0"/>
    <n v="28681"/>
    <x v="7"/>
    <x v="2"/>
  </r>
  <r>
    <s v="901 E Innes Street"/>
    <x v="424"/>
    <s v="US"/>
    <x v="43"/>
    <n v="28144"/>
    <x v="7"/>
    <x v="2"/>
  </r>
  <r>
    <s v="700 Forest Gate Center"/>
    <x v="1673"/>
    <s v="US"/>
    <x v="8"/>
    <n v="28768"/>
    <x v="7"/>
    <x v="2"/>
  </r>
  <r>
    <s v="1304 E Broad Ave Tri City"/>
    <x v="1264"/>
    <s v="US"/>
    <x v="0"/>
    <n v="28379"/>
    <x v="7"/>
    <x v="2"/>
  </r>
  <r>
    <s v="601 Jake Alexander Blvd"/>
    <x v="424"/>
    <s v="US"/>
    <x v="0"/>
    <n v="28144"/>
    <x v="7"/>
    <x v="2"/>
  </r>
  <r>
    <s v="2100 W Nash St"/>
    <x v="1674"/>
    <s v="US"/>
    <x v="0"/>
    <n v="27893"/>
    <x v="7"/>
    <x v="2"/>
  </r>
  <r>
    <s v="1500 Cotton Grove Road"/>
    <x v="12"/>
    <s v="US"/>
    <x v="31"/>
    <n v="27292"/>
    <x v="7"/>
    <x v="2"/>
  </r>
  <r>
    <s v="201 Walmart Cir"/>
    <x v="1434"/>
    <s v="US"/>
    <x v="4"/>
    <n v="38829"/>
    <x v="23"/>
    <x v="2"/>
  </r>
  <r>
    <s v="721 1st Ave S"/>
    <x v="26"/>
    <s v="US"/>
    <x v="22"/>
    <n v="58401"/>
    <x v="12"/>
    <x v="1"/>
  </r>
  <r>
    <s v="2106 Rockford St"/>
    <x v="831"/>
    <s v="US"/>
    <x v="14"/>
    <n v="27030"/>
    <x v="7"/>
    <x v="2"/>
  </r>
  <r>
    <s v="3100 S Broadway"/>
    <x v="28"/>
    <s v="US"/>
    <x v="50"/>
    <n v="58701"/>
    <x v="12"/>
    <x v="1"/>
  </r>
  <r>
    <s v="350 S Kirkwood Rd"/>
    <x v="51"/>
    <s v="US"/>
    <x v="0"/>
    <n v="63122"/>
    <x v="20"/>
    <x v="1"/>
  </r>
  <r>
    <s v="6883 Parker Rd"/>
    <x v="1675"/>
    <s v="US"/>
    <x v="0"/>
    <n v="63033"/>
    <x v="20"/>
    <x v="1"/>
  </r>
  <r>
    <s v="479 Foundry St"/>
    <x v="1676"/>
    <s v="US"/>
    <x v="14"/>
    <n v="2356"/>
    <x v="43"/>
    <x v="0"/>
  </r>
  <r>
    <s v="11820 Fountains Way"/>
    <x v="1033"/>
    <s v="US"/>
    <x v="34"/>
    <n v="55369"/>
    <x v="26"/>
    <x v="1"/>
  </r>
  <r>
    <s v="5358 W Broadway Ave"/>
    <x v="386"/>
    <s v="US"/>
    <x v="14"/>
    <n v="55428"/>
    <x v="26"/>
    <x v="1"/>
  </r>
  <r>
    <s v="1029 High Point St"/>
    <x v="835"/>
    <s v="US"/>
    <x v="1"/>
    <n v="27317"/>
    <x v="7"/>
    <x v="2"/>
  </r>
  <r>
    <s v="838 S Van Buren Rd"/>
    <x v="1270"/>
    <s v="US"/>
    <x v="31"/>
    <n v="27288"/>
    <x v="7"/>
    <x v="2"/>
  </r>
  <r>
    <s v="913 Moye Blvd"/>
    <x v="195"/>
    <s v="US"/>
    <x v="20"/>
    <n v="27834"/>
    <x v="7"/>
    <x v="2"/>
  </r>
  <r>
    <s v="102 4th St S"/>
    <x v="154"/>
    <s v="US"/>
    <x v="4"/>
    <n v="58075"/>
    <x v="12"/>
    <x v="1"/>
  </r>
  <r>
    <s v="5321 S La Grange Rd"/>
    <x v="849"/>
    <s v="US"/>
    <x v="17"/>
    <n v="60525"/>
    <x v="33"/>
    <x v="1"/>
  </r>
  <r>
    <s v="51 North Green Rd"/>
    <x v="1677"/>
    <s v="US"/>
    <x v="31"/>
    <n v="36532"/>
    <x v="27"/>
    <x v="2"/>
  </r>
  <r>
    <s v="6405 S Virginia St"/>
    <x v="845"/>
    <s v="US"/>
    <x v="24"/>
    <n v="89511"/>
    <x v="41"/>
    <x v="4"/>
  </r>
  <r>
    <s v="8200 Parkway Dr"/>
    <x v="1678"/>
    <s v="US"/>
    <x v="34"/>
    <n v="91942"/>
    <x v="36"/>
    <x v="4"/>
  </r>
  <r>
    <s v="1625 County Road 210 W"/>
    <x v="1679"/>
    <s v="US"/>
    <x v="0"/>
    <n v="32259"/>
    <x v="35"/>
    <x v="2"/>
  </r>
  <r>
    <s v="1300 N Miller St"/>
    <x v="789"/>
    <s v="US"/>
    <x v="8"/>
    <n v="98801"/>
    <x v="22"/>
    <x v="4"/>
  </r>
  <r>
    <s v="20195 Mack Ave"/>
    <x v="1488"/>
    <s v="US"/>
    <x v="64"/>
    <n v="48236"/>
    <x v="19"/>
    <x v="1"/>
  </r>
  <r>
    <s v="200 N Wilson Rd"/>
    <x v="299"/>
    <s v="US"/>
    <x v="8"/>
    <n v="43204"/>
    <x v="1"/>
    <x v="1"/>
  </r>
  <r>
    <s v="6776 Goshen Rd"/>
    <x v="1680"/>
    <s v="US"/>
    <x v="0"/>
    <n v="45122"/>
    <x v="1"/>
    <x v="1"/>
  </r>
  <r>
    <s v="3903 Winston Ave"/>
    <x v="624"/>
    <s v="US"/>
    <x v="0"/>
    <n v="41015"/>
    <x v="2"/>
    <x v="2"/>
  </r>
  <r>
    <s v="5010 Delhi Ave"/>
    <x v="83"/>
    <s v="US"/>
    <x v="0"/>
    <n v="45238"/>
    <x v="1"/>
    <x v="1"/>
  </r>
  <r>
    <s v="5225 Madison Rd"/>
    <x v="83"/>
    <s v="US"/>
    <x v="21"/>
    <n v="45227"/>
    <x v="1"/>
    <x v="1"/>
  </r>
  <r>
    <s v="410 Mt Zion Road"/>
    <x v="451"/>
    <s v="US"/>
    <x v="8"/>
    <n v="41042"/>
    <x v="2"/>
    <x v="2"/>
  </r>
  <r>
    <s v="4000 Alexandria Pike"/>
    <x v="149"/>
    <s v="US"/>
    <x v="142"/>
    <n v="41076"/>
    <x v="2"/>
    <x v="2"/>
  </r>
  <r>
    <s v="9430 Fields Ertel Rd"/>
    <x v="83"/>
    <s v="US"/>
    <x v="64"/>
    <n v="45249"/>
    <x v="1"/>
    <x v="1"/>
  </r>
  <r>
    <s v="1742 N Wenatchee Ave"/>
    <x v="789"/>
    <s v="US"/>
    <x v="6"/>
    <n v="98801"/>
    <x v="22"/>
    <x v="4"/>
  </r>
  <r>
    <s v="425 S Sunrise Way"/>
    <x v="385"/>
    <s v="US"/>
    <x v="68"/>
    <n v="92262"/>
    <x v="36"/>
    <x v="4"/>
  </r>
  <r>
    <s v="304 E National Ave"/>
    <x v="897"/>
    <s v="US"/>
    <x v="170"/>
    <n v="47834"/>
    <x v="6"/>
    <x v="1"/>
  </r>
  <r>
    <s v="1992 Wentzville Pkwy"/>
    <x v="701"/>
    <s v="US"/>
    <x v="23"/>
    <n v="63385"/>
    <x v="20"/>
    <x v="1"/>
  </r>
  <r>
    <s v="4385 Winston Ave"/>
    <x v="624"/>
    <s v="US"/>
    <x v="1"/>
    <n v="41015"/>
    <x v="2"/>
    <x v="2"/>
  </r>
  <r>
    <s v="5013 Delhi Pike"/>
    <x v="83"/>
    <s v="US"/>
    <x v="31"/>
    <n v="45238"/>
    <x v="1"/>
    <x v="1"/>
  </r>
  <r>
    <s v="5301 Delhi Ave"/>
    <x v="83"/>
    <s v="US"/>
    <x v="54"/>
    <n v="45238"/>
    <x v="1"/>
    <x v="1"/>
  </r>
  <r>
    <s v="912 State Road 229"/>
    <x v="1301"/>
    <s v="US"/>
    <x v="8"/>
    <n v="47006"/>
    <x v="6"/>
    <x v="1"/>
  </r>
  <r>
    <s v="1109 N Main St"/>
    <x v="689"/>
    <s v="US"/>
    <x v="31"/>
    <n v="46307"/>
    <x v="6"/>
    <x v="1"/>
  </r>
  <r>
    <s v="482 Orphanage Rd"/>
    <x v="1091"/>
    <s v="US"/>
    <x v="54"/>
    <n v="41017"/>
    <x v="2"/>
    <x v="2"/>
  </r>
  <r>
    <s v="6707 Alexandria Pike"/>
    <x v="93"/>
    <s v="US"/>
    <x v="0"/>
    <n v="41001"/>
    <x v="2"/>
    <x v="2"/>
  </r>
  <r>
    <s v="Terminal 3 4th Floor"/>
    <x v="1353"/>
    <s v="US"/>
    <x v="34"/>
    <n v="41048"/>
    <x v="2"/>
    <x v="2"/>
  </r>
  <r>
    <s v="2095 Litton Ln"/>
    <x v="1353"/>
    <s v="US"/>
    <x v="6"/>
    <n v="41048"/>
    <x v="2"/>
    <x v="2"/>
  </r>
  <r>
    <s v="1450 Saint Johns Ln"/>
    <x v="149"/>
    <s v="US"/>
    <x v="0"/>
    <n v="41076"/>
    <x v="2"/>
    <x v="2"/>
  </r>
  <r>
    <s v="2111 N Bend Rd"/>
    <x v="1353"/>
    <s v="US"/>
    <x v="17"/>
    <n v="41048"/>
    <x v="2"/>
    <x v="2"/>
  </r>
  <r>
    <s v="2911 Dixie Highway"/>
    <x v="1091"/>
    <s v="US"/>
    <x v="127"/>
    <n v="41017"/>
    <x v="2"/>
    <x v="2"/>
  </r>
  <r>
    <s v="32925 Michigan Ave"/>
    <x v="812"/>
    <s v="US"/>
    <x v="54"/>
    <n v="48184"/>
    <x v="19"/>
    <x v="1"/>
  </r>
  <r>
    <s v="2083 Lascassas Pike"/>
    <x v="448"/>
    <s v="US"/>
    <x v="10"/>
    <n v="37130"/>
    <x v="8"/>
    <x v="2"/>
  </r>
  <r>
    <s v="700 West Pacific Coast Hwy"/>
    <x v="1681"/>
    <s v="US"/>
    <x v="0"/>
    <n v="92660"/>
    <x v="36"/>
    <x v="4"/>
  </r>
  <r>
    <s v="112 French Ave"/>
    <x v="1329"/>
    <s v="US"/>
    <x v="0"/>
    <n v="32771"/>
    <x v="35"/>
    <x v="2"/>
  </r>
  <r>
    <s v="1445 W Sunrise Blvd"/>
    <x v="985"/>
    <s v="US"/>
    <x v="14"/>
    <n v="33311"/>
    <x v="35"/>
    <x v="2"/>
  </r>
  <r>
    <s v="2901 W Commercial Blvd"/>
    <x v="985"/>
    <s v="US"/>
    <x v="14"/>
    <n v="33309"/>
    <x v="35"/>
    <x v="2"/>
  </r>
  <r>
    <s v="8091 S Orange Ave"/>
    <x v="205"/>
    <s v="US"/>
    <x v="14"/>
    <n v="32809"/>
    <x v="35"/>
    <x v="2"/>
  </r>
  <r>
    <s v="1106 Ponce De Leon Blvd"/>
    <x v="603"/>
    <s v="US"/>
    <x v="0"/>
    <n v="32084"/>
    <x v="35"/>
    <x v="2"/>
  </r>
  <r>
    <s v="3800 4th St N"/>
    <x v="1242"/>
    <s v="US"/>
    <x v="14"/>
    <n v="33703"/>
    <x v="35"/>
    <x v="2"/>
  </r>
  <r>
    <s v="11150 Sr 64"/>
    <x v="1682"/>
    <s v="US"/>
    <x v="0"/>
    <n v="34212"/>
    <x v="35"/>
    <x v="2"/>
  </r>
  <r>
    <s v="498 Havendale Blvd"/>
    <x v="1683"/>
    <s v="US"/>
    <x v="0"/>
    <n v="33823"/>
    <x v="35"/>
    <x v="2"/>
  </r>
  <r>
    <s v="2425 White Tail Dr"/>
    <x v="231"/>
    <s v="US"/>
    <x v="226"/>
    <n v="50613"/>
    <x v="28"/>
    <x v="1"/>
  </r>
  <r>
    <s v="220 Route 12"/>
    <x v="748"/>
    <s v="US"/>
    <x v="127"/>
    <n v="6340"/>
    <x v="47"/>
    <x v="0"/>
  </r>
  <r>
    <s v="408 N Jefferson"/>
    <x v="74"/>
    <s v="US"/>
    <x v="31"/>
    <n v="50125"/>
    <x v="28"/>
    <x v="1"/>
  </r>
  <r>
    <s v="644 Campbell Ave"/>
    <x v="1296"/>
    <s v="US"/>
    <x v="14"/>
    <n v="6516"/>
    <x v="47"/>
    <x v="0"/>
  </r>
  <r>
    <s v="3206 Berlin Turnpike"/>
    <x v="1249"/>
    <s v="US"/>
    <x v="31"/>
    <n v="6111"/>
    <x v="47"/>
    <x v="0"/>
  </r>
  <r>
    <s v="903 US Hwy 80"/>
    <x v="1684"/>
    <s v="US"/>
    <x v="0"/>
    <n v="31322"/>
    <x v="14"/>
    <x v="2"/>
  </r>
  <r>
    <s v="940 Baldwin Plaza Dr"/>
    <x v="1685"/>
    <s v="US"/>
    <x v="24"/>
    <n v="54002"/>
    <x v="21"/>
    <x v="1"/>
  </r>
  <r>
    <s v="640 Baldwin Plaza Dr"/>
    <x v="1685"/>
    <s v="US"/>
    <x v="55"/>
    <n v="54002"/>
    <x v="21"/>
    <x v="1"/>
  </r>
  <r>
    <s v="685 E University Pkwy"/>
    <x v="1686"/>
    <s v="US"/>
    <x v="34"/>
    <n v="84602"/>
    <x v="13"/>
    <x v="4"/>
  </r>
  <r>
    <s v="5448 Dressler Rd NW"/>
    <x v="903"/>
    <s v="US"/>
    <x v="33"/>
    <n v="44720"/>
    <x v="1"/>
    <x v="1"/>
  </r>
  <r>
    <s v="503 Belt Line Rd"/>
    <x v="995"/>
    <s v="US"/>
    <x v="0"/>
    <n v="62234"/>
    <x v="33"/>
    <x v="1"/>
  </r>
  <r>
    <s v="1733 Alameda St"/>
    <x v="1582"/>
    <s v="US"/>
    <x v="0"/>
    <n v="90220"/>
    <x v="36"/>
    <x v="4"/>
  </r>
  <r>
    <s v="2055 Florida St"/>
    <x v="52"/>
    <s v="US"/>
    <x v="8"/>
    <n v="70448"/>
    <x v="10"/>
    <x v="2"/>
  </r>
  <r>
    <s v="900 Decker Dr"/>
    <x v="472"/>
    <s v="US"/>
    <x v="23"/>
    <n v="77520"/>
    <x v="9"/>
    <x v="3"/>
  </r>
  <r>
    <s v="2547 W Rosamond Blvd"/>
    <x v="1553"/>
    <s v="US"/>
    <x v="8"/>
    <n v="93560"/>
    <x v="36"/>
    <x v="4"/>
  </r>
  <r>
    <s v="3055 Sullivant Ave"/>
    <x v="299"/>
    <s v="US"/>
    <x v="1"/>
    <n v="43204"/>
    <x v="1"/>
    <x v="1"/>
  </r>
  <r>
    <s v="19 American Way"/>
    <x v="463"/>
    <s v="US"/>
    <x v="17"/>
    <n v="45050"/>
    <x v="1"/>
    <x v="1"/>
  </r>
  <r>
    <s v="1501 SE 29th St"/>
    <x v="11"/>
    <s v="US"/>
    <x v="0"/>
    <n v="73129"/>
    <x v="5"/>
    <x v="3"/>
  </r>
  <r>
    <s v="73 Main St"/>
    <x v="362"/>
    <s v="US"/>
    <x v="50"/>
    <n v="95667"/>
    <x v="36"/>
    <x v="4"/>
  </r>
  <r>
    <s v="13770 Van Nuys Blvd"/>
    <x v="1592"/>
    <s v="US"/>
    <x v="15"/>
    <n v="91331"/>
    <x v="36"/>
    <x v="4"/>
  </r>
  <r>
    <s v="1861 S 3rd St"/>
    <x v="58"/>
    <s v="US"/>
    <x v="0"/>
    <n v="38109"/>
    <x v="8"/>
    <x v="2"/>
  </r>
  <r>
    <s v="2006 50th St"/>
    <x v="1243"/>
    <s v="US"/>
    <x v="0"/>
    <n v="33619"/>
    <x v="35"/>
    <x v="2"/>
  </r>
  <r>
    <s v="703 W Burlington Ave"/>
    <x v="192"/>
    <s v="US"/>
    <x v="11"/>
    <n v="52556"/>
    <x v="28"/>
    <x v="1"/>
  </r>
  <r>
    <s v="231 Main St"/>
    <x v="168"/>
    <s v="US"/>
    <x v="24"/>
    <n v="5301"/>
    <x v="18"/>
    <x v="0"/>
  </r>
  <r>
    <s v="369 Highway 425 N"/>
    <x v="10"/>
    <s v="US"/>
    <x v="0"/>
    <n v="71655"/>
    <x v="4"/>
    <x v="2"/>
  </r>
  <r>
    <s v="2255 Fremont Dr"/>
    <x v="1687"/>
    <s v="US"/>
    <x v="17"/>
    <n v="81212"/>
    <x v="45"/>
    <x v="4"/>
  </r>
  <r>
    <s v="820 S Limit Ave"/>
    <x v="877"/>
    <s v="US"/>
    <x v="8"/>
    <n v="65301"/>
    <x v="20"/>
    <x v="1"/>
  </r>
  <r>
    <s v="7401 N E Parvin Rd"/>
    <x v="1028"/>
    <s v="US"/>
    <x v="45"/>
    <n v="64117"/>
    <x v="20"/>
    <x v="1"/>
  </r>
  <r>
    <s v="9901 Ormsby Station Rd"/>
    <x v="14"/>
    <s v="US"/>
    <x v="0"/>
    <n v="40223"/>
    <x v="2"/>
    <x v="2"/>
  </r>
  <r>
    <s v="9581 S 700 E"/>
    <x v="587"/>
    <s v="US"/>
    <x v="24"/>
    <n v="84070"/>
    <x v="13"/>
    <x v="4"/>
  </r>
  <r>
    <s v="1096 W Riverdale Rd"/>
    <x v="581"/>
    <s v="US"/>
    <x v="1"/>
    <n v="84405"/>
    <x v="13"/>
    <x v="4"/>
  </r>
  <r>
    <s v="641 Kirby Ln"/>
    <x v="698"/>
    <s v="US"/>
    <x v="16"/>
    <n v="84660"/>
    <x v="13"/>
    <x v="4"/>
  </r>
  <r>
    <s v="1221 N Pines Rd"/>
    <x v="86"/>
    <s v="US"/>
    <x v="51"/>
    <n v="99206"/>
    <x v="22"/>
    <x v="4"/>
  </r>
  <r>
    <s v="8435 Memorial Blvd"/>
    <x v="1076"/>
    <s v="US"/>
    <x v="0"/>
    <n v="77640"/>
    <x v="9"/>
    <x v="3"/>
  </r>
  <r>
    <s v="101 S Expressway"/>
    <x v="859"/>
    <s v="US"/>
    <x v="15"/>
    <n v="78520"/>
    <x v="9"/>
    <x v="3"/>
  </r>
  <r>
    <s v="1570 Buford Hwy"/>
    <x v="538"/>
    <s v="US"/>
    <x v="45"/>
    <n v="30518"/>
    <x v="14"/>
    <x v="2"/>
  </r>
  <r>
    <s v="1833 Crestwood Blvd"/>
    <x v="380"/>
    <s v="US"/>
    <x v="45"/>
    <n v="35210"/>
    <x v="27"/>
    <x v="2"/>
  </r>
  <r>
    <s v="5071 Peachtree Industrial Blvd"/>
    <x v="611"/>
    <s v="US"/>
    <x v="45"/>
    <n v="30341"/>
    <x v="14"/>
    <x v="2"/>
  </r>
  <r>
    <s v="100 Universal City Plz"/>
    <x v="1688"/>
    <s v="US"/>
    <x v="8"/>
    <n v="91608"/>
    <x v="36"/>
    <x v="4"/>
  </r>
  <r>
    <s v="1247 US Highway 70 SW"/>
    <x v="50"/>
    <s v="US"/>
    <x v="35"/>
    <n v="28602"/>
    <x v="7"/>
    <x v="2"/>
  </r>
  <r>
    <s v="4030 E 8 Mile Rd"/>
    <x v="625"/>
    <s v="US"/>
    <x v="48"/>
    <n v="48234"/>
    <x v="19"/>
    <x v="1"/>
  </r>
  <r>
    <s v="503 E Main St,"/>
    <x v="164"/>
    <s v="US"/>
    <x v="5"/>
    <n v="74462"/>
    <x v="5"/>
    <x v="3"/>
  </r>
  <r>
    <s v="202 Middle Country Rd"/>
    <x v="1689"/>
    <s v="US"/>
    <x v="39"/>
    <n v="11784"/>
    <x v="0"/>
    <x v="0"/>
  </r>
  <r>
    <s v="6452 Glenway Ave"/>
    <x v="83"/>
    <s v="US"/>
    <x v="14"/>
    <n v="45211"/>
    <x v="1"/>
    <x v="1"/>
  </r>
  <r>
    <s v="6579 Glenway Ave"/>
    <x v="83"/>
    <s v="US"/>
    <x v="8"/>
    <n v="45211"/>
    <x v="1"/>
    <x v="1"/>
  </r>
  <r>
    <s v="772 S Broadway"/>
    <x v="901"/>
    <s v="US"/>
    <x v="0"/>
    <n v="97420"/>
    <x v="16"/>
    <x v="4"/>
  </r>
  <r>
    <s v="819 SE 17th St"/>
    <x v="985"/>
    <s v="US"/>
    <x v="24"/>
    <n v="33316"/>
    <x v="35"/>
    <x v="2"/>
  </r>
  <r>
    <s v="2752 120th St"/>
    <x v="772"/>
    <s v="US"/>
    <x v="14"/>
    <n v="54729"/>
    <x v="21"/>
    <x v="1"/>
  </r>
  <r>
    <s v="2113 S 1st St"/>
    <x v="59"/>
    <s v="US"/>
    <x v="14"/>
    <n v="98903"/>
    <x v="22"/>
    <x v="4"/>
  </r>
  <r>
    <s v="2353 W Pioneer Pkwy"/>
    <x v="499"/>
    <s v="US"/>
    <x v="117"/>
    <n v="76013"/>
    <x v="9"/>
    <x v="3"/>
  </r>
  <r>
    <s v="1233 Omniplex Dr"/>
    <x v="83"/>
    <s v="US"/>
    <x v="85"/>
    <n v="45240"/>
    <x v="1"/>
    <x v="1"/>
  </r>
  <r>
    <s v="812 Eastgate South Dr"/>
    <x v="83"/>
    <s v="US"/>
    <x v="14"/>
    <n v="45245"/>
    <x v="1"/>
    <x v="1"/>
  </r>
  <r>
    <s v="176 Marketplace Drive"/>
    <x v="459"/>
    <s v="US"/>
    <x v="0"/>
    <n v="62298"/>
    <x v="33"/>
    <x v="1"/>
  </r>
  <r>
    <s v="13050 Tesson Ferry Rd"/>
    <x v="51"/>
    <s v="US"/>
    <x v="0"/>
    <n v="63128"/>
    <x v="20"/>
    <x v="1"/>
  </r>
  <r>
    <s v="1304 S Naper Blvd"/>
    <x v="1690"/>
    <s v="US"/>
    <x v="14"/>
    <n v="60540"/>
    <x v="33"/>
    <x v="1"/>
  </r>
  <r>
    <s v="72 Stratford Square Dr"/>
    <x v="1691"/>
    <s v="US"/>
    <x v="0"/>
    <n v="60108"/>
    <x v="33"/>
    <x v="1"/>
  </r>
  <r>
    <s v="515 Highway 2 E"/>
    <x v="1692"/>
    <s v="US"/>
    <x v="20"/>
    <n v="58301"/>
    <x v="12"/>
    <x v="1"/>
  </r>
  <r>
    <s v="196 E 12th St"/>
    <x v="1074"/>
    <s v="US"/>
    <x v="20"/>
    <n v="58237"/>
    <x v="12"/>
    <x v="1"/>
  </r>
  <r>
    <s v="825 Martin Luther King Jr Ave"/>
    <x v="88"/>
    <s v="US"/>
    <x v="14"/>
    <n v="27565"/>
    <x v="7"/>
    <x v="2"/>
  </r>
  <r>
    <s v="764 US Highway 64 E"/>
    <x v="1693"/>
    <s v="US"/>
    <x v="14"/>
    <n v="27962"/>
    <x v="7"/>
    <x v="2"/>
  </r>
  <r>
    <s v="1420 S Main St"/>
    <x v="115"/>
    <s v="US"/>
    <x v="14"/>
    <n v="28352"/>
    <x v="7"/>
    <x v="2"/>
  </r>
  <r>
    <s v="2000 West Park St"/>
    <x v="1054"/>
    <s v="US"/>
    <x v="31"/>
    <n v="59047"/>
    <x v="37"/>
    <x v="4"/>
  </r>
  <r>
    <s v="1325 Highway 395 S"/>
    <x v="1694"/>
    <s v="US"/>
    <x v="14"/>
    <n v="89410"/>
    <x v="41"/>
    <x v="4"/>
  </r>
  <r>
    <s v="1357 Paseo Del Pueblo Sur"/>
    <x v="1335"/>
    <s v="US"/>
    <x v="10"/>
    <n v="87571"/>
    <x v="15"/>
    <x v="3"/>
  </r>
  <r>
    <s v="2435 Southern Blvd SE"/>
    <x v="1695"/>
    <s v="US"/>
    <x v="227"/>
    <n v="87124"/>
    <x v="15"/>
    <x v="3"/>
  </r>
  <r>
    <s v="1100 5th St"/>
    <x v="1574"/>
    <s v="US"/>
    <x v="14"/>
    <n v="33139"/>
    <x v="35"/>
    <x v="2"/>
  </r>
  <r>
    <s v="75 Reservoir Rd"/>
    <x v="867"/>
    <s v="US"/>
    <x v="14"/>
    <n v="6066"/>
    <x v="47"/>
    <x v="0"/>
  </r>
  <r>
    <s v="343 S Belair Road"/>
    <x v="435"/>
    <s v="US"/>
    <x v="43"/>
    <n v="30907"/>
    <x v="14"/>
    <x v="2"/>
  </r>
  <r>
    <s v="5060 Delhi Ave"/>
    <x v="83"/>
    <s v="US"/>
    <x v="8"/>
    <n v="45238"/>
    <x v="1"/>
    <x v="1"/>
  </r>
  <r>
    <s v="4780 Roosevelt Blvd"/>
    <x v="388"/>
    <s v="US"/>
    <x v="54"/>
    <n v="45044"/>
    <x v="1"/>
    <x v="1"/>
  </r>
  <r>
    <s v="3542 Rt 66 East"/>
    <x v="684"/>
    <s v="US"/>
    <x v="0"/>
    <n v="7753"/>
    <x v="42"/>
    <x v="0"/>
  </r>
  <r>
    <s v="4900 US Highway 9"/>
    <x v="338"/>
    <s v="US"/>
    <x v="0"/>
    <n v="7731"/>
    <x v="42"/>
    <x v="0"/>
  </r>
  <r>
    <s v="3750 W Market St Unit F"/>
    <x v="1696"/>
    <s v="US"/>
    <x v="64"/>
    <n v="44333"/>
    <x v="1"/>
    <x v="1"/>
  </r>
  <r>
    <s v="130 Carter St"/>
    <x v="1697"/>
    <s v="US"/>
    <x v="43"/>
    <n v="31313"/>
    <x v="14"/>
    <x v="2"/>
  </r>
  <r>
    <s v="1050 Hwy 20"/>
    <x v="244"/>
    <s v="US"/>
    <x v="31"/>
    <n v="83647"/>
    <x v="38"/>
    <x v="4"/>
  </r>
  <r>
    <s v="1840 Cherokee Ave SW"/>
    <x v="1698"/>
    <s v="US"/>
    <x v="31"/>
    <n v="35055"/>
    <x v="27"/>
    <x v="2"/>
  </r>
  <r>
    <s v="700 Quintard Dr Ste Fc8"/>
    <x v="88"/>
    <s v="US"/>
    <x v="34"/>
    <n v="36203"/>
    <x v="27"/>
    <x v="2"/>
  </r>
  <r>
    <s v="55 Steeple Chase Dr"/>
    <x v="1699"/>
    <s v="US"/>
    <x v="8"/>
    <n v="20678"/>
    <x v="44"/>
    <x v="0"/>
  </r>
  <r>
    <s v="515 Solomons Island Rd N"/>
    <x v="1699"/>
    <s v="US"/>
    <x v="0"/>
    <n v="20678"/>
    <x v="44"/>
    <x v="0"/>
  </r>
  <r>
    <s v="60 East Dekalb St"/>
    <x v="184"/>
    <s v="US"/>
    <x v="43"/>
    <n v="29020"/>
    <x v="3"/>
    <x v="2"/>
  </r>
  <r>
    <s v="2721 Emanuel Church Rd"/>
    <x v="181"/>
    <s v="US"/>
    <x v="24"/>
    <n v="29170"/>
    <x v="3"/>
    <x v="2"/>
  </r>
  <r>
    <s v="2085 N Jones Blvd Unit 6"/>
    <x v="152"/>
    <s v="US"/>
    <x v="4"/>
    <n v="89108"/>
    <x v="41"/>
    <x v="4"/>
  </r>
  <r>
    <s v="1380 Jerome Ave"/>
    <x v="65"/>
    <s v="US"/>
    <x v="14"/>
    <n v="10452"/>
    <x v="0"/>
    <x v="0"/>
  </r>
  <r>
    <s v="310 W Sims Way"/>
    <x v="1700"/>
    <s v="US"/>
    <x v="15"/>
    <n v="98368"/>
    <x v="22"/>
    <x v="4"/>
  </r>
  <r>
    <s v="953 North Dobson"/>
    <x v="633"/>
    <s v="US"/>
    <x v="31"/>
    <n v="85201"/>
    <x v="30"/>
    <x v="3"/>
  </r>
  <r>
    <s v="2148 Lawrenceville Hwy"/>
    <x v="274"/>
    <s v="US"/>
    <x v="48"/>
    <n v="30033"/>
    <x v="14"/>
    <x v="2"/>
  </r>
  <r>
    <s v="6630 Dixie Hwy"/>
    <x v="14"/>
    <s v="US"/>
    <x v="34"/>
    <n v="40258"/>
    <x v="2"/>
    <x v="2"/>
  </r>
  <r>
    <s v="6210 4th St NW"/>
    <x v="35"/>
    <s v="US"/>
    <x v="163"/>
    <n v="87107"/>
    <x v="15"/>
    <x v="3"/>
  </r>
  <r>
    <s v="12265 Tech Rd"/>
    <x v="605"/>
    <s v="US"/>
    <x v="95"/>
    <n v="20904"/>
    <x v="44"/>
    <x v="0"/>
  </r>
  <r>
    <s v="855 W State Rd"/>
    <x v="1701"/>
    <s v="US"/>
    <x v="6"/>
    <n v="84062"/>
    <x v="13"/>
    <x v="4"/>
  </r>
  <r>
    <s v="2316 Mount Rushmore Rd"/>
    <x v="729"/>
    <s v="US"/>
    <x v="6"/>
    <n v="57701"/>
    <x v="31"/>
    <x v="1"/>
  </r>
  <r>
    <s v="2700 Mount Rushmore Rd"/>
    <x v="729"/>
    <s v="US"/>
    <x v="8"/>
    <n v="57701"/>
    <x v="31"/>
    <x v="1"/>
  </r>
  <r>
    <s v="1517 S Minnesota Ave"/>
    <x v="734"/>
    <s v="US"/>
    <x v="161"/>
    <n v="57105"/>
    <x v="31"/>
    <x v="1"/>
  </r>
  <r>
    <s v="5642 W 7800 S"/>
    <x v="73"/>
    <s v="US"/>
    <x v="4"/>
    <n v="84081"/>
    <x v="13"/>
    <x v="4"/>
  </r>
  <r>
    <s v="1145 Jensen Hwy"/>
    <x v="955"/>
    <s v="US"/>
    <x v="11"/>
    <n v="57747"/>
    <x v="31"/>
    <x v="1"/>
  </r>
  <r>
    <s v="1710 Cambell St"/>
    <x v="729"/>
    <s v="US"/>
    <x v="11"/>
    <n v="57701"/>
    <x v="31"/>
    <x v="1"/>
  </r>
  <r>
    <s v="902 E North St"/>
    <x v="729"/>
    <s v="US"/>
    <x v="8"/>
    <n v="57701"/>
    <x v="31"/>
    <x v="1"/>
  </r>
  <r>
    <s v="2730 W 3500 S"/>
    <x v="586"/>
    <s v="US"/>
    <x v="5"/>
    <n v="84119"/>
    <x v="13"/>
    <x v="4"/>
  </r>
  <r>
    <s v="1057 Main St"/>
    <x v="730"/>
    <s v="US"/>
    <x v="4"/>
    <n v="57785"/>
    <x v="31"/>
    <x v="1"/>
  </r>
  <r>
    <s v="4095 E Pony Express Pkwy Ste 4"/>
    <x v="1702"/>
    <s v="US"/>
    <x v="4"/>
    <n v="84005"/>
    <x v="13"/>
    <x v="4"/>
  </r>
  <r>
    <s v="2300 6th Ave SE"/>
    <x v="728"/>
    <s v="US"/>
    <x v="11"/>
    <n v="57401"/>
    <x v="31"/>
    <x v="1"/>
  </r>
  <r>
    <s v="2882 Dickson Dr"/>
    <x v="730"/>
    <s v="US"/>
    <x v="31"/>
    <n v="57785"/>
    <x v="31"/>
    <x v="1"/>
  </r>
  <r>
    <s v="821 E Highway 44"/>
    <x v="936"/>
    <s v="US"/>
    <x v="24"/>
    <n v="57580"/>
    <x v="31"/>
    <x v="1"/>
  </r>
  <r>
    <s v="5745 Harrison Blvd"/>
    <x v="581"/>
    <s v="US"/>
    <x v="0"/>
    <n v="84403"/>
    <x v="13"/>
    <x v="4"/>
  </r>
  <r>
    <s v="7440 6th St Bldg 420"/>
    <x v="1703"/>
    <s v="US"/>
    <x v="4"/>
    <n v="84056"/>
    <x v="13"/>
    <x v="4"/>
  </r>
  <r>
    <s v="24 9th Ave SE"/>
    <x v="1334"/>
    <s v="US"/>
    <x v="11"/>
    <n v="57201"/>
    <x v="31"/>
    <x v="1"/>
  </r>
  <r>
    <s v="509 W 500 S"/>
    <x v="780"/>
    <s v="US"/>
    <x v="8"/>
    <n v="84010"/>
    <x v="13"/>
    <x v="4"/>
  </r>
  <r>
    <s v="1866 N 2000 W"/>
    <x v="393"/>
    <s v="US"/>
    <x v="0"/>
    <n v="84015"/>
    <x v="13"/>
    <x v="4"/>
  </r>
  <r>
    <s v="1521 S Burr St"/>
    <x v="754"/>
    <s v="US"/>
    <x v="0"/>
    <n v="57301"/>
    <x v="31"/>
    <x v="1"/>
  </r>
  <r>
    <s v="610 W 2600 S"/>
    <x v="780"/>
    <s v="US"/>
    <x v="0"/>
    <n v="84010"/>
    <x v="13"/>
    <x v="4"/>
  </r>
  <r>
    <s v="5586 S Redwood Rd"/>
    <x v="586"/>
    <s v="US"/>
    <x v="17"/>
    <n v="84123"/>
    <x v="13"/>
    <x v="4"/>
  </r>
  <r>
    <s v="3891 W 5400 S"/>
    <x v="586"/>
    <s v="US"/>
    <x v="17"/>
    <n v="84129"/>
    <x v="13"/>
    <x v="4"/>
  </r>
  <r>
    <s v="406 E Hickory St"/>
    <x v="1704"/>
    <s v="US"/>
    <x v="11"/>
    <n v="57262"/>
    <x v="31"/>
    <x v="1"/>
  </r>
  <r>
    <s v="4021 Floyd Blvd"/>
    <x v="1426"/>
    <s v="US"/>
    <x v="4"/>
    <n v="51108"/>
    <x v="28"/>
    <x v="1"/>
  </r>
  <r>
    <s v="602 N 77 Sunshine Strip"/>
    <x v="151"/>
    <s v="US"/>
    <x v="0"/>
    <n v="78550"/>
    <x v="9"/>
    <x v="3"/>
  </r>
  <r>
    <s v="402 E Fairmont Blvd"/>
    <x v="729"/>
    <s v="US"/>
    <x v="4"/>
    <n v="57701"/>
    <x v="31"/>
    <x v="1"/>
  </r>
  <r>
    <s v="2200 N Maple Ave"/>
    <x v="729"/>
    <s v="US"/>
    <x v="11"/>
    <n v="57701"/>
    <x v="31"/>
    <x v="1"/>
  </r>
  <r>
    <s v="1755 N 13th St"/>
    <x v="447"/>
    <s v="US"/>
    <x v="34"/>
    <n v="19122"/>
    <x v="39"/>
    <x v="0"/>
  </r>
  <r>
    <s v="6500 N Landmark Loop"/>
    <x v="1705"/>
    <s v="US"/>
    <x v="31"/>
    <n v="84098"/>
    <x v="13"/>
    <x v="4"/>
  </r>
  <r>
    <s v="185 W 12th St"/>
    <x v="581"/>
    <s v="US"/>
    <x v="17"/>
    <n v="84404"/>
    <x v="13"/>
    <x v="4"/>
  </r>
  <r>
    <s v="1412 Holliday St"/>
    <x v="18"/>
    <s v="US"/>
    <x v="0"/>
    <n v="76301"/>
    <x v="9"/>
    <x v="3"/>
  </r>
  <r>
    <s v="8944 S 700 E"/>
    <x v="587"/>
    <s v="US"/>
    <x v="4"/>
    <n v="84070"/>
    <x v="13"/>
    <x v="4"/>
  </r>
  <r>
    <s v="815 Jackson Blvd"/>
    <x v="729"/>
    <s v="US"/>
    <x v="6"/>
    <n v="57702"/>
    <x v="31"/>
    <x v="1"/>
  </r>
  <r>
    <s v="1610 S Burr St Ste A"/>
    <x v="754"/>
    <s v="US"/>
    <x v="17"/>
    <n v="57301"/>
    <x v="31"/>
    <x v="1"/>
  </r>
  <r>
    <s v="6036 US Highway 6"/>
    <x v="458"/>
    <s v="US"/>
    <x v="4"/>
    <n v="46368"/>
    <x v="6"/>
    <x v="1"/>
  </r>
  <r>
    <s v="4299 Dorchester Rd"/>
    <x v="117"/>
    <s v="US"/>
    <x v="48"/>
    <n v="29405"/>
    <x v="3"/>
    <x v="2"/>
  </r>
  <r>
    <s v="1016 Sagamore Pkwy W"/>
    <x v="171"/>
    <s v="US"/>
    <x v="8"/>
    <n v="47906"/>
    <x v="6"/>
    <x v="1"/>
  </r>
  <r>
    <s v="9707 Olio Rd"/>
    <x v="1706"/>
    <s v="US"/>
    <x v="0"/>
    <n v="46055"/>
    <x v="6"/>
    <x v="1"/>
  </r>
  <r>
    <s v="1672 N Main St Ste 10"/>
    <x v="568"/>
    <s v="US"/>
    <x v="5"/>
    <n v="29486"/>
    <x v="3"/>
    <x v="2"/>
  </r>
  <r>
    <s v="725 Glover St"/>
    <x v="735"/>
    <s v="US"/>
    <x v="228"/>
    <n v="29115"/>
    <x v="3"/>
    <x v="2"/>
  </r>
  <r>
    <s v="215 E Dekalb St"/>
    <x v="184"/>
    <s v="US"/>
    <x v="0"/>
    <n v="29020"/>
    <x v="3"/>
    <x v="2"/>
  </r>
  <r>
    <s v="2390 Chestnut St"/>
    <x v="735"/>
    <s v="US"/>
    <x v="0"/>
    <n v="29115"/>
    <x v="3"/>
    <x v="2"/>
  </r>
  <r>
    <s v="125 E Dekalb St"/>
    <x v="184"/>
    <s v="US"/>
    <x v="10"/>
    <n v="29020"/>
    <x v="3"/>
    <x v="2"/>
  </r>
  <r>
    <s v="925 N Gospel St"/>
    <x v="557"/>
    <s v="US"/>
    <x v="8"/>
    <n v="47454"/>
    <x v="6"/>
    <x v="1"/>
  </r>
  <r>
    <s v="5310 Pearl Dr Ste A"/>
    <x v="41"/>
    <s v="US"/>
    <x v="67"/>
    <n v="47712"/>
    <x v="6"/>
    <x v="1"/>
  </r>
  <r>
    <s v="4400 Dorchester Rd"/>
    <x v="117"/>
    <s v="US"/>
    <x v="4"/>
    <n v="29418"/>
    <x v="3"/>
    <x v="2"/>
  </r>
  <r>
    <s v="1017 W Main St"/>
    <x v="1043"/>
    <s v="US"/>
    <x v="8"/>
    <n v="46140"/>
    <x v="6"/>
    <x v="1"/>
  </r>
  <r>
    <s v="2581 N Shuler Rd"/>
    <x v="1707"/>
    <s v="US"/>
    <x v="4"/>
    <n v="46166"/>
    <x v="6"/>
    <x v="1"/>
  </r>
  <r>
    <s v="368 S Us Highway 231"/>
    <x v="141"/>
    <s v="US"/>
    <x v="21"/>
    <n v="47546"/>
    <x v="6"/>
    <x v="1"/>
  </r>
  <r>
    <s v="1441 S Guilford Rd Ste 110"/>
    <x v="1708"/>
    <s v="US"/>
    <x v="4"/>
    <n v="46032"/>
    <x v="6"/>
    <x v="1"/>
  </r>
  <r>
    <s v="1675 N National Rd Ste F"/>
    <x v="299"/>
    <s v="US"/>
    <x v="17"/>
    <n v="47201"/>
    <x v="6"/>
    <x v="1"/>
  </r>
  <r>
    <s v="NE 12th Ave"/>
    <x v="985"/>
    <s v="US"/>
    <x v="1"/>
    <n v="33304"/>
    <x v="35"/>
    <x v="2"/>
  </r>
  <r>
    <s v="1700 Kingfisher Dr Ste 10"/>
    <x v="1188"/>
    <s v="US"/>
    <x v="216"/>
    <n v="21701"/>
    <x v="44"/>
    <x v="0"/>
  </r>
  <r>
    <s v="4725 Bougainville Dr Bldg 631"/>
    <x v="614"/>
    <s v="US"/>
    <x v="31"/>
    <n v="96818"/>
    <x v="17"/>
    <x v="4"/>
  </r>
  <r>
    <s v="4810 Marlboro Pike"/>
    <x v="1190"/>
    <s v="US"/>
    <x v="229"/>
    <n v="20743"/>
    <x v="44"/>
    <x v="0"/>
  </r>
  <r>
    <s v="6685 Crain Hwy"/>
    <x v="1709"/>
    <s v="US"/>
    <x v="10"/>
    <n v="20646"/>
    <x v="44"/>
    <x v="0"/>
  </r>
  <r>
    <s v="6691 Mokapu Rd"/>
    <x v="1710"/>
    <s v="US"/>
    <x v="0"/>
    <n v="96734"/>
    <x v="17"/>
    <x v="4"/>
  </r>
  <r>
    <s v="200 York Rd"/>
    <x v="512"/>
    <s v="US"/>
    <x v="4"/>
    <n v="21204"/>
    <x v="44"/>
    <x v="0"/>
  </r>
  <r>
    <s v="744 S Philadelphia Blvd"/>
    <x v="728"/>
    <s v="US"/>
    <x v="0"/>
    <n v="21001"/>
    <x v="44"/>
    <x v="0"/>
  </r>
  <r>
    <s v="6450 America Blvd"/>
    <x v="540"/>
    <s v="US"/>
    <x v="95"/>
    <n v="20782"/>
    <x v="44"/>
    <x v="0"/>
  </r>
  <r>
    <s v="6262 Central Ave"/>
    <x v="1190"/>
    <s v="US"/>
    <x v="24"/>
    <n v="20743"/>
    <x v="44"/>
    <x v="0"/>
  </r>
  <r>
    <s v="350 Mountain Rd"/>
    <x v="1452"/>
    <s v="US"/>
    <x v="0"/>
    <n v="21122"/>
    <x v="44"/>
    <x v="0"/>
  </r>
  <r>
    <s v="5515 Harford Rd"/>
    <x v="1711"/>
    <s v="US"/>
    <x v="4"/>
    <n v="21214"/>
    <x v="44"/>
    <x v="0"/>
  </r>
  <r>
    <s v="6228 Greenbelt Rd Unit A"/>
    <x v="1712"/>
    <s v="US"/>
    <x v="64"/>
    <n v="20770"/>
    <x v="44"/>
    <x v="0"/>
  </r>
  <r>
    <s v="15607 Highway 105 W"/>
    <x v="669"/>
    <s v="US"/>
    <x v="127"/>
    <n v="77356"/>
    <x v="9"/>
    <x v="3"/>
  </r>
  <r>
    <s v="801 W Davis St"/>
    <x v="1713"/>
    <s v="US"/>
    <x v="8"/>
    <n v="98922"/>
    <x v="22"/>
    <x v="4"/>
  </r>
  <r>
    <s v="2255 Us Hwy 27"/>
    <x v="1714"/>
    <s v="US"/>
    <x v="31"/>
    <n v="34711"/>
    <x v="35"/>
    <x v="2"/>
  </r>
  <r>
    <s v="513 Main St"/>
    <x v="1715"/>
    <s v="US"/>
    <x v="4"/>
    <n v="83501"/>
    <x v="38"/>
    <x v="4"/>
  </r>
  <r>
    <s v="14808 Michigan Ave"/>
    <x v="1716"/>
    <s v="US"/>
    <x v="14"/>
    <n v="48126"/>
    <x v="19"/>
    <x v="1"/>
  </r>
  <r>
    <s v="8500 Henry Ave"/>
    <x v="447"/>
    <s v="US"/>
    <x v="0"/>
    <n v="19128"/>
    <x v="39"/>
    <x v="0"/>
  </r>
  <r>
    <s v="1492 Northpoint Village Center"/>
    <x v="1717"/>
    <s v="US"/>
    <x v="64"/>
    <n v="20194"/>
    <x v="34"/>
    <x v="2"/>
  </r>
  <r>
    <s v="153 Madison Rd"/>
    <x v="1718"/>
    <s v="US"/>
    <x v="0"/>
    <n v="22960"/>
    <x v="34"/>
    <x v="2"/>
  </r>
  <r>
    <s v="9660 63rd Ave N"/>
    <x v="1033"/>
    <s v="US"/>
    <x v="24"/>
    <n v="55369"/>
    <x v="26"/>
    <x v="1"/>
  </r>
  <r>
    <s v="1107 E Dayton Yellow Springs Rd"/>
    <x v="399"/>
    <s v="US"/>
    <x v="45"/>
    <n v="45324"/>
    <x v="1"/>
    <x v="1"/>
  </r>
  <r>
    <s v="501 Hampton Pt"/>
    <x v="826"/>
    <s v="US"/>
    <x v="0"/>
    <n v="27278"/>
    <x v="7"/>
    <x v="2"/>
  </r>
  <r>
    <s v="2001 E Dixon Blvd Ste 38"/>
    <x v="874"/>
    <s v="US"/>
    <x v="34"/>
    <n v="28152"/>
    <x v="7"/>
    <x v="2"/>
  </r>
  <r>
    <s v="555 W Lake St"/>
    <x v="1719"/>
    <s v="US"/>
    <x v="8"/>
    <n v="60101"/>
    <x v="33"/>
    <x v="1"/>
  </r>
  <r>
    <s v="4827 Allentown Rd"/>
    <x v="1720"/>
    <s v="US"/>
    <x v="48"/>
    <n v="20746"/>
    <x v="44"/>
    <x v="0"/>
  </r>
  <r>
    <s v="101 Nassau Park Blvd"/>
    <x v="1038"/>
    <s v="US"/>
    <x v="0"/>
    <n v="8540"/>
    <x v="42"/>
    <x v="0"/>
  </r>
  <r>
    <s v="901 W Edgar Rd"/>
    <x v="1306"/>
    <s v="US"/>
    <x v="48"/>
    <n v="7036"/>
    <x v="42"/>
    <x v="0"/>
  </r>
  <r>
    <s v="309A Mid Rivers Mall Dr"/>
    <x v="358"/>
    <s v="US"/>
    <x v="4"/>
    <n v="63376"/>
    <x v="20"/>
    <x v="1"/>
  </r>
  <r>
    <s v="1150 W Gannon Dr"/>
    <x v="1721"/>
    <s v="US"/>
    <x v="0"/>
    <n v="63028"/>
    <x v="20"/>
    <x v="1"/>
  </r>
  <r>
    <s v="1412 Burlington St"/>
    <x v="1028"/>
    <s v="US"/>
    <x v="10"/>
    <n v="64116"/>
    <x v="20"/>
    <x v="1"/>
  </r>
  <r>
    <s v="795 NE Rice Rd"/>
    <x v="468"/>
    <s v="US"/>
    <x v="4"/>
    <n v="64086"/>
    <x v="20"/>
    <x v="1"/>
  </r>
  <r>
    <s v="1110 Washington Square Shopping Ctr"/>
    <x v="179"/>
    <s v="US"/>
    <x v="0"/>
    <n v="63090"/>
    <x v="20"/>
    <x v="1"/>
  </r>
  <r>
    <s v="751 Trinity Dr Ste 206"/>
    <x v="1722"/>
    <s v="US"/>
    <x v="4"/>
    <n v="87544"/>
    <x v="15"/>
    <x v="3"/>
  </r>
  <r>
    <s v="115 Highway 35"/>
    <x v="1723"/>
    <s v="US"/>
    <x v="4"/>
    <n v="7724"/>
    <x v="42"/>
    <x v="0"/>
  </r>
  <r>
    <s v="72 Reaville Ave"/>
    <x v="1724"/>
    <s v="US"/>
    <x v="0"/>
    <n v="8822"/>
    <x v="42"/>
    <x v="0"/>
  </r>
  <r>
    <s v="2300 Plank Rd"/>
    <x v="349"/>
    <s v="US"/>
    <x v="0"/>
    <n v="22401"/>
    <x v="34"/>
    <x v="2"/>
  </r>
  <r>
    <s v="9920 Wayne Rd"/>
    <x v="1006"/>
    <s v="US"/>
    <x v="8"/>
    <n v="48174"/>
    <x v="19"/>
    <x v="1"/>
  </r>
  <r>
    <s v="1835 Alosta Ave"/>
    <x v="1725"/>
    <s v="US"/>
    <x v="0"/>
    <n v="91741"/>
    <x v="36"/>
    <x v="4"/>
  </r>
  <r>
    <s v="800 Pointe Tremble Rd"/>
    <x v="1530"/>
    <s v="US"/>
    <x v="8"/>
    <n v="48001"/>
    <x v="19"/>
    <x v="1"/>
  </r>
  <r>
    <s v="220 Reynolds Rd"/>
    <x v="1232"/>
    <s v="US"/>
    <x v="8"/>
    <n v="13790"/>
    <x v="0"/>
    <x v="0"/>
  </r>
  <r>
    <s v="523 Flatbush Ave"/>
    <x v="868"/>
    <s v="US"/>
    <x v="19"/>
    <n v="6106"/>
    <x v="47"/>
    <x v="0"/>
  </r>
  <r>
    <s v="801 Atlantic Ave"/>
    <x v="598"/>
    <s v="US"/>
    <x v="218"/>
    <n v="21842"/>
    <x v="44"/>
    <x v="0"/>
  </r>
  <r>
    <s v="485 Flatbush Ave"/>
    <x v="868"/>
    <s v="US"/>
    <x v="8"/>
    <n v="6106"/>
    <x v="47"/>
    <x v="0"/>
  </r>
  <r>
    <s v="1037 Wilkes Barre Township Blvd"/>
    <x v="741"/>
    <s v="US"/>
    <x v="8"/>
    <n v="18702"/>
    <x v="39"/>
    <x v="0"/>
  </r>
  <r>
    <s v="5509 Godfrey Rd"/>
    <x v="1726"/>
    <s v="US"/>
    <x v="31"/>
    <n v="62035"/>
    <x v="33"/>
    <x v="1"/>
  </r>
  <r>
    <s v="218 W Winnemucca Blvd"/>
    <x v="1490"/>
    <s v="US"/>
    <x v="23"/>
    <n v="89445"/>
    <x v="41"/>
    <x v="4"/>
  </r>
  <r>
    <s v="439 N Bolingbrook Dr"/>
    <x v="1727"/>
    <s v="US"/>
    <x v="48"/>
    <n v="60440"/>
    <x v="33"/>
    <x v="1"/>
  </r>
  <r>
    <s v="900 Petro Rd"/>
    <x v="270"/>
    <s v="US"/>
    <x v="230"/>
    <n v="61068"/>
    <x v="33"/>
    <x v="1"/>
  </r>
  <r>
    <s v="3625 S Rainbow Blvd"/>
    <x v="152"/>
    <s v="US"/>
    <x v="0"/>
    <n v="89103"/>
    <x v="41"/>
    <x v="4"/>
  </r>
  <r>
    <s v="901 Lucinda Ave Ste I"/>
    <x v="1728"/>
    <s v="US"/>
    <x v="4"/>
    <n v="60115"/>
    <x v="33"/>
    <x v="1"/>
  </r>
  <r>
    <s v="380 W Galena Blvd Ste B"/>
    <x v="1588"/>
    <s v="US"/>
    <x v="4"/>
    <n v="60506"/>
    <x v="33"/>
    <x v="1"/>
  </r>
  <r>
    <s v="1645 Us Highway 395 N"/>
    <x v="572"/>
    <s v="US"/>
    <x v="4"/>
    <n v="89423"/>
    <x v="41"/>
    <x v="4"/>
  </r>
  <r>
    <s v="18W333 Roosevelt Rd"/>
    <x v="1729"/>
    <s v="US"/>
    <x v="4"/>
    <n v="60148"/>
    <x v="33"/>
    <x v="1"/>
  </r>
  <r>
    <s v="721 Smith St"/>
    <x v="1528"/>
    <s v="US"/>
    <x v="8"/>
    <n v="81650"/>
    <x v="45"/>
    <x v="4"/>
  </r>
  <r>
    <s v="3269 S Alpine Rd"/>
    <x v="829"/>
    <s v="US"/>
    <x v="11"/>
    <n v="61109"/>
    <x v="33"/>
    <x v="1"/>
  </r>
  <r>
    <s v="2806 Broadway St"/>
    <x v="267"/>
    <s v="US"/>
    <x v="0"/>
    <n v="62864"/>
    <x v="33"/>
    <x v="1"/>
  </r>
  <r>
    <s v="3300 Bee Caves Rd"/>
    <x v="48"/>
    <s v="US"/>
    <x v="0"/>
    <n v="78746"/>
    <x v="9"/>
    <x v="3"/>
  </r>
  <r>
    <s v="6120 Lake Worth Blvd"/>
    <x v="712"/>
    <s v="US"/>
    <x v="12"/>
    <n v="76135"/>
    <x v="9"/>
    <x v="3"/>
  </r>
  <r>
    <s v="1211 Scottsville Road"/>
    <x v="206"/>
    <s v="US"/>
    <x v="6"/>
    <n v="37083"/>
    <x v="8"/>
    <x v="2"/>
  </r>
  <r>
    <s v="7041 Parklane Rd"/>
    <x v="113"/>
    <s v="US"/>
    <x v="0"/>
    <n v="29223"/>
    <x v="3"/>
    <x v="2"/>
  </r>
  <r>
    <s v="2707 S Big Bend Blvd"/>
    <x v="51"/>
    <s v="US"/>
    <x v="27"/>
    <n v="63143"/>
    <x v="20"/>
    <x v="1"/>
  </r>
  <r>
    <s v="3202 White Bear Ave"/>
    <x v="309"/>
    <s v="US"/>
    <x v="231"/>
    <n v="55110"/>
    <x v="26"/>
    <x v="1"/>
  </r>
  <r>
    <s v="2075 W Grand River Ave"/>
    <x v="1730"/>
    <s v="US"/>
    <x v="34"/>
    <n v="48864"/>
    <x v="19"/>
    <x v="1"/>
  </r>
  <r>
    <s v="7157 S Bingham Junction Blvd"/>
    <x v="1417"/>
    <s v="US"/>
    <x v="24"/>
    <n v="84047"/>
    <x v="13"/>
    <x v="4"/>
  </r>
  <r>
    <s v="4295 Sunset Blvd"/>
    <x v="12"/>
    <s v="US"/>
    <x v="34"/>
    <n v="29072"/>
    <x v="3"/>
    <x v="2"/>
  </r>
  <r>
    <s v="1876 N Latson Rd"/>
    <x v="338"/>
    <s v="US"/>
    <x v="4"/>
    <n v="48843"/>
    <x v="19"/>
    <x v="1"/>
  </r>
  <r>
    <s v="7550 Dixie Hwy"/>
    <x v="451"/>
    <s v="US"/>
    <x v="4"/>
    <n v="41042"/>
    <x v="2"/>
    <x v="2"/>
  </r>
  <r>
    <s v="263 Kroger Way"/>
    <x v="871"/>
    <s v="US"/>
    <x v="43"/>
    <n v="40383"/>
    <x v="2"/>
    <x v="2"/>
  </r>
  <r>
    <s v="15 Hall Street"/>
    <x v="1137"/>
    <s v="US"/>
    <x v="14"/>
    <n v="3301"/>
    <x v="46"/>
    <x v="0"/>
  </r>
  <r>
    <s v="488 Court St"/>
    <x v="644"/>
    <s v="US"/>
    <x v="0"/>
    <n v="13904"/>
    <x v="0"/>
    <x v="0"/>
  </r>
  <r>
    <s v="801 Oakdale Rd"/>
    <x v="1147"/>
    <s v="US"/>
    <x v="0"/>
    <n v="95355"/>
    <x v="36"/>
    <x v="4"/>
  </r>
  <r>
    <s v="8850 Petroff Dr"/>
    <x v="1731"/>
    <s v="US"/>
    <x v="170"/>
    <n v="62232"/>
    <x v="33"/>
    <x v="1"/>
  </r>
  <r>
    <s v="400 Lyell Dr"/>
    <x v="1147"/>
    <s v="US"/>
    <x v="68"/>
    <n v="95356"/>
    <x v="36"/>
    <x v="4"/>
  </r>
  <r>
    <s v="2119 Patterson Rd Ste 11"/>
    <x v="1732"/>
    <s v="US"/>
    <x v="5"/>
    <n v="95367"/>
    <x v="36"/>
    <x v="4"/>
  </r>
  <r>
    <s v="2705 Cleveland Ave"/>
    <x v="323"/>
    <s v="US"/>
    <x v="17"/>
    <n v="33901"/>
    <x v="35"/>
    <x v="2"/>
  </r>
  <r>
    <s v="490 Lancaster Ave Ste 1"/>
    <x v="1733"/>
    <s v="US"/>
    <x v="4"/>
    <n v="19355"/>
    <x v="39"/>
    <x v="0"/>
  </r>
  <r>
    <s v="2131 Stirling Rd"/>
    <x v="985"/>
    <s v="US"/>
    <x v="232"/>
    <n v="33312"/>
    <x v="35"/>
    <x v="2"/>
  </r>
  <r>
    <s v="140 Rainbow Rd"/>
    <x v="1734"/>
    <s v="US"/>
    <x v="4"/>
    <n v="19320"/>
    <x v="39"/>
    <x v="0"/>
  </r>
  <r>
    <s v="829 NW Broad St"/>
    <x v="448"/>
    <s v="US"/>
    <x v="48"/>
    <n v="37129"/>
    <x v="8"/>
    <x v="2"/>
  </r>
  <r>
    <s v="3114 11th St"/>
    <x v="829"/>
    <s v="US"/>
    <x v="8"/>
    <n v="61109"/>
    <x v="33"/>
    <x v="1"/>
  </r>
  <r>
    <s v="480 Indian Boundary Rd"/>
    <x v="69"/>
    <s v="US"/>
    <x v="0"/>
    <n v="46304"/>
    <x v="6"/>
    <x v="1"/>
  </r>
  <r>
    <s v="1602 East Riverside Boulevard"/>
    <x v="1735"/>
    <s v="US"/>
    <x v="6"/>
    <n v="61111"/>
    <x v="33"/>
    <x v="1"/>
  </r>
  <r>
    <s v="490 S Union St"/>
    <x v="77"/>
    <s v="US"/>
    <x v="50"/>
    <n v="1843"/>
    <x v="43"/>
    <x v="0"/>
  </r>
  <r>
    <s v="1607 E Kemper Rd"/>
    <x v="83"/>
    <s v="US"/>
    <x v="8"/>
    <n v="45246"/>
    <x v="1"/>
    <x v="1"/>
  </r>
  <r>
    <s v="6105 White Horse Rd"/>
    <x v="195"/>
    <s v="US"/>
    <x v="45"/>
    <n v="29611"/>
    <x v="3"/>
    <x v="2"/>
  </r>
  <r>
    <s v="27 Westgate Drive"/>
    <x v="1736"/>
    <s v="US"/>
    <x v="39"/>
    <n v="2301"/>
    <x v="43"/>
    <x v="0"/>
  </r>
  <r>
    <s v="1137 W Bypass"/>
    <x v="128"/>
    <s v="US"/>
    <x v="14"/>
    <n v="36420"/>
    <x v="27"/>
    <x v="2"/>
  </r>
  <r>
    <s v="12792 Forest Hills Blvd."/>
    <x v="1241"/>
    <s v="US"/>
    <x v="64"/>
    <n v="33414"/>
    <x v="35"/>
    <x v="2"/>
  </r>
  <r>
    <s v="2454 N McMullen Booth Rd"/>
    <x v="1737"/>
    <s v="US"/>
    <x v="0"/>
    <n v="33759"/>
    <x v="35"/>
    <x v="2"/>
  </r>
  <r>
    <s v="2715 Lazelle St Ste A"/>
    <x v="730"/>
    <s v="US"/>
    <x v="24"/>
    <n v="57785"/>
    <x v="31"/>
    <x v="1"/>
  </r>
  <r>
    <s v="Ft Eustis Bldg 1328"/>
    <x v="1738"/>
    <s v="US"/>
    <x v="14"/>
    <n v="23604"/>
    <x v="34"/>
    <x v="2"/>
  </r>
  <r>
    <s v="410 Dakota Ave N"/>
    <x v="1255"/>
    <s v="US"/>
    <x v="11"/>
    <n v="57350"/>
    <x v="31"/>
    <x v="1"/>
  </r>
  <r>
    <s v="922 N Splitrock Blvd"/>
    <x v="736"/>
    <s v="US"/>
    <x v="0"/>
    <n v="57005"/>
    <x v="31"/>
    <x v="1"/>
  </r>
  <r>
    <s v="200 S Main St"/>
    <x v="1128"/>
    <s v="US"/>
    <x v="0"/>
    <n v="57325"/>
    <x v="31"/>
    <x v="1"/>
  </r>
  <r>
    <s v="6250 Central Ave"/>
    <x v="1190"/>
    <s v="US"/>
    <x v="8"/>
    <n v="20743"/>
    <x v="44"/>
    <x v="0"/>
  </r>
  <r>
    <s v="754 S Val Vista Dr Ste 103"/>
    <x v="1167"/>
    <s v="US"/>
    <x v="4"/>
    <n v="85296"/>
    <x v="30"/>
    <x v="3"/>
  </r>
  <r>
    <s v="4777 Marlboro Pike"/>
    <x v="1190"/>
    <s v="US"/>
    <x v="0"/>
    <n v="20743"/>
    <x v="44"/>
    <x v="0"/>
  </r>
  <r>
    <s v="818 S Watson Rd"/>
    <x v="1571"/>
    <s v="US"/>
    <x v="17"/>
    <n v="85326"/>
    <x v="30"/>
    <x v="3"/>
  </r>
  <r>
    <s v="2314 Junction Ave"/>
    <x v="730"/>
    <s v="US"/>
    <x v="11"/>
    <n v="57785"/>
    <x v="31"/>
    <x v="1"/>
  </r>
  <r>
    <s v="1106 W Broad St 15"/>
    <x v="1739"/>
    <s v="US"/>
    <x v="4"/>
    <n v="22046"/>
    <x v="34"/>
    <x v="2"/>
  </r>
  <r>
    <s v="553 W Dixie Drive"/>
    <x v="1740"/>
    <s v="US"/>
    <x v="43"/>
    <n v="27203"/>
    <x v="7"/>
    <x v="2"/>
  </r>
  <r>
    <s v="2320 Chester Blvd"/>
    <x v="54"/>
    <s v="US"/>
    <x v="0"/>
    <n v="47374"/>
    <x v="6"/>
    <x v="1"/>
  </r>
  <r>
    <s v="1262 Vocke Rd Ste 284"/>
    <x v="1741"/>
    <s v="US"/>
    <x v="34"/>
    <n v="21502"/>
    <x v="44"/>
    <x v="0"/>
  </r>
  <r>
    <s v="180 Niblick Rd"/>
    <x v="1064"/>
    <s v="US"/>
    <x v="0"/>
    <n v="93446"/>
    <x v="36"/>
    <x v="4"/>
  </r>
  <r>
    <s v="1500 South Willow St"/>
    <x v="533"/>
    <s v="US"/>
    <x v="31"/>
    <n v="3103"/>
    <x v="46"/>
    <x v="0"/>
  </r>
  <r>
    <s v="2105 Chester Blvd"/>
    <x v="54"/>
    <s v="US"/>
    <x v="8"/>
    <n v="47374"/>
    <x v="6"/>
    <x v="1"/>
  </r>
  <r>
    <s v="212 Veterans Memorial Blvd"/>
    <x v="1371"/>
    <s v="US"/>
    <x v="27"/>
    <n v="70005"/>
    <x v="10"/>
    <x v="2"/>
  </r>
  <r>
    <s v="1680 Union Ave,"/>
    <x v="58"/>
    <s v="US"/>
    <x v="5"/>
    <n v="38104"/>
    <x v="8"/>
    <x v="2"/>
  </r>
  <r>
    <s v="4711 Elvis Presley Blvd,"/>
    <x v="58"/>
    <s v="US"/>
    <x v="5"/>
    <n v="38116"/>
    <x v="8"/>
    <x v="2"/>
  </r>
  <r>
    <s v="904 Highway 278 E"/>
    <x v="1152"/>
    <s v="US"/>
    <x v="8"/>
    <n v="38821"/>
    <x v="23"/>
    <x v="2"/>
  </r>
  <r>
    <s v="1519 Highway 278 E"/>
    <x v="1152"/>
    <s v="US"/>
    <x v="6"/>
    <n v="38821"/>
    <x v="23"/>
    <x v="2"/>
  </r>
  <r>
    <s v="1415 Highway 82 E"/>
    <x v="195"/>
    <s v="US"/>
    <x v="0"/>
    <n v="38703"/>
    <x v="23"/>
    <x v="2"/>
  </r>
  <r>
    <s v="3695 Kings Hwy Ste A"/>
    <x v="327"/>
    <s v="US"/>
    <x v="4"/>
    <n v="30135"/>
    <x v="14"/>
    <x v="2"/>
  </r>
  <r>
    <s v="100 W De Renne Ave"/>
    <x v="973"/>
    <s v="US"/>
    <x v="48"/>
    <n v="31405"/>
    <x v="14"/>
    <x v="2"/>
  </r>
  <r>
    <s v="293 US Highway 321 Byp S"/>
    <x v="514"/>
    <s v="US"/>
    <x v="6"/>
    <n v="29180"/>
    <x v="3"/>
    <x v="2"/>
  </r>
  <r>
    <s v="311 Spartanburg Hwy Ste B"/>
    <x v="1742"/>
    <s v="US"/>
    <x v="4"/>
    <n v="29385"/>
    <x v="3"/>
    <x v="2"/>
  </r>
  <r>
    <s v="710 City Ave S"/>
    <x v="801"/>
    <s v="US"/>
    <x v="10"/>
    <n v="38663"/>
    <x v="23"/>
    <x v="2"/>
  </r>
  <r>
    <s v="9135 Roosevelt Hwy"/>
    <x v="1743"/>
    <s v="US"/>
    <x v="43"/>
    <n v="30268"/>
    <x v="14"/>
    <x v="2"/>
  </r>
  <r>
    <s v="2420 Wisteria Dr Ste 1"/>
    <x v="1744"/>
    <s v="US"/>
    <x v="4"/>
    <n v="30078"/>
    <x v="14"/>
    <x v="2"/>
  </r>
  <r>
    <s v="6778 Hickory Flat Hwy"/>
    <x v="263"/>
    <s v="US"/>
    <x v="55"/>
    <n v="30115"/>
    <x v="14"/>
    <x v="2"/>
  </r>
  <r>
    <s v="8340 W 151st St"/>
    <x v="79"/>
    <s v="US"/>
    <x v="24"/>
    <n v="66223"/>
    <x v="11"/>
    <x v="1"/>
  </r>
  <r>
    <s v="7660 Schomburg Road"/>
    <x v="299"/>
    <s v="US"/>
    <x v="43"/>
    <n v="31909"/>
    <x v="14"/>
    <x v="2"/>
  </r>
  <r>
    <s v="321 N Morton Ave"/>
    <x v="953"/>
    <s v="US"/>
    <x v="0"/>
    <n v="61550"/>
    <x v="33"/>
    <x v="1"/>
  </r>
  <r>
    <s v="2461 Chillum Rd"/>
    <x v="540"/>
    <s v="US"/>
    <x v="24"/>
    <n v="20782"/>
    <x v="44"/>
    <x v="0"/>
  </r>
  <r>
    <s v="5289 Kyle Center Dr"/>
    <x v="1402"/>
    <s v="US"/>
    <x v="34"/>
    <n v="78640"/>
    <x v="9"/>
    <x v="3"/>
  </r>
  <r>
    <s v="105 Rushing Rd"/>
    <x v="207"/>
    <s v="US"/>
    <x v="45"/>
    <n v="70726"/>
    <x v="10"/>
    <x v="2"/>
  </r>
  <r>
    <s v="4147 Hamilton Ave"/>
    <x v="83"/>
    <s v="US"/>
    <x v="50"/>
    <n v="45223"/>
    <x v="1"/>
    <x v="1"/>
  </r>
  <r>
    <s v="875 Goldenrod Rd"/>
    <x v="111"/>
    <s v="US"/>
    <x v="0"/>
    <n v="98233"/>
    <x v="22"/>
    <x v="4"/>
  </r>
  <r>
    <s v="425 N Enola Rd"/>
    <x v="1153"/>
    <s v="US"/>
    <x v="0"/>
    <n v="17025"/>
    <x v="39"/>
    <x v="0"/>
  </r>
  <r>
    <s v="110 Hanes Mall Cir"/>
    <x v="437"/>
    <s v="US"/>
    <x v="0"/>
    <n v="27103"/>
    <x v="7"/>
    <x v="2"/>
  </r>
  <r>
    <s v="7790 N Point Blvd"/>
    <x v="437"/>
    <s v="US"/>
    <x v="8"/>
    <n v="27106"/>
    <x v="7"/>
    <x v="2"/>
  </r>
  <r>
    <s v="7742 N Point Blvd"/>
    <x v="437"/>
    <s v="US"/>
    <x v="0"/>
    <n v="27106"/>
    <x v="7"/>
    <x v="2"/>
  </r>
  <r>
    <s v="1113 Sumter Hwy"/>
    <x v="1745"/>
    <s v="US"/>
    <x v="45"/>
    <n v="29010"/>
    <x v="3"/>
    <x v="2"/>
  </r>
  <r>
    <s v="1101 Sumter Hwy"/>
    <x v="1745"/>
    <s v="US"/>
    <x v="0"/>
    <n v="29010"/>
    <x v="3"/>
    <x v="2"/>
  </r>
  <r>
    <s v="2210 S Santiam Hwy"/>
    <x v="531"/>
    <s v="US"/>
    <x v="4"/>
    <n v="97355"/>
    <x v="16"/>
    <x v="4"/>
  </r>
  <r>
    <s v="601 S Roosevelt Dr"/>
    <x v="366"/>
    <s v="US"/>
    <x v="8"/>
    <n v="97138"/>
    <x v="16"/>
    <x v="4"/>
  </r>
  <r>
    <s v="1235 McVey Ave"/>
    <x v="1746"/>
    <s v="US"/>
    <x v="4"/>
    <n v="97034"/>
    <x v="16"/>
    <x v="4"/>
  </r>
  <r>
    <s v="1922 N Steptoe St"/>
    <x v="601"/>
    <s v="US"/>
    <x v="0"/>
    <n v="99336"/>
    <x v="22"/>
    <x v="4"/>
  </r>
  <r>
    <s v="2751 Queensgate Dr"/>
    <x v="600"/>
    <s v="US"/>
    <x v="0"/>
    <n v="99352"/>
    <x v="22"/>
    <x v="4"/>
  </r>
  <r>
    <s v="4538 Martin Way E"/>
    <x v="766"/>
    <s v="US"/>
    <x v="4"/>
    <n v="98516"/>
    <x v="22"/>
    <x v="4"/>
  </r>
  <r>
    <s v="2673 Queensgate Dr"/>
    <x v="600"/>
    <s v="US"/>
    <x v="95"/>
    <n v="99352"/>
    <x v="22"/>
    <x v="4"/>
  </r>
  <r>
    <s v="555 NW Gilman Blvd"/>
    <x v="758"/>
    <s v="US"/>
    <x v="8"/>
    <n v="98027"/>
    <x v="22"/>
    <x v="4"/>
  </r>
  <r>
    <s v="19 E Yakima Ave"/>
    <x v="59"/>
    <s v="US"/>
    <x v="0"/>
    <n v="98901"/>
    <x v="22"/>
    <x v="4"/>
  </r>
  <r>
    <s v="5090 NC Highway 87 S"/>
    <x v="64"/>
    <s v="US"/>
    <x v="0"/>
    <n v="28306"/>
    <x v="7"/>
    <x v="2"/>
  </r>
  <r>
    <s v="580 Cahaba Valley Rd"/>
    <x v="379"/>
    <s v="US"/>
    <x v="0"/>
    <n v="35124"/>
    <x v="27"/>
    <x v="2"/>
  </r>
  <r>
    <s v="4575 Orange Beach Blvd Ste 6"/>
    <x v="1747"/>
    <s v="US"/>
    <x v="233"/>
    <n v="36561"/>
    <x v="27"/>
    <x v="2"/>
  </r>
  <r>
    <s v="2319 Lee Road 427 Suite 1"/>
    <x v="1748"/>
    <s v="US"/>
    <x v="5"/>
    <n v="36867"/>
    <x v="27"/>
    <x v="2"/>
  </r>
  <r>
    <s v="2150 S McKenzie St"/>
    <x v="415"/>
    <s v="US"/>
    <x v="48"/>
    <n v="36535"/>
    <x v="27"/>
    <x v="2"/>
  </r>
  <r>
    <s v="259 French Farms Blvd"/>
    <x v="3"/>
    <s v="US"/>
    <x v="5"/>
    <n v="35611"/>
    <x v="27"/>
    <x v="2"/>
  </r>
  <r>
    <s v="300 Arby Dr Nec I65 Exit 208 At Cr28"/>
    <x v="670"/>
    <s v="US"/>
    <x v="31"/>
    <n v="35045"/>
    <x v="27"/>
    <x v="2"/>
  </r>
  <r>
    <s v="400 E 1st St"/>
    <x v="1291"/>
    <s v="US"/>
    <x v="8"/>
    <n v="30474"/>
    <x v="14"/>
    <x v="2"/>
  </r>
  <r>
    <s v="120 Clarice Dr"/>
    <x v="1749"/>
    <s v="US"/>
    <x v="0"/>
    <n v="38635"/>
    <x v="23"/>
    <x v="2"/>
  </r>
  <r>
    <s v="1502 W Magnolia Ave"/>
    <x v="1750"/>
    <s v="US"/>
    <x v="8"/>
    <n v="36340"/>
    <x v="27"/>
    <x v="2"/>
  </r>
  <r>
    <s v="2001 Moody Pkwy"/>
    <x v="1669"/>
    <s v="US"/>
    <x v="41"/>
    <n v="35004"/>
    <x v="27"/>
    <x v="2"/>
  </r>
  <r>
    <s v="1150 Main St"/>
    <x v="503"/>
    <s v="US"/>
    <x v="0"/>
    <n v="60002"/>
    <x v="33"/>
    <x v="1"/>
  </r>
  <r>
    <s v="630 W Kentucky Ave"/>
    <x v="21"/>
    <s v="US"/>
    <x v="0"/>
    <n v="40977"/>
    <x v="2"/>
    <x v="2"/>
  </r>
  <r>
    <s v="4001 Calle Lucia"/>
    <x v="959"/>
    <s v="US"/>
    <x v="15"/>
    <n v="87507"/>
    <x v="15"/>
    <x v="3"/>
  </r>
  <r>
    <s v="270 Amherst St"/>
    <x v="443"/>
    <s v="US"/>
    <x v="4"/>
    <n v="3063"/>
    <x v="46"/>
    <x v="0"/>
  </r>
  <r>
    <s v="1594 Hwy 17 North"/>
    <x v="719"/>
    <s v="US"/>
    <x v="43"/>
    <n v="29582"/>
    <x v="3"/>
    <x v="2"/>
  </r>
  <r>
    <s v="555 11th St NW"/>
    <x v="179"/>
    <s v="US"/>
    <x v="95"/>
    <n v="20004"/>
    <x v="50"/>
    <x v="2"/>
  </r>
  <r>
    <s v="2060 Village Link Rd"/>
    <x v="437"/>
    <s v="US"/>
    <x v="15"/>
    <n v="27106"/>
    <x v="7"/>
    <x v="2"/>
  </r>
  <r>
    <s v="1313 S Fort Hood St"/>
    <x v="139"/>
    <s v="US"/>
    <x v="8"/>
    <n v="76542"/>
    <x v="9"/>
    <x v="3"/>
  </r>
  <r>
    <s v="100 N Burhans Blvd"/>
    <x v="1751"/>
    <s v="US"/>
    <x v="146"/>
    <n v="21740"/>
    <x v="44"/>
    <x v="0"/>
  </r>
  <r>
    <s v="877 State Route 13"/>
    <x v="354"/>
    <s v="US"/>
    <x v="0"/>
    <n v="13045"/>
    <x v="0"/>
    <x v="0"/>
  </r>
  <r>
    <s v="5816 Franklin St"/>
    <x v="300"/>
    <s v="US"/>
    <x v="0"/>
    <n v="46360"/>
    <x v="6"/>
    <x v="1"/>
  </r>
  <r>
    <s v="1548 N H St"/>
    <x v="1186"/>
    <s v="US"/>
    <x v="8"/>
    <n v="93436"/>
    <x v="36"/>
    <x v="4"/>
  </r>
  <r>
    <s v="3644 Reynolda Rd"/>
    <x v="437"/>
    <s v="US"/>
    <x v="8"/>
    <n v="27106"/>
    <x v="7"/>
    <x v="2"/>
  </r>
  <r>
    <s v="865 County Road 64"/>
    <x v="1752"/>
    <s v="US"/>
    <x v="8"/>
    <n v="14903"/>
    <x v="0"/>
    <x v="0"/>
  </r>
  <r>
    <s v="77 Sawmill Village Ln"/>
    <x v="124"/>
    <s v="US"/>
    <x v="6"/>
    <n v="28734"/>
    <x v="7"/>
    <x v="2"/>
  </r>
  <r>
    <s v="2300 N Salisbury Blvd Ste G115"/>
    <x v="424"/>
    <s v="US"/>
    <x v="34"/>
    <n v="21801"/>
    <x v="44"/>
    <x v="0"/>
  </r>
  <r>
    <s v="3201 Philadelphia Ave"/>
    <x v="598"/>
    <s v="US"/>
    <x v="0"/>
    <n v="21842"/>
    <x v="44"/>
    <x v="0"/>
  </r>
  <r>
    <s v="178 Summer St"/>
    <x v="742"/>
    <s v="US"/>
    <x v="0"/>
    <n v="2364"/>
    <x v="43"/>
    <x v="0"/>
  </r>
  <r>
    <s v="12641 Ocean Gtwy"/>
    <x v="598"/>
    <s v="US"/>
    <x v="1"/>
    <n v="21842"/>
    <x v="44"/>
    <x v="0"/>
  </r>
  <r>
    <s v="2921 S Old Missouri Rd"/>
    <x v="61"/>
    <s v="US"/>
    <x v="5"/>
    <n v="72764"/>
    <x v="4"/>
    <x v="2"/>
  </r>
  <r>
    <s v="4294 N Alafaya Trl"/>
    <x v="205"/>
    <s v="US"/>
    <x v="0"/>
    <n v="32826"/>
    <x v="35"/>
    <x v="2"/>
  </r>
  <r>
    <s v="1636 Freeway Dr"/>
    <x v="229"/>
    <s v="US"/>
    <x v="8"/>
    <n v="27320"/>
    <x v="7"/>
    <x v="2"/>
  </r>
  <r>
    <s v="55 S Broadview St"/>
    <x v="1653"/>
    <s v="US"/>
    <x v="0"/>
    <n v="72058"/>
    <x v="4"/>
    <x v="2"/>
  </r>
  <r>
    <s v="2941 SE 5th St"/>
    <x v="985"/>
    <s v="US"/>
    <x v="17"/>
    <n v="33316"/>
    <x v="35"/>
    <x v="2"/>
  </r>
  <r>
    <s v="401 US Highway 27 S"/>
    <x v="1753"/>
    <s v="US"/>
    <x v="8"/>
    <n v="33825"/>
    <x v="35"/>
    <x v="2"/>
  </r>
  <r>
    <s v="861 Toronto Rd"/>
    <x v="167"/>
    <s v="US"/>
    <x v="0"/>
    <n v="62712"/>
    <x v="33"/>
    <x v="1"/>
  </r>
  <r>
    <s v="8544 Watson Rd"/>
    <x v="51"/>
    <s v="US"/>
    <x v="4"/>
    <n v="63119"/>
    <x v="20"/>
    <x v="1"/>
  </r>
  <r>
    <s v="1211 Ariana St"/>
    <x v="820"/>
    <s v="US"/>
    <x v="0"/>
    <n v="33803"/>
    <x v="35"/>
    <x v="2"/>
  </r>
  <r>
    <s v="1600 Camp Jackson Rd"/>
    <x v="970"/>
    <s v="US"/>
    <x v="21"/>
    <n v="62206"/>
    <x v="33"/>
    <x v="1"/>
  </r>
  <r>
    <s v="1918 E Osceola Pkwy"/>
    <x v="1629"/>
    <s v="US"/>
    <x v="4"/>
    <n v="34743"/>
    <x v="35"/>
    <x v="2"/>
  </r>
  <r>
    <s v="250 SE Destination Dr"/>
    <x v="1754"/>
    <s v="US"/>
    <x v="11"/>
    <n v="50111"/>
    <x v="28"/>
    <x v="1"/>
  </r>
  <r>
    <s v="729 NW 6th St"/>
    <x v="985"/>
    <s v="US"/>
    <x v="17"/>
    <n v="33311"/>
    <x v="35"/>
    <x v="2"/>
  </r>
  <r>
    <s v="520 W Morton Ave"/>
    <x v="182"/>
    <s v="US"/>
    <x v="0"/>
    <n v="62650"/>
    <x v="33"/>
    <x v="1"/>
  </r>
  <r>
    <s v="520 E Wickenburg Way"/>
    <x v="1755"/>
    <s v="US"/>
    <x v="14"/>
    <n v="85390"/>
    <x v="30"/>
    <x v="3"/>
  </r>
  <r>
    <s v="454 N Rand Rd"/>
    <x v="315"/>
    <s v="US"/>
    <x v="234"/>
    <n v="60047"/>
    <x v="33"/>
    <x v="1"/>
  </r>
  <r>
    <s v="17022 Van Buren Blvd"/>
    <x v="1532"/>
    <s v="US"/>
    <x v="23"/>
    <n v="92504"/>
    <x v="36"/>
    <x v="4"/>
  </r>
  <r>
    <s v="1299 E Foothill Blvd"/>
    <x v="1756"/>
    <s v="US"/>
    <x v="31"/>
    <n v="91786"/>
    <x v="36"/>
    <x v="4"/>
  </r>
  <r>
    <s v="1319 Red Wolf Blvd Ste I"/>
    <x v="566"/>
    <s v="US"/>
    <x v="17"/>
    <n v="72401"/>
    <x v="4"/>
    <x v="2"/>
  </r>
  <r>
    <s v="246 Highway 425 N"/>
    <x v="10"/>
    <s v="US"/>
    <x v="6"/>
    <n v="71655"/>
    <x v="4"/>
    <x v="2"/>
  </r>
  <r>
    <s v="Maumelle Blvd"/>
    <x v="56"/>
    <s v="US"/>
    <x v="0"/>
    <n v="72113"/>
    <x v="4"/>
    <x v="2"/>
  </r>
  <r>
    <s v="1900 Martin Luther King Blvd"/>
    <x v="1733"/>
    <s v="US"/>
    <x v="4"/>
    <n v="72104"/>
    <x v="4"/>
    <x v="2"/>
  </r>
  <r>
    <s v="123 W Main St"/>
    <x v="200"/>
    <s v="US"/>
    <x v="4"/>
    <n v="72830"/>
    <x v="4"/>
    <x v="2"/>
  </r>
  <r>
    <s v="2100 W Hudson Rd Ste 7"/>
    <x v="211"/>
    <s v="US"/>
    <x v="4"/>
    <n v="72756"/>
    <x v="4"/>
    <x v="2"/>
  </r>
  <r>
    <s v="900 Highway 62 65 N"/>
    <x v="767"/>
    <s v="US"/>
    <x v="4"/>
    <n v="72601"/>
    <x v="4"/>
    <x v="2"/>
  </r>
  <r>
    <s v="420 Oak St"/>
    <x v="580"/>
    <s v="US"/>
    <x v="21"/>
    <n v="72032"/>
    <x v="4"/>
    <x v="2"/>
  </r>
  <r>
    <s v="115 Audubon Dr"/>
    <x v="56"/>
    <s v="US"/>
    <x v="5"/>
    <n v="72113"/>
    <x v="4"/>
    <x v="2"/>
  </r>
  <r>
    <s v="600 Highway 71 N"/>
    <x v="1757"/>
    <s v="US"/>
    <x v="24"/>
    <n v="71953"/>
    <x v="4"/>
    <x v="2"/>
  </r>
  <r>
    <s v="307 E Page Ave"/>
    <x v="1733"/>
    <s v="US"/>
    <x v="0"/>
    <n v="72104"/>
    <x v="4"/>
    <x v="2"/>
  </r>
  <r>
    <s v="205 E Oak St"/>
    <x v="580"/>
    <s v="US"/>
    <x v="8"/>
    <n v="72032"/>
    <x v="4"/>
    <x v="2"/>
  </r>
  <r>
    <s v="520 S Thompson St"/>
    <x v="61"/>
    <s v="US"/>
    <x v="0"/>
    <n v="72764"/>
    <x v="4"/>
    <x v="2"/>
  </r>
  <r>
    <s v="601 Highway 65 S"/>
    <x v="950"/>
    <s v="US"/>
    <x v="0"/>
    <n v="71639"/>
    <x v="4"/>
    <x v="2"/>
  </r>
  <r>
    <s v="8407 Colesville Rd"/>
    <x v="605"/>
    <s v="US"/>
    <x v="0"/>
    <n v="20910"/>
    <x v="44"/>
    <x v="0"/>
  </r>
  <r>
    <s v="1796 S Erie Hwy"/>
    <x v="4"/>
    <s v="US"/>
    <x v="21"/>
    <n v="45011"/>
    <x v="1"/>
    <x v="1"/>
  </r>
  <r>
    <s v="575 W Market St"/>
    <x v="895"/>
    <s v="US"/>
    <x v="0"/>
    <n v="45801"/>
    <x v="1"/>
    <x v="1"/>
  </r>
  <r>
    <s v="569 Lake Flower Ave"/>
    <x v="1758"/>
    <s v="US"/>
    <x v="0"/>
    <n v="12983"/>
    <x v="0"/>
    <x v="0"/>
  </r>
  <r>
    <s v="1167 Brandywine Blvd"/>
    <x v="495"/>
    <s v="US"/>
    <x v="17"/>
    <n v="43701"/>
    <x v="1"/>
    <x v="1"/>
  </r>
  <r>
    <s v="4264 Belden Village Mall"/>
    <x v="263"/>
    <s v="US"/>
    <x v="38"/>
    <n v="44718"/>
    <x v="1"/>
    <x v="1"/>
  </r>
  <r>
    <s v="1226 W Prospect Rd"/>
    <x v="1181"/>
    <s v="US"/>
    <x v="8"/>
    <n v="44004"/>
    <x v="1"/>
    <x v="1"/>
  </r>
  <r>
    <s v="240 Citrus Tower Blvd Ste H"/>
    <x v="1714"/>
    <s v="US"/>
    <x v="4"/>
    <n v="34711"/>
    <x v="35"/>
    <x v="2"/>
  </r>
  <r>
    <s v="5811 Memorial Hwy Ste 101"/>
    <x v="1243"/>
    <s v="US"/>
    <x v="4"/>
    <n v="33615"/>
    <x v="35"/>
    <x v="2"/>
  </r>
  <r>
    <s v="1401 SW 26th Ave"/>
    <x v="1197"/>
    <s v="US"/>
    <x v="48"/>
    <n v="33069"/>
    <x v="35"/>
    <x v="2"/>
  </r>
  <r>
    <s v="7880 Winter Garden Vineland Rd"/>
    <x v="1759"/>
    <s v="US"/>
    <x v="8"/>
    <n v="34786"/>
    <x v="35"/>
    <x v="2"/>
  </r>
  <r>
    <s v="2605 S Military Trl"/>
    <x v="577"/>
    <s v="US"/>
    <x v="0"/>
    <n v="33415"/>
    <x v="35"/>
    <x v="2"/>
  </r>
  <r>
    <s v="3801 W Lake Mary Blvd Unit 107"/>
    <x v="1760"/>
    <s v="US"/>
    <x v="4"/>
    <n v="32746"/>
    <x v="35"/>
    <x v="2"/>
  </r>
  <r>
    <s v="2820 W Dr Martin Luther King Jr Blvd"/>
    <x v="1243"/>
    <s v="US"/>
    <x v="48"/>
    <n v="33607"/>
    <x v="35"/>
    <x v="2"/>
  </r>
  <r>
    <s v="601 Loop 59"/>
    <x v="611"/>
    <s v="US"/>
    <x v="8"/>
    <n v="75551"/>
    <x v="9"/>
    <x v="3"/>
  </r>
  <r>
    <s v="6125 W Sunrise Blvd"/>
    <x v="985"/>
    <s v="US"/>
    <x v="14"/>
    <n v="33313"/>
    <x v="35"/>
    <x v="2"/>
  </r>
  <r>
    <s v="98 Route 70"/>
    <x v="1761"/>
    <s v="US"/>
    <x v="0"/>
    <n v="8733"/>
    <x v="42"/>
    <x v="0"/>
  </r>
  <r>
    <s v="2220 E Jackson Blvd"/>
    <x v="223"/>
    <s v="US"/>
    <x v="0"/>
    <n v="63755"/>
    <x v="20"/>
    <x v="1"/>
  </r>
  <r>
    <s v="1821 8th St S"/>
    <x v="775"/>
    <s v="US"/>
    <x v="20"/>
    <n v="54494"/>
    <x v="21"/>
    <x v="1"/>
  </r>
  <r>
    <s v="908 S Key Ave"/>
    <x v="1762"/>
    <s v="US"/>
    <x v="8"/>
    <n v="76550"/>
    <x v="9"/>
    <x v="3"/>
  </r>
  <r>
    <s v="838 US Highway 491"/>
    <x v="861"/>
    <s v="US"/>
    <x v="8"/>
    <n v="87301"/>
    <x v="15"/>
    <x v="3"/>
  </r>
  <r>
    <s v="3095 W Historic Highway 66"/>
    <x v="861"/>
    <s v="US"/>
    <x v="8"/>
    <n v="87301"/>
    <x v="15"/>
    <x v="3"/>
  </r>
  <r>
    <s v="116 Bridgewater Ln"/>
    <x v="1763"/>
    <s v="US"/>
    <x v="31"/>
    <n v="28117"/>
    <x v="7"/>
    <x v="2"/>
  </r>
  <r>
    <s v="2014 Pecan Street"/>
    <x v="1764"/>
    <s v="US"/>
    <x v="6"/>
    <n v="78660"/>
    <x v="9"/>
    <x v="3"/>
  </r>
  <r>
    <s v="1 W Oakland Park Blvd"/>
    <x v="985"/>
    <s v="US"/>
    <x v="14"/>
    <n v="33311"/>
    <x v="35"/>
    <x v="2"/>
  </r>
  <r>
    <s v="316 N Main St"/>
    <x v="1266"/>
    <s v="US"/>
    <x v="39"/>
    <n v="6117"/>
    <x v="47"/>
    <x v="0"/>
  </r>
  <r>
    <s v="1515 S 169 Hwy"/>
    <x v="1765"/>
    <s v="US"/>
    <x v="0"/>
    <n v="64089"/>
    <x v="20"/>
    <x v="1"/>
  </r>
  <r>
    <s v="5510 W Oakland Park Blvd"/>
    <x v="985"/>
    <s v="US"/>
    <x v="0"/>
    <n v="33313"/>
    <x v="35"/>
    <x v="2"/>
  </r>
  <r>
    <s v="2711 N Texas St"/>
    <x v="192"/>
    <s v="US"/>
    <x v="0"/>
    <n v="94533"/>
    <x v="36"/>
    <x v="4"/>
  </r>
  <r>
    <s v="1007 Highway 190"/>
    <x v="317"/>
    <s v="US"/>
    <x v="0"/>
    <n v="70433"/>
    <x v="10"/>
    <x v="2"/>
  </r>
  <r>
    <s v="4704 S Flamingo Rd"/>
    <x v="985"/>
    <s v="US"/>
    <x v="14"/>
    <n v="33330"/>
    <x v="35"/>
    <x v="2"/>
  </r>
  <r>
    <s v="1077 W Broadway"/>
    <x v="264"/>
    <s v="US"/>
    <x v="8"/>
    <n v="62801"/>
    <x v="33"/>
    <x v="1"/>
  </r>
  <r>
    <s v="1184 M 36"/>
    <x v="1766"/>
    <s v="US"/>
    <x v="0"/>
    <n v="48169"/>
    <x v="19"/>
    <x v="1"/>
  </r>
  <r>
    <s v="2001 Old Highway 94 South"/>
    <x v="306"/>
    <s v="US"/>
    <x v="6"/>
    <n v="63303"/>
    <x v="20"/>
    <x v="1"/>
  </r>
  <r>
    <s v="7100 Bass Lake Rd"/>
    <x v="386"/>
    <s v="US"/>
    <x v="8"/>
    <n v="55428"/>
    <x v="26"/>
    <x v="1"/>
  </r>
  <r>
    <s v="13993 Hall Rd."/>
    <x v="513"/>
    <s v="US"/>
    <x v="64"/>
    <n v="48315"/>
    <x v="19"/>
    <x v="1"/>
  </r>
  <r>
    <s v="601 E Boonville New Harmony Rd"/>
    <x v="41"/>
    <s v="US"/>
    <x v="1"/>
    <n v="47725"/>
    <x v="6"/>
    <x v="1"/>
  </r>
  <r>
    <s v="1620 West Union"/>
    <x v="1767"/>
    <s v="US"/>
    <x v="15"/>
    <n v="63069"/>
    <x v="20"/>
    <x v="1"/>
  </r>
  <r>
    <s v="285 W Front St"/>
    <x v="1517"/>
    <s v="US"/>
    <x v="0"/>
    <n v="60408"/>
    <x v="33"/>
    <x v="1"/>
  </r>
  <r>
    <s v="989 E Liberty Street"/>
    <x v="407"/>
    <s v="US"/>
    <x v="0"/>
    <n v="29745"/>
    <x v="3"/>
    <x v="2"/>
  </r>
  <r>
    <s v="3863 W Jefferson Ave"/>
    <x v="1768"/>
    <s v="US"/>
    <x v="14"/>
    <n v="48229"/>
    <x v="19"/>
    <x v="1"/>
  </r>
  <r>
    <s v="2087 S Main St"/>
    <x v="1370"/>
    <s v="US"/>
    <x v="8"/>
    <n v="28786"/>
    <x v="7"/>
    <x v="2"/>
  </r>
  <r>
    <s v="6603 W Highway 22"/>
    <x v="1265"/>
    <s v="US"/>
    <x v="235"/>
    <n v="40014"/>
    <x v="2"/>
    <x v="2"/>
  </r>
  <r>
    <s v="3401 W 16th St"/>
    <x v="818"/>
    <s v="US"/>
    <x v="14"/>
    <n v="46222"/>
    <x v="6"/>
    <x v="1"/>
  </r>
  <r>
    <s v="809 High Point St"/>
    <x v="835"/>
    <s v="US"/>
    <x v="45"/>
    <n v="27317"/>
    <x v="7"/>
    <x v="2"/>
  </r>
  <r>
    <s v="1631 E State Rd"/>
    <x v="847"/>
    <s v="US"/>
    <x v="15"/>
    <n v="46176"/>
    <x v="6"/>
    <x v="1"/>
  </r>
  <r>
    <s v="936 York Rd"/>
    <x v="512"/>
    <s v="US"/>
    <x v="39"/>
    <n v="21204"/>
    <x v="44"/>
    <x v="0"/>
  </r>
  <r>
    <s v="1570 W University Ave"/>
    <x v="309"/>
    <s v="US"/>
    <x v="0"/>
    <n v="55104"/>
    <x v="26"/>
    <x v="1"/>
  </r>
  <r>
    <s v="6880 Johnson Dr"/>
    <x v="674"/>
    <s v="US"/>
    <x v="14"/>
    <n v="66202"/>
    <x v="11"/>
    <x v="1"/>
  </r>
  <r>
    <s v="4272 County Line Rd"/>
    <x v="1769"/>
    <s v="US"/>
    <x v="15"/>
    <n v="18914"/>
    <x v="39"/>
    <x v="0"/>
  </r>
  <r>
    <s v="2401 Monocacy Blvd"/>
    <x v="1188"/>
    <s v="US"/>
    <x v="34"/>
    <n v="21701"/>
    <x v="44"/>
    <x v="0"/>
  </r>
  <r>
    <s v="11992 Chase Plz"/>
    <x v="83"/>
    <s v="US"/>
    <x v="50"/>
    <n v="45240"/>
    <x v="1"/>
    <x v="1"/>
  </r>
  <r>
    <s v="2205 W Grand River Rd"/>
    <x v="338"/>
    <s v="US"/>
    <x v="0"/>
    <n v="48843"/>
    <x v="19"/>
    <x v="1"/>
  </r>
  <r>
    <s v="640 Lansing Road"/>
    <x v="1770"/>
    <s v="US"/>
    <x v="21"/>
    <n v="48813"/>
    <x v="19"/>
    <x v="1"/>
  </r>
  <r>
    <s v="11550 Belleville Rd"/>
    <x v="440"/>
    <s v="US"/>
    <x v="14"/>
    <n v="48111"/>
    <x v="19"/>
    <x v="1"/>
  </r>
  <r>
    <s v="664 Crescent St Route 27"/>
    <x v="1736"/>
    <s v="US"/>
    <x v="0"/>
    <n v="2302"/>
    <x v="43"/>
    <x v="0"/>
  </r>
  <r>
    <s v="2145 Veterans Memorial Blvd"/>
    <x v="96"/>
    <s v="US"/>
    <x v="0"/>
    <n v="70062"/>
    <x v="10"/>
    <x v="2"/>
  </r>
  <r>
    <s v="774 Rollins Rd"/>
    <x v="1771"/>
    <s v="US"/>
    <x v="0"/>
    <n v="60073"/>
    <x v="33"/>
    <x v="1"/>
  </r>
  <r>
    <s v="5800 Hinsdale Oasis Tri-State 294"/>
    <x v="1482"/>
    <s v="US"/>
    <x v="0"/>
    <n v="60521"/>
    <x v="33"/>
    <x v="1"/>
  </r>
  <r>
    <s v="2811 Highway Boulevard"/>
    <x v="1772"/>
    <s v="US"/>
    <x v="6"/>
    <n v="64037"/>
    <x v="20"/>
    <x v="1"/>
  </r>
  <r>
    <s v="6100 Lloyd Expressway"/>
    <x v="41"/>
    <s v="US"/>
    <x v="31"/>
    <n v="47715"/>
    <x v="6"/>
    <x v="1"/>
  </r>
  <r>
    <s v="56 School St"/>
    <x v="1773"/>
    <s v="US"/>
    <x v="31"/>
    <n v="30540"/>
    <x v="14"/>
    <x v="2"/>
  </r>
  <r>
    <s v="2 Somerset St"/>
    <x v="38"/>
    <s v="US"/>
    <x v="236"/>
    <n v="4101"/>
    <x v="25"/>
    <x v="0"/>
  </r>
  <r>
    <s v="6139 S Virginia St"/>
    <x v="845"/>
    <s v="US"/>
    <x v="236"/>
    <n v="89502"/>
    <x v="41"/>
    <x v="4"/>
  </r>
  <r>
    <s v="631 S Van Buren Road"/>
    <x v="1270"/>
    <s v="US"/>
    <x v="43"/>
    <n v="27288"/>
    <x v="7"/>
    <x v="2"/>
  </r>
  <r>
    <s v="977 High Point St"/>
    <x v="835"/>
    <s v="US"/>
    <x v="8"/>
    <n v="27317"/>
    <x v="7"/>
    <x v="2"/>
  </r>
  <r>
    <s v="247 Rt 4 W"/>
    <x v="1774"/>
    <s v="US"/>
    <x v="0"/>
    <n v="7652"/>
    <x v="42"/>
    <x v="0"/>
  </r>
  <r>
    <s v="408 8th St SW"/>
    <x v="1246"/>
    <s v="US"/>
    <x v="4"/>
    <n v="50009"/>
    <x v="28"/>
    <x v="1"/>
  </r>
  <r>
    <s v="1930 St Rd"/>
    <x v="1431"/>
    <s v="US"/>
    <x v="0"/>
    <n v="19020"/>
    <x v="39"/>
    <x v="0"/>
  </r>
  <r>
    <s v="7215 Natural Bridge Rd"/>
    <x v="51"/>
    <s v="US"/>
    <x v="56"/>
    <s v="63121-5023"/>
    <x v="20"/>
    <x v="1"/>
  </r>
  <r>
    <s v="8315 Preston Hwy"/>
    <x v="14"/>
    <s v="US"/>
    <x v="77"/>
    <n v="40219"/>
    <x v="2"/>
    <x v="2"/>
  </r>
  <r>
    <s v="18194 Collins Ave"/>
    <x v="619"/>
    <s v="US"/>
    <x v="14"/>
    <n v="33160"/>
    <x v="35"/>
    <x v="2"/>
  </r>
  <r>
    <s v="919 Highway 65 North"/>
    <x v="281"/>
    <s v="US"/>
    <x v="6"/>
    <n v="72650"/>
    <x v="4"/>
    <x v="2"/>
  </r>
  <r>
    <s v="50 Georgia 400"/>
    <x v="703"/>
    <s v="US"/>
    <x v="0"/>
    <n v="30534"/>
    <x v="14"/>
    <x v="2"/>
  </r>
  <r>
    <s v="5000 S State Road 7"/>
    <x v="985"/>
    <s v="US"/>
    <x v="14"/>
    <n v="33314"/>
    <x v="35"/>
    <x v="2"/>
  </r>
  <r>
    <s v="9701 N Ash Avenue"/>
    <x v="532"/>
    <s v="US"/>
    <x v="0"/>
    <n v="64068"/>
    <x v="20"/>
    <x v="1"/>
  </r>
  <r>
    <s v="2556 South Sr 135"/>
    <x v="937"/>
    <s v="US"/>
    <x v="0"/>
    <n v="46143"/>
    <x v="6"/>
    <x v="1"/>
  </r>
  <r>
    <s v="3 Weston Rd"/>
    <x v="985"/>
    <s v="US"/>
    <x v="14"/>
    <n v="33326"/>
    <x v="35"/>
    <x v="2"/>
  </r>
  <r>
    <s v="122 N 28th St"/>
    <x v="234"/>
    <s v="US"/>
    <x v="17"/>
    <n v="59101"/>
    <x v="37"/>
    <x v="4"/>
  </r>
  <r>
    <s v="1923 Christy Dr"/>
    <x v="87"/>
    <s v="US"/>
    <x v="14"/>
    <n v="65101"/>
    <x v="20"/>
    <x v="1"/>
  </r>
  <r>
    <s v="10420 US Hwy 441 S"/>
    <x v="1775"/>
    <s v="US"/>
    <x v="0"/>
    <n v="34788"/>
    <x v="35"/>
    <x v="2"/>
  </r>
  <r>
    <s v="2196 Burton Ln"/>
    <x v="1016"/>
    <s v="US"/>
    <x v="77"/>
    <n v="46151"/>
    <x v="6"/>
    <x v="1"/>
  </r>
  <r>
    <s v="542 Highway 44"/>
    <x v="91"/>
    <s v="US"/>
    <x v="0"/>
    <n v="40165"/>
    <x v="2"/>
    <x v="2"/>
  </r>
  <r>
    <s v="215 10th Street"/>
    <x v="1030"/>
    <s v="US"/>
    <x v="127"/>
    <n v="50309"/>
    <x v="28"/>
    <x v="1"/>
  </r>
  <r>
    <s v="130 Arnold Cross Roads"/>
    <x v="359"/>
    <s v="US"/>
    <x v="0"/>
    <n v="63010"/>
    <x v="20"/>
    <x v="1"/>
  </r>
  <r>
    <s v="15272 Rankin Avenue South"/>
    <x v="1776"/>
    <s v="US"/>
    <x v="6"/>
    <n v="37327"/>
    <x v="8"/>
    <x v="2"/>
  </r>
  <r>
    <s v="2021 W Roosevelt Blvd"/>
    <x v="463"/>
    <s v="US"/>
    <x v="50"/>
    <n v="28110"/>
    <x v="7"/>
    <x v="2"/>
  </r>
  <r>
    <s v="210 Charlotte Highway"/>
    <x v="1777"/>
    <s v="US"/>
    <x v="6"/>
    <n v="28803"/>
    <x v="7"/>
    <x v="2"/>
  </r>
  <r>
    <s v="10207 South Main Street"/>
    <x v="634"/>
    <s v="US"/>
    <x v="43"/>
    <n v="27263"/>
    <x v="7"/>
    <x v="2"/>
  </r>
  <r>
    <s v="7355 Point Douglas Rd"/>
    <x v="1183"/>
    <s v="US"/>
    <x v="0"/>
    <n v="55016"/>
    <x v="26"/>
    <x v="1"/>
  </r>
  <r>
    <s v="701 Belknap St"/>
    <x v="1191"/>
    <s v="US"/>
    <x v="237"/>
    <n v="54880"/>
    <x v="21"/>
    <x v="1"/>
  </r>
  <r>
    <s v="2 Post Office Sq"/>
    <x v="1778"/>
    <s v="US"/>
    <x v="0"/>
    <n v="4043"/>
    <x v="25"/>
    <x v="0"/>
  </r>
  <r>
    <s v="4330 N Harlem Ave"/>
    <x v="1779"/>
    <s v="US"/>
    <x v="14"/>
    <n v="60706"/>
    <x v="33"/>
    <x v="1"/>
  </r>
  <r>
    <s v="3650 Aquila Ave S"/>
    <x v="386"/>
    <s v="US"/>
    <x v="14"/>
    <n v="55426"/>
    <x v="26"/>
    <x v="1"/>
  </r>
  <r>
    <s v="8710 Central Ave"/>
    <x v="540"/>
    <s v="US"/>
    <x v="0"/>
    <n v="20785"/>
    <x v="44"/>
    <x v="0"/>
  </r>
  <r>
    <s v="2601 Memorial Hwy"/>
    <x v="1274"/>
    <s v="US"/>
    <x v="0"/>
    <n v="58554"/>
    <x v="12"/>
    <x v="1"/>
  </r>
  <r>
    <s v="411 N State St"/>
    <x v="126"/>
    <s v="US"/>
    <x v="0"/>
    <n v="63601"/>
    <x v="20"/>
    <x v="1"/>
  </r>
  <r>
    <s v="746 Sans Souci Pkwy"/>
    <x v="741"/>
    <s v="US"/>
    <x v="0"/>
    <n v="18706"/>
    <x v="39"/>
    <x v="0"/>
  </r>
  <r>
    <s v="6935 S Crescent Blvd"/>
    <x v="1780"/>
    <s v="US"/>
    <x v="0"/>
    <n v="8110"/>
    <x v="42"/>
    <x v="0"/>
  </r>
  <r>
    <s v="101 W 5th St"/>
    <x v="1463"/>
    <s v="US"/>
    <x v="8"/>
    <n v="85607"/>
    <x v="30"/>
    <x v="3"/>
  </r>
  <r>
    <s v="587 S Watson Rd"/>
    <x v="1571"/>
    <s v="US"/>
    <x v="0"/>
    <n v="85326"/>
    <x v="30"/>
    <x v="3"/>
  </r>
  <r>
    <s v="172 Dumfries Dr"/>
    <x v="1781"/>
    <s v="US"/>
    <x v="8"/>
    <n v="22026"/>
    <x v="34"/>
    <x v="2"/>
  </r>
  <r>
    <s v="5229 S Power Rd Ste 108"/>
    <x v="633"/>
    <s v="US"/>
    <x v="17"/>
    <n v="85212"/>
    <x v="30"/>
    <x v="3"/>
  </r>
  <r>
    <s v="301 S Rum River Dr"/>
    <x v="1038"/>
    <s v="US"/>
    <x v="11"/>
    <n v="55371"/>
    <x v="26"/>
    <x v="1"/>
  </r>
  <r>
    <s v="775 W Via Rancho Sahuarita"/>
    <x v="1782"/>
    <s v="US"/>
    <x v="0"/>
    <n v="85629"/>
    <x v="30"/>
    <x v="3"/>
  </r>
  <r>
    <s v="2050 S Arizona Ave"/>
    <x v="1783"/>
    <s v="US"/>
    <x v="6"/>
    <n v="85286"/>
    <x v="30"/>
    <x v="3"/>
  </r>
  <r>
    <s v="1001 Us Highway 491"/>
    <x v="861"/>
    <s v="US"/>
    <x v="10"/>
    <n v="87301"/>
    <x v="15"/>
    <x v="3"/>
  </r>
  <r>
    <s v="3431 N Stockton Hill Rd"/>
    <x v="635"/>
    <s v="US"/>
    <x v="0"/>
    <n v="86409"/>
    <x v="30"/>
    <x v="3"/>
  </r>
  <r>
    <s v="650 S Highway 90"/>
    <x v="1185"/>
    <s v="US"/>
    <x v="8"/>
    <n v="85602"/>
    <x v="30"/>
    <x v="3"/>
  </r>
  <r>
    <s v="7205 S Power Rd Ste 103"/>
    <x v="1572"/>
    <s v="US"/>
    <x v="4"/>
    <n v="85142"/>
    <x v="30"/>
    <x v="3"/>
  </r>
  <r>
    <s v="3264 E Andy Devine Ave"/>
    <x v="635"/>
    <s v="US"/>
    <x v="0"/>
    <n v="86401"/>
    <x v="30"/>
    <x v="3"/>
  </r>
  <r>
    <s v="7011 N Litchfield Rd"/>
    <x v="1626"/>
    <s v="US"/>
    <x v="0"/>
    <n v="85307"/>
    <x v="30"/>
    <x v="3"/>
  </r>
  <r>
    <s v="3551 Lexington Ave N"/>
    <x v="309"/>
    <s v="US"/>
    <x v="4"/>
    <n v="55126"/>
    <x v="26"/>
    <x v="1"/>
  </r>
  <r>
    <s v="3125 S Alma School Rd Ste 1"/>
    <x v="1783"/>
    <s v="US"/>
    <x v="4"/>
    <n v="85248"/>
    <x v="30"/>
    <x v="3"/>
  </r>
  <r>
    <s v="40 Catherwood Road"/>
    <x v="1784"/>
    <s v="US"/>
    <x v="31"/>
    <n v="14850"/>
    <x v="0"/>
    <x v="0"/>
  </r>
  <r>
    <s v="1834 E Raleigh Blvd"/>
    <x v="593"/>
    <s v="US"/>
    <x v="43"/>
    <n v="27801"/>
    <x v="7"/>
    <x v="2"/>
  </r>
  <r>
    <s v="2219 Mentor Avenue"/>
    <x v="1785"/>
    <s v="US"/>
    <x v="31"/>
    <n v="44077"/>
    <x v="1"/>
    <x v="1"/>
  </r>
  <r>
    <s v="1211 N Raleigh St"/>
    <x v="593"/>
    <s v="US"/>
    <x v="0"/>
    <n v="27801"/>
    <x v="7"/>
    <x v="2"/>
  </r>
  <r>
    <s v="2141 Lincoln Street"/>
    <x v="1533"/>
    <s v="US"/>
    <x v="11"/>
    <n v="54501"/>
    <x v="21"/>
    <x v="1"/>
  </r>
  <r>
    <s v="5701 N Yellowstone Rd"/>
    <x v="1139"/>
    <s v="US"/>
    <x v="0"/>
    <n v="82009"/>
    <x v="32"/>
    <x v="4"/>
  </r>
  <r>
    <s v="1119 Main Street"/>
    <x v="972"/>
    <s v="US"/>
    <x v="41"/>
    <n v="35071"/>
    <x v="27"/>
    <x v="2"/>
  </r>
  <r>
    <s v="25 S Stevens St"/>
    <x v="1533"/>
    <s v="US"/>
    <x v="0"/>
    <n v="54501"/>
    <x v="21"/>
    <x v="1"/>
  </r>
  <r>
    <s v="860 N 8th St"/>
    <x v="841"/>
    <s v="US"/>
    <x v="50"/>
    <n v="54451"/>
    <x v="21"/>
    <x v="1"/>
  </r>
  <r>
    <s v="167 Winning Colors Way"/>
    <x v="691"/>
    <s v="US"/>
    <x v="4"/>
    <n v="41094"/>
    <x v="2"/>
    <x v="2"/>
  </r>
  <r>
    <s v="1454 Boston Post Rd Unit 60"/>
    <x v="480"/>
    <s v="US"/>
    <x v="64"/>
    <n v="6460"/>
    <x v="47"/>
    <x v="0"/>
  </r>
  <r>
    <s v="1044 N Beale Rd"/>
    <x v="369"/>
    <s v="US"/>
    <x v="8"/>
    <n v="95901"/>
    <x v="36"/>
    <x v="4"/>
  </r>
  <r>
    <s v="1325 State Road 114 W"/>
    <x v="786"/>
    <s v="US"/>
    <x v="50"/>
    <s v="46962-1943"/>
    <x v="6"/>
    <x v="1"/>
  </r>
  <r>
    <s v="329 Main St"/>
    <x v="381"/>
    <s v="US"/>
    <x v="10"/>
    <n v="42025"/>
    <x v="2"/>
    <x v="2"/>
  </r>
  <r>
    <s v="1519 Seaton Ave"/>
    <x v="1359"/>
    <s v="US"/>
    <x v="0"/>
    <n v="41144"/>
    <x v="2"/>
    <x v="2"/>
  </r>
  <r>
    <s v="5015 Shelbyville Rd"/>
    <x v="14"/>
    <s v="US"/>
    <x v="0"/>
    <n v="40207"/>
    <x v="2"/>
    <x v="2"/>
  </r>
  <r>
    <s v="470 N Mayo Trl"/>
    <x v="529"/>
    <s v="US"/>
    <x v="0"/>
    <n v="41240"/>
    <x v="2"/>
    <x v="2"/>
  </r>
  <r>
    <s v="1110 N Main St"/>
    <x v="547"/>
    <s v="US"/>
    <x v="8"/>
    <n v="42320"/>
    <x v="2"/>
    <x v="2"/>
  </r>
  <r>
    <s v="1720 Lake Ave"/>
    <x v="1371"/>
    <s v="US"/>
    <x v="4"/>
    <n v="70005"/>
    <x v="10"/>
    <x v="2"/>
  </r>
  <r>
    <s v="850 Groveland Ln"/>
    <x v="78"/>
    <s v="US"/>
    <x v="70"/>
    <n v="95648"/>
    <x v="36"/>
    <x v="4"/>
  </r>
  <r>
    <s v="640 US 31W Byp"/>
    <x v="965"/>
    <s v="US"/>
    <x v="21"/>
    <n v="42101"/>
    <x v="2"/>
    <x v="2"/>
  </r>
  <r>
    <s v="3521 Dahlia Way"/>
    <x v="965"/>
    <s v="US"/>
    <x v="24"/>
    <n v="42101"/>
    <x v="2"/>
    <x v="2"/>
  </r>
  <r>
    <s v="6424 Taylor Mill Rd Ste 2"/>
    <x v="247"/>
    <s v="US"/>
    <x v="4"/>
    <n v="41051"/>
    <x v="2"/>
    <x v="2"/>
  </r>
  <r>
    <s v="1901 Russellville Rd"/>
    <x v="965"/>
    <s v="US"/>
    <x v="21"/>
    <n v="42101"/>
    <x v="2"/>
    <x v="2"/>
  </r>
  <r>
    <s v="4700 Millhaven Rd Ste 1098"/>
    <x v="463"/>
    <s v="US"/>
    <x v="34"/>
    <n v="71203"/>
    <x v="10"/>
    <x v="2"/>
  </r>
  <r>
    <s v="740 Clifty Dr"/>
    <x v="98"/>
    <s v="US"/>
    <x v="1"/>
    <n v="47250"/>
    <x v="6"/>
    <x v="1"/>
  </r>
  <r>
    <s v="454 Greensburg Commons Shopping Ctr"/>
    <x v="284"/>
    <s v="US"/>
    <x v="4"/>
    <n v="47240"/>
    <x v="6"/>
    <x v="1"/>
  </r>
  <r>
    <s v="915 Hospital Rd"/>
    <x v="1786"/>
    <s v="US"/>
    <x v="10"/>
    <n v="70760"/>
    <x v="10"/>
    <x v="2"/>
  </r>
  <r>
    <s v="471 Farmington Ave"/>
    <x v="868"/>
    <s v="US"/>
    <x v="24"/>
    <n v="6105"/>
    <x v="47"/>
    <x v="0"/>
  </r>
  <r>
    <s v="1720 W Thompson Rd"/>
    <x v="818"/>
    <s v="US"/>
    <x v="31"/>
    <n v="46217"/>
    <x v="6"/>
    <x v="1"/>
  </r>
  <r>
    <s v="374 Walmart Plaza"/>
    <x v="1325"/>
    <s v="US"/>
    <x v="84"/>
    <n v="28779"/>
    <x v="7"/>
    <x v="2"/>
  </r>
  <r>
    <s v="34311 Date Palm Dr"/>
    <x v="1236"/>
    <s v="US"/>
    <x v="23"/>
    <n v="92234"/>
    <x v="36"/>
    <x v="4"/>
  </r>
  <r>
    <s v="1590 S Main St"/>
    <x v="1419"/>
    <s v="US"/>
    <x v="8"/>
    <n v="48118"/>
    <x v="19"/>
    <x v="1"/>
  </r>
  <r>
    <s v="7201 Alexandria Pike"/>
    <x v="93"/>
    <s v="US"/>
    <x v="1"/>
    <n v="41001"/>
    <x v="2"/>
    <x v="2"/>
  </r>
  <r>
    <s v="2410 S 11th St"/>
    <x v="920"/>
    <s v="US"/>
    <x v="11"/>
    <n v="68410"/>
    <x v="24"/>
    <x v="1"/>
  </r>
  <r>
    <s v="161 W Tioga St"/>
    <x v="1145"/>
    <s v="US"/>
    <x v="15"/>
    <n v="18657"/>
    <x v="39"/>
    <x v="0"/>
  </r>
  <r>
    <s v="4430 Lake Ave S"/>
    <x v="309"/>
    <s v="US"/>
    <x v="11"/>
    <n v="55110"/>
    <x v="26"/>
    <x v="1"/>
  </r>
  <r>
    <s v="881 Broad St Apt 417"/>
    <x v="1484"/>
    <s v="US"/>
    <x v="14"/>
    <n v="14779"/>
    <x v="0"/>
    <x v="0"/>
  </r>
  <r>
    <s v="2520 N Palm Canyon Dr"/>
    <x v="385"/>
    <s v="US"/>
    <x v="68"/>
    <n v="92262"/>
    <x v="36"/>
    <x v="4"/>
  </r>
  <r>
    <s v="2517 Hazelwood Dr"/>
    <x v="1091"/>
    <s v="US"/>
    <x v="31"/>
    <n v="41017"/>
    <x v="2"/>
    <x v="2"/>
  </r>
  <r>
    <s v="320 N Broadway"/>
    <x v="1117"/>
    <s v="US"/>
    <x v="0"/>
    <n v="93454"/>
    <x v="36"/>
    <x v="4"/>
  </r>
  <r>
    <s v="1710 S Broadway"/>
    <x v="1117"/>
    <s v="US"/>
    <x v="0"/>
    <n v="93454"/>
    <x v="36"/>
    <x v="4"/>
  </r>
  <r>
    <s v="1605 N Park Dr"/>
    <x v="1273"/>
    <s v="US"/>
    <x v="8"/>
    <n v="86047"/>
    <x v="30"/>
    <x v="3"/>
  </r>
  <r>
    <s v="5066 Delhi Ave"/>
    <x v="83"/>
    <s v="US"/>
    <x v="1"/>
    <n v="45238"/>
    <x v="1"/>
    <x v="1"/>
  </r>
  <r>
    <s v="129 S Memorial Dr"/>
    <x v="290"/>
    <s v="US"/>
    <x v="14"/>
    <n v="47362"/>
    <x v="6"/>
    <x v="1"/>
  </r>
  <r>
    <s v="Mile Post 103 N NY State Thruway"/>
    <x v="1787"/>
    <s v="US"/>
    <x v="15"/>
    <n v="12453"/>
    <x v="0"/>
    <x v="0"/>
  </r>
  <r>
    <s v="1412 Gloria Terrell Dr"/>
    <x v="149"/>
    <s v="US"/>
    <x v="24"/>
    <n v="41076"/>
    <x v="2"/>
    <x v="2"/>
  </r>
  <r>
    <s v="302 Yellowstone Avenue"/>
    <x v="1788"/>
    <s v="US"/>
    <x v="31"/>
    <n v="82414"/>
    <x v="32"/>
    <x v="4"/>
  </r>
  <r>
    <s v="2148 Grand Ave"/>
    <x v="158"/>
    <s v="US"/>
    <x v="31"/>
    <n v="82070"/>
    <x v="32"/>
    <x v="4"/>
  </r>
  <r>
    <s v="200 S Eisenhower Pkwy"/>
    <x v="1533"/>
    <s v="US"/>
    <x v="8"/>
    <n v="54501"/>
    <x v="21"/>
    <x v="1"/>
  </r>
  <r>
    <s v="905 US Highway 27 S"/>
    <x v="574"/>
    <s v="US"/>
    <x v="8"/>
    <n v="41031"/>
    <x v="2"/>
    <x v="2"/>
  </r>
  <r>
    <s v="2345 Happy Valley Rd"/>
    <x v="92"/>
    <s v="US"/>
    <x v="0"/>
    <n v="42141"/>
    <x v="2"/>
    <x v="2"/>
  </r>
  <r>
    <s v="901 Sanders St"/>
    <x v="1789"/>
    <s v="US"/>
    <x v="15"/>
    <n v="42127"/>
    <x v="2"/>
    <x v="2"/>
  </r>
  <r>
    <s v="951 E Greenville Pike"/>
    <x v="313"/>
    <s v="US"/>
    <x v="8"/>
    <n v="47394"/>
    <x v="6"/>
    <x v="1"/>
  </r>
  <r>
    <s v="3149 Dixie Hwy"/>
    <x v="694"/>
    <s v="US"/>
    <x v="5"/>
    <n v="41018"/>
    <x v="2"/>
    <x v="2"/>
  </r>
  <r>
    <s v="128 Rollins Ave"/>
    <x v="1636"/>
    <s v="US"/>
    <x v="95"/>
    <n v="20852"/>
    <x v="44"/>
    <x v="0"/>
  </r>
  <r>
    <s v="155 Enterprise Rd"/>
    <x v="1790"/>
    <s v="US"/>
    <x v="34"/>
    <n v="2601"/>
    <x v="43"/>
    <x v="0"/>
  </r>
  <r>
    <s v="1761 E Ohio Pike"/>
    <x v="464"/>
    <s v="US"/>
    <x v="5"/>
    <n v="45102"/>
    <x v="1"/>
    <x v="1"/>
  </r>
  <r>
    <s v="507 S Main St"/>
    <x v="237"/>
    <s v="US"/>
    <x v="6"/>
    <n v="30401"/>
    <x v="14"/>
    <x v="2"/>
  </r>
  <r>
    <s v="2999 16th St"/>
    <x v="282"/>
    <s v="US"/>
    <x v="8"/>
    <n v="47421"/>
    <x v="6"/>
    <x v="1"/>
  </r>
  <r>
    <s v="175 Kinderkamack"/>
    <x v="1791"/>
    <s v="US"/>
    <x v="64"/>
    <n v="7630"/>
    <x v="42"/>
    <x v="0"/>
  </r>
  <r>
    <s v="23321 Broadway Ave"/>
    <x v="282"/>
    <s v="US"/>
    <x v="0"/>
    <n v="44146"/>
    <x v="1"/>
    <x v="1"/>
  </r>
  <r>
    <s v="5804 Claredon Rd"/>
    <x v="1602"/>
    <s v="US"/>
    <x v="0"/>
    <n v="11203"/>
    <x v="0"/>
    <x v="0"/>
  </r>
  <r>
    <s v="35 Merrick Rd"/>
    <x v="1792"/>
    <s v="US"/>
    <x v="39"/>
    <n v="11701"/>
    <x v="0"/>
    <x v="0"/>
  </r>
  <r>
    <s v="534 Monmouth Rd"/>
    <x v="1793"/>
    <s v="US"/>
    <x v="14"/>
    <n v="8514"/>
    <x v="42"/>
    <x v="0"/>
  </r>
  <r>
    <s v="4113 Rivers Ave"/>
    <x v="117"/>
    <s v="US"/>
    <x v="1"/>
    <n v="29405"/>
    <x v="3"/>
    <x v="2"/>
  </r>
  <r>
    <s v="200 McCarter Road"/>
    <x v="1794"/>
    <s v="US"/>
    <x v="43"/>
    <n v="29644"/>
    <x v="3"/>
    <x v="2"/>
  </r>
  <r>
    <s v="324 Carbon City Rd"/>
    <x v="814"/>
    <s v="US"/>
    <x v="8"/>
    <n v="28655"/>
    <x v="7"/>
    <x v="2"/>
  </r>
  <r>
    <s v="4625 Northfield Rd"/>
    <x v="40"/>
    <s v="US"/>
    <x v="14"/>
    <n v="44128"/>
    <x v="1"/>
    <x v="1"/>
  </r>
  <r>
    <s v="15476 State Hwy 105"/>
    <x v="669"/>
    <s v="US"/>
    <x v="0"/>
    <n v="77356"/>
    <x v="9"/>
    <x v="3"/>
  </r>
  <r>
    <s v="3869 Route 31"/>
    <x v="1795"/>
    <s v="US"/>
    <x v="0"/>
    <n v="13090"/>
    <x v="0"/>
    <x v="0"/>
  </r>
  <r>
    <s v="2798 Hwy 48"/>
    <x v="1796"/>
    <s v="US"/>
    <x v="0"/>
    <n v="37055"/>
    <x v="8"/>
    <x v="2"/>
  </r>
  <r>
    <s v="600 Georges Road"/>
    <x v="1797"/>
    <s v="US"/>
    <x v="0"/>
    <n v="8902"/>
    <x v="42"/>
    <x v="0"/>
  </r>
  <r>
    <s v="1909 Marriott Drive"/>
    <x v="14"/>
    <s v="US"/>
    <x v="0"/>
    <n v="37777"/>
    <x v="8"/>
    <x v="2"/>
  </r>
  <r>
    <s v="1299 Hwy 96 E"/>
    <x v="124"/>
    <s v="US"/>
    <x v="0"/>
    <n v="37064"/>
    <x v="8"/>
    <x v="2"/>
  </r>
  <r>
    <s v="8001 NW Hwy"/>
    <x v="11"/>
    <s v="US"/>
    <x v="0"/>
    <n v="73132"/>
    <x v="5"/>
    <x v="3"/>
  </r>
  <r>
    <s v="13 North Peterboro Street"/>
    <x v="1798"/>
    <s v="US"/>
    <x v="0"/>
    <n v="13032"/>
    <x v="0"/>
    <x v="0"/>
  </r>
  <r>
    <s v="4712 Forest Dr"/>
    <x v="113"/>
    <s v="US"/>
    <x v="47"/>
    <n v="29206"/>
    <x v="3"/>
    <x v="2"/>
  </r>
  <r>
    <s v="16400 SE Mill Plain Blvd"/>
    <x v="1799"/>
    <s v="US"/>
    <x v="34"/>
    <n v="98684"/>
    <x v="22"/>
    <x v="4"/>
  </r>
  <r>
    <s v="220 Hwy 290, Box 878"/>
    <x v="438"/>
    <s v="US"/>
    <x v="0"/>
    <n v="78621"/>
    <x v="9"/>
    <x v="3"/>
  </r>
  <r>
    <s v="2545 N Pleasantburg Drive"/>
    <x v="195"/>
    <s v="US"/>
    <x v="43"/>
    <n v="29609"/>
    <x v="3"/>
    <x v="2"/>
  </r>
  <r>
    <s v="304 Hillcrest Drive"/>
    <x v="1800"/>
    <s v="US"/>
    <x v="43"/>
    <n v="29360"/>
    <x v="3"/>
    <x v="2"/>
  </r>
  <r>
    <s v="71 George St"/>
    <x v="722"/>
    <s v="US"/>
    <x v="34"/>
    <n v="29424"/>
    <x v="3"/>
    <x v="2"/>
  </r>
  <r>
    <s v="102 W Hwy 303"/>
    <x v="1801"/>
    <s v="US"/>
    <x v="15"/>
    <n v="75051"/>
    <x v="9"/>
    <x v="3"/>
  </r>
  <r>
    <s v="1215 Route 22 West"/>
    <x v="1802"/>
    <s v="US"/>
    <x v="0"/>
    <n v="8865"/>
    <x v="42"/>
    <x v="0"/>
  </r>
  <r>
    <s v="9439 Sr 14"/>
    <x v="1803"/>
    <s v="US"/>
    <x v="0"/>
    <n v="44241"/>
    <x v="1"/>
    <x v="1"/>
  </r>
  <r>
    <s v="1098 Sgt Asbury Hawn Way"/>
    <x v="1141"/>
    <s v="US"/>
    <x v="48"/>
    <n v="37167"/>
    <x v="8"/>
    <x v="2"/>
  </r>
  <r>
    <s v="1505 S Broadway Ave"/>
    <x v="987"/>
    <s v="US"/>
    <x v="5"/>
    <n v="83706"/>
    <x v="38"/>
    <x v="4"/>
  </r>
  <r>
    <s v="6401 Highway 10 NW"/>
    <x v="1193"/>
    <s v="US"/>
    <x v="11"/>
    <n v="55303"/>
    <x v="26"/>
    <x v="1"/>
  </r>
  <r>
    <s v="1380 Highway 15 S Ste A"/>
    <x v="1804"/>
    <s v="US"/>
    <x v="95"/>
    <n v="55350"/>
    <x v="26"/>
    <x v="1"/>
  </r>
  <r>
    <s v="300 Ga Highway 49 N"/>
    <x v="1805"/>
    <s v="US"/>
    <x v="41"/>
    <n v="31008"/>
    <x v="14"/>
    <x v="2"/>
  </r>
  <r>
    <s v="100 Garfield St S"/>
    <x v="1184"/>
    <s v="US"/>
    <x v="0"/>
    <n v="55008"/>
    <x v="26"/>
    <x v="1"/>
  </r>
  <r>
    <s v="1601 Lor Ray Dr"/>
    <x v="1207"/>
    <s v="US"/>
    <x v="11"/>
    <n v="56003"/>
    <x v="26"/>
    <x v="1"/>
  </r>
  <r>
    <s v="286 57th Ave NE"/>
    <x v="386"/>
    <s v="US"/>
    <x v="0"/>
    <n v="55432"/>
    <x v="26"/>
    <x v="1"/>
  </r>
  <r>
    <s v="1620 W Service Dr"/>
    <x v="1026"/>
    <s v="US"/>
    <x v="0"/>
    <n v="55987"/>
    <x v="26"/>
    <x v="1"/>
  </r>
  <r>
    <s v="2133 Old Hudson Rd Ste B"/>
    <x v="309"/>
    <s v="US"/>
    <x v="4"/>
    <n v="55119"/>
    <x v="26"/>
    <x v="1"/>
  </r>
  <r>
    <s v="106 W Silver Spring Dr"/>
    <x v="773"/>
    <s v="US"/>
    <x v="17"/>
    <n v="53217"/>
    <x v="21"/>
    <x v="1"/>
  </r>
  <r>
    <s v="1004 18th Ave NW"/>
    <x v="48"/>
    <s v="US"/>
    <x v="5"/>
    <n v="55912"/>
    <x v="26"/>
    <x v="1"/>
  </r>
  <r>
    <s v="2265 Towne Lake Pkwy Ste 104"/>
    <x v="922"/>
    <s v="US"/>
    <x v="4"/>
    <n v="30189"/>
    <x v="14"/>
    <x v="2"/>
  </r>
  <r>
    <s v="2922 Watson Blvd Ste 840"/>
    <x v="781"/>
    <s v="US"/>
    <x v="34"/>
    <n v="31028"/>
    <x v="14"/>
    <x v="2"/>
  </r>
  <r>
    <s v="2201 Mounds View Blvd"/>
    <x v="309"/>
    <s v="US"/>
    <x v="0"/>
    <n v="55112"/>
    <x v="26"/>
    <x v="1"/>
  </r>
  <r>
    <s v="101 E. 38th Street"/>
    <x v="1377"/>
    <s v="US"/>
    <x v="6"/>
    <n v="74063"/>
    <x v="5"/>
    <x v="3"/>
  </r>
  <r>
    <s v="2422 W Broadway"/>
    <x v="1806"/>
    <s v="US"/>
    <x v="27"/>
    <n v="51501"/>
    <x v="28"/>
    <x v="1"/>
  </r>
  <r>
    <s v="2324 E Noble"/>
    <x v="1807"/>
    <s v="US"/>
    <x v="31"/>
    <n v="73044"/>
    <x v="5"/>
    <x v="3"/>
  </r>
  <r>
    <s v="380 W Rollins Rd"/>
    <x v="1771"/>
    <s v="US"/>
    <x v="20"/>
    <n v="60073"/>
    <x v="33"/>
    <x v="1"/>
  </r>
  <r>
    <s v="5111 Gulfport Blvd S"/>
    <x v="1242"/>
    <s v="US"/>
    <x v="0"/>
    <n v="33707"/>
    <x v="35"/>
    <x v="2"/>
  </r>
  <r>
    <s v="1200 W Broad St Ste A"/>
    <x v="1808"/>
    <s v="US"/>
    <x v="4"/>
    <n v="34736"/>
    <x v="35"/>
    <x v="2"/>
  </r>
  <r>
    <s v="431 W State Road 436"/>
    <x v="1809"/>
    <s v="US"/>
    <x v="48"/>
    <n v="32714"/>
    <x v="35"/>
    <x v="2"/>
  </r>
  <r>
    <s v="8000 W Broward Blvd"/>
    <x v="1810"/>
    <s v="US"/>
    <x v="17"/>
    <n v="33388"/>
    <x v="35"/>
    <x v="2"/>
  </r>
  <r>
    <s v="1210 Nw Couch St"/>
    <x v="38"/>
    <s v="US"/>
    <x v="236"/>
    <n v="97209"/>
    <x v="16"/>
    <x v="4"/>
  </r>
  <r>
    <s v="1012 Highway 17 N"/>
    <x v="1621"/>
    <s v="US"/>
    <x v="8"/>
    <n v="29575"/>
    <x v="3"/>
    <x v="2"/>
  </r>
  <r>
    <s v="15455 SW 137th Ave"/>
    <x v="20"/>
    <s v="US"/>
    <x v="238"/>
    <n v="33177"/>
    <x v="35"/>
    <x v="2"/>
  </r>
  <r>
    <s v="5800 NW Expressway"/>
    <x v="11"/>
    <s v="US"/>
    <x v="7"/>
    <n v="73112"/>
    <x v="5"/>
    <x v="3"/>
  </r>
  <r>
    <s v="1500 Apalachee Pkwy Ste 1040"/>
    <x v="1666"/>
    <s v="US"/>
    <x v="34"/>
    <n v="32301"/>
    <x v="35"/>
    <x v="2"/>
  </r>
  <r>
    <s v="12 Golden Leaf Drive"/>
    <x v="1811"/>
    <s v="US"/>
    <x v="43"/>
    <n v="27549"/>
    <x v="7"/>
    <x v="2"/>
  </r>
  <r>
    <s v="5390 Wesleyan Dr Ste 11"/>
    <x v="1134"/>
    <s v="US"/>
    <x v="5"/>
    <n v="23455"/>
    <x v="34"/>
    <x v="2"/>
  </r>
  <r>
    <s v="1300 W 2nd St"/>
    <x v="881"/>
    <s v="US"/>
    <x v="6"/>
    <n v="88201"/>
    <x v="15"/>
    <x v="3"/>
  </r>
  <r>
    <s v="344 Walmart Dr"/>
    <x v="1663"/>
    <s v="US"/>
    <x v="8"/>
    <n v="19934"/>
    <x v="49"/>
    <x v="0"/>
  </r>
  <r>
    <s v="809 S Riverside Dr"/>
    <x v="889"/>
    <s v="US"/>
    <x v="10"/>
    <n v="87532"/>
    <x v="15"/>
    <x v="3"/>
  </r>
  <r>
    <s v="4196 Nm Hwy 528 NE"/>
    <x v="1695"/>
    <s v="US"/>
    <x v="12"/>
    <n v="87144"/>
    <x v="15"/>
    <x v="3"/>
  </r>
  <r>
    <s v="1700 E Highway 84"/>
    <x v="1812"/>
    <s v="US"/>
    <x v="5"/>
    <n v="63851"/>
    <x v="20"/>
    <x v="1"/>
  </r>
  <r>
    <s v="2221 Happy Ln"/>
    <x v="623"/>
    <s v="US"/>
    <x v="0"/>
    <n v="64024"/>
    <x v="20"/>
    <x v="1"/>
  </r>
  <r>
    <s v="1867 Wentzville Pkwy"/>
    <x v="701"/>
    <s v="US"/>
    <x v="17"/>
    <n v="63385"/>
    <x v="20"/>
    <x v="1"/>
  </r>
  <r>
    <s v="2226 E Main St"/>
    <x v="311"/>
    <s v="US"/>
    <x v="8"/>
    <n v="87401"/>
    <x v="15"/>
    <x v="3"/>
  </r>
  <r>
    <s v="1103 N California St"/>
    <x v="1339"/>
    <s v="US"/>
    <x v="10"/>
    <n v="87801"/>
    <x v="15"/>
    <x v="3"/>
  </r>
  <r>
    <s v="1700 W Santa Fe Ave"/>
    <x v="1480"/>
    <s v="US"/>
    <x v="0"/>
    <n v="87020"/>
    <x v="15"/>
    <x v="3"/>
  </r>
  <r>
    <s v="713 N Main St"/>
    <x v="883"/>
    <s v="US"/>
    <x v="10"/>
    <n v="87002"/>
    <x v="15"/>
    <x v="3"/>
  </r>
  <r>
    <s v="2309 W Pierce St"/>
    <x v="155"/>
    <s v="US"/>
    <x v="10"/>
    <n v="88220"/>
    <x v="15"/>
    <x v="3"/>
  </r>
  <r>
    <s v="1220 W Pierce St"/>
    <x v="155"/>
    <s v="US"/>
    <x v="8"/>
    <n v="88220"/>
    <x v="15"/>
    <x v="3"/>
  </r>
  <r>
    <s v="2302 7th St"/>
    <x v="152"/>
    <s v="US"/>
    <x v="163"/>
    <n v="87701"/>
    <x v="15"/>
    <x v="3"/>
  </r>
  <r>
    <s v="914 E Historic Highway 66"/>
    <x v="861"/>
    <s v="US"/>
    <x v="8"/>
    <n v="87301"/>
    <x v="15"/>
    <x v="3"/>
  </r>
  <r>
    <s v="827 S Canal St"/>
    <x v="155"/>
    <s v="US"/>
    <x v="10"/>
    <n v="88220"/>
    <x v="15"/>
    <x v="3"/>
  </r>
  <r>
    <s v="931 N Riverside Dr"/>
    <x v="889"/>
    <s v="US"/>
    <x v="4"/>
    <n v="87532"/>
    <x v="15"/>
    <x v="3"/>
  </r>
  <r>
    <s v="503 N Main St"/>
    <x v="883"/>
    <s v="US"/>
    <x v="0"/>
    <n v="87002"/>
    <x v="15"/>
    <x v="3"/>
  </r>
  <r>
    <s v="2501 Highway 180 E"/>
    <x v="1338"/>
    <s v="US"/>
    <x v="24"/>
    <n v="88061"/>
    <x v="15"/>
    <x v="3"/>
  </r>
  <r>
    <s v="2112 W Main St"/>
    <x v="311"/>
    <s v="US"/>
    <x v="10"/>
    <n v="87401"/>
    <x v="15"/>
    <x v="3"/>
  </r>
  <r>
    <s v="1610 E 20th St"/>
    <x v="311"/>
    <s v="US"/>
    <x v="10"/>
    <n v="87401"/>
    <x v="15"/>
    <x v="3"/>
  </r>
  <r>
    <s v="3323 N White Sands Blvd"/>
    <x v="1479"/>
    <s v="US"/>
    <x v="8"/>
    <n v="88310"/>
    <x v="15"/>
    <x v="3"/>
  </r>
  <r>
    <s v="1111 W Central Ave"/>
    <x v="873"/>
    <s v="US"/>
    <x v="0"/>
    <n v="64836"/>
    <x v="20"/>
    <x v="1"/>
  </r>
  <r>
    <s v="2404 E Historic Highway 66"/>
    <x v="861"/>
    <s v="US"/>
    <x v="10"/>
    <n v="87301"/>
    <x v="15"/>
    <x v="3"/>
  </r>
  <r>
    <s v="1105 Highway 180 E"/>
    <x v="1338"/>
    <s v="US"/>
    <x v="0"/>
    <n v="88061"/>
    <x v="15"/>
    <x v="3"/>
  </r>
  <r>
    <s v="2041 Unser Blvd SE"/>
    <x v="1695"/>
    <s v="US"/>
    <x v="239"/>
    <n v="87124"/>
    <x v="15"/>
    <x v="3"/>
  </r>
  <r>
    <s v="1411 7th St"/>
    <x v="152"/>
    <s v="US"/>
    <x v="10"/>
    <n v="87701"/>
    <x v="15"/>
    <x v="3"/>
  </r>
  <r>
    <s v="400 N State Highway 125"/>
    <x v="1813"/>
    <s v="US"/>
    <x v="20"/>
    <n v="65757"/>
    <x v="20"/>
    <x v="1"/>
  </r>
  <r>
    <s v="6710 W Florissant Ave"/>
    <x v="51"/>
    <s v="US"/>
    <x v="21"/>
    <n v="63136"/>
    <x v="20"/>
    <x v="1"/>
  </r>
  <r>
    <s v="102 W Avenue D"/>
    <x v="1814"/>
    <s v="US"/>
    <x v="10"/>
    <n v="88260"/>
    <x v="15"/>
    <x v="3"/>
  </r>
  <r>
    <s v="3007 N Main St"/>
    <x v="881"/>
    <s v="US"/>
    <x v="8"/>
    <n v="88201"/>
    <x v="15"/>
    <x v="3"/>
  </r>
  <r>
    <s v="1940 Old Us 66 Ste B"/>
    <x v="1815"/>
    <s v="US"/>
    <x v="4"/>
    <n v="87015"/>
    <x v="15"/>
    <x v="3"/>
  </r>
  <r>
    <s v="2210 N Baltimore St"/>
    <x v="1376"/>
    <s v="US"/>
    <x v="0"/>
    <n v="63501"/>
    <x v="20"/>
    <x v="1"/>
  </r>
  <r>
    <s v="1332 W Broadway Ave"/>
    <x v="1051"/>
    <s v="US"/>
    <x v="10"/>
    <n v="87413"/>
    <x v="15"/>
    <x v="3"/>
  </r>
  <r>
    <s v="201 E 14th St"/>
    <x v="1338"/>
    <s v="US"/>
    <x v="10"/>
    <n v="88061"/>
    <x v="15"/>
    <x v="3"/>
  </r>
  <r>
    <s v="720 N Main St"/>
    <x v="881"/>
    <s v="US"/>
    <x v="0"/>
    <n v="88201"/>
    <x v="15"/>
    <x v="3"/>
  </r>
  <r>
    <s v="1207 N Riverside Dr"/>
    <x v="889"/>
    <s v="US"/>
    <x v="10"/>
    <n v="87532"/>
    <x v="15"/>
    <x v="3"/>
  </r>
  <r>
    <s v="102 Horton Cir"/>
    <x v="1336"/>
    <s v="US"/>
    <x v="10"/>
    <n v="88345"/>
    <x v="15"/>
    <x v="3"/>
  </r>
  <r>
    <s v="1045 E 10th St"/>
    <x v="1261"/>
    <s v="US"/>
    <x v="10"/>
    <n v="27870"/>
    <x v="7"/>
    <x v="2"/>
  </r>
  <r>
    <s v="110 Morganton Blvd SW"/>
    <x v="817"/>
    <s v="US"/>
    <x v="0"/>
    <n v="28645"/>
    <x v="7"/>
    <x v="2"/>
  </r>
  <r>
    <s v="697 W Independence Blvd"/>
    <x v="831"/>
    <s v="US"/>
    <x v="6"/>
    <n v="27030"/>
    <x v="7"/>
    <x v="2"/>
  </r>
  <r>
    <s v="2451 Springs Rd NE"/>
    <x v="50"/>
    <s v="US"/>
    <x v="8"/>
    <n v="28601"/>
    <x v="7"/>
    <x v="2"/>
  </r>
  <r>
    <s v="5156 Us 29 Business"/>
    <x v="229"/>
    <s v="US"/>
    <x v="31"/>
    <n v="27320"/>
    <x v="7"/>
    <x v="2"/>
  </r>
  <r>
    <s v="630 Sullivan Rd"/>
    <x v="1324"/>
    <s v="US"/>
    <x v="6"/>
    <n v="28677"/>
    <x v="7"/>
    <x v="2"/>
  </r>
  <r>
    <s v="1243 W Roosevelt Blvd"/>
    <x v="463"/>
    <s v="US"/>
    <x v="6"/>
    <n v="28110"/>
    <x v="7"/>
    <x v="2"/>
  </r>
  <r>
    <s v="1480 Concord Pkwy N"/>
    <x v="1137"/>
    <s v="US"/>
    <x v="34"/>
    <n v="28025"/>
    <x v="7"/>
    <x v="2"/>
  </r>
  <r>
    <s v="Camp Lejeune Marine Base, 1515 Holcomb Blvd"/>
    <x v="102"/>
    <s v="US"/>
    <x v="4"/>
    <n v="28547"/>
    <x v="7"/>
    <x v="2"/>
  </r>
  <r>
    <s v="366 Sutton Rd SE"/>
    <x v="180"/>
    <s v="US"/>
    <x v="6"/>
    <n v="35763"/>
    <x v="27"/>
    <x v="2"/>
  </r>
  <r>
    <s v="1633 Freeway Dr"/>
    <x v="229"/>
    <s v="US"/>
    <x v="43"/>
    <n v="27320"/>
    <x v="7"/>
    <x v="2"/>
  </r>
  <r>
    <s v="7413 Midlothian Tpke"/>
    <x v="54"/>
    <s v="US"/>
    <x v="43"/>
    <n v="23225"/>
    <x v="34"/>
    <x v="2"/>
  </r>
  <r>
    <s v="1830 Kempsville Rd Ste 108"/>
    <x v="1134"/>
    <s v="US"/>
    <x v="5"/>
    <n v="23464"/>
    <x v="34"/>
    <x v="2"/>
  </r>
  <r>
    <s v="200 Uncle Petes Rd"/>
    <x v="344"/>
    <s v="US"/>
    <x v="22"/>
    <n v="8691"/>
    <x v="42"/>
    <x v="0"/>
  </r>
  <r>
    <s v="6125 Apple Way Ste 201"/>
    <x v="78"/>
    <s v="US"/>
    <x v="4"/>
    <n v="68516"/>
    <x v="24"/>
    <x v="1"/>
  </r>
  <r>
    <s v="161 Wakelon St"/>
    <x v="1816"/>
    <s v="US"/>
    <x v="8"/>
    <n v="27597"/>
    <x v="7"/>
    <x v="2"/>
  </r>
  <r>
    <s v="729c Richmond Ave Ste C"/>
    <x v="597"/>
    <s v="US"/>
    <x v="5"/>
    <n v="24401"/>
    <x v="34"/>
    <x v="2"/>
  </r>
  <r>
    <s v="1045 Monroe St"/>
    <x v="873"/>
    <s v="US"/>
    <x v="43"/>
    <n v="28327"/>
    <x v="7"/>
    <x v="2"/>
  </r>
  <r>
    <s v="5701 NW 1st St"/>
    <x v="78"/>
    <s v="US"/>
    <x v="26"/>
    <n v="68521"/>
    <x v="24"/>
    <x v="1"/>
  </r>
  <r>
    <s v="683 W Main St"/>
    <x v="272"/>
    <s v="US"/>
    <x v="0"/>
    <n v="24541"/>
    <x v="34"/>
    <x v="2"/>
  </r>
  <r>
    <s v="4 Research Way"/>
    <x v="1817"/>
    <s v="US"/>
    <x v="24"/>
    <n v="8831"/>
    <x v="42"/>
    <x v="0"/>
  </r>
  <r>
    <s v="3751 S Memorial Dr"/>
    <x v="195"/>
    <s v="US"/>
    <x v="6"/>
    <n v="27834"/>
    <x v="7"/>
    <x v="2"/>
  </r>
  <r>
    <s v="106 Woodland Dr SW"/>
    <x v="1818"/>
    <s v="US"/>
    <x v="0"/>
    <n v="24293"/>
    <x v="34"/>
    <x v="2"/>
  </r>
  <r>
    <s v="1511 State Route 35"/>
    <x v="388"/>
    <s v="US"/>
    <x v="10"/>
    <n v="7748"/>
    <x v="42"/>
    <x v="0"/>
  </r>
  <r>
    <s v="751 NC Highway 53 E"/>
    <x v="1819"/>
    <s v="US"/>
    <x v="0"/>
    <n v="28425"/>
    <x v="7"/>
    <x v="2"/>
  </r>
  <r>
    <s v="9402 Falls of Neuse Rd Ste 103"/>
    <x v="858"/>
    <s v="US"/>
    <x v="240"/>
    <n v="27615"/>
    <x v="7"/>
    <x v="2"/>
  </r>
  <r>
    <s v="2353 S Avenue B"/>
    <x v="890"/>
    <s v="US"/>
    <x v="8"/>
    <n v="85364"/>
    <x v="30"/>
    <x v="3"/>
  </r>
  <r>
    <s v="958 Bethel St"/>
    <x v="1820"/>
    <s v="US"/>
    <x v="8"/>
    <n v="29710"/>
    <x v="3"/>
    <x v="2"/>
  </r>
  <r>
    <s v="US Hwy 23 58"/>
    <x v="1821"/>
    <s v="US"/>
    <x v="0"/>
    <n v="24219"/>
    <x v="34"/>
    <x v="2"/>
  </r>
  <r>
    <s v="99 State Rt 23"/>
    <x v="727"/>
    <s v="US"/>
    <x v="4"/>
    <n v="7419"/>
    <x v="42"/>
    <x v="0"/>
  </r>
  <r>
    <s v="400 S Washington St"/>
    <x v="1075"/>
    <s v="US"/>
    <x v="6"/>
    <n v="64601"/>
    <x v="20"/>
    <x v="1"/>
  </r>
  <r>
    <s v="1110 E Atlantic St"/>
    <x v="71"/>
    <s v="US"/>
    <x v="10"/>
    <n v="23950"/>
    <x v="34"/>
    <x v="2"/>
  </r>
  <r>
    <s v="713 S State St"/>
    <x v="804"/>
    <s v="US"/>
    <x v="8"/>
    <n v="27055"/>
    <x v="7"/>
    <x v="2"/>
  </r>
  <r>
    <s v="1901 Almaville Rd"/>
    <x v="1141"/>
    <s v="US"/>
    <x v="31"/>
    <n v="37167"/>
    <x v="8"/>
    <x v="2"/>
  </r>
  <r>
    <s v="Building 1649"/>
    <x v="440"/>
    <s v="US"/>
    <x v="14"/>
    <n v="62222"/>
    <x v="33"/>
    <x v="1"/>
  </r>
  <r>
    <s v="7119 Hull Street Rd"/>
    <x v="54"/>
    <s v="US"/>
    <x v="45"/>
    <n v="23235"/>
    <x v="34"/>
    <x v="2"/>
  </r>
  <r>
    <s v="6000 Mount Moriah Rd"/>
    <x v="58"/>
    <s v="US"/>
    <x v="48"/>
    <n v="38115"/>
    <x v="8"/>
    <x v="2"/>
  </r>
  <r>
    <s v="1116 N 2nd St"/>
    <x v="1434"/>
    <s v="US"/>
    <x v="6"/>
    <n v="38829"/>
    <x v="23"/>
    <x v="2"/>
  </r>
  <r>
    <s v="1019 W Platt St"/>
    <x v="1645"/>
    <s v="US"/>
    <x v="0"/>
    <n v="52060"/>
    <x v="28"/>
    <x v="1"/>
  </r>
  <r>
    <s v="2608 W Main St"/>
    <x v="218"/>
    <s v="US"/>
    <x v="6"/>
    <n v="38801"/>
    <x v="23"/>
    <x v="2"/>
  </r>
  <r>
    <s v="1683 E Shelby Dr"/>
    <x v="58"/>
    <s v="US"/>
    <x v="0"/>
    <n v="38116"/>
    <x v="8"/>
    <x v="2"/>
  </r>
  <r>
    <s v="1716 Highway 1 S"/>
    <x v="195"/>
    <s v="US"/>
    <x v="8"/>
    <n v="38701"/>
    <x v="23"/>
    <x v="2"/>
  </r>
  <r>
    <s v="310 Big Mac Dr"/>
    <x v="939"/>
    <s v="US"/>
    <x v="8"/>
    <n v="38506"/>
    <x v="8"/>
    <x v="2"/>
  </r>
  <r>
    <s v="400 Iowa Speedway Dr"/>
    <x v="241"/>
    <s v="US"/>
    <x v="31"/>
    <n v="50208"/>
    <x v="28"/>
    <x v="1"/>
  </r>
  <r>
    <s v="207 S Dakota Ave"/>
    <x v="1822"/>
    <s v="US"/>
    <x v="0"/>
    <n v="54843"/>
    <x v="21"/>
    <x v="1"/>
  </r>
  <r>
    <s v="281 N State Route 2"/>
    <x v="816"/>
    <s v="US"/>
    <x v="31"/>
    <n v="26155"/>
    <x v="29"/>
    <x v="2"/>
  </r>
  <r>
    <s v="8901 Park Blvd"/>
    <x v="1288"/>
    <s v="US"/>
    <x v="0"/>
    <n v="33777"/>
    <x v="35"/>
    <x v="2"/>
  </r>
  <r>
    <s v="6271 Glenway Ave"/>
    <x v="83"/>
    <s v="US"/>
    <x v="31"/>
    <n v="45211"/>
    <x v="1"/>
    <x v="1"/>
  </r>
  <r>
    <s v="624 Queen City Drive"/>
    <x v="1741"/>
    <s v="US"/>
    <x v="146"/>
    <n v="21502"/>
    <x v="44"/>
    <x v="0"/>
  </r>
  <r>
    <s v="1988 W Palmetto St Ste C"/>
    <x v="451"/>
    <s v="US"/>
    <x v="158"/>
    <n v="29501"/>
    <x v="3"/>
    <x v="2"/>
  </r>
  <r>
    <s v="603 S Federal Ave"/>
    <x v="177"/>
    <s v="US"/>
    <x v="11"/>
    <n v="50401"/>
    <x v="28"/>
    <x v="1"/>
  </r>
  <r>
    <s v="4416 Royalton Rd"/>
    <x v="1823"/>
    <s v="US"/>
    <x v="17"/>
    <n v="44141"/>
    <x v="1"/>
    <x v="1"/>
  </r>
  <r>
    <s v="3490 Highway 21 Byp"/>
    <x v="257"/>
    <s v="US"/>
    <x v="0"/>
    <n v="29715"/>
    <x v="3"/>
    <x v="2"/>
  </r>
  <r>
    <s v="6 Sperti Dr"/>
    <x v="1091"/>
    <s v="US"/>
    <x v="0"/>
    <n v="41017"/>
    <x v="2"/>
    <x v="2"/>
  </r>
  <r>
    <s v="5322 Cypress St"/>
    <x v="569"/>
    <s v="US"/>
    <x v="8"/>
    <n v="71291"/>
    <x v="10"/>
    <x v="2"/>
  </r>
  <r>
    <s v="1901 S York Rd"/>
    <x v="325"/>
    <s v="US"/>
    <x v="20"/>
    <n v="28052"/>
    <x v="7"/>
    <x v="2"/>
  </r>
  <r>
    <s v="6199 State Route 30"/>
    <x v="284"/>
    <s v="US"/>
    <x v="0"/>
    <n v="15601"/>
    <x v="39"/>
    <x v="0"/>
  </r>
  <r>
    <s v="710 Lafayette Rd"/>
    <x v="1824"/>
    <s v="US"/>
    <x v="0"/>
    <n v="3874"/>
    <x v="46"/>
    <x v="0"/>
  </r>
  <r>
    <s v="334 Harbison Blvd Ste B"/>
    <x v="113"/>
    <s v="US"/>
    <x v="24"/>
    <n v="29212"/>
    <x v="3"/>
    <x v="2"/>
  </r>
  <r>
    <s v="454 N Broad St"/>
    <x v="1547"/>
    <s v="US"/>
    <x v="20"/>
    <n v="62626"/>
    <x v="33"/>
    <x v="1"/>
  </r>
  <r>
    <s v="1020 Walnut St"/>
    <x v="193"/>
    <s v="US"/>
    <x v="0"/>
    <n v="62966"/>
    <x v="33"/>
    <x v="1"/>
  </r>
  <r>
    <s v="4145 Blue Heron Blvd"/>
    <x v="577"/>
    <s v="US"/>
    <x v="0"/>
    <n v="33404"/>
    <x v="35"/>
    <x v="2"/>
  </r>
  <r>
    <s v="4622 Memorial Dr"/>
    <x v="274"/>
    <s v="US"/>
    <x v="14"/>
    <n v="30032"/>
    <x v="14"/>
    <x v="2"/>
  </r>
  <r>
    <s v="21 Highland Dr"/>
    <x v="531"/>
    <s v="US"/>
    <x v="1"/>
    <n v="24266"/>
    <x v="34"/>
    <x v="2"/>
  </r>
  <r>
    <s v="101 Kruger St"/>
    <x v="894"/>
    <s v="US"/>
    <x v="15"/>
    <n v="26003"/>
    <x v="29"/>
    <x v="2"/>
  </r>
  <r>
    <s v="5101 SE 29th St"/>
    <x v="11"/>
    <s v="US"/>
    <x v="4"/>
    <n v="73115"/>
    <x v="5"/>
    <x v="3"/>
  </r>
  <r>
    <s v="9020 Quioccasin Rd Ste B"/>
    <x v="876"/>
    <s v="US"/>
    <x v="5"/>
    <n v="23229"/>
    <x v="34"/>
    <x v="2"/>
  </r>
  <r>
    <s v="8551 N Owasso Expy"/>
    <x v="1825"/>
    <s v="US"/>
    <x v="8"/>
    <n v="74055"/>
    <x v="5"/>
    <x v="3"/>
  </r>
  <r>
    <s v="2006 S Wood Dr"/>
    <x v="662"/>
    <s v="US"/>
    <x v="8"/>
    <n v="74447"/>
    <x v="5"/>
    <x v="3"/>
  </r>
  <r>
    <s v="1758 E Carl Albert Pkwy"/>
    <x v="665"/>
    <s v="US"/>
    <x v="0"/>
    <n v="74501"/>
    <x v="5"/>
    <x v="3"/>
  </r>
  <r>
    <s v="113 NW 23rd St"/>
    <x v="11"/>
    <s v="US"/>
    <x v="0"/>
    <n v="73103"/>
    <x v="5"/>
    <x v="3"/>
  </r>
  <r>
    <s v="210 S Adams Rd"/>
    <x v="1377"/>
    <s v="US"/>
    <x v="6"/>
    <n v="74063"/>
    <x v="5"/>
    <x v="3"/>
  </r>
  <r>
    <s v="261 Mercer Mall Rd Ste 515"/>
    <x v="1119"/>
    <s v="US"/>
    <x v="34"/>
    <n v="24701"/>
    <x v="29"/>
    <x v="2"/>
  </r>
  <r>
    <s v="12 Elm Grove Crossing Mall"/>
    <x v="894"/>
    <s v="US"/>
    <x v="1"/>
    <n v="26003"/>
    <x v="29"/>
    <x v="2"/>
  </r>
  <r>
    <s v="2000 S Main St"/>
    <x v="1826"/>
    <s v="US"/>
    <x v="10"/>
    <n v="74344"/>
    <x v="5"/>
    <x v="3"/>
  </r>
  <r>
    <s v="1129 W Willow Rd"/>
    <x v="732"/>
    <s v="US"/>
    <x v="4"/>
    <n v="73703"/>
    <x v="5"/>
    <x v="3"/>
  </r>
  <r>
    <s v="9547 Middletown Mall"/>
    <x v="680"/>
    <s v="US"/>
    <x v="24"/>
    <n v="26554"/>
    <x v="29"/>
    <x v="2"/>
  </r>
  <r>
    <s v="900 E 6th St"/>
    <x v="662"/>
    <s v="US"/>
    <x v="6"/>
    <n v="74447"/>
    <x v="5"/>
    <x v="3"/>
  </r>
  <r>
    <s v="501 N Main St Ste 98"/>
    <x v="663"/>
    <s v="US"/>
    <x v="24"/>
    <n v="74401"/>
    <x v="5"/>
    <x v="3"/>
  </r>
  <r>
    <s v="Mile Marker 45 South WV Turnpike"/>
    <x v="1827"/>
    <s v="US"/>
    <x v="22"/>
    <n v="25801"/>
    <x v="29"/>
    <x v="2"/>
  </r>
  <r>
    <s v="1110 S Wood Dr"/>
    <x v="662"/>
    <s v="US"/>
    <x v="4"/>
    <n v="74447"/>
    <x v="5"/>
    <x v="3"/>
  </r>
  <r>
    <s v="Riverside Dr"/>
    <x v="1149"/>
    <s v="US"/>
    <x v="77"/>
    <n v="24614"/>
    <x v="34"/>
    <x v="2"/>
  </r>
  <r>
    <s v="1040 S Main St"/>
    <x v="665"/>
    <s v="US"/>
    <x v="6"/>
    <n v="74501"/>
    <x v="5"/>
    <x v="3"/>
  </r>
  <r>
    <s v="910 Fairmont Ave"/>
    <x v="680"/>
    <s v="US"/>
    <x v="0"/>
    <n v="26554"/>
    <x v="29"/>
    <x v="2"/>
  </r>
  <r>
    <s v="1034 E Dewey Ave"/>
    <x v="661"/>
    <s v="US"/>
    <x v="6"/>
    <n v="74066"/>
    <x v="5"/>
    <x v="3"/>
  </r>
  <r>
    <s v="77 Bridge Street Plz"/>
    <x v="894"/>
    <s v="US"/>
    <x v="4"/>
    <n v="26003"/>
    <x v="29"/>
    <x v="2"/>
  </r>
  <r>
    <s v="1600 N Kickapoo Ave"/>
    <x v="37"/>
    <s v="US"/>
    <x v="4"/>
    <n v="74804"/>
    <x v="5"/>
    <x v="3"/>
  </r>
  <r>
    <s v="121 Supercenter Dr"/>
    <x v="1828"/>
    <s v="US"/>
    <x v="8"/>
    <n v="35040"/>
    <x v="27"/>
    <x v="2"/>
  </r>
  <r>
    <s v="250 W Baltimore St"/>
    <x v="251"/>
    <s v="US"/>
    <x v="241"/>
    <n v="60481"/>
    <x v="33"/>
    <x v="1"/>
  </r>
  <r>
    <s v="1550 Main St Unit 100"/>
    <x v="1829"/>
    <s v="US"/>
    <x v="22"/>
    <n v="80550"/>
    <x v="45"/>
    <x v="4"/>
  </r>
  <r>
    <s v="Marne Road I185"/>
    <x v="1830"/>
    <s v="US"/>
    <x v="8"/>
    <n v="31905"/>
    <x v="14"/>
    <x v="2"/>
  </r>
  <r>
    <s v="4959 E Broadway Ave"/>
    <x v="1243"/>
    <s v="US"/>
    <x v="48"/>
    <n v="33605"/>
    <x v="35"/>
    <x v="2"/>
  </r>
  <r>
    <s v="64 Springville Sta"/>
    <x v="583"/>
    <s v="US"/>
    <x v="8"/>
    <n v="35146"/>
    <x v="27"/>
    <x v="2"/>
  </r>
  <r>
    <s v="5428 Whittlesey Blvd"/>
    <x v="299"/>
    <s v="US"/>
    <x v="0"/>
    <n v="31909"/>
    <x v="14"/>
    <x v="2"/>
  </r>
  <r>
    <s v="8120 6th St Lot 3"/>
    <x v="1241"/>
    <s v="US"/>
    <x v="0"/>
    <n v="80549"/>
    <x v="45"/>
    <x v="4"/>
  </r>
  <r>
    <s v="2737 Veterans Ave"/>
    <x v="301"/>
    <s v="US"/>
    <x v="8"/>
    <n v="62471"/>
    <x v="33"/>
    <x v="1"/>
  </r>
  <r>
    <s v="1901 Coliseum Pkwy"/>
    <x v="669"/>
    <s v="US"/>
    <x v="6"/>
    <n v="36110"/>
    <x v="27"/>
    <x v="2"/>
  </r>
  <r>
    <s v="2395 6th St"/>
    <x v="1831"/>
    <s v="US"/>
    <x v="8"/>
    <n v="80828"/>
    <x v="45"/>
    <x v="4"/>
  </r>
  <r>
    <s v="800 E Tomichi Ave"/>
    <x v="1379"/>
    <s v="US"/>
    <x v="0"/>
    <n v="81230"/>
    <x v="45"/>
    <x v="4"/>
  </r>
  <r>
    <s v="2110 Bloomingdale Ave"/>
    <x v="631"/>
    <s v="US"/>
    <x v="1"/>
    <n v="33596"/>
    <x v="35"/>
    <x v="2"/>
  </r>
  <r>
    <s v="2780 E Division St"/>
    <x v="1832"/>
    <s v="US"/>
    <x v="8"/>
    <n v="60416"/>
    <x v="33"/>
    <x v="1"/>
  </r>
  <r>
    <s v="3475 Bayside Lakes Blvd SE"/>
    <x v="1833"/>
    <s v="US"/>
    <x v="0"/>
    <n v="32909"/>
    <x v="35"/>
    <x v="2"/>
  </r>
  <r>
    <s v="1995 S Springfield Ave"/>
    <x v="208"/>
    <s v="US"/>
    <x v="31"/>
    <n v="65613"/>
    <x v="20"/>
    <x v="1"/>
  </r>
  <r>
    <s v="2560 N Highway 190"/>
    <x v="317"/>
    <s v="US"/>
    <x v="21"/>
    <n v="70433"/>
    <x v="10"/>
    <x v="2"/>
  </r>
  <r>
    <s v="5111 Candlewood St"/>
    <x v="1000"/>
    <s v="US"/>
    <x v="242"/>
    <n v="90712"/>
    <x v="36"/>
    <x v="4"/>
  </r>
  <r>
    <s v="4702 Park Blvd N"/>
    <x v="1834"/>
    <s v="US"/>
    <x v="55"/>
    <n v="33781"/>
    <x v="35"/>
    <x v="2"/>
  </r>
  <r>
    <s v="550 US Highway 27"/>
    <x v="1714"/>
    <s v="US"/>
    <x v="48"/>
    <n v="34714"/>
    <x v="35"/>
    <x v="2"/>
  </r>
  <r>
    <s v="121 W Suffolk Ave"/>
    <x v="1835"/>
    <s v="US"/>
    <x v="14"/>
    <n v="11722"/>
    <x v="0"/>
    <x v="0"/>
  </r>
  <r>
    <s v="18730 NW 67th Ave"/>
    <x v="578"/>
    <s v="US"/>
    <x v="14"/>
    <n v="33015"/>
    <x v="35"/>
    <x v="2"/>
  </r>
  <r>
    <s v="2601 Plover Rd"/>
    <x v="1256"/>
    <s v="US"/>
    <x v="0"/>
    <n v="54467"/>
    <x v="21"/>
    <x v="1"/>
  </r>
  <r>
    <s v="202 N Highway 65"/>
    <x v="1011"/>
    <s v="US"/>
    <x v="8"/>
    <n v="93247"/>
    <x v="36"/>
    <x v="4"/>
  </r>
  <r>
    <s v="208 Stanford Shopping Ctr"/>
    <x v="1836"/>
    <s v="US"/>
    <x v="0"/>
    <n v="94304"/>
    <x v="36"/>
    <x v="4"/>
  </r>
  <r>
    <s v="3075 S Avenue B"/>
    <x v="890"/>
    <s v="US"/>
    <x v="10"/>
    <n v="85364"/>
    <x v="30"/>
    <x v="3"/>
  </r>
  <r>
    <s v="445 E Holt Ave"/>
    <x v="1837"/>
    <s v="US"/>
    <x v="0"/>
    <n v="91767"/>
    <x v="36"/>
    <x v="4"/>
  </r>
  <r>
    <s v="6440 Knyghton Rd"/>
    <x v="818"/>
    <s v="US"/>
    <x v="4"/>
    <n v="46220"/>
    <x v="6"/>
    <x v="1"/>
  </r>
  <r>
    <s v="2275 Sperry Ave"/>
    <x v="570"/>
    <s v="US"/>
    <x v="1"/>
    <n v="95363"/>
    <x v="36"/>
    <x v="4"/>
  </r>
  <r>
    <s v="2970 Carson St"/>
    <x v="1000"/>
    <s v="US"/>
    <x v="0"/>
    <n v="90712"/>
    <x v="36"/>
    <x v="4"/>
  </r>
  <r>
    <s v="1610 S Avenue B"/>
    <x v="890"/>
    <s v="US"/>
    <x v="0"/>
    <n v="85364"/>
    <x v="30"/>
    <x v="3"/>
  </r>
  <r>
    <s v="29 Lafayette Rd"/>
    <x v="1838"/>
    <s v="US"/>
    <x v="114"/>
    <n v="3862"/>
    <x v="46"/>
    <x v="0"/>
  </r>
  <r>
    <s v="1111C S Willow St"/>
    <x v="533"/>
    <s v="US"/>
    <x v="243"/>
    <n v="3103"/>
    <x v="46"/>
    <x v="0"/>
  </r>
  <r>
    <s v="985 Memorial Dr"/>
    <x v="974"/>
    <s v="US"/>
    <x v="8"/>
    <n v="5819"/>
    <x v="18"/>
    <x v="0"/>
  </r>
  <r>
    <s v="76th And Good Hope Rd"/>
    <x v="773"/>
    <s v="US"/>
    <x v="0"/>
    <n v="53223"/>
    <x v="21"/>
    <x v="1"/>
  </r>
  <r>
    <s v="4800 Larson Beach Road"/>
    <x v="1839"/>
    <s v="US"/>
    <x v="15"/>
    <n v="53558"/>
    <x v="21"/>
    <x v="1"/>
  </r>
  <r>
    <s v="15041 Rogers Rd"/>
    <x v="570"/>
    <s v="US"/>
    <x v="68"/>
    <n v="95363"/>
    <x v="36"/>
    <x v="4"/>
  </r>
  <r>
    <s v="66 S Washington Ave"/>
    <x v="1840"/>
    <s v="US"/>
    <x v="244"/>
    <n v="7621"/>
    <x v="42"/>
    <x v="0"/>
  </r>
  <r>
    <s v="13500 Hg Trueman Road"/>
    <x v="1841"/>
    <s v="US"/>
    <x v="0"/>
    <n v="20688"/>
    <x v="44"/>
    <x v="0"/>
  </r>
  <r>
    <s v="4430 E Thomas"/>
    <x v="127"/>
    <s v="US"/>
    <x v="0"/>
    <n v="85018"/>
    <x v="30"/>
    <x v="3"/>
  </r>
  <r>
    <s v="10 Nitro Plaza"/>
    <x v="722"/>
    <s v="US"/>
    <x v="31"/>
    <n v="25313"/>
    <x v="29"/>
    <x v="2"/>
  </r>
  <r>
    <s v="986 Burleson Blvd"/>
    <x v="1842"/>
    <s v="US"/>
    <x v="0"/>
    <n v="76028"/>
    <x v="9"/>
    <x v="3"/>
  </r>
  <r>
    <s v="604 E Broadway St"/>
    <x v="1180"/>
    <s v="US"/>
    <x v="1"/>
    <n v="72114"/>
    <x v="4"/>
    <x v="2"/>
  </r>
  <r>
    <s v="17804 N Dale Mabry Hwy"/>
    <x v="1843"/>
    <s v="US"/>
    <x v="4"/>
    <n v="33548"/>
    <x v="35"/>
    <x v="2"/>
  </r>
  <r>
    <s v="1301 Hwy 100"/>
    <x v="718"/>
    <s v="US"/>
    <x v="12"/>
    <n v="78578"/>
    <x v="9"/>
    <x v="3"/>
  </r>
  <r>
    <s v="220 East Joyce Blvd"/>
    <x v="64"/>
    <s v="US"/>
    <x v="31"/>
    <n v="72703"/>
    <x v="4"/>
    <x v="2"/>
  </r>
  <r>
    <s v="2162 Railroad Ave"/>
    <x v="1549"/>
    <s v="US"/>
    <x v="14"/>
    <n v="94565"/>
    <x v="36"/>
    <x v="4"/>
  </r>
  <r>
    <s v="1586 S 270 E"/>
    <x v="76"/>
    <s v="US"/>
    <x v="55"/>
    <n v="84790"/>
    <x v="13"/>
    <x v="4"/>
  </r>
  <r>
    <s v="322 S Center"/>
    <x v="1396"/>
    <s v="US"/>
    <x v="15"/>
    <n v="95203"/>
    <x v="36"/>
    <x v="4"/>
  </r>
  <r>
    <s v="720 Northwestern Ave"/>
    <x v="171"/>
    <s v="US"/>
    <x v="17"/>
    <n v="47906"/>
    <x v="6"/>
    <x v="1"/>
  </r>
  <r>
    <s v="8843 S US Highway 31"/>
    <x v="1513"/>
    <s v="US"/>
    <x v="4"/>
    <n v="46124"/>
    <x v="6"/>
    <x v="1"/>
  </r>
  <r>
    <s v="3750 Savannah Hwy"/>
    <x v="723"/>
    <s v="US"/>
    <x v="4"/>
    <n v="29455"/>
    <x v="3"/>
    <x v="2"/>
  </r>
  <r>
    <s v="603 US Highway 66 E"/>
    <x v="13"/>
    <s v="US"/>
    <x v="6"/>
    <n v="47586"/>
    <x v="6"/>
    <x v="1"/>
  </r>
  <r>
    <s v="610 Fairview Blvd"/>
    <x v="276"/>
    <s v="US"/>
    <x v="8"/>
    <n v="46755"/>
    <x v="6"/>
    <x v="1"/>
  </r>
  <r>
    <s v="5164 Central Ave NE"/>
    <x v="386"/>
    <s v="US"/>
    <x v="4"/>
    <n v="55421"/>
    <x v="26"/>
    <x v="1"/>
  </r>
  <r>
    <s v="1550 Plover Rd"/>
    <x v="1256"/>
    <s v="US"/>
    <x v="8"/>
    <n v="54467"/>
    <x v="21"/>
    <x v="1"/>
  </r>
  <r>
    <s v="2002 Stewart Ave"/>
    <x v="1844"/>
    <s v="US"/>
    <x v="15"/>
    <n v="54401"/>
    <x v="21"/>
    <x v="1"/>
  </r>
  <r>
    <s v="355 Willow Bnd"/>
    <x v="386"/>
    <s v="US"/>
    <x v="4"/>
    <n v="55428"/>
    <x v="26"/>
    <x v="1"/>
  </r>
  <r>
    <s v="10 Rosedale Ctr"/>
    <x v="309"/>
    <s v="US"/>
    <x v="24"/>
    <n v="55113"/>
    <x v="26"/>
    <x v="1"/>
  </r>
  <r>
    <s v="2573 Commercial Blvd"/>
    <x v="772"/>
    <s v="US"/>
    <x v="55"/>
    <n v="54729"/>
    <x v="21"/>
    <x v="1"/>
  </r>
  <r>
    <s v="3175 Roswell Rd NE Ste B"/>
    <x v="611"/>
    <s v="US"/>
    <x v="4"/>
    <n v="30305"/>
    <x v="14"/>
    <x v="2"/>
  </r>
  <r>
    <s v="542 John Raine Dr"/>
    <x v="954"/>
    <s v="US"/>
    <x v="0"/>
    <n v="25962"/>
    <x v="29"/>
    <x v="2"/>
  </r>
  <r>
    <s v="1205 W Campus Dr"/>
    <x v="1844"/>
    <s v="US"/>
    <x v="15"/>
    <n v="54401"/>
    <x v="21"/>
    <x v="1"/>
  </r>
  <r>
    <s v="6130 Roswell Rd"/>
    <x v="611"/>
    <s v="US"/>
    <x v="4"/>
    <n v="30328"/>
    <x v="14"/>
    <x v="2"/>
  </r>
  <r>
    <s v="4540 Shady Oak Rd S"/>
    <x v="1845"/>
    <s v="US"/>
    <x v="4"/>
    <n v="55343"/>
    <x v="26"/>
    <x v="1"/>
  </r>
  <r>
    <s v="11 NW 12th Ave Ste 113"/>
    <x v="1846"/>
    <s v="US"/>
    <x v="4"/>
    <n v="98604"/>
    <x v="22"/>
    <x v="4"/>
  </r>
  <r>
    <s v="1403 Miller Park Way"/>
    <x v="773"/>
    <s v="US"/>
    <x v="152"/>
    <n v="53214"/>
    <x v="21"/>
    <x v="1"/>
  </r>
  <r>
    <s v="2004 Paxville Hwy"/>
    <x v="823"/>
    <s v="US"/>
    <x v="43"/>
    <n v="29102"/>
    <x v="3"/>
    <x v="2"/>
  </r>
  <r>
    <s v="77 Mammoth Rd"/>
    <x v="1278"/>
    <s v="US"/>
    <x v="4"/>
    <n v="1854"/>
    <x v="43"/>
    <x v="0"/>
  </r>
  <r>
    <s v="3014 Paxville Hwy"/>
    <x v="823"/>
    <s v="US"/>
    <x v="8"/>
    <n v="29102"/>
    <x v="3"/>
    <x v="2"/>
  </r>
  <r>
    <s v="1948 Paxville Hwy"/>
    <x v="823"/>
    <s v="US"/>
    <x v="10"/>
    <n v="29102"/>
    <x v="3"/>
    <x v="2"/>
  </r>
  <r>
    <s v="1560 Laurens Rd"/>
    <x v="195"/>
    <s v="US"/>
    <x v="245"/>
    <n v="29607"/>
    <x v="3"/>
    <x v="2"/>
  </r>
  <r>
    <s v="74 Bypass Tri City Mall"/>
    <x v="1847"/>
    <s v="US"/>
    <x v="15"/>
    <n v="28043"/>
    <x v="7"/>
    <x v="2"/>
  </r>
  <r>
    <s v="4381 Winston Ave"/>
    <x v="624"/>
    <s v="US"/>
    <x v="111"/>
    <n v="41015"/>
    <x v="2"/>
    <x v="2"/>
  </r>
  <r>
    <s v="458 Smithfield Ave"/>
    <x v="1155"/>
    <s v="US"/>
    <x v="14"/>
    <n v="2904"/>
    <x v="40"/>
    <x v="0"/>
  </r>
  <r>
    <s v="2271 E Jackson Blvd"/>
    <x v="223"/>
    <s v="US"/>
    <x v="8"/>
    <n v="63755"/>
    <x v="20"/>
    <x v="1"/>
  </r>
  <r>
    <s v="240 Highway 65 S"/>
    <x v="1848"/>
    <s v="US"/>
    <x v="20"/>
    <n v="55051"/>
    <x v="26"/>
    <x v="1"/>
  </r>
  <r>
    <s v="205 E Redlands Blvd"/>
    <x v="374"/>
    <s v="US"/>
    <x v="14"/>
    <n v="92408"/>
    <x v="36"/>
    <x v="4"/>
  </r>
  <r>
    <s v="116 Priester Rd"/>
    <x v="1313"/>
    <s v="US"/>
    <x v="0"/>
    <n v="29702"/>
    <x v="3"/>
    <x v="2"/>
  </r>
  <r>
    <s v="4013 Yellowstone Ave"/>
    <x v="260"/>
    <s v="US"/>
    <x v="5"/>
    <n v="83202"/>
    <x v="38"/>
    <x v="4"/>
  </r>
  <r>
    <s v="1920 Blue Lakes Blvd N"/>
    <x v="246"/>
    <s v="US"/>
    <x v="8"/>
    <n v="83301"/>
    <x v="38"/>
    <x v="4"/>
  </r>
  <r>
    <s v="501 S Gilbert St"/>
    <x v="272"/>
    <s v="US"/>
    <x v="8"/>
    <n v="61832"/>
    <x v="33"/>
    <x v="1"/>
  </r>
  <r>
    <s v="941 Yellowstone Ave"/>
    <x v="260"/>
    <s v="US"/>
    <x v="8"/>
    <n v="83201"/>
    <x v="38"/>
    <x v="4"/>
  </r>
  <r>
    <s v="1011 S 5th Ave"/>
    <x v="260"/>
    <s v="US"/>
    <x v="0"/>
    <n v="83201"/>
    <x v="38"/>
    <x v="4"/>
  </r>
  <r>
    <s v="211 Northwest Byp"/>
    <x v="1322"/>
    <s v="US"/>
    <x v="4"/>
    <n v="59404"/>
    <x v="37"/>
    <x v="4"/>
  </r>
  <r>
    <s v="1575 Northgate Mile"/>
    <x v="259"/>
    <s v="US"/>
    <x v="0"/>
    <n v="83401"/>
    <x v="38"/>
    <x v="4"/>
  </r>
  <r>
    <s v="808 N Main St"/>
    <x v="881"/>
    <s v="US"/>
    <x v="10"/>
    <n v="88201"/>
    <x v="15"/>
    <x v="3"/>
  </r>
  <r>
    <s v="2001 Biscayne Blvd Ste 103"/>
    <x v="20"/>
    <s v="US"/>
    <x v="4"/>
    <n v="33137"/>
    <x v="35"/>
    <x v="2"/>
  </r>
  <r>
    <s v="4623 Greene St NW"/>
    <x v="35"/>
    <s v="US"/>
    <x v="4"/>
    <n v="87114"/>
    <x v="15"/>
    <x v="3"/>
  </r>
  <r>
    <s v="2307 Forest Dr Unit A"/>
    <x v="1849"/>
    <s v="US"/>
    <x v="64"/>
    <n v="21401"/>
    <x v="44"/>
    <x v="0"/>
  </r>
  <r>
    <s v="1719 N Illinois Highway 1"/>
    <x v="281"/>
    <s v="US"/>
    <x v="1"/>
    <n v="62441"/>
    <x v="33"/>
    <x v="1"/>
  </r>
  <r>
    <s v="3400 Brooks St"/>
    <x v="1315"/>
    <s v="US"/>
    <x v="8"/>
    <n v="59801"/>
    <x v="37"/>
    <x v="4"/>
  </r>
  <r>
    <s v="402 W Cloverdale Rd"/>
    <x v="1075"/>
    <s v="US"/>
    <x v="15"/>
    <n v="61523"/>
    <x v="33"/>
    <x v="1"/>
  </r>
  <r>
    <s v="710 Yellowstone Ave"/>
    <x v="260"/>
    <s v="US"/>
    <x v="6"/>
    <n v="83201"/>
    <x v="38"/>
    <x v="4"/>
  </r>
  <r>
    <s v="2333 Sheriffs Posse Rd"/>
    <x v="1338"/>
    <s v="US"/>
    <x v="10"/>
    <n v="88061"/>
    <x v="15"/>
    <x v="3"/>
  </r>
  <r>
    <s v="1350 E Park Ave"/>
    <x v="1666"/>
    <s v="US"/>
    <x v="43"/>
    <n v="32301"/>
    <x v="35"/>
    <x v="2"/>
  </r>
  <r>
    <s v="2311 W Pierce St"/>
    <x v="155"/>
    <s v="US"/>
    <x v="15"/>
    <n v="88220"/>
    <x v="15"/>
    <x v="3"/>
  </r>
  <r>
    <s v="937 Trout Dr"/>
    <x v="621"/>
    <s v="US"/>
    <x v="114"/>
    <n v="44903"/>
    <x v="1"/>
    <x v="1"/>
  </r>
  <r>
    <s v="3575 NM Hwy 528 NE Bldg 112"/>
    <x v="1695"/>
    <s v="US"/>
    <x v="4"/>
    <n v="87144"/>
    <x v="15"/>
    <x v="3"/>
  </r>
  <r>
    <s v="638 16th Street E"/>
    <x v="1850"/>
    <s v="US"/>
    <x v="64"/>
    <n v="49423"/>
    <x v="19"/>
    <x v="1"/>
  </r>
  <r>
    <s v="4755 Saul White Blvd"/>
    <x v="117"/>
    <s v="US"/>
    <x v="45"/>
    <n v="29418"/>
    <x v="3"/>
    <x v="2"/>
  </r>
  <r>
    <s v="1067 Hwy 123 Bypass"/>
    <x v="1851"/>
    <s v="US"/>
    <x v="35"/>
    <n v="29678"/>
    <x v="3"/>
    <x v="2"/>
  </r>
  <r>
    <s v="11325 State Highway 55"/>
    <x v="386"/>
    <s v="US"/>
    <x v="0"/>
    <n v="55441"/>
    <x v="26"/>
    <x v="1"/>
  </r>
  <r>
    <s v="631 10th St"/>
    <x v="369"/>
    <s v="US"/>
    <x v="8"/>
    <n v="95901"/>
    <x v="36"/>
    <x v="4"/>
  </r>
  <r>
    <s v="2603 Columbus St"/>
    <x v="1852"/>
    <s v="US"/>
    <x v="8"/>
    <n v="92363"/>
    <x v="36"/>
    <x v="4"/>
  </r>
  <r>
    <s v="1595 Highway 23"/>
    <x v="538"/>
    <s v="US"/>
    <x v="41"/>
    <n v="30518"/>
    <x v="14"/>
    <x v="2"/>
  </r>
  <r>
    <s v="2101 W Roosevelt Blvd"/>
    <x v="463"/>
    <s v="US"/>
    <x v="31"/>
    <n v="28110"/>
    <x v="7"/>
    <x v="2"/>
  </r>
  <r>
    <s v="259 Cochituate Rd"/>
    <x v="1853"/>
    <s v="US"/>
    <x v="14"/>
    <n v="1701"/>
    <x v="43"/>
    <x v="0"/>
  </r>
  <r>
    <s v="1202 W Avenue I"/>
    <x v="395"/>
    <s v="US"/>
    <x v="14"/>
    <n v="93534"/>
    <x v="36"/>
    <x v="4"/>
  </r>
  <r>
    <s v="2922 W US22"/>
    <x v="704"/>
    <s v="US"/>
    <x v="121"/>
    <n v="45039"/>
    <x v="1"/>
    <x v="1"/>
  </r>
  <r>
    <s v="2421 MidAmerican Industrial Dr"/>
    <x v="1435"/>
    <s v="US"/>
    <x v="31"/>
    <n v="65233"/>
    <x v="20"/>
    <x v="1"/>
  </r>
  <r>
    <s v="3384 Davis Rd NW"/>
    <x v="419"/>
    <s v="US"/>
    <x v="15"/>
    <n v="44622"/>
    <x v="1"/>
    <x v="1"/>
  </r>
  <r>
    <s v="2440 Main St"/>
    <x v="1435"/>
    <s v="US"/>
    <x v="8"/>
    <n v="65233"/>
    <x v="20"/>
    <x v="1"/>
  </r>
  <r>
    <s v="2201 Pine St"/>
    <x v="1854"/>
    <s v="US"/>
    <x v="8"/>
    <n v="79601"/>
    <x v="9"/>
    <x v="3"/>
  </r>
  <r>
    <s v="1502 Tenaha St"/>
    <x v="947"/>
    <s v="US"/>
    <x v="8"/>
    <n v="75935"/>
    <x v="9"/>
    <x v="3"/>
  </r>
  <r>
    <s v="1007 E Hidalgo Ave"/>
    <x v="981"/>
    <s v="US"/>
    <x v="12"/>
    <n v="78580"/>
    <x v="9"/>
    <x v="3"/>
  </r>
  <r>
    <s v="2930 Fort Worth Hwy"/>
    <x v="1083"/>
    <s v="US"/>
    <x v="8"/>
    <n v="76087"/>
    <x v="9"/>
    <x v="3"/>
  </r>
  <r>
    <s v="1437 John C Calhoun Dr"/>
    <x v="735"/>
    <s v="US"/>
    <x v="14"/>
    <n v="29115"/>
    <x v="3"/>
    <x v="2"/>
  </r>
  <r>
    <s v="1038 Glenwood Ave"/>
    <x v="650"/>
    <s v="US"/>
    <x v="8"/>
    <n v="13421"/>
    <x v="0"/>
    <x v="0"/>
  </r>
  <r>
    <s v="302 Stockbridge Rd"/>
    <x v="1855"/>
    <s v="US"/>
    <x v="0"/>
    <n v="1230"/>
    <x v="43"/>
    <x v="0"/>
  </r>
  <r>
    <s v="4167 N Saint Peters Pkwy"/>
    <x v="306"/>
    <s v="US"/>
    <x v="4"/>
    <n v="63304"/>
    <x v="20"/>
    <x v="1"/>
  </r>
  <r>
    <s v="705 N State Highway 47"/>
    <x v="1046"/>
    <s v="US"/>
    <x v="8"/>
    <n v="63383"/>
    <x v="20"/>
    <x v="1"/>
  </r>
  <r>
    <s v="2901 Sunset Dr"/>
    <x v="938"/>
    <s v="US"/>
    <x v="0"/>
    <n v="50211"/>
    <x v="28"/>
    <x v="1"/>
  </r>
  <r>
    <s v="6501 Old Monroe Rd"/>
    <x v="1856"/>
    <s v="US"/>
    <x v="0"/>
    <n v="28079"/>
    <x v="7"/>
    <x v="2"/>
  </r>
  <r>
    <s v="2316 S Maiden Ln"/>
    <x v="215"/>
    <s v="US"/>
    <x v="4"/>
    <n v="64804"/>
    <x v="20"/>
    <x v="1"/>
  </r>
  <r>
    <s v="1966 S Old Highway 94"/>
    <x v="306"/>
    <s v="US"/>
    <x v="4"/>
    <n v="63303"/>
    <x v="20"/>
    <x v="1"/>
  </r>
  <r>
    <s v="2025 US Highway 64 W"/>
    <x v="1693"/>
    <s v="US"/>
    <x v="1"/>
    <n v="27962"/>
    <x v="7"/>
    <x v="2"/>
  </r>
  <r>
    <s v="161 Washington Avenue Ext"/>
    <x v="537"/>
    <s v="US"/>
    <x v="0"/>
    <n v="12205"/>
    <x v="0"/>
    <x v="0"/>
  </r>
  <r>
    <s v="345 Clarkson Rd"/>
    <x v="501"/>
    <s v="US"/>
    <x v="4"/>
    <n v="63011"/>
    <x v="20"/>
    <x v="1"/>
  </r>
  <r>
    <s v="485 S Kirkwood Rd Ste 105D"/>
    <x v="51"/>
    <s v="US"/>
    <x v="4"/>
    <n v="63122"/>
    <x v="20"/>
    <x v="1"/>
  </r>
  <r>
    <s v="703 E Atlantic St"/>
    <x v="819"/>
    <s v="US"/>
    <x v="8"/>
    <n v="23970"/>
    <x v="34"/>
    <x v="2"/>
  </r>
  <r>
    <s v="111 Boone Rd"/>
    <x v="1270"/>
    <s v="US"/>
    <x v="246"/>
    <n v="27288"/>
    <x v="7"/>
    <x v="2"/>
  </r>
  <r>
    <s v="6281 State Highway 23"/>
    <x v="854"/>
    <s v="US"/>
    <x v="1"/>
    <n v="13820"/>
    <x v="0"/>
    <x v="0"/>
  </r>
  <r>
    <s v="2904 Traemoor Villiage Dr"/>
    <x v="64"/>
    <s v="US"/>
    <x v="0"/>
    <n v="28306"/>
    <x v="7"/>
    <x v="2"/>
  </r>
  <r>
    <s v="2080 Hempstead Tpke"/>
    <x v="1857"/>
    <s v="US"/>
    <x v="31"/>
    <n v="11554"/>
    <x v="0"/>
    <x v="0"/>
  </r>
  <r>
    <s v="6530 Old Plank Rd"/>
    <x v="634"/>
    <s v="US"/>
    <x v="0"/>
    <n v="27265"/>
    <x v="7"/>
    <x v="2"/>
  </r>
  <r>
    <s v="1164 Erie Blvd W"/>
    <x v="653"/>
    <s v="US"/>
    <x v="8"/>
    <n v="13440"/>
    <x v="0"/>
    <x v="0"/>
  </r>
  <r>
    <s v="1430 Cotton Grove Rd"/>
    <x v="12"/>
    <s v="US"/>
    <x v="15"/>
    <n v="27292"/>
    <x v="7"/>
    <x v="2"/>
  </r>
  <r>
    <s v="8560 Park Rd"/>
    <x v="1770"/>
    <s v="US"/>
    <x v="0"/>
    <n v="28210"/>
    <x v="7"/>
    <x v="2"/>
  </r>
  <r>
    <s v="7651 State Route 96"/>
    <x v="1858"/>
    <s v="US"/>
    <x v="0"/>
    <n v="14564"/>
    <x v="0"/>
    <x v="0"/>
  </r>
  <r>
    <s v="6213 Rock Quarry Rd Ste 102"/>
    <x v="858"/>
    <s v="US"/>
    <x v="4"/>
    <n v="27610"/>
    <x v="7"/>
    <x v="2"/>
  </r>
  <r>
    <s v="823 E Boulevard"/>
    <x v="952"/>
    <s v="US"/>
    <x v="0"/>
    <n v="27892"/>
    <x v="7"/>
    <x v="2"/>
  </r>
  <r>
    <s v="314 Ellis Blvd"/>
    <x v="87"/>
    <s v="US"/>
    <x v="6"/>
    <n v="65101"/>
    <x v="20"/>
    <x v="1"/>
  </r>
  <r>
    <s v="2419 Miamisburg-Centerville Road"/>
    <x v="202"/>
    <s v="US"/>
    <x v="81"/>
    <n v="45459"/>
    <x v="1"/>
    <x v="1"/>
  </r>
  <r>
    <s v="3581 N Gloster St, Ste C"/>
    <x v="218"/>
    <s v="US"/>
    <x v="4"/>
    <n v="38804"/>
    <x v="23"/>
    <x v="2"/>
  </r>
  <r>
    <s v="4 Sandy Pond Rd"/>
    <x v="1404"/>
    <s v="US"/>
    <x v="8"/>
    <n v="1432"/>
    <x v="43"/>
    <x v="0"/>
  </r>
  <r>
    <s v="7039 Maddox Blvd"/>
    <x v="1859"/>
    <s v="US"/>
    <x v="0"/>
    <n v="23336"/>
    <x v="34"/>
    <x v="2"/>
  </r>
  <r>
    <s v="2531 Highway 161"/>
    <x v="1180"/>
    <s v="US"/>
    <x v="50"/>
    <n v="72117"/>
    <x v="4"/>
    <x v="2"/>
  </r>
  <r>
    <s v="497 City Ave S"/>
    <x v="801"/>
    <s v="US"/>
    <x v="8"/>
    <n v="38663"/>
    <x v="23"/>
    <x v="2"/>
  </r>
  <r>
    <s v="600 Hopkins Corner Dr"/>
    <x v="312"/>
    <s v="US"/>
    <x v="8"/>
    <n v="30830"/>
    <x v="14"/>
    <x v="2"/>
  </r>
  <r>
    <s v="4205 Fulton Industrial Blvd SW"/>
    <x v="611"/>
    <s v="US"/>
    <x v="20"/>
    <n v="30336"/>
    <x v="14"/>
    <x v="2"/>
  </r>
  <r>
    <s v="877 W Oglethorpe Hwy"/>
    <x v="1697"/>
    <s v="US"/>
    <x v="34"/>
    <n v="31313"/>
    <x v="14"/>
    <x v="2"/>
  </r>
  <r>
    <s v="3316 N Cobb Pky"/>
    <x v="1860"/>
    <s v="US"/>
    <x v="0"/>
    <n v="30101"/>
    <x v="14"/>
    <x v="2"/>
  </r>
  <r>
    <s v="2621 Dawson Road"/>
    <x v="537"/>
    <s v="US"/>
    <x v="41"/>
    <n v="31707"/>
    <x v="14"/>
    <x v="2"/>
  </r>
  <r>
    <s v="18601 S. Dixie Highway"/>
    <x v="20"/>
    <s v="US"/>
    <x v="64"/>
    <n v="33157"/>
    <x v="35"/>
    <x v="2"/>
  </r>
  <r>
    <s v="7705 Dr Martin Luther King Jr St N"/>
    <x v="1242"/>
    <s v="US"/>
    <x v="14"/>
    <n v="33702"/>
    <x v="35"/>
    <x v="2"/>
  </r>
  <r>
    <s v="666 W Broward Blvd"/>
    <x v="985"/>
    <s v="US"/>
    <x v="14"/>
    <n v="33312"/>
    <x v="35"/>
    <x v="2"/>
  </r>
  <r>
    <s v="98 South Broadview Street"/>
    <x v="1653"/>
    <s v="US"/>
    <x v="10"/>
    <n v="72058"/>
    <x v="4"/>
    <x v="2"/>
  </r>
  <r>
    <s v="4306 Summer Ave"/>
    <x v="58"/>
    <s v="US"/>
    <x v="50"/>
    <n v="38122"/>
    <x v="8"/>
    <x v="2"/>
  </r>
  <r>
    <s v="1267 S State Road 7"/>
    <x v="1197"/>
    <s v="US"/>
    <x v="14"/>
    <n v="33068"/>
    <x v="35"/>
    <x v="2"/>
  </r>
  <r>
    <s v="2824 Lexington Rd"/>
    <x v="3"/>
    <s v="US"/>
    <x v="4"/>
    <n v="30605"/>
    <x v="14"/>
    <x v="2"/>
  </r>
  <r>
    <s v="412 S Main St"/>
    <x v="237"/>
    <s v="US"/>
    <x v="8"/>
    <n v="30401"/>
    <x v="14"/>
    <x v="2"/>
  </r>
  <r>
    <s v="825 Main St"/>
    <x v="434"/>
    <s v="US"/>
    <x v="4"/>
    <n v="1550"/>
    <x v="43"/>
    <x v="0"/>
  </r>
  <r>
    <s v="105 12th St N"/>
    <x v="154"/>
    <s v="US"/>
    <x v="0"/>
    <n v="58075"/>
    <x v="12"/>
    <x v="1"/>
  </r>
  <r>
    <s v="11 Southland Dr"/>
    <x v="680"/>
    <s v="US"/>
    <x v="8"/>
    <n v="26554"/>
    <x v="29"/>
    <x v="2"/>
  </r>
  <r>
    <s v="2009 Abbey Road"/>
    <x v="599"/>
    <s v="US"/>
    <x v="43"/>
    <n v="22911"/>
    <x v="34"/>
    <x v="2"/>
  </r>
  <r>
    <s v="825 9th St"/>
    <x v="1147"/>
    <s v="US"/>
    <x v="8"/>
    <n v="95354"/>
    <x v="36"/>
    <x v="4"/>
  </r>
  <r>
    <s v="4000 N Sierra Way"/>
    <x v="374"/>
    <s v="US"/>
    <x v="14"/>
    <n v="92407"/>
    <x v="36"/>
    <x v="4"/>
  </r>
  <r>
    <s v="9384 Highway 49"/>
    <x v="1218"/>
    <s v="US"/>
    <x v="8"/>
    <n v="39503"/>
    <x v="27"/>
    <x v="2"/>
  </r>
  <r>
    <s v="900 Razorback Dr"/>
    <x v="1861"/>
    <s v="US"/>
    <x v="8"/>
    <n v="49931"/>
    <x v="19"/>
    <x v="1"/>
  </r>
  <r>
    <s v="559 River St"/>
    <x v="98"/>
    <s v="US"/>
    <x v="0"/>
    <n v="44057"/>
    <x v="1"/>
    <x v="1"/>
  </r>
  <r>
    <s v="190 Main St"/>
    <x v="1555"/>
    <s v="US"/>
    <x v="0"/>
    <n v="95076"/>
    <x v="36"/>
    <x v="4"/>
  </r>
  <r>
    <s v="113 E College Ave"/>
    <x v="401"/>
    <s v="US"/>
    <x v="247"/>
    <n v="16823"/>
    <x v="39"/>
    <x v="0"/>
  </r>
  <r>
    <s v="2333 Sagamore Pkwy S"/>
    <x v="206"/>
    <s v="US"/>
    <x v="0"/>
    <n v="47905"/>
    <x v="6"/>
    <x v="1"/>
  </r>
  <r>
    <s v="1060 Wetherburn Dr"/>
    <x v="407"/>
    <s v="US"/>
    <x v="114"/>
    <n v="17404"/>
    <x v="39"/>
    <x v="0"/>
  </r>
  <r>
    <s v="605 W Stadium Ave"/>
    <x v="171"/>
    <s v="US"/>
    <x v="0"/>
    <n v="47906"/>
    <x v="6"/>
    <x v="1"/>
  </r>
  <r>
    <s v="20 N Main St"/>
    <x v="41"/>
    <s v="US"/>
    <x v="0"/>
    <n v="47711"/>
    <x v="6"/>
    <x v="1"/>
  </r>
  <r>
    <s v="1760 Market St"/>
    <x v="447"/>
    <s v="US"/>
    <x v="194"/>
    <n v="19103"/>
    <x v="39"/>
    <x v="0"/>
  </r>
  <r>
    <s v="2020 SE Division St"/>
    <x v="38"/>
    <s v="US"/>
    <x v="4"/>
    <n v="97202"/>
    <x v="16"/>
    <x v="4"/>
  </r>
  <r>
    <s v="5815 Burke Centre Pkwy"/>
    <x v="1862"/>
    <s v="US"/>
    <x v="34"/>
    <n v="22015"/>
    <x v="34"/>
    <x v="2"/>
  </r>
  <r>
    <s v="9787 Saint Charles Rock Rd"/>
    <x v="51"/>
    <s v="US"/>
    <x v="8"/>
    <n v="63114"/>
    <x v="20"/>
    <x v="1"/>
  </r>
  <r>
    <s v="633 E Springfield Rd"/>
    <x v="57"/>
    <s v="US"/>
    <x v="23"/>
    <n v="63080"/>
    <x v="20"/>
    <x v="1"/>
  </r>
  <r>
    <s v="101 Blossom Centre Blvd"/>
    <x v="659"/>
    <s v="US"/>
    <x v="8"/>
    <n v="44890"/>
    <x v="1"/>
    <x v="1"/>
  </r>
  <r>
    <s v="1744 W Jesse James Rd"/>
    <x v="623"/>
    <s v="US"/>
    <x v="8"/>
    <n v="64024"/>
    <x v="20"/>
    <x v="1"/>
  </r>
  <r>
    <s v="1235 N High St"/>
    <x v="1001"/>
    <s v="US"/>
    <x v="8"/>
    <n v="45133"/>
    <x v="1"/>
    <x v="1"/>
  </r>
  <r>
    <s v="3730 Goodfellow Blvd"/>
    <x v="51"/>
    <s v="US"/>
    <x v="21"/>
    <n v="63120"/>
    <x v="20"/>
    <x v="1"/>
  </r>
  <r>
    <s v="708 S Neosho Blvd"/>
    <x v="1863"/>
    <s v="US"/>
    <x v="0"/>
    <n v="64850"/>
    <x v="20"/>
    <x v="1"/>
  </r>
  <r>
    <s v="4640 Yellowstone Ave"/>
    <x v="260"/>
    <s v="US"/>
    <x v="23"/>
    <n v="83202"/>
    <x v="38"/>
    <x v="4"/>
  </r>
  <r>
    <s v="9050 Baltimore National Pike Ste 101"/>
    <x v="1864"/>
    <s v="US"/>
    <x v="9"/>
    <n v="21042"/>
    <x v="44"/>
    <x v="0"/>
  </r>
  <r>
    <s v="5282 Campbell Blvd Ste G"/>
    <x v="886"/>
    <s v="US"/>
    <x v="9"/>
    <n v="21236"/>
    <x v="44"/>
    <x v="0"/>
  </r>
  <r>
    <s v="1133 S 5th Ave"/>
    <x v="260"/>
    <s v="US"/>
    <x v="8"/>
    <n v="83201"/>
    <x v="38"/>
    <x v="4"/>
  </r>
  <r>
    <s v="596 N Frederick Ave Ste B"/>
    <x v="1658"/>
    <s v="US"/>
    <x v="64"/>
    <n v="20877"/>
    <x v="44"/>
    <x v="0"/>
  </r>
  <r>
    <s v="831 Yellowstone Ave"/>
    <x v="260"/>
    <s v="US"/>
    <x v="0"/>
    <n v="83201"/>
    <x v="38"/>
    <x v="4"/>
  </r>
  <r>
    <s v="1791 Epps Bridge Pkwy"/>
    <x v="3"/>
    <s v="US"/>
    <x v="0"/>
    <n v="30606"/>
    <x v="14"/>
    <x v="2"/>
  </r>
  <r>
    <s v="1720 Walton Way"/>
    <x v="435"/>
    <s v="US"/>
    <x v="48"/>
    <n v="30904"/>
    <x v="14"/>
    <x v="2"/>
  </r>
  <r>
    <s v="250 Railroad St"/>
    <x v="974"/>
    <s v="US"/>
    <x v="4"/>
    <n v="5819"/>
    <x v="18"/>
    <x v="0"/>
  </r>
  <r>
    <s v="3409 Mercer University Dr"/>
    <x v="1430"/>
    <s v="US"/>
    <x v="48"/>
    <n v="31204"/>
    <x v="14"/>
    <x v="2"/>
  </r>
  <r>
    <s v="271 Cobb Pkwy S"/>
    <x v="1055"/>
    <s v="US"/>
    <x v="41"/>
    <n v="30060"/>
    <x v="14"/>
    <x v="2"/>
  </r>
  <r>
    <s v="7348 Spout Springs Rd"/>
    <x v="1427"/>
    <s v="US"/>
    <x v="1"/>
    <n v="30542"/>
    <x v="14"/>
    <x v="2"/>
  </r>
  <r>
    <s v="1046 Georgia Rd"/>
    <x v="124"/>
    <s v="US"/>
    <x v="1"/>
    <n v="28734"/>
    <x v="7"/>
    <x v="2"/>
  </r>
  <r>
    <s v="1785 Cobb Pkwy S"/>
    <x v="1055"/>
    <s v="US"/>
    <x v="0"/>
    <n v="30060"/>
    <x v="14"/>
    <x v="2"/>
  </r>
  <r>
    <s v="41 Cobb Pkwy S"/>
    <x v="1055"/>
    <s v="US"/>
    <x v="48"/>
    <n v="30060"/>
    <x v="14"/>
    <x v="2"/>
  </r>
  <r>
    <s v="2801 E Pinetree Blvd"/>
    <x v="1410"/>
    <s v="US"/>
    <x v="6"/>
    <n v="31792"/>
    <x v="14"/>
    <x v="2"/>
  </r>
  <r>
    <s v="8550 Roswell Rd"/>
    <x v="611"/>
    <s v="US"/>
    <x v="43"/>
    <n v="30350"/>
    <x v="14"/>
    <x v="2"/>
  </r>
  <r>
    <s v="1025 Highway 34 E"/>
    <x v="1865"/>
    <s v="US"/>
    <x v="48"/>
    <n v="30265"/>
    <x v="14"/>
    <x v="2"/>
  </r>
  <r>
    <s v="460 Northside Dr E"/>
    <x v="1142"/>
    <s v="US"/>
    <x v="0"/>
    <n v="30458"/>
    <x v="14"/>
    <x v="2"/>
  </r>
  <r>
    <s v="5175 S Old Peachtree Rd"/>
    <x v="1189"/>
    <s v="US"/>
    <x v="4"/>
    <n v="30092"/>
    <x v="14"/>
    <x v="2"/>
  </r>
  <r>
    <s v="9961 Highway 92"/>
    <x v="922"/>
    <s v="US"/>
    <x v="0"/>
    <n v="30188"/>
    <x v="14"/>
    <x v="2"/>
  </r>
  <r>
    <s v="1031 Franklin Springs St"/>
    <x v="1866"/>
    <s v="US"/>
    <x v="20"/>
    <n v="30662"/>
    <x v="14"/>
    <x v="2"/>
  </r>
  <r>
    <s v="2020 NE Cornell Rd Ste C"/>
    <x v="1001"/>
    <s v="US"/>
    <x v="24"/>
    <n v="97124"/>
    <x v="16"/>
    <x v="4"/>
  </r>
  <r>
    <s v="1136 Miamisburg Centerville Rd"/>
    <x v="202"/>
    <s v="US"/>
    <x v="27"/>
    <n v="45459"/>
    <x v="1"/>
    <x v="1"/>
  </r>
  <r>
    <s v="2506 Lincoln Way"/>
    <x v="114"/>
    <s v="US"/>
    <x v="248"/>
    <n v="50010"/>
    <x v="28"/>
    <x v="1"/>
  </r>
  <r>
    <s v="2300 Interstate Cir"/>
    <x v="621"/>
    <s v="US"/>
    <x v="8"/>
    <n v="44903"/>
    <x v="1"/>
    <x v="1"/>
  </r>
  <r>
    <s v="5262 Highway 557"/>
    <x v="1820"/>
    <s v="US"/>
    <x v="0"/>
    <n v="29710"/>
    <x v="3"/>
    <x v="2"/>
  </r>
  <r>
    <s v="1220 Bennettsville Sq"/>
    <x v="1326"/>
    <s v="US"/>
    <x v="4"/>
    <n v="29512"/>
    <x v="3"/>
    <x v="2"/>
  </r>
  <r>
    <s v="8513 Westfield Blvd"/>
    <x v="818"/>
    <s v="US"/>
    <x v="4"/>
    <n v="46240"/>
    <x v="6"/>
    <x v="1"/>
  </r>
  <r>
    <s v="2115 W Evans St Unit B"/>
    <x v="451"/>
    <s v="US"/>
    <x v="24"/>
    <n v="29501"/>
    <x v="3"/>
    <x v="2"/>
  </r>
  <r>
    <s v="96 Old Trolley Rd"/>
    <x v="568"/>
    <s v="US"/>
    <x v="45"/>
    <n v="29485"/>
    <x v="3"/>
    <x v="2"/>
  </r>
  <r>
    <s v="1663 S Riverside Ave"/>
    <x v="1867"/>
    <s v="US"/>
    <x v="109"/>
    <n v="92376"/>
    <x v="36"/>
    <x v="4"/>
  </r>
  <r>
    <s v="1007 Putney Rd"/>
    <x v="168"/>
    <s v="US"/>
    <x v="8"/>
    <n v="5301"/>
    <x v="18"/>
    <x v="0"/>
  </r>
  <r>
    <s v="2550 Winchester Ave"/>
    <x v="39"/>
    <s v="US"/>
    <x v="0"/>
    <n v="41101"/>
    <x v="2"/>
    <x v="2"/>
  </r>
  <r>
    <s v="801 Temple Ave"/>
    <x v="1868"/>
    <s v="US"/>
    <x v="20"/>
    <n v="23834"/>
    <x v="34"/>
    <x v="2"/>
  </r>
  <r>
    <s v="9510 Applecross Rd"/>
    <x v="182"/>
    <s v="US"/>
    <x v="1"/>
    <n v="32222"/>
    <x v="35"/>
    <x v="2"/>
  </r>
  <r>
    <s v="4301 Tinker Diagonal"/>
    <x v="11"/>
    <s v="US"/>
    <x v="24"/>
    <n v="73115"/>
    <x v="5"/>
    <x v="3"/>
  </r>
  <r>
    <s v="8412 W Dodge Rd"/>
    <x v="148"/>
    <s v="US"/>
    <x v="26"/>
    <n v="68114"/>
    <x v="24"/>
    <x v="1"/>
  </r>
  <r>
    <s v="923 N Quincy Ave"/>
    <x v="118"/>
    <s v="US"/>
    <x v="8"/>
    <n v="52501"/>
    <x v="28"/>
    <x v="1"/>
  </r>
  <r>
    <s v="1129 Brown St"/>
    <x v="202"/>
    <s v="US"/>
    <x v="14"/>
    <n v="45409"/>
    <x v="1"/>
    <x v="1"/>
  </r>
  <r>
    <s v="7277 Saltsburg Rd"/>
    <x v="737"/>
    <s v="US"/>
    <x v="0"/>
    <n v="15235"/>
    <x v="39"/>
    <x v="0"/>
  </r>
  <r>
    <s v="15129 Se McLoughlin Blvd"/>
    <x v="38"/>
    <s v="US"/>
    <x v="39"/>
    <n v="97267"/>
    <x v="16"/>
    <x v="4"/>
  </r>
  <r>
    <s v="526 Ponce De Leon Blvd"/>
    <x v="611"/>
    <s v="US"/>
    <x v="0"/>
    <n v="30308"/>
    <x v="14"/>
    <x v="2"/>
  </r>
  <r>
    <s v="1990 N Highway 19"/>
    <x v="1869"/>
    <s v="US"/>
    <x v="14"/>
    <n v="32726"/>
    <x v="35"/>
    <x v="2"/>
  </r>
  <r>
    <s v="2470 S Falkenburg Rd"/>
    <x v="1243"/>
    <s v="US"/>
    <x v="55"/>
    <n v="33619"/>
    <x v="35"/>
    <x v="2"/>
  </r>
  <r>
    <s v="9113 Kingston Pike"/>
    <x v="201"/>
    <s v="US"/>
    <x v="55"/>
    <n v="37923"/>
    <x v="8"/>
    <x v="2"/>
  </r>
  <r>
    <s v="1703 Route 228 Cranberry Commons"/>
    <x v="1870"/>
    <s v="US"/>
    <x v="0"/>
    <n v="16066"/>
    <x v="39"/>
    <x v="0"/>
  </r>
  <r>
    <s v="765 W Main St"/>
    <x v="617"/>
    <s v="US"/>
    <x v="0"/>
    <n v="75067"/>
    <x v="9"/>
    <x v="3"/>
  </r>
  <r>
    <s v="1201 W Main St"/>
    <x v="838"/>
    <s v="US"/>
    <x v="12"/>
    <n v="77571"/>
    <x v="9"/>
    <x v="3"/>
  </r>
  <r>
    <s v="10901 E 41st Street"/>
    <x v="1283"/>
    <s v="US"/>
    <x v="6"/>
    <n v="74146"/>
    <x v="5"/>
    <x v="3"/>
  </r>
  <r>
    <s v="10013 Hull St"/>
    <x v="54"/>
    <s v="US"/>
    <x v="35"/>
    <n v="23236"/>
    <x v="34"/>
    <x v="2"/>
  </r>
  <r>
    <s v="2678 S 108th Street"/>
    <x v="773"/>
    <s v="US"/>
    <x v="64"/>
    <n v="53227"/>
    <x v="21"/>
    <x v="1"/>
  </r>
  <r>
    <s v="1710 S Lynn Riggs Blvd"/>
    <x v="23"/>
    <s v="US"/>
    <x v="0"/>
    <n v="74017"/>
    <x v="5"/>
    <x v="3"/>
  </r>
  <r>
    <s v="3555 Tom Austin Highway"/>
    <x v="167"/>
    <s v="US"/>
    <x v="6"/>
    <n v="37172"/>
    <x v="8"/>
    <x v="2"/>
  </r>
  <r>
    <s v="925 Ruben M Torres Blvd"/>
    <x v="859"/>
    <s v="US"/>
    <x v="8"/>
    <n v="78520"/>
    <x v="9"/>
    <x v="3"/>
  </r>
  <r>
    <s v="6300 Lakeworth Road"/>
    <x v="1239"/>
    <s v="US"/>
    <x v="6"/>
    <n v="33463"/>
    <x v="35"/>
    <x v="2"/>
  </r>
  <r>
    <s v="6895 Mesa Ridge Parkway"/>
    <x v="1871"/>
    <s v="US"/>
    <x v="8"/>
    <n v="80817"/>
    <x v="45"/>
    <x v="4"/>
  </r>
  <r>
    <s v="4520 Pinson Blvd"/>
    <x v="1872"/>
    <s v="US"/>
    <x v="14"/>
    <n v="35126"/>
    <x v="27"/>
    <x v="2"/>
  </r>
  <r>
    <s v="900 Chapman"/>
    <x v="1099"/>
    <s v="US"/>
    <x v="6"/>
    <n v="76266"/>
    <x v="9"/>
    <x v="3"/>
  </r>
  <r>
    <s v="699 Rogers Road"/>
    <x v="1873"/>
    <s v="US"/>
    <x v="0"/>
    <n v="92118"/>
    <x v="36"/>
    <x v="4"/>
  </r>
  <r>
    <s v="8924 Quil Ceda Blvd"/>
    <x v="369"/>
    <s v="US"/>
    <x v="0"/>
    <n v="98271"/>
    <x v="22"/>
    <x v="4"/>
  </r>
  <r>
    <s v="100 Nasa Road 1"/>
    <x v="1874"/>
    <s v="US"/>
    <x v="12"/>
    <n v="77598"/>
    <x v="9"/>
    <x v="3"/>
  </r>
  <r>
    <s v="6408 W Hwy 146"/>
    <x v="1265"/>
    <s v="US"/>
    <x v="8"/>
    <n v="40014"/>
    <x v="2"/>
    <x v="2"/>
  </r>
  <r>
    <s v="5500 Grossmont Ctr"/>
    <x v="1678"/>
    <s v="US"/>
    <x v="0"/>
    <n v="91942"/>
    <x v="36"/>
    <x v="4"/>
  </r>
  <r>
    <s v="1920 Highway 46"/>
    <x v="1875"/>
    <s v="US"/>
    <x v="23"/>
    <n v="93280"/>
    <x v="36"/>
    <x v="4"/>
  </r>
  <r>
    <s v="1650 Robert St S"/>
    <x v="309"/>
    <s v="US"/>
    <x v="14"/>
    <n v="55118"/>
    <x v="26"/>
    <x v="1"/>
  </r>
  <r>
    <s v="33163 US Hwy 19 North"/>
    <x v="1223"/>
    <s v="US"/>
    <x v="64"/>
    <n v="34684"/>
    <x v="35"/>
    <x v="2"/>
  </r>
  <r>
    <s v="5565 Mission Ave"/>
    <x v="1876"/>
    <s v="US"/>
    <x v="249"/>
    <n v="92028"/>
    <x v="36"/>
    <x v="4"/>
  </r>
  <r>
    <s v="1002 S I 45"/>
    <x v="1877"/>
    <s v="US"/>
    <x v="0"/>
    <n v="77378"/>
    <x v="9"/>
    <x v="3"/>
  </r>
  <r>
    <s v="8700 Washington St"/>
    <x v="486"/>
    <s v="US"/>
    <x v="0"/>
    <n v="80229"/>
    <x v="45"/>
    <x v="4"/>
  </r>
  <r>
    <s v="5319 Elkhorn Blvd"/>
    <x v="1178"/>
    <s v="US"/>
    <x v="8"/>
    <n v="95842"/>
    <x v="36"/>
    <x v="4"/>
  </r>
  <r>
    <s v="4551 W Flamingo Rd"/>
    <x v="152"/>
    <s v="US"/>
    <x v="24"/>
    <n v="89103"/>
    <x v="41"/>
    <x v="4"/>
  </r>
  <r>
    <s v="2519 Park Ave"/>
    <x v="1878"/>
    <s v="US"/>
    <x v="1"/>
    <n v="52761"/>
    <x v="28"/>
    <x v="1"/>
  </r>
  <r>
    <s v="396 W 2230 N"/>
    <x v="1686"/>
    <s v="US"/>
    <x v="250"/>
    <n v="84604"/>
    <x v="13"/>
    <x v="4"/>
  </r>
  <r>
    <s v="400 Shaker Rd"/>
    <x v="1879"/>
    <s v="US"/>
    <x v="4"/>
    <n v="1106"/>
    <x v="43"/>
    <x v="0"/>
  </r>
  <r>
    <s v="2225 Dublin Granville Rd"/>
    <x v="299"/>
    <s v="US"/>
    <x v="8"/>
    <n v="43229"/>
    <x v="1"/>
    <x v="1"/>
  </r>
  <r>
    <s v="5701 5799 Remington Lake Ave"/>
    <x v="712"/>
    <s v="US"/>
    <x v="0"/>
    <n v="76132"/>
    <x v="9"/>
    <x v="3"/>
  </r>
  <r>
    <s v="1888 W Ramsey St"/>
    <x v="1880"/>
    <s v="US"/>
    <x v="68"/>
    <n v="92220"/>
    <x v="36"/>
    <x v="4"/>
  </r>
  <r>
    <s v="250 Peninger St"/>
    <x v="725"/>
    <s v="US"/>
    <x v="50"/>
    <n v="97502"/>
    <x v="16"/>
    <x v="4"/>
  </r>
  <r>
    <s v="9111 N 59th Ave"/>
    <x v="1626"/>
    <s v="US"/>
    <x v="33"/>
    <n v="85302"/>
    <x v="30"/>
    <x v="3"/>
  </r>
  <r>
    <s v="10720 Bellefontaine Rd"/>
    <x v="51"/>
    <s v="US"/>
    <x v="54"/>
    <n v="63137"/>
    <x v="20"/>
    <x v="1"/>
  </r>
  <r>
    <s v="3000 Grapevine Mills Pkwy"/>
    <x v="1881"/>
    <s v="US"/>
    <x v="14"/>
    <n v="76051"/>
    <x v="9"/>
    <x v="3"/>
  </r>
  <r>
    <s v="6233 N Second St"/>
    <x v="1735"/>
    <s v="US"/>
    <x v="31"/>
    <n v="61111"/>
    <x v="33"/>
    <x v="1"/>
  </r>
  <r>
    <s v="441 Route 211 E"/>
    <x v="388"/>
    <s v="US"/>
    <x v="1"/>
    <n v="10940"/>
    <x v="0"/>
    <x v="0"/>
  </r>
  <r>
    <s v="5130 N Sheridan Rd"/>
    <x v="1162"/>
    <s v="US"/>
    <x v="0"/>
    <n v="60640"/>
    <x v="33"/>
    <x v="1"/>
  </r>
  <r>
    <s v="1827 N Michigan St"/>
    <x v="1693"/>
    <s v="US"/>
    <x v="8"/>
    <n v="46563"/>
    <x v="6"/>
    <x v="1"/>
  </r>
  <r>
    <s v="2700 Boardwalk"/>
    <x v="1882"/>
    <s v="US"/>
    <x v="14"/>
    <n v="8401"/>
    <x v="42"/>
    <x v="0"/>
  </r>
  <r>
    <s v="249 S Main St"/>
    <x v="1883"/>
    <s v="US"/>
    <x v="14"/>
    <n v="29388"/>
    <x v="3"/>
    <x v="2"/>
  </r>
  <r>
    <s v="2015 Airline Dr"/>
    <x v="1317"/>
    <s v="US"/>
    <x v="31"/>
    <n v="71111"/>
    <x v="10"/>
    <x v="2"/>
  </r>
  <r>
    <s v="2808 N Tamiami Trl"/>
    <x v="1884"/>
    <s v="US"/>
    <x v="14"/>
    <n v="34234"/>
    <x v="35"/>
    <x v="2"/>
  </r>
  <r>
    <s v="2500 N Main St"/>
    <x v="1219"/>
    <s v="US"/>
    <x v="8"/>
    <n v="92705"/>
    <x v="36"/>
    <x v="4"/>
  </r>
  <r>
    <s v="1604 N Main St"/>
    <x v="466"/>
    <s v="US"/>
    <x v="0"/>
    <n v="29621"/>
    <x v="3"/>
    <x v="2"/>
  </r>
  <r>
    <s v="710 Highway 51 N"/>
    <x v="317"/>
    <s v="US"/>
    <x v="10"/>
    <n v="38019"/>
    <x v="8"/>
    <x v="2"/>
  </r>
  <r>
    <s v="2510 E Germann Rd"/>
    <x v="1783"/>
    <s v="US"/>
    <x v="72"/>
    <n v="85286"/>
    <x v="30"/>
    <x v="3"/>
  </r>
  <r>
    <s v="3066 N Goliad St"/>
    <x v="1885"/>
    <s v="US"/>
    <x v="0"/>
    <n v="75087"/>
    <x v="9"/>
    <x v="3"/>
  </r>
  <r>
    <s v="701 W Boynton Beach Blvd"/>
    <x v="1886"/>
    <s v="US"/>
    <x v="1"/>
    <n v="33426"/>
    <x v="35"/>
    <x v="2"/>
  </r>
  <r>
    <s v="2501 W Happy Valley Rd"/>
    <x v="127"/>
    <s v="US"/>
    <x v="0"/>
    <n v="85085"/>
    <x v="30"/>
    <x v="3"/>
  </r>
  <r>
    <s v="41 W 141 Saint"/>
    <x v="1887"/>
    <s v="US"/>
    <x v="31"/>
    <n v="74033"/>
    <x v="5"/>
    <x v="3"/>
  </r>
  <r>
    <s v="8456 Michigan Rd"/>
    <x v="818"/>
    <s v="US"/>
    <x v="23"/>
    <n v="46268"/>
    <x v="6"/>
    <x v="1"/>
  </r>
  <r>
    <s v="9101 L B J Fwy"/>
    <x v="746"/>
    <s v="US"/>
    <x v="251"/>
    <n v="75243"/>
    <x v="9"/>
    <x v="3"/>
  </r>
  <r>
    <s v="793 GA Highway 96"/>
    <x v="1888"/>
    <s v="US"/>
    <x v="0"/>
    <n v="31005"/>
    <x v="14"/>
    <x v="2"/>
  </r>
  <r>
    <s v="2327 Oneal Ln"/>
    <x v="101"/>
    <s v="US"/>
    <x v="14"/>
    <n v="70816"/>
    <x v="10"/>
    <x v="2"/>
  </r>
  <r>
    <s v="89 E Lake Mead Pkwy"/>
    <x v="1231"/>
    <s v="US"/>
    <x v="252"/>
    <n v="89015"/>
    <x v="41"/>
    <x v="4"/>
  </r>
  <r>
    <s v="5520 W Broad St"/>
    <x v="54"/>
    <s v="US"/>
    <x v="0"/>
    <n v="23230"/>
    <x v="34"/>
    <x v="2"/>
  </r>
  <r>
    <s v="590 Farrington Hwy"/>
    <x v="1889"/>
    <s v="US"/>
    <x v="50"/>
    <n v="96707"/>
    <x v="17"/>
    <x v="4"/>
  </r>
  <r>
    <s v="2002 N Country Club Dr"/>
    <x v="633"/>
    <s v="US"/>
    <x v="68"/>
    <n v="85201"/>
    <x v="30"/>
    <x v="3"/>
  </r>
  <r>
    <s v="10743 Preston Rd"/>
    <x v="746"/>
    <s v="US"/>
    <x v="206"/>
    <n v="75230"/>
    <x v="9"/>
    <x v="3"/>
  </r>
  <r>
    <s v="3407 Connecticut Ave NW"/>
    <x v="179"/>
    <s v="US"/>
    <x v="0"/>
    <n v="20008"/>
    <x v="50"/>
    <x v="2"/>
  </r>
  <r>
    <s v="118 S Brand Blvd"/>
    <x v="1626"/>
    <s v="US"/>
    <x v="253"/>
    <n v="91204"/>
    <x v="36"/>
    <x v="4"/>
  </r>
  <r>
    <s v="1480 NE Pine Island Rd"/>
    <x v="1890"/>
    <s v="US"/>
    <x v="254"/>
    <n v="33909"/>
    <x v="35"/>
    <x v="2"/>
  </r>
  <r>
    <s v="1030 N 5th Ave"/>
    <x v="1891"/>
    <s v="US"/>
    <x v="0"/>
    <n v="60901"/>
    <x v="33"/>
    <x v="1"/>
  </r>
  <r>
    <s v="1100 NW 54th St"/>
    <x v="20"/>
    <s v="US"/>
    <x v="1"/>
    <n v="33127"/>
    <x v="35"/>
    <x v="2"/>
  </r>
  <r>
    <s v="22021 W 8 Mile Rd"/>
    <x v="625"/>
    <s v="US"/>
    <x v="0"/>
    <s v="48219-1223"/>
    <x v="19"/>
    <x v="1"/>
  </r>
  <r>
    <s v="1107 E State Road 44"/>
    <x v="847"/>
    <s v="US"/>
    <x v="1"/>
    <n v="46176"/>
    <x v="6"/>
    <x v="1"/>
  </r>
  <r>
    <s v="310 Daniel Webster Hwy"/>
    <x v="443"/>
    <s v="US"/>
    <x v="34"/>
    <n v="3060"/>
    <x v="46"/>
    <x v="0"/>
  </r>
  <r>
    <s v="1266 US Highway 127 S"/>
    <x v="962"/>
    <s v="US"/>
    <x v="1"/>
    <n v="40601"/>
    <x v="2"/>
    <x v="2"/>
  </r>
  <r>
    <s v="2166 S Edwin C Moses Blvd"/>
    <x v="202"/>
    <s v="US"/>
    <x v="0"/>
    <n v="45417"/>
    <x v="1"/>
    <x v="1"/>
  </r>
  <r>
    <s v="8 N Broad St"/>
    <x v="1140"/>
    <s v="US"/>
    <x v="0"/>
    <n v="30680"/>
    <x v="14"/>
    <x v="2"/>
  </r>
  <r>
    <s v="730 Route 9"/>
    <x v="1892"/>
    <s v="US"/>
    <x v="14"/>
    <n v="12524"/>
    <x v="0"/>
    <x v="0"/>
  </r>
  <r>
    <s v="1703 S College St"/>
    <x v="53"/>
    <s v="US"/>
    <x v="6"/>
    <n v="36832"/>
    <x v="27"/>
    <x v="2"/>
  </r>
  <r>
    <s v="1416 N Richmond St"/>
    <x v="1893"/>
    <s v="US"/>
    <x v="11"/>
    <n v="54911"/>
    <x v="21"/>
    <x v="1"/>
  </r>
  <r>
    <s v="3201 23rd Ave"/>
    <x v="1894"/>
    <s v="US"/>
    <x v="0"/>
    <n v="80620"/>
    <x v="45"/>
    <x v="4"/>
  </r>
  <r>
    <s v="3139 W Foster Ave"/>
    <x v="1162"/>
    <s v="US"/>
    <x v="255"/>
    <n v="60625"/>
    <x v="33"/>
    <x v="1"/>
  </r>
  <r>
    <s v="1340 E 71st St"/>
    <x v="1283"/>
    <s v="US"/>
    <x v="24"/>
    <n v="74136"/>
    <x v="5"/>
    <x v="3"/>
  </r>
  <r>
    <s v="3709 N Tryon St"/>
    <x v="1770"/>
    <s v="US"/>
    <x v="14"/>
    <n v="28206"/>
    <x v="7"/>
    <x v="2"/>
  </r>
  <r>
    <s v="501 Old Greenville Hwy"/>
    <x v="546"/>
    <s v="US"/>
    <x v="4"/>
    <n v="29631"/>
    <x v="3"/>
    <x v="2"/>
  </r>
  <r>
    <s v="2245 Southwest Blvd"/>
    <x v="1283"/>
    <s v="US"/>
    <x v="0"/>
    <n v="74107"/>
    <x v="5"/>
    <x v="3"/>
  </r>
  <r>
    <s v="520 Northern Ave"/>
    <x v="1751"/>
    <s v="US"/>
    <x v="0"/>
    <n v="21742"/>
    <x v="44"/>
    <x v="0"/>
  </r>
  <r>
    <s v="3030 Pacific Ave"/>
    <x v="1895"/>
    <s v="US"/>
    <x v="24"/>
    <n v="94550"/>
    <x v="36"/>
    <x v="4"/>
  </r>
  <r>
    <s v="11216 W Bluemound Rd"/>
    <x v="773"/>
    <s v="US"/>
    <x v="24"/>
    <n v="53226"/>
    <x v="21"/>
    <x v="1"/>
  </r>
  <r>
    <s v="700 S Us Highway 131"/>
    <x v="1896"/>
    <s v="US"/>
    <x v="31"/>
    <n v="49093"/>
    <x v="19"/>
    <x v="1"/>
  </r>
  <r>
    <s v="537 S Watson Rd"/>
    <x v="1571"/>
    <s v="US"/>
    <x v="0"/>
    <n v="85326"/>
    <x v="30"/>
    <x v="3"/>
  </r>
  <r>
    <s v="5214 Oaklawn Blvd"/>
    <x v="1897"/>
    <s v="US"/>
    <x v="0"/>
    <n v="23860"/>
    <x v="34"/>
    <x v="2"/>
  </r>
  <r>
    <s v="16171 Shady Grove Rd"/>
    <x v="1658"/>
    <s v="US"/>
    <x v="48"/>
    <n v="20877"/>
    <x v="44"/>
    <x v="0"/>
  </r>
  <r>
    <s v="3383 S Linden Rd"/>
    <x v="333"/>
    <s v="US"/>
    <x v="8"/>
    <n v="48507"/>
    <x v="19"/>
    <x v="1"/>
  </r>
  <r>
    <s v="705 W Baseline Rd"/>
    <x v="1575"/>
    <s v="US"/>
    <x v="50"/>
    <n v="85283"/>
    <x v="30"/>
    <x v="3"/>
  </r>
  <r>
    <s v="434 W 1st North St"/>
    <x v="1898"/>
    <s v="US"/>
    <x v="41"/>
    <n v="37814"/>
    <x v="8"/>
    <x v="2"/>
  </r>
  <r>
    <s v="586 Ritchie Hwy"/>
    <x v="1899"/>
    <s v="US"/>
    <x v="64"/>
    <n v="21146"/>
    <x v="44"/>
    <x v="0"/>
  </r>
  <r>
    <s v="40 Wasden Rd"/>
    <x v="1900"/>
    <s v="US"/>
    <x v="0"/>
    <n v="36043"/>
    <x v="27"/>
    <x v="2"/>
  </r>
  <r>
    <s v="11863 S 216th St"/>
    <x v="146"/>
    <s v="US"/>
    <x v="17"/>
    <n v="68028"/>
    <x v="24"/>
    <x v="1"/>
  </r>
  <r>
    <s v="410 W North Ave"/>
    <x v="1719"/>
    <s v="US"/>
    <x v="0"/>
    <n v="60101"/>
    <x v="33"/>
    <x v="1"/>
  </r>
  <r>
    <s v="715 S Green Valley Pkwy"/>
    <x v="1231"/>
    <s v="US"/>
    <x v="68"/>
    <n v="89052"/>
    <x v="41"/>
    <x v="4"/>
  </r>
  <r>
    <s v="1791 Goucher St"/>
    <x v="1901"/>
    <s v="US"/>
    <x v="256"/>
    <n v="15905"/>
    <x v="39"/>
    <x v="0"/>
  </r>
  <r>
    <s v="3075 Old Atlanta Rd"/>
    <x v="1523"/>
    <s v="US"/>
    <x v="257"/>
    <n v="30041"/>
    <x v="14"/>
    <x v="2"/>
  </r>
  <r>
    <s v="4025 E Court St"/>
    <x v="1421"/>
    <s v="US"/>
    <x v="168"/>
    <n v="48509"/>
    <x v="19"/>
    <x v="1"/>
  </r>
  <r>
    <s v="Riego De Agua 27 27"/>
    <x v="1902"/>
    <s v="US"/>
    <x v="14"/>
    <n v="15005"/>
    <x v="39"/>
    <x v="0"/>
  </r>
  <r>
    <s v="664 Crescent St"/>
    <x v="1736"/>
    <s v="US"/>
    <x v="0"/>
    <n v="2302"/>
    <x v="43"/>
    <x v="0"/>
  </r>
  <r>
    <s v="14001 Livernois Ave"/>
    <x v="625"/>
    <s v="US"/>
    <x v="1"/>
    <n v="48238"/>
    <x v="19"/>
    <x v="1"/>
  </r>
  <r>
    <s v="23240 John R Rd"/>
    <x v="1903"/>
    <s v="US"/>
    <x v="20"/>
    <n v="48030"/>
    <x v="19"/>
    <x v="1"/>
  </r>
  <r>
    <s v="3401 Nameoki Rd"/>
    <x v="1904"/>
    <s v="US"/>
    <x v="56"/>
    <s v="62040-3709"/>
    <x v="33"/>
    <x v="1"/>
  </r>
  <r>
    <s v="5010 S Campbell Ave"/>
    <x v="1205"/>
    <s v="US"/>
    <x v="50"/>
    <n v="85706"/>
    <x v="30"/>
    <x v="3"/>
  </r>
  <r>
    <s v="7910 Lake Wilson Rd"/>
    <x v="1905"/>
    <s v="US"/>
    <x v="24"/>
    <n v="33896"/>
    <x v="35"/>
    <x v="2"/>
  </r>
  <r>
    <s v="11375 E 21st St N"/>
    <x v="790"/>
    <s v="US"/>
    <x v="6"/>
    <n v="67206"/>
    <x v="11"/>
    <x v="1"/>
  </r>
  <r>
    <s v="2246 Sun Ranch Village Loop"/>
    <x v="784"/>
    <s v="US"/>
    <x v="50"/>
    <n v="87031"/>
    <x v="15"/>
    <x v="3"/>
  </r>
  <r>
    <s v="1200 Southgate Pl"/>
    <x v="1906"/>
    <s v="US"/>
    <x v="8"/>
    <n v="81004"/>
    <x v="45"/>
    <x v="4"/>
  </r>
  <r>
    <s v="6601 Calhoun Memorial Hwy"/>
    <x v="1907"/>
    <s v="US"/>
    <x v="23"/>
    <n v="29640"/>
    <x v="3"/>
    <x v="2"/>
  </r>
  <r>
    <s v="4140 Hunt Rd"/>
    <x v="83"/>
    <s v="US"/>
    <x v="0"/>
    <n v="45236"/>
    <x v="1"/>
    <x v="1"/>
  </r>
  <r>
    <s v="337 Park Ave"/>
    <x v="1908"/>
    <s v="US"/>
    <x v="41"/>
    <n v="32073"/>
    <x v="35"/>
    <x v="2"/>
  </r>
  <r>
    <s v="44133 Fairground Rd"/>
    <x v="636"/>
    <s v="US"/>
    <x v="31"/>
    <s v="43724-9680"/>
    <x v="1"/>
    <x v="1"/>
  </r>
  <r>
    <s v="2999 Grand Point Hwy"/>
    <x v="1909"/>
    <s v="US"/>
    <x v="0"/>
    <n v="70517"/>
    <x v="10"/>
    <x v="2"/>
  </r>
  <r>
    <s v="597 E Tremont Ave"/>
    <x v="65"/>
    <s v="US"/>
    <x v="24"/>
    <n v="10457"/>
    <x v="0"/>
    <x v="0"/>
  </r>
  <r>
    <s v="10 S West End Blvd"/>
    <x v="1910"/>
    <s v="US"/>
    <x v="1"/>
    <n v="18951"/>
    <x v="39"/>
    <x v="0"/>
  </r>
  <r>
    <s v="322 S Broadway"/>
    <x v="45"/>
    <s v="US"/>
    <x v="8"/>
    <n v="3079"/>
    <x v="46"/>
    <x v="0"/>
  </r>
  <r>
    <s v="32797 John R Rd"/>
    <x v="1126"/>
    <s v="US"/>
    <x v="0"/>
    <n v="48071"/>
    <x v="19"/>
    <x v="1"/>
  </r>
  <r>
    <s v="5684 Thornton Ave"/>
    <x v="1664"/>
    <s v="US"/>
    <x v="8"/>
    <n v="94560"/>
    <x v="36"/>
    <x v="4"/>
  </r>
  <r>
    <s v="315 S 3rd St"/>
    <x v="1911"/>
    <s v="US"/>
    <x v="14"/>
    <n v="58504"/>
    <x v="12"/>
    <x v="1"/>
  </r>
  <r>
    <s v="175 Kinderkamack Rd"/>
    <x v="1791"/>
    <s v="US"/>
    <x v="64"/>
    <n v="7630"/>
    <x v="42"/>
    <x v="0"/>
  </r>
  <r>
    <s v="18300 Wedge Pkwy"/>
    <x v="845"/>
    <s v="US"/>
    <x v="8"/>
    <n v="89511"/>
    <x v="41"/>
    <x v="4"/>
  </r>
  <r>
    <s v="883 Shugart Rd"/>
    <x v="66"/>
    <s v="US"/>
    <x v="48"/>
    <n v="30720"/>
    <x v="14"/>
    <x v="2"/>
  </r>
  <r>
    <s v="710 W McKinley Ave"/>
    <x v="787"/>
    <s v="US"/>
    <x v="31"/>
    <n v="46545"/>
    <x v="6"/>
    <x v="1"/>
  </r>
  <r>
    <s v="302 Mall Blvd"/>
    <x v="973"/>
    <s v="US"/>
    <x v="8"/>
    <n v="31406"/>
    <x v="14"/>
    <x v="2"/>
  </r>
  <r>
    <s v="9201 S Dixie Hwy"/>
    <x v="20"/>
    <s v="US"/>
    <x v="14"/>
    <n v="33156"/>
    <x v="35"/>
    <x v="2"/>
  </r>
  <r>
    <s v="515 Stead St"/>
    <x v="1651"/>
    <s v="US"/>
    <x v="114"/>
    <n v="19428"/>
    <x v="39"/>
    <x v="0"/>
  </r>
  <r>
    <s v="3540 Sugarloaf Pkwy"/>
    <x v="1188"/>
    <s v="US"/>
    <x v="5"/>
    <n v="21704"/>
    <x v="44"/>
    <x v="0"/>
  </r>
  <r>
    <s v="2250 Flint Hill Dr"/>
    <x v="226"/>
    <s v="US"/>
    <x v="0"/>
    <n v="52003"/>
    <x v="28"/>
    <x v="1"/>
  </r>
  <r>
    <s v="629 S Broadway"/>
    <x v="1711"/>
    <s v="US"/>
    <x v="258"/>
    <n v="21231"/>
    <x v="44"/>
    <x v="0"/>
  </r>
  <r>
    <s v="2015 North St"/>
    <x v="1912"/>
    <s v="US"/>
    <x v="23"/>
    <n v="75965"/>
    <x v="9"/>
    <x v="3"/>
  </r>
  <r>
    <s v="665 Coleman Ave"/>
    <x v="798"/>
    <s v="US"/>
    <x v="109"/>
    <n v="95110"/>
    <x v="36"/>
    <x v="4"/>
  </r>
  <r>
    <s v="206 Columbia St"/>
    <x v="1913"/>
    <s v="US"/>
    <x v="0"/>
    <n v="39823"/>
    <x v="27"/>
    <x v="2"/>
  </r>
  <r>
    <s v="800 N Grand Canyon Blvd"/>
    <x v="1914"/>
    <s v="US"/>
    <x v="50"/>
    <n v="86046"/>
    <x v="30"/>
    <x v="3"/>
  </r>
  <r>
    <s v="127 Washington Ave"/>
    <x v="1915"/>
    <s v="US"/>
    <x v="0"/>
    <n v="6473"/>
    <x v="47"/>
    <x v="0"/>
  </r>
  <r>
    <s v="881 Sutton Rd"/>
    <x v="1916"/>
    <s v="US"/>
    <x v="1"/>
    <n v="60107"/>
    <x v="33"/>
    <x v="1"/>
  </r>
  <r>
    <s v="4700 Charlotte Pike"/>
    <x v="203"/>
    <s v="US"/>
    <x v="0"/>
    <n v="37209"/>
    <x v="8"/>
    <x v="2"/>
  </r>
  <r>
    <s v="7120 N Durango Dr"/>
    <x v="152"/>
    <s v="US"/>
    <x v="259"/>
    <n v="89149"/>
    <x v="41"/>
    <x v="4"/>
  </r>
  <r>
    <s v="2636 Midway Rd"/>
    <x v="573"/>
    <s v="US"/>
    <x v="50"/>
    <n v="75006"/>
    <x v="9"/>
    <x v="3"/>
  </r>
  <r>
    <s v="209 West St"/>
    <x v="1470"/>
    <s v="US"/>
    <x v="1"/>
    <n v="6416"/>
    <x v="47"/>
    <x v="0"/>
  </r>
  <r>
    <s v="2810 E Busch Blvd"/>
    <x v="1243"/>
    <s v="US"/>
    <x v="31"/>
    <n v="33612"/>
    <x v="35"/>
    <x v="2"/>
  </r>
  <r>
    <s v="12074 Queens Blvd"/>
    <x v="1917"/>
    <s v="US"/>
    <x v="82"/>
    <n v="11415"/>
    <x v="0"/>
    <x v="0"/>
  </r>
  <r>
    <s v="26 Sutton Ave"/>
    <x v="88"/>
    <s v="US"/>
    <x v="0"/>
    <n v="1540"/>
    <x v="43"/>
    <x v="0"/>
  </r>
  <r>
    <s v="118 S Kennedy Dr"/>
    <x v="1918"/>
    <s v="US"/>
    <x v="50"/>
    <n v="60915"/>
    <x v="33"/>
    <x v="1"/>
  </r>
  <r>
    <s v="5869 Antelope Rd"/>
    <x v="1178"/>
    <s v="US"/>
    <x v="14"/>
    <n v="95842"/>
    <x v="36"/>
    <x v="4"/>
  </r>
  <r>
    <s v="4850 Brained Rd"/>
    <x v="508"/>
    <s v="US"/>
    <x v="14"/>
    <n v="37421"/>
    <x v="8"/>
    <x v="2"/>
  </r>
  <r>
    <s v="5503A S Semoran Blvd"/>
    <x v="205"/>
    <s v="US"/>
    <x v="48"/>
    <n v="32822"/>
    <x v="35"/>
    <x v="2"/>
  </r>
  <r>
    <s v="1003 W Main St"/>
    <x v="1919"/>
    <s v="US"/>
    <x v="50"/>
    <n v="72023"/>
    <x v="4"/>
    <x v="2"/>
  </r>
  <r>
    <s v="1551 W Pacheco Blvd"/>
    <x v="1550"/>
    <s v="US"/>
    <x v="260"/>
    <n v="93635"/>
    <x v="36"/>
    <x v="4"/>
  </r>
  <r>
    <s v="1383 Cove Rd"/>
    <x v="1606"/>
    <s v="US"/>
    <x v="14"/>
    <n v="2744"/>
    <x v="43"/>
    <x v="0"/>
  </r>
  <r>
    <s v="10525 S De Anza Blvd"/>
    <x v="1920"/>
    <s v="US"/>
    <x v="24"/>
    <n v="95014"/>
    <x v="36"/>
    <x v="4"/>
  </r>
  <r>
    <s v="1151 Galleria Blvd"/>
    <x v="1921"/>
    <s v="US"/>
    <x v="261"/>
    <s v="95678-1937"/>
    <x v="36"/>
    <x v="4"/>
  </r>
  <r>
    <s v="1894 Oakland Ave"/>
    <x v="1922"/>
    <s v="US"/>
    <x v="1"/>
    <n v="15701"/>
    <x v="39"/>
    <x v="0"/>
  </r>
  <r>
    <s v="2005 S Commerce St"/>
    <x v="1923"/>
    <s v="US"/>
    <x v="10"/>
    <n v="38901"/>
    <x v="23"/>
    <x v="2"/>
  </r>
  <r>
    <s v="1089 Glennview Dr"/>
    <x v="620"/>
    <s v="US"/>
    <x v="43"/>
    <n v="27284"/>
    <x v="7"/>
    <x v="2"/>
  </r>
  <r>
    <s v="652 Main St NE"/>
    <x v="784"/>
    <s v="US"/>
    <x v="0"/>
    <n v="87031"/>
    <x v="15"/>
    <x v="3"/>
  </r>
  <r>
    <s v="20355 Yorba Linda Blvd"/>
    <x v="1924"/>
    <s v="US"/>
    <x v="24"/>
    <n v="92886"/>
    <x v="36"/>
    <x v="4"/>
  </r>
  <r>
    <s v="3100 Boardwalk Dr"/>
    <x v="1420"/>
    <s v="US"/>
    <x v="1"/>
    <n v="48108"/>
    <x v="19"/>
    <x v="1"/>
  </r>
  <r>
    <s v="14390 Air And Pkwy"/>
    <x v="1925"/>
    <s v="US"/>
    <x v="0"/>
    <n v="20151"/>
    <x v="34"/>
    <x v="2"/>
  </r>
  <r>
    <s v="5965 W Chandler Blvd"/>
    <x v="1783"/>
    <s v="US"/>
    <x v="1"/>
    <n v="85226"/>
    <x v="30"/>
    <x v="3"/>
  </r>
  <r>
    <s v="4997 Longley Ln"/>
    <x v="845"/>
    <s v="US"/>
    <x v="1"/>
    <n v="89502"/>
    <x v="41"/>
    <x v="4"/>
  </r>
  <r>
    <s v="4323 University Dr"/>
    <x v="212"/>
    <s v="US"/>
    <x v="43"/>
    <n v="35816"/>
    <x v="27"/>
    <x v="2"/>
  </r>
  <r>
    <s v="9756 19th St"/>
    <x v="1926"/>
    <s v="US"/>
    <x v="262"/>
    <n v="91737"/>
    <x v="36"/>
    <x v="4"/>
  </r>
  <r>
    <s v="4411 Coldwater Rd"/>
    <x v="1927"/>
    <s v="US"/>
    <x v="263"/>
    <n v="46825"/>
    <x v="6"/>
    <x v="1"/>
  </r>
  <r>
    <s v="909 S Rainbow Blvd"/>
    <x v="152"/>
    <s v="US"/>
    <x v="51"/>
    <n v="89145"/>
    <x v="41"/>
    <x v="4"/>
  </r>
  <r>
    <s v="1230 Helton Dr"/>
    <x v="451"/>
    <s v="US"/>
    <x v="114"/>
    <n v="35630"/>
    <x v="27"/>
    <x v="2"/>
  </r>
  <r>
    <s v="7800 Hallettsville Hwy"/>
    <x v="131"/>
    <s v="US"/>
    <x v="34"/>
    <n v="77904"/>
    <x v="9"/>
    <x v="3"/>
  </r>
  <r>
    <s v="2025 Westchester Ave"/>
    <x v="65"/>
    <s v="US"/>
    <x v="4"/>
    <n v="10462"/>
    <x v="0"/>
    <x v="0"/>
  </r>
  <r>
    <s v="809 Lake Bradford Rd"/>
    <x v="1666"/>
    <s v="US"/>
    <x v="15"/>
    <n v="32304"/>
    <x v="35"/>
    <x v="2"/>
  </r>
  <r>
    <s v="2420 E Sunshine St"/>
    <x v="167"/>
    <s v="US"/>
    <x v="6"/>
    <n v="65804"/>
    <x v="20"/>
    <x v="1"/>
  </r>
  <r>
    <s v="3051 Coral Way"/>
    <x v="20"/>
    <s v="US"/>
    <x v="14"/>
    <n v="33145"/>
    <x v="35"/>
    <x v="2"/>
  </r>
  <r>
    <s v="1410 W Tennessee St"/>
    <x v="1666"/>
    <s v="US"/>
    <x v="33"/>
    <n v="32304"/>
    <x v="35"/>
    <x v="2"/>
  </r>
  <r>
    <s v="2000 S Western St"/>
    <x v="715"/>
    <s v="US"/>
    <x v="0"/>
    <n v="79106"/>
    <x v="9"/>
    <x v="3"/>
  </r>
  <r>
    <s v="100 S International Blvd"/>
    <x v="1928"/>
    <s v="US"/>
    <x v="14"/>
    <n v="78557"/>
    <x v="9"/>
    <x v="3"/>
  </r>
  <r>
    <s v="6706 N 95th Ave"/>
    <x v="1626"/>
    <s v="US"/>
    <x v="68"/>
    <n v="85305"/>
    <x v="30"/>
    <x v="3"/>
  </r>
  <r>
    <s v="819 Sheppard Rd"/>
    <x v="1929"/>
    <s v="US"/>
    <x v="0"/>
    <n v="76354"/>
    <x v="9"/>
    <x v="3"/>
  </r>
  <r>
    <s v="9921 W Charleston Blvd"/>
    <x v="152"/>
    <s v="US"/>
    <x v="216"/>
    <n v="89117"/>
    <x v="41"/>
    <x v="4"/>
  </r>
  <r>
    <s v="89 College Rd"/>
    <x v="799"/>
    <s v="US"/>
    <x v="5"/>
    <n v="99701"/>
    <x v="48"/>
    <x v="4"/>
  </r>
  <r>
    <s v="514 W Cevallos"/>
    <x v="46"/>
    <s v="US"/>
    <x v="1"/>
    <n v="78204"/>
    <x v="9"/>
    <x v="3"/>
  </r>
  <r>
    <s v="715 Tinkling Spring Rd"/>
    <x v="1930"/>
    <s v="US"/>
    <x v="0"/>
    <n v="22939"/>
    <x v="34"/>
    <x v="2"/>
  </r>
  <r>
    <s v="2735 Mosley St"/>
    <x v="1668"/>
    <s v="US"/>
    <x v="14"/>
    <n v="30168"/>
    <x v="14"/>
    <x v="2"/>
  </r>
  <r>
    <s v="242 E Capitol Dr"/>
    <x v="773"/>
    <s v="US"/>
    <x v="56"/>
    <n v="53212"/>
    <x v="21"/>
    <x v="1"/>
  </r>
  <r>
    <s v="150 S 1st St"/>
    <x v="798"/>
    <s v="US"/>
    <x v="42"/>
    <n v="95113"/>
    <x v="36"/>
    <x v="4"/>
  </r>
  <r>
    <s v="765 Main St"/>
    <x v="313"/>
    <s v="US"/>
    <x v="14"/>
    <n v="1890"/>
    <x v="43"/>
    <x v="0"/>
  </r>
  <r>
    <s v="26 E 33rd St"/>
    <x v="579"/>
    <s v="US"/>
    <x v="8"/>
    <n v="73013"/>
    <x v="5"/>
    <x v="3"/>
  </r>
  <r>
    <s v="1218 First St"/>
    <x v="1931"/>
    <s v="US"/>
    <x v="12"/>
    <n v="75975"/>
    <x v="9"/>
    <x v="3"/>
  </r>
  <r>
    <s v="12328 Highway 56 N"/>
    <x v="187"/>
    <s v="US"/>
    <x v="20"/>
    <n v="29325"/>
    <x v="3"/>
    <x v="2"/>
  </r>
  <r>
    <s v="356 Florin Rd"/>
    <x v="1178"/>
    <s v="US"/>
    <x v="8"/>
    <n v="95831"/>
    <x v="36"/>
    <x v="4"/>
  </r>
  <r>
    <s v="4720 Alabama Rd NE"/>
    <x v="881"/>
    <s v="US"/>
    <x v="264"/>
    <n v="30075"/>
    <x v="14"/>
    <x v="2"/>
  </r>
  <r>
    <s v="5350 Highland Rd"/>
    <x v="433"/>
    <s v="US"/>
    <x v="8"/>
    <n v="48327"/>
    <x v="19"/>
    <x v="1"/>
  </r>
  <r>
    <s v="2198 E Arapaho Rd"/>
    <x v="1932"/>
    <s v="US"/>
    <x v="0"/>
    <n v="75081"/>
    <x v="9"/>
    <x v="3"/>
  </r>
  <r>
    <s v="10790 W Colfax Ave"/>
    <x v="486"/>
    <s v="US"/>
    <x v="24"/>
    <n v="80215"/>
    <x v="45"/>
    <x v="4"/>
  </r>
  <r>
    <s v="6101 N Martin Luther King Ave"/>
    <x v="11"/>
    <s v="US"/>
    <x v="6"/>
    <n v="73111"/>
    <x v="5"/>
    <x v="3"/>
  </r>
  <r>
    <s v="508 Munson Ave"/>
    <x v="1022"/>
    <s v="US"/>
    <x v="24"/>
    <n v="49686"/>
    <x v="19"/>
    <x v="1"/>
  </r>
  <r>
    <s v="1813 N Keyser Ave"/>
    <x v="1411"/>
    <s v="US"/>
    <x v="14"/>
    <n v="18508"/>
    <x v="39"/>
    <x v="0"/>
  </r>
  <r>
    <s v="450 W Belmont Dr"/>
    <x v="1933"/>
    <s v="US"/>
    <x v="0"/>
    <n v="30701"/>
    <x v="14"/>
    <x v="2"/>
  </r>
  <r>
    <s v="13204 Imperial Hwy"/>
    <x v="1934"/>
    <s v="US"/>
    <x v="72"/>
    <n v="90670"/>
    <x v="36"/>
    <x v="4"/>
  </r>
  <r>
    <s v="313 Stanley K Tanger Blvd"/>
    <x v="1935"/>
    <s v="US"/>
    <x v="50"/>
    <n v="30248"/>
    <x v="14"/>
    <x v="2"/>
  </r>
  <r>
    <s v="Route 60"/>
    <x v="1936"/>
    <s v="US"/>
    <x v="8"/>
    <n v="25186"/>
    <x v="29"/>
    <x v="2"/>
  </r>
  <r>
    <s v="1650 W Broadway St"/>
    <x v="1315"/>
    <s v="US"/>
    <x v="24"/>
    <n v="59808"/>
    <x v="37"/>
    <x v="4"/>
  </r>
  <r>
    <s v="2016 Cornhusker Rd"/>
    <x v="693"/>
    <s v="US"/>
    <x v="34"/>
    <n v="68123"/>
    <x v="24"/>
    <x v="1"/>
  </r>
  <r>
    <s v="1200 SW Green Oaks Blvd"/>
    <x v="499"/>
    <s v="US"/>
    <x v="154"/>
    <n v="76017"/>
    <x v="9"/>
    <x v="3"/>
  </r>
  <r>
    <s v="3518 S Timberline Rd"/>
    <x v="1937"/>
    <s v="US"/>
    <x v="10"/>
    <n v="80525"/>
    <x v="45"/>
    <x v="4"/>
  </r>
  <r>
    <s v="1017 Dallas Cherryville Hwy"/>
    <x v="746"/>
    <s v="US"/>
    <x v="43"/>
    <n v="28034"/>
    <x v="7"/>
    <x v="2"/>
  </r>
  <r>
    <s v="12605 SE Division St"/>
    <x v="38"/>
    <s v="US"/>
    <x v="8"/>
    <n v="97236"/>
    <x v="16"/>
    <x v="4"/>
  </r>
  <r>
    <s v="625 W Coshocton St"/>
    <x v="1901"/>
    <s v="US"/>
    <x v="0"/>
    <n v="43031"/>
    <x v="1"/>
    <x v="1"/>
  </r>
  <r>
    <s v="1376 N Hwy 27"/>
    <x v="1938"/>
    <s v="US"/>
    <x v="31"/>
    <n v="42653"/>
    <x v="2"/>
    <x v="2"/>
  </r>
  <r>
    <s v="1106 Jefferson St S E"/>
    <x v="3"/>
    <s v="US"/>
    <x v="265"/>
    <n v="35611"/>
    <x v="27"/>
    <x v="2"/>
  </r>
  <r>
    <s v="3970 Tampa Rd"/>
    <x v="1939"/>
    <s v="US"/>
    <x v="17"/>
    <n v="34677"/>
    <x v="35"/>
    <x v="2"/>
  </r>
  <r>
    <s v="143 Washington Pointe Dr"/>
    <x v="818"/>
    <s v="US"/>
    <x v="20"/>
    <n v="46229"/>
    <x v="6"/>
    <x v="1"/>
  </r>
  <r>
    <s v="3118 Estes Pkwy"/>
    <x v="716"/>
    <s v="US"/>
    <x v="0"/>
    <n v="75602"/>
    <x v="9"/>
    <x v="3"/>
  </r>
  <r>
    <s v="4292 Washington Rd"/>
    <x v="1894"/>
    <s v="US"/>
    <x v="8"/>
    <n v="30809"/>
    <x v="14"/>
    <x v="2"/>
  </r>
  <r>
    <s v="5821 Saratoga Blvd"/>
    <x v="120"/>
    <s v="US"/>
    <x v="8"/>
    <n v="78414"/>
    <x v="9"/>
    <x v="3"/>
  </r>
  <r>
    <s v="1839 Benning Rd NE"/>
    <x v="179"/>
    <s v="US"/>
    <x v="266"/>
    <n v="20002"/>
    <x v="50"/>
    <x v="2"/>
  </r>
  <r>
    <s v="3156 S Kingshighway Blvd"/>
    <x v="51"/>
    <s v="US"/>
    <x v="6"/>
    <n v="63139"/>
    <x v="20"/>
    <x v="1"/>
  </r>
  <r>
    <s v="800 S Washburn St"/>
    <x v="1940"/>
    <s v="US"/>
    <x v="14"/>
    <n v="54904"/>
    <x v="21"/>
    <x v="1"/>
  </r>
  <r>
    <s v="509 Lincoln Way"/>
    <x v="114"/>
    <s v="US"/>
    <x v="50"/>
    <n v="50010"/>
    <x v="28"/>
    <x v="1"/>
  </r>
  <r>
    <s v="7387 N Liberty Dr"/>
    <x v="388"/>
    <s v="US"/>
    <x v="14"/>
    <n v="45044"/>
    <x v="1"/>
    <x v="1"/>
  </r>
  <r>
    <s v="7060 Michigan Ave"/>
    <x v="625"/>
    <s v="US"/>
    <x v="56"/>
    <n v="48210"/>
    <x v="19"/>
    <x v="1"/>
  </r>
  <r>
    <s v="2050 Lebanon Church Rd"/>
    <x v="1941"/>
    <s v="US"/>
    <x v="8"/>
    <n v="15122"/>
    <x v="39"/>
    <x v="0"/>
  </r>
  <r>
    <s v="990 Playa Ave"/>
    <x v="366"/>
    <s v="US"/>
    <x v="0"/>
    <n v="93955"/>
    <x v="36"/>
    <x v="4"/>
  </r>
  <r>
    <s v="8543 Tara Blvd"/>
    <x v="566"/>
    <s v="US"/>
    <x v="1"/>
    <n v="30236"/>
    <x v="14"/>
    <x v="2"/>
  </r>
  <r>
    <s v="333 E Main St"/>
    <x v="12"/>
    <s v="US"/>
    <x v="17"/>
    <n v="40507"/>
    <x v="2"/>
    <x v="2"/>
  </r>
  <r>
    <s v="3303 N Lamar Blvd"/>
    <x v="48"/>
    <s v="US"/>
    <x v="267"/>
    <n v="78705"/>
    <x v="9"/>
    <x v="3"/>
  </r>
  <r>
    <s v="913 N Wisner St"/>
    <x v="223"/>
    <s v="US"/>
    <x v="1"/>
    <n v="49202"/>
    <x v="19"/>
    <x v="1"/>
  </r>
  <r>
    <s v="2404 W Court St"/>
    <x v="1942"/>
    <s v="US"/>
    <x v="8"/>
    <n v="99301"/>
    <x v="22"/>
    <x v="4"/>
  </r>
  <r>
    <s v="4301 Natural Bridge Ave"/>
    <x v="51"/>
    <s v="US"/>
    <x v="268"/>
    <n v="63115"/>
    <x v="20"/>
    <x v="1"/>
  </r>
  <r>
    <s v="1506 W Cedar"/>
    <x v="1943"/>
    <s v="US"/>
    <x v="14"/>
    <n v="57004"/>
    <x v="31"/>
    <x v="1"/>
  </r>
  <r>
    <s v="4305 W Pipeline Rd"/>
    <x v="1944"/>
    <s v="US"/>
    <x v="4"/>
    <n v="76040"/>
    <x v="9"/>
    <x v="3"/>
  </r>
  <r>
    <s v="4223 State Route 43"/>
    <x v="1004"/>
    <s v="US"/>
    <x v="0"/>
    <n v="44240"/>
    <x v="1"/>
    <x v="1"/>
  </r>
  <r>
    <s v="1919 S Orange Ave"/>
    <x v="205"/>
    <s v="US"/>
    <x v="1"/>
    <n v="32806"/>
    <x v="35"/>
    <x v="2"/>
  </r>
  <r>
    <s v="343 Broadway"/>
    <x v="1541"/>
    <s v="US"/>
    <x v="11"/>
    <n v="69033"/>
    <x v="24"/>
    <x v="1"/>
  </r>
  <r>
    <s v="1001 E Yelm Ave"/>
    <x v="1945"/>
    <s v="US"/>
    <x v="23"/>
    <n v="98597"/>
    <x v="22"/>
    <x v="4"/>
  </r>
  <r>
    <s v="3280 Coral Way"/>
    <x v="20"/>
    <s v="US"/>
    <x v="0"/>
    <n v="33145"/>
    <x v="35"/>
    <x v="2"/>
  </r>
  <r>
    <s v="901 E Curry Rd"/>
    <x v="1575"/>
    <s v="US"/>
    <x v="23"/>
    <n v="85281"/>
    <x v="30"/>
    <x v="3"/>
  </r>
  <r>
    <s v="5550 W Orem Dr"/>
    <x v="337"/>
    <s v="US"/>
    <x v="8"/>
    <n v="77085"/>
    <x v="9"/>
    <x v="3"/>
  </r>
  <r>
    <s v="4343 E Camelback Rd"/>
    <x v="127"/>
    <s v="US"/>
    <x v="23"/>
    <n v="85018"/>
    <x v="30"/>
    <x v="3"/>
  </r>
  <r>
    <s v="975 Crosstown Dr"/>
    <x v="1946"/>
    <s v="US"/>
    <x v="1"/>
    <n v="30269"/>
    <x v="14"/>
    <x v="2"/>
  </r>
  <r>
    <s v="1930 E 7th Ave"/>
    <x v="1947"/>
    <s v="US"/>
    <x v="51"/>
    <n v="75109"/>
    <x v="9"/>
    <x v="3"/>
  </r>
  <r>
    <s v="9900 Airport Blvd"/>
    <x v="509"/>
    <s v="US"/>
    <x v="0"/>
    <n v="36608"/>
    <x v="27"/>
    <x v="2"/>
  </r>
  <r>
    <s v="758 S Boulder Hwy"/>
    <x v="1231"/>
    <s v="US"/>
    <x v="68"/>
    <n v="89015"/>
    <x v="41"/>
    <x v="4"/>
  </r>
  <r>
    <s v="201 Pittman Rd"/>
    <x v="192"/>
    <s v="US"/>
    <x v="72"/>
    <n v="94534"/>
    <x v="36"/>
    <x v="4"/>
  </r>
  <r>
    <s v="44805 Schoenherr"/>
    <x v="1422"/>
    <s v="US"/>
    <x v="14"/>
    <n v="48313"/>
    <x v="19"/>
    <x v="1"/>
  </r>
  <r>
    <s v="4375 4379 White Plains Rd"/>
    <x v="65"/>
    <s v="US"/>
    <x v="24"/>
    <n v="10466"/>
    <x v="0"/>
    <x v="0"/>
  </r>
  <r>
    <s v="428 N Main St"/>
    <x v="1948"/>
    <s v="US"/>
    <x v="0"/>
    <n v="44446"/>
    <x v="1"/>
    <x v="1"/>
  </r>
  <r>
    <s v="217 Upper River Rd"/>
    <x v="1949"/>
    <s v="US"/>
    <x v="35"/>
    <n v="45631"/>
    <x v="1"/>
    <x v="1"/>
  </r>
  <r>
    <s v="3995 Rochester Rd"/>
    <x v="646"/>
    <s v="US"/>
    <x v="1"/>
    <n v="48083"/>
    <x v="19"/>
    <x v="1"/>
  </r>
  <r>
    <s v="400 S Lyons Ave"/>
    <x v="734"/>
    <s v="US"/>
    <x v="1"/>
    <n v="57106"/>
    <x v="31"/>
    <x v="1"/>
  </r>
  <r>
    <s v="14985 Airline Hwy"/>
    <x v="101"/>
    <s v="US"/>
    <x v="0"/>
    <n v="70817"/>
    <x v="10"/>
    <x v="2"/>
  </r>
  <r>
    <s v="3036 S Garnett Rd"/>
    <x v="1283"/>
    <s v="US"/>
    <x v="56"/>
    <n v="74129"/>
    <x v="5"/>
    <x v="3"/>
  </r>
  <r>
    <s v="101 S Timberland Dr"/>
    <x v="1950"/>
    <s v="US"/>
    <x v="56"/>
    <n v="75901"/>
    <x v="9"/>
    <x v="3"/>
  </r>
  <r>
    <s v="4011 196th St SW"/>
    <x v="1951"/>
    <s v="US"/>
    <x v="50"/>
    <n v="98036"/>
    <x v="22"/>
    <x v="4"/>
  </r>
  <r>
    <s v="6360 W Charleston Blvd"/>
    <x v="152"/>
    <s v="US"/>
    <x v="0"/>
    <n v="89146"/>
    <x v="41"/>
    <x v="4"/>
  </r>
  <r>
    <s v="13980 Nacogdoches Rd"/>
    <x v="46"/>
    <s v="US"/>
    <x v="68"/>
    <n v="78217"/>
    <x v="9"/>
    <x v="3"/>
  </r>
  <r>
    <s v="2806 N Broadway"/>
    <x v="201"/>
    <s v="US"/>
    <x v="14"/>
    <n v="37917"/>
    <x v="8"/>
    <x v="2"/>
  </r>
  <r>
    <s v="5008 S Amherst Hwy"/>
    <x v="1126"/>
    <s v="US"/>
    <x v="1"/>
    <n v="24572"/>
    <x v="34"/>
    <x v="2"/>
  </r>
  <r>
    <s v="15697 N Reems Rd"/>
    <x v="1952"/>
    <s v="US"/>
    <x v="56"/>
    <n v="85374"/>
    <x v="30"/>
    <x v="3"/>
  </r>
  <r>
    <s v="105 N Goose Creek Blvd"/>
    <x v="1953"/>
    <s v="US"/>
    <x v="14"/>
    <n v="29445"/>
    <x v="3"/>
    <x v="2"/>
  </r>
  <r>
    <s v="1700 Tiffin Ave"/>
    <x v="1954"/>
    <s v="US"/>
    <x v="14"/>
    <n v="45840"/>
    <x v="1"/>
    <x v="1"/>
  </r>
  <r>
    <s v="727 W San Marcos Blvd"/>
    <x v="1179"/>
    <s v="US"/>
    <x v="24"/>
    <n v="92078"/>
    <x v="36"/>
    <x v="4"/>
  </r>
  <r>
    <s v="1036 Edgefield Rd"/>
    <x v="1955"/>
    <s v="US"/>
    <x v="6"/>
    <n v="29860"/>
    <x v="3"/>
    <x v="2"/>
  </r>
  <r>
    <s v="3085 Ronald Reagan Blvd"/>
    <x v="1523"/>
    <s v="US"/>
    <x v="14"/>
    <n v="30041"/>
    <x v="14"/>
    <x v="2"/>
  </r>
  <r>
    <s v="1730 NE Highway 99w"/>
    <x v="1956"/>
    <s v="US"/>
    <x v="1"/>
    <n v="97128"/>
    <x v="16"/>
    <x v="4"/>
  </r>
  <r>
    <s v="195 E Central Dr"/>
    <x v="1333"/>
    <s v="US"/>
    <x v="0"/>
    <n v="83642"/>
    <x v="38"/>
    <x v="4"/>
  </r>
  <r>
    <s v="10710 Page Ave"/>
    <x v="51"/>
    <s v="US"/>
    <x v="1"/>
    <n v="63132"/>
    <x v="20"/>
    <x v="1"/>
  </r>
  <r>
    <s v="220 S Ford Rd"/>
    <x v="1957"/>
    <s v="US"/>
    <x v="14"/>
    <n v="46077"/>
    <x v="6"/>
    <x v="1"/>
  </r>
  <r>
    <s v="1039 W Main St"/>
    <x v="531"/>
    <s v="US"/>
    <x v="20"/>
    <s v="37087-3301"/>
    <x v="8"/>
    <x v="2"/>
  </r>
  <r>
    <s v="1397 Progressive Dr"/>
    <x v="1958"/>
    <s v="US"/>
    <x v="0"/>
    <n v="68434"/>
    <x v="24"/>
    <x v="1"/>
  </r>
  <r>
    <s v="1 Borgata Way"/>
    <x v="1882"/>
    <s v="US"/>
    <x v="33"/>
    <n v="8401"/>
    <x v="42"/>
    <x v="0"/>
  </r>
  <r>
    <s v="18241 N Pima Rd"/>
    <x v="860"/>
    <s v="US"/>
    <x v="0"/>
    <n v="85255"/>
    <x v="30"/>
    <x v="3"/>
  </r>
  <r>
    <s v="920 Charlevoix Ave"/>
    <x v="1959"/>
    <s v="US"/>
    <x v="14"/>
    <n v="49770"/>
    <x v="19"/>
    <x v="1"/>
  </r>
  <r>
    <s v="Clovis &amp; Ashland"/>
    <x v="1960"/>
    <s v="US"/>
    <x v="0"/>
    <n v="93612"/>
    <x v="36"/>
    <x v="4"/>
  </r>
  <r>
    <s v="1595 S Hanley Rd"/>
    <x v="51"/>
    <s v="US"/>
    <x v="15"/>
    <n v="63144"/>
    <x v="20"/>
    <x v="1"/>
  </r>
  <r>
    <s v="600 Saint Andrews Rd"/>
    <x v="113"/>
    <s v="US"/>
    <x v="0"/>
    <n v="29210"/>
    <x v="3"/>
    <x v="2"/>
  </r>
  <r>
    <s v="5321 Blue Mound Rd"/>
    <x v="712"/>
    <s v="US"/>
    <x v="0"/>
    <n v="76106"/>
    <x v="9"/>
    <x v="3"/>
  </r>
  <r>
    <s v="710 Andrews Hwy"/>
    <x v="1202"/>
    <s v="US"/>
    <x v="14"/>
    <n v="79701"/>
    <x v="9"/>
    <x v="3"/>
  </r>
  <r>
    <s v="4810 NE 4th St"/>
    <x v="1961"/>
    <s v="US"/>
    <x v="23"/>
    <n v="98059"/>
    <x v="22"/>
    <x v="4"/>
  </r>
  <r>
    <s v="1155 E Twain Ave"/>
    <x v="152"/>
    <s v="US"/>
    <x v="93"/>
    <n v="89169"/>
    <x v="41"/>
    <x v="4"/>
  </r>
  <r>
    <s v="2000 N Main St"/>
    <x v="1163"/>
    <s v="US"/>
    <x v="14"/>
    <n v="80501"/>
    <x v="45"/>
    <x v="4"/>
  </r>
  <r>
    <s v="1300 S Lamb Blvd"/>
    <x v="152"/>
    <s v="US"/>
    <x v="33"/>
    <n v="89104"/>
    <x v="41"/>
    <x v="4"/>
  </r>
  <r>
    <s v="2717 Florence Blvd"/>
    <x v="451"/>
    <s v="US"/>
    <x v="8"/>
    <n v="35630"/>
    <x v="27"/>
    <x v="2"/>
  </r>
  <r>
    <s v="2980 Fort Worth Hwy"/>
    <x v="1083"/>
    <s v="US"/>
    <x v="0"/>
    <n v="76087"/>
    <x v="9"/>
    <x v="3"/>
  </r>
  <r>
    <s v="1200 N Monroe St"/>
    <x v="463"/>
    <s v="US"/>
    <x v="269"/>
    <n v="48162"/>
    <x v="19"/>
    <x v="1"/>
  </r>
  <r>
    <s v="1331 S John B Dennis Hwy"/>
    <x v="744"/>
    <s v="US"/>
    <x v="0"/>
    <n v="37660"/>
    <x v="8"/>
    <x v="2"/>
  </r>
  <r>
    <s v="2511 N 2nd St"/>
    <x v="211"/>
    <s v="US"/>
    <x v="24"/>
    <n v="72756"/>
    <x v="4"/>
    <x v="2"/>
  </r>
  <r>
    <s v="6622 W Fullerton Ave"/>
    <x v="1162"/>
    <s v="US"/>
    <x v="8"/>
    <n v="60639"/>
    <x v="33"/>
    <x v="1"/>
  </r>
  <r>
    <s v="11201 Kingston Pike"/>
    <x v="201"/>
    <s v="US"/>
    <x v="270"/>
    <n v="37934"/>
    <x v="8"/>
    <x v="2"/>
  </r>
  <r>
    <s v="37 Ofallon Sq"/>
    <x v="304"/>
    <s v="US"/>
    <x v="24"/>
    <n v="63366"/>
    <x v="20"/>
    <x v="1"/>
  </r>
  <r>
    <s v="1160 Homestead Rd N"/>
    <x v="1962"/>
    <s v="US"/>
    <x v="14"/>
    <n v="33936"/>
    <x v="35"/>
    <x v="2"/>
  </r>
  <r>
    <s v="1621 Pacheco St"/>
    <x v="959"/>
    <s v="US"/>
    <x v="15"/>
    <n v="87505"/>
    <x v="15"/>
    <x v="3"/>
  </r>
  <r>
    <s v="2363 White Hall Blvd"/>
    <x v="680"/>
    <s v="US"/>
    <x v="14"/>
    <n v="26554"/>
    <x v="29"/>
    <x v="2"/>
  </r>
  <r>
    <s v="2000 2098 E State Highway 31"/>
    <x v="1947"/>
    <s v="US"/>
    <x v="0"/>
    <n v="75109"/>
    <x v="9"/>
    <x v="3"/>
  </r>
  <r>
    <s v="2055 5th Ave"/>
    <x v="297"/>
    <s v="US"/>
    <x v="24"/>
    <n v="25703"/>
    <x v="29"/>
    <x v="2"/>
  </r>
  <r>
    <s v="2021 E Market St"/>
    <x v="1696"/>
    <s v="US"/>
    <x v="15"/>
    <n v="44312"/>
    <x v="1"/>
    <x v="1"/>
  </r>
  <r>
    <s v="11 Benefit St"/>
    <x v="1963"/>
    <s v="US"/>
    <x v="271"/>
    <n v="2861"/>
    <x v="40"/>
    <x v="0"/>
  </r>
  <r>
    <s v="1325 Denver Ave"/>
    <x v="462"/>
    <s v="US"/>
    <x v="75"/>
    <n v="80537"/>
    <x v="45"/>
    <x v="4"/>
  </r>
  <r>
    <s v="3451 Colorado Ave"/>
    <x v="1552"/>
    <s v="US"/>
    <x v="14"/>
    <n v="44052"/>
    <x v="1"/>
    <x v="1"/>
  </r>
  <r>
    <s v="2618 State Rd"/>
    <x v="1964"/>
    <s v="US"/>
    <x v="8"/>
    <n v="44223"/>
    <x v="1"/>
    <x v="1"/>
  </r>
  <r>
    <s v="7100 S May Ave"/>
    <x v="11"/>
    <s v="US"/>
    <x v="23"/>
    <n v="73159"/>
    <x v="5"/>
    <x v="3"/>
  </r>
  <r>
    <s v="314 Barnstable Rd"/>
    <x v="1790"/>
    <s v="US"/>
    <x v="50"/>
    <n v="2601"/>
    <x v="43"/>
    <x v="0"/>
  </r>
  <r>
    <s v="7515 W Bell Rd"/>
    <x v="1415"/>
    <s v="US"/>
    <x v="0"/>
    <n v="85382"/>
    <x v="30"/>
    <x v="3"/>
  </r>
  <r>
    <s v="2333 Bob Bullock Loop"/>
    <x v="1965"/>
    <s v="US"/>
    <x v="56"/>
    <n v="78043"/>
    <x v="9"/>
    <x v="3"/>
  </r>
  <r>
    <s v="150 Cranbrook Rd"/>
    <x v="1966"/>
    <s v="US"/>
    <x v="14"/>
    <n v="21030"/>
    <x v="44"/>
    <x v="0"/>
  </r>
  <r>
    <s v="656 Hwy 31 E"/>
    <x v="1783"/>
    <s v="US"/>
    <x v="8"/>
    <n v="75758"/>
    <x v="9"/>
    <x v="3"/>
  </r>
  <r>
    <s v="47 E Main St"/>
    <x v="302"/>
    <s v="US"/>
    <x v="14"/>
    <n v="47265"/>
    <x v="6"/>
    <x v="1"/>
  </r>
  <r>
    <s v="1942 N US Highway 31 N"/>
    <x v="1022"/>
    <s v="US"/>
    <x v="1"/>
    <s v="49686-3748"/>
    <x v="19"/>
    <x v="1"/>
  </r>
  <r>
    <s v="1352 W 190th St"/>
    <x v="1562"/>
    <s v="US"/>
    <x v="272"/>
    <n v="90501"/>
    <x v="36"/>
    <x v="4"/>
  </r>
  <r>
    <s v="453 Sw 8th St"/>
    <x v="20"/>
    <s v="US"/>
    <x v="4"/>
    <n v="33130"/>
    <x v="35"/>
    <x v="2"/>
  </r>
  <r>
    <s v="3770 W Robinson St"/>
    <x v="33"/>
    <s v="US"/>
    <x v="273"/>
    <n v="73072"/>
    <x v="5"/>
    <x v="3"/>
  </r>
  <r>
    <s v="11702 Sudley Manor Dr"/>
    <x v="1967"/>
    <s v="US"/>
    <x v="51"/>
    <n v="20109"/>
    <x v="34"/>
    <x v="2"/>
  </r>
  <r>
    <s v="70 Homer M Adams Pkwy"/>
    <x v="1968"/>
    <s v="US"/>
    <x v="8"/>
    <n v="62002"/>
    <x v="33"/>
    <x v="1"/>
  </r>
  <r>
    <s v="300 Hanover St"/>
    <x v="1969"/>
    <s v="US"/>
    <x v="0"/>
    <n v="43935"/>
    <x v="1"/>
    <x v="1"/>
  </r>
  <r>
    <s v="500 S 16th St"/>
    <x v="1970"/>
    <s v="US"/>
    <x v="141"/>
    <n v="83661"/>
    <x v="38"/>
    <x v="4"/>
  </r>
  <r>
    <s v="115 N Dixon Rd"/>
    <x v="296"/>
    <s v="US"/>
    <x v="24"/>
    <n v="46901"/>
    <x v="6"/>
    <x v="1"/>
  </r>
  <r>
    <s v="4620 1st Ave NE"/>
    <x v="994"/>
    <s v="US"/>
    <x v="24"/>
    <n v="52402"/>
    <x v="28"/>
    <x v="1"/>
  </r>
  <r>
    <s v="1147 N Eola Rd"/>
    <x v="1588"/>
    <s v="US"/>
    <x v="18"/>
    <s v="60502-7003"/>
    <x v="33"/>
    <x v="1"/>
  </r>
  <r>
    <s v="27 S Pleasantburg Dr"/>
    <x v="195"/>
    <s v="US"/>
    <x v="274"/>
    <n v="29607"/>
    <x v="3"/>
    <x v="2"/>
  </r>
  <r>
    <s v="903 Apollo Dr"/>
    <x v="1378"/>
    <s v="US"/>
    <x v="8"/>
    <n v="45895"/>
    <x v="1"/>
    <x v="1"/>
  </r>
  <r>
    <s v="2555 SW Cherry Park Rd"/>
    <x v="904"/>
    <s v="US"/>
    <x v="0"/>
    <n v="97060"/>
    <x v="16"/>
    <x v="4"/>
  </r>
  <r>
    <s v="13725 W Bell Rd"/>
    <x v="1952"/>
    <s v="US"/>
    <x v="34"/>
    <n v="85374"/>
    <x v="30"/>
    <x v="3"/>
  </r>
  <r>
    <s v="1144 Airport Blvd"/>
    <x v="48"/>
    <s v="US"/>
    <x v="102"/>
    <n v="78702"/>
    <x v="9"/>
    <x v="3"/>
  </r>
  <r>
    <s v="357 S Charles G Seivers Blvd"/>
    <x v="187"/>
    <s v="US"/>
    <x v="0"/>
    <n v="37716"/>
    <x v="8"/>
    <x v="2"/>
  </r>
  <r>
    <s v="1413 Ringold"/>
    <x v="1971"/>
    <s v="US"/>
    <x v="14"/>
    <n v="71019"/>
    <x v="10"/>
    <x v="2"/>
  </r>
  <r>
    <s v="75 Middlesex Tpke"/>
    <x v="111"/>
    <s v="US"/>
    <x v="275"/>
    <n v="1803"/>
    <x v="43"/>
    <x v="0"/>
  </r>
  <r>
    <s v="5950 N Highway 99"/>
    <x v="1396"/>
    <s v="US"/>
    <x v="272"/>
    <n v="95212"/>
    <x v="36"/>
    <x v="4"/>
  </r>
  <r>
    <s v="12112 Brittingham Ln"/>
    <x v="1972"/>
    <s v="US"/>
    <x v="0"/>
    <n v="21853"/>
    <x v="44"/>
    <x v="0"/>
  </r>
  <r>
    <s v="544 Fieldstown Rd"/>
    <x v="972"/>
    <s v="US"/>
    <x v="31"/>
    <n v="35071"/>
    <x v="27"/>
    <x v="2"/>
  </r>
  <r>
    <s v="1112 N First Avenues E"/>
    <x v="1644"/>
    <s v="US"/>
    <x v="14"/>
    <n v="56345"/>
    <x v="26"/>
    <x v="1"/>
  </r>
  <r>
    <s v="2921 S Figueroa St"/>
    <x v="1570"/>
    <s v="US"/>
    <x v="23"/>
    <n v="90007"/>
    <x v="36"/>
    <x v="4"/>
  </r>
  <r>
    <s v="80 Dekalb Ave"/>
    <x v="1602"/>
    <s v="US"/>
    <x v="276"/>
    <n v="11201"/>
    <x v="0"/>
    <x v="0"/>
  </r>
  <r>
    <s v="40980 California Oaks Rd"/>
    <x v="1973"/>
    <s v="US"/>
    <x v="68"/>
    <n v="92562"/>
    <x v="36"/>
    <x v="4"/>
  </r>
  <r>
    <s v="5625 Lawrenceville Hwy"/>
    <x v="1631"/>
    <s v="US"/>
    <x v="43"/>
    <n v="30047"/>
    <x v="14"/>
    <x v="2"/>
  </r>
  <r>
    <s v="660 Mountain Parkway Spur"/>
    <x v="1974"/>
    <s v="US"/>
    <x v="31"/>
    <n v="41301"/>
    <x v="2"/>
    <x v="2"/>
  </r>
  <r>
    <s v="1102 N Chucky Pike"/>
    <x v="87"/>
    <s v="US"/>
    <x v="1"/>
    <n v="37760"/>
    <x v="8"/>
    <x v="2"/>
  </r>
  <r>
    <s v="19025 State Route 2"/>
    <x v="463"/>
    <s v="US"/>
    <x v="8"/>
    <n v="98272"/>
    <x v="22"/>
    <x v="4"/>
  </r>
  <r>
    <s v="3800 N 1st Ave"/>
    <x v="1205"/>
    <s v="US"/>
    <x v="6"/>
    <n v="85719"/>
    <x v="30"/>
    <x v="3"/>
  </r>
  <r>
    <s v="6705 Pines Rd"/>
    <x v="160"/>
    <s v="US"/>
    <x v="0"/>
    <n v="71129"/>
    <x v="10"/>
    <x v="2"/>
  </r>
  <r>
    <s v="3223 Washington Blvd"/>
    <x v="1711"/>
    <s v="US"/>
    <x v="0"/>
    <n v="21230"/>
    <x v="44"/>
    <x v="0"/>
  </r>
  <r>
    <s v="8596 Dixie Hwy"/>
    <x v="14"/>
    <s v="US"/>
    <x v="1"/>
    <n v="40258"/>
    <x v="2"/>
    <x v="2"/>
  </r>
  <r>
    <s v="3508 Dayton Blvd"/>
    <x v="508"/>
    <s v="US"/>
    <x v="10"/>
    <n v="37415"/>
    <x v="8"/>
    <x v="2"/>
  </r>
  <r>
    <s v="8801 N Indian Trail Rd"/>
    <x v="86"/>
    <s v="US"/>
    <x v="205"/>
    <n v="99208"/>
    <x v="22"/>
    <x v="4"/>
  </r>
  <r>
    <s v="34835 Plymouth Ave"/>
    <x v="1551"/>
    <s v="US"/>
    <x v="14"/>
    <n v="48150"/>
    <x v="19"/>
    <x v="1"/>
  </r>
  <r>
    <s v="3031 E Indian School Rd"/>
    <x v="127"/>
    <s v="US"/>
    <x v="191"/>
    <n v="85016"/>
    <x v="30"/>
    <x v="3"/>
  </r>
  <r>
    <s v="1702 S Center St"/>
    <x v="1975"/>
    <s v="US"/>
    <x v="17"/>
    <n v="50158"/>
    <x v="28"/>
    <x v="1"/>
  </r>
  <r>
    <s v="7096 N Durango Dr"/>
    <x v="152"/>
    <s v="US"/>
    <x v="109"/>
    <n v="89149"/>
    <x v="41"/>
    <x v="4"/>
  </r>
  <r>
    <s v="1601 S Irby St"/>
    <x v="451"/>
    <s v="US"/>
    <x v="50"/>
    <n v="29505"/>
    <x v="3"/>
    <x v="2"/>
  </r>
  <r>
    <s v="1931 S Yale Ave"/>
    <x v="1283"/>
    <s v="US"/>
    <x v="17"/>
    <n v="74112"/>
    <x v="5"/>
    <x v="3"/>
  </r>
  <r>
    <s v="802 S Walnut St"/>
    <x v="1976"/>
    <s v="US"/>
    <x v="0"/>
    <n v="32091"/>
    <x v="35"/>
    <x v="2"/>
  </r>
  <r>
    <s v="2100 Red Lion Rd"/>
    <x v="447"/>
    <s v="US"/>
    <x v="1"/>
    <n v="19115"/>
    <x v="39"/>
    <x v="0"/>
  </r>
  <r>
    <s v="1950 W Baseline Rd"/>
    <x v="633"/>
    <s v="US"/>
    <x v="50"/>
    <n v="85202"/>
    <x v="30"/>
    <x v="3"/>
  </r>
  <r>
    <s v="1611 Pennsylvania Ave"/>
    <x v="251"/>
    <s v="US"/>
    <x v="64"/>
    <n v="19806"/>
    <x v="49"/>
    <x v="0"/>
  </r>
  <r>
    <s v="817 Leisure Town Rd"/>
    <x v="1977"/>
    <s v="US"/>
    <x v="0"/>
    <n v="95687"/>
    <x v="36"/>
    <x v="4"/>
  </r>
  <r>
    <s v="11700 Princeton Pike Inside Tricounty Mall"/>
    <x v="83"/>
    <s v="US"/>
    <x v="14"/>
    <n v="45246"/>
    <x v="1"/>
    <x v="1"/>
  </r>
  <r>
    <s v="4945 Kipling St"/>
    <x v="1978"/>
    <s v="US"/>
    <x v="14"/>
    <n v="80033"/>
    <x v="45"/>
    <x v="4"/>
  </r>
  <r>
    <s v="5270 E Arapahoe Rd"/>
    <x v="1601"/>
    <s v="US"/>
    <x v="24"/>
    <n v="80122"/>
    <x v="45"/>
    <x v="4"/>
  </r>
  <r>
    <s v="4752 S Kirkman Rd"/>
    <x v="205"/>
    <s v="US"/>
    <x v="34"/>
    <n v="32811"/>
    <x v="35"/>
    <x v="2"/>
  </r>
  <r>
    <s v="9299 Thornton Rd"/>
    <x v="1396"/>
    <s v="US"/>
    <x v="51"/>
    <n v="95209"/>
    <x v="36"/>
    <x v="4"/>
  </r>
  <r>
    <s v="6825 Maynardville Pike"/>
    <x v="201"/>
    <s v="US"/>
    <x v="14"/>
    <n v="37918"/>
    <x v="8"/>
    <x v="2"/>
  </r>
  <r>
    <s v="13165 S W Pacific Hwy"/>
    <x v="38"/>
    <s v="US"/>
    <x v="7"/>
    <n v="97223"/>
    <x v="16"/>
    <x v="4"/>
  </r>
  <r>
    <s v="4020 E Lake St"/>
    <x v="386"/>
    <s v="US"/>
    <x v="8"/>
    <n v="55406"/>
    <x v="26"/>
    <x v="1"/>
  </r>
  <r>
    <s v="2811 N Piedras St"/>
    <x v="36"/>
    <s v="US"/>
    <x v="0"/>
    <n v="79930"/>
    <x v="9"/>
    <x v="3"/>
  </r>
  <r>
    <s v="11916 Aviation Blvd"/>
    <x v="1979"/>
    <s v="US"/>
    <x v="24"/>
    <n v="90304"/>
    <x v="36"/>
    <x v="4"/>
  </r>
  <r>
    <s v="1299 Center Dr"/>
    <x v="841"/>
    <s v="US"/>
    <x v="277"/>
    <n v="97501"/>
    <x v="16"/>
    <x v="4"/>
  </r>
  <r>
    <s v="220 Riggs Rd NE"/>
    <x v="179"/>
    <s v="US"/>
    <x v="8"/>
    <n v="20011"/>
    <x v="50"/>
    <x v="2"/>
  </r>
  <r>
    <s v="1554 S Bascom Ave"/>
    <x v="798"/>
    <s v="US"/>
    <x v="64"/>
    <n v="95125"/>
    <x v="36"/>
    <x v="4"/>
  </r>
  <r>
    <s v="4965 Sugarloaf Pkwy"/>
    <x v="491"/>
    <s v="US"/>
    <x v="34"/>
    <n v="30044"/>
    <x v="14"/>
    <x v="2"/>
  </r>
  <r>
    <s v="61 Us Highway 68 W"/>
    <x v="381"/>
    <s v="US"/>
    <x v="20"/>
    <n v="42025"/>
    <x v="2"/>
    <x v="2"/>
  </r>
  <r>
    <s v="1324 Hampton Ave"/>
    <x v="51"/>
    <s v="US"/>
    <x v="8"/>
    <n v="63139"/>
    <x v="20"/>
    <x v="1"/>
  </r>
  <r>
    <s v="1810 Wynnton Rd"/>
    <x v="299"/>
    <s v="US"/>
    <x v="6"/>
    <n v="31906"/>
    <x v="14"/>
    <x v="2"/>
  </r>
  <r>
    <s v="1701 E State Route 69"/>
    <x v="1980"/>
    <s v="US"/>
    <x v="0"/>
    <n v="86303"/>
    <x v="30"/>
    <x v="3"/>
  </r>
  <r>
    <s v="7941 S Broadway"/>
    <x v="1601"/>
    <s v="US"/>
    <x v="24"/>
    <n v="80122"/>
    <x v="45"/>
    <x v="4"/>
  </r>
  <r>
    <s v="7150 Hamilton Blvd"/>
    <x v="1981"/>
    <s v="US"/>
    <x v="50"/>
    <n v="18087"/>
    <x v="39"/>
    <x v="0"/>
  </r>
  <r>
    <s v="13102 Goldenwest St"/>
    <x v="1982"/>
    <s v="US"/>
    <x v="24"/>
    <n v="92683"/>
    <x v="36"/>
    <x v="4"/>
  </r>
  <r>
    <s v="808 E Marland St"/>
    <x v="1983"/>
    <s v="US"/>
    <x v="24"/>
    <n v="88240"/>
    <x v="15"/>
    <x v="3"/>
  </r>
  <r>
    <s v="13314 E 116th St N"/>
    <x v="1825"/>
    <s v="US"/>
    <x v="6"/>
    <n v="74055"/>
    <x v="5"/>
    <x v="3"/>
  </r>
  <r>
    <s v="101 Central Ave"/>
    <x v="1984"/>
    <s v="US"/>
    <x v="50"/>
    <n v="29926"/>
    <x v="3"/>
    <x v="2"/>
  </r>
  <r>
    <s v="9845 W Bell Rd"/>
    <x v="1985"/>
    <s v="US"/>
    <x v="4"/>
    <n v="85351"/>
    <x v="30"/>
    <x v="3"/>
  </r>
  <r>
    <s v="1879 Hooper Ave"/>
    <x v="352"/>
    <s v="US"/>
    <x v="65"/>
    <n v="8753"/>
    <x v="42"/>
    <x v="0"/>
  </r>
  <r>
    <s v="3721 SW Topeka Blvd"/>
    <x v="550"/>
    <s v="US"/>
    <x v="6"/>
    <n v="66609"/>
    <x v="11"/>
    <x v="1"/>
  </r>
  <r>
    <s v="2350 Miracle Mile"/>
    <x v="1536"/>
    <s v="US"/>
    <x v="50"/>
    <n v="86442"/>
    <x v="30"/>
    <x v="3"/>
  </r>
  <r>
    <s v="1701 E Markland Ave"/>
    <x v="296"/>
    <s v="US"/>
    <x v="31"/>
    <n v="46901"/>
    <x v="6"/>
    <x v="1"/>
  </r>
  <r>
    <s v="13410 W Maple Rd"/>
    <x v="148"/>
    <s v="US"/>
    <x v="127"/>
    <n v="68164"/>
    <x v="24"/>
    <x v="1"/>
  </r>
  <r>
    <s v="8031 Metcalf Ave"/>
    <x v="79"/>
    <s v="US"/>
    <x v="10"/>
    <n v="66204"/>
    <x v="11"/>
    <x v="1"/>
  </r>
  <r>
    <s v="13131 Kingston Ave"/>
    <x v="1986"/>
    <s v="US"/>
    <x v="0"/>
    <n v="23836"/>
    <x v="34"/>
    <x v="2"/>
  </r>
  <r>
    <s v="692 Highway 76"/>
    <x v="1987"/>
    <s v="US"/>
    <x v="1"/>
    <n v="37188"/>
    <x v="8"/>
    <x v="2"/>
  </r>
  <r>
    <s v="3227 S Kingshighway Blvd"/>
    <x v="51"/>
    <s v="US"/>
    <x v="130"/>
    <n v="63139"/>
    <x v="20"/>
    <x v="1"/>
  </r>
  <r>
    <s v="2649 Cascade Ave"/>
    <x v="1988"/>
    <s v="US"/>
    <x v="8"/>
    <n v="97031"/>
    <x v="16"/>
    <x v="4"/>
  </r>
  <r>
    <s v="3710 E State Blvd"/>
    <x v="1927"/>
    <s v="US"/>
    <x v="14"/>
    <n v="46805"/>
    <x v="6"/>
    <x v="1"/>
  </r>
  <r>
    <s v="3728 S Archer Ave"/>
    <x v="1162"/>
    <s v="US"/>
    <x v="14"/>
    <n v="60632"/>
    <x v="33"/>
    <x v="1"/>
  </r>
  <r>
    <s v="903 N Court St"/>
    <x v="285"/>
    <s v="US"/>
    <x v="11"/>
    <n v="62959"/>
    <x v="33"/>
    <x v="1"/>
  </r>
  <r>
    <s v="1250 Crater Lake Ave"/>
    <x v="841"/>
    <s v="US"/>
    <x v="24"/>
    <n v="97504"/>
    <x v="16"/>
    <x v="4"/>
  </r>
  <r>
    <s v="1177 Pontiac Ave"/>
    <x v="1989"/>
    <s v="US"/>
    <x v="14"/>
    <n v="2920"/>
    <x v="40"/>
    <x v="0"/>
  </r>
  <r>
    <s v="2761 N Grand Ave"/>
    <x v="1219"/>
    <s v="US"/>
    <x v="72"/>
    <n v="92705"/>
    <x v="36"/>
    <x v="4"/>
  </r>
  <r>
    <s v="1840 Lapalco Blvd"/>
    <x v="1990"/>
    <s v="US"/>
    <x v="14"/>
    <n v="70058"/>
    <x v="10"/>
    <x v="2"/>
  </r>
  <r>
    <s v="3050 Youngfield St"/>
    <x v="486"/>
    <s v="US"/>
    <x v="8"/>
    <n v="80215"/>
    <x v="45"/>
    <x v="4"/>
  </r>
  <r>
    <s v="5725 Dry Creek Ln NE"/>
    <x v="994"/>
    <s v="US"/>
    <x v="0"/>
    <n v="52402"/>
    <x v="28"/>
    <x v="1"/>
  </r>
  <r>
    <s v="1160 Hellertown Rd"/>
    <x v="1648"/>
    <s v="US"/>
    <x v="1"/>
    <n v="18015"/>
    <x v="39"/>
    <x v="0"/>
  </r>
  <r>
    <s v="6385 Crain Hwy"/>
    <x v="1709"/>
    <s v="US"/>
    <x v="0"/>
    <n v="20646"/>
    <x v="44"/>
    <x v="0"/>
  </r>
  <r>
    <s v="1525 W W T Harris Blvd"/>
    <x v="1770"/>
    <s v="US"/>
    <x v="34"/>
    <n v="28262"/>
    <x v="7"/>
    <x v="2"/>
  </r>
  <r>
    <s v="1015 N Dobson Rd"/>
    <x v="633"/>
    <s v="US"/>
    <x v="110"/>
    <n v="85201"/>
    <x v="30"/>
    <x v="3"/>
  </r>
  <r>
    <s v="705 E Lincoln Blvd"/>
    <x v="1991"/>
    <s v="US"/>
    <x v="6"/>
    <n v="67062"/>
    <x v="11"/>
    <x v="1"/>
  </r>
  <r>
    <s v="701 N Wohlleber Dr"/>
    <x v="610"/>
    <s v="US"/>
    <x v="8"/>
    <n v="52641"/>
    <x v="28"/>
    <x v="1"/>
  </r>
  <r>
    <s v="5220 Dempster St"/>
    <x v="1992"/>
    <s v="US"/>
    <x v="33"/>
    <n v="60077"/>
    <x v="33"/>
    <x v="1"/>
  </r>
  <r>
    <s v="7741 Colony Rd"/>
    <x v="1770"/>
    <s v="US"/>
    <x v="124"/>
    <n v="28226"/>
    <x v="7"/>
    <x v="2"/>
  </r>
  <r>
    <s v="1 Main St"/>
    <x v="337"/>
    <s v="US"/>
    <x v="34"/>
    <n v="77002"/>
    <x v="9"/>
    <x v="3"/>
  </r>
  <r>
    <s v="5801 Clarksville Square Dr"/>
    <x v="200"/>
    <s v="US"/>
    <x v="1"/>
    <n v="21029"/>
    <x v="44"/>
    <x v="0"/>
  </r>
  <r>
    <s v="2295 E Cinema Dr"/>
    <x v="1333"/>
    <s v="US"/>
    <x v="4"/>
    <n v="83642"/>
    <x v="38"/>
    <x v="4"/>
  </r>
  <r>
    <s v="2214 N Collins St"/>
    <x v="499"/>
    <s v="US"/>
    <x v="12"/>
    <n v="76011"/>
    <x v="9"/>
    <x v="3"/>
  </r>
  <r>
    <s v="9744 Lower Azusa Rd"/>
    <x v="1993"/>
    <s v="US"/>
    <x v="1"/>
    <n v="91731"/>
    <x v="36"/>
    <x v="4"/>
  </r>
  <r>
    <s v="807 Nashville Pike"/>
    <x v="1994"/>
    <s v="US"/>
    <x v="8"/>
    <n v="37066"/>
    <x v="8"/>
    <x v="2"/>
  </r>
  <r>
    <s v="1700 S Parrott Ave"/>
    <x v="1995"/>
    <s v="US"/>
    <x v="4"/>
    <n v="34974"/>
    <x v="35"/>
    <x v="2"/>
  </r>
  <r>
    <s v="1287 Town Centre Dr"/>
    <x v="309"/>
    <s v="US"/>
    <x v="50"/>
    <n v="55123"/>
    <x v="26"/>
    <x v="1"/>
  </r>
  <r>
    <s v="3001 Richlands Hwy"/>
    <x v="182"/>
    <s v="US"/>
    <x v="20"/>
    <n v="28540"/>
    <x v="7"/>
    <x v="2"/>
  </r>
  <r>
    <s v="1059 Berea Rd"/>
    <x v="54"/>
    <s v="US"/>
    <x v="35"/>
    <n v="40475"/>
    <x v="2"/>
    <x v="2"/>
  </r>
  <r>
    <s v="906 State Rd 28"/>
    <x v="480"/>
    <s v="US"/>
    <x v="31"/>
    <n v="45150"/>
    <x v="1"/>
    <x v="1"/>
  </r>
  <r>
    <s v="8924 34th Ave NE"/>
    <x v="369"/>
    <s v="US"/>
    <x v="0"/>
    <n v="98271"/>
    <x v="22"/>
    <x v="4"/>
  </r>
  <r>
    <s v="3444 S Sherwood Forest Blvd"/>
    <x v="101"/>
    <s v="US"/>
    <x v="278"/>
    <n v="70816"/>
    <x v="10"/>
    <x v="2"/>
  </r>
  <r>
    <s v="902 S Huntington St"/>
    <x v="648"/>
    <s v="US"/>
    <x v="0"/>
    <n v="46567"/>
    <x v="6"/>
    <x v="1"/>
  </r>
  <r>
    <s v="3030 Central Pkwy"/>
    <x v="83"/>
    <s v="US"/>
    <x v="54"/>
    <n v="45225"/>
    <x v="1"/>
    <x v="1"/>
  </r>
  <r>
    <s v="2383 W Us Highway 90"/>
    <x v="1996"/>
    <s v="US"/>
    <x v="41"/>
    <n v="32055"/>
    <x v="35"/>
    <x v="2"/>
  </r>
  <r>
    <s v="48 N 1600 W"/>
    <x v="1997"/>
    <s v="US"/>
    <x v="24"/>
    <n v="84664"/>
    <x v="13"/>
    <x v="4"/>
  </r>
  <r>
    <s v="8620 Burnet Rd"/>
    <x v="48"/>
    <s v="US"/>
    <x v="239"/>
    <n v="78757"/>
    <x v="9"/>
    <x v="3"/>
  </r>
  <r>
    <s v="2163 Kirkwood St"/>
    <x v="634"/>
    <s v="US"/>
    <x v="279"/>
    <n v="27262"/>
    <x v="7"/>
    <x v="2"/>
  </r>
  <r>
    <s v="345 Highway 6"/>
    <x v="1998"/>
    <s v="US"/>
    <x v="0"/>
    <n v="77478"/>
    <x v="9"/>
    <x v="3"/>
  </r>
  <r>
    <s v="1022 John Sims Pkwy E"/>
    <x v="1999"/>
    <s v="US"/>
    <x v="1"/>
    <n v="32578"/>
    <x v="35"/>
    <x v="2"/>
  </r>
  <r>
    <s v="8425 US Hwy 19"/>
    <x v="2000"/>
    <s v="US"/>
    <x v="55"/>
    <n v="34668"/>
    <x v="35"/>
    <x v="2"/>
  </r>
  <r>
    <s v="4860 Asbury Rd"/>
    <x v="226"/>
    <s v="US"/>
    <x v="20"/>
    <n v="52002"/>
    <x v="28"/>
    <x v="1"/>
  </r>
  <r>
    <s v="4272 Albany Post Rd"/>
    <x v="2001"/>
    <s v="US"/>
    <x v="0"/>
    <n v="12538"/>
    <x v="0"/>
    <x v="0"/>
  </r>
  <r>
    <s v="4353 Gannon Ln"/>
    <x v="746"/>
    <s v="US"/>
    <x v="24"/>
    <n v="75237"/>
    <x v="9"/>
    <x v="3"/>
  </r>
  <r>
    <s v="3497 Hempstead Tpke"/>
    <x v="2002"/>
    <s v="US"/>
    <x v="39"/>
    <n v="11756"/>
    <x v="0"/>
    <x v="0"/>
  </r>
  <r>
    <s v="6662 W Overland Dr"/>
    <x v="259"/>
    <s v="US"/>
    <x v="14"/>
    <n v="83402"/>
    <x v="38"/>
    <x v="4"/>
  </r>
  <r>
    <s v="2302 E Johnson Ave"/>
    <x v="566"/>
    <s v="US"/>
    <x v="280"/>
    <n v="72401"/>
    <x v="4"/>
    <x v="2"/>
  </r>
  <r>
    <s v="8750 Wadsworth Blvd"/>
    <x v="1217"/>
    <s v="US"/>
    <x v="1"/>
    <n v="80003"/>
    <x v="45"/>
    <x v="4"/>
  </r>
  <r>
    <s v="4407 S Central Ave"/>
    <x v="1570"/>
    <s v="US"/>
    <x v="23"/>
    <n v="90011"/>
    <x v="36"/>
    <x v="4"/>
  </r>
  <r>
    <s v="14730 W Colfax Ave"/>
    <x v="1590"/>
    <s v="US"/>
    <x v="34"/>
    <n v="80401"/>
    <x v="45"/>
    <x v="4"/>
  </r>
  <r>
    <s v="8530 N Knoxville Ave"/>
    <x v="1415"/>
    <s v="US"/>
    <x v="51"/>
    <n v="61615"/>
    <x v="33"/>
    <x v="1"/>
  </r>
  <r>
    <s v="1340 W Mound St"/>
    <x v="299"/>
    <s v="US"/>
    <x v="21"/>
    <n v="43223"/>
    <x v="1"/>
    <x v="1"/>
  </r>
  <r>
    <s v="1249 Route 29"/>
    <x v="2003"/>
    <s v="US"/>
    <x v="0"/>
    <n v="12834"/>
    <x v="0"/>
    <x v="0"/>
  </r>
  <r>
    <s v="10516 Sharpsburg Pike"/>
    <x v="1751"/>
    <s v="US"/>
    <x v="14"/>
    <n v="21740"/>
    <x v="44"/>
    <x v="0"/>
  </r>
  <r>
    <s v="3456 W Lincoln Ave"/>
    <x v="612"/>
    <s v="US"/>
    <x v="281"/>
    <n v="92801"/>
    <x v="36"/>
    <x v="4"/>
  </r>
  <r>
    <s v="70 E Garfield Blvd"/>
    <x v="1162"/>
    <s v="US"/>
    <x v="0"/>
    <n v="60615"/>
    <x v="33"/>
    <x v="1"/>
  </r>
  <r>
    <s v="1167 Columbus Pike"/>
    <x v="1351"/>
    <s v="US"/>
    <x v="8"/>
    <n v="43015"/>
    <x v="1"/>
    <x v="1"/>
  </r>
  <r>
    <s v="22442 84 Ave S"/>
    <x v="1004"/>
    <s v="US"/>
    <x v="14"/>
    <n v="98032"/>
    <x v="22"/>
    <x v="4"/>
  </r>
  <r>
    <s v="225 W Sunshine St"/>
    <x v="167"/>
    <s v="US"/>
    <x v="1"/>
    <n v="65807"/>
    <x v="20"/>
    <x v="1"/>
  </r>
  <r>
    <s v="Jahnplatz 11/12"/>
    <x v="1243"/>
    <s v="US"/>
    <x v="14"/>
    <n v="33602"/>
    <x v="35"/>
    <x v="2"/>
  </r>
  <r>
    <s v="1900 Skibo Rd"/>
    <x v="64"/>
    <s v="US"/>
    <x v="0"/>
    <n v="28314"/>
    <x v="7"/>
    <x v="2"/>
  </r>
  <r>
    <s v="1100 N Moore Ave"/>
    <x v="11"/>
    <s v="US"/>
    <x v="166"/>
    <n v="73160"/>
    <x v="5"/>
    <x v="3"/>
  </r>
  <r>
    <s v="6590 Highway 90a"/>
    <x v="1998"/>
    <s v="US"/>
    <x v="51"/>
    <n v="77498"/>
    <x v="9"/>
    <x v="3"/>
  </r>
  <r>
    <s v="4701 Main St"/>
    <x v="337"/>
    <s v="US"/>
    <x v="1"/>
    <n v="77002"/>
    <x v="9"/>
    <x v="3"/>
  </r>
  <r>
    <s v="7 Fairhaven Commons Way"/>
    <x v="2004"/>
    <s v="US"/>
    <x v="1"/>
    <n v="2719"/>
    <x v="43"/>
    <x v="0"/>
  </r>
  <r>
    <s v="10400 Baltimore St NE"/>
    <x v="386"/>
    <s v="US"/>
    <x v="17"/>
    <n v="55449"/>
    <x v="26"/>
    <x v="1"/>
  </r>
  <r>
    <s v="3009 E Busch Blvd"/>
    <x v="1243"/>
    <s v="US"/>
    <x v="14"/>
    <n v="33612"/>
    <x v="35"/>
    <x v="2"/>
  </r>
  <r>
    <s v="4403 NW 10th St"/>
    <x v="11"/>
    <s v="US"/>
    <x v="10"/>
    <n v="73107"/>
    <x v="5"/>
    <x v="3"/>
  </r>
  <r>
    <s v="9661 Fairfax Blvd"/>
    <x v="197"/>
    <s v="US"/>
    <x v="282"/>
    <n v="22031"/>
    <x v="34"/>
    <x v="2"/>
  </r>
  <r>
    <s v="2751 W Orangethorpe Ave"/>
    <x v="1614"/>
    <s v="US"/>
    <x v="14"/>
    <n v="92833"/>
    <x v="36"/>
    <x v="4"/>
  </r>
  <r>
    <s v="6213 S Miller Rd"/>
    <x v="1571"/>
    <s v="US"/>
    <x v="4"/>
    <n v="85326"/>
    <x v="30"/>
    <x v="3"/>
  </r>
  <r>
    <s v="2555 E Pine St"/>
    <x v="1283"/>
    <s v="US"/>
    <x v="56"/>
    <n v="74110"/>
    <x v="5"/>
    <x v="3"/>
  </r>
  <r>
    <s v="13771 Newport Ave"/>
    <x v="2005"/>
    <s v="US"/>
    <x v="186"/>
    <n v="92780"/>
    <x v="36"/>
    <x v="4"/>
  </r>
  <r>
    <s v="1133 SW Military Dr"/>
    <x v="46"/>
    <s v="US"/>
    <x v="109"/>
    <n v="78221"/>
    <x v="9"/>
    <x v="3"/>
  </r>
  <r>
    <s v="4005 S Decatur Blvd"/>
    <x v="152"/>
    <s v="US"/>
    <x v="109"/>
    <n v="89103"/>
    <x v="41"/>
    <x v="4"/>
  </r>
  <r>
    <s v="770 W Ramsey St"/>
    <x v="1880"/>
    <s v="US"/>
    <x v="23"/>
    <n v="92220"/>
    <x v="36"/>
    <x v="4"/>
  </r>
  <r>
    <s v="C. Bravo Murillo, 222"/>
    <x v="2006"/>
    <s v="US"/>
    <x v="14"/>
    <n v="28006"/>
    <x v="7"/>
    <x v="2"/>
  </r>
  <r>
    <s v="1139 W Broadway Rd"/>
    <x v="1575"/>
    <s v="US"/>
    <x v="14"/>
    <n v="85282"/>
    <x v="30"/>
    <x v="3"/>
  </r>
  <r>
    <s v="801 3rd Ave W"/>
    <x v="380"/>
    <s v="US"/>
    <x v="14"/>
    <n v="35204"/>
    <x v="27"/>
    <x v="2"/>
  </r>
  <r>
    <s v="5909 Manatee Ave W"/>
    <x v="1682"/>
    <s v="US"/>
    <x v="14"/>
    <n v="34209"/>
    <x v="35"/>
    <x v="2"/>
  </r>
  <r>
    <s v="890 Odum Rd"/>
    <x v="972"/>
    <s v="US"/>
    <x v="0"/>
    <s v="35071-4617"/>
    <x v="27"/>
    <x v="2"/>
  </r>
  <r>
    <s v="2724 Nichol Ave"/>
    <x v="466"/>
    <s v="US"/>
    <x v="0"/>
    <n v="46011"/>
    <x v="6"/>
    <x v="1"/>
  </r>
  <r>
    <s v="3200 E Airfield Doctor Terminal C Gate 14"/>
    <x v="746"/>
    <s v="US"/>
    <x v="1"/>
    <n v="75261"/>
    <x v="9"/>
    <x v="3"/>
  </r>
  <r>
    <s v="1123 Macdavidson Cir"/>
    <x v="2007"/>
    <s v="US"/>
    <x v="0"/>
    <n v="80514"/>
    <x v="45"/>
    <x v="4"/>
  </r>
  <r>
    <s v="934 Kings Hwy"/>
    <x v="1602"/>
    <s v="US"/>
    <x v="82"/>
    <n v="11223"/>
    <x v="0"/>
    <x v="0"/>
  </r>
  <r>
    <s v="86 13 Lefferts Blvd"/>
    <x v="2008"/>
    <s v="US"/>
    <x v="213"/>
    <n v="11418"/>
    <x v="0"/>
    <x v="0"/>
  </r>
  <r>
    <s v="6003 Business Highway 51"/>
    <x v="917"/>
    <s v="US"/>
    <x v="14"/>
    <n v="54476"/>
    <x v="21"/>
    <x v="1"/>
  </r>
  <r>
    <s v="524 S Main St"/>
    <x v="2009"/>
    <s v="US"/>
    <x v="6"/>
    <n v="64628"/>
    <x v="20"/>
    <x v="1"/>
  </r>
  <r>
    <s v="943 N DuPont Blvd"/>
    <x v="480"/>
    <s v="US"/>
    <x v="14"/>
    <n v="19963"/>
    <x v="49"/>
    <x v="0"/>
  </r>
  <r>
    <s v="1051 N Luther Rd"/>
    <x v="453"/>
    <s v="US"/>
    <x v="0"/>
    <n v="47122"/>
    <x v="6"/>
    <x v="1"/>
  </r>
  <r>
    <s v="4606 Skidaway Rd"/>
    <x v="973"/>
    <s v="US"/>
    <x v="14"/>
    <n v="31404"/>
    <x v="14"/>
    <x v="2"/>
  </r>
  <r>
    <s v="2015 S Lake St"/>
    <x v="2010"/>
    <s v="US"/>
    <x v="8"/>
    <n v="60060"/>
    <x v="33"/>
    <x v="1"/>
  </r>
  <r>
    <s v="3809 South St"/>
    <x v="206"/>
    <s v="US"/>
    <x v="270"/>
    <n v="47905"/>
    <x v="6"/>
    <x v="1"/>
  </r>
  <r>
    <s v="306 E Caswell St"/>
    <x v="2011"/>
    <s v="US"/>
    <x v="1"/>
    <n v="28170"/>
    <x v="7"/>
    <x v="2"/>
  </r>
  <r>
    <s v="3261 Nicholasville Rd"/>
    <x v="12"/>
    <s v="US"/>
    <x v="31"/>
    <n v="40503"/>
    <x v="2"/>
    <x v="2"/>
  </r>
  <r>
    <s v="762 S Harbor Blvd"/>
    <x v="1219"/>
    <s v="US"/>
    <x v="50"/>
    <n v="92704"/>
    <x v="36"/>
    <x v="4"/>
  </r>
  <r>
    <s v="2880 SE California Ave"/>
    <x v="550"/>
    <s v="US"/>
    <x v="0"/>
    <n v="66605"/>
    <x v="11"/>
    <x v="1"/>
  </r>
  <r>
    <s v="300 398 E Monte Christo Rd"/>
    <x v="711"/>
    <s v="US"/>
    <x v="283"/>
    <n v="78541"/>
    <x v="9"/>
    <x v="3"/>
  </r>
  <r>
    <s v="914 Paducah Rd"/>
    <x v="2012"/>
    <s v="US"/>
    <x v="51"/>
    <n v="42066"/>
    <x v="2"/>
    <x v="2"/>
  </r>
  <r>
    <s v="250 Bristol St"/>
    <x v="2013"/>
    <s v="US"/>
    <x v="272"/>
    <n v="92626"/>
    <x v="36"/>
    <x v="4"/>
  </r>
  <r>
    <s v="Carrer de Sants, 236"/>
    <x v="2014"/>
    <s v="US"/>
    <x v="284"/>
    <n v="8028"/>
    <x v="42"/>
    <x v="0"/>
  </r>
  <r>
    <s v="2527 Lebanon Pike"/>
    <x v="203"/>
    <s v="US"/>
    <x v="41"/>
    <n v="37214"/>
    <x v="8"/>
    <x v="2"/>
  </r>
  <r>
    <s v="40580 Albrae St"/>
    <x v="477"/>
    <s v="US"/>
    <x v="0"/>
    <n v="94538"/>
    <x v="36"/>
    <x v="4"/>
  </r>
  <r>
    <s v="311 Prairie Hill Rd"/>
    <x v="2015"/>
    <s v="US"/>
    <x v="0"/>
    <n v="61080"/>
    <x v="33"/>
    <x v="1"/>
  </r>
  <r>
    <s v="1840 Lee Trevino Dr."/>
    <x v="36"/>
    <s v="US"/>
    <x v="14"/>
    <n v="79936"/>
    <x v="9"/>
    <x v="3"/>
  </r>
  <r>
    <s v="9701 N Ash Ave"/>
    <x v="532"/>
    <s v="US"/>
    <x v="0"/>
    <n v="64068"/>
    <x v="20"/>
    <x v="1"/>
  </r>
  <r>
    <s v="6060 N Figueroa St"/>
    <x v="1570"/>
    <s v="US"/>
    <x v="8"/>
    <n v="90042"/>
    <x v="36"/>
    <x v="4"/>
  </r>
  <r>
    <s v="385 Kimball Crossing Dr"/>
    <x v="141"/>
    <s v="US"/>
    <x v="31"/>
    <n v="37347"/>
    <x v="8"/>
    <x v="2"/>
  </r>
  <r>
    <s v="Hwy 52 N"/>
    <x v="1272"/>
    <s v="US"/>
    <x v="24"/>
    <n v="28001"/>
    <x v="7"/>
    <x v="2"/>
  </r>
  <r>
    <s v="1400 S Main St"/>
    <x v="2016"/>
    <s v="US"/>
    <x v="31"/>
    <n v="43506"/>
    <x v="1"/>
    <x v="1"/>
  </r>
  <r>
    <s v="2104 E Kansas Ave"/>
    <x v="2017"/>
    <s v="US"/>
    <x v="24"/>
    <n v="67460"/>
    <x v="11"/>
    <x v="1"/>
  </r>
  <r>
    <s v="919 Meridian Ave"/>
    <x v="798"/>
    <s v="US"/>
    <x v="272"/>
    <n v="95126"/>
    <x v="36"/>
    <x v="4"/>
  </r>
  <r>
    <s v="4401 E 10th St"/>
    <x v="818"/>
    <s v="US"/>
    <x v="24"/>
    <n v="46201"/>
    <x v="6"/>
    <x v="1"/>
  </r>
  <r>
    <s v="11815 Foothill Blvd"/>
    <x v="1926"/>
    <s v="US"/>
    <x v="19"/>
    <n v="91730"/>
    <x v="36"/>
    <x v="4"/>
  </r>
  <r>
    <s v="730 W Houghton Lake Dr"/>
    <x v="2018"/>
    <s v="US"/>
    <x v="14"/>
    <n v="48651"/>
    <x v="19"/>
    <x v="1"/>
  </r>
  <r>
    <s v="20850 N John Wayne Pkwy"/>
    <x v="2019"/>
    <s v="US"/>
    <x v="33"/>
    <n v="85239"/>
    <x v="30"/>
    <x v="3"/>
  </r>
  <r>
    <s v="3401 S Elm St"/>
    <x v="486"/>
    <s v="US"/>
    <x v="5"/>
    <n v="80222"/>
    <x v="45"/>
    <x v="4"/>
  </r>
  <r>
    <s v="6595 Atlantic Ave"/>
    <x v="1600"/>
    <s v="US"/>
    <x v="0"/>
    <n v="90805"/>
    <x v="36"/>
    <x v="4"/>
  </r>
  <r>
    <s v="1408 N Hervey"/>
    <x v="2020"/>
    <s v="US"/>
    <x v="14"/>
    <n v="71801"/>
    <x v="4"/>
    <x v="2"/>
  </r>
  <r>
    <s v="7925 E 71st St"/>
    <x v="1283"/>
    <s v="US"/>
    <x v="31"/>
    <n v="74133"/>
    <x v="5"/>
    <x v="3"/>
  </r>
  <r>
    <s v="1314 Hillside Ave"/>
    <x v="869"/>
    <s v="US"/>
    <x v="17"/>
    <n v="22801"/>
    <x v="34"/>
    <x v="2"/>
  </r>
  <r>
    <s v="4348 Buena Vista Rd"/>
    <x v="299"/>
    <s v="US"/>
    <x v="8"/>
    <n v="31907"/>
    <x v="14"/>
    <x v="2"/>
  </r>
  <r>
    <s v="12900 W Thunderbird Rd"/>
    <x v="2021"/>
    <s v="US"/>
    <x v="0"/>
    <n v="85335"/>
    <x v="30"/>
    <x v="3"/>
  </r>
  <r>
    <s v="1807 S Broadway"/>
    <x v="1750"/>
    <s v="US"/>
    <x v="0"/>
    <n v="44041"/>
    <x v="1"/>
    <x v="1"/>
  </r>
  <r>
    <s v="1400c Summit Ave"/>
    <x v="2022"/>
    <s v="US"/>
    <x v="22"/>
    <n v="53066"/>
    <x v="21"/>
    <x v="1"/>
  </r>
  <r>
    <s v="20942 Roscoe Blvd"/>
    <x v="2023"/>
    <s v="US"/>
    <x v="24"/>
    <n v="91304"/>
    <x v="36"/>
    <x v="4"/>
  </r>
  <r>
    <s v="1408 N Harrison Ave"/>
    <x v="37"/>
    <s v="US"/>
    <x v="50"/>
    <n v="74801"/>
    <x v="5"/>
    <x v="3"/>
  </r>
  <r>
    <s v="847 S Main St"/>
    <x v="124"/>
    <s v="US"/>
    <x v="8"/>
    <n v="42134"/>
    <x v="2"/>
    <x v="2"/>
  </r>
  <r>
    <s v="361 W Washington St"/>
    <x v="203"/>
    <s v="US"/>
    <x v="20"/>
    <n v="27856"/>
    <x v="7"/>
    <x v="2"/>
  </r>
  <r>
    <s v="3434 14th St"/>
    <x v="1532"/>
    <s v="US"/>
    <x v="23"/>
    <n v="92501"/>
    <x v="36"/>
    <x v="4"/>
  </r>
  <r>
    <s v="22500 Town Cir"/>
    <x v="2024"/>
    <s v="US"/>
    <x v="8"/>
    <s v="92553-7512"/>
    <x v="36"/>
    <x v="4"/>
  </r>
  <r>
    <s v="1940 Rock Springs Dr"/>
    <x v="152"/>
    <s v="US"/>
    <x v="31"/>
    <n v="89128"/>
    <x v="41"/>
    <x v="4"/>
  </r>
  <r>
    <s v="2233 N Rampart Blvd"/>
    <x v="152"/>
    <s v="US"/>
    <x v="5"/>
    <n v="89128"/>
    <x v="41"/>
    <x v="4"/>
  </r>
  <r>
    <s v="1926 Needmore Rd"/>
    <x v="202"/>
    <s v="US"/>
    <x v="132"/>
    <n v="45414"/>
    <x v="1"/>
    <x v="1"/>
  </r>
  <r>
    <s v="1600 N Kickapoo Ave"/>
    <x v="37"/>
    <s v="US"/>
    <x v="97"/>
    <n v="74804"/>
    <x v="5"/>
    <x v="3"/>
  </r>
  <r>
    <s v="21 S 3rd St"/>
    <x v="1664"/>
    <s v="US"/>
    <x v="0"/>
    <n v="43055"/>
    <x v="1"/>
    <x v="1"/>
  </r>
  <r>
    <s v="501 E Division St"/>
    <x v="2025"/>
    <s v="US"/>
    <x v="285"/>
    <n v="54456"/>
    <x v="21"/>
    <x v="1"/>
  </r>
  <r>
    <s v="45761 Dillon Rd"/>
    <x v="1211"/>
    <s v="US"/>
    <x v="68"/>
    <n v="92236"/>
    <x v="36"/>
    <x v="4"/>
  </r>
  <r>
    <s v="1850 S Ferdon Blvd"/>
    <x v="2026"/>
    <s v="US"/>
    <x v="6"/>
    <n v="32536"/>
    <x v="35"/>
    <x v="2"/>
  </r>
  <r>
    <s v="2600 E 8 Mile Rd"/>
    <x v="625"/>
    <s v="US"/>
    <x v="50"/>
    <n v="48234"/>
    <x v="19"/>
    <x v="1"/>
  </r>
  <r>
    <s v="1020 Sylvan Dr"/>
    <x v="101"/>
    <s v="US"/>
    <x v="0"/>
    <n v="70815"/>
    <x v="10"/>
    <x v="2"/>
  </r>
  <r>
    <s v="1065 Access Rd"/>
    <x v="317"/>
    <s v="US"/>
    <x v="4"/>
    <n v="30014"/>
    <x v="14"/>
    <x v="2"/>
  </r>
  <r>
    <s v="3670 SW Hall Blvd"/>
    <x v="2027"/>
    <s v="US"/>
    <x v="1"/>
    <n v="97005"/>
    <x v="16"/>
    <x v="4"/>
  </r>
  <r>
    <s v="2900 W Imperial Hwy"/>
    <x v="1979"/>
    <s v="US"/>
    <x v="0"/>
    <n v="90303"/>
    <x v="36"/>
    <x v="4"/>
  </r>
  <r>
    <s v="238 Ripon Rd"/>
    <x v="2028"/>
    <s v="US"/>
    <x v="286"/>
    <n v="54923"/>
    <x v="21"/>
    <x v="1"/>
  </r>
  <r>
    <s v="301 Virginia St W"/>
    <x v="722"/>
    <s v="US"/>
    <x v="31"/>
    <n v="25302"/>
    <x v="29"/>
    <x v="2"/>
  </r>
  <r>
    <s v="4420 Kent Rd"/>
    <x v="2029"/>
    <s v="US"/>
    <x v="50"/>
    <n v="44224"/>
    <x v="1"/>
    <x v="1"/>
  </r>
  <r>
    <s v="6706 Pacific Blvd"/>
    <x v="2030"/>
    <s v="US"/>
    <x v="0"/>
    <n v="90255"/>
    <x v="36"/>
    <x v="4"/>
  </r>
  <r>
    <s v="12550 Bellaire Blvd"/>
    <x v="337"/>
    <s v="US"/>
    <x v="282"/>
    <n v="77072"/>
    <x v="9"/>
    <x v="3"/>
  </r>
  <r>
    <s v="1403 W Ferdon St"/>
    <x v="279"/>
    <s v="US"/>
    <x v="24"/>
    <n v="62056"/>
    <x v="33"/>
    <x v="1"/>
  </r>
  <r>
    <s v="3819 Walnut St"/>
    <x v="439"/>
    <s v="US"/>
    <x v="50"/>
    <n v="17109"/>
    <x v="39"/>
    <x v="0"/>
  </r>
  <r>
    <s v="120 NE Hillcrest Dr"/>
    <x v="2031"/>
    <s v="US"/>
    <x v="23"/>
    <n v="97526"/>
    <x v="16"/>
    <x v="4"/>
  </r>
  <r>
    <s v="2276 Snellville Plz"/>
    <x v="1744"/>
    <s v="US"/>
    <x v="4"/>
    <n v="30078"/>
    <x v="14"/>
    <x v="2"/>
  </r>
  <r>
    <s v="13999 Hall Rd"/>
    <x v="513"/>
    <s v="US"/>
    <x v="24"/>
    <n v="48315"/>
    <x v="19"/>
    <x v="1"/>
  </r>
  <r>
    <s v="823 W Base St"/>
    <x v="98"/>
    <s v="US"/>
    <x v="90"/>
    <n v="32340"/>
    <x v="35"/>
    <x v="2"/>
  </r>
  <r>
    <s v="2689 5th Ave"/>
    <x v="297"/>
    <s v="US"/>
    <x v="7"/>
    <n v="25702"/>
    <x v="29"/>
    <x v="2"/>
  </r>
  <r>
    <s v="8680 S US Highway 1"/>
    <x v="2032"/>
    <s v="US"/>
    <x v="14"/>
    <n v="32958"/>
    <x v="35"/>
    <x v="2"/>
  </r>
  <r>
    <s v="1879 Indianapolis Blvd"/>
    <x v="2033"/>
    <s v="US"/>
    <x v="54"/>
    <n v="46394"/>
    <x v="6"/>
    <x v="1"/>
  </r>
  <r>
    <s v="450 Leavesley Rd"/>
    <x v="2034"/>
    <s v="US"/>
    <x v="14"/>
    <n v="95020"/>
    <x v="36"/>
    <x v="4"/>
  </r>
  <r>
    <s v="4748 W Irlo Bronson Memorial Hwy"/>
    <x v="1629"/>
    <s v="US"/>
    <x v="21"/>
    <n v="34746"/>
    <x v="35"/>
    <x v="2"/>
  </r>
  <r>
    <s v="1388 Maryland Ave E"/>
    <x v="309"/>
    <s v="US"/>
    <x v="0"/>
    <n v="55106"/>
    <x v="26"/>
    <x v="1"/>
  </r>
  <r>
    <s v="205 W I 30"/>
    <x v="2035"/>
    <s v="US"/>
    <x v="6"/>
    <n v="75189"/>
    <x v="9"/>
    <x v="3"/>
  </r>
  <r>
    <s v="210 N 2nd E"/>
    <x v="262"/>
    <s v="US"/>
    <x v="141"/>
    <n v="83440"/>
    <x v="38"/>
    <x v="4"/>
  </r>
  <r>
    <s v="2995 Highway 36 W"/>
    <x v="223"/>
    <s v="US"/>
    <x v="1"/>
    <n v="30233"/>
    <x v="14"/>
    <x v="2"/>
  </r>
  <r>
    <s v="415 Gallatin Pike N"/>
    <x v="98"/>
    <s v="US"/>
    <x v="50"/>
    <n v="37115"/>
    <x v="8"/>
    <x v="2"/>
  </r>
  <r>
    <s v="1725 E El Monte Way"/>
    <x v="2036"/>
    <s v="US"/>
    <x v="0"/>
    <n v="93618"/>
    <x v="36"/>
    <x v="4"/>
  </r>
  <r>
    <s v="18535 E Smoky Hill Rd"/>
    <x v="1588"/>
    <s v="US"/>
    <x v="6"/>
    <n v="80015"/>
    <x v="45"/>
    <x v="4"/>
  </r>
  <r>
    <s v="9111 Merrill Rd"/>
    <x v="182"/>
    <s v="US"/>
    <x v="170"/>
    <n v="32225"/>
    <x v="35"/>
    <x v="2"/>
  </r>
  <r>
    <s v="3103 Gordon Dr"/>
    <x v="1426"/>
    <s v="US"/>
    <x v="24"/>
    <n v="51105"/>
    <x v="28"/>
    <x v="1"/>
  </r>
  <r>
    <s v="1550 Mount Hope Ave"/>
    <x v="652"/>
    <s v="US"/>
    <x v="1"/>
    <n v="14620"/>
    <x v="0"/>
    <x v="0"/>
  </r>
  <r>
    <s v="2400 Pepperell Pkwy"/>
    <x v="2037"/>
    <s v="US"/>
    <x v="8"/>
    <n v="36801"/>
    <x v="27"/>
    <x v="2"/>
  </r>
  <r>
    <s v="429 N Church St"/>
    <x v="726"/>
    <s v="US"/>
    <x v="34"/>
    <n v="29303"/>
    <x v="3"/>
    <x v="2"/>
  </r>
  <r>
    <s v="95-1860 Meheula Pkwy"/>
    <x v="43"/>
    <s v="US"/>
    <x v="287"/>
    <n v="96789"/>
    <x v="17"/>
    <x v="4"/>
  </r>
  <r>
    <s v="8111 Leesburg Pike"/>
    <x v="1082"/>
    <s v="US"/>
    <x v="0"/>
    <n v="22182"/>
    <x v="34"/>
    <x v="2"/>
  </r>
  <r>
    <s v="2296 Scott Rd"/>
    <x v="2038"/>
    <s v="US"/>
    <x v="14"/>
    <n v="43545"/>
    <x v="1"/>
    <x v="1"/>
  </r>
  <r>
    <s v="102b Loyola Dr"/>
    <x v="1621"/>
    <s v="US"/>
    <x v="18"/>
    <n v="29588"/>
    <x v="3"/>
    <x v="2"/>
  </r>
  <r>
    <s v="428 Knickerbocker Ave"/>
    <x v="1602"/>
    <s v="US"/>
    <x v="0"/>
    <n v="11237"/>
    <x v="0"/>
    <x v="0"/>
  </r>
  <r>
    <s v="191 Short Sawmill Rd"/>
    <x v="753"/>
    <s v="US"/>
    <x v="22"/>
    <n v="38555"/>
    <x v="8"/>
    <x v="2"/>
  </r>
  <r>
    <s v="125 SW State Route 150"/>
    <x v="468"/>
    <s v="US"/>
    <x v="0"/>
    <n v="64082"/>
    <x v="20"/>
    <x v="1"/>
  </r>
  <r>
    <s v="3601 W State Road 46"/>
    <x v="1234"/>
    <s v="US"/>
    <x v="31"/>
    <n v="47404"/>
    <x v="6"/>
    <x v="1"/>
  </r>
  <r>
    <s v="6701 E"/>
    <x v="1028"/>
    <s v="US"/>
    <x v="0"/>
    <n v="64120"/>
    <x v="20"/>
    <x v="1"/>
  </r>
  <r>
    <s v="2500 Needmore Rd"/>
    <x v="202"/>
    <s v="US"/>
    <x v="20"/>
    <n v="45414"/>
    <x v="1"/>
    <x v="1"/>
  </r>
  <r>
    <s v="3663 Roy Messer Hwy"/>
    <x v="2039"/>
    <s v="US"/>
    <x v="1"/>
    <n v="37890"/>
    <x v="8"/>
    <x v="2"/>
  </r>
  <r>
    <s v="Viale Sabotino 9"/>
    <x v="2040"/>
    <s v="US"/>
    <x v="288"/>
    <n v="20135"/>
    <x v="34"/>
    <x v="2"/>
  </r>
  <r>
    <s v="731 27 Nc Highway 24 Bypass E"/>
    <x v="1272"/>
    <s v="US"/>
    <x v="6"/>
    <n v="28001"/>
    <x v="7"/>
    <x v="2"/>
  </r>
  <r>
    <s v="676 Signal Mountain Rd"/>
    <x v="508"/>
    <s v="US"/>
    <x v="14"/>
    <n v="37405"/>
    <x v="8"/>
    <x v="2"/>
  </r>
  <r>
    <s v="3212 W Addison St"/>
    <x v="1162"/>
    <s v="US"/>
    <x v="54"/>
    <n v="60618"/>
    <x v="33"/>
    <x v="1"/>
  </r>
  <r>
    <s v="801 First Colonial Rd"/>
    <x v="1134"/>
    <s v="US"/>
    <x v="50"/>
    <n v="23451"/>
    <x v="34"/>
    <x v="2"/>
  </r>
  <r>
    <s v="2319 Hanover Pike"/>
    <x v="2041"/>
    <s v="US"/>
    <x v="39"/>
    <n v="21074"/>
    <x v="44"/>
    <x v="0"/>
  </r>
  <r>
    <s v="2737 W Indian School Rd"/>
    <x v="127"/>
    <s v="US"/>
    <x v="1"/>
    <n v="85017"/>
    <x v="30"/>
    <x v="3"/>
  </r>
  <r>
    <s v="4810 E Ray Rd"/>
    <x v="127"/>
    <s v="US"/>
    <x v="24"/>
    <n v="85044"/>
    <x v="30"/>
    <x v="3"/>
  </r>
  <r>
    <s v="920 Greenwald Ct"/>
    <x v="2042"/>
    <s v="US"/>
    <x v="8"/>
    <n v="53149"/>
    <x v="21"/>
    <x v="1"/>
  </r>
  <r>
    <s v="201 Mary Esther Cut Off"/>
    <x v="2043"/>
    <s v="US"/>
    <x v="14"/>
    <n v="32569"/>
    <x v="35"/>
    <x v="2"/>
  </r>
  <r>
    <s v="1055 E Irvington Rd"/>
    <x v="1205"/>
    <s v="US"/>
    <x v="6"/>
    <n v="85714"/>
    <x v="30"/>
    <x v="3"/>
  </r>
  <r>
    <s v="4095 N Beltline"/>
    <x v="2044"/>
    <s v="US"/>
    <x v="14"/>
    <n v="75038"/>
    <x v="9"/>
    <x v="3"/>
  </r>
  <r>
    <s v="9440 W Sahara Ave"/>
    <x v="152"/>
    <s v="US"/>
    <x v="289"/>
    <n v="89117"/>
    <x v="41"/>
    <x v="4"/>
  </r>
  <r>
    <s v="4208 Route 130"/>
    <x v="2045"/>
    <s v="US"/>
    <x v="31"/>
    <n v="8046"/>
    <x v="42"/>
    <x v="0"/>
  </r>
  <r>
    <s v="300 Old Flemingsburg Rd"/>
    <x v="534"/>
    <s v="US"/>
    <x v="8"/>
    <n v="40351"/>
    <x v="2"/>
    <x v="2"/>
  </r>
  <r>
    <s v="609 2nd Ave E"/>
    <x v="854"/>
    <s v="US"/>
    <x v="8"/>
    <n v="35121"/>
    <x v="7"/>
    <x v="2"/>
  </r>
  <r>
    <s v="3711 S Medford Dr"/>
    <x v="1950"/>
    <s v="US"/>
    <x v="134"/>
    <n v="75901"/>
    <x v="9"/>
    <x v="3"/>
  </r>
  <r>
    <s v="3825 General Degaulle Dr"/>
    <x v="217"/>
    <s v="US"/>
    <x v="282"/>
    <n v="70114"/>
    <x v="10"/>
    <x v="2"/>
  </r>
  <r>
    <s v="2225 E Main St"/>
    <x v="2046"/>
    <s v="US"/>
    <x v="11"/>
    <n v="56007"/>
    <x v="26"/>
    <x v="1"/>
  </r>
  <r>
    <s v="659 W Brandon Blvd"/>
    <x v="736"/>
    <s v="US"/>
    <x v="17"/>
    <n v="33511"/>
    <x v="35"/>
    <x v="2"/>
  </r>
  <r>
    <s v="13707 Jefferson Davis Hwy"/>
    <x v="198"/>
    <s v="US"/>
    <x v="0"/>
    <n v="22191"/>
    <x v="34"/>
    <x v="2"/>
  </r>
  <r>
    <s v="1900 University Ave"/>
    <x v="88"/>
    <s v="US"/>
    <x v="290"/>
    <n v="38655"/>
    <x v="23"/>
    <x v="2"/>
  </r>
  <r>
    <s v="4400 Blackhawk Rd"/>
    <x v="2047"/>
    <s v="US"/>
    <x v="17"/>
    <n v="61201"/>
    <x v="33"/>
    <x v="1"/>
  </r>
  <r>
    <s v="879 N DuPont Hwy"/>
    <x v="419"/>
    <s v="US"/>
    <x v="0"/>
    <n v="19901"/>
    <x v="49"/>
    <x v="0"/>
  </r>
  <r>
    <s v="1611 Pelham Rd S"/>
    <x v="182"/>
    <s v="US"/>
    <x v="8"/>
    <n v="36265"/>
    <x v="27"/>
    <x v="2"/>
  </r>
  <r>
    <s v="1311 S Saint Louis St"/>
    <x v="1301"/>
    <s v="US"/>
    <x v="7"/>
    <n v="72501"/>
    <x v="4"/>
    <x v="2"/>
  </r>
  <r>
    <s v="200 S Jefferson Ave"/>
    <x v="2048"/>
    <s v="US"/>
    <x v="15"/>
    <n v="43064"/>
    <x v="1"/>
    <x v="1"/>
  </r>
  <r>
    <s v="1300 280 Byp"/>
    <x v="1748"/>
    <s v="US"/>
    <x v="20"/>
    <n v="36867"/>
    <x v="27"/>
    <x v="2"/>
  </r>
  <r>
    <s v="3460 S College Ave"/>
    <x v="1937"/>
    <s v="US"/>
    <x v="31"/>
    <n v="80525"/>
    <x v="45"/>
    <x v="4"/>
  </r>
  <r>
    <s v="1559 E Amar Rd"/>
    <x v="1577"/>
    <s v="US"/>
    <x v="291"/>
    <n v="91792"/>
    <x v="36"/>
    <x v="4"/>
  </r>
  <r>
    <s v="2227 Airline Dr"/>
    <x v="1317"/>
    <s v="US"/>
    <x v="35"/>
    <n v="71111"/>
    <x v="10"/>
    <x v="2"/>
  </r>
  <r>
    <s v="2930 S Alma School Rd"/>
    <x v="1783"/>
    <s v="US"/>
    <x v="8"/>
    <n v="85286"/>
    <x v="30"/>
    <x v="3"/>
  </r>
  <r>
    <s v="3402 S Belt Hwy"/>
    <x v="609"/>
    <s v="US"/>
    <x v="8"/>
    <n v="64503"/>
    <x v="20"/>
    <x v="1"/>
  </r>
  <r>
    <s v="2010 Veterans Memorial Pkwy S"/>
    <x v="206"/>
    <s v="US"/>
    <x v="1"/>
    <n v="47909"/>
    <x v="6"/>
    <x v="1"/>
  </r>
  <r>
    <s v="819 S 3rd St"/>
    <x v="251"/>
    <s v="US"/>
    <x v="14"/>
    <n v="28401"/>
    <x v="7"/>
    <x v="2"/>
  </r>
  <r>
    <s v="7069 Schaefer Ave"/>
    <x v="2049"/>
    <s v="US"/>
    <x v="68"/>
    <n v="91710"/>
    <x v="36"/>
    <x v="4"/>
  </r>
  <r>
    <s v="4844 S Val Vista Dr"/>
    <x v="1167"/>
    <s v="US"/>
    <x v="24"/>
    <n v="85298"/>
    <x v="30"/>
    <x v="3"/>
  </r>
  <r>
    <s v="4800 Asbury Rd"/>
    <x v="226"/>
    <s v="US"/>
    <x v="55"/>
    <n v="52002"/>
    <x v="28"/>
    <x v="1"/>
  </r>
  <r>
    <s v="10411 N 35th Ave"/>
    <x v="127"/>
    <s v="US"/>
    <x v="4"/>
    <n v="85051"/>
    <x v="30"/>
    <x v="3"/>
  </r>
  <r>
    <s v="6949 E Main St"/>
    <x v="2050"/>
    <s v="US"/>
    <x v="31"/>
    <n v="43068"/>
    <x v="1"/>
    <x v="1"/>
  </r>
  <r>
    <s v="5137 Rochester Rd"/>
    <x v="646"/>
    <s v="US"/>
    <x v="64"/>
    <n v="48085"/>
    <x v="19"/>
    <x v="1"/>
  </r>
  <r>
    <s v="1001 Independence Blvd"/>
    <x v="282"/>
    <s v="US"/>
    <x v="8"/>
    <n v="24523"/>
    <x v="34"/>
    <x v="2"/>
  </r>
  <r>
    <s v="1851 W Bell Rd"/>
    <x v="127"/>
    <s v="US"/>
    <x v="0"/>
    <n v="85023"/>
    <x v="30"/>
    <x v="3"/>
  </r>
  <r>
    <s v="40 Massachusetts Ave NE"/>
    <x v="179"/>
    <s v="US"/>
    <x v="59"/>
    <n v="20002"/>
    <x v="50"/>
    <x v="2"/>
  </r>
  <r>
    <s v="2797 S Maryland Pkwy"/>
    <x v="152"/>
    <s v="US"/>
    <x v="5"/>
    <n v="89109"/>
    <x v="41"/>
    <x v="4"/>
  </r>
  <r>
    <s v="5525 Xerxes Ave N"/>
    <x v="386"/>
    <s v="US"/>
    <x v="0"/>
    <n v="55430"/>
    <x v="26"/>
    <x v="1"/>
  </r>
  <r>
    <s v="6225 Zebulon Rd"/>
    <x v="1430"/>
    <s v="US"/>
    <x v="41"/>
    <n v="31210"/>
    <x v="14"/>
    <x v="2"/>
  </r>
  <r>
    <s v="1400 164th St SW"/>
    <x v="1951"/>
    <s v="US"/>
    <x v="0"/>
    <n v="98087"/>
    <x v="22"/>
    <x v="4"/>
  </r>
  <r>
    <s v="206 Walker Springs Rd"/>
    <x v="201"/>
    <s v="US"/>
    <x v="0"/>
    <n v="37923"/>
    <x v="8"/>
    <x v="2"/>
  </r>
  <r>
    <s v="205 Stoneridge Dr"/>
    <x v="113"/>
    <s v="US"/>
    <x v="45"/>
    <n v="29210"/>
    <x v="3"/>
    <x v="2"/>
  </r>
  <r>
    <s v="205 211 Indiana 135"/>
    <x v="2051"/>
    <s v="US"/>
    <x v="0"/>
    <n v="46181"/>
    <x v="6"/>
    <x v="1"/>
  </r>
  <r>
    <s v="25502 Jeronimo Rd"/>
    <x v="2052"/>
    <s v="US"/>
    <x v="6"/>
    <n v="92691"/>
    <x v="36"/>
    <x v="4"/>
  </r>
  <r>
    <s v="78 Waynesville Plz"/>
    <x v="1370"/>
    <s v="US"/>
    <x v="4"/>
    <n v="28786"/>
    <x v="7"/>
    <x v="2"/>
  </r>
  <r>
    <s v="1002 2nd Ave"/>
    <x v="2037"/>
    <s v="US"/>
    <x v="1"/>
    <n v="36801"/>
    <x v="27"/>
    <x v="2"/>
  </r>
  <r>
    <s v="331 Highway 28 Byp"/>
    <x v="466"/>
    <s v="US"/>
    <x v="0"/>
    <n v="29624"/>
    <x v="3"/>
    <x v="2"/>
  </r>
  <r>
    <s v="1301 Veterans Memorial Blvd"/>
    <x v="1371"/>
    <s v="US"/>
    <x v="282"/>
    <n v="70005"/>
    <x v="10"/>
    <x v="2"/>
  </r>
  <r>
    <s v="1100 Upper Valley Pike"/>
    <x v="167"/>
    <s v="US"/>
    <x v="50"/>
    <n v="45504"/>
    <x v="1"/>
    <x v="1"/>
  </r>
  <r>
    <s v="7332 Market St"/>
    <x v="2053"/>
    <s v="US"/>
    <x v="17"/>
    <n v="44512"/>
    <x v="1"/>
    <x v="1"/>
  </r>
  <r>
    <s v="9320 W Broad St"/>
    <x v="876"/>
    <s v="US"/>
    <x v="67"/>
    <n v="23294"/>
    <x v="34"/>
    <x v="2"/>
  </r>
  <r>
    <s v="4111 S University Ave"/>
    <x v="2054"/>
    <s v="US"/>
    <x v="0"/>
    <n v="72204"/>
    <x v="4"/>
    <x v="2"/>
  </r>
  <r>
    <s v="12 Polly Drummond Hill Rd"/>
    <x v="1664"/>
    <s v="US"/>
    <x v="4"/>
    <n v="19711"/>
    <x v="49"/>
    <x v="0"/>
  </r>
  <r>
    <s v="649 N DuPont Blvd"/>
    <x v="480"/>
    <s v="US"/>
    <x v="50"/>
    <n v="19963"/>
    <x v="49"/>
    <x v="0"/>
  </r>
  <r>
    <s v="618 Highway 365"/>
    <x v="2055"/>
    <s v="US"/>
    <x v="10"/>
    <n v="72106"/>
    <x v="4"/>
    <x v="2"/>
  </r>
  <r>
    <s v="1944 Stringtown Rd"/>
    <x v="1065"/>
    <s v="US"/>
    <x v="292"/>
    <n v="43123"/>
    <x v="1"/>
    <x v="1"/>
  </r>
  <r>
    <s v="401 Ventura Ave"/>
    <x v="2056"/>
    <s v="US"/>
    <x v="0"/>
    <n v="93030"/>
    <x v="36"/>
    <x v="4"/>
  </r>
  <r>
    <s v="28 Us 19"/>
    <x v="2057"/>
    <s v="US"/>
    <x v="15"/>
    <n v="31730"/>
    <x v="14"/>
    <x v="2"/>
  </r>
  <r>
    <s v="33 Stokes Ave"/>
    <x v="2058"/>
    <s v="US"/>
    <x v="0"/>
    <n v="18301"/>
    <x v="39"/>
    <x v="0"/>
  </r>
  <r>
    <s v="5200 Edgewood Rd NE"/>
    <x v="994"/>
    <s v="US"/>
    <x v="0"/>
    <n v="52411"/>
    <x v="28"/>
    <x v="1"/>
  </r>
  <r>
    <s v="210 N Camellia Blvd"/>
    <x v="971"/>
    <s v="US"/>
    <x v="50"/>
    <n v="31030"/>
    <x v="14"/>
    <x v="2"/>
  </r>
  <r>
    <s v="3223 SW Military Dr"/>
    <x v="46"/>
    <s v="US"/>
    <x v="0"/>
    <n v="78211"/>
    <x v="9"/>
    <x v="3"/>
  </r>
  <r>
    <s v="9261 All Saints Rd"/>
    <x v="1319"/>
    <s v="US"/>
    <x v="0"/>
    <n v="20723"/>
    <x v="44"/>
    <x v="0"/>
  </r>
  <r>
    <s v="600 S Broad St"/>
    <x v="2059"/>
    <s v="US"/>
    <x v="1"/>
    <n v="19446"/>
    <x v="39"/>
    <x v="0"/>
  </r>
  <r>
    <s v="6495 S Pecos Rd"/>
    <x v="152"/>
    <s v="US"/>
    <x v="24"/>
    <n v="89120"/>
    <x v="41"/>
    <x v="4"/>
  </r>
  <r>
    <s v="16216 Crenshaw Blvd"/>
    <x v="2060"/>
    <s v="US"/>
    <x v="72"/>
    <n v="90249"/>
    <x v="36"/>
    <x v="4"/>
  </r>
  <r>
    <s v="619 1st Ave N"/>
    <x v="92"/>
    <s v="US"/>
    <x v="5"/>
    <n v="59230"/>
    <x v="37"/>
    <x v="4"/>
  </r>
  <r>
    <s v="6947 Katella Ave"/>
    <x v="1067"/>
    <s v="US"/>
    <x v="68"/>
    <n v="90630"/>
    <x v="36"/>
    <x v="4"/>
  </r>
  <r>
    <s v="200 3rd St S"/>
    <x v="2061"/>
    <s v="US"/>
    <x v="20"/>
    <n v="56320"/>
    <x v="26"/>
    <x v="1"/>
  </r>
  <r>
    <s v="16 White Horse Pike N"/>
    <x v="2062"/>
    <s v="US"/>
    <x v="213"/>
    <n v="8045"/>
    <x v="42"/>
    <x v="0"/>
  </r>
  <r>
    <s v="3651 Rochester Rd"/>
    <x v="646"/>
    <s v="US"/>
    <x v="31"/>
    <n v="48083"/>
    <x v="19"/>
    <x v="1"/>
  </r>
  <r>
    <s v="1950 E 103rd St"/>
    <x v="1570"/>
    <s v="US"/>
    <x v="293"/>
    <n v="90002"/>
    <x v="36"/>
    <x v="4"/>
  </r>
  <r>
    <s v="1307 E Shotwell St"/>
    <x v="2063"/>
    <s v="US"/>
    <x v="1"/>
    <n v="39819"/>
    <x v="27"/>
    <x v="2"/>
  </r>
  <r>
    <s v="5401 25th Ave NE"/>
    <x v="1576"/>
    <s v="US"/>
    <x v="24"/>
    <n v="98105"/>
    <x v="22"/>
    <x v="4"/>
  </r>
  <r>
    <s v="16510 E 23rd St S"/>
    <x v="247"/>
    <s v="US"/>
    <x v="6"/>
    <n v="64055"/>
    <x v="20"/>
    <x v="1"/>
  </r>
  <r>
    <s v="3028 Reflection Dr"/>
    <x v="1690"/>
    <s v="US"/>
    <x v="8"/>
    <n v="60564"/>
    <x v="33"/>
    <x v="1"/>
  </r>
  <r>
    <s v="2505 Southern Blvd"/>
    <x v="65"/>
    <s v="US"/>
    <x v="0"/>
    <n v="10458"/>
    <x v="0"/>
    <x v="0"/>
  </r>
  <r>
    <s v="1 rue Georges Balanchine"/>
    <x v="2064"/>
    <s v="US"/>
    <x v="294"/>
    <n v="75013"/>
    <x v="9"/>
    <x v="3"/>
  </r>
  <r>
    <s v="5211 Broadway"/>
    <x v="1560"/>
    <s v="US"/>
    <x v="1"/>
    <n v="94618"/>
    <x v="36"/>
    <x v="4"/>
  </r>
  <r>
    <s v="305 Ballenger Center Dr"/>
    <x v="1188"/>
    <s v="US"/>
    <x v="8"/>
    <n v="21703"/>
    <x v="44"/>
    <x v="0"/>
  </r>
  <r>
    <s v="7460 Louisburg Rd"/>
    <x v="858"/>
    <s v="US"/>
    <x v="1"/>
    <n v="27616"/>
    <x v="7"/>
    <x v="2"/>
  </r>
  <r>
    <s v="13395 US Highway 1"/>
    <x v="2032"/>
    <s v="US"/>
    <x v="0"/>
    <n v="32958"/>
    <x v="35"/>
    <x v="2"/>
  </r>
  <r>
    <s v="410 S Cedar Crest Blvd"/>
    <x v="2065"/>
    <s v="US"/>
    <x v="1"/>
    <n v="18103"/>
    <x v="39"/>
    <x v="0"/>
  </r>
  <r>
    <s v="2103 N Mesa St"/>
    <x v="36"/>
    <s v="US"/>
    <x v="8"/>
    <n v="79902"/>
    <x v="9"/>
    <x v="3"/>
  </r>
  <r>
    <s v="7629 W Bellfort St"/>
    <x v="337"/>
    <s v="US"/>
    <x v="12"/>
    <n v="77071"/>
    <x v="9"/>
    <x v="3"/>
  </r>
  <r>
    <s v="6072 Fairburn Rd"/>
    <x v="327"/>
    <s v="US"/>
    <x v="0"/>
    <n v="30134"/>
    <x v="14"/>
    <x v="2"/>
  </r>
  <r>
    <s v="100 Memorial Blvd"/>
    <x v="2066"/>
    <s v="US"/>
    <x v="75"/>
    <n v="39466"/>
    <x v="27"/>
    <x v="2"/>
  </r>
  <r>
    <s v="2140 W International Speedway Blvd"/>
    <x v="1121"/>
    <s v="US"/>
    <x v="8"/>
    <n v="32114"/>
    <x v="35"/>
    <x v="2"/>
  </r>
  <r>
    <s v="3750 El Camino Real"/>
    <x v="2067"/>
    <s v="US"/>
    <x v="14"/>
    <n v="95051"/>
    <x v="36"/>
    <x v="4"/>
  </r>
  <r>
    <s v="2036 N College Ave"/>
    <x v="64"/>
    <s v="US"/>
    <x v="295"/>
    <n v="72703"/>
    <x v="4"/>
    <x v="2"/>
  </r>
  <r>
    <s v="6921 Eastchase Loop"/>
    <x v="669"/>
    <s v="US"/>
    <x v="34"/>
    <n v="36117"/>
    <x v="27"/>
    <x v="2"/>
  </r>
  <r>
    <s v="833 Young St"/>
    <x v="2068"/>
    <s v="US"/>
    <x v="50"/>
    <n v="14150"/>
    <x v="0"/>
    <x v="0"/>
  </r>
  <r>
    <s v="200 Beck Rd"/>
    <x v="492"/>
    <s v="US"/>
    <x v="0"/>
    <n v="48390"/>
    <x v="19"/>
    <x v="1"/>
  </r>
  <r>
    <s v="6602 N 99th St"/>
    <x v="148"/>
    <s v="US"/>
    <x v="14"/>
    <n v="68122"/>
    <x v="24"/>
    <x v="1"/>
  </r>
  <r>
    <s v="255 US Highway 130"/>
    <x v="2069"/>
    <s v="US"/>
    <x v="0"/>
    <n v="8505"/>
    <x v="42"/>
    <x v="0"/>
  </r>
  <r>
    <s v="6409 Whittlesey Blvd"/>
    <x v="299"/>
    <s v="US"/>
    <x v="296"/>
    <n v="31909"/>
    <x v="14"/>
    <x v="2"/>
  </r>
  <r>
    <s v="802 Bear Mountain Blvd"/>
    <x v="2070"/>
    <s v="US"/>
    <x v="14"/>
    <n v="93203"/>
    <x v="36"/>
    <x v="4"/>
  </r>
  <r>
    <s v="1599 US Highway 70 W"/>
    <x v="224"/>
    <s v="US"/>
    <x v="50"/>
    <n v="27529"/>
    <x v="7"/>
    <x v="2"/>
  </r>
  <r>
    <s v="503 S Alvarado St"/>
    <x v="1570"/>
    <s v="US"/>
    <x v="109"/>
    <n v="90057"/>
    <x v="36"/>
    <x v="4"/>
  </r>
  <r>
    <s v="324 E Southern Ave"/>
    <x v="127"/>
    <s v="US"/>
    <x v="4"/>
    <n v="85040"/>
    <x v="30"/>
    <x v="3"/>
  </r>
  <r>
    <s v="8181 Sw Sam Houston Pkwy"/>
    <x v="337"/>
    <s v="US"/>
    <x v="14"/>
    <n v="77072"/>
    <x v="9"/>
    <x v="3"/>
  </r>
  <r>
    <s v="13510 S Western Ave"/>
    <x v="2060"/>
    <s v="US"/>
    <x v="23"/>
    <n v="90249"/>
    <x v="36"/>
    <x v="4"/>
  </r>
  <r>
    <s v="W Hwy 50 O'fallon Il"/>
    <x v="1399"/>
    <s v="US"/>
    <x v="0"/>
    <n v="62208"/>
    <x v="33"/>
    <x v="1"/>
  </r>
  <r>
    <s v="5015 Memorial Pkwy Nw"/>
    <x v="212"/>
    <s v="US"/>
    <x v="43"/>
    <n v="35810"/>
    <x v="27"/>
    <x v="2"/>
  </r>
  <r>
    <s v="2255 Otay Lakes Rd"/>
    <x v="2071"/>
    <s v="US"/>
    <x v="297"/>
    <n v="91915"/>
    <x v="36"/>
    <x v="4"/>
  </r>
  <r>
    <s v="135-143 Connecticut 83"/>
    <x v="2072"/>
    <s v="US"/>
    <x v="0"/>
    <n v="6029"/>
    <x v="47"/>
    <x v="0"/>
  </r>
  <r>
    <s v="4614 S Damen Ave"/>
    <x v="1162"/>
    <s v="US"/>
    <x v="20"/>
    <n v="60609"/>
    <x v="33"/>
    <x v="1"/>
  </r>
  <r>
    <s v="4748 S 32nd West Ave"/>
    <x v="1283"/>
    <s v="US"/>
    <x v="298"/>
    <n v="74107"/>
    <x v="5"/>
    <x v="3"/>
  </r>
  <r>
    <s v="18320 SE Stark St"/>
    <x v="38"/>
    <s v="US"/>
    <x v="0"/>
    <n v="97233"/>
    <x v="16"/>
    <x v="4"/>
  </r>
  <r>
    <s v="7220 W 79th St"/>
    <x v="2073"/>
    <s v="US"/>
    <x v="1"/>
    <n v="60455"/>
    <x v="33"/>
    <x v="1"/>
  </r>
  <r>
    <s v="2071 Rock Springs Dr"/>
    <x v="152"/>
    <s v="US"/>
    <x v="272"/>
    <n v="89128"/>
    <x v="41"/>
    <x v="4"/>
  </r>
  <r>
    <s v="1101 Harney St"/>
    <x v="148"/>
    <s v="US"/>
    <x v="299"/>
    <n v="68102"/>
    <x v="24"/>
    <x v="1"/>
  </r>
  <r>
    <s v="619 Saraland Blvd S"/>
    <x v="2074"/>
    <s v="US"/>
    <x v="10"/>
    <n v="36571"/>
    <x v="27"/>
    <x v="2"/>
  </r>
  <r>
    <s v="613 W Olive Ave"/>
    <x v="2075"/>
    <s v="US"/>
    <x v="109"/>
    <n v="95348"/>
    <x v="36"/>
    <x v="4"/>
  </r>
  <r>
    <s v="602 S Harris St"/>
    <x v="2076"/>
    <s v="US"/>
    <x v="0"/>
    <n v="65793"/>
    <x v="20"/>
    <x v="1"/>
  </r>
  <r>
    <s v="6948 Westminster Blvd"/>
    <x v="1982"/>
    <s v="US"/>
    <x v="19"/>
    <n v="92683"/>
    <x v="36"/>
    <x v="4"/>
  </r>
  <r>
    <s v="185 12th St"/>
    <x v="2077"/>
    <s v="US"/>
    <x v="14"/>
    <n v="7310"/>
    <x v="42"/>
    <x v="0"/>
  </r>
  <r>
    <s v="20310 Grande Oak Shoppes Blvd"/>
    <x v="2078"/>
    <s v="US"/>
    <x v="0"/>
    <n v="33928"/>
    <x v="35"/>
    <x v="2"/>
  </r>
  <r>
    <s v="3785 Las Vegas Blvd S"/>
    <x v="152"/>
    <s v="US"/>
    <x v="72"/>
    <n v="89109"/>
    <x v="41"/>
    <x v="4"/>
  </r>
  <r>
    <s v="10505 S Eastern Ave"/>
    <x v="1231"/>
    <s v="US"/>
    <x v="23"/>
    <n v="89052"/>
    <x v="41"/>
    <x v="4"/>
  </r>
  <r>
    <s v="3805 Rucker Ave"/>
    <x v="821"/>
    <s v="US"/>
    <x v="16"/>
    <n v="98201"/>
    <x v="22"/>
    <x v="4"/>
  </r>
  <r>
    <s v="4201 Williamson Rd NW"/>
    <x v="308"/>
    <s v="US"/>
    <x v="20"/>
    <n v="24012"/>
    <x v="34"/>
    <x v="2"/>
  </r>
  <r>
    <s v="708 Front St"/>
    <x v="657"/>
    <s v="US"/>
    <x v="8"/>
    <n v="43605"/>
    <x v="1"/>
    <x v="1"/>
  </r>
  <r>
    <s v="11791 S Sam Houston Pkwy E"/>
    <x v="337"/>
    <s v="US"/>
    <x v="50"/>
    <n v="77089"/>
    <x v="9"/>
    <x v="3"/>
  </r>
  <r>
    <s v="190 Stanford Shopping Ctr"/>
    <x v="1836"/>
    <s v="US"/>
    <x v="0"/>
    <n v="94304"/>
    <x v="36"/>
    <x v="4"/>
  </r>
  <r>
    <s v="1120 W Touhy Ave"/>
    <x v="2079"/>
    <s v="US"/>
    <x v="300"/>
    <n v="60068"/>
    <x v="33"/>
    <x v="1"/>
  </r>
  <r>
    <s v="1331 Center Rd"/>
    <x v="497"/>
    <s v="US"/>
    <x v="31"/>
    <n v="44011"/>
    <x v="1"/>
    <x v="1"/>
  </r>
  <r>
    <s v="19512 Beach Blvd"/>
    <x v="1615"/>
    <s v="US"/>
    <x v="68"/>
    <n v="92648"/>
    <x v="36"/>
    <x v="4"/>
  </r>
  <r>
    <s v="161 W Slaughter Ln"/>
    <x v="48"/>
    <s v="US"/>
    <x v="8"/>
    <n v="78748"/>
    <x v="9"/>
    <x v="3"/>
  </r>
  <r>
    <s v="8515 Euclid Ave"/>
    <x v="40"/>
    <s v="US"/>
    <x v="14"/>
    <n v="44106"/>
    <x v="1"/>
    <x v="1"/>
  </r>
  <r>
    <s v="4520 Coffee Rd"/>
    <x v="2080"/>
    <s v="US"/>
    <x v="301"/>
    <n v="93308"/>
    <x v="36"/>
    <x v="4"/>
  </r>
  <r>
    <s v="201 N Los Angeles St"/>
    <x v="1570"/>
    <s v="US"/>
    <x v="68"/>
    <n v="90012"/>
    <x v="36"/>
    <x v="4"/>
  </r>
  <r>
    <s v="15 Canal Rd"/>
    <x v="2081"/>
    <s v="US"/>
    <x v="1"/>
    <n v="2653"/>
    <x v="43"/>
    <x v="0"/>
  </r>
  <r>
    <s v="8270 Windfall Ln"/>
    <x v="2082"/>
    <s v="US"/>
    <x v="0"/>
    <n v="46113"/>
    <x v="6"/>
    <x v="1"/>
  </r>
  <r>
    <s v="2200 S Highway 29"/>
    <x v="2083"/>
    <s v="US"/>
    <x v="1"/>
    <n v="32533"/>
    <x v="35"/>
    <x v="2"/>
  </r>
  <r>
    <s v="8236 W Deer Valley Rd"/>
    <x v="1415"/>
    <s v="US"/>
    <x v="23"/>
    <n v="85382"/>
    <x v="30"/>
    <x v="3"/>
  </r>
  <r>
    <s v="329 N Main St"/>
    <x v="1424"/>
    <s v="US"/>
    <x v="19"/>
    <n v="66043"/>
    <x v="11"/>
    <x v="1"/>
  </r>
  <r>
    <s v="17550 W Bluemound Rd"/>
    <x v="2009"/>
    <s v="US"/>
    <x v="18"/>
    <n v="53045"/>
    <x v="21"/>
    <x v="1"/>
  </r>
  <r>
    <s v="2901 La Cienega Blvd"/>
    <x v="2084"/>
    <s v="US"/>
    <x v="5"/>
    <n v="90232"/>
    <x v="36"/>
    <x v="4"/>
  </r>
  <r>
    <s v="1212 Stumpf Blvd"/>
    <x v="146"/>
    <s v="US"/>
    <x v="0"/>
    <n v="70053"/>
    <x v="10"/>
    <x v="2"/>
  </r>
  <r>
    <s v="604 Cottage Grove Rd"/>
    <x v="98"/>
    <s v="US"/>
    <x v="50"/>
    <n v="53716"/>
    <x v="21"/>
    <x v="1"/>
  </r>
  <r>
    <s v="918 S State Route 291"/>
    <x v="532"/>
    <s v="US"/>
    <x v="0"/>
    <n v="64068"/>
    <x v="20"/>
    <x v="1"/>
  </r>
  <r>
    <s v="20671 Lake Forest Dr"/>
    <x v="2085"/>
    <s v="US"/>
    <x v="42"/>
    <n v="92630"/>
    <x v="36"/>
    <x v="4"/>
  </r>
  <r>
    <s v="500 N Van Buren St"/>
    <x v="732"/>
    <s v="US"/>
    <x v="68"/>
    <n v="73703"/>
    <x v="5"/>
    <x v="3"/>
  </r>
  <r>
    <s v="4424 Broadway"/>
    <x v="1560"/>
    <s v="US"/>
    <x v="14"/>
    <n v="94611"/>
    <x v="36"/>
    <x v="4"/>
  </r>
  <r>
    <s v="240 S Locust St"/>
    <x v="226"/>
    <s v="US"/>
    <x v="8"/>
    <n v="52003"/>
    <x v="28"/>
    <x v="1"/>
  </r>
  <r>
    <s v="315 E Central Blvd"/>
    <x v="1050"/>
    <s v="US"/>
    <x v="10"/>
    <n v="73005"/>
    <x v="5"/>
    <x v="3"/>
  </r>
  <r>
    <s v="5748 SW Green Oaks Blvd"/>
    <x v="499"/>
    <s v="US"/>
    <x v="117"/>
    <n v="76017"/>
    <x v="9"/>
    <x v="3"/>
  </r>
  <r>
    <s v="4341 MacArthur Blvd"/>
    <x v="1681"/>
    <s v="US"/>
    <x v="22"/>
    <n v="92660"/>
    <x v="36"/>
    <x v="4"/>
  </r>
  <r>
    <s v="110 E William Cannon Dr"/>
    <x v="48"/>
    <s v="US"/>
    <x v="23"/>
    <n v="78745"/>
    <x v="9"/>
    <x v="3"/>
  </r>
  <r>
    <s v="2101 N Roan St"/>
    <x v="1232"/>
    <s v="US"/>
    <x v="0"/>
    <n v="37601"/>
    <x v="8"/>
    <x v="2"/>
  </r>
  <r>
    <s v="6075 US Highway 6"/>
    <x v="458"/>
    <s v="US"/>
    <x v="0"/>
    <n v="46368"/>
    <x v="6"/>
    <x v="1"/>
  </r>
  <r>
    <s v="731 Eddy St"/>
    <x v="1155"/>
    <s v="US"/>
    <x v="1"/>
    <n v="2903"/>
    <x v="40"/>
    <x v="0"/>
  </r>
  <r>
    <s v="9917 Chapman Ave"/>
    <x v="2086"/>
    <s v="US"/>
    <x v="302"/>
    <n v="92841"/>
    <x v="36"/>
    <x v="4"/>
  </r>
  <r>
    <s v="1760 Cheyenne Mountain Blvd"/>
    <x v="792"/>
    <s v="US"/>
    <x v="14"/>
    <n v="80906"/>
    <x v="51"/>
    <x v="4"/>
  </r>
  <r>
    <s v="3509 Airport Hwy"/>
    <x v="657"/>
    <s v="US"/>
    <x v="91"/>
    <n v="43609"/>
    <x v="1"/>
    <x v="1"/>
  </r>
  <r>
    <s v="52665 US Hwy 31 N"/>
    <x v="288"/>
    <s v="US"/>
    <x v="0"/>
    <n v="46637"/>
    <x v="6"/>
    <x v="1"/>
  </r>
  <r>
    <s v="7059 Mechanicsville Tpke"/>
    <x v="589"/>
    <s v="US"/>
    <x v="0"/>
    <n v="23111"/>
    <x v="34"/>
    <x v="2"/>
  </r>
  <r>
    <s v="3536 N Cicero Ave"/>
    <x v="1162"/>
    <s v="US"/>
    <x v="50"/>
    <n v="60641"/>
    <x v="33"/>
    <x v="1"/>
  </r>
  <r>
    <s v="3833 Old Port Royal Rd N"/>
    <x v="113"/>
    <s v="US"/>
    <x v="15"/>
    <n v="38401"/>
    <x v="8"/>
    <x v="2"/>
  </r>
  <r>
    <s v="2050 Rosa L Parks Blvd"/>
    <x v="203"/>
    <s v="US"/>
    <x v="18"/>
    <n v="37228"/>
    <x v="8"/>
    <x v="2"/>
  </r>
  <r>
    <s v="5589 Auto Mall Pkwy"/>
    <x v="477"/>
    <s v="US"/>
    <x v="24"/>
    <n v="94538"/>
    <x v="36"/>
    <x v="4"/>
  </r>
  <r>
    <s v="40 S Court St"/>
    <x v="3"/>
    <s v="US"/>
    <x v="1"/>
    <n v="45701"/>
    <x v="1"/>
    <x v="1"/>
  </r>
  <r>
    <s v="1135 S 100 W"/>
    <x v="813"/>
    <s v="US"/>
    <x v="110"/>
    <n v="84321"/>
    <x v="13"/>
    <x v="4"/>
  </r>
  <r>
    <s v="6093 Broadway"/>
    <x v="2087"/>
    <s v="US"/>
    <x v="0"/>
    <n v="46410"/>
    <x v="6"/>
    <x v="1"/>
  </r>
  <r>
    <s v="9205 Gibsonton Dr"/>
    <x v="2088"/>
    <s v="US"/>
    <x v="0"/>
    <n v="33534"/>
    <x v="35"/>
    <x v="2"/>
  </r>
  <r>
    <s v="2011 S McClintock Dr"/>
    <x v="1575"/>
    <s v="US"/>
    <x v="14"/>
    <n v="85282"/>
    <x v="30"/>
    <x v="3"/>
  </r>
  <r>
    <s v="16 S Court St"/>
    <x v="3"/>
    <s v="US"/>
    <x v="303"/>
    <n v="45701"/>
    <x v="1"/>
    <x v="1"/>
  </r>
  <r>
    <s v="20890 Us 43"/>
    <x v="267"/>
    <s v="US"/>
    <x v="0"/>
    <n v="36560"/>
    <x v="27"/>
    <x v="2"/>
  </r>
  <r>
    <s v="19515 State Route 2"/>
    <x v="463"/>
    <s v="US"/>
    <x v="0"/>
    <n v="98272"/>
    <x v="22"/>
    <x v="4"/>
  </r>
  <r>
    <s v="21310 Kuykendahl Rd"/>
    <x v="2089"/>
    <s v="US"/>
    <x v="12"/>
    <n v="77379"/>
    <x v="9"/>
    <x v="3"/>
  </r>
  <r>
    <s v="825 Duluth Hwy"/>
    <x v="491"/>
    <s v="US"/>
    <x v="44"/>
    <n v="30043"/>
    <x v="14"/>
    <x v="2"/>
  </r>
  <r>
    <s v="6004 S Sheridan Rd"/>
    <x v="1283"/>
    <s v="US"/>
    <x v="12"/>
    <n v="74145"/>
    <x v="5"/>
    <x v="3"/>
  </r>
  <r>
    <s v="2154 Hylan Blvd"/>
    <x v="1607"/>
    <s v="US"/>
    <x v="0"/>
    <n v="10306"/>
    <x v="0"/>
    <x v="0"/>
  </r>
  <r>
    <s v="3301 Hazelton Rd"/>
    <x v="386"/>
    <s v="US"/>
    <x v="1"/>
    <n v="55435"/>
    <x v="26"/>
    <x v="1"/>
  </r>
  <r>
    <s v="2201 Louisiana Blvd N E"/>
    <x v="35"/>
    <s v="US"/>
    <x v="40"/>
    <n v="87110"/>
    <x v="15"/>
    <x v="3"/>
  </r>
  <r>
    <s v="2307 South St"/>
    <x v="124"/>
    <s v="US"/>
    <x v="43"/>
    <n v="23851"/>
    <x v="34"/>
    <x v="2"/>
  </r>
  <r>
    <s v="207 Highway 332 W"/>
    <x v="2090"/>
    <s v="US"/>
    <x v="8"/>
    <n v="77566"/>
    <x v="9"/>
    <x v="3"/>
  </r>
  <r>
    <s v="910 W Center St"/>
    <x v="937"/>
    <s v="US"/>
    <x v="5"/>
    <n v="72936"/>
    <x v="4"/>
    <x v="2"/>
  </r>
  <r>
    <s v="9001 Jewel Lake Rd"/>
    <x v="1253"/>
    <s v="US"/>
    <x v="24"/>
    <n v="99502"/>
    <x v="48"/>
    <x v="4"/>
  </r>
  <r>
    <s v="505 E Cummings Ave"/>
    <x v="2091"/>
    <s v="US"/>
    <x v="14"/>
    <n v="36467"/>
    <x v="27"/>
    <x v="2"/>
  </r>
  <r>
    <s v="2154 Henderson Mill Rd NE"/>
    <x v="611"/>
    <s v="US"/>
    <x v="24"/>
    <n v="30345"/>
    <x v="14"/>
    <x v="2"/>
  </r>
  <r>
    <s v="7153 E Thomas Rd"/>
    <x v="860"/>
    <s v="US"/>
    <x v="8"/>
    <n v="85251"/>
    <x v="30"/>
    <x v="3"/>
  </r>
  <r>
    <s v="1701 Rombach Ave"/>
    <x v="251"/>
    <s v="US"/>
    <x v="8"/>
    <n v="45177"/>
    <x v="1"/>
    <x v="1"/>
  </r>
  <r>
    <s v="7756 Haven Ave"/>
    <x v="1926"/>
    <s v="US"/>
    <x v="109"/>
    <n v="91730"/>
    <x v="36"/>
    <x v="4"/>
  </r>
  <r>
    <s v="1117 E Pine St"/>
    <x v="1283"/>
    <s v="US"/>
    <x v="46"/>
    <n v="74106"/>
    <x v="5"/>
    <x v="3"/>
  </r>
  <r>
    <s v="1349 Boston Post Rd"/>
    <x v="480"/>
    <s v="US"/>
    <x v="31"/>
    <n v="6460"/>
    <x v="47"/>
    <x v="0"/>
  </r>
  <r>
    <s v="2040 S Limestone St"/>
    <x v="167"/>
    <s v="US"/>
    <x v="1"/>
    <n v="45505"/>
    <x v="1"/>
    <x v="1"/>
  </r>
  <r>
    <s v="814 Radford Blvd"/>
    <x v="537"/>
    <s v="US"/>
    <x v="24"/>
    <n v="31704"/>
    <x v="14"/>
    <x v="2"/>
  </r>
  <r>
    <s v="515 E Main St"/>
    <x v="1004"/>
    <s v="US"/>
    <x v="1"/>
    <n v="44240"/>
    <x v="1"/>
    <x v="1"/>
  </r>
  <r>
    <s v="10001 Will Way"/>
    <x v="14"/>
    <s v="US"/>
    <x v="14"/>
    <n v="40291"/>
    <x v="2"/>
    <x v="2"/>
  </r>
  <r>
    <s v="400 E Cass"/>
    <x v="450"/>
    <s v="US"/>
    <x v="14"/>
    <n v="60432"/>
    <x v="33"/>
    <x v="1"/>
  </r>
  <r>
    <s v="W Franklin St."/>
    <x v="2092"/>
    <s v="US"/>
    <x v="304"/>
    <n v="27514"/>
    <x v="7"/>
    <x v="2"/>
  </r>
  <r>
    <s v="2650 E Cherry St"/>
    <x v="2093"/>
    <s v="US"/>
    <x v="14"/>
    <n v="46060"/>
    <x v="6"/>
    <x v="1"/>
  </r>
  <r>
    <s v="1509 W Walnut Ave"/>
    <x v="66"/>
    <s v="US"/>
    <x v="8"/>
    <n v="30720"/>
    <x v="14"/>
    <x v="2"/>
  </r>
  <r>
    <s v="1810 Arkansas Blvd"/>
    <x v="1466"/>
    <s v="US"/>
    <x v="134"/>
    <n v="71854"/>
    <x v="4"/>
    <x v="2"/>
  </r>
  <r>
    <s v="804 W 27th St"/>
    <x v="1332"/>
    <s v="US"/>
    <x v="8"/>
    <n v="69361"/>
    <x v="24"/>
    <x v="1"/>
  </r>
  <r>
    <s v="603 S 8th St"/>
    <x v="792"/>
    <s v="US"/>
    <x v="6"/>
    <n v="80905"/>
    <x v="51"/>
    <x v="4"/>
  </r>
  <r>
    <s v="28073 Highway 28"/>
    <x v="2094"/>
    <s v="US"/>
    <x v="8"/>
    <n v="39083"/>
    <x v="27"/>
    <x v="2"/>
  </r>
  <r>
    <s v="2010 Kildaire Farm Rd"/>
    <x v="797"/>
    <s v="US"/>
    <x v="0"/>
    <n v="27518"/>
    <x v="7"/>
    <x v="2"/>
  </r>
  <r>
    <s v="13800 Highway 9 N"/>
    <x v="2095"/>
    <s v="US"/>
    <x v="24"/>
    <n v="30004"/>
    <x v="14"/>
    <x v="2"/>
  </r>
  <r>
    <s v="105 Eisenhower Pkwy"/>
    <x v="2096"/>
    <s v="US"/>
    <x v="0"/>
    <n v="7068"/>
    <x v="42"/>
    <x v="0"/>
  </r>
  <r>
    <s v="403 Arizona"/>
    <x v="2097"/>
    <s v="US"/>
    <x v="14"/>
    <n v="66436"/>
    <x v="11"/>
    <x v="1"/>
  </r>
  <r>
    <s v="2215 S Loop 256"/>
    <x v="2098"/>
    <s v="US"/>
    <x v="1"/>
    <n v="75801"/>
    <x v="9"/>
    <x v="3"/>
  </r>
  <r>
    <s v="1106 N Military Hwy"/>
    <x v="1312"/>
    <s v="US"/>
    <x v="14"/>
    <n v="23502"/>
    <x v="34"/>
    <x v="2"/>
  </r>
  <r>
    <s v="67600 S Main St"/>
    <x v="54"/>
    <s v="US"/>
    <x v="0"/>
    <n v="48062"/>
    <x v="19"/>
    <x v="1"/>
  </r>
  <r>
    <s v="6455 W Sahara Ave"/>
    <x v="152"/>
    <s v="US"/>
    <x v="6"/>
    <n v="89146"/>
    <x v="41"/>
    <x v="4"/>
  </r>
  <r>
    <s v="76 Municipal Dr"/>
    <x v="182"/>
    <s v="US"/>
    <x v="305"/>
    <n v="72076"/>
    <x v="4"/>
    <x v="2"/>
  </r>
  <r>
    <s v="111 Days Inn Dr"/>
    <x v="1763"/>
    <s v="US"/>
    <x v="45"/>
    <n v="28117"/>
    <x v="7"/>
    <x v="2"/>
  </r>
  <r>
    <s v="23000 Telegraph Rd"/>
    <x v="2099"/>
    <s v="US"/>
    <x v="54"/>
    <n v="48033"/>
    <x v="19"/>
    <x v="1"/>
  </r>
  <r>
    <s v="2200 Greengate Centre Cir"/>
    <x v="284"/>
    <s v="US"/>
    <x v="306"/>
    <n v="15601"/>
    <x v="39"/>
    <x v="0"/>
  </r>
  <r>
    <s v="4710 Preston Rd"/>
    <x v="1275"/>
    <s v="US"/>
    <x v="24"/>
    <n v="75034"/>
    <x v="9"/>
    <x v="3"/>
  </r>
  <r>
    <s v="90-15 Queens Blvd"/>
    <x v="2100"/>
    <s v="US"/>
    <x v="8"/>
    <n v="11373"/>
    <x v="0"/>
    <x v="0"/>
  </r>
  <r>
    <s v="102 W Cornelius Harnett Blvd"/>
    <x v="2101"/>
    <s v="US"/>
    <x v="15"/>
    <n v="27546"/>
    <x v="7"/>
    <x v="2"/>
  </r>
  <r>
    <s v="1250 Farm To Market 802"/>
    <x v="859"/>
    <s v="US"/>
    <x v="90"/>
    <n v="78526"/>
    <x v="9"/>
    <x v="3"/>
  </r>
  <r>
    <s v="12300 State Highway 210"/>
    <x v="1185"/>
    <s v="US"/>
    <x v="8"/>
    <n v="27504"/>
    <x v="7"/>
    <x v="2"/>
  </r>
  <r>
    <s v="1690 Airport Blvd"/>
    <x v="862"/>
    <s v="US"/>
    <x v="39"/>
    <n v="32504"/>
    <x v="35"/>
    <x v="2"/>
  </r>
  <r>
    <s v="498 Rantoul St"/>
    <x v="1597"/>
    <s v="US"/>
    <x v="14"/>
    <n v="1915"/>
    <x v="43"/>
    <x v="0"/>
  </r>
  <r>
    <s v="Near 10506 Farm To Market Road 1637"/>
    <x v="713"/>
    <s v="US"/>
    <x v="0"/>
    <n v="76708"/>
    <x v="9"/>
    <x v="3"/>
  </r>
  <r>
    <s v="1510 S Saginaw Rd"/>
    <x v="1202"/>
    <s v="US"/>
    <x v="31"/>
    <n v="48640"/>
    <x v="19"/>
    <x v="1"/>
  </r>
  <r>
    <s v="7425 Georgia Ave NW"/>
    <x v="179"/>
    <s v="US"/>
    <x v="0"/>
    <n v="20011"/>
    <x v="50"/>
    <x v="2"/>
  </r>
  <r>
    <s v="5050 Factory Shops Blvd"/>
    <x v="1540"/>
    <s v="US"/>
    <x v="24"/>
    <n v="80108"/>
    <x v="45"/>
    <x v="4"/>
  </r>
  <r>
    <s v="6500 State Park Rd"/>
    <x v="2102"/>
    <s v="US"/>
    <x v="50"/>
    <n v="29690"/>
    <x v="3"/>
    <x v="2"/>
  </r>
  <r>
    <s v="4785 Las Virgenes Rd"/>
    <x v="2103"/>
    <s v="US"/>
    <x v="0"/>
    <n v="91302"/>
    <x v="36"/>
    <x v="4"/>
  </r>
  <r>
    <s v="1150 Kietzke Ln"/>
    <x v="845"/>
    <s v="US"/>
    <x v="0"/>
    <n v="89502"/>
    <x v="41"/>
    <x v="4"/>
  </r>
  <r>
    <s v="19480 Van Dyke"/>
    <x v="625"/>
    <s v="US"/>
    <x v="0"/>
    <n v="48234"/>
    <x v="19"/>
    <x v="1"/>
  </r>
  <r>
    <s v="Highway 45"/>
    <x v="1430"/>
    <s v="US"/>
    <x v="0"/>
    <n v="39341"/>
    <x v="27"/>
    <x v="2"/>
  </r>
  <r>
    <s v="4260 Aloma Ave"/>
    <x v="2104"/>
    <s v="US"/>
    <x v="0"/>
    <n v="32792"/>
    <x v="35"/>
    <x v="2"/>
  </r>
  <r>
    <s v="541 Signal Mountain Rd"/>
    <x v="508"/>
    <s v="US"/>
    <x v="307"/>
    <n v="37405"/>
    <x v="8"/>
    <x v="2"/>
  </r>
  <r>
    <s v="2011 Airport Blvd"/>
    <x v="862"/>
    <s v="US"/>
    <x v="8"/>
    <n v="32504"/>
    <x v="35"/>
    <x v="2"/>
  </r>
  <r>
    <s v="600 E North Ave"/>
    <x v="1396"/>
    <s v="US"/>
    <x v="75"/>
    <n v="61085"/>
    <x v="33"/>
    <x v="1"/>
  </r>
  <r>
    <s v="1242 Lee St"/>
    <x v="2105"/>
    <s v="US"/>
    <x v="14"/>
    <n v="60018"/>
    <x v="33"/>
    <x v="1"/>
  </r>
  <r>
    <s v="12000 Iron Bridge Rd"/>
    <x v="1986"/>
    <s v="US"/>
    <x v="14"/>
    <n v="23831"/>
    <x v="34"/>
    <x v="2"/>
  </r>
  <r>
    <s v="701 W Hamlet Ave"/>
    <x v="2106"/>
    <s v="US"/>
    <x v="308"/>
    <n v="28345"/>
    <x v="7"/>
    <x v="2"/>
  </r>
  <r>
    <s v="6315 I 55 Frontage Rd"/>
    <x v="223"/>
    <s v="US"/>
    <x v="24"/>
    <n v="39213"/>
    <x v="27"/>
    <x v="2"/>
  </r>
  <r>
    <s v="4238 Wilson Blvd"/>
    <x v="499"/>
    <s v="US"/>
    <x v="0"/>
    <n v="22203"/>
    <x v="34"/>
    <x v="2"/>
  </r>
  <r>
    <s v="2650 Reading Rd"/>
    <x v="83"/>
    <s v="US"/>
    <x v="54"/>
    <n v="45206"/>
    <x v="1"/>
    <x v="1"/>
  </r>
  <r>
    <s v="2515 Fulton St"/>
    <x v="337"/>
    <s v="US"/>
    <x v="0"/>
    <n v="77009"/>
    <x v="9"/>
    <x v="3"/>
  </r>
  <r>
    <s v="4610 N 27th St"/>
    <x v="78"/>
    <s v="US"/>
    <x v="171"/>
    <n v="68521"/>
    <x v="24"/>
    <x v="1"/>
  </r>
  <r>
    <s v="4511 Orange Beach Blvd"/>
    <x v="1747"/>
    <s v="US"/>
    <x v="0"/>
    <n v="36561"/>
    <x v="27"/>
    <x v="2"/>
  </r>
  <r>
    <s v="4025 E Chandler Blvd"/>
    <x v="127"/>
    <s v="US"/>
    <x v="191"/>
    <n v="85048"/>
    <x v="30"/>
    <x v="3"/>
  </r>
  <r>
    <s v="6259 Jonesboro Rd"/>
    <x v="2107"/>
    <s v="US"/>
    <x v="8"/>
    <n v="30260"/>
    <x v="14"/>
    <x v="2"/>
  </r>
  <r>
    <s v="6501 Market Ave N"/>
    <x v="263"/>
    <s v="US"/>
    <x v="1"/>
    <n v="44721"/>
    <x v="1"/>
    <x v="1"/>
  </r>
  <r>
    <s v="101 E Broadway St"/>
    <x v="2108"/>
    <s v="US"/>
    <x v="0"/>
    <n v="77954"/>
    <x v="9"/>
    <x v="3"/>
  </r>
  <r>
    <s v="8144 Wells St"/>
    <x v="2109"/>
    <s v="US"/>
    <x v="309"/>
    <n v="30276"/>
    <x v="14"/>
    <x v="2"/>
  </r>
  <r>
    <s v="5925 Independence Ave"/>
    <x v="1028"/>
    <s v="US"/>
    <x v="8"/>
    <n v="64125"/>
    <x v="20"/>
    <x v="1"/>
  </r>
  <r>
    <s v="2590 Crooks Rd"/>
    <x v="652"/>
    <s v="US"/>
    <x v="0"/>
    <n v="48309"/>
    <x v="19"/>
    <x v="1"/>
  </r>
  <r>
    <s v="132 N Redwood Rd"/>
    <x v="586"/>
    <s v="US"/>
    <x v="50"/>
    <n v="84116"/>
    <x v="13"/>
    <x v="4"/>
  </r>
  <r>
    <s v="6681a Backlick Rd"/>
    <x v="167"/>
    <s v="US"/>
    <x v="34"/>
    <n v="22150"/>
    <x v="34"/>
    <x v="2"/>
  </r>
  <r>
    <s v="8397 Folsom Blvd"/>
    <x v="1178"/>
    <s v="US"/>
    <x v="310"/>
    <n v="95826"/>
    <x v="36"/>
    <x v="4"/>
  </r>
  <r>
    <s v="5350 Merle Hay Rd"/>
    <x v="2110"/>
    <s v="US"/>
    <x v="10"/>
    <n v="50131"/>
    <x v="28"/>
    <x v="1"/>
  </r>
  <r>
    <s v="850 Parris Island Gtwy"/>
    <x v="2111"/>
    <s v="US"/>
    <x v="0"/>
    <n v="29935"/>
    <x v="3"/>
    <x v="2"/>
  </r>
  <r>
    <s v="224 S 2nd St"/>
    <x v="1919"/>
    <s v="US"/>
    <x v="6"/>
    <n v="72023"/>
    <x v="4"/>
    <x v="2"/>
  </r>
  <r>
    <s v="1034 Executive Dr"/>
    <x v="394"/>
    <s v="US"/>
    <x v="84"/>
    <n v="42701"/>
    <x v="2"/>
    <x v="2"/>
  </r>
  <r>
    <s v="218 E Central Entrance"/>
    <x v="103"/>
    <s v="US"/>
    <x v="24"/>
    <n v="55811"/>
    <x v="26"/>
    <x v="1"/>
  </r>
  <r>
    <s v="1325 N Saint Louis"/>
    <x v="1301"/>
    <s v="US"/>
    <x v="46"/>
    <n v="72501"/>
    <x v="4"/>
    <x v="2"/>
  </r>
  <r>
    <s v="1735 Decherd Blvd"/>
    <x v="2112"/>
    <s v="US"/>
    <x v="1"/>
    <n v="37324"/>
    <x v="8"/>
    <x v="2"/>
  </r>
  <r>
    <s v="310 E 32nd St"/>
    <x v="215"/>
    <s v="US"/>
    <x v="6"/>
    <n v="64804"/>
    <x v="20"/>
    <x v="1"/>
  </r>
  <r>
    <s v="205 Trask St"/>
    <x v="2080"/>
    <s v="US"/>
    <x v="23"/>
    <n v="93314"/>
    <x v="36"/>
    <x v="4"/>
  </r>
  <r>
    <s v="970 Douglas Pike"/>
    <x v="30"/>
    <s v="US"/>
    <x v="311"/>
    <n v="2917"/>
    <x v="40"/>
    <x v="0"/>
  </r>
  <r>
    <s v="3680 S Moorland Rd"/>
    <x v="2113"/>
    <s v="US"/>
    <x v="0"/>
    <n v="53151"/>
    <x v="21"/>
    <x v="1"/>
  </r>
  <r>
    <s v="1120 W Washington St"/>
    <x v="2114"/>
    <s v="US"/>
    <x v="20"/>
    <n v="49855"/>
    <x v="19"/>
    <x v="1"/>
  </r>
  <r>
    <s v="36374 Ford Rd"/>
    <x v="2115"/>
    <s v="US"/>
    <x v="17"/>
    <n v="48185"/>
    <x v="19"/>
    <x v="1"/>
  </r>
  <r>
    <s v="1715 Northwest Ave"/>
    <x v="2116"/>
    <s v="US"/>
    <x v="14"/>
    <n v="71730"/>
    <x v="4"/>
    <x v="2"/>
  </r>
  <r>
    <s v="260 Western Ave"/>
    <x v="2117"/>
    <s v="US"/>
    <x v="24"/>
    <n v="2134"/>
    <x v="43"/>
    <x v="0"/>
  </r>
  <r>
    <s v="714 Nursery Rd"/>
    <x v="2118"/>
    <s v="US"/>
    <x v="1"/>
    <n v="21090"/>
    <x v="44"/>
    <x v="0"/>
  </r>
  <r>
    <s v="869 SE Maynard Rd"/>
    <x v="797"/>
    <s v="US"/>
    <x v="0"/>
    <n v="27511"/>
    <x v="7"/>
    <x v="2"/>
  </r>
  <r>
    <s v="1925 Prairie Crossing St"/>
    <x v="1028"/>
    <s v="US"/>
    <x v="55"/>
    <n v="66111"/>
    <x v="11"/>
    <x v="1"/>
  </r>
  <r>
    <s v="6210 Rossville Blvd"/>
    <x v="705"/>
    <s v="US"/>
    <x v="48"/>
    <n v="21237"/>
    <x v="44"/>
    <x v="0"/>
  </r>
  <r>
    <s v="95 E 400 N"/>
    <x v="813"/>
    <s v="US"/>
    <x v="50"/>
    <n v="84321"/>
    <x v="13"/>
    <x v="4"/>
  </r>
  <r>
    <s v="7168 S Plaza Center Dr"/>
    <x v="73"/>
    <s v="US"/>
    <x v="39"/>
    <n v="84084"/>
    <x v="13"/>
    <x v="4"/>
  </r>
  <r>
    <s v="17929 SW Mcewan Rd"/>
    <x v="2119"/>
    <s v="US"/>
    <x v="68"/>
    <n v="97062"/>
    <x v="16"/>
    <x v="4"/>
  </r>
  <r>
    <s v="7604 Highway 25 N"/>
    <x v="2120"/>
    <s v="US"/>
    <x v="14"/>
    <n v="29692"/>
    <x v="3"/>
    <x v="2"/>
  </r>
  <r>
    <s v="4364 Route 130"/>
    <x v="2045"/>
    <s v="US"/>
    <x v="24"/>
    <n v="8046"/>
    <x v="42"/>
    <x v="0"/>
  </r>
  <r>
    <s v="306 S Palm Ave"/>
    <x v="2121"/>
    <s v="US"/>
    <x v="23"/>
    <s v="93060-3327"/>
    <x v="36"/>
    <x v="4"/>
  </r>
  <r>
    <s v="4833 W Charleston Blvd"/>
    <x v="152"/>
    <s v="US"/>
    <x v="312"/>
    <n v="89146"/>
    <x v="41"/>
    <x v="4"/>
  </r>
  <r>
    <s v="1501 S Main St"/>
    <x v="2122"/>
    <s v="US"/>
    <x v="0"/>
    <n v="29532"/>
    <x v="3"/>
    <x v="2"/>
  </r>
  <r>
    <s v="1514 Erie Blvd E"/>
    <x v="648"/>
    <s v="US"/>
    <x v="14"/>
    <n v="13210"/>
    <x v="0"/>
    <x v="0"/>
  </r>
  <r>
    <s v="1551 Saratoga Ave"/>
    <x v="798"/>
    <s v="US"/>
    <x v="19"/>
    <n v="95129"/>
    <x v="36"/>
    <x v="4"/>
  </r>
  <r>
    <s v="3880 Grand Ave"/>
    <x v="2049"/>
    <s v="US"/>
    <x v="110"/>
    <n v="91710"/>
    <x v="36"/>
    <x v="4"/>
  </r>
  <r>
    <s v="5065 Clairemont Dr"/>
    <x v="2123"/>
    <s v="US"/>
    <x v="0"/>
    <n v="92117"/>
    <x v="36"/>
    <x v="4"/>
  </r>
  <r>
    <s v="1016 E Anderson Ln"/>
    <x v="48"/>
    <s v="US"/>
    <x v="8"/>
    <n v="78752"/>
    <x v="9"/>
    <x v="3"/>
  </r>
  <r>
    <s v="759 Turner St"/>
    <x v="53"/>
    <s v="US"/>
    <x v="127"/>
    <n v="4210"/>
    <x v="25"/>
    <x v="0"/>
  </r>
  <r>
    <s v="6660 W Sunset Blvd"/>
    <x v="1570"/>
    <s v="US"/>
    <x v="24"/>
    <n v="90028"/>
    <x v="36"/>
    <x v="4"/>
  </r>
  <r>
    <s v="4071 Davison Rd"/>
    <x v="1421"/>
    <s v="US"/>
    <x v="8"/>
    <n v="48509"/>
    <x v="19"/>
    <x v="1"/>
  </r>
  <r>
    <s v="383 W Brown Deer Rd"/>
    <x v="773"/>
    <s v="US"/>
    <x v="152"/>
    <n v="53217"/>
    <x v="21"/>
    <x v="1"/>
  </r>
  <r>
    <s v="399 John Fitch Hwy"/>
    <x v="2124"/>
    <s v="US"/>
    <x v="243"/>
    <n v="1420"/>
    <x v="43"/>
    <x v="0"/>
  </r>
  <r>
    <s v="1 Limestone Way"/>
    <x v="1828"/>
    <s v="US"/>
    <x v="313"/>
    <n v="35040"/>
    <x v="27"/>
    <x v="2"/>
  </r>
  <r>
    <s v="2 Continental Blvd"/>
    <x v="2125"/>
    <s v="US"/>
    <x v="14"/>
    <n v="3054"/>
    <x v="46"/>
    <x v="0"/>
  </r>
  <r>
    <s v="2010 N Main St"/>
    <x v="634"/>
    <s v="US"/>
    <x v="1"/>
    <n v="27262"/>
    <x v="7"/>
    <x v="2"/>
  </r>
  <r>
    <s v="2015 N Power Rd"/>
    <x v="633"/>
    <s v="US"/>
    <x v="33"/>
    <n v="85215"/>
    <x v="30"/>
    <x v="3"/>
  </r>
  <r>
    <s v="2299 W Tennyson Rd"/>
    <x v="1822"/>
    <s v="US"/>
    <x v="0"/>
    <n v="94545"/>
    <x v="36"/>
    <x v="4"/>
  </r>
  <r>
    <s v="2767 W US Highway 90"/>
    <x v="1996"/>
    <s v="US"/>
    <x v="0"/>
    <n v="32055"/>
    <x v="35"/>
    <x v="2"/>
  </r>
  <r>
    <s v="2205 W Jonathan Moore Pike"/>
    <x v="299"/>
    <s v="US"/>
    <x v="0"/>
    <n v="47201"/>
    <x v="6"/>
    <x v="1"/>
  </r>
  <r>
    <s v="3554 S High St"/>
    <x v="299"/>
    <s v="US"/>
    <x v="0"/>
    <n v="43207"/>
    <x v="1"/>
    <x v="1"/>
  </r>
  <r>
    <s v="1704 S Dixie Fwy"/>
    <x v="1103"/>
    <s v="US"/>
    <x v="0"/>
    <n v="32168"/>
    <x v="35"/>
    <x v="2"/>
  </r>
  <r>
    <s v="1255 N Rock Rd"/>
    <x v="2126"/>
    <s v="US"/>
    <x v="8"/>
    <n v="67110"/>
    <x v="11"/>
    <x v="1"/>
  </r>
  <r>
    <s v="2790 Panola Rd"/>
    <x v="2127"/>
    <s v="US"/>
    <x v="314"/>
    <n v="30058"/>
    <x v="14"/>
    <x v="2"/>
  </r>
  <r>
    <s v="294 W Granada Blvd"/>
    <x v="2128"/>
    <s v="US"/>
    <x v="50"/>
    <n v="32174"/>
    <x v="35"/>
    <x v="2"/>
  </r>
  <r>
    <s v="1410 S Washington St"/>
    <x v="147"/>
    <s v="US"/>
    <x v="0"/>
    <n v="68046"/>
    <x v="24"/>
    <x v="1"/>
  </r>
  <r>
    <s v="240 E Lake Mead Pkwy"/>
    <x v="1231"/>
    <s v="US"/>
    <x v="315"/>
    <n v="89015"/>
    <x v="41"/>
    <x v="4"/>
  </r>
  <r>
    <s v="260 New Britain Ave"/>
    <x v="1037"/>
    <s v="US"/>
    <x v="0"/>
    <n v="6062"/>
    <x v="47"/>
    <x v="0"/>
  </r>
  <r>
    <s v="2240 W Galena Blvd"/>
    <x v="1588"/>
    <s v="US"/>
    <x v="285"/>
    <n v="60506"/>
    <x v="33"/>
    <x v="1"/>
  </r>
  <r>
    <s v="1556 E Main St"/>
    <x v="2129"/>
    <s v="US"/>
    <x v="68"/>
    <n v="95776"/>
    <x v="36"/>
    <x v="4"/>
  </r>
  <r>
    <s v="Rivertown Crossings"/>
    <x v="446"/>
    <s v="US"/>
    <x v="315"/>
    <n v="49418"/>
    <x v="19"/>
    <x v="1"/>
  </r>
  <r>
    <s v="718 American Legion Hwy"/>
    <x v="2130"/>
    <s v="US"/>
    <x v="0"/>
    <n v="2131"/>
    <x v="43"/>
    <x v="0"/>
  </r>
  <r>
    <s v="3900 Las Vegas Blvd S"/>
    <x v="152"/>
    <s v="US"/>
    <x v="316"/>
    <n v="89119"/>
    <x v="41"/>
    <x v="4"/>
  </r>
  <r>
    <s v="6221 Riverside Pl"/>
    <x v="35"/>
    <s v="US"/>
    <x v="0"/>
    <n v="87120"/>
    <x v="15"/>
    <x v="3"/>
  </r>
  <r>
    <s v="1908 E Main St"/>
    <x v="2131"/>
    <s v="US"/>
    <x v="23"/>
    <n v="77573"/>
    <x v="9"/>
    <x v="3"/>
  </r>
  <r>
    <s v="1600 7th St W"/>
    <x v="309"/>
    <s v="US"/>
    <x v="14"/>
    <n v="55102"/>
    <x v="26"/>
    <x v="1"/>
  </r>
  <r>
    <s v="4918 Memphis Ave"/>
    <x v="40"/>
    <s v="US"/>
    <x v="25"/>
    <n v="44144"/>
    <x v="1"/>
    <x v="1"/>
  </r>
  <r>
    <s v="7659 Charlotte Hwy"/>
    <x v="257"/>
    <s v="US"/>
    <x v="1"/>
    <n v="29707"/>
    <x v="3"/>
    <x v="2"/>
  </r>
  <r>
    <s v="1524 Sams Cir"/>
    <x v="967"/>
    <s v="US"/>
    <x v="1"/>
    <n v="23320"/>
    <x v="34"/>
    <x v="2"/>
  </r>
  <r>
    <s v="8220 De Soto Ave"/>
    <x v="2023"/>
    <s v="US"/>
    <x v="8"/>
    <n v="91304"/>
    <x v="36"/>
    <x v="4"/>
  </r>
  <r>
    <s v="1014 Sycamore Ave"/>
    <x v="1018"/>
    <s v="US"/>
    <x v="56"/>
    <n v="78501"/>
    <x v="9"/>
    <x v="3"/>
  </r>
  <r>
    <s v="2600 Cherry Rd"/>
    <x v="511"/>
    <s v="US"/>
    <x v="0"/>
    <n v="29732"/>
    <x v="3"/>
    <x v="2"/>
  </r>
  <r>
    <s v="2501 Lee Blvd"/>
    <x v="1962"/>
    <s v="US"/>
    <x v="1"/>
    <n v="33971"/>
    <x v="35"/>
    <x v="2"/>
  </r>
  <r>
    <s v="700 W Northland Ave"/>
    <x v="1893"/>
    <s v="US"/>
    <x v="15"/>
    <n v="54914"/>
    <x v="21"/>
    <x v="1"/>
  </r>
  <r>
    <s v="2045 N West St"/>
    <x v="895"/>
    <s v="US"/>
    <x v="14"/>
    <n v="45801"/>
    <x v="1"/>
    <x v="1"/>
  </r>
  <r>
    <s v="19 Charron Ave"/>
    <x v="443"/>
    <s v="US"/>
    <x v="317"/>
    <n v="3063"/>
    <x v="46"/>
    <x v="0"/>
  </r>
  <r>
    <s v="63rd St"/>
    <x v="567"/>
    <s v="US"/>
    <x v="15"/>
    <n v="60559"/>
    <x v="33"/>
    <x v="1"/>
  </r>
  <r>
    <s v="30 E Broadway"/>
    <x v="586"/>
    <s v="US"/>
    <x v="318"/>
    <n v="84111"/>
    <x v="13"/>
    <x v="4"/>
  </r>
  <r>
    <s v="10005 S Memorial Dr"/>
    <x v="1283"/>
    <s v="US"/>
    <x v="40"/>
    <n v="74133"/>
    <x v="5"/>
    <x v="3"/>
  </r>
  <r>
    <s v="2301 N Washington St"/>
    <x v="2132"/>
    <s v="US"/>
    <x v="0"/>
    <n v="72335"/>
    <x v="4"/>
    <x v="2"/>
  </r>
  <r>
    <s v="11780 Haynes Bridge Rd"/>
    <x v="2095"/>
    <s v="US"/>
    <x v="14"/>
    <n v="30004"/>
    <x v="14"/>
    <x v="2"/>
  </r>
  <r>
    <s v="6048 Pacific Blvd"/>
    <x v="2030"/>
    <s v="US"/>
    <x v="5"/>
    <n v="90255"/>
    <x v="36"/>
    <x v="4"/>
  </r>
  <r>
    <s v="10400 S Western Ave"/>
    <x v="11"/>
    <s v="US"/>
    <x v="5"/>
    <n v="73139"/>
    <x v="5"/>
    <x v="3"/>
  </r>
  <r>
    <s v="2950 Holcomb Brg"/>
    <x v="881"/>
    <s v="US"/>
    <x v="0"/>
    <n v="30075"/>
    <x v="14"/>
    <x v="2"/>
  </r>
  <r>
    <s v="1297 Fulton St"/>
    <x v="1602"/>
    <s v="US"/>
    <x v="14"/>
    <n v="11216"/>
    <x v="0"/>
    <x v="0"/>
  </r>
  <r>
    <s v="2840 Millbrook Rd"/>
    <x v="858"/>
    <s v="US"/>
    <x v="85"/>
    <n v="27604"/>
    <x v="7"/>
    <x v="2"/>
  </r>
  <r>
    <s v="1500 Apalachee Pkwy"/>
    <x v="1666"/>
    <s v="US"/>
    <x v="34"/>
    <n v="32301"/>
    <x v="35"/>
    <x v="2"/>
  </r>
  <r>
    <s v="720 Hwy 26 E"/>
    <x v="2133"/>
    <s v="US"/>
    <x v="31"/>
    <n v="39470"/>
    <x v="27"/>
    <x v="2"/>
  </r>
  <r>
    <s v="3212 Western Branch Blvd"/>
    <x v="967"/>
    <s v="US"/>
    <x v="0"/>
    <n v="23321"/>
    <x v="34"/>
    <x v="2"/>
  </r>
  <r>
    <s v="1212 Buffalo Jones Ave"/>
    <x v="90"/>
    <s v="US"/>
    <x v="10"/>
    <n v="67846"/>
    <x v="11"/>
    <x v="1"/>
  </r>
  <r>
    <s v="1110 3rd Ave"/>
    <x v="2071"/>
    <s v="US"/>
    <x v="0"/>
    <n v="91911"/>
    <x v="36"/>
    <x v="4"/>
  </r>
  <r>
    <s v="1230 P St"/>
    <x v="78"/>
    <s v="US"/>
    <x v="39"/>
    <n v="68508"/>
    <x v="24"/>
    <x v="1"/>
  </r>
  <r>
    <s v="32017 Decker Prairie Rd"/>
    <x v="2134"/>
    <s v="US"/>
    <x v="6"/>
    <n v="77362"/>
    <x v="9"/>
    <x v="3"/>
  </r>
  <r>
    <s v="46600 S E N Bend Way"/>
    <x v="2135"/>
    <s v="US"/>
    <x v="177"/>
    <n v="98045"/>
    <x v="22"/>
    <x v="4"/>
  </r>
  <r>
    <s v="3702 SW Military Dr"/>
    <x v="46"/>
    <s v="US"/>
    <x v="23"/>
    <n v="78211"/>
    <x v="9"/>
    <x v="3"/>
  </r>
  <r>
    <s v="1479 N State St"/>
    <x v="302"/>
    <s v="US"/>
    <x v="0"/>
    <n v="47265"/>
    <x v="6"/>
    <x v="1"/>
  </r>
  <r>
    <s v="2180 N Highway 67"/>
    <x v="1675"/>
    <s v="US"/>
    <x v="319"/>
    <n v="63033"/>
    <x v="20"/>
    <x v="1"/>
  </r>
  <r>
    <s v="3203 N Interstate Highway 45"/>
    <x v="2136"/>
    <s v="US"/>
    <x v="24"/>
    <n v="75119"/>
    <x v="9"/>
    <x v="3"/>
  </r>
  <r>
    <s v="30 W 8th St"/>
    <x v="1643"/>
    <s v="US"/>
    <x v="14"/>
    <n v="7002"/>
    <x v="42"/>
    <x v="0"/>
  </r>
  <r>
    <s v="101 N 2nd St"/>
    <x v="1245"/>
    <s v="US"/>
    <x v="24"/>
    <n v="82930"/>
    <x v="32"/>
    <x v="4"/>
  </r>
  <r>
    <s v="2945 S 38th St"/>
    <x v="1031"/>
    <s v="US"/>
    <x v="8"/>
    <n v="98409"/>
    <x v="22"/>
    <x v="4"/>
  </r>
  <r>
    <s v="2630 S 9th St"/>
    <x v="556"/>
    <s v="US"/>
    <x v="320"/>
    <n v="67401"/>
    <x v="11"/>
    <x v="1"/>
  </r>
  <r>
    <s v="7590 Owasso Expy"/>
    <x v="1825"/>
    <s v="US"/>
    <x v="0"/>
    <n v="74055"/>
    <x v="5"/>
    <x v="3"/>
  </r>
  <r>
    <s v="2501 S Azusa Ave"/>
    <x v="1577"/>
    <s v="US"/>
    <x v="0"/>
    <n v="91792"/>
    <x v="36"/>
    <x v="4"/>
  </r>
  <r>
    <s v="1432 W Main St"/>
    <x v="312"/>
    <s v="US"/>
    <x v="77"/>
    <n v="22980"/>
    <x v="34"/>
    <x v="2"/>
  </r>
  <r>
    <s v="7020 E Admiral Pl"/>
    <x v="1283"/>
    <s v="US"/>
    <x v="4"/>
    <n v="74115"/>
    <x v="5"/>
    <x v="3"/>
  </r>
  <r>
    <s v="1120 Central Ave"/>
    <x v="2137"/>
    <s v="US"/>
    <x v="321"/>
    <n v="60091"/>
    <x v="33"/>
    <x v="1"/>
  </r>
  <r>
    <s v="1608 Handley Dr"/>
    <x v="712"/>
    <s v="US"/>
    <x v="117"/>
    <n v="76112"/>
    <x v="9"/>
    <x v="3"/>
  </r>
  <r>
    <s v="920 W Mesquite Blvd"/>
    <x v="1233"/>
    <s v="US"/>
    <x v="0"/>
    <n v="89027"/>
    <x v="41"/>
    <x v="4"/>
  </r>
  <r>
    <s v="5019 Hollywood Blvd"/>
    <x v="1570"/>
    <s v="US"/>
    <x v="322"/>
    <n v="90027"/>
    <x v="36"/>
    <x v="4"/>
  </r>
  <r>
    <s v="4100 1st Ave"/>
    <x v="2138"/>
    <s v="US"/>
    <x v="1"/>
    <n v="25143"/>
    <x v="29"/>
    <x v="2"/>
  </r>
  <r>
    <s v="1665 Ball Ground Hwy"/>
    <x v="263"/>
    <s v="US"/>
    <x v="43"/>
    <n v="30114"/>
    <x v="14"/>
    <x v="2"/>
  </r>
  <r>
    <s v="5750 Ruddell Rd SE"/>
    <x v="2139"/>
    <s v="US"/>
    <x v="24"/>
    <n v="98503"/>
    <x v="22"/>
    <x v="4"/>
  </r>
  <r>
    <s v="399 Campbellsville By Pass Rd"/>
    <x v="2140"/>
    <s v="US"/>
    <x v="14"/>
    <n v="42718"/>
    <x v="2"/>
    <x v="2"/>
  </r>
  <r>
    <s v="6520 E Northwest Hwy"/>
    <x v="746"/>
    <s v="US"/>
    <x v="57"/>
    <n v="75231"/>
    <x v="9"/>
    <x v="3"/>
  </r>
  <r>
    <s v="1101 Chestnut St"/>
    <x v="2141"/>
    <s v="US"/>
    <x v="0"/>
    <n v="18049"/>
    <x v="39"/>
    <x v="0"/>
  </r>
  <r>
    <s v="4401 W 18th St"/>
    <x v="337"/>
    <s v="US"/>
    <x v="14"/>
    <n v="77092"/>
    <x v="9"/>
    <x v="3"/>
  </r>
  <r>
    <s v="646 S Orlando Ave"/>
    <x v="2104"/>
    <s v="US"/>
    <x v="24"/>
    <n v="32789"/>
    <x v="35"/>
    <x v="2"/>
  </r>
  <r>
    <s v="1641 Grand Ave"/>
    <x v="2123"/>
    <s v="US"/>
    <x v="50"/>
    <n v="92109"/>
    <x v="36"/>
    <x v="4"/>
  </r>
  <r>
    <s v="3860 University Blvd W"/>
    <x v="182"/>
    <s v="US"/>
    <x v="12"/>
    <n v="32217"/>
    <x v="35"/>
    <x v="2"/>
  </r>
  <r>
    <s v="2640 Madison Ave"/>
    <x v="818"/>
    <s v="US"/>
    <x v="1"/>
    <n v="46225"/>
    <x v="6"/>
    <x v="1"/>
  </r>
  <r>
    <s v="225 N Main St"/>
    <x v="2142"/>
    <s v="US"/>
    <x v="8"/>
    <n v="30125"/>
    <x v="14"/>
    <x v="2"/>
  </r>
  <r>
    <s v="6260 S 35th Ave"/>
    <x v="127"/>
    <s v="US"/>
    <x v="56"/>
    <n v="85041"/>
    <x v="30"/>
    <x v="3"/>
  </r>
  <r>
    <s v="400 Eubank Blvd NE"/>
    <x v="35"/>
    <s v="US"/>
    <x v="0"/>
    <n v="87123"/>
    <x v="15"/>
    <x v="3"/>
  </r>
  <r>
    <s v="2212 Madison Ave"/>
    <x v="669"/>
    <s v="US"/>
    <x v="0"/>
    <n v="36107"/>
    <x v="27"/>
    <x v="2"/>
  </r>
  <r>
    <s v="11758 Wilmington Ave"/>
    <x v="1570"/>
    <s v="US"/>
    <x v="8"/>
    <n v="90059"/>
    <x v="36"/>
    <x v="4"/>
  </r>
  <r>
    <s v="4705 Moulton St"/>
    <x v="195"/>
    <s v="US"/>
    <x v="0"/>
    <n v="75401"/>
    <x v="9"/>
    <x v="3"/>
  </r>
  <r>
    <s v="710 NW 37th Ave"/>
    <x v="20"/>
    <s v="US"/>
    <x v="8"/>
    <n v="33125"/>
    <x v="35"/>
    <x v="2"/>
  </r>
  <r>
    <s v="3102 Loyola Dr"/>
    <x v="96"/>
    <s v="US"/>
    <x v="21"/>
    <n v="70065"/>
    <x v="10"/>
    <x v="2"/>
  </r>
  <r>
    <s v="1089 N Lemoore Ave"/>
    <x v="2143"/>
    <s v="US"/>
    <x v="0"/>
    <n v="93245"/>
    <x v="36"/>
    <x v="4"/>
  </r>
  <r>
    <s v="2706 Carson St"/>
    <x v="1000"/>
    <s v="US"/>
    <x v="24"/>
    <n v="90712"/>
    <x v="36"/>
    <x v="4"/>
  </r>
  <r>
    <s v="3125 W Century Blvd"/>
    <x v="1979"/>
    <s v="US"/>
    <x v="109"/>
    <n v="90303"/>
    <x v="36"/>
    <x v="4"/>
  </r>
  <r>
    <s v="194 Main St"/>
    <x v="2144"/>
    <s v="US"/>
    <x v="4"/>
    <n v="2895"/>
    <x v="40"/>
    <x v="0"/>
  </r>
  <r>
    <s v="158 College Hwy"/>
    <x v="2145"/>
    <s v="US"/>
    <x v="14"/>
    <n v="1073"/>
    <x v="43"/>
    <x v="0"/>
  </r>
  <r>
    <s v="28270 Three Notch Rd"/>
    <x v="589"/>
    <s v="US"/>
    <x v="24"/>
    <n v="20659"/>
    <x v="44"/>
    <x v="0"/>
  </r>
  <r>
    <s v="7450 Bridgewood Blvd"/>
    <x v="2146"/>
    <s v="US"/>
    <x v="24"/>
    <n v="50266"/>
    <x v="28"/>
    <x v="1"/>
  </r>
  <r>
    <s v="7 Backus Ave"/>
    <x v="2147"/>
    <s v="US"/>
    <x v="33"/>
    <n v="6810"/>
    <x v="47"/>
    <x v="0"/>
  </r>
  <r>
    <s v="126 SW 148th St"/>
    <x v="1576"/>
    <s v="US"/>
    <x v="323"/>
    <n v="98166"/>
    <x v="22"/>
    <x v="4"/>
  </r>
  <r>
    <s v="360 Southland Dr"/>
    <x v="12"/>
    <s v="US"/>
    <x v="24"/>
    <n v="40503"/>
    <x v="2"/>
    <x v="2"/>
  </r>
  <r>
    <s v="1154 Edgebrook Dr"/>
    <x v="337"/>
    <s v="US"/>
    <x v="14"/>
    <n v="77034"/>
    <x v="9"/>
    <x v="3"/>
  </r>
  <r>
    <s v="2195 34th St S"/>
    <x v="1242"/>
    <s v="US"/>
    <x v="56"/>
    <n v="33711"/>
    <x v="35"/>
    <x v="2"/>
  </r>
  <r>
    <s v="4402 W Gandy Blvd"/>
    <x v="1243"/>
    <s v="US"/>
    <x v="50"/>
    <n v="33611"/>
    <x v="35"/>
    <x v="2"/>
  </r>
  <r>
    <s v="10535 Gulf Fwy"/>
    <x v="337"/>
    <s v="US"/>
    <x v="50"/>
    <n v="77034"/>
    <x v="9"/>
    <x v="3"/>
  </r>
  <r>
    <s v="224 Towne Lake Pkwy"/>
    <x v="922"/>
    <s v="US"/>
    <x v="24"/>
    <n v="30188"/>
    <x v="14"/>
    <x v="2"/>
  </r>
  <r>
    <s v="775 US Highway 42 NE"/>
    <x v="1440"/>
    <s v="US"/>
    <x v="8"/>
    <n v="43140"/>
    <x v="1"/>
    <x v="1"/>
  </r>
  <r>
    <s v="1220 S 28th St"/>
    <x v="2123"/>
    <s v="US"/>
    <x v="14"/>
    <n v="92113"/>
    <x v="36"/>
    <x v="4"/>
  </r>
  <r>
    <s v="981 W North St"/>
    <x v="2148"/>
    <s v="US"/>
    <x v="0"/>
    <n v="53532"/>
    <x v="21"/>
    <x v="1"/>
  </r>
  <r>
    <s v="2611 Kingman Ave"/>
    <x v="635"/>
    <s v="US"/>
    <x v="0"/>
    <n v="86401"/>
    <x v="30"/>
    <x v="3"/>
  </r>
  <r>
    <s v="920 W 6th Ave"/>
    <x v="357"/>
    <s v="US"/>
    <x v="0"/>
    <n v="74074"/>
    <x v="5"/>
    <x v="3"/>
  </r>
  <r>
    <s v="2453 HWY 160"/>
    <x v="257"/>
    <s v="US"/>
    <x v="8"/>
    <n v="29708"/>
    <x v="3"/>
    <x v="2"/>
  </r>
  <r>
    <s v="310 Versailles Rd"/>
    <x v="962"/>
    <s v="US"/>
    <x v="0"/>
    <n v="40601"/>
    <x v="2"/>
    <x v="2"/>
  </r>
  <r>
    <s v="13800 Metrotech Dr"/>
    <x v="1925"/>
    <s v="US"/>
    <x v="8"/>
    <n v="20151"/>
    <x v="34"/>
    <x v="2"/>
  </r>
  <r>
    <s v="1215 N Main St"/>
    <x v="241"/>
    <s v="US"/>
    <x v="6"/>
    <n v="67114"/>
    <x v="11"/>
    <x v="1"/>
  </r>
  <r>
    <s v="801 Conover Blvd W"/>
    <x v="2149"/>
    <s v="US"/>
    <x v="24"/>
    <n v="28613"/>
    <x v="7"/>
    <x v="2"/>
  </r>
  <r>
    <s v="13311 Shelbyville Rd"/>
    <x v="14"/>
    <s v="US"/>
    <x v="33"/>
    <n v="40223"/>
    <x v="2"/>
    <x v="2"/>
  </r>
  <r>
    <s v="1300 Peoples Plz"/>
    <x v="1664"/>
    <s v="US"/>
    <x v="14"/>
    <n v="19702"/>
    <x v="49"/>
    <x v="0"/>
  </r>
  <r>
    <s v="10300 Little Patuxent Pkwy"/>
    <x v="113"/>
    <s v="US"/>
    <x v="34"/>
    <n v="21044"/>
    <x v="44"/>
    <x v="0"/>
  </r>
  <r>
    <s v="6250 Rufe Snow Dr"/>
    <x v="712"/>
    <s v="US"/>
    <x v="14"/>
    <n v="76148"/>
    <x v="9"/>
    <x v="3"/>
  </r>
  <r>
    <s v="1650 N Livermore Ave"/>
    <x v="1895"/>
    <s v="US"/>
    <x v="23"/>
    <n v="94551"/>
    <x v="36"/>
    <x v="4"/>
  </r>
  <r>
    <s v="352 E National Road (s40)"/>
    <x v="301"/>
    <s v="US"/>
    <x v="14"/>
    <n v="45377"/>
    <x v="1"/>
    <x v="1"/>
  </r>
  <r>
    <s v="1272 E Battlefield St"/>
    <x v="167"/>
    <s v="US"/>
    <x v="1"/>
    <n v="65804"/>
    <x v="20"/>
    <x v="1"/>
  </r>
  <r>
    <s v="8787 S Lancaster Rd"/>
    <x v="746"/>
    <s v="US"/>
    <x v="1"/>
    <n v="75241"/>
    <x v="9"/>
    <x v="3"/>
  </r>
  <r>
    <s v="2217 N Green Valley Pkwy"/>
    <x v="1231"/>
    <s v="US"/>
    <x v="0"/>
    <n v="89014"/>
    <x v="41"/>
    <x v="4"/>
  </r>
  <r>
    <s v="937 N Center Ave"/>
    <x v="94"/>
    <s v="US"/>
    <x v="0"/>
    <n v="15501"/>
    <x v="39"/>
    <x v="0"/>
  </r>
  <r>
    <s v="1204 S Kings Hwy"/>
    <x v="1621"/>
    <s v="US"/>
    <x v="35"/>
    <n v="29577"/>
    <x v="3"/>
    <x v="2"/>
  </r>
  <r>
    <s v="501 S Market St"/>
    <x v="2150"/>
    <s v="US"/>
    <x v="0"/>
    <n v="44842"/>
    <x v="1"/>
    <x v="1"/>
  </r>
  <r>
    <s v="9116 W Broad St"/>
    <x v="876"/>
    <s v="US"/>
    <x v="1"/>
    <n v="23294"/>
    <x v="34"/>
    <x v="2"/>
  </r>
  <r>
    <s v="824 Washington St"/>
    <x v="2151"/>
    <s v="US"/>
    <x v="4"/>
    <n v="2189"/>
    <x v="43"/>
    <x v="0"/>
  </r>
  <r>
    <s v="1104 Main St"/>
    <x v="1650"/>
    <s v="US"/>
    <x v="56"/>
    <n v="70714"/>
    <x v="10"/>
    <x v="2"/>
  </r>
  <r>
    <s v="301 W Butler Rd"/>
    <x v="2152"/>
    <s v="US"/>
    <x v="4"/>
    <n v="29662"/>
    <x v="3"/>
    <x v="2"/>
  </r>
  <r>
    <s v="2101 W Williams"/>
    <x v="1290"/>
    <s v="US"/>
    <x v="14"/>
    <n v="89406"/>
    <x v="41"/>
    <x v="4"/>
  </r>
  <r>
    <s v="873 Dennison Ave SW"/>
    <x v="380"/>
    <s v="US"/>
    <x v="5"/>
    <n v="35211"/>
    <x v="27"/>
    <x v="2"/>
  </r>
  <r>
    <s v="4502 W Fuqua St"/>
    <x v="337"/>
    <s v="US"/>
    <x v="282"/>
    <n v="77045"/>
    <x v="9"/>
    <x v="3"/>
  </r>
  <r>
    <s v="1210 University Ave"/>
    <x v="652"/>
    <s v="US"/>
    <x v="50"/>
    <n v="14607"/>
    <x v="0"/>
    <x v="0"/>
  </r>
  <r>
    <s v="833 California Ave"/>
    <x v="1087"/>
    <s v="US"/>
    <x v="8"/>
    <n v="97601"/>
    <x v="16"/>
    <x v="4"/>
  </r>
  <r>
    <s v="1100 W Patrick St"/>
    <x v="1188"/>
    <s v="US"/>
    <x v="4"/>
    <n v="21703"/>
    <x v="44"/>
    <x v="0"/>
  </r>
  <r>
    <s v="7502 Highway 6 N"/>
    <x v="337"/>
    <s v="US"/>
    <x v="8"/>
    <n v="77095"/>
    <x v="9"/>
    <x v="3"/>
  </r>
  <r>
    <s v="6605 Falls Of Neuse Rd"/>
    <x v="858"/>
    <s v="US"/>
    <x v="22"/>
    <n v="27615"/>
    <x v="7"/>
    <x v="2"/>
  </r>
  <r>
    <s v="25 Dunn Dr"/>
    <x v="2153"/>
    <s v="US"/>
    <x v="34"/>
    <n v="22556"/>
    <x v="34"/>
    <x v="2"/>
  </r>
  <r>
    <s v="10005 University Blvd"/>
    <x v="205"/>
    <s v="US"/>
    <x v="8"/>
    <n v="32817"/>
    <x v="35"/>
    <x v="2"/>
  </r>
  <r>
    <s v="9330 Baltimore St NE"/>
    <x v="386"/>
    <s v="US"/>
    <x v="54"/>
    <n v="55449"/>
    <x v="26"/>
    <x v="1"/>
  </r>
  <r>
    <s v="Narva Mnt 27a"/>
    <x v="2154"/>
    <s v="US"/>
    <x v="324"/>
    <n v="51009"/>
    <x v="28"/>
    <x v="1"/>
  </r>
  <r>
    <s v="648 Barnes Blvd"/>
    <x v="2155"/>
    <s v="US"/>
    <x v="1"/>
    <n v="32955"/>
    <x v="35"/>
    <x v="2"/>
  </r>
  <r>
    <s v="3220 Apalachee Pkwy"/>
    <x v="1666"/>
    <s v="US"/>
    <x v="5"/>
    <n v="32311"/>
    <x v="35"/>
    <x v="2"/>
  </r>
  <r>
    <s v="9670 Colorado Ln N"/>
    <x v="386"/>
    <s v="US"/>
    <x v="17"/>
    <n v="55445"/>
    <x v="26"/>
    <x v="1"/>
  </r>
  <r>
    <s v="1729 Massey Blvd"/>
    <x v="1751"/>
    <s v="US"/>
    <x v="0"/>
    <n v="21740"/>
    <x v="44"/>
    <x v="0"/>
  </r>
  <r>
    <s v="Rt 611 &amp; Bridge St"/>
    <x v="2156"/>
    <s v="US"/>
    <x v="14"/>
    <n v="18360"/>
    <x v="39"/>
    <x v="0"/>
  </r>
  <r>
    <s v="100 E Interstate 30"/>
    <x v="2035"/>
    <s v="US"/>
    <x v="23"/>
    <n v="75189"/>
    <x v="9"/>
    <x v="3"/>
  </r>
  <r>
    <s v="1943 E 17th St"/>
    <x v="1219"/>
    <s v="US"/>
    <x v="68"/>
    <n v="92705"/>
    <x v="36"/>
    <x v="4"/>
  </r>
  <r>
    <s v="230 Shoppers World Ct"/>
    <x v="599"/>
    <s v="US"/>
    <x v="5"/>
    <n v="22901"/>
    <x v="34"/>
    <x v="2"/>
  </r>
  <r>
    <s v="1456 Mount Pleasant Rd"/>
    <x v="967"/>
    <s v="US"/>
    <x v="1"/>
    <n v="23322"/>
    <x v="34"/>
    <x v="2"/>
  </r>
  <r>
    <s v="245 S Wadsworth Blvd"/>
    <x v="486"/>
    <s v="US"/>
    <x v="51"/>
    <n v="80226"/>
    <x v="45"/>
    <x v="4"/>
  </r>
  <r>
    <s v="6700 Peake Rd"/>
    <x v="1430"/>
    <s v="US"/>
    <x v="10"/>
    <n v="31210"/>
    <x v="14"/>
    <x v="2"/>
  </r>
  <r>
    <s v="42 E Main St"/>
    <x v="2157"/>
    <s v="US"/>
    <x v="20"/>
    <n v="21750"/>
    <x v="44"/>
    <x v="0"/>
  </r>
  <r>
    <s v="105 S Rainbow Blvd"/>
    <x v="152"/>
    <s v="US"/>
    <x v="14"/>
    <n v="89145"/>
    <x v="41"/>
    <x v="4"/>
  </r>
  <r>
    <s v="5801 N Sharon Amity Rd"/>
    <x v="1770"/>
    <s v="US"/>
    <x v="1"/>
    <n v="28215"/>
    <x v="7"/>
    <x v="2"/>
  </r>
  <r>
    <s v="5367 W Atlantic Blvd"/>
    <x v="1197"/>
    <s v="US"/>
    <x v="0"/>
    <n v="33063"/>
    <x v="35"/>
    <x v="2"/>
  </r>
  <r>
    <s v="100 N 46th St"/>
    <x v="211"/>
    <s v="US"/>
    <x v="0"/>
    <n v="72756"/>
    <x v="4"/>
    <x v="2"/>
  </r>
  <r>
    <s v="6360 Sterrettania Rd"/>
    <x v="2158"/>
    <s v="US"/>
    <x v="14"/>
    <n v="16415"/>
    <x v="39"/>
    <x v="0"/>
  </r>
  <r>
    <s v="1111 Cy Ave"/>
    <x v="2159"/>
    <s v="US"/>
    <x v="1"/>
    <n v="82604"/>
    <x v="32"/>
    <x v="4"/>
  </r>
  <r>
    <s v="805 Taylor Ave"/>
    <x v="512"/>
    <s v="US"/>
    <x v="325"/>
    <n v="21286"/>
    <x v="44"/>
    <x v="0"/>
  </r>
  <r>
    <s v="1504B Highway 38 W"/>
    <x v="2160"/>
    <s v="US"/>
    <x v="1"/>
    <n v="29565"/>
    <x v="3"/>
    <x v="2"/>
  </r>
  <r>
    <s v="714 W Petree Rd"/>
    <x v="1050"/>
    <s v="US"/>
    <x v="0"/>
    <n v="73005"/>
    <x v="5"/>
    <x v="3"/>
  </r>
  <r>
    <s v="1401 N Michigan St"/>
    <x v="1693"/>
    <s v="US"/>
    <x v="285"/>
    <n v="46563"/>
    <x v="6"/>
    <x v="1"/>
  </r>
  <r>
    <s v="381 W Highway 303"/>
    <x v="1801"/>
    <s v="US"/>
    <x v="8"/>
    <n v="75051"/>
    <x v="9"/>
    <x v="3"/>
  </r>
  <r>
    <s v="1403 S Courtland Ave"/>
    <x v="296"/>
    <s v="US"/>
    <x v="1"/>
    <n v="46902"/>
    <x v="6"/>
    <x v="1"/>
  </r>
  <r>
    <s v="800 N Main St"/>
    <x v="342"/>
    <s v="US"/>
    <x v="0"/>
    <n v="2379"/>
    <x v="43"/>
    <x v="0"/>
  </r>
  <r>
    <s v="6861 Loch Raven Blvd"/>
    <x v="512"/>
    <s v="US"/>
    <x v="8"/>
    <n v="21286"/>
    <x v="44"/>
    <x v="0"/>
  </r>
  <r>
    <s v="22312 E Appleway Ave"/>
    <x v="2161"/>
    <s v="US"/>
    <x v="8"/>
    <n v="99019"/>
    <x v="22"/>
    <x v="4"/>
  </r>
  <r>
    <s v="401 New Rd"/>
    <x v="2162"/>
    <s v="US"/>
    <x v="0"/>
    <n v="8244"/>
    <x v="42"/>
    <x v="0"/>
  </r>
  <r>
    <s v="1211 NE M L King Blvd"/>
    <x v="38"/>
    <s v="US"/>
    <x v="24"/>
    <s v="97232-2014"/>
    <x v="16"/>
    <x v="4"/>
  </r>
  <r>
    <s v="10141 N 2nd St"/>
    <x v="2163"/>
    <s v="US"/>
    <x v="0"/>
    <n v="61115"/>
    <x v="33"/>
    <x v="1"/>
  </r>
  <r>
    <s v="108 N Interstate 45 Service Rd"/>
    <x v="2164"/>
    <s v="US"/>
    <x v="0"/>
    <n v="75141"/>
    <x v="9"/>
    <x v="3"/>
  </r>
  <r>
    <s v="950 State Route 36"/>
    <x v="2165"/>
    <s v="US"/>
    <x v="0"/>
    <n v="14843"/>
    <x v="0"/>
    <x v="0"/>
  </r>
  <r>
    <s v="13635 N 35th Ave"/>
    <x v="127"/>
    <s v="US"/>
    <x v="14"/>
    <n v="85029"/>
    <x v="30"/>
    <x v="3"/>
  </r>
  <r>
    <s v="1230 Emmet St N"/>
    <x v="599"/>
    <s v="US"/>
    <x v="31"/>
    <n v="22903"/>
    <x v="34"/>
    <x v="2"/>
  </r>
  <r>
    <s v="1185 Ringwood Ave"/>
    <x v="2166"/>
    <s v="US"/>
    <x v="326"/>
    <n v="7420"/>
    <x v="42"/>
    <x v="0"/>
  </r>
  <r>
    <s v="1946 Stanton Way"/>
    <x v="12"/>
    <s v="US"/>
    <x v="0"/>
    <n v="40511"/>
    <x v="2"/>
    <x v="2"/>
  </r>
  <r>
    <s v="1316 N Park St"/>
    <x v="573"/>
    <s v="US"/>
    <x v="34"/>
    <n v="30117"/>
    <x v="14"/>
    <x v="2"/>
  </r>
  <r>
    <s v="8300 Tamarack Vlg"/>
    <x v="309"/>
    <s v="US"/>
    <x v="40"/>
    <n v="55125"/>
    <x v="26"/>
    <x v="1"/>
  </r>
  <r>
    <s v="565 Snelling Ave N"/>
    <x v="309"/>
    <s v="US"/>
    <x v="8"/>
    <n v="55104"/>
    <x v="26"/>
    <x v="1"/>
  </r>
  <r>
    <s v="3205 N Pace Blvd"/>
    <x v="862"/>
    <s v="US"/>
    <x v="56"/>
    <n v="32505"/>
    <x v="35"/>
    <x v="2"/>
  </r>
  <r>
    <s v="51 Century Blvd"/>
    <x v="203"/>
    <s v="US"/>
    <x v="5"/>
    <n v="37214"/>
    <x v="8"/>
    <x v="2"/>
  </r>
  <r>
    <s v="203 Boulevard"/>
    <x v="1538"/>
    <s v="US"/>
    <x v="327"/>
    <n v="7604"/>
    <x v="42"/>
    <x v="0"/>
  </r>
  <r>
    <s v="4401 W Sahara Ave"/>
    <x v="152"/>
    <s v="US"/>
    <x v="0"/>
    <n v="89102"/>
    <x v="41"/>
    <x v="4"/>
  </r>
  <r>
    <s v="3000 28th St SE"/>
    <x v="322"/>
    <s v="US"/>
    <x v="31"/>
    <n v="49512"/>
    <x v="19"/>
    <x v="1"/>
  </r>
  <r>
    <s v="7017 S Durango Dr"/>
    <x v="152"/>
    <s v="US"/>
    <x v="50"/>
    <n v="89113"/>
    <x v="41"/>
    <x v="4"/>
  </r>
  <r>
    <s v="10 N W Santa Fe Blvd"/>
    <x v="2167"/>
    <s v="US"/>
    <x v="170"/>
    <n v="32643"/>
    <x v="35"/>
    <x v="2"/>
  </r>
  <r>
    <s v="S64 W15924 Commerce Center Pkwy"/>
    <x v="2168"/>
    <s v="US"/>
    <x v="14"/>
    <n v="53150"/>
    <x v="21"/>
    <x v="1"/>
  </r>
  <r>
    <s v="510 W Hamilton Ave"/>
    <x v="2169"/>
    <s v="US"/>
    <x v="23"/>
    <n v="95008"/>
    <x v="36"/>
    <x v="4"/>
  </r>
  <r>
    <s v="3241 S Iowa St"/>
    <x v="77"/>
    <s v="US"/>
    <x v="0"/>
    <n v="66046"/>
    <x v="11"/>
    <x v="1"/>
  </r>
  <r>
    <s v="9930 W McDowell Rd"/>
    <x v="2170"/>
    <s v="US"/>
    <x v="0"/>
    <n v="85392"/>
    <x v="30"/>
    <x v="3"/>
  </r>
  <r>
    <s v="295 E 50th S"/>
    <x v="2171"/>
    <s v="US"/>
    <x v="14"/>
    <n v="83252"/>
    <x v="38"/>
    <x v="4"/>
  </r>
  <r>
    <s v="3663 Roy Messer Hwy"/>
    <x v="2039"/>
    <s v="US"/>
    <x v="82"/>
    <n v="37890"/>
    <x v="8"/>
    <x v="2"/>
  </r>
  <r>
    <s v="1101 Grand Ave"/>
    <x v="660"/>
    <s v="US"/>
    <x v="6"/>
    <n v="73401"/>
    <x v="5"/>
    <x v="3"/>
  </r>
  <r>
    <s v="1001 Main St"/>
    <x v="859"/>
    <s v="US"/>
    <x v="1"/>
    <n v="78526"/>
    <x v="9"/>
    <x v="3"/>
  </r>
  <r>
    <s v="8000 W Broward Blvd"/>
    <x v="1810"/>
    <s v="US"/>
    <x v="34"/>
    <n v="33388"/>
    <x v="35"/>
    <x v="2"/>
  </r>
  <r>
    <s v="5704 Nw Expy"/>
    <x v="11"/>
    <s v="US"/>
    <x v="8"/>
    <n v="73132"/>
    <x v="5"/>
    <x v="3"/>
  </r>
  <r>
    <s v="7200 S Middlebelt"/>
    <x v="1551"/>
    <s v="US"/>
    <x v="85"/>
    <n v="48152"/>
    <x v="19"/>
    <x v="1"/>
  </r>
  <r>
    <s v="2085 Walker Lake Rd"/>
    <x v="621"/>
    <s v="US"/>
    <x v="8"/>
    <n v="44906"/>
    <x v="1"/>
    <x v="1"/>
  </r>
  <r>
    <s v="3824 Altamesa Blvd"/>
    <x v="712"/>
    <s v="US"/>
    <x v="134"/>
    <n v="76133"/>
    <x v="9"/>
    <x v="3"/>
  </r>
  <r>
    <s v="6009 N Figueroa St"/>
    <x v="1570"/>
    <s v="US"/>
    <x v="109"/>
    <n v="90042"/>
    <x v="36"/>
    <x v="4"/>
  </r>
  <r>
    <s v="4106 Dayton Blvd"/>
    <x v="508"/>
    <s v="US"/>
    <x v="41"/>
    <n v="37415"/>
    <x v="8"/>
    <x v="2"/>
  </r>
  <r>
    <s v="6010 W Tropicana Ave"/>
    <x v="152"/>
    <s v="US"/>
    <x v="8"/>
    <n v="89103"/>
    <x v="41"/>
    <x v="4"/>
  </r>
  <r>
    <s v="88 W Warwick Ave"/>
    <x v="2172"/>
    <s v="US"/>
    <x v="24"/>
    <n v="2893"/>
    <x v="40"/>
    <x v="0"/>
  </r>
  <r>
    <s v="4409 N Kickapoo Ave"/>
    <x v="37"/>
    <s v="US"/>
    <x v="24"/>
    <n v="74804"/>
    <x v="5"/>
    <x v="3"/>
  </r>
  <r>
    <s v="655 N Arizona Ave"/>
    <x v="1783"/>
    <s v="US"/>
    <x v="50"/>
    <n v="85225"/>
    <x v="30"/>
    <x v="3"/>
  </r>
  <r>
    <s v="5530 N Carolina Highway 42"/>
    <x v="224"/>
    <s v="US"/>
    <x v="8"/>
    <n v="27529"/>
    <x v="7"/>
    <x v="2"/>
  </r>
  <r>
    <s v="3260 Vineland Rd"/>
    <x v="1629"/>
    <s v="US"/>
    <x v="24"/>
    <n v="34746"/>
    <x v="35"/>
    <x v="2"/>
  </r>
  <r>
    <s v="4005 Merle Hay Rd"/>
    <x v="1030"/>
    <s v="US"/>
    <x v="50"/>
    <n v="50310"/>
    <x v="28"/>
    <x v="1"/>
  </r>
  <r>
    <s v="14012 Stuebner Airline Rd"/>
    <x v="337"/>
    <s v="US"/>
    <x v="14"/>
    <n v="77069"/>
    <x v="9"/>
    <x v="3"/>
  </r>
  <r>
    <s v="1405 E Court Ave"/>
    <x v="1030"/>
    <s v="US"/>
    <x v="14"/>
    <n v="50316"/>
    <x v="28"/>
    <x v="1"/>
  </r>
  <r>
    <s v="1008 Riverside Blvd"/>
    <x v="1312"/>
    <s v="US"/>
    <x v="24"/>
    <n v="68701"/>
    <x v="24"/>
    <x v="1"/>
  </r>
  <r>
    <s v="2817 Broadway St"/>
    <x v="466"/>
    <s v="US"/>
    <x v="1"/>
    <n v="46012"/>
    <x v="6"/>
    <x v="1"/>
  </r>
  <r>
    <s v="769 E US Highway 80"/>
    <x v="2173"/>
    <s v="US"/>
    <x v="23"/>
    <n v="75126"/>
    <x v="9"/>
    <x v="3"/>
  </r>
  <r>
    <s v="3032 Town East Mall"/>
    <x v="1233"/>
    <s v="US"/>
    <x v="8"/>
    <n v="75150"/>
    <x v="9"/>
    <x v="3"/>
  </r>
  <r>
    <s v="1365 Boston Post Rd"/>
    <x v="480"/>
    <s v="US"/>
    <x v="90"/>
    <n v="6460"/>
    <x v="47"/>
    <x v="0"/>
  </r>
  <r>
    <s v="5222 S 138th St"/>
    <x v="148"/>
    <s v="US"/>
    <x v="14"/>
    <n v="68137"/>
    <x v="24"/>
    <x v="1"/>
  </r>
  <r>
    <s v="1045 S Arizona Ave"/>
    <x v="1783"/>
    <s v="US"/>
    <x v="1"/>
    <n v="85286"/>
    <x v="30"/>
    <x v="3"/>
  </r>
  <r>
    <s v="4010 Foothills Blvd"/>
    <x v="1921"/>
    <s v="US"/>
    <x v="24"/>
    <n v="95747"/>
    <x v="36"/>
    <x v="4"/>
  </r>
  <r>
    <s v="1100 El Camino Real"/>
    <x v="2174"/>
    <s v="US"/>
    <x v="0"/>
    <n v="94025"/>
    <x v="36"/>
    <x v="4"/>
  </r>
  <r>
    <s v="1720 Middlesex St"/>
    <x v="1278"/>
    <s v="US"/>
    <x v="264"/>
    <n v="1851"/>
    <x v="43"/>
    <x v="0"/>
  </r>
  <r>
    <s v="905 Union Ave"/>
    <x v="58"/>
    <s v="US"/>
    <x v="0"/>
    <n v="38103"/>
    <x v="8"/>
    <x v="2"/>
  </r>
  <r>
    <s v="12121 Katy Fwy"/>
    <x v="337"/>
    <s v="US"/>
    <x v="12"/>
    <n v="77079"/>
    <x v="9"/>
    <x v="3"/>
  </r>
  <r>
    <s v="1717 S Pueblo Blvd"/>
    <x v="1906"/>
    <s v="US"/>
    <x v="8"/>
    <n v="81005"/>
    <x v="45"/>
    <x v="4"/>
  </r>
  <r>
    <s v="1821 Range Rd"/>
    <x v="1233"/>
    <s v="US"/>
    <x v="31"/>
    <n v="75149"/>
    <x v="9"/>
    <x v="3"/>
  </r>
  <r>
    <s v="1421 NE Highway 99W"/>
    <x v="1956"/>
    <s v="US"/>
    <x v="17"/>
    <n v="97128"/>
    <x v="16"/>
    <x v="4"/>
  </r>
  <r>
    <s v="2111 Eastern Ave"/>
    <x v="1693"/>
    <s v="US"/>
    <x v="0"/>
    <n v="53073"/>
    <x v="21"/>
    <x v="1"/>
  </r>
  <r>
    <s v="2 Procter And Gamble Plz"/>
    <x v="83"/>
    <s v="US"/>
    <x v="0"/>
    <n v="45202"/>
    <x v="1"/>
    <x v="1"/>
  </r>
  <r>
    <s v="1642 Aquarena Springs Dr"/>
    <x v="1179"/>
    <s v="US"/>
    <x v="213"/>
    <n v="78666"/>
    <x v="9"/>
    <x v="3"/>
  </r>
  <r>
    <s v="24541 Trabuco Rd"/>
    <x v="2085"/>
    <s v="US"/>
    <x v="50"/>
    <n v="92630"/>
    <x v="36"/>
    <x v="4"/>
  </r>
  <r>
    <s v="29 1st St"/>
    <x v="275"/>
    <s v="US"/>
    <x v="14"/>
    <n v="1201"/>
    <x v="43"/>
    <x v="0"/>
  </r>
  <r>
    <s v="3481 Ushwy 202 &amp; Road 1"/>
    <x v="2175"/>
    <s v="US"/>
    <x v="0"/>
    <n v="10567"/>
    <x v="0"/>
    <x v="0"/>
  </r>
  <r>
    <s v="1179 Malabar Rd NE"/>
    <x v="1833"/>
    <s v="US"/>
    <x v="15"/>
    <n v="32907"/>
    <x v="35"/>
    <x v="2"/>
  </r>
  <r>
    <s v="16274 N Marketplace Blvd"/>
    <x v="989"/>
    <s v="US"/>
    <x v="6"/>
    <n v="83687"/>
    <x v="38"/>
    <x v="4"/>
  </r>
  <r>
    <s v="2590 Biscayne Blvd"/>
    <x v="20"/>
    <s v="US"/>
    <x v="50"/>
    <n v="33137"/>
    <x v="35"/>
    <x v="2"/>
  </r>
  <r>
    <s v="3314 W Cary St"/>
    <x v="54"/>
    <s v="US"/>
    <x v="17"/>
    <n v="23221"/>
    <x v="34"/>
    <x v="2"/>
  </r>
  <r>
    <s v="1902 Mountain View Dr"/>
    <x v="1788"/>
    <s v="US"/>
    <x v="14"/>
    <n v="82414"/>
    <x v="32"/>
    <x v="4"/>
  </r>
  <r>
    <s v="501 Lincoln Hwy"/>
    <x v="1251"/>
    <s v="US"/>
    <x v="0"/>
    <n v="15137"/>
    <x v="39"/>
    <x v="0"/>
  </r>
  <r>
    <s v="2515 N Prospect Ave"/>
    <x v="2176"/>
    <s v="US"/>
    <x v="33"/>
    <n v="61822"/>
    <x v="33"/>
    <x v="1"/>
  </r>
  <r>
    <s v="1975 Welcome Way"/>
    <x v="463"/>
    <s v="US"/>
    <x v="14"/>
    <n v="48162"/>
    <x v="19"/>
    <x v="1"/>
  </r>
  <r>
    <s v="5800 Gessner Rd"/>
    <x v="337"/>
    <s v="US"/>
    <x v="0"/>
    <n v="77036"/>
    <x v="9"/>
    <x v="3"/>
  </r>
  <r>
    <s v="5545 NW Loop 410"/>
    <x v="46"/>
    <s v="US"/>
    <x v="24"/>
    <n v="78238"/>
    <x v="9"/>
    <x v="3"/>
  </r>
  <r>
    <s v="3121 E Saginaw"/>
    <x v="1424"/>
    <s v="US"/>
    <x v="14"/>
    <n v="48912"/>
    <x v="19"/>
    <x v="1"/>
  </r>
  <r>
    <s v="6 Mahopac Plz"/>
    <x v="2177"/>
    <s v="US"/>
    <x v="0"/>
    <n v="10541"/>
    <x v="0"/>
    <x v="0"/>
  </r>
  <r>
    <s v="1301 Dekalb Ave"/>
    <x v="2178"/>
    <s v="US"/>
    <x v="8"/>
    <n v="60178"/>
    <x v="33"/>
    <x v="1"/>
  </r>
  <r>
    <s v="2200 Hwy 29 S"/>
    <x v="2083"/>
    <s v="US"/>
    <x v="1"/>
    <n v="32533"/>
    <x v="35"/>
    <x v="2"/>
  </r>
  <r>
    <s v="2717 Fort Campbell Blvd"/>
    <x v="2179"/>
    <s v="US"/>
    <x v="22"/>
    <n v="42240"/>
    <x v="2"/>
    <x v="2"/>
  </r>
  <r>
    <s v="509 Highway 29 N"/>
    <x v="2180"/>
    <s v="US"/>
    <x v="170"/>
    <n v="28023"/>
    <x v="7"/>
    <x v="2"/>
  </r>
  <r>
    <s v="440 Town Center St N"/>
    <x v="1763"/>
    <s v="US"/>
    <x v="14"/>
    <n v="46158"/>
    <x v="6"/>
    <x v="1"/>
  </r>
  <r>
    <s v="1415 W Panola St"/>
    <x v="873"/>
    <s v="US"/>
    <x v="0"/>
    <n v="75633"/>
    <x v="9"/>
    <x v="3"/>
  </r>
  <r>
    <s v="105 Main St"/>
    <x v="2181"/>
    <s v="US"/>
    <x v="8"/>
    <n v="75040"/>
    <x v="9"/>
    <x v="3"/>
  </r>
  <r>
    <s v="695 S 30th St"/>
    <x v="2182"/>
    <s v="US"/>
    <x v="6"/>
    <n v="43056"/>
    <x v="1"/>
    <x v="1"/>
  </r>
  <r>
    <s v="8915 Florida Blvd"/>
    <x v="101"/>
    <s v="US"/>
    <x v="14"/>
    <n v="70815"/>
    <x v="10"/>
    <x v="2"/>
  </r>
  <r>
    <s v="2448 Chesapeake Sq"/>
    <x v="967"/>
    <s v="US"/>
    <x v="0"/>
    <n v="23321"/>
    <x v="34"/>
    <x v="2"/>
  </r>
  <r>
    <s v="5600 Bells Ferry Rd"/>
    <x v="1860"/>
    <s v="US"/>
    <x v="0"/>
    <n v="30102"/>
    <x v="14"/>
    <x v="2"/>
  </r>
  <r>
    <s v="1000 W Washington Blvd"/>
    <x v="1162"/>
    <s v="US"/>
    <x v="24"/>
    <n v="60607"/>
    <x v="33"/>
    <x v="1"/>
  </r>
  <r>
    <s v="1350 Travis Blvd"/>
    <x v="192"/>
    <s v="US"/>
    <x v="24"/>
    <n v="94533"/>
    <x v="36"/>
    <x v="4"/>
  </r>
  <r>
    <s v="1000 Woodstock Dr"/>
    <x v="200"/>
    <s v="US"/>
    <x v="90"/>
    <n v="47129"/>
    <x v="6"/>
    <x v="1"/>
  </r>
  <r>
    <s v="1700 Marietta Hwy"/>
    <x v="263"/>
    <s v="US"/>
    <x v="14"/>
    <n v="30114"/>
    <x v="14"/>
    <x v="2"/>
  </r>
  <r>
    <s v="Bridge St"/>
    <x v="2183"/>
    <s v="US"/>
    <x v="0"/>
    <n v="99403"/>
    <x v="22"/>
    <x v="4"/>
  </r>
  <r>
    <s v="1930 Oneal Ln"/>
    <x v="101"/>
    <s v="US"/>
    <x v="1"/>
    <n v="70816"/>
    <x v="10"/>
    <x v="2"/>
  </r>
  <r>
    <s v="2213 Sheridan Rd"/>
    <x v="2184"/>
    <s v="US"/>
    <x v="14"/>
    <n v="60099"/>
    <x v="33"/>
    <x v="1"/>
  </r>
  <r>
    <s v="1520 N Shadeland Ave"/>
    <x v="818"/>
    <s v="US"/>
    <x v="21"/>
    <n v="46219"/>
    <x v="6"/>
    <x v="1"/>
  </r>
  <r>
    <s v="8875 Davis Blvd"/>
    <x v="1667"/>
    <s v="US"/>
    <x v="15"/>
    <n v="34104"/>
    <x v="35"/>
    <x v="2"/>
  </r>
  <r>
    <s v="8528 Highway 377 S"/>
    <x v="712"/>
    <s v="US"/>
    <x v="23"/>
    <n v="76126"/>
    <x v="9"/>
    <x v="3"/>
  </r>
  <r>
    <s v="1143 S Mission St"/>
    <x v="610"/>
    <s v="US"/>
    <x v="8"/>
    <n v="48858"/>
    <x v="19"/>
    <x v="1"/>
  </r>
  <r>
    <s v="14001 E 42nd St S"/>
    <x v="247"/>
    <s v="US"/>
    <x v="14"/>
    <n v="64055"/>
    <x v="20"/>
    <x v="1"/>
  </r>
  <r>
    <s v="3000 Charleston Town Ctr"/>
    <x v="722"/>
    <s v="US"/>
    <x v="34"/>
    <n v="25389"/>
    <x v="29"/>
    <x v="2"/>
  </r>
  <r>
    <s v="4450 E Main St"/>
    <x v="311"/>
    <s v="US"/>
    <x v="14"/>
    <n v="87402"/>
    <x v="15"/>
    <x v="3"/>
  </r>
  <r>
    <s v="4040 S Interstate 35"/>
    <x v="1179"/>
    <s v="US"/>
    <x v="12"/>
    <n v="78666"/>
    <x v="9"/>
    <x v="3"/>
  </r>
  <r>
    <s v="100 New York Ave NE"/>
    <x v="179"/>
    <s v="US"/>
    <x v="1"/>
    <n v="20002"/>
    <x v="50"/>
    <x v="2"/>
  </r>
  <r>
    <s v="2500 S Ventura Rd"/>
    <x v="2056"/>
    <s v="US"/>
    <x v="14"/>
    <n v="93033"/>
    <x v="36"/>
    <x v="4"/>
  </r>
  <r>
    <s v="8100 S Interstate 35 E"/>
    <x v="1498"/>
    <s v="US"/>
    <x v="1"/>
    <n v="76210"/>
    <x v="9"/>
    <x v="3"/>
  </r>
  <r>
    <s v="7211 N Knoxville Ave"/>
    <x v="1415"/>
    <s v="US"/>
    <x v="8"/>
    <n v="61614"/>
    <x v="33"/>
    <x v="1"/>
  </r>
  <r>
    <s v="2402 S Park St"/>
    <x v="98"/>
    <s v="US"/>
    <x v="0"/>
    <n v="53713"/>
    <x v="21"/>
    <x v="1"/>
  </r>
  <r>
    <s v="45 E Main St"/>
    <x v="1664"/>
    <s v="US"/>
    <x v="194"/>
    <n v="19711"/>
    <x v="49"/>
    <x v="0"/>
  </r>
  <r>
    <s v="22 Valley River Ctr"/>
    <x v="1437"/>
    <s v="US"/>
    <x v="31"/>
    <n v="97401"/>
    <x v="16"/>
    <x v="4"/>
  </r>
  <r>
    <s v="1111 Skyland Blvd E"/>
    <x v="848"/>
    <s v="US"/>
    <x v="50"/>
    <n v="35405"/>
    <x v="27"/>
    <x v="2"/>
  </r>
  <r>
    <s v="826 W Walnut St"/>
    <x v="1232"/>
    <s v="US"/>
    <x v="0"/>
    <n v="37604"/>
    <x v="8"/>
    <x v="2"/>
  </r>
  <r>
    <s v="2692 Madison Rd"/>
    <x v="83"/>
    <s v="US"/>
    <x v="64"/>
    <n v="45208"/>
    <x v="1"/>
    <x v="1"/>
  </r>
  <r>
    <s v="1830 S West Ave"/>
    <x v="2185"/>
    <s v="US"/>
    <x v="14"/>
    <n v="61032"/>
    <x v="33"/>
    <x v="1"/>
  </r>
  <r>
    <s v="5 Sonja Dr"/>
    <x v="2186"/>
    <s v="US"/>
    <x v="8"/>
    <n v="3461"/>
    <x v="46"/>
    <x v="0"/>
  </r>
  <r>
    <s v="2460 State St"/>
    <x v="2187"/>
    <s v="US"/>
    <x v="0"/>
    <n v="52722"/>
    <x v="28"/>
    <x v="1"/>
  </r>
  <r>
    <s v="1101 S Rangeline"/>
    <x v="215"/>
    <s v="US"/>
    <x v="6"/>
    <n v="64801"/>
    <x v="20"/>
    <x v="1"/>
  </r>
  <r>
    <s v="2307a Forest Dr"/>
    <x v="1849"/>
    <s v="US"/>
    <x v="64"/>
    <n v="21401"/>
    <x v="44"/>
    <x v="0"/>
  </r>
  <r>
    <s v="583 Beasley Rd"/>
    <x v="223"/>
    <s v="US"/>
    <x v="14"/>
    <n v="39206"/>
    <x v="27"/>
    <x v="2"/>
  </r>
  <r>
    <s v="536 W Central St"/>
    <x v="124"/>
    <s v="US"/>
    <x v="14"/>
    <n v="2038"/>
    <x v="43"/>
    <x v="0"/>
  </r>
  <r>
    <s v="6555 E Southern Ave"/>
    <x v="633"/>
    <s v="US"/>
    <x v="328"/>
    <n v="85206"/>
    <x v="30"/>
    <x v="3"/>
  </r>
  <r>
    <s v="914 S State Route 291"/>
    <x v="532"/>
    <s v="US"/>
    <x v="20"/>
    <n v="64068"/>
    <x v="20"/>
    <x v="1"/>
  </r>
  <r>
    <s v="3921 Mcfarland Blvd"/>
    <x v="105"/>
    <s v="US"/>
    <x v="43"/>
    <n v="35476"/>
    <x v="35"/>
    <x v="2"/>
  </r>
  <r>
    <s v="2244 N Charles G Sievers Blvd"/>
    <x v="187"/>
    <s v="US"/>
    <x v="41"/>
    <n v="37716"/>
    <x v="8"/>
    <x v="2"/>
  </r>
  <r>
    <s v="1212 North Ave"/>
    <x v="1045"/>
    <s v="US"/>
    <x v="0"/>
    <n v="81501"/>
    <x v="45"/>
    <x v="4"/>
  </r>
  <r>
    <s v="391 Legend Ln"/>
    <x v="2188"/>
    <s v="US"/>
    <x v="6"/>
    <n v="64078"/>
    <x v="20"/>
    <x v="1"/>
  </r>
  <r>
    <s v="2540 Delk Rd SE"/>
    <x v="1055"/>
    <s v="US"/>
    <x v="8"/>
    <n v="30067"/>
    <x v="14"/>
    <x v="2"/>
  </r>
  <r>
    <s v="502 E Main St"/>
    <x v="1366"/>
    <s v="US"/>
    <x v="170"/>
    <n v="62454"/>
    <x v="33"/>
    <x v="1"/>
  </r>
  <r>
    <s v="4245 Cemetery Rd"/>
    <x v="1508"/>
    <s v="US"/>
    <x v="1"/>
    <n v="43026"/>
    <x v="1"/>
    <x v="1"/>
  </r>
  <r>
    <s v="5860 Cherry Ave"/>
    <x v="1600"/>
    <s v="US"/>
    <x v="0"/>
    <n v="90805"/>
    <x v="36"/>
    <x v="4"/>
  </r>
  <r>
    <s v="1040 Green Blvd"/>
    <x v="692"/>
    <s v="US"/>
    <x v="54"/>
    <n v="47025"/>
    <x v="6"/>
    <x v="1"/>
  </r>
  <r>
    <s v="1501 Us 70"/>
    <x v="1049"/>
    <s v="US"/>
    <x v="0"/>
    <n v="27530"/>
    <x v="7"/>
    <x v="2"/>
  </r>
  <r>
    <s v="2116 Lafayette St"/>
    <x v="298"/>
    <s v="US"/>
    <x v="14"/>
    <n v="47805"/>
    <x v="6"/>
    <x v="1"/>
  </r>
  <r>
    <s v="486 Broadway"/>
    <x v="2071"/>
    <s v="US"/>
    <x v="23"/>
    <n v="91910"/>
    <x v="36"/>
    <x v="4"/>
  </r>
  <r>
    <s v="130 Felton Dr"/>
    <x v="2189"/>
    <s v="US"/>
    <x v="50"/>
    <n v="30153"/>
    <x v="14"/>
    <x v="2"/>
  </r>
  <r>
    <s v="1010 W Pacific Coast Hwy"/>
    <x v="251"/>
    <s v="US"/>
    <x v="23"/>
    <n v="90744"/>
    <x v="36"/>
    <x v="4"/>
  </r>
  <r>
    <s v="11110 Alondra Blvd"/>
    <x v="938"/>
    <s v="US"/>
    <x v="8"/>
    <n v="90650"/>
    <x v="36"/>
    <x v="4"/>
  </r>
  <r>
    <s v="1001 Dutch Fork Rd"/>
    <x v="2190"/>
    <s v="US"/>
    <x v="0"/>
    <n v="29063"/>
    <x v="3"/>
    <x v="2"/>
  </r>
  <r>
    <s v="105 Jackson Rd SW"/>
    <x v="1818"/>
    <s v="US"/>
    <x v="1"/>
    <n v="24293"/>
    <x v="34"/>
    <x v="2"/>
  </r>
  <r>
    <s v="1505 Donelson Pkwy"/>
    <x v="419"/>
    <s v="US"/>
    <x v="0"/>
    <n v="37058"/>
    <x v="8"/>
    <x v="2"/>
  </r>
  <r>
    <s v="495 N Kinzie Ave"/>
    <x v="1918"/>
    <s v="US"/>
    <x v="1"/>
    <n v="60915"/>
    <x v="33"/>
    <x v="1"/>
  </r>
  <r>
    <s v="701 S Beach Blvd"/>
    <x v="1564"/>
    <s v="US"/>
    <x v="68"/>
    <n v="90631"/>
    <x v="36"/>
    <x v="4"/>
  </r>
  <r>
    <s v="658 Pearson Rd"/>
    <x v="2191"/>
    <s v="US"/>
    <x v="24"/>
    <n v="95969"/>
    <x v="36"/>
    <x v="4"/>
  </r>
  <r>
    <s v="10575 NW 41st St"/>
    <x v="20"/>
    <s v="US"/>
    <x v="44"/>
    <n v="33178"/>
    <x v="35"/>
    <x v="2"/>
  </r>
  <r>
    <s v="10524 Moss Park Rd"/>
    <x v="205"/>
    <s v="US"/>
    <x v="24"/>
    <n v="32832"/>
    <x v="35"/>
    <x v="2"/>
  </r>
  <r>
    <s v="3342 Point Mallard Pkwy SE"/>
    <x v="274"/>
    <s v="US"/>
    <x v="0"/>
    <n v="35603"/>
    <x v="27"/>
    <x v="2"/>
  </r>
  <r>
    <s v="7576 S Pierce St"/>
    <x v="1601"/>
    <s v="US"/>
    <x v="51"/>
    <n v="80128"/>
    <x v="45"/>
    <x v="4"/>
  </r>
  <r>
    <s v="1006 Shiloh Crossing Blvd"/>
    <x v="234"/>
    <s v="US"/>
    <x v="8"/>
    <n v="59102"/>
    <x v="37"/>
    <x v="4"/>
  </r>
  <r>
    <s v="8701 W Parmer Ln"/>
    <x v="48"/>
    <s v="US"/>
    <x v="6"/>
    <n v="78729"/>
    <x v="9"/>
    <x v="3"/>
  </r>
  <r>
    <s v="1720 Cassopolis St"/>
    <x v="287"/>
    <s v="US"/>
    <x v="1"/>
    <n v="46514"/>
    <x v="6"/>
    <x v="1"/>
  </r>
  <r>
    <s v="6730 Harrisburg Blvd"/>
    <x v="337"/>
    <s v="US"/>
    <x v="14"/>
    <n v="77011"/>
    <x v="9"/>
    <x v="3"/>
  </r>
  <r>
    <s v="909 N Saint Joseph Ave"/>
    <x v="41"/>
    <s v="US"/>
    <x v="0"/>
    <n v="47720"/>
    <x v="6"/>
    <x v="1"/>
  </r>
  <r>
    <s v="5471 Alabama Hwy"/>
    <x v="2192"/>
    <s v="US"/>
    <x v="0"/>
    <n v="30736"/>
    <x v="14"/>
    <x v="2"/>
  </r>
  <r>
    <s v="1328 S Heaton"/>
    <x v="295"/>
    <s v="US"/>
    <x v="8"/>
    <n v="46534"/>
    <x v="6"/>
    <x v="1"/>
  </r>
  <r>
    <s v="7811 Flatlands Ave"/>
    <x v="1602"/>
    <s v="US"/>
    <x v="1"/>
    <n v="11236"/>
    <x v="0"/>
    <x v="0"/>
  </r>
  <r>
    <s v="4200 E Chapman Ave"/>
    <x v="1718"/>
    <s v="US"/>
    <x v="0"/>
    <n v="92869"/>
    <x v="36"/>
    <x v="4"/>
  </r>
  <r>
    <s v="345 S Power Rd"/>
    <x v="633"/>
    <s v="US"/>
    <x v="124"/>
    <n v="85206"/>
    <x v="30"/>
    <x v="3"/>
  </r>
  <r>
    <s v="2207 W Oak St"/>
    <x v="2098"/>
    <s v="US"/>
    <x v="23"/>
    <n v="75801"/>
    <x v="9"/>
    <x v="3"/>
  </r>
  <r>
    <s v="497 N Broadway"/>
    <x v="2193"/>
    <s v="US"/>
    <x v="14"/>
    <n v="46970"/>
    <x v="6"/>
    <x v="1"/>
  </r>
  <r>
    <s v="2806 E Main St"/>
    <x v="2194"/>
    <s v="US"/>
    <x v="8"/>
    <n v="77864"/>
    <x v="9"/>
    <x v="3"/>
  </r>
  <r>
    <s v="308 S K Ave"/>
    <x v="596"/>
    <s v="US"/>
    <x v="0"/>
    <n v="52349"/>
    <x v="28"/>
    <x v="1"/>
  </r>
  <r>
    <s v="3004 Airport Blvd"/>
    <x v="509"/>
    <s v="US"/>
    <x v="14"/>
    <n v="36606"/>
    <x v="27"/>
    <x v="2"/>
  </r>
  <r>
    <s v="1325 E Waco Dr"/>
    <x v="713"/>
    <s v="US"/>
    <x v="56"/>
    <n v="76704"/>
    <x v="9"/>
    <x v="3"/>
  </r>
  <r>
    <s v="5220 Central Ave N E"/>
    <x v="386"/>
    <s v="US"/>
    <x v="5"/>
    <n v="55421"/>
    <x v="26"/>
    <x v="1"/>
  </r>
  <r>
    <s v="14912 Tamiami Trl"/>
    <x v="1057"/>
    <s v="US"/>
    <x v="8"/>
    <n v="34287"/>
    <x v="35"/>
    <x v="2"/>
  </r>
  <r>
    <s v="545 Main St"/>
    <x v="2195"/>
    <s v="US"/>
    <x v="170"/>
    <s v="63026-4169"/>
    <x v="20"/>
    <x v="1"/>
  </r>
  <r>
    <s v="609 W Slaughter Ln"/>
    <x v="48"/>
    <s v="US"/>
    <x v="68"/>
    <n v="78748"/>
    <x v="9"/>
    <x v="3"/>
  </r>
  <r>
    <s v="4017 Blue Ridge CutOff"/>
    <x v="1028"/>
    <s v="US"/>
    <x v="8"/>
    <n v="64133"/>
    <x v="20"/>
    <x v="1"/>
  </r>
  <r>
    <s v="11 Market Pl"/>
    <x v="2196"/>
    <s v="US"/>
    <x v="0"/>
    <n v="26452"/>
    <x v="29"/>
    <x v="2"/>
  </r>
  <r>
    <s v="1703 N Cockrell Hill Rd"/>
    <x v="746"/>
    <s v="US"/>
    <x v="329"/>
    <n v="75212"/>
    <x v="9"/>
    <x v="3"/>
  </r>
  <r>
    <s v="1135 Rahway Ave"/>
    <x v="2197"/>
    <s v="US"/>
    <x v="330"/>
    <n v="7001"/>
    <x v="42"/>
    <x v="0"/>
  </r>
  <r>
    <s v="1 Levitt Pkwy"/>
    <x v="2045"/>
    <s v="US"/>
    <x v="14"/>
    <n v="8046"/>
    <x v="42"/>
    <x v="0"/>
  </r>
  <r>
    <s v="8823 Staples Mill Rd"/>
    <x v="876"/>
    <s v="US"/>
    <x v="43"/>
    <n v="23228"/>
    <x v="34"/>
    <x v="2"/>
  </r>
  <r>
    <s v="1071 Cosby Hwy"/>
    <x v="149"/>
    <s v="US"/>
    <x v="1"/>
    <n v="37821"/>
    <x v="8"/>
    <x v="2"/>
  </r>
  <r>
    <s v="12395 Highway 72 N"/>
    <x v="2198"/>
    <s v="US"/>
    <x v="50"/>
    <n v="37774"/>
    <x v="8"/>
    <x v="2"/>
  </r>
  <r>
    <s v="2120 E Paisano Dr"/>
    <x v="36"/>
    <s v="US"/>
    <x v="12"/>
    <n v="79905"/>
    <x v="9"/>
    <x v="3"/>
  </r>
  <r>
    <s v="8770 Maple St"/>
    <x v="148"/>
    <s v="US"/>
    <x v="50"/>
    <n v="68134"/>
    <x v="24"/>
    <x v="1"/>
  </r>
  <r>
    <s v="3020 Scottsville Rd"/>
    <x v="965"/>
    <s v="US"/>
    <x v="14"/>
    <n v="42104"/>
    <x v="2"/>
    <x v="2"/>
  </r>
  <r>
    <s v="2290 Gulf To Bay Blvd"/>
    <x v="1737"/>
    <s v="US"/>
    <x v="1"/>
    <n v="33765"/>
    <x v="35"/>
    <x v="2"/>
  </r>
  <r>
    <s v="3206 W Silver Lake Rd"/>
    <x v="2195"/>
    <s v="US"/>
    <x v="17"/>
    <n v="48430"/>
    <x v="19"/>
    <x v="1"/>
  </r>
  <r>
    <s v="2222 Barranca Pkwy"/>
    <x v="2199"/>
    <s v="US"/>
    <x v="8"/>
    <n v="92606"/>
    <x v="36"/>
    <x v="4"/>
  </r>
  <r>
    <s v="750 W Camelback Rd"/>
    <x v="127"/>
    <s v="US"/>
    <x v="0"/>
    <n v="85013"/>
    <x v="30"/>
    <x v="3"/>
  </r>
  <r>
    <s v="115 Calef Hwy"/>
    <x v="850"/>
    <s v="US"/>
    <x v="1"/>
    <n v="3042"/>
    <x v="46"/>
    <x v="0"/>
  </r>
  <r>
    <s v="77 E Adams St"/>
    <x v="1162"/>
    <s v="US"/>
    <x v="33"/>
    <n v="60603"/>
    <x v="33"/>
    <x v="1"/>
  </r>
  <r>
    <s v="418 S West St"/>
    <x v="790"/>
    <s v="US"/>
    <x v="14"/>
    <n v="67213"/>
    <x v="11"/>
    <x v="1"/>
  </r>
  <r>
    <s v="1807 Laporte Rd"/>
    <x v="459"/>
    <s v="US"/>
    <x v="24"/>
    <n v="50702"/>
    <x v="28"/>
    <x v="1"/>
  </r>
  <r>
    <s v="520 Main St"/>
    <x v="2200"/>
    <s v="US"/>
    <x v="14"/>
    <n v="4072"/>
    <x v="25"/>
    <x v="0"/>
  </r>
  <r>
    <s v="15329 Wallisville Rd"/>
    <x v="337"/>
    <s v="US"/>
    <x v="12"/>
    <n v="77049"/>
    <x v="9"/>
    <x v="3"/>
  </r>
  <r>
    <s v="13 Southland Mall"/>
    <x v="1822"/>
    <s v="US"/>
    <x v="261"/>
    <n v="94545"/>
    <x v="36"/>
    <x v="4"/>
  </r>
  <r>
    <s v="1636 Route 38"/>
    <x v="2201"/>
    <s v="US"/>
    <x v="14"/>
    <n v="8068"/>
    <x v="42"/>
    <x v="0"/>
  </r>
  <r>
    <s v="1820 W 11th St"/>
    <x v="2202"/>
    <s v="US"/>
    <x v="0"/>
    <n v="95376"/>
    <x v="36"/>
    <x v="4"/>
  </r>
  <r>
    <s v="415 Magnolia Ave"/>
    <x v="2203"/>
    <s v="US"/>
    <x v="1"/>
    <n v="92879"/>
    <x v="36"/>
    <x v="4"/>
  </r>
  <r>
    <s v="2510 Central Ave"/>
    <x v="2204"/>
    <s v="US"/>
    <x v="0"/>
    <n v="51334"/>
    <x v="28"/>
    <x v="1"/>
  </r>
  <r>
    <s v="3224 Jefferson St"/>
    <x v="2205"/>
    <s v="US"/>
    <x v="0"/>
    <n v="94558"/>
    <x v="36"/>
    <x v="4"/>
  </r>
  <r>
    <s v="8210 Rogers Ave"/>
    <x v="2206"/>
    <s v="US"/>
    <x v="1"/>
    <n v="72903"/>
    <x v="4"/>
    <x v="2"/>
  </r>
  <r>
    <s v="3990 Southdale Ctr"/>
    <x v="386"/>
    <s v="US"/>
    <x v="331"/>
    <n v="55435"/>
    <x v="26"/>
    <x v="1"/>
  </r>
  <r>
    <s v="321 State Highway 13"/>
    <x v="2207"/>
    <s v="US"/>
    <x v="8"/>
    <n v="53965"/>
    <x v="21"/>
    <x v="1"/>
  </r>
  <r>
    <s v="168 US Hwy 68e (Draffenville)"/>
    <x v="381"/>
    <s v="US"/>
    <x v="51"/>
    <s v="42025-7123"/>
    <x v="2"/>
    <x v="2"/>
  </r>
  <r>
    <s v="1308 Lee Blvd"/>
    <x v="600"/>
    <s v="US"/>
    <x v="332"/>
    <n v="99352"/>
    <x v="22"/>
    <x v="4"/>
  </r>
  <r>
    <s v="1729 E Florence Blvd"/>
    <x v="2208"/>
    <s v="US"/>
    <x v="8"/>
    <n v="85122"/>
    <x v="30"/>
    <x v="3"/>
  </r>
  <r>
    <s v="219 W Boyd St"/>
    <x v="33"/>
    <s v="US"/>
    <x v="17"/>
    <n v="73069"/>
    <x v="5"/>
    <x v="3"/>
  </r>
  <r>
    <s v="319 W Chapman Ave"/>
    <x v="1718"/>
    <s v="US"/>
    <x v="333"/>
    <n v="92866"/>
    <x v="36"/>
    <x v="4"/>
  </r>
  <r>
    <s v="1771 Indian Hill Blvd"/>
    <x v="1837"/>
    <s v="US"/>
    <x v="110"/>
    <n v="91767"/>
    <x v="36"/>
    <x v="4"/>
  </r>
  <r>
    <s v="5008 State St"/>
    <x v="2209"/>
    <s v="US"/>
    <x v="0"/>
    <n v="48603"/>
    <x v="19"/>
    <x v="1"/>
  </r>
  <r>
    <s v="489 State St"/>
    <x v="167"/>
    <s v="US"/>
    <x v="14"/>
    <n v="1109"/>
    <x v="43"/>
    <x v="0"/>
  </r>
  <r>
    <s v="741 N 48th St"/>
    <x v="78"/>
    <s v="US"/>
    <x v="46"/>
    <n v="68504"/>
    <x v="24"/>
    <x v="1"/>
  </r>
  <r>
    <s v="2151 Locust St S"/>
    <x v="2210"/>
    <s v="US"/>
    <x v="0"/>
    <n v="44614"/>
    <x v="1"/>
    <x v="1"/>
  </r>
  <r>
    <s v="809 2nd St W"/>
    <x v="228"/>
    <s v="US"/>
    <x v="8"/>
    <n v="31794"/>
    <x v="14"/>
    <x v="2"/>
  </r>
  <r>
    <s v="1920 Franklin Mills Cir"/>
    <x v="447"/>
    <s v="US"/>
    <x v="334"/>
    <n v="19154"/>
    <x v="39"/>
    <x v="0"/>
  </r>
  <r>
    <s v="1 Mohegan Sun Blvd"/>
    <x v="2211"/>
    <s v="US"/>
    <x v="335"/>
    <n v="6382"/>
    <x v="47"/>
    <x v="0"/>
  </r>
  <r>
    <s v="130 Highway 167 N"/>
    <x v="2212"/>
    <s v="US"/>
    <x v="10"/>
    <n v="72010"/>
    <x v="4"/>
    <x v="2"/>
  </r>
  <r>
    <s v="705 Merced Mall"/>
    <x v="2075"/>
    <s v="US"/>
    <x v="0"/>
    <n v="95348"/>
    <x v="36"/>
    <x v="4"/>
  </r>
  <r>
    <s v="375 E Mission Blvd"/>
    <x v="1837"/>
    <s v="US"/>
    <x v="50"/>
    <n v="91766"/>
    <x v="36"/>
    <x v="4"/>
  </r>
  <r>
    <s v="232 Daniel Webster Hwy"/>
    <x v="443"/>
    <s v="US"/>
    <x v="14"/>
    <n v="3060"/>
    <x v="46"/>
    <x v="0"/>
  </r>
  <r>
    <s v="11152 Rancho Carmel Dr"/>
    <x v="2123"/>
    <s v="US"/>
    <x v="1"/>
    <n v="92128"/>
    <x v="36"/>
    <x v="4"/>
  </r>
  <r>
    <s v="3549 Midway Dr"/>
    <x v="2123"/>
    <s v="US"/>
    <x v="5"/>
    <n v="92110"/>
    <x v="36"/>
    <x v="4"/>
  </r>
  <r>
    <s v="13660 Euclid Ave"/>
    <x v="40"/>
    <s v="US"/>
    <x v="8"/>
    <n v="44112"/>
    <x v="1"/>
    <x v="1"/>
  </r>
  <r>
    <s v="6888 Gulf Fwy Ste 200"/>
    <x v="337"/>
    <s v="US"/>
    <x v="12"/>
    <n v="77087"/>
    <x v="9"/>
    <x v="3"/>
  </r>
  <r>
    <s v="16250 N Ave"/>
    <x v="1850"/>
    <s v="US"/>
    <x v="31"/>
    <s v="50642-8122"/>
    <x v="28"/>
    <x v="1"/>
  </r>
  <r>
    <s v="13704 Main St"/>
    <x v="2213"/>
    <s v="US"/>
    <x v="70"/>
    <n v="92345"/>
    <x v="36"/>
    <x v="4"/>
  </r>
  <r>
    <s v="1401 University Ave"/>
    <x v="98"/>
    <s v="US"/>
    <x v="24"/>
    <n v="53715"/>
    <x v="21"/>
    <x v="1"/>
  </r>
  <r>
    <s v="3707 Summerville Rd"/>
    <x v="1748"/>
    <s v="US"/>
    <x v="45"/>
    <n v="36867"/>
    <x v="27"/>
    <x v="2"/>
  </r>
  <r>
    <s v="1925 El Camino Real"/>
    <x v="2067"/>
    <s v="US"/>
    <x v="14"/>
    <n v="95050"/>
    <x v="36"/>
    <x v="4"/>
  </r>
  <r>
    <s v="2211 Lomas Blvd N E"/>
    <x v="35"/>
    <s v="US"/>
    <x v="336"/>
    <n v="87106"/>
    <x v="15"/>
    <x v="3"/>
  </r>
  <r>
    <s v="9521 Ocean Hwy"/>
    <x v="2214"/>
    <s v="US"/>
    <x v="337"/>
    <n v="21875"/>
    <x v="44"/>
    <x v="0"/>
  </r>
  <r>
    <s v="9360 W Flamingo Rd"/>
    <x v="152"/>
    <s v="US"/>
    <x v="24"/>
    <n v="89147"/>
    <x v="41"/>
    <x v="4"/>
  </r>
  <r>
    <s v="1484 W Central Ave"/>
    <x v="2215"/>
    <s v="US"/>
    <x v="315"/>
    <n v="97479"/>
    <x v="16"/>
    <x v="4"/>
  </r>
  <r>
    <s v="850 N Wendy Dr"/>
    <x v="2216"/>
    <s v="US"/>
    <x v="15"/>
    <n v="91320"/>
    <x v="36"/>
    <x v="4"/>
  </r>
  <r>
    <s v="1518 S San Gabriel Blvd"/>
    <x v="2217"/>
    <s v="US"/>
    <x v="8"/>
    <n v="91776"/>
    <x v="36"/>
    <x v="4"/>
  </r>
  <r>
    <s v="12276 US Highway 231"/>
    <x v="2218"/>
    <s v="US"/>
    <x v="8"/>
    <n v="35759"/>
    <x v="27"/>
    <x v="2"/>
  </r>
  <r>
    <s v="220 Dexter Woods Memorial Blvd"/>
    <x v="312"/>
    <s v="US"/>
    <x v="0"/>
    <n v="38485"/>
    <x v="8"/>
    <x v="2"/>
  </r>
  <r>
    <s v="1001 14th St N"/>
    <x v="1322"/>
    <s v="US"/>
    <x v="11"/>
    <n v="59401"/>
    <x v="37"/>
    <x v="4"/>
  </r>
  <r>
    <s v="2456 S Highway 97"/>
    <x v="756"/>
    <s v="US"/>
    <x v="15"/>
    <n v="97756"/>
    <x v="16"/>
    <x v="4"/>
  </r>
  <r>
    <s v="172 N Belvedere Dr"/>
    <x v="1994"/>
    <s v="US"/>
    <x v="6"/>
    <n v="37066"/>
    <x v="8"/>
    <x v="2"/>
  </r>
  <r>
    <s v="4188 N Blackstone Ave"/>
    <x v="2219"/>
    <s v="US"/>
    <x v="109"/>
    <n v="93726"/>
    <x v="36"/>
    <x v="4"/>
  </r>
  <r>
    <s v="1208 Washington Way"/>
    <x v="716"/>
    <s v="US"/>
    <x v="17"/>
    <n v="98632"/>
    <x v="22"/>
    <x v="4"/>
  </r>
  <r>
    <s v="623 E Main St"/>
    <x v="2220"/>
    <s v="US"/>
    <x v="338"/>
    <n v="78801"/>
    <x v="9"/>
    <x v="3"/>
  </r>
  <r>
    <s v="927 S High St"/>
    <x v="441"/>
    <s v="US"/>
    <x v="0"/>
    <n v="19382"/>
    <x v="39"/>
    <x v="0"/>
  </r>
  <r>
    <s v="1000 W Irving Park Rd"/>
    <x v="2221"/>
    <s v="US"/>
    <x v="0"/>
    <n v="60143"/>
    <x v="33"/>
    <x v="1"/>
  </r>
  <r>
    <s v="64 E 10600 S"/>
    <x v="587"/>
    <s v="US"/>
    <x v="17"/>
    <n v="84070"/>
    <x v="13"/>
    <x v="4"/>
  </r>
  <r>
    <s v="Pluit Village Lantai 4 37"/>
    <x v="2222"/>
    <s v="US"/>
    <x v="339"/>
    <n v="14450"/>
    <x v="0"/>
    <x v="0"/>
  </r>
  <r>
    <s v="4505 Randolph Rd"/>
    <x v="1770"/>
    <s v="US"/>
    <x v="23"/>
    <n v="28211"/>
    <x v="7"/>
    <x v="2"/>
  </r>
  <r>
    <s v="1301 N Queen St"/>
    <x v="2223"/>
    <s v="US"/>
    <x v="0"/>
    <n v="25401"/>
    <x v="29"/>
    <x v="2"/>
  </r>
  <r>
    <s v="57 Main St"/>
    <x v="2224"/>
    <s v="US"/>
    <x v="50"/>
    <n v="4281"/>
    <x v="25"/>
    <x v="0"/>
  </r>
  <r>
    <s v="738 Stratford Square Mall"/>
    <x v="1691"/>
    <s v="US"/>
    <x v="31"/>
    <n v="60108"/>
    <x v="33"/>
    <x v="1"/>
  </r>
  <r>
    <s v="230 Three Springs Dr"/>
    <x v="1109"/>
    <s v="US"/>
    <x v="14"/>
    <n v="26062"/>
    <x v="29"/>
    <x v="2"/>
  </r>
  <r>
    <s v="925 N Loop 12"/>
    <x v="2044"/>
    <s v="US"/>
    <x v="23"/>
    <n v="75061"/>
    <x v="9"/>
    <x v="3"/>
  </r>
  <r>
    <s v="Po Box 213"/>
    <x v="2225"/>
    <s v="US"/>
    <x v="14"/>
    <n v="15650"/>
    <x v="39"/>
    <x v="0"/>
  </r>
  <r>
    <s v="5049 W 13400 S"/>
    <x v="2226"/>
    <s v="US"/>
    <x v="340"/>
    <n v="84096"/>
    <x v="13"/>
    <x v="4"/>
  </r>
  <r>
    <s v="900 N Marine Blvd"/>
    <x v="182"/>
    <s v="US"/>
    <x v="0"/>
    <n v="28540"/>
    <x v="7"/>
    <x v="2"/>
  </r>
  <r>
    <s v="1299 N Muldoon Rd."/>
    <x v="1253"/>
    <s v="US"/>
    <x v="341"/>
    <n v="99504"/>
    <x v="48"/>
    <x v="4"/>
  </r>
  <r>
    <s v="494 E University Pkwy"/>
    <x v="584"/>
    <s v="US"/>
    <x v="33"/>
    <n v="84097"/>
    <x v="13"/>
    <x v="4"/>
  </r>
  <r>
    <s v="3519 Witherspoon Blvd"/>
    <x v="827"/>
    <s v="US"/>
    <x v="24"/>
    <n v="27707"/>
    <x v="7"/>
    <x v="2"/>
  </r>
  <r>
    <s v="13145 Sorrento Rd"/>
    <x v="862"/>
    <s v="US"/>
    <x v="0"/>
    <n v="32507"/>
    <x v="35"/>
    <x v="2"/>
  </r>
  <r>
    <s v="3301 Pontchartrain Dr"/>
    <x v="404"/>
    <s v="US"/>
    <x v="0"/>
    <n v="70458"/>
    <x v="10"/>
    <x v="2"/>
  </r>
  <r>
    <s v="11705 E US Highway 92"/>
    <x v="2227"/>
    <s v="US"/>
    <x v="170"/>
    <n v="33584"/>
    <x v="35"/>
    <x v="2"/>
  </r>
  <r>
    <s v="14106 W View Dr"/>
    <x v="2228"/>
    <s v="US"/>
    <x v="1"/>
    <n v="20121"/>
    <x v="34"/>
    <x v="2"/>
  </r>
  <r>
    <s v="1606 Navajo Blvd"/>
    <x v="2229"/>
    <s v="US"/>
    <x v="8"/>
    <n v="86025"/>
    <x v="30"/>
    <x v="3"/>
  </r>
  <r>
    <s v="2309 W Chapman Ave"/>
    <x v="1718"/>
    <s v="US"/>
    <x v="24"/>
    <n v="92868"/>
    <x v="36"/>
    <x v="4"/>
  </r>
  <r>
    <s v="225 Bay View Rd"/>
    <x v="2042"/>
    <s v="US"/>
    <x v="342"/>
    <n v="53149"/>
    <x v="21"/>
    <x v="1"/>
  </r>
  <r>
    <s v="270 Dairy Rd"/>
    <x v="2230"/>
    <s v="US"/>
    <x v="14"/>
    <n v="96732"/>
    <x v="17"/>
    <x v="4"/>
  </r>
  <r>
    <s v="8026 39th Ave"/>
    <x v="956"/>
    <s v="US"/>
    <x v="50"/>
    <n v="53142"/>
    <x v="21"/>
    <x v="1"/>
  </r>
  <r>
    <s v="460 E Sunrise Hwy"/>
    <x v="2231"/>
    <s v="US"/>
    <x v="1"/>
    <n v="11772"/>
    <x v="0"/>
    <x v="0"/>
  </r>
  <r>
    <s v="20 Nitro Blvd"/>
    <x v="722"/>
    <s v="US"/>
    <x v="14"/>
    <n v="25313"/>
    <x v="29"/>
    <x v="2"/>
  </r>
  <r>
    <s v="5013 Crossings Cir"/>
    <x v="449"/>
    <s v="US"/>
    <x v="343"/>
    <n v="37122"/>
    <x v="8"/>
    <x v="2"/>
  </r>
  <r>
    <s v="8705 S Stony Island Ave"/>
    <x v="1162"/>
    <s v="US"/>
    <x v="48"/>
    <n v="60617"/>
    <x v="33"/>
    <x v="1"/>
  </r>
  <r>
    <s v="436 S Main St"/>
    <x v="2232"/>
    <s v="US"/>
    <x v="1"/>
    <n v="48446"/>
    <x v="19"/>
    <x v="1"/>
  </r>
  <r>
    <s v="336 E Market St"/>
    <x v="2233"/>
    <s v="US"/>
    <x v="109"/>
    <n v="93901"/>
    <x v="36"/>
    <x v="4"/>
  </r>
  <r>
    <s v="13302 Preston Rd"/>
    <x v="746"/>
    <s v="US"/>
    <x v="19"/>
    <n v="75240"/>
    <x v="9"/>
    <x v="3"/>
  </r>
  <r>
    <s v="2885 S Orange Ave"/>
    <x v="205"/>
    <s v="US"/>
    <x v="344"/>
    <n v="32806"/>
    <x v="35"/>
    <x v="2"/>
  </r>
  <r>
    <s v="920 SW US Highway 40"/>
    <x v="855"/>
    <s v="US"/>
    <x v="0"/>
    <n v="64015"/>
    <x v="20"/>
    <x v="1"/>
  </r>
  <r>
    <s v="11075 Gateway Blvd W"/>
    <x v="36"/>
    <s v="US"/>
    <x v="12"/>
    <n v="79935"/>
    <x v="9"/>
    <x v="3"/>
  </r>
  <r>
    <s v="1508 W River Rd"/>
    <x v="329"/>
    <s v="US"/>
    <x v="14"/>
    <n v="44035"/>
    <x v="1"/>
    <x v="1"/>
  </r>
  <r>
    <s v="119 Alabama St"/>
    <x v="299"/>
    <s v="US"/>
    <x v="14"/>
    <n v="39702"/>
    <x v="27"/>
    <x v="2"/>
  </r>
  <r>
    <s v="147 E Main St"/>
    <x v="511"/>
    <s v="US"/>
    <x v="17"/>
    <n v="29730"/>
    <x v="3"/>
    <x v="2"/>
  </r>
  <r>
    <s v="3620 S Washington"/>
    <x v="2234"/>
    <s v="US"/>
    <x v="31"/>
    <n v="32780"/>
    <x v="35"/>
    <x v="2"/>
  </r>
  <r>
    <s v="6009 Bullard Ave"/>
    <x v="217"/>
    <s v="US"/>
    <x v="8"/>
    <n v="70128"/>
    <x v="10"/>
    <x v="2"/>
  </r>
  <r>
    <s v="419 N Halleck St"/>
    <x v="2235"/>
    <s v="US"/>
    <x v="50"/>
    <n v="46310"/>
    <x v="6"/>
    <x v="1"/>
  </r>
  <r>
    <s v="2842 Panola Rd"/>
    <x v="2127"/>
    <s v="US"/>
    <x v="45"/>
    <n v="30058"/>
    <x v="14"/>
    <x v="2"/>
  </r>
  <r>
    <s v="4220 Brooklake Rd NE"/>
    <x v="45"/>
    <s v="US"/>
    <x v="24"/>
    <n v="97303"/>
    <x v="16"/>
    <x v="4"/>
  </r>
  <r>
    <s v="3018 7th St"/>
    <x v="112"/>
    <s v="US"/>
    <x v="8"/>
    <n v="77414"/>
    <x v="9"/>
    <x v="3"/>
  </r>
  <r>
    <s v="Fifth Ave"/>
    <x v="2053"/>
    <s v="US"/>
    <x v="15"/>
    <n v="44505"/>
    <x v="1"/>
    <x v="1"/>
  </r>
  <r>
    <s v="4373 W Fairfield Dr"/>
    <x v="862"/>
    <s v="US"/>
    <x v="35"/>
    <n v="32505"/>
    <x v="35"/>
    <x v="2"/>
  </r>
  <r>
    <s v="5569 Camp Rd"/>
    <x v="727"/>
    <s v="US"/>
    <x v="31"/>
    <n v="14075"/>
    <x v="0"/>
    <x v="0"/>
  </r>
  <r>
    <s v="165 SE 3rd Ave"/>
    <x v="20"/>
    <s v="US"/>
    <x v="24"/>
    <n v="33131"/>
    <x v="35"/>
    <x v="2"/>
  </r>
  <r>
    <s v="1925 W Tyler"/>
    <x v="151"/>
    <s v="US"/>
    <x v="14"/>
    <n v="78550"/>
    <x v="9"/>
    <x v="3"/>
  </r>
  <r>
    <s v="72431 Baker Blvd"/>
    <x v="1650"/>
    <s v="US"/>
    <x v="31"/>
    <n v="92309"/>
    <x v="36"/>
    <x v="4"/>
  </r>
  <r>
    <s v="1741 W Hunt Hwy"/>
    <x v="2236"/>
    <s v="US"/>
    <x v="14"/>
    <n v="85143"/>
    <x v="30"/>
    <x v="3"/>
  </r>
  <r>
    <s v="2253 Dodson Ct"/>
    <x v="439"/>
    <s v="US"/>
    <x v="31"/>
    <n v="17110"/>
    <x v="39"/>
    <x v="0"/>
  </r>
  <r>
    <s v="1807 W End Ave"/>
    <x v="203"/>
    <s v="US"/>
    <x v="69"/>
    <n v="37203"/>
    <x v="8"/>
    <x v="2"/>
  </r>
  <r>
    <s v="10 W Merritt Island Cswy"/>
    <x v="2237"/>
    <s v="US"/>
    <x v="1"/>
    <n v="32952"/>
    <x v="35"/>
    <x v="2"/>
  </r>
  <r>
    <s v="601 S Centerville Rd"/>
    <x v="730"/>
    <s v="US"/>
    <x v="1"/>
    <n v="49091"/>
    <x v="19"/>
    <x v="1"/>
  </r>
  <r>
    <s v="16649 N Tatum Blvd"/>
    <x v="127"/>
    <s v="US"/>
    <x v="72"/>
    <n v="85032"/>
    <x v="30"/>
    <x v="3"/>
  </r>
  <r>
    <s v="2365 Roll Dr"/>
    <x v="2123"/>
    <s v="US"/>
    <x v="68"/>
    <n v="92154"/>
    <x v="36"/>
    <x v="4"/>
  </r>
  <r>
    <s v="1704 Turner McCall Blvd"/>
    <x v="653"/>
    <s v="US"/>
    <x v="41"/>
    <n v="30161"/>
    <x v="14"/>
    <x v="2"/>
  </r>
  <r>
    <s v="14801 Cicero Ave"/>
    <x v="377"/>
    <s v="US"/>
    <x v="1"/>
    <n v="60445"/>
    <x v="33"/>
    <x v="1"/>
  </r>
  <r>
    <s v="40/25"/>
    <x v="2238"/>
    <s v="US"/>
    <x v="0"/>
    <n v="1601"/>
    <x v="43"/>
    <x v="0"/>
  </r>
  <r>
    <s v="111 Coors Blvd NW"/>
    <x v="35"/>
    <s v="US"/>
    <x v="5"/>
    <n v="87121"/>
    <x v="15"/>
    <x v="3"/>
  </r>
  <r>
    <s v="421 S Columbia Ave"/>
    <x v="1476"/>
    <s v="US"/>
    <x v="14"/>
    <n v="31326"/>
    <x v="14"/>
    <x v="2"/>
  </r>
  <r>
    <s v="400 SE 192nd Ave"/>
    <x v="1799"/>
    <s v="US"/>
    <x v="1"/>
    <n v="98683"/>
    <x v="22"/>
    <x v="4"/>
  </r>
  <r>
    <s v="5205 W Wadley Ave"/>
    <x v="1202"/>
    <s v="US"/>
    <x v="23"/>
    <n v="79707"/>
    <x v="9"/>
    <x v="3"/>
  </r>
  <r>
    <s v="216 E Lincolnway"/>
    <x v="1139"/>
    <s v="US"/>
    <x v="20"/>
    <n v="82001"/>
    <x v="32"/>
    <x v="4"/>
  </r>
  <r>
    <s v="0-31 44th St"/>
    <x v="446"/>
    <s v="US"/>
    <x v="14"/>
    <n v="49418"/>
    <x v="19"/>
    <x v="1"/>
  </r>
  <r>
    <s v="7144 N E Killingsworth St"/>
    <x v="38"/>
    <s v="US"/>
    <x v="8"/>
    <n v="97218"/>
    <x v="16"/>
    <x v="4"/>
  </r>
  <r>
    <s v="1021 Ogden Ave"/>
    <x v="2239"/>
    <s v="US"/>
    <x v="345"/>
    <n v="60515"/>
    <x v="33"/>
    <x v="1"/>
  </r>
  <r>
    <s v="1400 Brush Row Rd"/>
    <x v="2240"/>
    <s v="US"/>
    <x v="8"/>
    <n v="45384"/>
    <x v="1"/>
    <x v="1"/>
  </r>
  <r>
    <s v="2404 Central Ave"/>
    <x v="234"/>
    <s v="US"/>
    <x v="20"/>
    <n v="59102"/>
    <x v="37"/>
    <x v="4"/>
  </r>
  <r>
    <s v="4180 SW 9th St"/>
    <x v="20"/>
    <s v="US"/>
    <x v="0"/>
    <n v="33134"/>
    <x v="35"/>
    <x v="2"/>
  </r>
  <r>
    <s v="32150 Highway 290"/>
    <x v="2241"/>
    <s v="US"/>
    <x v="8"/>
    <n v="77447"/>
    <x v="9"/>
    <x v="3"/>
  </r>
  <r>
    <s v="3720 Gratiot Ave"/>
    <x v="625"/>
    <s v="US"/>
    <x v="54"/>
    <n v="48207"/>
    <x v="19"/>
    <x v="1"/>
  </r>
  <r>
    <s v="10560 S Ridgeview Rd"/>
    <x v="856"/>
    <s v="US"/>
    <x v="14"/>
    <n v="66061"/>
    <x v="11"/>
    <x v="1"/>
  </r>
  <r>
    <s v="7900 N Mesa St"/>
    <x v="36"/>
    <s v="US"/>
    <x v="0"/>
    <n v="79932"/>
    <x v="9"/>
    <x v="3"/>
  </r>
  <r>
    <s v="3811 7th Ave S W"/>
    <x v="728"/>
    <s v="US"/>
    <x v="50"/>
    <n v="57401"/>
    <x v="31"/>
    <x v="1"/>
  </r>
  <r>
    <s v="450 N Merrifield Rd"/>
    <x v="746"/>
    <s v="US"/>
    <x v="0"/>
    <n v="75211"/>
    <x v="9"/>
    <x v="3"/>
  </r>
  <r>
    <s v="1757 E West Connector"/>
    <x v="1668"/>
    <s v="US"/>
    <x v="39"/>
    <n v="30106"/>
    <x v="14"/>
    <x v="2"/>
  </r>
  <r>
    <s v="450 Grapevine Hwy"/>
    <x v="2242"/>
    <s v="US"/>
    <x v="15"/>
    <n v="76054"/>
    <x v="9"/>
    <x v="3"/>
  </r>
  <r>
    <s v="5799 Al Highway 157"/>
    <x v="1698"/>
    <s v="US"/>
    <x v="50"/>
    <n v="35058"/>
    <x v="27"/>
    <x v="2"/>
  </r>
  <r>
    <s v="6428 E Shelby Rd"/>
    <x v="58"/>
    <s v="US"/>
    <x v="14"/>
    <n v="38141"/>
    <x v="8"/>
    <x v="2"/>
  </r>
  <r>
    <s v="26930 Sierra Hwy"/>
    <x v="2243"/>
    <s v="US"/>
    <x v="109"/>
    <n v="91321"/>
    <x v="36"/>
    <x v="4"/>
  </r>
  <r>
    <s v="7207 Lakes Blvd"/>
    <x v="2244"/>
    <s v="US"/>
    <x v="346"/>
    <n v="31636"/>
    <x v="14"/>
    <x v="2"/>
  </r>
  <r>
    <s v="101 Walton St"/>
    <x v="659"/>
    <s v="US"/>
    <x v="50"/>
    <n v="44890"/>
    <x v="1"/>
    <x v="1"/>
  </r>
  <r>
    <s v="27 W Sr 73"/>
    <x v="1364"/>
    <s v="US"/>
    <x v="8"/>
    <n v="84045"/>
    <x v="13"/>
    <x v="4"/>
  </r>
  <r>
    <s v="5338 Goodman Rd"/>
    <x v="2245"/>
    <s v="US"/>
    <x v="112"/>
    <n v="38654"/>
    <x v="23"/>
    <x v="2"/>
  </r>
  <r>
    <s v="455 Peachtree Industrial Blvd"/>
    <x v="2246"/>
    <s v="US"/>
    <x v="77"/>
    <n v="30024"/>
    <x v="14"/>
    <x v="2"/>
  </r>
  <r>
    <s v="5753 Northampton Blvd"/>
    <x v="1134"/>
    <s v="US"/>
    <x v="43"/>
    <n v="23455"/>
    <x v="34"/>
    <x v="2"/>
  </r>
  <r>
    <s v="96 Frontage Rd"/>
    <x v="2247"/>
    <s v="US"/>
    <x v="65"/>
    <n v="6512"/>
    <x v="47"/>
    <x v="0"/>
  </r>
  <r>
    <s v="3215c Bel Air Mall"/>
    <x v="509"/>
    <s v="US"/>
    <x v="34"/>
    <n v="36606"/>
    <x v="27"/>
    <x v="2"/>
  </r>
  <r>
    <s v="20110 TIMBERLAKE RD."/>
    <x v="591"/>
    <s v="US"/>
    <x v="45"/>
    <n v="24502"/>
    <x v="34"/>
    <x v="2"/>
  </r>
  <r>
    <s v="899 N Val Vista Dr"/>
    <x v="1167"/>
    <s v="US"/>
    <x v="347"/>
    <n v="85234"/>
    <x v="30"/>
    <x v="3"/>
  </r>
  <r>
    <s v="915 East Hwy"/>
    <x v="44"/>
    <s v="US"/>
    <x v="14"/>
    <n v="47130"/>
    <x v="6"/>
    <x v="1"/>
  </r>
  <r>
    <s v="8209 N Knoxville Ave"/>
    <x v="1415"/>
    <s v="US"/>
    <x v="14"/>
    <n v="61615"/>
    <x v="33"/>
    <x v="1"/>
  </r>
  <r>
    <s v="1701 US Highway 22"/>
    <x v="2248"/>
    <s v="US"/>
    <x v="1"/>
    <n v="7069"/>
    <x v="42"/>
    <x v="0"/>
  </r>
  <r>
    <s v="60 Metropolitan Oval"/>
    <x v="65"/>
    <s v="US"/>
    <x v="14"/>
    <n v="10462"/>
    <x v="0"/>
    <x v="0"/>
  </r>
  <r>
    <s v="312 Boston Rd"/>
    <x v="2249"/>
    <s v="US"/>
    <x v="1"/>
    <n v="1862"/>
    <x v="43"/>
    <x v="0"/>
  </r>
  <r>
    <s v="8300 Sudley Rd"/>
    <x v="1967"/>
    <s v="US"/>
    <x v="0"/>
    <n v="20109"/>
    <x v="34"/>
    <x v="2"/>
  </r>
  <r>
    <s v="7804 E Admiral Pl"/>
    <x v="1283"/>
    <s v="US"/>
    <x v="8"/>
    <n v="74115"/>
    <x v="5"/>
    <x v="3"/>
  </r>
  <r>
    <s v="3535 Glenshire Dr"/>
    <x v="2250"/>
    <s v="US"/>
    <x v="0"/>
    <n v="75180"/>
    <x v="9"/>
    <x v="3"/>
  </r>
  <r>
    <s v="1410 Highway 60 W"/>
    <x v="1500"/>
    <s v="US"/>
    <x v="50"/>
    <n v="55021"/>
    <x v="26"/>
    <x v="1"/>
  </r>
  <r>
    <s v="8404 Brown Deer Rd"/>
    <x v="773"/>
    <s v="US"/>
    <x v="14"/>
    <n v="53224"/>
    <x v="21"/>
    <x v="1"/>
  </r>
  <r>
    <s v="905 N Euclid Ave"/>
    <x v="112"/>
    <s v="US"/>
    <x v="31"/>
    <n v="48706"/>
    <x v="19"/>
    <x v="1"/>
  </r>
  <r>
    <s v="2868 Highway 17 N"/>
    <x v="610"/>
    <s v="US"/>
    <x v="6"/>
    <n v="29466"/>
    <x v="3"/>
    <x v="2"/>
  </r>
  <r>
    <s v="529 Ann St"/>
    <x v="2251"/>
    <s v="US"/>
    <x v="14"/>
    <n v="29671"/>
    <x v="3"/>
    <x v="2"/>
  </r>
  <r>
    <s v="548 Ridge Rd"/>
    <x v="2252"/>
    <s v="US"/>
    <x v="17"/>
    <n v="46321"/>
    <x v="6"/>
    <x v="1"/>
  </r>
  <r>
    <s v="4318 Thorton Ave"/>
    <x v="477"/>
    <s v="US"/>
    <x v="0"/>
    <n v="94536"/>
    <x v="36"/>
    <x v="4"/>
  </r>
  <r>
    <s v="2200 E Kansas Ave"/>
    <x v="2017"/>
    <s v="US"/>
    <x v="31"/>
    <n v="67460"/>
    <x v="11"/>
    <x v="1"/>
  </r>
  <r>
    <s v="4340 Hugh Howell Rd"/>
    <x v="2253"/>
    <s v="US"/>
    <x v="34"/>
    <n v="30084"/>
    <x v="14"/>
    <x v="2"/>
  </r>
  <r>
    <s v="3711 Mundy Mill Rd"/>
    <x v="2254"/>
    <s v="US"/>
    <x v="50"/>
    <n v="30566"/>
    <x v="14"/>
    <x v="2"/>
  </r>
  <r>
    <s v="5744 Nolensville Pike"/>
    <x v="203"/>
    <s v="US"/>
    <x v="0"/>
    <n v="37211"/>
    <x v="8"/>
    <x v="2"/>
  </r>
  <r>
    <s v="330 Cartwright St"/>
    <x v="2255"/>
    <s v="US"/>
    <x v="23"/>
    <n v="37072"/>
    <x v="8"/>
    <x v="2"/>
  </r>
  <r>
    <s v="5315 Washington St"/>
    <x v="2256"/>
    <s v="US"/>
    <x v="348"/>
    <n v="2132"/>
    <x v="43"/>
    <x v="0"/>
  </r>
  <r>
    <s v="810 N Main St"/>
    <x v="813"/>
    <s v="US"/>
    <x v="0"/>
    <n v="84321"/>
    <x v="13"/>
    <x v="4"/>
  </r>
  <r>
    <s v="3720 Mission Blvd."/>
    <x v="1331"/>
    <s v="US"/>
    <x v="0"/>
    <n v="92054"/>
    <x v="36"/>
    <x v="4"/>
  </r>
  <r>
    <s v="Route 22 Ames Plz"/>
    <x v="2257"/>
    <s v="US"/>
    <x v="1"/>
    <n v="16652"/>
    <x v="39"/>
    <x v="0"/>
  </r>
  <r>
    <s v="37th St"/>
    <x v="2258"/>
    <s v="US"/>
    <x v="11"/>
    <n v="76544"/>
    <x v="9"/>
    <x v="3"/>
  </r>
  <r>
    <s v="6910 Highway 85"/>
    <x v="2259"/>
    <s v="US"/>
    <x v="14"/>
    <n v="30274"/>
    <x v="14"/>
    <x v="2"/>
  </r>
  <r>
    <s v="435 N Mount Zion Rd"/>
    <x v="531"/>
    <s v="US"/>
    <x v="8"/>
    <n v="46052"/>
    <x v="6"/>
    <x v="1"/>
  </r>
  <r>
    <s v="9358 Culebra Rd"/>
    <x v="46"/>
    <s v="US"/>
    <x v="0"/>
    <n v="78251"/>
    <x v="9"/>
    <x v="3"/>
  </r>
  <r>
    <s v="25240 104th Ave SE"/>
    <x v="1004"/>
    <s v="US"/>
    <x v="14"/>
    <n v="98030"/>
    <x v="22"/>
    <x v="4"/>
  </r>
  <r>
    <s v="1301 S Salisbury Blvd"/>
    <x v="424"/>
    <s v="US"/>
    <x v="170"/>
    <n v="21801"/>
    <x v="44"/>
    <x v="0"/>
  </r>
  <r>
    <s v="5060 Highway 78"/>
    <x v="2260"/>
    <s v="US"/>
    <x v="12"/>
    <n v="75048"/>
    <x v="9"/>
    <x v="3"/>
  </r>
  <r>
    <s v="12292 Chattanooga Plz"/>
    <x v="377"/>
    <s v="US"/>
    <x v="67"/>
    <n v="23112"/>
    <x v="34"/>
    <x v="2"/>
  </r>
  <r>
    <s v="601 W McDermott Dr"/>
    <x v="2064"/>
    <s v="US"/>
    <x v="1"/>
    <n v="75013"/>
    <x v="9"/>
    <x v="3"/>
  </r>
  <r>
    <s v="5770 W Irlo Bronson Memorial Hwy"/>
    <x v="1629"/>
    <s v="US"/>
    <x v="349"/>
    <n v="34746"/>
    <x v="35"/>
    <x v="2"/>
  </r>
  <r>
    <s v="400 N Cedar Bluff Rd"/>
    <x v="201"/>
    <s v="US"/>
    <x v="31"/>
    <n v="37923"/>
    <x v="8"/>
    <x v="2"/>
  </r>
  <r>
    <s v="701 W 14th St"/>
    <x v="1960"/>
    <s v="US"/>
    <x v="0"/>
    <n v="88101"/>
    <x v="15"/>
    <x v="3"/>
  </r>
  <r>
    <s v="780 Marina Blvd"/>
    <x v="2261"/>
    <s v="US"/>
    <x v="23"/>
    <n v="94577"/>
    <x v="36"/>
    <x v="4"/>
  </r>
  <r>
    <s v="700 W Twelve Mile Rd"/>
    <x v="1126"/>
    <s v="US"/>
    <x v="55"/>
    <n v="48071"/>
    <x v="19"/>
    <x v="1"/>
  </r>
  <r>
    <s v="500 S Southwest Loop 323"/>
    <x v="130"/>
    <s v="US"/>
    <x v="8"/>
    <n v="75701"/>
    <x v="9"/>
    <x v="3"/>
  </r>
  <r>
    <s v="712 US Highway 1"/>
    <x v="2262"/>
    <s v="US"/>
    <x v="1"/>
    <n v="8817"/>
    <x v="42"/>
    <x v="0"/>
  </r>
  <r>
    <s v="120 Indian Springs Dr"/>
    <x v="2263"/>
    <s v="US"/>
    <x v="0"/>
    <n v="60548"/>
    <x v="33"/>
    <x v="1"/>
  </r>
  <r>
    <s v="127 Beaumont Plz"/>
    <x v="482"/>
    <s v="US"/>
    <x v="7"/>
    <n v="40330"/>
    <x v="2"/>
    <x v="2"/>
  </r>
  <r>
    <s v="2409 N Herritage St"/>
    <x v="2264"/>
    <s v="US"/>
    <x v="1"/>
    <n v="28501"/>
    <x v="7"/>
    <x v="2"/>
  </r>
  <r>
    <s v="1235 South Ave"/>
    <x v="378"/>
    <s v="US"/>
    <x v="50"/>
    <n v="7062"/>
    <x v="42"/>
    <x v="0"/>
  </r>
  <r>
    <s v="6406 Danbell Ln"/>
    <x v="2265"/>
    <s v="US"/>
    <x v="14"/>
    <n v="22565"/>
    <x v="34"/>
    <x v="2"/>
  </r>
  <r>
    <s v="1804 Jackson Ave W"/>
    <x v="88"/>
    <s v="US"/>
    <x v="14"/>
    <n v="38655"/>
    <x v="23"/>
    <x v="2"/>
  </r>
  <r>
    <s v="1825 W Deer Valley Dr"/>
    <x v="127"/>
    <s v="US"/>
    <x v="55"/>
    <n v="85027"/>
    <x v="30"/>
    <x v="3"/>
  </r>
  <r>
    <s v="300 Plymouth Ave"/>
    <x v="2266"/>
    <s v="US"/>
    <x v="15"/>
    <n v="2721"/>
    <x v="43"/>
    <x v="0"/>
  </r>
  <r>
    <s v="369 Lindsay St"/>
    <x v="2267"/>
    <s v="US"/>
    <x v="20"/>
    <n v="37701"/>
    <x v="8"/>
    <x v="2"/>
  </r>
  <r>
    <s v="7919 Mission Center Ct"/>
    <x v="2123"/>
    <s v="US"/>
    <x v="72"/>
    <n v="92108"/>
    <x v="36"/>
    <x v="4"/>
  </r>
  <r>
    <s v="7620 120th Ave"/>
    <x v="956"/>
    <s v="US"/>
    <x v="14"/>
    <n v="53142"/>
    <x v="21"/>
    <x v="1"/>
  </r>
  <r>
    <s v="168 W May St"/>
    <x v="1140"/>
    <s v="US"/>
    <x v="56"/>
    <s v="30680-2081"/>
    <x v="14"/>
    <x v="2"/>
  </r>
  <r>
    <s v="4215 Winchester Rd"/>
    <x v="281"/>
    <s v="US"/>
    <x v="0"/>
    <n v="20115"/>
    <x v="34"/>
    <x v="2"/>
  </r>
  <r>
    <s v="755 Page Blvd"/>
    <x v="167"/>
    <s v="US"/>
    <x v="14"/>
    <n v="1104"/>
    <x v="43"/>
    <x v="0"/>
  </r>
  <r>
    <s v="3111 E Chapman Ave"/>
    <x v="1718"/>
    <s v="US"/>
    <x v="23"/>
    <n v="92869"/>
    <x v="36"/>
    <x v="4"/>
  </r>
  <r>
    <s v="3441 Schillinger Rd"/>
    <x v="2268"/>
    <s v="US"/>
    <x v="31"/>
    <n v="36575"/>
    <x v="27"/>
    <x v="2"/>
  </r>
  <r>
    <s v="3690 Stevens Creek Blvd"/>
    <x v="798"/>
    <s v="US"/>
    <x v="8"/>
    <n v="95117"/>
    <x v="36"/>
    <x v="4"/>
  </r>
  <r>
    <s v="8150 Oaklandon Rd"/>
    <x v="818"/>
    <s v="US"/>
    <x v="4"/>
    <n v="46236"/>
    <x v="6"/>
    <x v="1"/>
  </r>
  <r>
    <s v="12707 N Gessner Rd"/>
    <x v="337"/>
    <s v="US"/>
    <x v="1"/>
    <n v="77064"/>
    <x v="9"/>
    <x v="3"/>
  </r>
  <r>
    <s v="8909 SW Barbur Blvd"/>
    <x v="38"/>
    <s v="US"/>
    <x v="23"/>
    <s v="97219-4050"/>
    <x v="16"/>
    <x v="4"/>
  </r>
  <r>
    <s v="3010 E Goldstone Dr"/>
    <x v="1333"/>
    <s v="US"/>
    <x v="23"/>
    <n v="83642"/>
    <x v="38"/>
    <x v="4"/>
  </r>
  <r>
    <s v="3281 Business Park Dr"/>
    <x v="1591"/>
    <s v="US"/>
    <x v="23"/>
    <n v="92081"/>
    <x v="36"/>
    <x v="4"/>
  </r>
  <r>
    <s v="5350 Mcginnis Ferry Rd"/>
    <x v="2095"/>
    <s v="US"/>
    <x v="0"/>
    <n v="30005"/>
    <x v="14"/>
    <x v="2"/>
  </r>
  <r>
    <s v="1620 E 30th Ave"/>
    <x v="1804"/>
    <s v="US"/>
    <x v="24"/>
    <n v="67502"/>
    <x v="11"/>
    <x v="1"/>
  </r>
  <r>
    <s v="4703 Mall Dr"/>
    <x v="103"/>
    <s v="US"/>
    <x v="51"/>
    <n v="55811"/>
    <x v="26"/>
    <x v="1"/>
  </r>
  <r>
    <s v="4515 Maplecrest Rd"/>
    <x v="1927"/>
    <s v="US"/>
    <x v="50"/>
    <n v="46835"/>
    <x v="6"/>
    <x v="1"/>
  </r>
  <r>
    <s v="6618 Sawmill Rd"/>
    <x v="299"/>
    <s v="US"/>
    <x v="17"/>
    <n v="43235"/>
    <x v="1"/>
    <x v="1"/>
  </r>
  <r>
    <s v="12500 W Markham St"/>
    <x v="2054"/>
    <s v="US"/>
    <x v="34"/>
    <n v="72211"/>
    <x v="4"/>
    <x v="2"/>
  </r>
  <r>
    <s v="2920 N Bellflower Blvd"/>
    <x v="1600"/>
    <s v="US"/>
    <x v="110"/>
    <n v="90815"/>
    <x v="36"/>
    <x v="4"/>
  </r>
  <r>
    <s v="2646 Watt Ave"/>
    <x v="1178"/>
    <s v="US"/>
    <x v="1"/>
    <n v="95821"/>
    <x v="36"/>
    <x v="4"/>
  </r>
  <r>
    <s v="4513 N Scottsdale Rd"/>
    <x v="860"/>
    <s v="US"/>
    <x v="59"/>
    <n v="85251"/>
    <x v="30"/>
    <x v="3"/>
  </r>
  <r>
    <s v="664 Ritter Dr"/>
    <x v="2269"/>
    <s v="US"/>
    <x v="31"/>
    <n v="25813"/>
    <x v="29"/>
    <x v="2"/>
  </r>
  <r>
    <s v="415 Parkway Plz"/>
    <x v="382"/>
    <s v="US"/>
    <x v="0"/>
    <n v="92020"/>
    <x v="36"/>
    <x v="4"/>
  </r>
  <r>
    <s v="901 W Arbrook Blvd"/>
    <x v="499"/>
    <s v="US"/>
    <x v="8"/>
    <n v="76015"/>
    <x v="9"/>
    <x v="3"/>
  </r>
  <r>
    <s v="5808 Northampton Blvd"/>
    <x v="1134"/>
    <s v="US"/>
    <x v="1"/>
    <n v="23455"/>
    <x v="34"/>
    <x v="2"/>
  </r>
  <r>
    <s v="8915 Potranco Rd"/>
    <x v="46"/>
    <s v="US"/>
    <x v="27"/>
    <n v="78251"/>
    <x v="9"/>
    <x v="3"/>
  </r>
  <r>
    <s v="4501 Rosewood Dr"/>
    <x v="1187"/>
    <s v="US"/>
    <x v="0"/>
    <n v="94588"/>
    <x v="36"/>
    <x v="4"/>
  </r>
  <r>
    <s v="3512 S 8400 W"/>
    <x v="2270"/>
    <s v="US"/>
    <x v="0"/>
    <n v="84044"/>
    <x v="13"/>
    <x v="4"/>
  </r>
  <r>
    <s v="120 W Alona Ln"/>
    <x v="395"/>
    <s v="US"/>
    <x v="0"/>
    <n v="53813"/>
    <x v="21"/>
    <x v="1"/>
  </r>
  <r>
    <s v="4870 Peachtree Industrial Blvd"/>
    <x v="1189"/>
    <s v="US"/>
    <x v="17"/>
    <n v="30071"/>
    <x v="14"/>
    <x v="2"/>
  </r>
  <r>
    <s v="12000 Buckeye Rd"/>
    <x v="40"/>
    <s v="US"/>
    <x v="1"/>
    <n v="44120"/>
    <x v="1"/>
    <x v="1"/>
  </r>
  <r>
    <s v="17480 W Grand Pkwy S"/>
    <x v="1998"/>
    <s v="US"/>
    <x v="12"/>
    <n v="77479"/>
    <x v="9"/>
    <x v="3"/>
  </r>
  <r>
    <s v="50 S Lemay Plz"/>
    <x v="669"/>
    <s v="US"/>
    <x v="8"/>
    <n v="36112"/>
    <x v="27"/>
    <x v="2"/>
  </r>
  <r>
    <s v="8701 NE Andresen Rd"/>
    <x v="1799"/>
    <s v="US"/>
    <x v="1"/>
    <n v="98665"/>
    <x v="22"/>
    <x v="4"/>
  </r>
  <r>
    <s v="SW Village Pkwy"/>
    <x v="316"/>
    <s v="US"/>
    <x v="0"/>
    <n v="34987"/>
    <x v="35"/>
    <x v="2"/>
  </r>
  <r>
    <s v="1207 E Putnam Ave"/>
    <x v="1532"/>
    <s v="US"/>
    <x v="0"/>
    <n v="6878"/>
    <x v="47"/>
    <x v="0"/>
  </r>
  <r>
    <s v="1872 S Ww White Rd"/>
    <x v="46"/>
    <s v="US"/>
    <x v="14"/>
    <s v="78220-4743"/>
    <x v="9"/>
    <x v="3"/>
  </r>
  <r>
    <s v="5044 State Highway Route 23"/>
    <x v="854"/>
    <s v="US"/>
    <x v="14"/>
    <n v="13820"/>
    <x v="0"/>
    <x v="0"/>
  </r>
  <r>
    <s v="320 W 5th Ave"/>
    <x v="1253"/>
    <s v="US"/>
    <x v="31"/>
    <n v="99501"/>
    <x v="48"/>
    <x v="4"/>
  </r>
  <r>
    <s v="620 Meridian E"/>
    <x v="837"/>
    <s v="US"/>
    <x v="0"/>
    <n v="98354"/>
    <x v="22"/>
    <x v="4"/>
  </r>
  <r>
    <s v="7249 Van Nuys Blvd"/>
    <x v="1584"/>
    <s v="US"/>
    <x v="329"/>
    <n v="91405"/>
    <x v="36"/>
    <x v="4"/>
  </r>
  <r>
    <s v="2991 Cook Rd"/>
    <x v="2271"/>
    <s v="US"/>
    <x v="1"/>
    <n v="48661"/>
    <x v="19"/>
    <x v="1"/>
  </r>
  <r>
    <s v="1519 N Ironwood Dr"/>
    <x v="288"/>
    <s v="US"/>
    <x v="0"/>
    <n v="46635"/>
    <x v="6"/>
    <x v="1"/>
  </r>
  <r>
    <s v="3300 Buena Vista Blvd"/>
    <x v="2080"/>
    <s v="US"/>
    <x v="8"/>
    <n v="93307"/>
    <x v="36"/>
    <x v="4"/>
  </r>
  <r>
    <s v="4000 Marketplace Dr NW"/>
    <x v="652"/>
    <s v="US"/>
    <x v="8"/>
    <n v="55901"/>
    <x v="26"/>
    <x v="1"/>
  </r>
  <r>
    <s v="1421 E Andrews Ave"/>
    <x v="1231"/>
    <s v="US"/>
    <x v="0"/>
    <n v="27536"/>
    <x v="7"/>
    <x v="2"/>
  </r>
  <r>
    <s v="390 N Sr 198"/>
    <x v="45"/>
    <s v="US"/>
    <x v="14"/>
    <n v="84653"/>
    <x v="13"/>
    <x v="4"/>
  </r>
  <r>
    <s v="27606 Newhall Ranch Rd"/>
    <x v="2272"/>
    <s v="US"/>
    <x v="110"/>
    <n v="91355"/>
    <x v="36"/>
    <x v="4"/>
  </r>
  <r>
    <s v="5105 Homestead Cir NW"/>
    <x v="35"/>
    <s v="US"/>
    <x v="163"/>
    <n v="87120"/>
    <x v="15"/>
    <x v="3"/>
  </r>
  <r>
    <s v="2801 12th St Ne"/>
    <x v="179"/>
    <s v="US"/>
    <x v="350"/>
    <n v="20017"/>
    <x v="50"/>
    <x v="2"/>
  </r>
  <r>
    <s v="9935 W Sample Rd"/>
    <x v="1197"/>
    <s v="US"/>
    <x v="48"/>
    <n v="33065"/>
    <x v="35"/>
    <x v="2"/>
  </r>
  <r>
    <s v="6729 Arlington Blvd"/>
    <x v="1739"/>
    <s v="US"/>
    <x v="0"/>
    <n v="22042"/>
    <x v="34"/>
    <x v="2"/>
  </r>
  <r>
    <s v="2305 Compton Ave"/>
    <x v="2203"/>
    <s v="US"/>
    <x v="70"/>
    <n v="92881"/>
    <x v="36"/>
    <x v="4"/>
  </r>
  <r>
    <s v="3701 California Ave"/>
    <x v="2080"/>
    <s v="US"/>
    <x v="109"/>
    <n v="93309"/>
    <x v="36"/>
    <x v="4"/>
  </r>
  <r>
    <s v="8658 Highway 121"/>
    <x v="2273"/>
    <s v="US"/>
    <x v="8"/>
    <n v="75070"/>
    <x v="9"/>
    <x v="3"/>
  </r>
  <r>
    <s v="40715 US Highway 19 N"/>
    <x v="2274"/>
    <s v="US"/>
    <x v="17"/>
    <n v="34689"/>
    <x v="35"/>
    <x v="2"/>
  </r>
  <r>
    <s v="2120 Clemson Rd"/>
    <x v="113"/>
    <s v="US"/>
    <x v="1"/>
    <n v="29229"/>
    <x v="3"/>
    <x v="2"/>
  </r>
  <r>
    <s v="4100 Miller St"/>
    <x v="1497"/>
    <s v="US"/>
    <x v="351"/>
    <n v="64424"/>
    <x v="20"/>
    <x v="1"/>
  </r>
  <r>
    <s v="2284 E 3900 S"/>
    <x v="586"/>
    <s v="US"/>
    <x v="31"/>
    <n v="84124"/>
    <x v="13"/>
    <x v="4"/>
  </r>
  <r>
    <s v="1420 W Main St"/>
    <x v="646"/>
    <s v="US"/>
    <x v="8"/>
    <n v="45373"/>
    <x v="1"/>
    <x v="1"/>
  </r>
  <r>
    <s v="23650 Lyons Ave"/>
    <x v="2243"/>
    <s v="US"/>
    <x v="72"/>
    <n v="91321"/>
    <x v="36"/>
    <x v="4"/>
  </r>
  <r>
    <s v="1 Hallidie Plz"/>
    <x v="2275"/>
    <s v="US"/>
    <x v="68"/>
    <n v="94102"/>
    <x v="36"/>
    <x v="4"/>
  </r>
  <r>
    <s v="1377 Atwood Ave"/>
    <x v="2110"/>
    <s v="US"/>
    <x v="0"/>
    <n v="2919"/>
    <x v="40"/>
    <x v="0"/>
  </r>
  <r>
    <s v="11020 E 23rd St S"/>
    <x v="247"/>
    <s v="US"/>
    <x v="8"/>
    <n v="64052"/>
    <x v="20"/>
    <x v="1"/>
  </r>
  <r>
    <s v="5935 South St"/>
    <x v="1000"/>
    <s v="US"/>
    <x v="109"/>
    <n v="90713"/>
    <x v="36"/>
    <x v="4"/>
  </r>
  <r>
    <s v="1227 E Magnolia St"/>
    <x v="1937"/>
    <s v="US"/>
    <x v="8"/>
    <n v="80524"/>
    <x v="45"/>
    <x v="4"/>
  </r>
  <r>
    <s v="2223 Whiskey Rd"/>
    <x v="2276"/>
    <s v="US"/>
    <x v="48"/>
    <n v="29803"/>
    <x v="3"/>
    <x v="2"/>
  </r>
  <r>
    <s v="222 Sequoyah Rd"/>
    <x v="2277"/>
    <s v="US"/>
    <x v="8"/>
    <n v="37379"/>
    <x v="8"/>
    <x v="2"/>
  </r>
  <r>
    <s v="1202 N Brightleaf Blvd"/>
    <x v="30"/>
    <s v="US"/>
    <x v="352"/>
    <n v="27577"/>
    <x v="7"/>
    <x v="2"/>
  </r>
  <r>
    <s v="3928 Plainfield Ave NE"/>
    <x v="322"/>
    <s v="US"/>
    <x v="77"/>
    <n v="49525"/>
    <x v="19"/>
    <x v="1"/>
  </r>
  <r>
    <s v="600 W F St"/>
    <x v="2159"/>
    <s v="US"/>
    <x v="0"/>
    <n v="82601"/>
    <x v="32"/>
    <x v="4"/>
  </r>
  <r>
    <s v="12690 Ramona Blvd"/>
    <x v="2278"/>
    <s v="US"/>
    <x v="72"/>
    <n v="91706"/>
    <x v="36"/>
    <x v="4"/>
  </r>
  <r>
    <s v="825 Jake Alexander Blvd S"/>
    <x v="424"/>
    <s v="US"/>
    <x v="1"/>
    <n v="28147"/>
    <x v="7"/>
    <x v="2"/>
  </r>
  <r>
    <s v="4908 S Cooper St"/>
    <x v="499"/>
    <s v="US"/>
    <x v="77"/>
    <n v="76017"/>
    <x v="9"/>
    <x v="3"/>
  </r>
  <r>
    <s v="35 Morris County Mall"/>
    <x v="2279"/>
    <s v="US"/>
    <x v="0"/>
    <n v="7927"/>
    <x v="42"/>
    <x v="0"/>
  </r>
  <r>
    <s v="5129 Market St"/>
    <x v="447"/>
    <s v="US"/>
    <x v="353"/>
    <n v="19139"/>
    <x v="39"/>
    <x v="0"/>
  </r>
  <r>
    <s v="8834 Waltham Woods Rd"/>
    <x v="2280"/>
    <s v="US"/>
    <x v="24"/>
    <n v="21234"/>
    <x v="44"/>
    <x v="0"/>
  </r>
  <r>
    <s v="7412 NE 117th Ave"/>
    <x v="1799"/>
    <s v="US"/>
    <x v="68"/>
    <n v="98662"/>
    <x v="22"/>
    <x v="4"/>
  </r>
  <r>
    <s v="6440 W Banner Rd"/>
    <x v="2281"/>
    <s v="US"/>
    <x v="0"/>
    <n v="95242"/>
    <x v="36"/>
    <x v="4"/>
  </r>
  <r>
    <s v="1845 S La Cienega Blvd"/>
    <x v="1570"/>
    <s v="US"/>
    <x v="0"/>
    <n v="90035"/>
    <x v="36"/>
    <x v="4"/>
  </r>
  <r>
    <s v="850 N Green Bay Ave"/>
    <x v="2282"/>
    <s v="US"/>
    <x v="14"/>
    <n v="60085"/>
    <x v="33"/>
    <x v="1"/>
  </r>
  <r>
    <s v="3117 Tower Blvd"/>
    <x v="827"/>
    <s v="US"/>
    <x v="0"/>
    <n v="27707"/>
    <x v="7"/>
    <x v="2"/>
  </r>
  <r>
    <s v="449 Walton Way"/>
    <x v="435"/>
    <s v="US"/>
    <x v="1"/>
    <n v="30901"/>
    <x v="14"/>
    <x v="2"/>
  </r>
  <r>
    <s v="1306 Celebrity Cir"/>
    <x v="1621"/>
    <s v="US"/>
    <x v="190"/>
    <n v="29577"/>
    <x v="3"/>
    <x v="2"/>
  </r>
  <r>
    <s v="9301 E Shea Blvd"/>
    <x v="860"/>
    <s v="US"/>
    <x v="22"/>
    <n v="85260"/>
    <x v="30"/>
    <x v="3"/>
  </r>
  <r>
    <s v="2923 FT CAMPBELL BLVD"/>
    <x v="2179"/>
    <s v="US"/>
    <x v="45"/>
    <n v="42240"/>
    <x v="2"/>
    <x v="2"/>
  </r>
  <r>
    <s v="580 Lisbon St"/>
    <x v="2283"/>
    <s v="US"/>
    <x v="0"/>
    <n v="4252"/>
    <x v="25"/>
    <x v="0"/>
  </r>
  <r>
    <s v="3990 12th Ave E"/>
    <x v="2284"/>
    <s v="US"/>
    <x v="0"/>
    <n v="55379"/>
    <x v="26"/>
    <x v="1"/>
  </r>
  <r>
    <s v="812 Winston Rd"/>
    <x v="12"/>
    <s v="US"/>
    <x v="15"/>
    <n v="27295"/>
    <x v="7"/>
    <x v="2"/>
  </r>
  <r>
    <s v="37155 6 Mile Rd"/>
    <x v="1551"/>
    <s v="US"/>
    <x v="354"/>
    <n v="48152"/>
    <x v="19"/>
    <x v="1"/>
  </r>
  <r>
    <s v="201 S Broadway St"/>
    <x v="1549"/>
    <s v="US"/>
    <x v="5"/>
    <n v="66762"/>
    <x v="11"/>
    <x v="1"/>
  </r>
  <r>
    <s v="1100 Northside Dr NW"/>
    <x v="611"/>
    <s v="US"/>
    <x v="34"/>
    <n v="30318"/>
    <x v="14"/>
    <x v="2"/>
  </r>
  <r>
    <s v="926 West Ave"/>
    <x v="598"/>
    <s v="US"/>
    <x v="0"/>
    <n v="8226"/>
    <x v="42"/>
    <x v="0"/>
  </r>
  <r>
    <s v="1939 Broad River Rd"/>
    <x v="113"/>
    <s v="US"/>
    <x v="31"/>
    <n v="29210"/>
    <x v="3"/>
    <x v="2"/>
  </r>
  <r>
    <s v="3447 Main St"/>
    <x v="611"/>
    <s v="US"/>
    <x v="35"/>
    <n v="30337"/>
    <x v="14"/>
    <x v="2"/>
  </r>
  <r>
    <s v="1515 W Main St"/>
    <x v="2285"/>
    <s v="US"/>
    <x v="10"/>
    <n v="88210"/>
    <x v="15"/>
    <x v="3"/>
  </r>
  <r>
    <s v="116 Lucy Ln"/>
    <x v="312"/>
    <s v="US"/>
    <x v="0"/>
    <n v="22980"/>
    <x v="34"/>
    <x v="2"/>
  </r>
  <r>
    <s v="887 E 100 N"/>
    <x v="1108"/>
    <s v="US"/>
    <x v="4"/>
    <n v="84651"/>
    <x v="13"/>
    <x v="4"/>
  </r>
  <r>
    <s v="260 Boston Post Rd"/>
    <x v="2286"/>
    <s v="US"/>
    <x v="14"/>
    <n v="10573"/>
    <x v="0"/>
    <x v="0"/>
  </r>
  <r>
    <s v="1900 Prospect Ave"/>
    <x v="1318"/>
    <s v="US"/>
    <x v="1"/>
    <n v="59601"/>
    <x v="37"/>
    <x v="4"/>
  </r>
  <r>
    <s v="10000 W Happy Valley Rd"/>
    <x v="1415"/>
    <s v="US"/>
    <x v="109"/>
    <n v="85383"/>
    <x v="30"/>
    <x v="3"/>
  </r>
  <r>
    <s v="5802 64th St"/>
    <x v="2287"/>
    <s v="US"/>
    <x v="6"/>
    <n v="79424"/>
    <x v="9"/>
    <x v="3"/>
  </r>
  <r>
    <s v="230 E Glenwood Ave"/>
    <x v="1141"/>
    <s v="US"/>
    <x v="4"/>
    <n v="19977"/>
    <x v="49"/>
    <x v="0"/>
  </r>
  <r>
    <s v="1202 Ulster Ave"/>
    <x v="742"/>
    <s v="US"/>
    <x v="39"/>
    <n v="12401"/>
    <x v="0"/>
    <x v="0"/>
  </r>
  <r>
    <s v="640 S Main St"/>
    <x v="2288"/>
    <s v="US"/>
    <x v="0"/>
    <n v="84532"/>
    <x v="13"/>
    <x v="4"/>
  </r>
  <r>
    <s v="3755 Ambassador Caffery Pkwy"/>
    <x v="206"/>
    <s v="US"/>
    <x v="348"/>
    <n v="70503"/>
    <x v="10"/>
    <x v="2"/>
  </r>
  <r>
    <s v="9505 S S 144th Saint (hwy 50 &amp; 144 St)"/>
    <x v="148"/>
    <s v="US"/>
    <x v="0"/>
    <n v="68138"/>
    <x v="24"/>
    <x v="1"/>
  </r>
  <r>
    <s v="4868 Hixson Pike"/>
    <x v="739"/>
    <s v="US"/>
    <x v="41"/>
    <n v="37343"/>
    <x v="8"/>
    <x v="2"/>
  </r>
  <r>
    <s v="12549 S Apopka Vineland Rd"/>
    <x v="205"/>
    <s v="US"/>
    <x v="0"/>
    <n v="32836"/>
    <x v="35"/>
    <x v="2"/>
  </r>
  <r>
    <s v="251 Saint George Ave"/>
    <x v="2289"/>
    <s v="US"/>
    <x v="0"/>
    <n v="7203"/>
    <x v="42"/>
    <x v="0"/>
  </r>
  <r>
    <s v="750 12 Horizon Dr"/>
    <x v="1045"/>
    <s v="US"/>
    <x v="1"/>
    <n v="81506"/>
    <x v="45"/>
    <x v="4"/>
  </r>
  <r>
    <s v="1230 E Artesia Blvd"/>
    <x v="1600"/>
    <s v="US"/>
    <x v="8"/>
    <n v="90805"/>
    <x v="36"/>
    <x v="4"/>
  </r>
  <r>
    <s v="400 W South Boulder Rd"/>
    <x v="206"/>
    <s v="US"/>
    <x v="24"/>
    <n v="80026"/>
    <x v="45"/>
    <x v="4"/>
  </r>
  <r>
    <s v="1915 Arden Way"/>
    <x v="1178"/>
    <s v="US"/>
    <x v="14"/>
    <n v="95815"/>
    <x v="36"/>
    <x v="4"/>
  </r>
  <r>
    <s v="6240 Highway 287"/>
    <x v="499"/>
    <s v="US"/>
    <x v="14"/>
    <n v="76001"/>
    <x v="9"/>
    <x v="3"/>
  </r>
  <r>
    <s v="702 N Dal Paso St"/>
    <x v="1983"/>
    <s v="US"/>
    <x v="56"/>
    <n v="88240"/>
    <x v="15"/>
    <x v="3"/>
  </r>
  <r>
    <s v="3125 N Lewis"/>
    <x v="2282"/>
    <s v="US"/>
    <x v="14"/>
    <n v="60087"/>
    <x v="33"/>
    <x v="1"/>
  </r>
  <r>
    <s v="18299 Pioneer Blvd"/>
    <x v="2285"/>
    <s v="US"/>
    <x v="23"/>
    <n v="90701"/>
    <x v="36"/>
    <x v="4"/>
  </r>
  <r>
    <s v="4727 Morse Rd"/>
    <x v="299"/>
    <s v="US"/>
    <x v="31"/>
    <s v="43230-1374"/>
    <x v="1"/>
    <x v="1"/>
  </r>
  <r>
    <s v="830 Green Blvd"/>
    <x v="1588"/>
    <s v="US"/>
    <x v="14"/>
    <n v="47001"/>
    <x v="6"/>
    <x v="1"/>
  </r>
  <r>
    <s v="21 Lakewood Center Mall"/>
    <x v="1000"/>
    <s v="US"/>
    <x v="8"/>
    <n v="90712"/>
    <x v="36"/>
    <x v="4"/>
  </r>
  <r>
    <s v="3701 Pleasanton Rd"/>
    <x v="46"/>
    <s v="US"/>
    <x v="0"/>
    <n v="78221"/>
    <x v="9"/>
    <x v="3"/>
  </r>
  <r>
    <s v="12008 Elam Rd"/>
    <x v="2250"/>
    <s v="US"/>
    <x v="14"/>
    <n v="75180"/>
    <x v="9"/>
    <x v="3"/>
  </r>
  <r>
    <s v="2300 Gulf Fwy"/>
    <x v="81"/>
    <s v="US"/>
    <x v="351"/>
    <n v="77568"/>
    <x v="9"/>
    <x v="3"/>
  </r>
  <r>
    <s v="669 S Mckenzie St"/>
    <x v="415"/>
    <s v="US"/>
    <x v="22"/>
    <n v="36535"/>
    <x v="0"/>
    <x v="0"/>
  </r>
  <r>
    <s v="5015 S Mccarran Blvd"/>
    <x v="845"/>
    <s v="US"/>
    <x v="24"/>
    <n v="89502"/>
    <x v="41"/>
    <x v="4"/>
  </r>
  <r>
    <s v="20377 Avalon Blvd"/>
    <x v="2290"/>
    <s v="US"/>
    <x v="5"/>
    <n v="90746"/>
    <x v="36"/>
    <x v="4"/>
  </r>
  <r>
    <s v="1815 Four Seasons Blvd"/>
    <x v="2291"/>
    <s v="US"/>
    <x v="14"/>
    <n v="28792"/>
    <x v="7"/>
    <x v="2"/>
  </r>
  <r>
    <s v="6462 S Parker Rd"/>
    <x v="1588"/>
    <s v="US"/>
    <x v="0"/>
    <n v="80016"/>
    <x v="45"/>
    <x v="4"/>
  </r>
  <r>
    <s v="1254 Hooksett Rd"/>
    <x v="2292"/>
    <s v="US"/>
    <x v="0"/>
    <n v="3106"/>
    <x v="46"/>
    <x v="0"/>
  </r>
  <r>
    <s v="540 Beall Ave"/>
    <x v="454"/>
    <s v="US"/>
    <x v="0"/>
    <n v="44691"/>
    <x v="1"/>
    <x v="1"/>
  </r>
  <r>
    <s v="8200 Vineland Ave"/>
    <x v="205"/>
    <s v="US"/>
    <x v="269"/>
    <n v="32821"/>
    <x v="35"/>
    <x v="2"/>
  </r>
  <r>
    <s v="2131 W 3rd St"/>
    <x v="202"/>
    <s v="US"/>
    <x v="56"/>
    <n v="45417"/>
    <x v="1"/>
    <x v="1"/>
  </r>
  <r>
    <s v="402 Main St"/>
    <x v="234"/>
    <s v="US"/>
    <x v="11"/>
    <n v="59105"/>
    <x v="37"/>
    <x v="4"/>
  </r>
  <r>
    <s v="2927 SW Loop 410"/>
    <x v="46"/>
    <s v="US"/>
    <x v="12"/>
    <n v="78211"/>
    <x v="9"/>
    <x v="3"/>
  </r>
  <r>
    <s v="400 Senate Ave"/>
    <x v="1544"/>
    <s v="US"/>
    <x v="50"/>
    <n v="51566"/>
    <x v="28"/>
    <x v="1"/>
  </r>
  <r>
    <s v="860 Elmhurst Rd"/>
    <x v="2105"/>
    <s v="US"/>
    <x v="14"/>
    <n v="60016"/>
    <x v="33"/>
    <x v="1"/>
  </r>
  <r>
    <s v="1020 Keolu Dr"/>
    <x v="1710"/>
    <s v="US"/>
    <x v="355"/>
    <n v="96734"/>
    <x v="17"/>
    <x v="4"/>
  </r>
  <r>
    <s v="3420 Salem Ave"/>
    <x v="202"/>
    <s v="US"/>
    <x v="1"/>
    <n v="45406"/>
    <x v="1"/>
    <x v="1"/>
  </r>
  <r>
    <s v="21317 Northern Blvd"/>
    <x v="1587"/>
    <s v="US"/>
    <x v="54"/>
    <n v="11361"/>
    <x v="0"/>
    <x v="0"/>
  </r>
  <r>
    <s v="2555 S Archibald Ave"/>
    <x v="1563"/>
    <s v="US"/>
    <x v="74"/>
    <n v="91761"/>
    <x v="36"/>
    <x v="4"/>
  </r>
  <r>
    <s v="112 Burlington Mall Rd"/>
    <x v="111"/>
    <s v="US"/>
    <x v="1"/>
    <n v="1803"/>
    <x v="43"/>
    <x v="0"/>
  </r>
  <r>
    <s v="876 Main St"/>
    <x v="2293"/>
    <s v="US"/>
    <x v="14"/>
    <n v="43953"/>
    <x v="1"/>
    <x v="1"/>
  </r>
  <r>
    <s v="13400 Telegraph Rd"/>
    <x v="1569"/>
    <s v="US"/>
    <x v="23"/>
    <n v="90605"/>
    <x v="36"/>
    <x v="4"/>
  </r>
  <r>
    <s v="18900 Soledad Canyon Rd"/>
    <x v="2294"/>
    <s v="US"/>
    <x v="272"/>
    <n v="91351"/>
    <x v="36"/>
    <x v="4"/>
  </r>
  <r>
    <s v="565 Bankhead Hwy"/>
    <x v="573"/>
    <s v="US"/>
    <x v="8"/>
    <n v="30117"/>
    <x v="14"/>
    <x v="2"/>
  </r>
  <r>
    <s v="34600 Groesbeck Hwy"/>
    <x v="2295"/>
    <s v="US"/>
    <x v="8"/>
    <n v="48035"/>
    <x v="19"/>
    <x v="1"/>
  </r>
  <r>
    <s v="5001 N Big Hollow Rd"/>
    <x v="1415"/>
    <s v="US"/>
    <x v="1"/>
    <n v="61615"/>
    <x v="33"/>
    <x v="1"/>
  </r>
  <r>
    <s v="12221 Jefferson Ave"/>
    <x v="2296"/>
    <s v="US"/>
    <x v="1"/>
    <n v="23602"/>
    <x v="34"/>
    <x v="2"/>
  </r>
  <r>
    <s v="5130 S Peoria Ave"/>
    <x v="1283"/>
    <s v="US"/>
    <x v="356"/>
    <n v="74105"/>
    <x v="5"/>
    <x v="3"/>
  </r>
  <r>
    <s v="1990 Youngfield St"/>
    <x v="486"/>
    <s v="US"/>
    <x v="357"/>
    <n v="80215"/>
    <x v="45"/>
    <x v="4"/>
  </r>
  <r>
    <s v="1302 S Kolb Rd"/>
    <x v="1205"/>
    <s v="US"/>
    <x v="23"/>
    <n v="85710"/>
    <x v="30"/>
    <x v="3"/>
  </r>
  <r>
    <s v="2300 Harbor Blvd"/>
    <x v="2013"/>
    <s v="US"/>
    <x v="33"/>
    <n v="92626"/>
    <x v="36"/>
    <x v="4"/>
  </r>
  <r>
    <s v="3100 W Florida Ave"/>
    <x v="2297"/>
    <s v="US"/>
    <x v="72"/>
    <n v="92545"/>
    <x v="36"/>
    <x v="4"/>
  </r>
  <r>
    <s v="Hwy 138"/>
    <x v="2298"/>
    <s v="US"/>
    <x v="15"/>
    <n v="30281"/>
    <x v="14"/>
    <x v="2"/>
  </r>
  <r>
    <s v="770 W Chapman Ave"/>
    <x v="2299"/>
    <s v="US"/>
    <x v="0"/>
    <n v="92870"/>
    <x v="36"/>
    <x v="4"/>
  </r>
  <r>
    <s v="7120 Avenida Encinas"/>
    <x v="155"/>
    <s v="US"/>
    <x v="109"/>
    <n v="92011"/>
    <x v="36"/>
    <x v="4"/>
  </r>
  <r>
    <s v="101 Naylor Mill Rd"/>
    <x v="424"/>
    <s v="US"/>
    <x v="14"/>
    <n v="21801"/>
    <x v="44"/>
    <x v="0"/>
  </r>
  <r>
    <s v="3709 Pelham Rd"/>
    <x v="195"/>
    <s v="US"/>
    <x v="23"/>
    <n v="29615"/>
    <x v="3"/>
    <x v="2"/>
  </r>
  <r>
    <s v="6006 Hillcroft St"/>
    <x v="337"/>
    <s v="US"/>
    <x v="23"/>
    <n v="77081"/>
    <x v="9"/>
    <x v="3"/>
  </r>
  <r>
    <s v="7921 NE M L King Blvd"/>
    <x v="38"/>
    <s v="US"/>
    <x v="23"/>
    <n v="97211"/>
    <x v="16"/>
    <x v="4"/>
  </r>
  <r>
    <s v="11765 Highway 6"/>
    <x v="1998"/>
    <s v="US"/>
    <x v="14"/>
    <n v="77498"/>
    <x v="9"/>
    <x v="3"/>
  </r>
  <r>
    <s v="4638 Atlanta Hwy"/>
    <x v="539"/>
    <s v="US"/>
    <x v="0"/>
    <n v="30052"/>
    <x v="14"/>
    <x v="2"/>
  </r>
  <r>
    <s v="220 SW Century Dr"/>
    <x v="2300"/>
    <s v="US"/>
    <x v="0"/>
    <n v="97702"/>
    <x v="16"/>
    <x v="4"/>
  </r>
  <r>
    <s v="6400 SW 3rd St"/>
    <x v="11"/>
    <s v="US"/>
    <x v="17"/>
    <n v="73128"/>
    <x v="5"/>
    <x v="3"/>
  </r>
  <r>
    <s v="1400 Main St"/>
    <x v="2301"/>
    <s v="US"/>
    <x v="43"/>
    <n v="27526"/>
    <x v="7"/>
    <x v="2"/>
  </r>
  <r>
    <s v="2280 N Webb Rd"/>
    <x v="2302"/>
    <s v="US"/>
    <x v="14"/>
    <n v="68803"/>
    <x v="24"/>
    <x v="1"/>
  </r>
  <r>
    <s v="11400 Forest Ave"/>
    <x v="1475"/>
    <s v="US"/>
    <x v="0"/>
    <n v="50325"/>
    <x v="28"/>
    <x v="1"/>
  </r>
  <r>
    <s v="11682 San Jose Blvd"/>
    <x v="182"/>
    <s v="US"/>
    <x v="0"/>
    <n v="32223"/>
    <x v="35"/>
    <x v="2"/>
  </r>
  <r>
    <s v="2510 Broadway"/>
    <x v="821"/>
    <s v="US"/>
    <x v="1"/>
    <n v="98201"/>
    <x v="22"/>
    <x v="4"/>
  </r>
  <r>
    <s v="2345 El Cajon Blvd"/>
    <x v="2123"/>
    <s v="US"/>
    <x v="0"/>
    <n v="92104"/>
    <x v="36"/>
    <x v="4"/>
  </r>
  <r>
    <s v="13720 Lorain Ave"/>
    <x v="40"/>
    <s v="US"/>
    <x v="25"/>
    <n v="44111"/>
    <x v="1"/>
    <x v="1"/>
  </r>
  <r>
    <s v="7221 S Custer Rd"/>
    <x v="2273"/>
    <s v="US"/>
    <x v="6"/>
    <n v="75070"/>
    <x v="9"/>
    <x v="3"/>
  </r>
  <r>
    <s v="10 Sams Point Rd"/>
    <x v="2303"/>
    <s v="US"/>
    <x v="24"/>
    <n v="29907"/>
    <x v="3"/>
    <x v="2"/>
  </r>
  <r>
    <s v="5801 Beach Blvd"/>
    <x v="182"/>
    <s v="US"/>
    <x v="0"/>
    <n v="32207"/>
    <x v="35"/>
    <x v="2"/>
  </r>
  <r>
    <s v="943 Maddox Dr"/>
    <x v="1773"/>
    <s v="US"/>
    <x v="15"/>
    <n v="30540"/>
    <x v="14"/>
    <x v="2"/>
  </r>
  <r>
    <s v="4121 Hiawatha Ave"/>
    <x v="386"/>
    <s v="US"/>
    <x v="0"/>
    <n v="55406"/>
    <x v="26"/>
    <x v="1"/>
  </r>
  <r>
    <s v="7025 N 7th St"/>
    <x v="127"/>
    <s v="US"/>
    <x v="14"/>
    <n v="85020"/>
    <x v="30"/>
    <x v="3"/>
  </r>
  <r>
    <s v="2700 S Kirkwood Rd"/>
    <x v="337"/>
    <s v="US"/>
    <x v="0"/>
    <n v="77077"/>
    <x v="9"/>
    <x v="3"/>
  </r>
  <r>
    <s v="2120 Neva Rd"/>
    <x v="2304"/>
    <s v="US"/>
    <x v="358"/>
    <n v="54409"/>
    <x v="21"/>
    <x v="1"/>
  </r>
  <r>
    <s v="1600 Park St"/>
    <x v="2305"/>
    <s v="US"/>
    <x v="276"/>
    <n v="94501"/>
    <x v="36"/>
    <x v="4"/>
  </r>
  <r>
    <s v="522 W Cordova Rd"/>
    <x v="959"/>
    <s v="US"/>
    <x v="359"/>
    <n v="87505"/>
    <x v="15"/>
    <x v="3"/>
  </r>
  <r>
    <s v="9385 S Eastern Ave"/>
    <x v="152"/>
    <s v="US"/>
    <x v="1"/>
    <n v="89123"/>
    <x v="41"/>
    <x v="4"/>
  </r>
  <r>
    <s v="Via Gorgolungo, 6"/>
    <x v="2306"/>
    <s v="US"/>
    <x v="0"/>
    <n v="60035"/>
    <x v="33"/>
    <x v="1"/>
  </r>
  <r>
    <s v="1611 N Blackstone Ave"/>
    <x v="2219"/>
    <s v="US"/>
    <x v="68"/>
    <n v="93703"/>
    <x v="36"/>
    <x v="4"/>
  </r>
  <r>
    <s v="3375 Port Chicago Hwy"/>
    <x v="1137"/>
    <s v="US"/>
    <x v="360"/>
    <n v="94520"/>
    <x v="36"/>
    <x v="4"/>
  </r>
  <r>
    <s v="2450 N Rancho Dr"/>
    <x v="152"/>
    <s v="US"/>
    <x v="72"/>
    <n v="89130"/>
    <x v="41"/>
    <x v="4"/>
  </r>
  <r>
    <s v="3255 Prospect St NW"/>
    <x v="179"/>
    <s v="US"/>
    <x v="4"/>
    <n v="20007"/>
    <x v="50"/>
    <x v="2"/>
  </r>
  <r>
    <s v="11306 Crenshaw Blvd"/>
    <x v="1979"/>
    <s v="US"/>
    <x v="23"/>
    <n v="90303"/>
    <x v="36"/>
    <x v="4"/>
  </r>
  <r>
    <s v="330 Franklin Rd"/>
    <x v="16"/>
    <s v="US"/>
    <x v="39"/>
    <n v="37027"/>
    <x v="8"/>
    <x v="2"/>
  </r>
  <r>
    <s v="801 W Wyatt Earp Blvd"/>
    <x v="2307"/>
    <s v="US"/>
    <x v="10"/>
    <n v="67801"/>
    <x v="11"/>
    <x v="1"/>
  </r>
  <r>
    <s v="130 Route 44"/>
    <x v="2308"/>
    <s v="US"/>
    <x v="0"/>
    <n v="12546"/>
    <x v="0"/>
    <x v="0"/>
  </r>
  <r>
    <s v="10224 Big Bend Rd"/>
    <x v="1265"/>
    <s v="US"/>
    <x v="170"/>
    <s v="63122-6426"/>
    <x v="20"/>
    <x v="1"/>
  </r>
  <r>
    <s v="28069 Highway 28"/>
    <x v="2094"/>
    <s v="US"/>
    <x v="0"/>
    <n v="39083"/>
    <x v="27"/>
    <x v="2"/>
  </r>
  <r>
    <s v="8011 Old Carriage Ct"/>
    <x v="2284"/>
    <s v="US"/>
    <x v="54"/>
    <n v="55379"/>
    <x v="26"/>
    <x v="1"/>
  </r>
  <r>
    <s v="809 S Main St"/>
    <x v="2309"/>
    <s v="US"/>
    <x v="14"/>
    <n v="48827"/>
    <x v="19"/>
    <x v="1"/>
  </r>
  <r>
    <s v="800 Glynn St S"/>
    <x v="64"/>
    <s v="US"/>
    <x v="1"/>
    <n v="30214"/>
    <x v="14"/>
    <x v="2"/>
  </r>
  <r>
    <s v="1951 Lander Ave"/>
    <x v="1036"/>
    <s v="US"/>
    <x v="23"/>
    <n v="95380"/>
    <x v="36"/>
    <x v="4"/>
  </r>
  <r>
    <s v="1284 Memorial Dr"/>
    <x v="2310"/>
    <s v="US"/>
    <x v="14"/>
    <n v="1020"/>
    <x v="43"/>
    <x v="0"/>
  </r>
  <r>
    <s v="1970 College Blvd"/>
    <x v="1331"/>
    <s v="US"/>
    <x v="72"/>
    <n v="92056"/>
    <x v="36"/>
    <x v="4"/>
  </r>
  <r>
    <s v="1731 W Morton St"/>
    <x v="2311"/>
    <s v="US"/>
    <x v="4"/>
    <n v="75020"/>
    <x v="9"/>
    <x v="3"/>
  </r>
  <r>
    <s v="1429 Fulton Rd"/>
    <x v="2312"/>
    <s v="US"/>
    <x v="8"/>
    <n v="95403"/>
    <x v="36"/>
    <x v="4"/>
  </r>
  <r>
    <s v="583 Lancaster Dr NE"/>
    <x v="45"/>
    <s v="US"/>
    <x v="72"/>
    <n v="97301"/>
    <x v="16"/>
    <x v="4"/>
  </r>
  <r>
    <s v="18 S Main St"/>
    <x v="2313"/>
    <s v="US"/>
    <x v="4"/>
    <n v="84037"/>
    <x v="13"/>
    <x v="4"/>
  </r>
  <r>
    <s v="235 Meadowlands Blvd"/>
    <x v="179"/>
    <s v="US"/>
    <x v="0"/>
    <n v="15301"/>
    <x v="39"/>
    <x v="0"/>
  </r>
  <r>
    <s v="446 N Main St"/>
    <x v="813"/>
    <s v="US"/>
    <x v="24"/>
    <n v="84321"/>
    <x v="13"/>
    <x v="4"/>
  </r>
  <r>
    <s v="279 E 149th St"/>
    <x v="65"/>
    <s v="US"/>
    <x v="0"/>
    <n v="10451"/>
    <x v="0"/>
    <x v="0"/>
  </r>
  <r>
    <s v="100 W Jefferson St"/>
    <x v="210"/>
    <s v="US"/>
    <x v="20"/>
    <n v="32351"/>
    <x v="35"/>
    <x v="2"/>
  </r>
  <r>
    <s v="2410 Highway 6"/>
    <x v="1998"/>
    <s v="US"/>
    <x v="64"/>
    <n v="77478"/>
    <x v="9"/>
    <x v="3"/>
  </r>
  <r>
    <s v="907 S 5th St"/>
    <x v="724"/>
    <s v="US"/>
    <x v="8"/>
    <n v="29550"/>
    <x v="3"/>
    <x v="2"/>
  </r>
  <r>
    <s v="4410 Baldwin Rd"/>
    <x v="1649"/>
    <s v="US"/>
    <x v="8"/>
    <n v="48326"/>
    <x v="19"/>
    <x v="1"/>
  </r>
  <r>
    <s v="319 Beacon St"/>
    <x v="1319"/>
    <s v="US"/>
    <x v="14"/>
    <n v="39440"/>
    <x v="27"/>
    <x v="2"/>
  </r>
  <r>
    <s v="2049 Easton St"/>
    <x v="903"/>
    <s v="US"/>
    <x v="17"/>
    <n v="44720"/>
    <x v="1"/>
    <x v="1"/>
  </r>
  <r>
    <s v="4349 211th St"/>
    <x v="2314"/>
    <s v="US"/>
    <x v="50"/>
    <n v="60443"/>
    <x v="33"/>
    <x v="1"/>
  </r>
  <r>
    <s v="1008 NE Main St"/>
    <x v="2315"/>
    <s v="US"/>
    <x v="20"/>
    <n v="29681"/>
    <x v="3"/>
    <x v="2"/>
  </r>
  <r>
    <s v="1522 E Greenville St"/>
    <x v="466"/>
    <s v="US"/>
    <x v="10"/>
    <n v="29621"/>
    <x v="3"/>
    <x v="2"/>
  </r>
  <r>
    <s v="55 S Vandemark Rd"/>
    <x v="89"/>
    <s v="US"/>
    <x v="50"/>
    <n v="45365"/>
    <x v="1"/>
    <x v="1"/>
  </r>
  <r>
    <s v="7734 Wise Ave"/>
    <x v="2316"/>
    <s v="US"/>
    <x v="0"/>
    <n v="21222"/>
    <x v="44"/>
    <x v="0"/>
  </r>
  <r>
    <s v="1133 N 9th St"/>
    <x v="2156"/>
    <s v="US"/>
    <x v="1"/>
    <n v="18360"/>
    <x v="39"/>
    <x v="0"/>
  </r>
  <r>
    <s v="2870 3rd Ave"/>
    <x v="65"/>
    <s v="US"/>
    <x v="0"/>
    <n v="10455"/>
    <x v="0"/>
    <x v="0"/>
  </r>
  <r>
    <s v="1400 12th Ave SW"/>
    <x v="178"/>
    <s v="US"/>
    <x v="11"/>
    <n v="51301"/>
    <x v="28"/>
    <x v="1"/>
  </r>
  <r>
    <s v="8100 E Market St"/>
    <x v="1061"/>
    <s v="US"/>
    <x v="14"/>
    <n v="44484"/>
    <x v="1"/>
    <x v="1"/>
  </r>
  <r>
    <s v="1998 Dave Lyle Blvd"/>
    <x v="511"/>
    <s v="US"/>
    <x v="0"/>
    <n v="29730"/>
    <x v="3"/>
    <x v="2"/>
  </r>
  <r>
    <s v="15021 Pacific Ave S"/>
    <x v="1031"/>
    <s v="US"/>
    <x v="31"/>
    <n v="98444"/>
    <x v="22"/>
    <x v="4"/>
  </r>
  <r>
    <s v="3318 Kirkwood Hwy"/>
    <x v="251"/>
    <s v="US"/>
    <x v="0"/>
    <n v="19808"/>
    <x v="49"/>
    <x v="0"/>
  </r>
  <r>
    <s v="3421 Center St"/>
    <x v="2317"/>
    <s v="US"/>
    <x v="8"/>
    <n v="77536"/>
    <x v="9"/>
    <x v="3"/>
  </r>
  <r>
    <s v="2411 Osprey Way"/>
    <x v="1188"/>
    <s v="US"/>
    <x v="0"/>
    <n v="21701"/>
    <x v="44"/>
    <x v="0"/>
  </r>
  <r>
    <s v="7070 W Overland Rd"/>
    <x v="987"/>
    <s v="US"/>
    <x v="8"/>
    <n v="83709"/>
    <x v="38"/>
    <x v="4"/>
  </r>
  <r>
    <s v="207 E 35th St"/>
    <x v="1162"/>
    <s v="US"/>
    <x v="0"/>
    <n v="60616"/>
    <x v="33"/>
    <x v="1"/>
  </r>
  <r>
    <s v="4328 Route 130"/>
    <x v="2045"/>
    <s v="US"/>
    <x v="46"/>
    <n v="8046"/>
    <x v="42"/>
    <x v="0"/>
  </r>
  <r>
    <s v="7885 Wedgewood Ln"/>
    <x v="1033"/>
    <s v="US"/>
    <x v="31"/>
    <n v="55369"/>
    <x v="26"/>
    <x v="1"/>
  </r>
  <r>
    <s v="8510 Bowman Dr"/>
    <x v="78"/>
    <s v="US"/>
    <x v="51"/>
    <n v="68526"/>
    <x v="24"/>
    <x v="1"/>
  </r>
  <r>
    <s v="3214 E Indian School Rd"/>
    <x v="127"/>
    <s v="US"/>
    <x v="0"/>
    <n v="85018"/>
    <x v="30"/>
    <x v="3"/>
  </r>
  <r>
    <s v="40950 Merchants Ln"/>
    <x v="523"/>
    <s v="US"/>
    <x v="0"/>
    <n v="20650"/>
    <x v="44"/>
    <x v="0"/>
  </r>
  <r>
    <s v="460 N Military Hwy"/>
    <x v="1312"/>
    <s v="US"/>
    <x v="31"/>
    <n v="23502"/>
    <x v="34"/>
    <x v="2"/>
  </r>
  <r>
    <s v="125 Welltown Rd"/>
    <x v="313"/>
    <s v="US"/>
    <x v="8"/>
    <n v="22603"/>
    <x v="34"/>
    <x v="2"/>
  </r>
  <r>
    <s v="1805 NW Highway 20"/>
    <x v="657"/>
    <s v="US"/>
    <x v="51"/>
    <n v="97391"/>
    <x v="16"/>
    <x v="4"/>
  </r>
  <r>
    <s v="1726 W North Temple"/>
    <x v="586"/>
    <s v="US"/>
    <x v="68"/>
    <n v="84116"/>
    <x v="13"/>
    <x v="4"/>
  </r>
  <r>
    <s v="526 Highway 71 N"/>
    <x v="2318"/>
    <s v="US"/>
    <x v="24"/>
    <n v="72921"/>
    <x v="4"/>
    <x v="2"/>
  </r>
  <r>
    <s v="6375 Brockport-Spencerport Rd"/>
    <x v="2319"/>
    <s v="US"/>
    <x v="14"/>
    <n v="14420"/>
    <x v="0"/>
    <x v="0"/>
  </r>
  <r>
    <s v="1101 Dawson Rd"/>
    <x v="537"/>
    <s v="US"/>
    <x v="1"/>
    <n v="31707"/>
    <x v="14"/>
    <x v="2"/>
  </r>
  <r>
    <s v="1300 N Main St"/>
    <x v="568"/>
    <s v="US"/>
    <x v="14"/>
    <n v="29483"/>
    <x v="3"/>
    <x v="2"/>
  </r>
  <r>
    <s v="1111 N 9th St"/>
    <x v="167"/>
    <s v="US"/>
    <x v="50"/>
    <n v="62702"/>
    <x v="33"/>
    <x v="1"/>
  </r>
  <r>
    <s v="1850 K St NW"/>
    <x v="179"/>
    <s v="US"/>
    <x v="193"/>
    <n v="20006"/>
    <x v="50"/>
    <x v="2"/>
  </r>
  <r>
    <s v="4074 N Mall Ave"/>
    <x v="64"/>
    <s v="US"/>
    <x v="85"/>
    <n v="72703"/>
    <x v="4"/>
    <x v="2"/>
  </r>
  <r>
    <s v="2021 Rainier Ave S"/>
    <x v="1576"/>
    <s v="US"/>
    <x v="14"/>
    <n v="98144"/>
    <x v="22"/>
    <x v="4"/>
  </r>
  <r>
    <s v="6220 East Fwy"/>
    <x v="337"/>
    <s v="US"/>
    <x v="14"/>
    <n v="77020"/>
    <x v="9"/>
    <x v="3"/>
  </r>
  <r>
    <s v="1016 Mineral Wells Rd"/>
    <x v="779"/>
    <s v="US"/>
    <x v="14"/>
    <n v="38242"/>
    <x v="8"/>
    <x v="2"/>
  </r>
  <r>
    <s v="101 S Penninger Rd"/>
    <x v="725"/>
    <s v="US"/>
    <x v="14"/>
    <n v="97502"/>
    <x v="16"/>
    <x v="4"/>
  </r>
  <r>
    <s v="676 Duluth Hwy"/>
    <x v="491"/>
    <s v="US"/>
    <x v="1"/>
    <n v="30046"/>
    <x v="14"/>
    <x v="2"/>
  </r>
  <r>
    <s v="2760 Brentwood Dr"/>
    <x v="299"/>
    <s v="US"/>
    <x v="50"/>
    <n v="47203"/>
    <x v="6"/>
    <x v="1"/>
  </r>
  <r>
    <s v="1260 High St"/>
    <x v="223"/>
    <s v="US"/>
    <x v="31"/>
    <n v="39202"/>
    <x v="27"/>
    <x v="2"/>
  </r>
  <r>
    <s v="1146 N Maple Ave"/>
    <x v="2320"/>
    <s v="US"/>
    <x v="361"/>
    <n v="60526"/>
    <x v="33"/>
    <x v="1"/>
  </r>
  <r>
    <s v="Amposta 30"/>
    <x v="2321"/>
    <s v="US"/>
    <x v="362"/>
    <n v="43840"/>
    <x v="1"/>
    <x v="1"/>
  </r>
  <r>
    <s v="1411 E 2nd St"/>
    <x v="26"/>
    <s v="US"/>
    <x v="0"/>
    <n v="14701"/>
    <x v="0"/>
    <x v="0"/>
  </r>
  <r>
    <s v="3115 Center Rd"/>
    <x v="846"/>
    <s v="US"/>
    <x v="0"/>
    <n v="44212"/>
    <x v="1"/>
    <x v="1"/>
  </r>
  <r>
    <s v="1711 W Floyd Baker Blvd"/>
    <x v="1314"/>
    <s v="US"/>
    <x v="24"/>
    <n v="29341"/>
    <x v="3"/>
    <x v="2"/>
  </r>
  <r>
    <s v="6375 Sheridan Blvd"/>
    <x v="1217"/>
    <s v="US"/>
    <x v="10"/>
    <n v="80003"/>
    <x v="45"/>
    <x v="4"/>
  </r>
  <r>
    <s v="2651 24th Ave S"/>
    <x v="2322"/>
    <s v="US"/>
    <x v="11"/>
    <n v="58201"/>
    <x v="12"/>
    <x v="1"/>
  </r>
  <r>
    <s v="401 Harmony Rd"/>
    <x v="2323"/>
    <s v="US"/>
    <x v="363"/>
    <n v="8027"/>
    <x v="42"/>
    <x v="0"/>
  </r>
  <r>
    <s v="4464 Shiloh Rd"/>
    <x v="116"/>
    <s v="US"/>
    <x v="14"/>
    <n v="31602"/>
    <x v="14"/>
    <x v="2"/>
  </r>
  <r>
    <s v="468 S Columbia Ave"/>
    <x v="1476"/>
    <s v="US"/>
    <x v="41"/>
    <n v="31326"/>
    <x v="14"/>
    <x v="2"/>
  </r>
  <r>
    <s v="4786 Jimmy Lee Smith Pkwy"/>
    <x v="2324"/>
    <s v="US"/>
    <x v="1"/>
    <n v="30141"/>
    <x v="14"/>
    <x v="2"/>
  </r>
  <r>
    <s v="1075 S Willow Ave"/>
    <x v="939"/>
    <s v="US"/>
    <x v="170"/>
    <n v="38501"/>
    <x v="8"/>
    <x v="2"/>
  </r>
  <r>
    <s v="451 Highway 52 Byp W"/>
    <x v="206"/>
    <s v="US"/>
    <x v="50"/>
    <n v="37083"/>
    <x v="8"/>
    <x v="2"/>
  </r>
  <r>
    <s v="5076 W 92nd Ave"/>
    <x v="1982"/>
    <s v="US"/>
    <x v="24"/>
    <n v="80031"/>
    <x v="45"/>
    <x v="4"/>
  </r>
  <r>
    <s v="6085 S NC 16 Highway"/>
    <x v="486"/>
    <s v="US"/>
    <x v="14"/>
    <n v="28037"/>
    <x v="7"/>
    <x v="2"/>
  </r>
  <r>
    <s v="3130 E Broadway Rd"/>
    <x v="127"/>
    <s v="US"/>
    <x v="0"/>
    <n v="85040"/>
    <x v="30"/>
    <x v="3"/>
  </r>
  <r>
    <s v="4280 W Vienna Rd"/>
    <x v="2325"/>
    <s v="US"/>
    <x v="364"/>
    <n v="48420"/>
    <x v="19"/>
    <x v="1"/>
  </r>
  <r>
    <s v="1087 Ross Clark Cir"/>
    <x v="671"/>
    <s v="US"/>
    <x v="8"/>
    <n v="36303"/>
    <x v="27"/>
    <x v="2"/>
  </r>
  <r>
    <s v="1644 E 55th St"/>
    <x v="1162"/>
    <s v="US"/>
    <x v="24"/>
    <n v="60615"/>
    <x v="33"/>
    <x v="1"/>
  </r>
  <r>
    <s v="30807 Woodward Ave"/>
    <x v="2326"/>
    <s v="US"/>
    <x v="0"/>
    <n v="48073"/>
    <x v="19"/>
    <x v="1"/>
  </r>
  <r>
    <s v="3451 32nd Ave S"/>
    <x v="2322"/>
    <s v="US"/>
    <x v="55"/>
    <n v="58201"/>
    <x v="12"/>
    <x v="1"/>
  </r>
  <r>
    <s v="4948 University Blvd W"/>
    <x v="182"/>
    <s v="US"/>
    <x v="14"/>
    <n v="32216"/>
    <x v="35"/>
    <x v="2"/>
  </r>
  <r>
    <s v="1302 N 24th St"/>
    <x v="2327"/>
    <s v="US"/>
    <x v="1"/>
    <n v="50428"/>
    <x v="28"/>
    <x v="1"/>
  </r>
  <r>
    <s v="1800 N Central Expy"/>
    <x v="2273"/>
    <s v="US"/>
    <x v="365"/>
    <n v="75070"/>
    <x v="9"/>
    <x v="3"/>
  </r>
  <r>
    <s v="9607 E Independence Blvd"/>
    <x v="326"/>
    <s v="US"/>
    <x v="0"/>
    <n v="28105"/>
    <x v="7"/>
    <x v="2"/>
  </r>
  <r>
    <s v="3971 Barker Cypress Rd"/>
    <x v="337"/>
    <s v="US"/>
    <x v="0"/>
    <n v="77084"/>
    <x v="9"/>
    <x v="3"/>
  </r>
  <r>
    <s v="7240 Torresdale Ave"/>
    <x v="447"/>
    <s v="US"/>
    <x v="366"/>
    <n v="19135"/>
    <x v="39"/>
    <x v="0"/>
  </r>
  <r>
    <s v="1505 Brown Trl"/>
    <x v="282"/>
    <s v="US"/>
    <x v="50"/>
    <n v="76022"/>
    <x v="9"/>
    <x v="3"/>
  </r>
  <r>
    <s v="5109 International Dr"/>
    <x v="205"/>
    <s v="US"/>
    <x v="8"/>
    <n v="32819"/>
    <x v="35"/>
    <x v="2"/>
  </r>
  <r>
    <s v="355 N 800 W"/>
    <x v="2328"/>
    <s v="US"/>
    <x v="31"/>
    <n v="84087"/>
    <x v="13"/>
    <x v="4"/>
  </r>
  <r>
    <s v="1 Center Plz"/>
    <x v="487"/>
    <s v="US"/>
    <x v="14"/>
    <n v="2108"/>
    <x v="43"/>
    <x v="0"/>
  </r>
  <r>
    <s v="426 W Main St"/>
    <x v="693"/>
    <s v="US"/>
    <x v="1"/>
    <n v="44811"/>
    <x v="1"/>
    <x v="1"/>
  </r>
  <r>
    <s v="6169 S Jog Rd"/>
    <x v="1239"/>
    <s v="US"/>
    <x v="216"/>
    <n v="33467"/>
    <x v="35"/>
    <x v="2"/>
  </r>
  <r>
    <s v="721 Taunton Ave"/>
    <x v="2329"/>
    <s v="US"/>
    <x v="0"/>
    <n v="2914"/>
    <x v="40"/>
    <x v="0"/>
  </r>
  <r>
    <s v="9245 S Broadway"/>
    <x v="1601"/>
    <s v="US"/>
    <x v="24"/>
    <n v="80129"/>
    <x v="45"/>
    <x v="4"/>
  </r>
  <r>
    <s v="1883 Atlantic Ave"/>
    <x v="1602"/>
    <s v="US"/>
    <x v="0"/>
    <n v="11233"/>
    <x v="0"/>
    <x v="0"/>
  </r>
  <r>
    <s v="255 Triangle Ln"/>
    <x v="2330"/>
    <s v="US"/>
    <x v="14"/>
    <n v="55352"/>
    <x v="26"/>
    <x v="1"/>
  </r>
  <r>
    <s v="27103 McBean Pkwy"/>
    <x v="2272"/>
    <s v="US"/>
    <x v="0"/>
    <n v="91355"/>
    <x v="36"/>
    <x v="4"/>
  </r>
  <r>
    <s v="1100 Hamner Ave"/>
    <x v="2331"/>
    <s v="US"/>
    <x v="68"/>
    <n v="92860"/>
    <x v="36"/>
    <x v="4"/>
  </r>
  <r>
    <s v="3906 Portage Ave"/>
    <x v="288"/>
    <s v="US"/>
    <x v="6"/>
    <n v="46628"/>
    <x v="6"/>
    <x v="1"/>
  </r>
  <r>
    <s v="12305 University Blvd"/>
    <x v="205"/>
    <s v="US"/>
    <x v="0"/>
    <n v="32817"/>
    <x v="35"/>
    <x v="2"/>
  </r>
  <r>
    <s v="1600 N State Route 50"/>
    <x v="252"/>
    <s v="US"/>
    <x v="367"/>
    <n v="60914"/>
    <x v="33"/>
    <x v="1"/>
  </r>
  <r>
    <s v="2213 Bessemer Rd"/>
    <x v="380"/>
    <s v="US"/>
    <x v="24"/>
    <n v="35208"/>
    <x v="27"/>
    <x v="2"/>
  </r>
  <r>
    <s v="58 Summer St"/>
    <x v="487"/>
    <s v="US"/>
    <x v="39"/>
    <n v="2110"/>
    <x v="43"/>
    <x v="0"/>
  </r>
  <r>
    <s v="1040 Bedford Ave"/>
    <x v="1602"/>
    <s v="US"/>
    <x v="50"/>
    <n v="11205"/>
    <x v="0"/>
    <x v="0"/>
  </r>
  <r>
    <s v="1610 S Highway 29"/>
    <x v="2083"/>
    <s v="US"/>
    <x v="0"/>
    <n v="32533"/>
    <x v="35"/>
    <x v="2"/>
  </r>
  <r>
    <s v="4422 W Glendale Ave"/>
    <x v="1626"/>
    <s v="US"/>
    <x v="14"/>
    <n v="85301"/>
    <x v="30"/>
    <x v="3"/>
  </r>
  <r>
    <s v="2281 Spider Dr"/>
    <x v="2332"/>
    <s v="US"/>
    <x v="8"/>
    <n v="28083"/>
    <x v="7"/>
    <x v="2"/>
  </r>
  <r>
    <s v="3102 Ironclad Aly"/>
    <x v="610"/>
    <s v="US"/>
    <x v="34"/>
    <n v="29466"/>
    <x v="3"/>
    <x v="2"/>
  </r>
  <r>
    <s v="1264 N Litchfield Rd"/>
    <x v="2333"/>
    <s v="US"/>
    <x v="368"/>
    <n v="85395"/>
    <x v="30"/>
    <x v="3"/>
  </r>
  <r>
    <s v="773 Smithtown Byp"/>
    <x v="2334"/>
    <s v="US"/>
    <x v="8"/>
    <n v="11787"/>
    <x v="0"/>
    <x v="0"/>
  </r>
  <r>
    <s v="650 S Neosho Blvd"/>
    <x v="1863"/>
    <s v="US"/>
    <x v="6"/>
    <n v="64850"/>
    <x v="20"/>
    <x v="1"/>
  </r>
  <r>
    <s v="444 Brickell Ave"/>
    <x v="20"/>
    <s v="US"/>
    <x v="24"/>
    <n v="33131"/>
    <x v="35"/>
    <x v="2"/>
  </r>
  <r>
    <s v="5450 Peachtree Industrial Blvd"/>
    <x v="611"/>
    <s v="US"/>
    <x v="34"/>
    <n v="30341"/>
    <x v="14"/>
    <x v="2"/>
  </r>
  <r>
    <s v="3360 Glendale Ave"/>
    <x v="657"/>
    <s v="US"/>
    <x v="1"/>
    <n v="43614"/>
    <x v="1"/>
    <x v="1"/>
  </r>
  <r>
    <s v="1003 W Patrick St"/>
    <x v="1188"/>
    <s v="US"/>
    <x v="14"/>
    <n v="21702"/>
    <x v="44"/>
    <x v="0"/>
  </r>
  <r>
    <s v="814 S Bishop Ave"/>
    <x v="1174"/>
    <s v="US"/>
    <x v="6"/>
    <n v="65401"/>
    <x v="20"/>
    <x v="1"/>
  </r>
  <r>
    <s v="101b N Park PL"/>
    <x v="2298"/>
    <s v="US"/>
    <x v="51"/>
    <s v="30281-6380"/>
    <x v="14"/>
    <x v="2"/>
  </r>
  <r>
    <s v="3155 S Padre Island Dr"/>
    <x v="120"/>
    <s v="US"/>
    <x v="23"/>
    <n v="78415"/>
    <x v="9"/>
    <x v="3"/>
  </r>
  <r>
    <s v="6340 N Eldridge Pkwy"/>
    <x v="337"/>
    <s v="US"/>
    <x v="24"/>
    <n v="77041"/>
    <x v="9"/>
    <x v="3"/>
  </r>
  <r>
    <s v="123 E Utah Blvd"/>
    <x v="2335"/>
    <s v="US"/>
    <x v="14"/>
    <n v="57783"/>
    <x v="31"/>
    <x v="1"/>
  </r>
  <r>
    <s v="6522 Westheimer Rd"/>
    <x v="337"/>
    <s v="US"/>
    <x v="44"/>
    <n v="77057"/>
    <x v="9"/>
    <x v="3"/>
  </r>
  <r>
    <s v="8590 Baymeadows Rd"/>
    <x v="182"/>
    <s v="US"/>
    <x v="0"/>
    <n v="32256"/>
    <x v="35"/>
    <x v="2"/>
  </r>
  <r>
    <s v="2291 Fort St"/>
    <x v="2336"/>
    <s v="US"/>
    <x v="369"/>
    <n v="48192"/>
    <x v="19"/>
    <x v="1"/>
  </r>
  <r>
    <s v="3102 Southwest Dr"/>
    <x v="566"/>
    <s v="US"/>
    <x v="1"/>
    <n v="72404"/>
    <x v="4"/>
    <x v="2"/>
  </r>
  <r>
    <s v="4707 Taylor Ave"/>
    <x v="1170"/>
    <s v="US"/>
    <x v="0"/>
    <n v="53406"/>
    <x v="21"/>
    <x v="1"/>
  </r>
  <r>
    <s v="1816 Tift Ave N"/>
    <x v="228"/>
    <s v="US"/>
    <x v="0"/>
    <n v="31794"/>
    <x v="14"/>
    <x v="2"/>
  </r>
  <r>
    <s v="5821 N 67th Ave"/>
    <x v="1626"/>
    <s v="US"/>
    <x v="4"/>
    <n v="85301"/>
    <x v="30"/>
    <x v="3"/>
  </r>
  <r>
    <s v="10029 Telephone Rd"/>
    <x v="337"/>
    <s v="US"/>
    <x v="370"/>
    <n v="77075"/>
    <x v="9"/>
    <x v="3"/>
  </r>
  <r>
    <s v="1491 E Dublin Granville Rd"/>
    <x v="299"/>
    <s v="US"/>
    <x v="67"/>
    <n v="43229"/>
    <x v="1"/>
    <x v="1"/>
  </r>
  <r>
    <s v="7240 Guilford Dr"/>
    <x v="1188"/>
    <s v="US"/>
    <x v="6"/>
    <n v="21704"/>
    <x v="44"/>
    <x v="0"/>
  </r>
  <r>
    <s v="8555 Preston Rd"/>
    <x v="1275"/>
    <s v="US"/>
    <x v="14"/>
    <n v="75034"/>
    <x v="9"/>
    <x v="3"/>
  </r>
  <r>
    <s v="290 County Ave"/>
    <x v="2337"/>
    <s v="US"/>
    <x v="22"/>
    <n v="7094"/>
    <x v="42"/>
    <x v="0"/>
  </r>
  <r>
    <s v="4100 NW 27th Ave"/>
    <x v="20"/>
    <s v="US"/>
    <x v="24"/>
    <n v="33142"/>
    <x v="35"/>
    <x v="2"/>
  </r>
  <r>
    <s v="844 W Central Ave"/>
    <x v="1090"/>
    <s v="US"/>
    <x v="50"/>
    <n v="45066"/>
    <x v="1"/>
    <x v="1"/>
  </r>
  <r>
    <s v="14106 W Lake Houston Pkwy"/>
    <x v="337"/>
    <s v="US"/>
    <x v="0"/>
    <n v="77044"/>
    <x v="9"/>
    <x v="3"/>
  </r>
  <r>
    <s v="14798 La Paz Dr"/>
    <x v="2338"/>
    <s v="US"/>
    <x v="1"/>
    <n v="92395"/>
    <x v="36"/>
    <x v="4"/>
  </r>
  <r>
    <s v="2170 Centreville Rd"/>
    <x v="842"/>
    <s v="US"/>
    <x v="8"/>
    <n v="20170"/>
    <x v="34"/>
    <x v="2"/>
  </r>
  <r>
    <s v="383 W Mariposa Rd"/>
    <x v="2339"/>
    <s v="US"/>
    <x v="23"/>
    <n v="85621"/>
    <x v="30"/>
    <x v="3"/>
  </r>
  <r>
    <s v="5200 Commerce Crossings Dr"/>
    <x v="14"/>
    <s v="US"/>
    <x v="371"/>
    <n v="40229"/>
    <x v="2"/>
    <x v="2"/>
  </r>
  <r>
    <s v="1901 Algonquin Rd"/>
    <x v="2340"/>
    <s v="US"/>
    <x v="14"/>
    <n v="60008"/>
    <x v="33"/>
    <x v="1"/>
  </r>
  <r>
    <s v="1445 Boyrum St"/>
    <x v="2341"/>
    <s v="US"/>
    <x v="14"/>
    <n v="52240"/>
    <x v="28"/>
    <x v="1"/>
  </r>
  <r>
    <s v="422 W Church St"/>
    <x v="2342"/>
    <s v="US"/>
    <x v="8"/>
    <n v="28137"/>
    <x v="7"/>
    <x v="2"/>
  </r>
  <r>
    <s v="4683 State Highway 121"/>
    <x v="2343"/>
    <s v="US"/>
    <x v="23"/>
    <n v="75056"/>
    <x v="9"/>
    <x v="3"/>
  </r>
  <r>
    <s v="2760 W Chandler Blvd"/>
    <x v="1783"/>
    <s v="US"/>
    <x v="270"/>
    <n v="85224"/>
    <x v="30"/>
    <x v="3"/>
  </r>
  <r>
    <s v="3718 Towson Ave"/>
    <x v="2206"/>
    <s v="US"/>
    <x v="6"/>
    <n v="72901"/>
    <x v="4"/>
    <x v="2"/>
  </r>
  <r>
    <s v="6434 E Central Ave"/>
    <x v="790"/>
    <s v="US"/>
    <x v="24"/>
    <n v="67206"/>
    <x v="11"/>
    <x v="1"/>
  </r>
  <r>
    <s v="3900 Pelandale Ave"/>
    <x v="1147"/>
    <s v="US"/>
    <x v="8"/>
    <n v="95356"/>
    <x v="36"/>
    <x v="4"/>
  </r>
  <r>
    <s v="17217 SE McLoughlin Blvd"/>
    <x v="38"/>
    <s v="US"/>
    <x v="1"/>
    <n v="97222"/>
    <x v="16"/>
    <x v="4"/>
  </r>
  <r>
    <s v="104 Towne Centre Pkwy"/>
    <x v="1621"/>
    <s v="US"/>
    <x v="0"/>
    <n v="29579"/>
    <x v="3"/>
    <x v="2"/>
  </r>
  <r>
    <s v="753 Pershing Rd"/>
    <x v="274"/>
    <s v="US"/>
    <x v="8"/>
    <n v="62526"/>
    <x v="33"/>
    <x v="1"/>
  </r>
  <r>
    <s v="101 N Kimball Ave"/>
    <x v="2344"/>
    <s v="US"/>
    <x v="50"/>
    <n v="76092"/>
    <x v="9"/>
    <x v="3"/>
  </r>
  <r>
    <s v="2122 E 10th St"/>
    <x v="818"/>
    <s v="US"/>
    <x v="14"/>
    <n v="46201"/>
    <x v="6"/>
    <x v="1"/>
  </r>
  <r>
    <s v="1485 Ocean Ave"/>
    <x v="2345"/>
    <s v="US"/>
    <x v="372"/>
    <n v="7760"/>
    <x v="42"/>
    <x v="0"/>
  </r>
  <r>
    <s v="3819 South St"/>
    <x v="1912"/>
    <s v="US"/>
    <x v="14"/>
    <n v="75964"/>
    <x v="9"/>
    <x v="3"/>
  </r>
  <r>
    <s v="854 Harbor Blvd"/>
    <x v="2346"/>
    <s v="US"/>
    <x v="310"/>
    <n v="95691"/>
    <x v="36"/>
    <x v="4"/>
  </r>
  <r>
    <s v="231 N Dixie Hwy"/>
    <x v="1239"/>
    <s v="US"/>
    <x v="14"/>
    <n v="33460"/>
    <x v="35"/>
    <x v="2"/>
  </r>
  <r>
    <s v="908 Loucks Rd"/>
    <x v="407"/>
    <s v="US"/>
    <x v="7"/>
    <n v="17404"/>
    <x v="39"/>
    <x v="0"/>
  </r>
  <r>
    <s v="203 King St"/>
    <x v="2347"/>
    <s v="US"/>
    <x v="8"/>
    <n v="1060"/>
    <x v="43"/>
    <x v="0"/>
  </r>
  <r>
    <s v="210 Town Center Dr"/>
    <x v="1716"/>
    <s v="US"/>
    <x v="285"/>
    <n v="48126"/>
    <x v="19"/>
    <x v="1"/>
  </r>
  <r>
    <s v="7291 S. Eastern Ave."/>
    <x v="152"/>
    <s v="US"/>
    <x v="221"/>
    <n v="89119"/>
    <x v="41"/>
    <x v="4"/>
  </r>
  <r>
    <s v="380 Baychester Ave"/>
    <x v="65"/>
    <s v="US"/>
    <x v="113"/>
    <n v="10475"/>
    <x v="0"/>
    <x v="0"/>
  </r>
  <r>
    <s v="1 Yorktown Shopping Ctr"/>
    <x v="1729"/>
    <s v="US"/>
    <x v="0"/>
    <n v="60148"/>
    <x v="33"/>
    <x v="1"/>
  </r>
  <r>
    <s v="306 N Main St"/>
    <x v="1944"/>
    <s v="US"/>
    <x v="46"/>
    <n v="76039"/>
    <x v="9"/>
    <x v="3"/>
  </r>
  <r>
    <s v="4350 24th Ave"/>
    <x v="489"/>
    <s v="US"/>
    <x v="14"/>
    <n v="48060"/>
    <x v="19"/>
    <x v="1"/>
  </r>
  <r>
    <s v="9211 Clairemont Mesa Blvd"/>
    <x v="2123"/>
    <s v="US"/>
    <x v="33"/>
    <n v="92123"/>
    <x v="36"/>
    <x v="4"/>
  </r>
  <r>
    <s v="777 Diamond Ln"/>
    <x v="2348"/>
    <s v="US"/>
    <x v="14"/>
    <n v="50459"/>
    <x v="28"/>
    <x v="1"/>
  </r>
  <r>
    <s v="5303 Coldwater Rd"/>
    <x v="1927"/>
    <s v="US"/>
    <x v="85"/>
    <n v="46825"/>
    <x v="6"/>
    <x v="1"/>
  </r>
  <r>
    <s v="1285 Madison Ave"/>
    <x v="2349"/>
    <s v="US"/>
    <x v="14"/>
    <n v="53538"/>
    <x v="21"/>
    <x v="1"/>
  </r>
  <r>
    <s v="2650 S 9th St"/>
    <x v="556"/>
    <s v="US"/>
    <x v="14"/>
    <n v="67401"/>
    <x v="11"/>
    <x v="1"/>
  </r>
  <r>
    <s v="1040 Main St"/>
    <x v="2350"/>
    <s v="US"/>
    <x v="50"/>
    <n v="24517"/>
    <x v="34"/>
    <x v="2"/>
  </r>
  <r>
    <s v="5490 Beach Blvd"/>
    <x v="1354"/>
    <s v="US"/>
    <x v="1"/>
    <s v="45040-2359"/>
    <x v="1"/>
    <x v="1"/>
  </r>
  <r>
    <s v="2550 S U 80"/>
    <x v="223"/>
    <s v="US"/>
    <x v="373"/>
    <n v="39204"/>
    <x v="27"/>
    <x v="2"/>
  </r>
  <r>
    <s v="2370 S Val Vis"/>
    <x v="1167"/>
    <s v="US"/>
    <x v="14"/>
    <n v="85295"/>
    <x v="30"/>
    <x v="3"/>
  </r>
  <r>
    <s v="1255 Sunrise Hwy"/>
    <x v="2351"/>
    <s v="US"/>
    <x v="1"/>
    <n v="11726"/>
    <x v="0"/>
    <x v="0"/>
  </r>
  <r>
    <s v="7200 Harrison Ave"/>
    <x v="829"/>
    <s v="US"/>
    <x v="24"/>
    <n v="61112"/>
    <x v="33"/>
    <x v="1"/>
  </r>
  <r>
    <s v="1620 N Route 59"/>
    <x v="1690"/>
    <s v="US"/>
    <x v="85"/>
    <n v="60563"/>
    <x v="33"/>
    <x v="1"/>
  </r>
  <r>
    <s v="4836 Highway 129N"/>
    <x v="2352"/>
    <s v="US"/>
    <x v="43"/>
    <n v="30549"/>
    <x v="14"/>
    <x v="2"/>
  </r>
  <r>
    <s v="8475 Ocean Gtwy"/>
    <x v="695"/>
    <s v="US"/>
    <x v="6"/>
    <n v="21601"/>
    <x v="44"/>
    <x v="0"/>
  </r>
  <r>
    <s v="5212 Slide Rd"/>
    <x v="2287"/>
    <s v="US"/>
    <x v="1"/>
    <n v="79414"/>
    <x v="9"/>
    <x v="3"/>
  </r>
  <r>
    <s v="2500 N Highway 171"/>
    <x v="2353"/>
    <s v="US"/>
    <x v="0"/>
    <n v="70611"/>
    <x v="10"/>
    <x v="2"/>
  </r>
  <r>
    <s v="17 W 63rd St"/>
    <x v="1028"/>
    <s v="US"/>
    <x v="47"/>
    <n v="64113"/>
    <x v="20"/>
    <x v="1"/>
  </r>
  <r>
    <s v="3131 7th St"/>
    <x v="896"/>
    <s v="US"/>
    <x v="0"/>
    <n v="26101"/>
    <x v="29"/>
    <x v="2"/>
  </r>
  <r>
    <s v="4500 Twin City Hwy"/>
    <x v="2354"/>
    <s v="US"/>
    <x v="0"/>
    <n v="77619"/>
    <x v="9"/>
    <x v="3"/>
  </r>
  <r>
    <s v="12163 S Apopka Vineland Rd"/>
    <x v="205"/>
    <s v="US"/>
    <x v="85"/>
    <n v="32836"/>
    <x v="35"/>
    <x v="2"/>
  </r>
  <r>
    <s v="19100 Kelly Rd"/>
    <x v="625"/>
    <s v="US"/>
    <x v="1"/>
    <n v="48224"/>
    <x v="19"/>
    <x v="1"/>
  </r>
  <r>
    <s v="3010 W Coliseum Blvd"/>
    <x v="1927"/>
    <s v="US"/>
    <x v="0"/>
    <n v="46808"/>
    <x v="6"/>
    <x v="1"/>
  </r>
  <r>
    <s v="2708 N Mall Dr"/>
    <x v="1134"/>
    <s v="US"/>
    <x v="14"/>
    <n v="23452"/>
    <x v="34"/>
    <x v="2"/>
  </r>
  <r>
    <s v="11800 Wilmington Ave"/>
    <x v="1570"/>
    <s v="US"/>
    <x v="0"/>
    <n v="90059"/>
    <x v="36"/>
    <x v="4"/>
  </r>
  <r>
    <s v="2817 W End Ave"/>
    <x v="203"/>
    <s v="US"/>
    <x v="374"/>
    <n v="37203"/>
    <x v="8"/>
    <x v="2"/>
  </r>
  <r>
    <s v="1656 Savannah hey"/>
    <x v="722"/>
    <s v="US"/>
    <x v="34"/>
    <n v="29407"/>
    <x v="3"/>
    <x v="2"/>
  </r>
  <r>
    <s v="702 Lulu St"/>
    <x v="435"/>
    <s v="US"/>
    <x v="6"/>
    <n v="67010"/>
    <x v="11"/>
    <x v="1"/>
  </r>
  <r>
    <s v="3601 Yosemite Blvd"/>
    <x v="1147"/>
    <s v="US"/>
    <x v="8"/>
    <s v="95357-0511"/>
    <x v="36"/>
    <x v="4"/>
  </r>
  <r>
    <s v="400 1st St W"/>
    <x v="2355"/>
    <s v="US"/>
    <x v="0"/>
    <n v="61264"/>
    <x v="33"/>
    <x v="1"/>
  </r>
  <r>
    <s v="3923 E Thomas Rd"/>
    <x v="127"/>
    <s v="US"/>
    <x v="33"/>
    <n v="85018"/>
    <x v="30"/>
    <x v="3"/>
  </r>
  <r>
    <s v="1920 E Highland Ave"/>
    <x v="374"/>
    <s v="US"/>
    <x v="14"/>
    <n v="92404"/>
    <x v="36"/>
    <x v="4"/>
  </r>
  <r>
    <s v="1951 Harbor Blvd"/>
    <x v="2013"/>
    <s v="US"/>
    <x v="272"/>
    <n v="92627"/>
    <x v="36"/>
    <x v="4"/>
  </r>
  <r>
    <s v="8717 Spring Cypress Rd"/>
    <x v="2089"/>
    <s v="US"/>
    <x v="0"/>
    <n v="77379"/>
    <x v="9"/>
    <x v="3"/>
  </r>
  <r>
    <s v="100 E Kaliste Saloom Rd"/>
    <x v="206"/>
    <s v="US"/>
    <x v="27"/>
    <n v="70508"/>
    <x v="10"/>
    <x v="2"/>
  </r>
  <r>
    <s v="3515 S Dale Mabry Hwy"/>
    <x v="1243"/>
    <s v="US"/>
    <x v="0"/>
    <n v="33629"/>
    <x v="35"/>
    <x v="2"/>
  </r>
  <r>
    <s v="1935 E Osceola Pkwy"/>
    <x v="1629"/>
    <s v="US"/>
    <x v="82"/>
    <n v="34743"/>
    <x v="35"/>
    <x v="2"/>
  </r>
  <r>
    <s v="3940 Spring Dr"/>
    <x v="845"/>
    <s v="US"/>
    <x v="4"/>
    <n v="89502"/>
    <x v="41"/>
    <x v="4"/>
  </r>
  <r>
    <s v="10475 N Anway Rd"/>
    <x v="2356"/>
    <s v="US"/>
    <x v="375"/>
    <n v="85653"/>
    <x v="30"/>
    <x v="3"/>
  </r>
  <r>
    <s v="1 Faneuil Hall Market Pl"/>
    <x v="487"/>
    <s v="US"/>
    <x v="376"/>
    <n v="2109"/>
    <x v="43"/>
    <x v="0"/>
  </r>
  <r>
    <s v="150 Lobdell Hwy"/>
    <x v="2357"/>
    <s v="US"/>
    <x v="0"/>
    <n v="70767"/>
    <x v="10"/>
    <x v="2"/>
  </r>
  <r>
    <s v="11655 W Sample Rd"/>
    <x v="1197"/>
    <s v="US"/>
    <x v="0"/>
    <n v="33065"/>
    <x v="35"/>
    <x v="2"/>
  </r>
  <r>
    <s v="12790 NW 7th Ave"/>
    <x v="20"/>
    <s v="US"/>
    <x v="14"/>
    <n v="33168"/>
    <x v="35"/>
    <x v="2"/>
  </r>
  <r>
    <s v="11336 S 96th St"/>
    <x v="147"/>
    <s v="US"/>
    <x v="5"/>
    <n v="68046"/>
    <x v="24"/>
    <x v="1"/>
  </r>
  <r>
    <s v="640 10th St E"/>
    <x v="1743"/>
    <s v="US"/>
    <x v="8"/>
    <n v="34221"/>
    <x v="35"/>
    <x v="2"/>
  </r>
  <r>
    <s v="1033 N Colony Rd"/>
    <x v="2358"/>
    <s v="US"/>
    <x v="6"/>
    <n v="6492"/>
    <x v="47"/>
    <x v="0"/>
  </r>
  <r>
    <s v="103 Village Rd NE"/>
    <x v="15"/>
    <s v="US"/>
    <x v="24"/>
    <n v="28451"/>
    <x v="7"/>
    <x v="2"/>
  </r>
  <r>
    <s v="421 Western Blvd"/>
    <x v="182"/>
    <s v="US"/>
    <x v="69"/>
    <n v="28546"/>
    <x v="7"/>
    <x v="2"/>
  </r>
  <r>
    <s v="999 Nathan Dean Pkwy"/>
    <x v="2189"/>
    <s v="US"/>
    <x v="43"/>
    <n v="30153"/>
    <x v="14"/>
    <x v="2"/>
  </r>
  <r>
    <s v="6450 Richmond Rd"/>
    <x v="321"/>
    <s v="US"/>
    <x v="20"/>
    <n v="23188"/>
    <x v="34"/>
    <x v="2"/>
  </r>
  <r>
    <s v="3115 Gordon Dr"/>
    <x v="1426"/>
    <s v="US"/>
    <x v="8"/>
    <n v="51105"/>
    <x v="28"/>
    <x v="1"/>
  </r>
  <r>
    <s v="2801 Eldorado Pkwy"/>
    <x v="1275"/>
    <s v="US"/>
    <x v="7"/>
    <n v="75034"/>
    <x v="9"/>
    <x v="3"/>
  </r>
  <r>
    <s v="3971 Artesia Blvd"/>
    <x v="1562"/>
    <s v="US"/>
    <x v="68"/>
    <n v="90504"/>
    <x v="36"/>
    <x v="4"/>
  </r>
  <r>
    <s v="8253 SW Wilsonville Rd"/>
    <x v="2359"/>
    <s v="US"/>
    <x v="1"/>
    <n v="97070"/>
    <x v="16"/>
    <x v="4"/>
  </r>
  <r>
    <s v="951 16th St"/>
    <x v="486"/>
    <s v="US"/>
    <x v="197"/>
    <n v="80202"/>
    <x v="45"/>
    <x v="4"/>
  </r>
  <r>
    <s v="1408 Veterans Pkwy"/>
    <x v="299"/>
    <s v="US"/>
    <x v="8"/>
    <n v="31901"/>
    <x v="14"/>
    <x v="2"/>
  </r>
  <r>
    <s v="403 SW Frontage Rd"/>
    <x v="1026"/>
    <s v="US"/>
    <x v="8"/>
    <n v="38967"/>
    <x v="23"/>
    <x v="2"/>
  </r>
  <r>
    <s v="7751 W Sample Rd"/>
    <x v="1197"/>
    <s v="US"/>
    <x v="0"/>
    <n v="33065"/>
    <x v="35"/>
    <x v="2"/>
  </r>
  <r>
    <s v="8329 Skokie Blvd"/>
    <x v="1992"/>
    <s v="US"/>
    <x v="8"/>
    <n v="60076"/>
    <x v="33"/>
    <x v="1"/>
  </r>
  <r>
    <s v="13330 Telegraph Rd"/>
    <x v="1934"/>
    <s v="US"/>
    <x v="0"/>
    <n v="90670"/>
    <x v="36"/>
    <x v="4"/>
  </r>
  <r>
    <s v="25341 Michigan Ave"/>
    <x v="1716"/>
    <s v="US"/>
    <x v="0"/>
    <n v="48124"/>
    <x v="19"/>
    <x v="1"/>
  </r>
  <r>
    <s v="6205 Bardstown Rd"/>
    <x v="14"/>
    <s v="US"/>
    <x v="51"/>
    <n v="40291"/>
    <x v="2"/>
    <x v="2"/>
  </r>
  <r>
    <s v="328 E Main St"/>
    <x v="2360"/>
    <s v="US"/>
    <x v="20"/>
    <n v="54963"/>
    <x v="21"/>
    <x v="1"/>
  </r>
  <r>
    <s v="1467 Gibson St"/>
    <x v="2361"/>
    <s v="US"/>
    <x v="1"/>
    <n v="65775"/>
    <x v="20"/>
    <x v="1"/>
  </r>
  <r>
    <s v="2655 S 3rd St"/>
    <x v="447"/>
    <s v="US"/>
    <x v="51"/>
    <n v="19148"/>
    <x v="39"/>
    <x v="0"/>
  </r>
  <r>
    <s v="1511 Goff Blvd SW"/>
    <x v="35"/>
    <s v="US"/>
    <x v="4"/>
    <n v="87105"/>
    <x v="15"/>
    <x v="3"/>
  </r>
  <r>
    <s v="1035 S Pendleton St"/>
    <x v="1907"/>
    <s v="US"/>
    <x v="24"/>
    <n v="29642"/>
    <x v="3"/>
    <x v="2"/>
  </r>
  <r>
    <s v="301 State Route 10"/>
    <x v="2362"/>
    <s v="US"/>
    <x v="1"/>
    <n v="7852"/>
    <x v="42"/>
    <x v="0"/>
  </r>
  <r>
    <s v="1030 Clock Tower Dr"/>
    <x v="167"/>
    <s v="US"/>
    <x v="377"/>
    <n v="62704"/>
    <x v="33"/>
    <x v="1"/>
  </r>
  <r>
    <s v="2311 SE 8th Ave"/>
    <x v="38"/>
    <s v="US"/>
    <x v="378"/>
    <n v="97214"/>
    <x v="16"/>
    <x v="4"/>
  </r>
  <r>
    <s v="5000 B Old Hickory Blvd"/>
    <x v="2363"/>
    <s v="US"/>
    <x v="379"/>
    <n v="37076"/>
    <x v="8"/>
    <x v="2"/>
  </r>
  <r>
    <s v="4250 E Southport Rd"/>
    <x v="818"/>
    <s v="US"/>
    <x v="50"/>
    <n v="46237"/>
    <x v="6"/>
    <x v="1"/>
  </r>
  <r>
    <s v="9410 E Golf Links Rd"/>
    <x v="1205"/>
    <s v="US"/>
    <x v="8"/>
    <n v="85730"/>
    <x v="30"/>
    <x v="3"/>
  </r>
  <r>
    <s v="1515 W Beverly Blvd"/>
    <x v="2364"/>
    <s v="US"/>
    <x v="5"/>
    <n v="90640"/>
    <x v="36"/>
    <x v="4"/>
  </r>
  <r>
    <s v="5 S Belt W"/>
    <x v="440"/>
    <s v="US"/>
    <x v="135"/>
    <n v="62220"/>
    <x v="33"/>
    <x v="1"/>
  </r>
  <r>
    <s v="545 Minot Ave"/>
    <x v="53"/>
    <s v="US"/>
    <x v="24"/>
    <n v="4210"/>
    <x v="25"/>
    <x v="0"/>
  </r>
  <r>
    <s v="1692 1702 Snead Ave"/>
    <x v="69"/>
    <s v="US"/>
    <x v="8"/>
    <n v="46304"/>
    <x v="6"/>
    <x v="1"/>
  </r>
  <r>
    <s v="727 E Memorial Blvd"/>
    <x v="820"/>
    <s v="US"/>
    <x v="8"/>
    <n v="33801"/>
    <x v="35"/>
    <x v="2"/>
  </r>
  <r>
    <s v="901 971 W Davis St"/>
    <x v="2365"/>
    <s v="US"/>
    <x v="15"/>
    <n v="77301"/>
    <x v="9"/>
    <x v="3"/>
  </r>
  <r>
    <s v="102 Main St"/>
    <x v="2366"/>
    <s v="US"/>
    <x v="14"/>
    <n v="4038"/>
    <x v="25"/>
    <x v="0"/>
  </r>
  <r>
    <s v="3390 Coachman Rd"/>
    <x v="309"/>
    <s v="US"/>
    <x v="24"/>
    <n v="55121"/>
    <x v="26"/>
    <x v="1"/>
  </r>
  <r>
    <s v="3450 W Tecumseh Rd"/>
    <x v="33"/>
    <s v="US"/>
    <x v="6"/>
    <n v="73072"/>
    <x v="5"/>
    <x v="3"/>
  </r>
  <r>
    <s v="500 Hearon Cir"/>
    <x v="726"/>
    <s v="US"/>
    <x v="0"/>
    <n v="29303"/>
    <x v="3"/>
    <x v="2"/>
  </r>
  <r>
    <s v="1008 8th St"/>
    <x v="1454"/>
    <s v="US"/>
    <x v="0"/>
    <n v="70380"/>
    <x v="10"/>
    <x v="2"/>
  </r>
  <r>
    <s v="728 Upper Glen St"/>
    <x v="2367"/>
    <s v="US"/>
    <x v="50"/>
    <n v="12801"/>
    <x v="0"/>
    <x v="0"/>
  </r>
  <r>
    <s v="1939 W Jake Alexander Blvd"/>
    <x v="424"/>
    <s v="US"/>
    <x v="43"/>
    <n v="28147"/>
    <x v="7"/>
    <x v="2"/>
  </r>
  <r>
    <s v="789 Main St"/>
    <x v="640"/>
    <s v="US"/>
    <x v="0"/>
    <n v="2451"/>
    <x v="43"/>
    <x v="0"/>
  </r>
  <r>
    <s v="12220 SE 82nd Ave"/>
    <x v="2368"/>
    <s v="US"/>
    <x v="51"/>
    <n v="97086"/>
    <x v="16"/>
    <x v="4"/>
  </r>
  <r>
    <s v="6410 Sawmill Rd"/>
    <x v="299"/>
    <s v="US"/>
    <x v="292"/>
    <n v="43235"/>
    <x v="1"/>
    <x v="1"/>
  </r>
  <r>
    <s v="8873 N Chestnut Ave"/>
    <x v="2219"/>
    <s v="US"/>
    <x v="68"/>
    <n v="93720"/>
    <x v="36"/>
    <x v="4"/>
  </r>
  <r>
    <s v="13205 Whittier Blvd"/>
    <x v="1569"/>
    <s v="US"/>
    <x v="4"/>
    <n v="90602"/>
    <x v="36"/>
    <x v="4"/>
  </r>
  <r>
    <s v="358 River St"/>
    <x v="2369"/>
    <s v="US"/>
    <x v="380"/>
    <n v="7601"/>
    <x v="42"/>
    <x v="0"/>
  </r>
  <r>
    <s v="714 Vann Dr"/>
    <x v="223"/>
    <s v="US"/>
    <x v="46"/>
    <n v="38305"/>
    <x v="8"/>
    <x v="2"/>
  </r>
  <r>
    <s v="24440 Alessandro Blvd"/>
    <x v="2024"/>
    <s v="US"/>
    <x v="381"/>
    <n v="92553"/>
    <x v="36"/>
    <x v="4"/>
  </r>
  <r>
    <s v="10099 Highland Rd"/>
    <x v="2370"/>
    <s v="US"/>
    <x v="31"/>
    <n v="48353"/>
    <x v="19"/>
    <x v="1"/>
  </r>
  <r>
    <s v="800 E Dimond Blvd 025"/>
    <x v="1253"/>
    <s v="US"/>
    <x v="31"/>
    <n v="99515"/>
    <x v="48"/>
    <x v="4"/>
  </r>
  <r>
    <s v="1496 E 2nd Saint Marketplace"/>
    <x v="1443"/>
    <s v="US"/>
    <x v="109"/>
    <n v="92223"/>
    <x v="36"/>
    <x v="4"/>
  </r>
  <r>
    <s v="10722 Whittier Blvd"/>
    <x v="1569"/>
    <s v="US"/>
    <x v="8"/>
    <n v="90606"/>
    <x v="36"/>
    <x v="4"/>
  </r>
  <r>
    <s v="1701 Knickerbocker Rd"/>
    <x v="909"/>
    <s v="US"/>
    <x v="8"/>
    <n v="76904"/>
    <x v="9"/>
    <x v="3"/>
  </r>
  <r>
    <s v="2049 E State St"/>
    <x v="2363"/>
    <s v="US"/>
    <x v="14"/>
    <n v="16148"/>
    <x v="39"/>
    <x v="0"/>
  </r>
  <r>
    <s v="327 Ingleside Rd"/>
    <x v="1038"/>
    <s v="US"/>
    <x v="14"/>
    <n v="24739"/>
    <x v="29"/>
    <x v="2"/>
  </r>
  <r>
    <s v="702 Mcfarland Blvd"/>
    <x v="105"/>
    <s v="US"/>
    <x v="4"/>
    <n v="35476"/>
    <x v="35"/>
    <x v="2"/>
  </r>
  <r>
    <s v="3220 Southdale Cir"/>
    <x v="386"/>
    <s v="US"/>
    <x v="0"/>
    <n v="55435"/>
    <x v="26"/>
    <x v="1"/>
  </r>
  <r>
    <s v="Aafes Fort Campbell"/>
    <x v="1088"/>
    <s v="US"/>
    <x v="14"/>
    <n v="42223"/>
    <x v="2"/>
    <x v="2"/>
  </r>
  <r>
    <s v="5730 W Amarillo Blvd"/>
    <x v="715"/>
    <s v="US"/>
    <x v="0"/>
    <n v="79106"/>
    <x v="9"/>
    <x v="3"/>
  </r>
  <r>
    <s v="7487 N Ida Ave"/>
    <x v="38"/>
    <s v="US"/>
    <x v="0"/>
    <n v="97203"/>
    <x v="16"/>
    <x v="4"/>
  </r>
  <r>
    <s v="2201 E State Road 60"/>
    <x v="631"/>
    <s v="US"/>
    <x v="8"/>
    <n v="33594"/>
    <x v="35"/>
    <x v="2"/>
  </r>
  <r>
    <s v="151 N Ellington Pwky"/>
    <x v="1112"/>
    <s v="US"/>
    <x v="31"/>
    <n v="37091"/>
    <x v="8"/>
    <x v="2"/>
  </r>
  <r>
    <s v="2751 E Main St"/>
    <x v="2046"/>
    <s v="US"/>
    <x v="1"/>
    <n v="56007"/>
    <x v="26"/>
    <x v="1"/>
  </r>
  <r>
    <s v="6523 San Pedro Ave"/>
    <x v="46"/>
    <s v="US"/>
    <x v="6"/>
    <n v="78216"/>
    <x v="9"/>
    <x v="3"/>
  </r>
  <r>
    <s v="2014 N State Route 53"/>
    <x v="477"/>
    <s v="US"/>
    <x v="15"/>
    <n v="43420"/>
    <x v="1"/>
    <x v="1"/>
  </r>
  <r>
    <s v="904 Riverside Blvd"/>
    <x v="1312"/>
    <s v="US"/>
    <x v="4"/>
    <n v="68701"/>
    <x v="24"/>
    <x v="1"/>
  </r>
  <r>
    <s v="7112 Liberty Rd"/>
    <x v="1635"/>
    <s v="US"/>
    <x v="50"/>
    <n v="21207"/>
    <x v="44"/>
    <x v="0"/>
  </r>
  <r>
    <s v="5419 Deale Churchton Rd"/>
    <x v="2371"/>
    <s v="US"/>
    <x v="4"/>
    <n v="20733"/>
    <x v="44"/>
    <x v="0"/>
  </r>
  <r>
    <s v="1212 Pinson St"/>
    <x v="380"/>
    <s v="US"/>
    <x v="41"/>
    <n v="35217"/>
    <x v="27"/>
    <x v="2"/>
  </r>
  <r>
    <s v="1775 Federal Blvd"/>
    <x v="486"/>
    <s v="US"/>
    <x v="5"/>
    <n v="80204"/>
    <x v="45"/>
    <x v="4"/>
  </r>
  <r>
    <s v="4950 Highway 90A"/>
    <x v="1998"/>
    <s v="US"/>
    <x v="8"/>
    <n v="77498"/>
    <x v="9"/>
    <x v="3"/>
  </r>
  <r>
    <s v="665 E Baseline Rd"/>
    <x v="127"/>
    <s v="US"/>
    <x v="14"/>
    <n v="85042"/>
    <x v="30"/>
    <x v="3"/>
  </r>
  <r>
    <s v="3900 Las Vegas Blvd S"/>
    <x v="152"/>
    <s v="US"/>
    <x v="0"/>
    <n v="89119"/>
    <x v="41"/>
    <x v="4"/>
  </r>
  <r>
    <s v="Europlaza"/>
    <x v="2372"/>
    <s v="US"/>
    <x v="24"/>
    <n v="86038"/>
    <x v="30"/>
    <x v="3"/>
  </r>
  <r>
    <s v="13055 W Rancho Santa Fe Blvd"/>
    <x v="2170"/>
    <s v="US"/>
    <x v="0"/>
    <n v="85392"/>
    <x v="30"/>
    <x v="3"/>
  </r>
  <r>
    <s v="202 E Mitchell St"/>
    <x v="281"/>
    <s v="US"/>
    <x v="50"/>
    <n v="65340"/>
    <x v="20"/>
    <x v="1"/>
  </r>
  <r>
    <s v="2723 N Manheim Rd"/>
    <x v="2373"/>
    <s v="US"/>
    <x v="1"/>
    <n v="60131"/>
    <x v="33"/>
    <x v="1"/>
  </r>
  <r>
    <s v="2028 Rockaway Pkwy"/>
    <x v="1602"/>
    <s v="US"/>
    <x v="0"/>
    <n v="11236"/>
    <x v="0"/>
    <x v="0"/>
  </r>
  <r>
    <s v="5555 Youngstown Warren Rd"/>
    <x v="1948"/>
    <s v="US"/>
    <x v="382"/>
    <n v="44446"/>
    <x v="1"/>
    <x v="1"/>
  </r>
  <r>
    <s v="220 W Coliseum Blvd"/>
    <x v="1927"/>
    <s v="US"/>
    <x v="31"/>
    <n v="46805"/>
    <x v="6"/>
    <x v="1"/>
  </r>
  <r>
    <s v="411 Pioneer Ave"/>
    <x v="2129"/>
    <s v="US"/>
    <x v="8"/>
    <n v="95776"/>
    <x v="36"/>
    <x v="4"/>
  </r>
  <r>
    <s v="5153 N 9th Ave"/>
    <x v="862"/>
    <s v="US"/>
    <x v="1"/>
    <n v="32504"/>
    <x v="35"/>
    <x v="2"/>
  </r>
  <r>
    <s v="97 Gateway Blvd"/>
    <x v="2374"/>
    <s v="US"/>
    <x v="10"/>
    <n v="82901"/>
    <x v="32"/>
    <x v="4"/>
  </r>
  <r>
    <s v="19621 Hesperian Blvd"/>
    <x v="1822"/>
    <s v="US"/>
    <x v="39"/>
    <n v="94541"/>
    <x v="36"/>
    <x v="4"/>
  </r>
  <r>
    <s v="8045 Watt Ave"/>
    <x v="2375"/>
    <s v="US"/>
    <x v="8"/>
    <n v="95843"/>
    <x v="36"/>
    <x v="4"/>
  </r>
  <r>
    <s v="1247 Demille Rd"/>
    <x v="2232"/>
    <s v="US"/>
    <x v="17"/>
    <n v="48446"/>
    <x v="19"/>
    <x v="1"/>
  </r>
  <r>
    <s v="2455 S Archibald Ave"/>
    <x v="1563"/>
    <s v="US"/>
    <x v="0"/>
    <n v="91761"/>
    <x v="36"/>
    <x v="4"/>
  </r>
  <r>
    <s v="606 E Main St"/>
    <x v="2376"/>
    <s v="US"/>
    <x v="0"/>
    <n v="53590"/>
    <x v="21"/>
    <x v="1"/>
  </r>
  <r>
    <s v="6768 Lake Harbour Dr"/>
    <x v="377"/>
    <s v="US"/>
    <x v="1"/>
    <n v="23112"/>
    <x v="34"/>
    <x v="2"/>
  </r>
  <r>
    <s v="15500 Detroit Ave"/>
    <x v="1000"/>
    <s v="US"/>
    <x v="8"/>
    <n v="44107"/>
    <x v="1"/>
    <x v="1"/>
  </r>
  <r>
    <s v="7901 82nd St"/>
    <x v="2377"/>
    <s v="US"/>
    <x v="10"/>
    <n v="79382"/>
    <x v="9"/>
    <x v="3"/>
  </r>
  <r>
    <s v="10666 Sapp Brothers Dr"/>
    <x v="148"/>
    <s v="US"/>
    <x v="348"/>
    <s v="68138-3886"/>
    <x v="24"/>
    <x v="1"/>
  </r>
  <r>
    <s v="10058 Atlantic Blvd"/>
    <x v="182"/>
    <s v="US"/>
    <x v="41"/>
    <n v="32225"/>
    <x v="35"/>
    <x v="2"/>
  </r>
  <r>
    <s v="338 Ogden Ave"/>
    <x v="2239"/>
    <s v="US"/>
    <x v="152"/>
    <n v="60515"/>
    <x v="33"/>
    <x v="1"/>
  </r>
  <r>
    <s v="579 Troy Schenectady Rd"/>
    <x v="2378"/>
    <s v="US"/>
    <x v="0"/>
    <n v="12110"/>
    <x v="0"/>
    <x v="0"/>
  </r>
  <r>
    <s v="1585 Straight Path"/>
    <x v="2379"/>
    <s v="US"/>
    <x v="0"/>
    <n v="11798"/>
    <x v="0"/>
    <x v="0"/>
  </r>
  <r>
    <s v="2901 N Ashley St"/>
    <x v="116"/>
    <s v="US"/>
    <x v="20"/>
    <n v="31602"/>
    <x v="14"/>
    <x v="2"/>
  </r>
  <r>
    <s v="5009 S Arizona Mills Cir"/>
    <x v="1575"/>
    <s v="US"/>
    <x v="109"/>
    <n v="85282"/>
    <x v="30"/>
    <x v="3"/>
  </r>
  <r>
    <s v="5775 Logan St"/>
    <x v="486"/>
    <s v="US"/>
    <x v="1"/>
    <n v="80216"/>
    <x v="45"/>
    <x v="4"/>
  </r>
  <r>
    <s v="2001 E Artesia Blvd"/>
    <x v="1600"/>
    <s v="US"/>
    <x v="23"/>
    <n v="90805"/>
    <x v="36"/>
    <x v="4"/>
  </r>
  <r>
    <s v="1919 N Main St"/>
    <x v="2380"/>
    <s v="US"/>
    <x v="0"/>
    <n v="77581"/>
    <x v="9"/>
    <x v="3"/>
  </r>
  <r>
    <s v="3440 S Kingshighway Blvd"/>
    <x v="51"/>
    <s v="US"/>
    <x v="8"/>
    <n v="63139"/>
    <x v="20"/>
    <x v="1"/>
  </r>
  <r>
    <s v="3167 N Milwaukee Ave"/>
    <x v="1162"/>
    <s v="US"/>
    <x v="14"/>
    <n v="60618"/>
    <x v="33"/>
    <x v="1"/>
  </r>
  <r>
    <s v="1733 N 50th St"/>
    <x v="1243"/>
    <s v="US"/>
    <x v="50"/>
    <n v="33619"/>
    <x v="35"/>
    <x v="2"/>
  </r>
  <r>
    <s v="1102 Peoria St"/>
    <x v="179"/>
    <s v="US"/>
    <x v="20"/>
    <n v="61571"/>
    <x v="33"/>
    <x v="1"/>
  </r>
  <r>
    <s v="143 E Foothill Blvd"/>
    <x v="2381"/>
    <s v="US"/>
    <x v="0"/>
    <n v="91006"/>
    <x v="36"/>
    <x v="4"/>
  </r>
  <r>
    <s v="1600 Coshocton Ave"/>
    <x v="267"/>
    <s v="US"/>
    <x v="235"/>
    <n v="43050"/>
    <x v="1"/>
    <x v="1"/>
  </r>
  <r>
    <s v="902 S Green Bay Rd"/>
    <x v="2382"/>
    <s v="US"/>
    <x v="20"/>
    <n v="54956"/>
    <x v="21"/>
    <x v="1"/>
  </r>
  <r>
    <s v="11825 Bellaire Blvd"/>
    <x v="337"/>
    <s v="US"/>
    <x v="0"/>
    <n v="77072"/>
    <x v="9"/>
    <x v="3"/>
  </r>
  <r>
    <s v="610 W 29th St"/>
    <x v="909"/>
    <s v="US"/>
    <x v="0"/>
    <n v="76903"/>
    <x v="9"/>
    <x v="3"/>
  </r>
  <r>
    <s v="564 Newtown Rd"/>
    <x v="1134"/>
    <s v="US"/>
    <x v="14"/>
    <n v="23462"/>
    <x v="34"/>
    <x v="2"/>
  </r>
  <r>
    <s v="71 Fairview Rd."/>
    <x v="2298"/>
    <s v="US"/>
    <x v="0"/>
    <n v="30281"/>
    <x v="14"/>
    <x v="2"/>
  </r>
  <r>
    <s v="2501 W Happy Valley Rd"/>
    <x v="127"/>
    <s v="US"/>
    <x v="33"/>
    <n v="85085"/>
    <x v="30"/>
    <x v="3"/>
  </r>
  <r>
    <s v="1125 Peachtree Industrial Blvd"/>
    <x v="2246"/>
    <s v="US"/>
    <x v="0"/>
    <n v="30024"/>
    <x v="14"/>
    <x v="2"/>
  </r>
  <r>
    <s v="445 W Foothill Blvd"/>
    <x v="1725"/>
    <s v="US"/>
    <x v="72"/>
    <n v="91741"/>
    <x v="36"/>
    <x v="4"/>
  </r>
  <r>
    <s v="7440 Firestone Blvd"/>
    <x v="2383"/>
    <s v="US"/>
    <x v="0"/>
    <n v="90241"/>
    <x v="36"/>
    <x v="4"/>
  </r>
  <r>
    <s v="1400 E 53rd St"/>
    <x v="1162"/>
    <s v="US"/>
    <x v="24"/>
    <n v="60615"/>
    <x v="33"/>
    <x v="1"/>
  </r>
  <r>
    <s v="1734 E Division St"/>
    <x v="499"/>
    <s v="US"/>
    <x v="23"/>
    <n v="76011"/>
    <x v="9"/>
    <x v="3"/>
  </r>
  <r>
    <s v="2386 Kiesel Ave"/>
    <x v="581"/>
    <s v="US"/>
    <x v="383"/>
    <n v="84401"/>
    <x v="13"/>
    <x v="4"/>
  </r>
  <r>
    <s v="37510 S Gratiot Ave"/>
    <x v="2295"/>
    <s v="US"/>
    <x v="8"/>
    <n v="48036"/>
    <x v="19"/>
    <x v="1"/>
  </r>
  <r>
    <s v="5494 NW 86th St"/>
    <x v="2110"/>
    <s v="US"/>
    <x v="0"/>
    <n v="50131"/>
    <x v="28"/>
    <x v="1"/>
  </r>
  <r>
    <s v="6035 Plank Rd"/>
    <x v="101"/>
    <s v="US"/>
    <x v="1"/>
    <n v="70805"/>
    <x v="10"/>
    <x v="2"/>
  </r>
  <r>
    <s v="1351 N 21st St."/>
    <x v="1664"/>
    <s v="US"/>
    <x v="15"/>
    <n v="43055"/>
    <x v="1"/>
    <x v="1"/>
  </r>
  <r>
    <s v="504 US Highway 93 S"/>
    <x v="4"/>
    <s v="US"/>
    <x v="22"/>
    <n v="59840"/>
    <x v="37"/>
    <x v="4"/>
  </r>
  <r>
    <s v="4714 S Expressway 83"/>
    <x v="151"/>
    <s v="US"/>
    <x v="23"/>
    <n v="78552"/>
    <x v="9"/>
    <x v="3"/>
  </r>
  <r>
    <s v="1095 Industrial Pkwy"/>
    <x v="2074"/>
    <s v="US"/>
    <x v="0"/>
    <n v="36571"/>
    <x v="27"/>
    <x v="2"/>
  </r>
  <r>
    <s v="721 E San Ysidro Blvd"/>
    <x v="2384"/>
    <s v="US"/>
    <x v="23"/>
    <n v="92173"/>
    <x v="36"/>
    <x v="4"/>
  </r>
  <r>
    <s v="630 Winkler Ave"/>
    <x v="14"/>
    <s v="US"/>
    <x v="6"/>
    <n v="40208"/>
    <x v="2"/>
    <x v="2"/>
  </r>
  <r>
    <s v="10637 Main St"/>
    <x v="2385"/>
    <s v="US"/>
    <x v="0"/>
    <n v="44255"/>
    <x v="1"/>
    <x v="1"/>
  </r>
  <r>
    <s v="33 Highway 441 N"/>
    <x v="958"/>
    <s v="US"/>
    <x v="51"/>
    <n v="30525"/>
    <x v="14"/>
    <x v="2"/>
  </r>
  <r>
    <s v="1725 N Belt Line Rd"/>
    <x v="2044"/>
    <s v="US"/>
    <x v="1"/>
    <n v="75061"/>
    <x v="9"/>
    <x v="3"/>
  </r>
  <r>
    <s v="16550 FM 620"/>
    <x v="615"/>
    <s v="US"/>
    <x v="384"/>
    <n v="78681"/>
    <x v="9"/>
    <x v="3"/>
  </r>
  <r>
    <s v="5245 W Colonial Dr"/>
    <x v="205"/>
    <s v="US"/>
    <x v="154"/>
    <n v="32808"/>
    <x v="35"/>
    <x v="2"/>
  </r>
  <r>
    <s v="900 Lafollette Ctr N"/>
    <x v="2386"/>
    <s v="US"/>
    <x v="8"/>
    <n v="47119"/>
    <x v="6"/>
    <x v="1"/>
  </r>
  <r>
    <s v="3030 Harbor Blvd"/>
    <x v="2013"/>
    <s v="US"/>
    <x v="39"/>
    <n v="92626"/>
    <x v="36"/>
    <x v="4"/>
  </r>
  <r>
    <s v="7457 NY State Route 96"/>
    <x v="1858"/>
    <s v="US"/>
    <x v="8"/>
    <n v="14564"/>
    <x v="0"/>
    <x v="0"/>
  </r>
  <r>
    <s v="810 Canandaigua Rd"/>
    <x v="1750"/>
    <s v="US"/>
    <x v="8"/>
    <n v="14456"/>
    <x v="0"/>
    <x v="0"/>
  </r>
  <r>
    <s v="3309 Queen City Dr"/>
    <x v="1770"/>
    <s v="US"/>
    <x v="45"/>
    <n v="28208"/>
    <x v="7"/>
    <x v="2"/>
  </r>
  <r>
    <s v="4280 Hwy 49 N"/>
    <x v="439"/>
    <s v="US"/>
    <x v="170"/>
    <s v="28075-7526"/>
    <x v="7"/>
    <x v="2"/>
  </r>
  <r>
    <s v="7 Pershing Dr"/>
    <x v="2387"/>
    <s v="US"/>
    <x v="50"/>
    <n v="6418"/>
    <x v="47"/>
    <x v="0"/>
  </r>
  <r>
    <s v="2207 Highway 67 S"/>
    <x v="2388"/>
    <s v="US"/>
    <x v="1"/>
    <n v="72455"/>
    <x v="4"/>
    <x v="2"/>
  </r>
  <r>
    <s v="596 N Reilly Rd"/>
    <x v="64"/>
    <s v="US"/>
    <x v="4"/>
    <n v="28303"/>
    <x v="7"/>
    <x v="2"/>
  </r>
  <r>
    <s v="3039 William St"/>
    <x v="2389"/>
    <s v="US"/>
    <x v="8"/>
    <n v="63703"/>
    <x v="20"/>
    <x v="1"/>
  </r>
  <r>
    <s v="4411 San Mateo Blvd N E"/>
    <x v="35"/>
    <s v="US"/>
    <x v="216"/>
    <n v="87109"/>
    <x v="15"/>
    <x v="3"/>
  </r>
  <r>
    <s v="140 Main St"/>
    <x v="2390"/>
    <s v="US"/>
    <x v="50"/>
    <n v="4092"/>
    <x v="25"/>
    <x v="0"/>
  </r>
  <r>
    <s v="451 Hegenberger Rd"/>
    <x v="1560"/>
    <s v="US"/>
    <x v="72"/>
    <n v="94621"/>
    <x v="36"/>
    <x v="4"/>
  </r>
  <r>
    <s v="2 Jalan Sungai Burung 32/68 (seksyen 32)"/>
    <x v="205"/>
    <s v="US"/>
    <x v="50"/>
    <n v="40460"/>
    <x v="2"/>
    <x v="2"/>
  </r>
  <r>
    <s v="11210 W Airport Blvd"/>
    <x v="2153"/>
    <s v="US"/>
    <x v="0"/>
    <n v="77477"/>
    <x v="9"/>
    <x v="3"/>
  </r>
  <r>
    <s v="2954 Dale Blvd"/>
    <x v="198"/>
    <s v="US"/>
    <x v="46"/>
    <n v="22193"/>
    <x v="34"/>
    <x v="2"/>
  </r>
  <r>
    <s v="17005 Roscoe Blvd"/>
    <x v="2391"/>
    <s v="US"/>
    <x v="385"/>
    <n v="91325"/>
    <x v="36"/>
    <x v="4"/>
  </r>
  <r>
    <s v="6370 Babcock Rd"/>
    <x v="46"/>
    <s v="US"/>
    <x v="351"/>
    <n v="78240"/>
    <x v="9"/>
    <x v="3"/>
  </r>
  <r>
    <s v="6900 Nw Expy"/>
    <x v="11"/>
    <s v="US"/>
    <x v="39"/>
    <n v="73132"/>
    <x v="5"/>
    <x v="3"/>
  </r>
  <r>
    <s v="10537 E Washington St"/>
    <x v="818"/>
    <s v="US"/>
    <x v="386"/>
    <n v="46229"/>
    <x v="6"/>
    <x v="1"/>
  </r>
  <r>
    <s v="1621 Cecil B Moore Ave"/>
    <x v="447"/>
    <s v="US"/>
    <x v="387"/>
    <n v="19121"/>
    <x v="39"/>
    <x v="0"/>
  </r>
  <r>
    <s v="19911 Frederick Rd"/>
    <x v="1400"/>
    <s v="US"/>
    <x v="24"/>
    <n v="20876"/>
    <x v="44"/>
    <x v="0"/>
  </r>
  <r>
    <s v="803 W Dixon Blvd"/>
    <x v="874"/>
    <s v="US"/>
    <x v="43"/>
    <n v="28152"/>
    <x v="7"/>
    <x v="2"/>
  </r>
  <r>
    <s v="1634 W Glenoaks Blvd"/>
    <x v="1626"/>
    <s v="US"/>
    <x v="0"/>
    <n v="91201"/>
    <x v="36"/>
    <x v="4"/>
  </r>
  <r>
    <s v="801 N Congress Ave"/>
    <x v="1886"/>
    <s v="US"/>
    <x v="1"/>
    <n v="33426"/>
    <x v="35"/>
    <x v="2"/>
  </r>
  <r>
    <s v="15901 S Post Oak Rd"/>
    <x v="337"/>
    <s v="US"/>
    <x v="24"/>
    <n v="77053"/>
    <x v="9"/>
    <x v="3"/>
  </r>
  <r>
    <s v="8208 Quinault Dr NE"/>
    <x v="766"/>
    <s v="US"/>
    <x v="16"/>
    <n v="98516"/>
    <x v="22"/>
    <x v="4"/>
  </r>
  <r>
    <s v="825 Dulaney Valley Rd"/>
    <x v="512"/>
    <s v="US"/>
    <x v="34"/>
    <n v="21204"/>
    <x v="44"/>
    <x v="0"/>
  </r>
  <r>
    <s v="2601 32nd Ave S"/>
    <x v="27"/>
    <s v="US"/>
    <x v="11"/>
    <n v="58103"/>
    <x v="12"/>
    <x v="1"/>
  </r>
  <r>
    <s v="5170 Reidsville Rd"/>
    <x v="2392"/>
    <s v="US"/>
    <x v="1"/>
    <n v="27051"/>
    <x v="7"/>
    <x v="2"/>
  </r>
  <r>
    <s v="4660 Peoria St"/>
    <x v="486"/>
    <s v="US"/>
    <x v="24"/>
    <n v="80239"/>
    <x v="45"/>
    <x v="4"/>
  </r>
  <r>
    <s v="430 Main Ave"/>
    <x v="938"/>
    <s v="US"/>
    <x v="388"/>
    <n v="6851"/>
    <x v="47"/>
    <x v="0"/>
  </r>
  <r>
    <s v="6009 W. Reno Ave"/>
    <x v="11"/>
    <s v="US"/>
    <x v="31"/>
    <n v="73127"/>
    <x v="5"/>
    <x v="3"/>
  </r>
  <r>
    <s v="3737 Pacific Coast Hwy"/>
    <x v="1562"/>
    <s v="US"/>
    <x v="33"/>
    <n v="90505"/>
    <x v="36"/>
    <x v="4"/>
  </r>
  <r>
    <s v="14995 N 87th St"/>
    <x v="860"/>
    <s v="US"/>
    <x v="34"/>
    <n v="85260"/>
    <x v="30"/>
    <x v="3"/>
  </r>
  <r>
    <s v="2693 El Camino Real"/>
    <x v="2393"/>
    <s v="US"/>
    <x v="8"/>
    <n v="94061"/>
    <x v="36"/>
    <x v="4"/>
  </r>
  <r>
    <s v="191 Newport Ave"/>
    <x v="210"/>
    <s v="US"/>
    <x v="1"/>
    <n v="2170"/>
    <x v="43"/>
    <x v="0"/>
  </r>
  <r>
    <s v="1313 S Wolfe Rd"/>
    <x v="2394"/>
    <s v="US"/>
    <x v="1"/>
    <n v="94087"/>
    <x v="36"/>
    <x v="4"/>
  </r>
  <r>
    <s v="3101 E Magic View Dr"/>
    <x v="1333"/>
    <s v="US"/>
    <x v="72"/>
    <n v="83642"/>
    <x v="38"/>
    <x v="4"/>
  </r>
  <r>
    <s v="24985 Elder Ave"/>
    <x v="2024"/>
    <s v="US"/>
    <x v="23"/>
    <n v="92557"/>
    <x v="36"/>
    <x v="4"/>
  </r>
  <r>
    <s v="1810 Winderly Ln"/>
    <x v="2395"/>
    <s v="US"/>
    <x v="50"/>
    <n v="43147"/>
    <x v="1"/>
    <x v="1"/>
  </r>
  <r>
    <s v="184 Spencer St"/>
    <x v="533"/>
    <s v="US"/>
    <x v="0"/>
    <n v="6040"/>
    <x v="47"/>
    <x v="0"/>
  </r>
  <r>
    <s v="502 Pottstown Ave"/>
    <x v="2396"/>
    <s v="US"/>
    <x v="0"/>
    <n v="18073"/>
    <x v="39"/>
    <x v="0"/>
  </r>
  <r>
    <s v="209 Daniel Webster Hwy"/>
    <x v="2397"/>
    <s v="US"/>
    <x v="0"/>
    <n v="3253"/>
    <x v="46"/>
    <x v="0"/>
  </r>
  <r>
    <s v="13312 Wicker Ave"/>
    <x v="2398"/>
    <s v="US"/>
    <x v="0"/>
    <n v="46303"/>
    <x v="6"/>
    <x v="1"/>
  </r>
  <r>
    <s v="4309 Wisconsin Ave NW"/>
    <x v="179"/>
    <s v="US"/>
    <x v="46"/>
    <n v="20016"/>
    <x v="50"/>
    <x v="2"/>
  </r>
  <r>
    <s v="1707 Lincoln St"/>
    <x v="2399"/>
    <s v="US"/>
    <x v="50"/>
    <n v="66901"/>
    <x v="11"/>
    <x v="1"/>
  </r>
  <r>
    <s v="215 N Interstate 45 Service Rd"/>
    <x v="2164"/>
    <s v="US"/>
    <x v="12"/>
    <n v="75141"/>
    <x v="9"/>
    <x v="3"/>
  </r>
  <r>
    <s v="6305 Cottage Hill Rd"/>
    <x v="509"/>
    <s v="US"/>
    <x v="24"/>
    <n v="36609"/>
    <x v="27"/>
    <x v="2"/>
  </r>
  <r>
    <s v="947 N LA Brea Ave"/>
    <x v="1979"/>
    <s v="US"/>
    <x v="24"/>
    <n v="90302"/>
    <x v="36"/>
    <x v="4"/>
  </r>
  <r>
    <s v="8719 Sancus Blvd"/>
    <x v="299"/>
    <s v="US"/>
    <x v="67"/>
    <n v="43240"/>
    <x v="1"/>
    <x v="1"/>
  </r>
  <r>
    <s v="5080 W Atlantic Ave"/>
    <x v="2400"/>
    <s v="US"/>
    <x v="14"/>
    <n v="33484"/>
    <x v="35"/>
    <x v="2"/>
  </r>
  <r>
    <s v="101 Davita Dr"/>
    <x v="480"/>
    <s v="US"/>
    <x v="8"/>
    <n v="18337"/>
    <x v="39"/>
    <x v="0"/>
  </r>
  <r>
    <s v="1575 N Victory Pl"/>
    <x v="2401"/>
    <s v="US"/>
    <x v="1"/>
    <n v="91502"/>
    <x v="36"/>
    <x v="4"/>
  </r>
  <r>
    <s v="2225 Wyoming Blvd NE"/>
    <x v="35"/>
    <s v="US"/>
    <x v="24"/>
    <n v="87112"/>
    <x v="15"/>
    <x v="3"/>
  </r>
  <r>
    <s v="452 W Finnie Flat Rd"/>
    <x v="2402"/>
    <s v="US"/>
    <x v="4"/>
    <n v="86322"/>
    <x v="30"/>
    <x v="3"/>
  </r>
  <r>
    <s v="3201 S Broadway"/>
    <x v="579"/>
    <s v="US"/>
    <x v="50"/>
    <n v="73013"/>
    <x v="5"/>
    <x v="3"/>
  </r>
  <r>
    <s v="680 E 12300 S"/>
    <x v="2403"/>
    <s v="US"/>
    <x v="389"/>
    <n v="84020"/>
    <x v="13"/>
    <x v="4"/>
  </r>
  <r>
    <s v="1650 Vfw Pkwy"/>
    <x v="2256"/>
    <s v="US"/>
    <x v="0"/>
    <n v="2132"/>
    <x v="43"/>
    <x v="0"/>
  </r>
  <r>
    <s v="10939 Garvey Ave"/>
    <x v="2404"/>
    <s v="US"/>
    <x v="272"/>
    <n v="91733"/>
    <x v="36"/>
    <x v="4"/>
  </r>
  <r>
    <s v="500 Pittsfield Rd"/>
    <x v="2405"/>
    <s v="US"/>
    <x v="14"/>
    <n v="1240"/>
    <x v="43"/>
    <x v="0"/>
  </r>
  <r>
    <s v="110 Garfield Pkwy"/>
    <x v="2406"/>
    <s v="US"/>
    <x v="390"/>
    <n v="19930"/>
    <x v="49"/>
    <x v="0"/>
  </r>
  <r>
    <s v="11321 Polo Pl"/>
    <x v="377"/>
    <s v="US"/>
    <x v="14"/>
    <n v="23113"/>
    <x v="34"/>
    <x v="2"/>
  </r>
  <r>
    <s v="12943 Brady Rd"/>
    <x v="1200"/>
    <s v="US"/>
    <x v="75"/>
    <n v="48616"/>
    <x v="19"/>
    <x v="1"/>
  </r>
  <r>
    <s v="340 New Lancaster Rd"/>
    <x v="2407"/>
    <s v="US"/>
    <x v="0"/>
    <n v="1453"/>
    <x v="43"/>
    <x v="0"/>
  </r>
  <r>
    <s v="1916 Central Ave SE"/>
    <x v="35"/>
    <s v="US"/>
    <x v="348"/>
    <n v="87106"/>
    <x v="15"/>
    <x v="3"/>
  </r>
  <r>
    <s v="503 W Cold Spring Ln"/>
    <x v="1711"/>
    <s v="US"/>
    <x v="391"/>
    <n v="21210"/>
    <x v="44"/>
    <x v="0"/>
  </r>
  <r>
    <s v="4911 Vine St"/>
    <x v="83"/>
    <s v="US"/>
    <x v="111"/>
    <n v="45217"/>
    <x v="1"/>
    <x v="1"/>
  </r>
  <r>
    <s v="910 N Main St"/>
    <x v="395"/>
    <s v="US"/>
    <x v="31"/>
    <n v="29720"/>
    <x v="3"/>
    <x v="2"/>
  </r>
  <r>
    <s v="3120 N 14th St"/>
    <x v="1911"/>
    <s v="US"/>
    <x v="1"/>
    <n v="58503"/>
    <x v="12"/>
    <x v="1"/>
  </r>
  <r>
    <s v="9975 NW Glencoe Rd"/>
    <x v="2408"/>
    <s v="US"/>
    <x v="0"/>
    <n v="97133"/>
    <x v="16"/>
    <x v="4"/>
  </r>
  <r>
    <s v="43RD And Glendale"/>
    <x v="486"/>
    <s v="US"/>
    <x v="0"/>
    <n v="80246"/>
    <x v="45"/>
    <x v="4"/>
  </r>
  <r>
    <s v="4901 Gibson Blvd SE"/>
    <x v="35"/>
    <s v="US"/>
    <x v="8"/>
    <n v="87108"/>
    <x v="15"/>
    <x v="3"/>
  </r>
  <r>
    <s v="535 Huffman Mill Rd"/>
    <x v="111"/>
    <s v="US"/>
    <x v="15"/>
    <n v="27215"/>
    <x v="7"/>
    <x v="2"/>
  </r>
  <r>
    <s v="4039 Arendell St"/>
    <x v="2409"/>
    <s v="US"/>
    <x v="8"/>
    <n v="28557"/>
    <x v="7"/>
    <x v="2"/>
  </r>
  <r>
    <s v="2619 W Waters Ave"/>
    <x v="1243"/>
    <s v="US"/>
    <x v="154"/>
    <n v="33614"/>
    <x v="35"/>
    <x v="2"/>
  </r>
  <r>
    <s v="8001 Nw Expy"/>
    <x v="11"/>
    <s v="US"/>
    <x v="0"/>
    <n v="73162"/>
    <x v="5"/>
    <x v="3"/>
  </r>
  <r>
    <s v="1525 Glenn School Rd"/>
    <x v="827"/>
    <s v="US"/>
    <x v="24"/>
    <n v="27704"/>
    <x v="7"/>
    <x v="2"/>
  </r>
  <r>
    <s v="1727 S Georgia Pkwy E"/>
    <x v="2410"/>
    <s v="US"/>
    <x v="24"/>
    <n v="31501"/>
    <x v="14"/>
    <x v="2"/>
  </r>
  <r>
    <s v="314 Westport Ave"/>
    <x v="938"/>
    <s v="US"/>
    <x v="392"/>
    <n v="6851"/>
    <x v="47"/>
    <x v="0"/>
  </r>
  <r>
    <s v="13554 W Van Buren St"/>
    <x v="2333"/>
    <s v="US"/>
    <x v="56"/>
    <n v="85395"/>
    <x v="30"/>
    <x v="3"/>
  </r>
  <r>
    <s v="11880 N Central Expy"/>
    <x v="746"/>
    <s v="US"/>
    <x v="12"/>
    <n v="75243"/>
    <x v="9"/>
    <x v="3"/>
  </r>
  <r>
    <s v="161 S Pine St"/>
    <x v="726"/>
    <s v="US"/>
    <x v="31"/>
    <n v="29302"/>
    <x v="3"/>
    <x v="2"/>
  </r>
  <r>
    <s v="2500 E Pacific Coast Hwy"/>
    <x v="1600"/>
    <s v="US"/>
    <x v="8"/>
    <n v="90804"/>
    <x v="36"/>
    <x v="4"/>
  </r>
  <r>
    <s v="9654 Highway 23"/>
    <x v="2411"/>
    <s v="US"/>
    <x v="24"/>
    <n v="70037"/>
    <x v="10"/>
    <x v="2"/>
  </r>
  <r>
    <s v="1620 El Paseo Rd"/>
    <x v="2412"/>
    <s v="US"/>
    <x v="0"/>
    <n v="88001"/>
    <x v="15"/>
    <x v="3"/>
  </r>
  <r>
    <s v="599 Divisadero St"/>
    <x v="2275"/>
    <s v="US"/>
    <x v="19"/>
    <n v="94117"/>
    <x v="36"/>
    <x v="4"/>
  </r>
  <r>
    <s v="1250 S Main St"/>
    <x v="284"/>
    <s v="US"/>
    <x v="14"/>
    <n v="15601"/>
    <x v="39"/>
    <x v="0"/>
  </r>
  <r>
    <s v="1945 El Dorado Blvd"/>
    <x v="337"/>
    <s v="US"/>
    <x v="50"/>
    <n v="77062"/>
    <x v="9"/>
    <x v="3"/>
  </r>
  <r>
    <s v="1304 W Screven St"/>
    <x v="2413"/>
    <s v="US"/>
    <x v="14"/>
    <n v="31643"/>
    <x v="14"/>
    <x v="2"/>
  </r>
  <r>
    <s v="6501 35th Ave SW"/>
    <x v="1576"/>
    <s v="US"/>
    <x v="5"/>
    <n v="98126"/>
    <x v="22"/>
    <x v="4"/>
  </r>
  <r>
    <s v="3401 Fort Campbell Blvd"/>
    <x v="200"/>
    <s v="US"/>
    <x v="1"/>
    <n v="37042"/>
    <x v="8"/>
    <x v="2"/>
  </r>
  <r>
    <s v="2422 19th St"/>
    <x v="2287"/>
    <s v="US"/>
    <x v="31"/>
    <n v="79401"/>
    <x v="9"/>
    <x v="3"/>
  </r>
  <r>
    <s v="5385 Fairington Rd"/>
    <x v="2127"/>
    <s v="US"/>
    <x v="8"/>
    <n v="30038"/>
    <x v="14"/>
    <x v="2"/>
  </r>
  <r>
    <s v="3355 S Wadsworth Blvd"/>
    <x v="486"/>
    <s v="US"/>
    <x v="24"/>
    <n v="80227"/>
    <x v="45"/>
    <x v="4"/>
  </r>
  <r>
    <s v="10131 W Bowles Ave"/>
    <x v="1601"/>
    <s v="US"/>
    <x v="5"/>
    <n v="80127"/>
    <x v="45"/>
    <x v="4"/>
  </r>
  <r>
    <s v="3000 Yorba Linda Blvd"/>
    <x v="1614"/>
    <s v="US"/>
    <x v="5"/>
    <n v="92831"/>
    <x v="36"/>
    <x v="4"/>
  </r>
  <r>
    <s v="2259 S 9th St"/>
    <x v="556"/>
    <s v="US"/>
    <x v="11"/>
    <n v="67401"/>
    <x v="11"/>
    <x v="1"/>
  </r>
  <r>
    <s v="2 Sagamore Pkwy N"/>
    <x v="206"/>
    <s v="US"/>
    <x v="85"/>
    <n v="47904"/>
    <x v="6"/>
    <x v="1"/>
  </r>
  <r>
    <s v="1275 Town Centre Dr"/>
    <x v="309"/>
    <s v="US"/>
    <x v="14"/>
    <n v="55123"/>
    <x v="26"/>
    <x v="1"/>
  </r>
  <r>
    <s v="7185 E Point Douglas Rd S"/>
    <x v="1183"/>
    <s v="US"/>
    <x v="31"/>
    <n v="55016"/>
    <x v="26"/>
    <x v="1"/>
  </r>
  <r>
    <s v="32500 John R Rd"/>
    <x v="1126"/>
    <s v="US"/>
    <x v="1"/>
    <n v="48071"/>
    <x v="19"/>
    <x v="1"/>
  </r>
  <r>
    <s v="6252 Hwy 20"/>
    <x v="2414"/>
    <s v="US"/>
    <x v="393"/>
    <n v="95458"/>
    <x v="36"/>
    <x v="4"/>
  </r>
  <r>
    <s v="1728 S Western Ave"/>
    <x v="1570"/>
    <s v="US"/>
    <x v="24"/>
    <n v="90006"/>
    <x v="36"/>
    <x v="4"/>
  </r>
  <r>
    <s v="1416 Farmers Ln"/>
    <x v="2312"/>
    <s v="US"/>
    <x v="8"/>
    <n v="95405"/>
    <x v="36"/>
    <x v="4"/>
  </r>
  <r>
    <s v="23711 Airport Rd"/>
    <x v="2415"/>
    <s v="US"/>
    <x v="14"/>
    <n v="43812"/>
    <x v="1"/>
    <x v="1"/>
  </r>
  <r>
    <s v="1444 S Belt Line Rd"/>
    <x v="1233"/>
    <s v="US"/>
    <x v="15"/>
    <n v="75149"/>
    <x v="9"/>
    <x v="3"/>
  </r>
  <r>
    <s v="109 Rockdale Ave"/>
    <x v="1606"/>
    <s v="US"/>
    <x v="4"/>
    <n v="2740"/>
    <x v="43"/>
    <x v="0"/>
  </r>
  <r>
    <s v="6044 S Western Ave"/>
    <x v="1162"/>
    <s v="US"/>
    <x v="24"/>
    <n v="60636"/>
    <x v="33"/>
    <x v="1"/>
  </r>
  <r>
    <s v="W. Craig Rd"/>
    <x v="2416"/>
    <s v="US"/>
    <x v="72"/>
    <n v="89032"/>
    <x v="41"/>
    <x v="4"/>
  </r>
  <r>
    <s v="1406 N Main St"/>
    <x v="2417"/>
    <s v="US"/>
    <x v="0"/>
    <n v="72021"/>
    <x v="4"/>
    <x v="2"/>
  </r>
  <r>
    <s v="201 E Magnolia Blvd"/>
    <x v="2401"/>
    <s v="US"/>
    <x v="33"/>
    <n v="91502"/>
    <x v="36"/>
    <x v="4"/>
  </r>
  <r>
    <s v="826 W Broadway St"/>
    <x v="2418"/>
    <s v="US"/>
    <x v="6"/>
    <n v="74851"/>
    <x v="5"/>
    <x v="3"/>
  </r>
  <r>
    <s v="3831 E Craig Rd"/>
    <x v="2416"/>
    <s v="US"/>
    <x v="14"/>
    <n v="89030"/>
    <x v="41"/>
    <x v="4"/>
  </r>
  <r>
    <s v="at Gate A16"/>
    <x v="1881"/>
    <s v="US"/>
    <x v="0"/>
    <n v="76051"/>
    <x v="9"/>
    <x v="3"/>
  </r>
  <r>
    <s v="409 E Main St"/>
    <x v="1085"/>
    <s v="US"/>
    <x v="0"/>
    <n v="84501"/>
    <x v="13"/>
    <x v="4"/>
  </r>
  <r>
    <s v="7135 S Rainbow Blvd"/>
    <x v="152"/>
    <s v="US"/>
    <x v="292"/>
    <n v="89118"/>
    <x v="41"/>
    <x v="4"/>
  </r>
  <r>
    <s v="901 Forum Dr"/>
    <x v="1174"/>
    <s v="US"/>
    <x v="24"/>
    <n v="65401"/>
    <x v="20"/>
    <x v="1"/>
  </r>
  <r>
    <s v="1904 Oates Dr"/>
    <x v="1233"/>
    <s v="US"/>
    <x v="272"/>
    <n v="75150"/>
    <x v="9"/>
    <x v="3"/>
  </r>
  <r>
    <s v="3335 Sixes Rd"/>
    <x v="263"/>
    <s v="US"/>
    <x v="0"/>
    <n v="30114"/>
    <x v="14"/>
    <x v="2"/>
  </r>
  <r>
    <s v="293 Social St"/>
    <x v="2144"/>
    <s v="US"/>
    <x v="14"/>
    <n v="2895"/>
    <x v="40"/>
    <x v="0"/>
  </r>
  <r>
    <s v="231 Highway 515"/>
    <x v="2419"/>
    <s v="US"/>
    <x v="348"/>
    <n v="30512"/>
    <x v="14"/>
    <x v="2"/>
  </r>
  <r>
    <s v="7110 Clairemont Mesa Blvd"/>
    <x v="2123"/>
    <s v="US"/>
    <x v="31"/>
    <n v="92111"/>
    <x v="36"/>
    <x v="4"/>
  </r>
  <r>
    <s v="1810 W Ih 10"/>
    <x v="2420"/>
    <s v="US"/>
    <x v="23"/>
    <n v="78155"/>
    <x v="9"/>
    <x v="3"/>
  </r>
  <r>
    <s v="372 Elmira Rd"/>
    <x v="1784"/>
    <s v="US"/>
    <x v="0"/>
    <n v="14850"/>
    <x v="0"/>
    <x v="0"/>
  </r>
  <r>
    <s v="404 N Wood"/>
    <x v="140"/>
    <s v="US"/>
    <x v="50"/>
    <n v="75644"/>
    <x v="9"/>
    <x v="3"/>
  </r>
  <r>
    <s v="189 Main St"/>
    <x v="2200"/>
    <s v="US"/>
    <x v="394"/>
    <n v="4072"/>
    <x v="25"/>
    <x v="0"/>
  </r>
  <r>
    <s v="205 W Duval St"/>
    <x v="1996"/>
    <s v="US"/>
    <x v="282"/>
    <n v="32055"/>
    <x v="35"/>
    <x v="2"/>
  </r>
  <r>
    <s v="271 S Gay St"/>
    <x v="53"/>
    <s v="US"/>
    <x v="8"/>
    <n v="36830"/>
    <x v="27"/>
    <x v="2"/>
  </r>
  <r>
    <s v="6200 Montgomery Blvd N E"/>
    <x v="35"/>
    <s v="US"/>
    <x v="24"/>
    <n v="87109"/>
    <x v="15"/>
    <x v="3"/>
  </r>
  <r>
    <s v="12812 Hawthorne Blvd"/>
    <x v="2421"/>
    <s v="US"/>
    <x v="176"/>
    <n v="90250"/>
    <x v="36"/>
    <x v="4"/>
  </r>
  <r>
    <s v="245 Allegheny Blvd"/>
    <x v="1144"/>
    <s v="US"/>
    <x v="8"/>
    <n v="15825"/>
    <x v="39"/>
    <x v="0"/>
  </r>
  <r>
    <s v="8300 Phipps Rd"/>
    <x v="1743"/>
    <s v="US"/>
    <x v="0"/>
    <n v="30268"/>
    <x v="14"/>
    <x v="2"/>
  </r>
  <r>
    <s v="7823 Slide Rd"/>
    <x v="2287"/>
    <s v="US"/>
    <x v="50"/>
    <n v="79424"/>
    <x v="9"/>
    <x v="3"/>
  </r>
  <r>
    <s v="2246 Baseline St"/>
    <x v="2422"/>
    <s v="US"/>
    <x v="14"/>
    <n v="97113"/>
    <x v="16"/>
    <x v="4"/>
  </r>
  <r>
    <s v="575 Bankhead Hwy"/>
    <x v="573"/>
    <s v="US"/>
    <x v="270"/>
    <n v="30117"/>
    <x v="14"/>
    <x v="2"/>
  </r>
  <r>
    <s v="979 US Highway 1"/>
    <x v="1797"/>
    <s v="US"/>
    <x v="0"/>
    <n v="8902"/>
    <x v="42"/>
    <x v="0"/>
  </r>
  <r>
    <s v="266 W Broad St"/>
    <x v="1808"/>
    <s v="US"/>
    <x v="170"/>
    <n v="34736"/>
    <x v="35"/>
    <x v="2"/>
  </r>
  <r>
    <s v="8425 Centennial Pkwy"/>
    <x v="152"/>
    <s v="US"/>
    <x v="0"/>
    <n v="89149"/>
    <x v="41"/>
    <x v="4"/>
  </r>
  <r>
    <s v="1465 W Lake St"/>
    <x v="1719"/>
    <s v="US"/>
    <x v="31"/>
    <n v="60101"/>
    <x v="33"/>
    <x v="1"/>
  </r>
  <r>
    <s v="10620 W Highway 2"/>
    <x v="86"/>
    <s v="US"/>
    <x v="310"/>
    <n v="99224"/>
    <x v="22"/>
    <x v="4"/>
  </r>
  <r>
    <s v="285 Maple St"/>
    <x v="2423"/>
    <s v="US"/>
    <x v="0"/>
    <n v="1040"/>
    <x v="43"/>
    <x v="0"/>
  </r>
  <r>
    <s v="8270 Marbach Rd"/>
    <x v="46"/>
    <s v="US"/>
    <x v="50"/>
    <n v="78227"/>
    <x v="9"/>
    <x v="3"/>
  </r>
  <r>
    <s v="2043 E Broadway Blvd"/>
    <x v="1205"/>
    <s v="US"/>
    <x v="272"/>
    <n v="85719"/>
    <x v="30"/>
    <x v="3"/>
  </r>
  <r>
    <s v="3530 S Moorland Rd"/>
    <x v="2113"/>
    <s v="US"/>
    <x v="8"/>
    <n v="53151"/>
    <x v="21"/>
    <x v="1"/>
  </r>
  <r>
    <s v="6600 Reisterstown Rd"/>
    <x v="1711"/>
    <s v="US"/>
    <x v="8"/>
    <n v="21215"/>
    <x v="44"/>
    <x v="0"/>
  </r>
  <r>
    <s v="2705 Via de la Valle"/>
    <x v="2424"/>
    <s v="US"/>
    <x v="0"/>
    <n v="92014"/>
    <x v="36"/>
    <x v="4"/>
  </r>
  <r>
    <s v="4020 W 95th St"/>
    <x v="2425"/>
    <s v="US"/>
    <x v="395"/>
    <n v="60453"/>
    <x v="33"/>
    <x v="1"/>
  </r>
  <r>
    <s v="2561 E Ave S"/>
    <x v="1214"/>
    <s v="US"/>
    <x v="8"/>
    <n v="93550"/>
    <x v="36"/>
    <x v="4"/>
  </r>
  <r>
    <s v="11050 Highway 51 S"/>
    <x v="165"/>
    <s v="US"/>
    <x v="10"/>
    <n v="38004"/>
    <x v="8"/>
    <x v="2"/>
  </r>
  <r>
    <s v="8403 NW 12th St"/>
    <x v="20"/>
    <s v="US"/>
    <x v="15"/>
    <n v="33126"/>
    <x v="35"/>
    <x v="2"/>
  </r>
  <r>
    <s v="2920 Eldorado Pkwy"/>
    <x v="2273"/>
    <s v="US"/>
    <x v="8"/>
    <n v="75070"/>
    <x v="9"/>
    <x v="3"/>
  </r>
  <r>
    <s v="1600 E Pine St"/>
    <x v="725"/>
    <s v="US"/>
    <x v="24"/>
    <n v="97502"/>
    <x v="16"/>
    <x v="4"/>
  </r>
  <r>
    <s v="5320 State Hwy 78"/>
    <x v="2260"/>
    <s v="US"/>
    <x v="117"/>
    <n v="75048"/>
    <x v="9"/>
    <x v="3"/>
  </r>
  <r>
    <s v="3285 W Hillsborough Ave"/>
    <x v="1243"/>
    <s v="US"/>
    <x v="44"/>
    <n v="33614"/>
    <x v="35"/>
    <x v="2"/>
  </r>
  <r>
    <s v="17395 17th St"/>
    <x v="2005"/>
    <s v="US"/>
    <x v="24"/>
    <n v="92780"/>
    <x v="36"/>
    <x v="4"/>
  </r>
  <r>
    <s v="1850 S 7th St"/>
    <x v="127"/>
    <s v="US"/>
    <x v="0"/>
    <n v="85034"/>
    <x v="30"/>
    <x v="3"/>
  </r>
  <r>
    <s v="3415 SE 192nd Ave"/>
    <x v="1799"/>
    <s v="US"/>
    <x v="24"/>
    <n v="98683"/>
    <x v="22"/>
    <x v="4"/>
  </r>
  <r>
    <s v="1911 Tuttle Creek Blvd"/>
    <x v="1529"/>
    <s v="US"/>
    <x v="396"/>
    <n v="66502"/>
    <x v="11"/>
    <x v="1"/>
  </r>
  <r>
    <s v="200 Chickasaw Ridge Dr,"/>
    <x v="1560"/>
    <s v="US"/>
    <x v="5"/>
    <n v="38060"/>
    <x v="8"/>
    <x v="2"/>
  </r>
  <r>
    <s v="636 Lincoln Ave"/>
    <x v="2426"/>
    <s v="US"/>
    <x v="1"/>
    <n v="43907"/>
    <x v="1"/>
    <x v="1"/>
  </r>
  <r>
    <s v="1501 Atlantic Ave"/>
    <x v="1882"/>
    <s v="US"/>
    <x v="8"/>
    <n v="8401"/>
    <x v="42"/>
    <x v="0"/>
  </r>
  <r>
    <s v="905 N Smithfield Rd"/>
    <x v="2427"/>
    <s v="US"/>
    <x v="20"/>
    <n v="27545"/>
    <x v="7"/>
    <x v="2"/>
  </r>
  <r>
    <s v="10930 N Central Expy"/>
    <x v="746"/>
    <s v="US"/>
    <x v="134"/>
    <n v="75231"/>
    <x v="9"/>
    <x v="3"/>
  </r>
  <r>
    <s v="951 Hank Aaron Dr"/>
    <x v="577"/>
    <s v="US"/>
    <x v="1"/>
    <n v="33401"/>
    <x v="35"/>
    <x v="2"/>
  </r>
  <r>
    <s v="11364 Foley Blvd NW"/>
    <x v="386"/>
    <s v="US"/>
    <x v="0"/>
    <n v="55448"/>
    <x v="26"/>
    <x v="1"/>
  </r>
  <r>
    <s v="103 N Iliff St"/>
    <x v="2428"/>
    <s v="US"/>
    <x v="24"/>
    <n v="67104"/>
    <x v="11"/>
    <x v="1"/>
  </r>
  <r>
    <s v="1165 Harrisburg Pike"/>
    <x v="406"/>
    <s v="US"/>
    <x v="1"/>
    <n v="17013"/>
    <x v="39"/>
    <x v="0"/>
  </r>
  <r>
    <s v="W 249 N 6498 Hwy 164"/>
    <x v="2429"/>
    <s v="US"/>
    <x v="8"/>
    <n v="53089"/>
    <x v="21"/>
    <x v="1"/>
  </r>
  <r>
    <s v="102 N Longstreet St"/>
    <x v="2430"/>
    <s v="US"/>
    <x v="0"/>
    <n v="29556"/>
    <x v="3"/>
    <x v="2"/>
  </r>
  <r>
    <s v="6871 W Overland Rd"/>
    <x v="987"/>
    <s v="US"/>
    <x v="5"/>
    <n v="83709"/>
    <x v="38"/>
    <x v="4"/>
  </r>
  <r>
    <s v="49 Sparta Ave"/>
    <x v="292"/>
    <s v="US"/>
    <x v="14"/>
    <n v="7871"/>
    <x v="42"/>
    <x v="0"/>
  </r>
  <r>
    <s v="651 Regional Rd"/>
    <x v="150"/>
    <s v="US"/>
    <x v="43"/>
    <n v="27409"/>
    <x v="7"/>
    <x v="2"/>
  </r>
  <r>
    <s v="3836 South St"/>
    <x v="206"/>
    <s v="US"/>
    <x v="34"/>
    <n v="47905"/>
    <x v="6"/>
    <x v="1"/>
  </r>
  <r>
    <s v="1124 S Union Ave"/>
    <x v="881"/>
    <s v="US"/>
    <x v="4"/>
    <n v="88203"/>
    <x v="15"/>
    <x v="3"/>
  </r>
  <r>
    <s v="438 E Main St"/>
    <x v="1231"/>
    <s v="US"/>
    <x v="15"/>
    <n v="38340"/>
    <x v="8"/>
    <x v="2"/>
  </r>
  <r>
    <s v="Blvd El Bote 202"/>
    <x v="2431"/>
    <s v="US"/>
    <x v="24"/>
    <n v="98040"/>
    <x v="22"/>
    <x v="4"/>
  </r>
  <r>
    <s v="4450 E Brown Rd"/>
    <x v="633"/>
    <s v="US"/>
    <x v="6"/>
    <n v="85205"/>
    <x v="30"/>
    <x v="3"/>
  </r>
  <r>
    <s v="555 W Country Club Ln"/>
    <x v="2432"/>
    <s v="US"/>
    <x v="186"/>
    <n v="92026"/>
    <x v="36"/>
    <x v="4"/>
  </r>
  <r>
    <s v="2196 Hospital Dr"/>
    <x v="2433"/>
    <s v="US"/>
    <x v="14"/>
    <n v="45103"/>
    <x v="1"/>
    <x v="1"/>
  </r>
  <r>
    <s v="74-5452 Makala Blvd"/>
    <x v="2434"/>
    <s v="US"/>
    <x v="205"/>
    <n v="96740"/>
    <x v="17"/>
    <x v="4"/>
  </r>
  <r>
    <s v="2321 Ogden Ave"/>
    <x v="2239"/>
    <s v="US"/>
    <x v="17"/>
    <n v="60515"/>
    <x v="33"/>
    <x v="1"/>
  </r>
  <r>
    <s v="1730 E Yosemite Ave"/>
    <x v="1670"/>
    <s v="US"/>
    <x v="109"/>
    <s v="95336-5007"/>
    <x v="36"/>
    <x v="4"/>
  </r>
  <r>
    <s v="204 Segler Dr"/>
    <x v="2435"/>
    <s v="US"/>
    <x v="22"/>
    <n v="42262"/>
    <x v="2"/>
    <x v="2"/>
  </r>
  <r>
    <s v="105 SW 7th St"/>
    <x v="1961"/>
    <s v="US"/>
    <x v="177"/>
    <n v="98057"/>
    <x v="22"/>
    <x v="4"/>
  </r>
  <r>
    <s v="1204 State Route 23"/>
    <x v="461"/>
    <s v="US"/>
    <x v="1"/>
    <n v="7405"/>
    <x v="42"/>
    <x v="0"/>
  </r>
  <r>
    <s v="7352 E State Route 37"/>
    <x v="1080"/>
    <s v="US"/>
    <x v="15"/>
    <n v="43074"/>
    <x v="1"/>
    <x v="1"/>
  </r>
  <r>
    <s v="20131 Highway 59 N"/>
    <x v="2436"/>
    <s v="US"/>
    <x v="397"/>
    <n v="77338"/>
    <x v="9"/>
    <x v="3"/>
  </r>
  <r>
    <s v="515 Westheimer Rd"/>
    <x v="337"/>
    <s v="US"/>
    <x v="24"/>
    <n v="77006"/>
    <x v="9"/>
    <x v="3"/>
  </r>
  <r>
    <s v="1214 S Highland Ave"/>
    <x v="1729"/>
    <s v="US"/>
    <x v="398"/>
    <n v="60148"/>
    <x v="33"/>
    <x v="1"/>
  </r>
  <r>
    <s v="12940 Middlebrook Rd"/>
    <x v="1400"/>
    <s v="US"/>
    <x v="4"/>
    <n v="20874"/>
    <x v="44"/>
    <x v="0"/>
  </r>
  <r>
    <s v="15685 E Valley Blvd"/>
    <x v="1579"/>
    <s v="US"/>
    <x v="399"/>
    <n v="91744"/>
    <x v="36"/>
    <x v="4"/>
  </r>
  <r>
    <s v="1604 Bypass 72 NE"/>
    <x v="937"/>
    <s v="US"/>
    <x v="8"/>
    <n v="29649"/>
    <x v="3"/>
    <x v="2"/>
  </r>
  <r>
    <s v="330 US Highway 9 N"/>
    <x v="198"/>
    <s v="US"/>
    <x v="0"/>
    <n v="7095"/>
    <x v="42"/>
    <x v="0"/>
  </r>
  <r>
    <s v="2555 Inwood Rd"/>
    <x v="746"/>
    <s v="US"/>
    <x v="24"/>
    <n v="75235"/>
    <x v="9"/>
    <x v="3"/>
  </r>
  <r>
    <s v="Anderson Rd"/>
    <x v="511"/>
    <s v="US"/>
    <x v="0"/>
    <n v="29730"/>
    <x v="3"/>
    <x v="2"/>
  </r>
  <r>
    <s v="2245 Chesnee Hwy"/>
    <x v="726"/>
    <s v="US"/>
    <x v="43"/>
    <n v="29303"/>
    <x v="3"/>
    <x v="2"/>
  </r>
  <r>
    <s v="28083 Newhall Ranch Rd"/>
    <x v="2272"/>
    <s v="US"/>
    <x v="23"/>
    <n v="91355"/>
    <x v="36"/>
    <x v="4"/>
  </r>
  <r>
    <s v="1010 W Colfax Ave"/>
    <x v="486"/>
    <s v="US"/>
    <x v="14"/>
    <n v="80204"/>
    <x v="45"/>
    <x v="4"/>
  </r>
  <r>
    <s v="1335 S Washington Ave"/>
    <x v="2437"/>
    <s v="US"/>
    <x v="0"/>
    <n v="83617"/>
    <x v="38"/>
    <x v="4"/>
  </r>
  <r>
    <s v="503 W Washington St"/>
    <x v="2438"/>
    <s v="US"/>
    <x v="68"/>
    <n v="73080"/>
    <x v="5"/>
    <x v="3"/>
  </r>
  <r>
    <s v="2100 Louisiana Blvd NE"/>
    <x v="35"/>
    <s v="US"/>
    <x v="331"/>
    <n v="87110"/>
    <x v="15"/>
    <x v="3"/>
  </r>
  <r>
    <s v="1177 Bells Ferry Rd"/>
    <x v="1055"/>
    <s v="US"/>
    <x v="400"/>
    <n v="30066"/>
    <x v="14"/>
    <x v="2"/>
  </r>
  <r>
    <s v="9528 Parkway E"/>
    <x v="380"/>
    <s v="US"/>
    <x v="14"/>
    <n v="35215"/>
    <x v="27"/>
    <x v="2"/>
  </r>
  <r>
    <s v="96 E 12300 S"/>
    <x v="2403"/>
    <s v="US"/>
    <x v="72"/>
    <n v="84020"/>
    <x v="13"/>
    <x v="4"/>
  </r>
  <r>
    <s v="85 Main St"/>
    <x v="2439"/>
    <s v="US"/>
    <x v="14"/>
    <n v="1876"/>
    <x v="43"/>
    <x v="0"/>
  </r>
  <r>
    <s v="6314 S Westnedge Ave"/>
    <x v="458"/>
    <s v="US"/>
    <x v="8"/>
    <n v="49002"/>
    <x v="19"/>
    <x v="1"/>
  </r>
  <r>
    <s v="40 S Broadway Pl"/>
    <x v="1205"/>
    <s v="US"/>
    <x v="55"/>
    <n v="85710"/>
    <x v="30"/>
    <x v="3"/>
  </r>
  <r>
    <s v="2920 Eldorado Pkwy"/>
    <x v="2273"/>
    <s v="US"/>
    <x v="50"/>
    <n v="75070"/>
    <x v="9"/>
    <x v="3"/>
  </r>
  <r>
    <s v="10000 California St"/>
    <x v="148"/>
    <s v="US"/>
    <x v="331"/>
    <n v="68114"/>
    <x v="24"/>
    <x v="1"/>
  </r>
  <r>
    <s v="369 Wilton Rd"/>
    <x v="311"/>
    <s v="US"/>
    <x v="50"/>
    <s v="04938-6124"/>
    <x v="25"/>
    <x v="0"/>
  </r>
  <r>
    <s v="4382 Brandt Pike"/>
    <x v="202"/>
    <s v="US"/>
    <x v="14"/>
    <n v="45404"/>
    <x v="1"/>
    <x v="1"/>
  </r>
  <r>
    <s v="1704 N Milwaukee Ave"/>
    <x v="1162"/>
    <s v="US"/>
    <x v="24"/>
    <n v="60647"/>
    <x v="33"/>
    <x v="1"/>
  </r>
  <r>
    <s v="101 S Semoran Blvd"/>
    <x v="2104"/>
    <s v="US"/>
    <x v="8"/>
    <n v="32792"/>
    <x v="35"/>
    <x v="2"/>
  </r>
  <r>
    <s v="24915 W Newberry Rd"/>
    <x v="1127"/>
    <s v="US"/>
    <x v="170"/>
    <n v="32669"/>
    <x v="35"/>
    <x v="2"/>
  </r>
  <r>
    <s v="5240 Main St"/>
    <x v="2440"/>
    <s v="US"/>
    <x v="0"/>
    <n v="70791"/>
    <x v="10"/>
    <x v="2"/>
  </r>
  <r>
    <s v="164 Barrett Pkwy N E"/>
    <x v="1055"/>
    <s v="US"/>
    <x v="14"/>
    <n v="30066"/>
    <x v="14"/>
    <x v="2"/>
  </r>
  <r>
    <s v="1839 W Indian School Rd"/>
    <x v="127"/>
    <s v="US"/>
    <x v="401"/>
    <n v="85015"/>
    <x v="30"/>
    <x v="3"/>
  </r>
  <r>
    <s v="5847 S Decatur Blvd"/>
    <x v="152"/>
    <s v="US"/>
    <x v="312"/>
    <n v="89118"/>
    <x v="41"/>
    <x v="4"/>
  </r>
  <r>
    <s v="7930 W Tropical Pkwy"/>
    <x v="152"/>
    <s v="US"/>
    <x v="42"/>
    <n v="89149"/>
    <x v="41"/>
    <x v="4"/>
  </r>
  <r>
    <s v="975 Route 173"/>
    <x v="2441"/>
    <s v="US"/>
    <x v="402"/>
    <n v="8804"/>
    <x v="42"/>
    <x v="0"/>
  </r>
  <r>
    <s v="3999 Centerpoint Pkwy"/>
    <x v="265"/>
    <s v="US"/>
    <x v="22"/>
    <s v="48341-3122"/>
    <x v="19"/>
    <x v="1"/>
  </r>
  <r>
    <s v="1606 Memorial Dr"/>
    <x v="2310"/>
    <s v="US"/>
    <x v="403"/>
    <n v="1020"/>
    <x v="43"/>
    <x v="0"/>
  </r>
  <r>
    <s v="Highway 108"/>
    <x v="2442"/>
    <s v="US"/>
    <x v="6"/>
    <n v="70663"/>
    <x v="10"/>
    <x v="2"/>
  </r>
  <r>
    <s v="1210 Gordon Cooper Dr"/>
    <x v="2443"/>
    <s v="US"/>
    <x v="0"/>
    <n v="74873"/>
    <x v="5"/>
    <x v="3"/>
  </r>
  <r>
    <s v="10575 Silverdale Way NW"/>
    <x v="2444"/>
    <s v="US"/>
    <x v="50"/>
    <n v="98383"/>
    <x v="22"/>
    <x v="4"/>
  </r>
  <r>
    <s v="7116 Atlantic Ave"/>
    <x v="1585"/>
    <s v="US"/>
    <x v="24"/>
    <n v="90201"/>
    <x v="36"/>
    <x v="4"/>
  </r>
  <r>
    <s v="1197 E Tropicana Ave"/>
    <x v="152"/>
    <s v="US"/>
    <x v="72"/>
    <n v="89119"/>
    <x v="41"/>
    <x v="4"/>
  </r>
  <r>
    <s v="101 Princeton Blvd"/>
    <x v="2445"/>
    <s v="US"/>
    <x v="20"/>
    <n v="30103"/>
    <x v="14"/>
    <x v="2"/>
  </r>
  <r>
    <s v="2405 Gause Blvd E"/>
    <x v="404"/>
    <s v="US"/>
    <x v="1"/>
    <n v="70461"/>
    <x v="10"/>
    <x v="2"/>
  </r>
  <r>
    <s v="812 Dacula Rd"/>
    <x v="2446"/>
    <s v="US"/>
    <x v="6"/>
    <n v="30019"/>
    <x v="14"/>
    <x v="2"/>
  </r>
  <r>
    <s v="80 McHenry Rd"/>
    <x v="2447"/>
    <s v="US"/>
    <x v="14"/>
    <n v="60089"/>
    <x v="33"/>
    <x v="1"/>
  </r>
  <r>
    <s v="2210 E Baseline Rd"/>
    <x v="633"/>
    <s v="US"/>
    <x v="50"/>
    <n v="85204"/>
    <x v="30"/>
    <x v="3"/>
  </r>
  <r>
    <s v="1106 S Cannon Blvd"/>
    <x v="2332"/>
    <s v="US"/>
    <x v="1"/>
    <n v="28083"/>
    <x v="7"/>
    <x v="2"/>
  </r>
  <r>
    <s v="7140 Louetta Rd"/>
    <x v="2089"/>
    <s v="US"/>
    <x v="0"/>
    <n v="77379"/>
    <x v="9"/>
    <x v="3"/>
  </r>
  <r>
    <s v="19915 Stone Oak Pkwy"/>
    <x v="46"/>
    <s v="US"/>
    <x v="15"/>
    <n v="78258"/>
    <x v="9"/>
    <x v="3"/>
  </r>
  <r>
    <s v="203 N Curtis Ave"/>
    <x v="2448"/>
    <s v="US"/>
    <x v="0"/>
    <n v="72751"/>
    <x v="4"/>
    <x v="2"/>
  </r>
  <r>
    <s v="11724 Ulysses St NE"/>
    <x v="386"/>
    <s v="US"/>
    <x v="404"/>
    <n v="55434"/>
    <x v="26"/>
    <x v="1"/>
  </r>
  <r>
    <s v="7150 W Lake Mead Blvd"/>
    <x v="152"/>
    <s v="US"/>
    <x v="1"/>
    <n v="89128"/>
    <x v="41"/>
    <x v="4"/>
  </r>
  <r>
    <s v="309 W Young St"/>
    <x v="2449"/>
    <s v="US"/>
    <x v="8"/>
    <n v="78643"/>
    <x v="9"/>
    <x v="3"/>
  </r>
  <r>
    <s v="4285 Bells Ferry Rd"/>
    <x v="1003"/>
    <s v="US"/>
    <x v="14"/>
    <n v="30144"/>
    <x v="14"/>
    <x v="2"/>
  </r>
  <r>
    <s v="13011 Old Hickory Blvd"/>
    <x v="503"/>
    <s v="US"/>
    <x v="14"/>
    <n v="37013"/>
    <x v="8"/>
    <x v="2"/>
  </r>
  <r>
    <s v="10210 Central Ave Ne"/>
    <x v="35"/>
    <s v="US"/>
    <x v="239"/>
    <n v="87123"/>
    <x v="15"/>
    <x v="3"/>
  </r>
  <r>
    <s v="216 W Taylor St"/>
    <x v="1225"/>
    <s v="US"/>
    <x v="14"/>
    <n v="30223"/>
    <x v="14"/>
    <x v="2"/>
  </r>
  <r>
    <s v="2490 W Main St"/>
    <x v="33"/>
    <s v="US"/>
    <x v="31"/>
    <n v="73069"/>
    <x v="5"/>
    <x v="3"/>
  </r>
  <r>
    <s v="1335 W Kearney St"/>
    <x v="167"/>
    <s v="US"/>
    <x v="8"/>
    <n v="65803"/>
    <x v="20"/>
    <x v="1"/>
  </r>
  <r>
    <s v="1425 Georgia Ave"/>
    <x v="1430"/>
    <s v="US"/>
    <x v="56"/>
    <n v="31201"/>
    <x v="14"/>
    <x v="2"/>
  </r>
  <r>
    <s v="2204 N Plainfield E"/>
    <x v="322"/>
    <s v="US"/>
    <x v="14"/>
    <n v="49505"/>
    <x v="19"/>
    <x v="1"/>
  </r>
  <r>
    <s v="1485 N Michigan Ave"/>
    <x v="338"/>
    <s v="US"/>
    <x v="17"/>
    <n v="48843"/>
    <x v="19"/>
    <x v="1"/>
  </r>
  <r>
    <s v="216 S Broadway St"/>
    <x v="838"/>
    <s v="US"/>
    <x v="90"/>
    <n v="77571"/>
    <x v="9"/>
    <x v="3"/>
  </r>
  <r>
    <s v="10550 S 1300 E"/>
    <x v="587"/>
    <s v="US"/>
    <x v="0"/>
    <n v="84094"/>
    <x v="13"/>
    <x v="4"/>
  </r>
  <r>
    <s v="15495 E Andrews Drive #445 Harman Gtwy"/>
    <x v="486"/>
    <s v="US"/>
    <x v="50"/>
    <n v="80239"/>
    <x v="45"/>
    <x v="4"/>
  </r>
  <r>
    <s v="2902 E Fletcher Ave"/>
    <x v="1243"/>
    <s v="US"/>
    <x v="14"/>
    <n v="33612"/>
    <x v="35"/>
    <x v="2"/>
  </r>
  <r>
    <s v="2902 Bert Kouns Industrial Lp"/>
    <x v="160"/>
    <s v="US"/>
    <x v="31"/>
    <n v="71118"/>
    <x v="10"/>
    <x v="2"/>
  </r>
  <r>
    <s v="900 Bob Wallace Ave S W"/>
    <x v="212"/>
    <s v="US"/>
    <x v="22"/>
    <n v="35801"/>
    <x v="27"/>
    <x v="2"/>
  </r>
  <r>
    <s v="1820 Pacific Blvd SW"/>
    <x v="537"/>
    <s v="US"/>
    <x v="0"/>
    <n v="97321"/>
    <x v="16"/>
    <x v="4"/>
  </r>
  <r>
    <s v="272 Garfield Ave"/>
    <x v="1989"/>
    <s v="US"/>
    <x v="405"/>
    <n v="2920"/>
    <x v="40"/>
    <x v="0"/>
  </r>
  <r>
    <s v="10004 S Main St"/>
    <x v="634"/>
    <s v="US"/>
    <x v="1"/>
    <n v="27263"/>
    <x v="7"/>
    <x v="2"/>
  </r>
  <r>
    <s v="515 E 4th St"/>
    <x v="2450"/>
    <s v="US"/>
    <x v="0"/>
    <n v="14891"/>
    <x v="0"/>
    <x v="0"/>
  </r>
  <r>
    <s v="3220 E Whitestone Blvd"/>
    <x v="2451"/>
    <s v="US"/>
    <x v="6"/>
    <n v="78613"/>
    <x v="9"/>
    <x v="3"/>
  </r>
  <r>
    <s v="1400 Busse Rd"/>
    <x v="2452"/>
    <s v="US"/>
    <x v="8"/>
    <n v="60007"/>
    <x v="33"/>
    <x v="1"/>
  </r>
  <r>
    <s v="3667 E Grand River Ave"/>
    <x v="338"/>
    <s v="US"/>
    <x v="1"/>
    <n v="48843"/>
    <x v="19"/>
    <x v="1"/>
  </r>
  <r>
    <s v="3863 N Post Rd"/>
    <x v="818"/>
    <s v="US"/>
    <x v="56"/>
    <n v="46226"/>
    <x v="6"/>
    <x v="1"/>
  </r>
  <r>
    <s v="422 Bush River Rd"/>
    <x v="113"/>
    <s v="US"/>
    <x v="348"/>
    <n v="29210"/>
    <x v="3"/>
    <x v="2"/>
  </r>
  <r>
    <s v="302 Southmore Ave"/>
    <x v="1452"/>
    <s v="US"/>
    <x v="8"/>
    <n v="77502"/>
    <x v="9"/>
    <x v="3"/>
  </r>
  <r>
    <s v="24800 Sunnymead Blvd"/>
    <x v="2024"/>
    <s v="US"/>
    <x v="109"/>
    <n v="92553"/>
    <x v="36"/>
    <x v="4"/>
  </r>
  <r>
    <s v="1675 Highway 138 SE"/>
    <x v="2453"/>
    <s v="US"/>
    <x v="50"/>
    <n v="30013"/>
    <x v="14"/>
    <x v="2"/>
  </r>
  <r>
    <s v="5510 Lafayette Rd"/>
    <x v="818"/>
    <s v="US"/>
    <x v="406"/>
    <n v="46254"/>
    <x v="6"/>
    <x v="1"/>
  </r>
  <r>
    <s v="501 Grant Rd"/>
    <x v="944"/>
    <s v="US"/>
    <x v="23"/>
    <n v="98802"/>
    <x v="22"/>
    <x v="4"/>
  </r>
  <r>
    <s v="2033 San Pablo Ave"/>
    <x v="2454"/>
    <s v="US"/>
    <x v="407"/>
    <n v="94702"/>
    <x v="36"/>
    <x v="4"/>
  </r>
  <r>
    <s v="1015 S Broadway"/>
    <x v="51"/>
    <s v="US"/>
    <x v="91"/>
    <n v="63104"/>
    <x v="20"/>
    <x v="1"/>
  </r>
  <r>
    <s v="800 W US Highway 30"/>
    <x v="2455"/>
    <s v="US"/>
    <x v="54"/>
    <n v="46375"/>
    <x v="6"/>
    <x v="1"/>
  </r>
  <r>
    <s v="1606 Highway 291 N"/>
    <x v="1412"/>
    <s v="US"/>
    <x v="50"/>
    <n v="64701"/>
    <x v="20"/>
    <x v="1"/>
  </r>
  <r>
    <s v="1316 N State St"/>
    <x v="2456"/>
    <s v="US"/>
    <x v="14"/>
    <n v="61008"/>
    <x v="33"/>
    <x v="1"/>
  </r>
  <r>
    <s v="208 Corte Madera Town Ctr"/>
    <x v="2457"/>
    <s v="US"/>
    <x v="408"/>
    <n v="94925"/>
    <x v="36"/>
    <x v="4"/>
  </r>
  <r>
    <s v="599 E Tremont Ave"/>
    <x v="65"/>
    <s v="US"/>
    <x v="0"/>
    <n v="10457"/>
    <x v="0"/>
    <x v="0"/>
  </r>
  <r>
    <s v="36158 US Hwy 27"/>
    <x v="2458"/>
    <s v="US"/>
    <x v="24"/>
    <n v="33844"/>
    <x v="35"/>
    <x v="2"/>
  </r>
  <r>
    <s v="1526 W Edinger Ave"/>
    <x v="1219"/>
    <s v="US"/>
    <x v="0"/>
    <n v="92704"/>
    <x v="36"/>
    <x v="4"/>
  </r>
  <r>
    <s v="3413 Denny Ave"/>
    <x v="2459"/>
    <s v="US"/>
    <x v="48"/>
    <n v="39581"/>
    <x v="27"/>
    <x v="2"/>
  </r>
  <r>
    <s v="7010 S Zurich Ave"/>
    <x v="1283"/>
    <s v="US"/>
    <x v="0"/>
    <n v="74136"/>
    <x v="5"/>
    <x v="3"/>
  </r>
  <r>
    <s v="27322 Lorain Rd"/>
    <x v="2460"/>
    <s v="US"/>
    <x v="0"/>
    <n v="44070"/>
    <x v="1"/>
    <x v="1"/>
  </r>
  <r>
    <s v="3930 Louetta Rd"/>
    <x v="2089"/>
    <s v="US"/>
    <x v="409"/>
    <n v="77388"/>
    <x v="9"/>
    <x v="3"/>
  </r>
  <r>
    <s v="5958 E McKellips Rd"/>
    <x v="633"/>
    <s v="US"/>
    <x v="348"/>
    <n v="85215"/>
    <x v="30"/>
    <x v="3"/>
  </r>
  <r>
    <s v="1733 Whiskey Rd"/>
    <x v="2276"/>
    <s v="US"/>
    <x v="20"/>
    <n v="29803"/>
    <x v="3"/>
    <x v="2"/>
  </r>
  <r>
    <s v="4535 Rittiman Rd"/>
    <x v="46"/>
    <s v="US"/>
    <x v="213"/>
    <n v="78218"/>
    <x v="9"/>
    <x v="3"/>
  </r>
  <r>
    <s v="92 Plaza Ln"/>
    <x v="88"/>
    <s v="US"/>
    <x v="0"/>
    <n v="36203"/>
    <x v="27"/>
    <x v="2"/>
  </r>
  <r>
    <s v="4801 Kietzke Ln"/>
    <x v="845"/>
    <s v="US"/>
    <x v="64"/>
    <n v="89509"/>
    <x v="41"/>
    <x v="4"/>
  </r>
  <r>
    <s v="2235 W Alameda Ave"/>
    <x v="486"/>
    <s v="US"/>
    <x v="1"/>
    <n v="80223"/>
    <x v="45"/>
    <x v="4"/>
  </r>
  <r>
    <s v="1507 S Nevada Ave"/>
    <x v="792"/>
    <s v="US"/>
    <x v="8"/>
    <n v="80905"/>
    <x v="51"/>
    <x v="4"/>
  </r>
  <r>
    <s v="7646 N Blackstone Ave"/>
    <x v="2219"/>
    <s v="US"/>
    <x v="68"/>
    <n v="93720"/>
    <x v="36"/>
    <x v="4"/>
  </r>
  <r>
    <s v="1799 N Congress Ave"/>
    <x v="1886"/>
    <s v="US"/>
    <x v="0"/>
    <n v="33426"/>
    <x v="35"/>
    <x v="2"/>
  </r>
  <r>
    <s v="1110 E Main St"/>
    <x v="377"/>
    <s v="US"/>
    <x v="23"/>
    <n v="76065"/>
    <x v="9"/>
    <x v="3"/>
  </r>
  <r>
    <s v="229 W Greens Rd"/>
    <x v="337"/>
    <s v="US"/>
    <x v="24"/>
    <n v="77067"/>
    <x v="9"/>
    <x v="3"/>
  </r>
  <r>
    <s v="851 State Highway 54"/>
    <x v="2461"/>
    <s v="US"/>
    <x v="0"/>
    <n v="54615"/>
    <x v="21"/>
    <x v="1"/>
  </r>
  <r>
    <s v="969 Providence Rd"/>
    <x v="967"/>
    <s v="US"/>
    <x v="10"/>
    <n v="23325"/>
    <x v="34"/>
    <x v="2"/>
  </r>
  <r>
    <s v="3649 Highway 138 SE"/>
    <x v="2298"/>
    <s v="US"/>
    <x v="34"/>
    <n v="30281"/>
    <x v="14"/>
    <x v="2"/>
  </r>
  <r>
    <s v="291 Stoner Ave"/>
    <x v="1982"/>
    <s v="US"/>
    <x v="24"/>
    <n v="21157"/>
    <x v="44"/>
    <x v="0"/>
  </r>
  <r>
    <s v="2318 W Northern Ave"/>
    <x v="127"/>
    <s v="US"/>
    <x v="14"/>
    <n v="85021"/>
    <x v="30"/>
    <x v="3"/>
  </r>
  <r>
    <s v="5510 E 41st St"/>
    <x v="1283"/>
    <s v="US"/>
    <x v="17"/>
    <n v="74135"/>
    <x v="5"/>
    <x v="3"/>
  </r>
  <r>
    <s v="5796 Gull Rd"/>
    <x v="2462"/>
    <s v="US"/>
    <x v="1"/>
    <n v="49048"/>
    <x v="19"/>
    <x v="1"/>
  </r>
  <r>
    <s v="197 W Ocean View Ave"/>
    <x v="1312"/>
    <s v="US"/>
    <x v="14"/>
    <n v="23503"/>
    <x v="34"/>
    <x v="2"/>
  </r>
  <r>
    <s v="8011 Wadsworth Blvd"/>
    <x v="1217"/>
    <s v="US"/>
    <x v="0"/>
    <n v="80003"/>
    <x v="45"/>
    <x v="4"/>
  </r>
  <r>
    <s v="Cc Campanar Valencia 3, Manuel De Falla,13"/>
    <x v="466"/>
    <s v="US"/>
    <x v="14"/>
    <n v="46015"/>
    <x v="6"/>
    <x v="1"/>
  </r>
  <r>
    <s v="2257 Pine Ridge Rd"/>
    <x v="1667"/>
    <s v="US"/>
    <x v="21"/>
    <n v="34109"/>
    <x v="35"/>
    <x v="2"/>
  </r>
  <r>
    <s v="2000 N Plano Rd"/>
    <x v="1932"/>
    <s v="US"/>
    <x v="410"/>
    <n v="75082"/>
    <x v="9"/>
    <x v="3"/>
  </r>
  <r>
    <s v="765 N Main St"/>
    <x v="2463"/>
    <s v="US"/>
    <x v="0"/>
    <n v="77662"/>
    <x v="9"/>
    <x v="3"/>
  </r>
  <r>
    <s v="1956 W Martin Luther King Blvd"/>
    <x v="64"/>
    <s v="US"/>
    <x v="12"/>
    <n v="72701"/>
    <x v="4"/>
    <x v="2"/>
  </r>
  <r>
    <s v="3232 N Campbell Ave"/>
    <x v="1205"/>
    <s v="US"/>
    <x v="0"/>
    <n v="85719"/>
    <x v="30"/>
    <x v="3"/>
  </r>
  <r>
    <s v="6085 Samuell Blvd"/>
    <x v="746"/>
    <s v="US"/>
    <x v="14"/>
    <n v="75228"/>
    <x v="9"/>
    <x v="3"/>
  </r>
  <r>
    <s v="Hwy 74a"/>
    <x v="1847"/>
    <s v="US"/>
    <x v="8"/>
    <n v="28043"/>
    <x v="7"/>
    <x v="2"/>
  </r>
  <r>
    <s v="4921 N Reserve St"/>
    <x v="1315"/>
    <s v="US"/>
    <x v="4"/>
    <n v="59808"/>
    <x v="37"/>
    <x v="4"/>
  </r>
  <r>
    <s v="19701 Esperanza Rd"/>
    <x v="1924"/>
    <s v="US"/>
    <x v="72"/>
    <n v="92886"/>
    <x v="36"/>
    <x v="4"/>
  </r>
  <r>
    <s v="141 Fairfax Pike"/>
    <x v="2464"/>
    <s v="US"/>
    <x v="1"/>
    <n v="22655"/>
    <x v="34"/>
    <x v="2"/>
  </r>
  <r>
    <s v="1975 E Beltline Ave NE"/>
    <x v="322"/>
    <s v="US"/>
    <x v="1"/>
    <n v="49525"/>
    <x v="19"/>
    <x v="1"/>
  </r>
  <r>
    <s v="300 Highway 78 E"/>
    <x v="141"/>
    <s v="US"/>
    <x v="34"/>
    <n v="35501"/>
    <x v="27"/>
    <x v="2"/>
  </r>
  <r>
    <s v="7 E 83rd St"/>
    <x v="1162"/>
    <s v="US"/>
    <x v="411"/>
    <n v="60619"/>
    <x v="33"/>
    <x v="1"/>
  </r>
  <r>
    <s v="140 Tremont St"/>
    <x v="487"/>
    <s v="US"/>
    <x v="412"/>
    <s v="02111-1318"/>
    <x v="43"/>
    <x v="0"/>
  </r>
  <r>
    <s v="550 Highway 53"/>
    <x v="2465"/>
    <s v="US"/>
    <x v="0"/>
    <n v="63901"/>
    <x v="20"/>
    <x v="1"/>
  </r>
  <r>
    <s v="1619 S Mission St"/>
    <x v="610"/>
    <s v="US"/>
    <x v="1"/>
    <n v="48858"/>
    <x v="19"/>
    <x v="1"/>
  </r>
  <r>
    <s v="5732 Buckeystown Pike"/>
    <x v="1188"/>
    <s v="US"/>
    <x v="24"/>
    <n v="21704"/>
    <x v="44"/>
    <x v="0"/>
  </r>
  <r>
    <s v="710 S Grand Ave E"/>
    <x v="167"/>
    <s v="US"/>
    <x v="413"/>
    <n v="62703"/>
    <x v="33"/>
    <x v="1"/>
  </r>
  <r>
    <s v="165 S Sheridan Blvd"/>
    <x v="486"/>
    <s v="US"/>
    <x v="8"/>
    <n v="80226"/>
    <x v="45"/>
    <x v="4"/>
  </r>
  <r>
    <s v="6171 Mission Gorge Rd"/>
    <x v="2123"/>
    <s v="US"/>
    <x v="24"/>
    <n v="92120"/>
    <x v="36"/>
    <x v="4"/>
  </r>
  <r>
    <s v="480 Lyons Ave"/>
    <x v="2466"/>
    <s v="US"/>
    <x v="54"/>
    <s v="07111-4718"/>
    <x v="42"/>
    <x v="0"/>
  </r>
  <r>
    <s v="720 E Main St"/>
    <x v="223"/>
    <s v="US"/>
    <x v="14"/>
    <n v="45640"/>
    <x v="1"/>
    <x v="1"/>
  </r>
  <r>
    <s v="29161 Canwood St"/>
    <x v="1580"/>
    <s v="US"/>
    <x v="0"/>
    <n v="91301"/>
    <x v="36"/>
    <x v="4"/>
  </r>
  <r>
    <s v="1505 N Arizona Blvd"/>
    <x v="2467"/>
    <s v="US"/>
    <x v="50"/>
    <n v="85128"/>
    <x v="30"/>
    <x v="3"/>
  </r>
  <r>
    <s v="306 Nc Highway 55 W"/>
    <x v="2468"/>
    <s v="US"/>
    <x v="1"/>
    <n v="28365"/>
    <x v="7"/>
    <x v="2"/>
  </r>
  <r>
    <s v="7313 San Pedro Ave"/>
    <x v="46"/>
    <s v="US"/>
    <x v="17"/>
    <n v="78216"/>
    <x v="9"/>
    <x v="3"/>
  </r>
  <r>
    <s v="6904 Fm 1960 Rd E"/>
    <x v="2436"/>
    <s v="US"/>
    <x v="0"/>
    <n v="77346"/>
    <x v="9"/>
    <x v="3"/>
  </r>
  <r>
    <s v="1580 Holcomb Bridge Rd"/>
    <x v="881"/>
    <s v="US"/>
    <x v="24"/>
    <n v="30076"/>
    <x v="14"/>
    <x v="2"/>
  </r>
  <r>
    <s v="850 Route 54 E"/>
    <x v="2461"/>
    <s v="US"/>
    <x v="0"/>
    <n v="54615"/>
    <x v="21"/>
    <x v="1"/>
  </r>
  <r>
    <s v="2346 E Mcdowell Rd"/>
    <x v="127"/>
    <s v="US"/>
    <x v="1"/>
    <n v="85006"/>
    <x v="30"/>
    <x v="3"/>
  </r>
  <r>
    <s v="2703 Dawson Rd"/>
    <x v="537"/>
    <s v="US"/>
    <x v="34"/>
    <n v="31707"/>
    <x v="14"/>
    <x v="2"/>
  </r>
  <r>
    <s v="2511 N Grand Ave"/>
    <x v="1219"/>
    <s v="US"/>
    <x v="414"/>
    <n v="92705"/>
    <x v="36"/>
    <x v="4"/>
  </r>
  <r>
    <s v="9120 W Thomas Rd"/>
    <x v="127"/>
    <s v="US"/>
    <x v="0"/>
    <n v="85037"/>
    <x v="30"/>
    <x v="3"/>
  </r>
  <r>
    <s v="1401 W Artesia Blvd"/>
    <x v="2060"/>
    <s v="US"/>
    <x v="310"/>
    <n v="90248"/>
    <x v="36"/>
    <x v="4"/>
  </r>
  <r>
    <s v="74 Turnpike Sq"/>
    <x v="480"/>
    <s v="US"/>
    <x v="415"/>
    <n v="6460"/>
    <x v="47"/>
    <x v="0"/>
  </r>
  <r>
    <s v="3232 S Route 59"/>
    <x v="1690"/>
    <s v="US"/>
    <x v="0"/>
    <n v="60564"/>
    <x v="33"/>
    <x v="1"/>
  </r>
  <r>
    <s v="3333 Buford Dr"/>
    <x v="538"/>
    <s v="US"/>
    <x v="34"/>
    <n v="30519"/>
    <x v="14"/>
    <x v="2"/>
  </r>
  <r>
    <s v="1928 S Commons"/>
    <x v="2469"/>
    <s v="US"/>
    <x v="39"/>
    <n v="98003"/>
    <x v="22"/>
    <x v="4"/>
  </r>
  <r>
    <s v="200 S Main St"/>
    <x v="2470"/>
    <s v="US"/>
    <x v="21"/>
    <n v="70570"/>
    <x v="10"/>
    <x v="2"/>
  </r>
  <r>
    <s v="4010 Blackhawk Rd"/>
    <x v="2047"/>
    <s v="US"/>
    <x v="416"/>
    <n v="61201"/>
    <x v="33"/>
    <x v="1"/>
  </r>
  <r>
    <s v="5475 Appalachian Hwy"/>
    <x v="2471"/>
    <s v="US"/>
    <x v="8"/>
    <n v="30513"/>
    <x v="14"/>
    <x v="2"/>
  </r>
  <r>
    <s v="507 E Russell St"/>
    <x v="2472"/>
    <s v="US"/>
    <x v="24"/>
    <n v="38916"/>
    <x v="23"/>
    <x v="2"/>
  </r>
  <r>
    <s v="4065 S Maryland Pkwy"/>
    <x v="152"/>
    <s v="US"/>
    <x v="39"/>
    <n v="89119"/>
    <x v="41"/>
    <x v="4"/>
  </r>
  <r>
    <s v="893 Garrisonville Rd"/>
    <x v="2153"/>
    <s v="US"/>
    <x v="0"/>
    <n v="22554"/>
    <x v="34"/>
    <x v="2"/>
  </r>
  <r>
    <s v="101 Electric City Blvd"/>
    <x v="466"/>
    <s v="US"/>
    <x v="0"/>
    <n v="29621"/>
    <x v="3"/>
    <x v="2"/>
  </r>
  <r>
    <s v="1511 Yadkinville Rd"/>
    <x v="2473"/>
    <s v="US"/>
    <x v="31"/>
    <n v="27028"/>
    <x v="7"/>
    <x v="2"/>
  </r>
  <r>
    <s v="2905 Van Buren Blvd"/>
    <x v="1532"/>
    <s v="US"/>
    <x v="0"/>
    <n v="92503"/>
    <x v="36"/>
    <x v="4"/>
  </r>
  <r>
    <s v="12362 S Minuteman Dr"/>
    <x v="2403"/>
    <s v="US"/>
    <x v="68"/>
    <n v="84020"/>
    <x v="13"/>
    <x v="4"/>
  </r>
  <r>
    <s v="1007 Se Everett Mall Way"/>
    <x v="821"/>
    <s v="US"/>
    <x v="31"/>
    <n v="98208"/>
    <x v="22"/>
    <x v="4"/>
  </r>
  <r>
    <s v="1101 N Queen St"/>
    <x v="2223"/>
    <s v="US"/>
    <x v="1"/>
    <n v="25404"/>
    <x v="29"/>
    <x v="2"/>
  </r>
  <r>
    <s v="2101 Duluth Highway 120"/>
    <x v="103"/>
    <s v="US"/>
    <x v="0"/>
    <n v="30097"/>
    <x v="14"/>
    <x v="2"/>
  </r>
  <r>
    <s v="179 N Plaza Access Rd"/>
    <x v="94"/>
    <s v="US"/>
    <x v="190"/>
    <n v="15501"/>
    <x v="39"/>
    <x v="0"/>
  </r>
  <r>
    <s v="8000 E S E Topeka Service Area 2 I 70"/>
    <x v="2443"/>
    <s v="US"/>
    <x v="8"/>
    <n v="66542"/>
    <x v="11"/>
    <x v="1"/>
  </r>
  <r>
    <s v="1917 N Turner St"/>
    <x v="1983"/>
    <s v="US"/>
    <x v="417"/>
    <n v="88240"/>
    <x v="15"/>
    <x v="3"/>
  </r>
  <r>
    <s v="2314 S Oneida St"/>
    <x v="55"/>
    <s v="US"/>
    <x v="50"/>
    <n v="54304"/>
    <x v="21"/>
    <x v="1"/>
  </r>
  <r>
    <s v="6002 N Mesa"/>
    <x v="36"/>
    <s v="US"/>
    <x v="14"/>
    <n v="79912"/>
    <x v="9"/>
    <x v="3"/>
  </r>
  <r>
    <s v="1650 Armory Dr"/>
    <x v="124"/>
    <s v="US"/>
    <x v="0"/>
    <n v="23851"/>
    <x v="34"/>
    <x v="2"/>
  </r>
  <r>
    <s v="1617 N Eastern Ave"/>
    <x v="1570"/>
    <s v="US"/>
    <x v="0"/>
    <n v="90063"/>
    <x v="36"/>
    <x v="4"/>
  </r>
  <r>
    <s v="126 College Ave"/>
    <x v="2474"/>
    <s v="US"/>
    <x v="1"/>
    <n v="8901"/>
    <x v="42"/>
    <x v="0"/>
  </r>
  <r>
    <s v="10196 Scripps Poway Pkwy"/>
    <x v="2123"/>
    <s v="US"/>
    <x v="1"/>
    <n v="92131"/>
    <x v="36"/>
    <x v="4"/>
  </r>
  <r>
    <s v="5575 N Jim Miller Rd"/>
    <x v="746"/>
    <s v="US"/>
    <x v="8"/>
    <n v="75228"/>
    <x v="9"/>
    <x v="3"/>
  </r>
  <r>
    <s v="16920 Goldenwest St"/>
    <x v="1615"/>
    <s v="US"/>
    <x v="109"/>
    <n v="92647"/>
    <x v="36"/>
    <x v="4"/>
  </r>
  <r>
    <s v="205 US Route 1"/>
    <x v="324"/>
    <s v="US"/>
    <x v="1"/>
    <n v="4074"/>
    <x v="25"/>
    <x v="0"/>
  </r>
  <r>
    <s v="1100 Smithville Hwy"/>
    <x v="1956"/>
    <s v="US"/>
    <x v="41"/>
    <n v="37110"/>
    <x v="8"/>
    <x v="2"/>
  </r>
  <r>
    <s v="1405 W Elizabeth St"/>
    <x v="1937"/>
    <s v="US"/>
    <x v="1"/>
    <n v="80521"/>
    <x v="45"/>
    <x v="4"/>
  </r>
  <r>
    <s v="10450 Friars Rd"/>
    <x v="2123"/>
    <s v="US"/>
    <x v="5"/>
    <n v="92120"/>
    <x v="36"/>
    <x v="4"/>
  </r>
  <r>
    <s v="141 S 18th St"/>
    <x v="1028"/>
    <s v="US"/>
    <x v="24"/>
    <n v="66102"/>
    <x v="11"/>
    <x v="1"/>
  </r>
  <r>
    <s v="2827 Navajo Rd"/>
    <x v="382"/>
    <s v="US"/>
    <x v="8"/>
    <n v="92020"/>
    <x v="36"/>
    <x v="4"/>
  </r>
  <r>
    <s v="108 Highland Ct"/>
    <x v="2382"/>
    <s v="US"/>
    <x v="0"/>
    <n v="54956"/>
    <x v="21"/>
    <x v="1"/>
  </r>
  <r>
    <s v="770 34th St N"/>
    <x v="1242"/>
    <s v="US"/>
    <x v="50"/>
    <n v="33713"/>
    <x v="35"/>
    <x v="2"/>
  </r>
  <r>
    <s v="472 E Wickenburg Way"/>
    <x v="1755"/>
    <s v="US"/>
    <x v="4"/>
    <n v="85390"/>
    <x v="30"/>
    <x v="3"/>
  </r>
  <r>
    <s v="700 Mcginnis Dr"/>
    <x v="812"/>
    <s v="US"/>
    <x v="1"/>
    <n v="25570"/>
    <x v="29"/>
    <x v="2"/>
  </r>
  <r>
    <s v="1510 E Hammer Ln"/>
    <x v="1396"/>
    <s v="US"/>
    <x v="109"/>
    <n v="95210"/>
    <x v="36"/>
    <x v="4"/>
  </r>
  <r>
    <s v="245 N Moorpark Rd"/>
    <x v="2475"/>
    <s v="US"/>
    <x v="418"/>
    <n v="91360"/>
    <x v="36"/>
    <x v="4"/>
  </r>
  <r>
    <s v="3550 Ulmerton Rd"/>
    <x v="1737"/>
    <s v="US"/>
    <x v="8"/>
    <n v="33762"/>
    <x v="35"/>
    <x v="2"/>
  </r>
  <r>
    <s v="8512 Benbrook Blvd"/>
    <x v="712"/>
    <s v="US"/>
    <x v="102"/>
    <n v="76126"/>
    <x v="9"/>
    <x v="3"/>
  </r>
  <r>
    <s v="3234 Owen Rd"/>
    <x v="2195"/>
    <s v="US"/>
    <x v="8"/>
    <n v="48430"/>
    <x v="19"/>
    <x v="1"/>
  </r>
  <r>
    <s v="1180 E Desert Inn Rd"/>
    <x v="152"/>
    <s v="US"/>
    <x v="310"/>
    <n v="89109"/>
    <x v="41"/>
    <x v="4"/>
  </r>
  <r>
    <s v="840 Wainee St"/>
    <x v="1578"/>
    <s v="US"/>
    <x v="419"/>
    <n v="96761"/>
    <x v="17"/>
    <x v="4"/>
  </r>
  <r>
    <s v="549 S Yearling Rd"/>
    <x v="299"/>
    <s v="US"/>
    <x v="51"/>
    <n v="43213"/>
    <x v="1"/>
    <x v="1"/>
  </r>
  <r>
    <s v="4750 Almaden Expy"/>
    <x v="798"/>
    <s v="US"/>
    <x v="24"/>
    <n v="95118"/>
    <x v="36"/>
    <x v="4"/>
  </r>
  <r>
    <s v="4890 Peachtree Industrial Blvd"/>
    <x v="1189"/>
    <s v="US"/>
    <x v="51"/>
    <n v="30071"/>
    <x v="14"/>
    <x v="2"/>
  </r>
  <r>
    <s v="3983 Bemiss Rd"/>
    <x v="116"/>
    <s v="US"/>
    <x v="1"/>
    <n v="31605"/>
    <x v="14"/>
    <x v="2"/>
  </r>
  <r>
    <s v="2245 W Northwest Hwy"/>
    <x v="746"/>
    <s v="US"/>
    <x v="8"/>
    <n v="75220"/>
    <x v="9"/>
    <x v="3"/>
  </r>
  <r>
    <s v="9052 W Fairview Ave"/>
    <x v="987"/>
    <s v="US"/>
    <x v="23"/>
    <n v="83704"/>
    <x v="38"/>
    <x v="4"/>
  </r>
  <r>
    <s v="7501 W Cermak Rd"/>
    <x v="1532"/>
    <s v="US"/>
    <x v="8"/>
    <n v="60546"/>
    <x v="33"/>
    <x v="1"/>
  </r>
  <r>
    <s v="2601 Broad St"/>
    <x v="2353"/>
    <s v="US"/>
    <x v="420"/>
    <n v="70615"/>
    <x v="10"/>
    <x v="2"/>
  </r>
  <r>
    <s v="708 E Liberty St"/>
    <x v="407"/>
    <s v="US"/>
    <x v="0"/>
    <n v="29745"/>
    <x v="3"/>
    <x v="2"/>
  </r>
  <r>
    <s v="300 Berkley Rd N"/>
    <x v="1674"/>
    <s v="US"/>
    <x v="0"/>
    <n v="27893"/>
    <x v="7"/>
    <x v="2"/>
  </r>
  <r>
    <s v="106 W Central Ave"/>
    <x v="2476"/>
    <s v="US"/>
    <x v="20"/>
    <n v="39465"/>
    <x v="27"/>
    <x v="2"/>
  </r>
  <r>
    <s v="755 Texas Ave"/>
    <x v="2477"/>
    <s v="US"/>
    <x v="0"/>
    <n v="77611"/>
    <x v="9"/>
    <x v="3"/>
  </r>
  <r>
    <s v="7359 Milliken Ave"/>
    <x v="1926"/>
    <s v="US"/>
    <x v="421"/>
    <n v="91730"/>
    <x v="36"/>
    <x v="4"/>
  </r>
  <r>
    <s v="108 Westland Way"/>
    <x v="2374"/>
    <s v="US"/>
    <x v="8"/>
    <n v="82901"/>
    <x v="32"/>
    <x v="4"/>
  </r>
  <r>
    <s v="921 Myers St"/>
    <x v="54"/>
    <s v="US"/>
    <x v="20"/>
    <n v="23230"/>
    <x v="34"/>
    <x v="2"/>
  </r>
  <r>
    <s v="7575 Dodge St"/>
    <x v="148"/>
    <s v="US"/>
    <x v="10"/>
    <n v="68114"/>
    <x v="24"/>
    <x v="1"/>
  </r>
  <r>
    <s v="6585 Grand Ave"/>
    <x v="1199"/>
    <s v="US"/>
    <x v="1"/>
    <n v="60031"/>
    <x v="33"/>
    <x v="1"/>
  </r>
  <r>
    <s v="2163 Madison Ave"/>
    <x v="1904"/>
    <s v="US"/>
    <x v="23"/>
    <n v="62040"/>
    <x v="33"/>
    <x v="1"/>
  </r>
  <r>
    <s v="421 W Broadway Ave"/>
    <x v="386"/>
    <s v="US"/>
    <x v="1"/>
    <n v="55411"/>
    <x v="26"/>
    <x v="1"/>
  </r>
  <r>
    <s v="3110 E La Palma Ave"/>
    <x v="612"/>
    <s v="US"/>
    <x v="421"/>
    <n v="92806"/>
    <x v="36"/>
    <x v="4"/>
  </r>
  <r>
    <s v="3007 Nys Route 417"/>
    <x v="2478"/>
    <s v="US"/>
    <x v="14"/>
    <n v="14760"/>
    <x v="0"/>
    <x v="0"/>
  </r>
  <r>
    <s v="6101 Cambridge Way"/>
    <x v="378"/>
    <s v="US"/>
    <x v="0"/>
    <n v="46168"/>
    <x v="6"/>
    <x v="1"/>
  </r>
  <r>
    <s v="3140 Gulf Fwy"/>
    <x v="2131"/>
    <s v="US"/>
    <x v="0"/>
    <n v="77573"/>
    <x v="9"/>
    <x v="3"/>
  </r>
  <r>
    <s v="785 S Progress Ave"/>
    <x v="1333"/>
    <s v="US"/>
    <x v="16"/>
    <n v="83642"/>
    <x v="38"/>
    <x v="4"/>
  </r>
  <r>
    <s v="4500 Forsyth Rd"/>
    <x v="1430"/>
    <s v="US"/>
    <x v="31"/>
    <n v="31210"/>
    <x v="14"/>
    <x v="2"/>
  </r>
  <r>
    <s v="160 State Rt 17 N"/>
    <x v="2479"/>
    <s v="US"/>
    <x v="14"/>
    <n v="7662"/>
    <x v="42"/>
    <x v="0"/>
  </r>
  <r>
    <s v="336 Williamson Rd"/>
    <x v="1763"/>
    <s v="US"/>
    <x v="24"/>
    <n v="28117"/>
    <x v="7"/>
    <x v="2"/>
  </r>
  <r>
    <s v="354 Madison Ave"/>
    <x v="2480"/>
    <s v="US"/>
    <x v="14"/>
    <n v="4976"/>
    <x v="25"/>
    <x v="0"/>
  </r>
  <r>
    <s v="1765 Hwy. 138"/>
    <x v="2453"/>
    <s v="US"/>
    <x v="0"/>
    <n v="30094"/>
    <x v="14"/>
    <x v="2"/>
  </r>
  <r>
    <s v="560 Bloomfield Ave"/>
    <x v="2481"/>
    <s v="US"/>
    <x v="348"/>
    <n v="7042"/>
    <x v="42"/>
    <x v="0"/>
  </r>
  <r>
    <s v="401 State Rt 440"/>
    <x v="2077"/>
    <s v="US"/>
    <x v="1"/>
    <n v="7305"/>
    <x v="3"/>
    <x v="2"/>
  </r>
  <r>
    <s v="1125 W Willow"/>
    <x v="732"/>
    <s v="US"/>
    <x v="0"/>
    <n v="73703"/>
    <x v="5"/>
    <x v="3"/>
  </r>
  <r>
    <s v="1817 Howard Rd"/>
    <x v="53"/>
    <s v="US"/>
    <x v="422"/>
    <n v="98002"/>
    <x v="22"/>
    <x v="4"/>
  </r>
  <r>
    <s v="10384 S Clare Ave"/>
    <x v="2482"/>
    <s v="US"/>
    <x v="50"/>
    <n v="48617"/>
    <x v="19"/>
    <x v="1"/>
  </r>
  <r>
    <s v="901 N Lake St"/>
    <x v="1588"/>
    <s v="US"/>
    <x v="14"/>
    <n v="60506"/>
    <x v="33"/>
    <x v="1"/>
  </r>
  <r>
    <s v="615 S W 19th Ave"/>
    <x v="38"/>
    <s v="US"/>
    <x v="17"/>
    <n v="97205"/>
    <x v="16"/>
    <x v="4"/>
  </r>
  <r>
    <s v="909 Shepherd Dr"/>
    <x v="337"/>
    <s v="US"/>
    <x v="23"/>
    <n v="77007"/>
    <x v="9"/>
    <x v="3"/>
  </r>
  <r>
    <s v="110 Reisterstown Rd"/>
    <x v="1633"/>
    <s v="US"/>
    <x v="24"/>
    <n v="21208"/>
    <x v="44"/>
    <x v="0"/>
  </r>
  <r>
    <s v="5000 S Arizona Mills Cir"/>
    <x v="1575"/>
    <s v="US"/>
    <x v="24"/>
    <n v="85282"/>
    <x v="30"/>
    <x v="3"/>
  </r>
  <r>
    <s v="1015 Coshocton Ave"/>
    <x v="267"/>
    <s v="US"/>
    <x v="8"/>
    <n v="43050"/>
    <x v="1"/>
    <x v="1"/>
  </r>
  <r>
    <s v="18880 E Hampden Ave"/>
    <x v="1588"/>
    <s v="US"/>
    <x v="22"/>
    <n v="80013"/>
    <x v="45"/>
    <x v="4"/>
  </r>
  <r>
    <s v="7521 Richmond Hwy"/>
    <x v="93"/>
    <s v="US"/>
    <x v="50"/>
    <n v="22306"/>
    <x v="34"/>
    <x v="2"/>
  </r>
  <r>
    <s v="2161 Hillsboro Blvd"/>
    <x v="533"/>
    <s v="US"/>
    <x v="423"/>
    <n v="37355"/>
    <x v="8"/>
    <x v="2"/>
  </r>
  <r>
    <s v="6030 S Hulen St"/>
    <x v="712"/>
    <s v="US"/>
    <x v="64"/>
    <n v="76132"/>
    <x v="9"/>
    <x v="3"/>
  </r>
  <r>
    <s v="3502 W 16th St"/>
    <x v="818"/>
    <s v="US"/>
    <x v="8"/>
    <n v="46222"/>
    <x v="6"/>
    <x v="1"/>
  </r>
  <r>
    <s v="4565 W Kennedy Blvd"/>
    <x v="1243"/>
    <s v="US"/>
    <x v="14"/>
    <n v="33609"/>
    <x v="35"/>
    <x v="2"/>
  </r>
  <r>
    <s v="2747 E Broadway Rd"/>
    <x v="633"/>
    <s v="US"/>
    <x v="12"/>
    <n v="85204"/>
    <x v="30"/>
    <x v="3"/>
  </r>
  <r>
    <s v="8010 Ogontz Ave"/>
    <x v="447"/>
    <s v="US"/>
    <x v="424"/>
    <n v="19150"/>
    <x v="39"/>
    <x v="0"/>
  </r>
  <r>
    <s v="521 E Prien Lake Rd"/>
    <x v="2353"/>
    <s v="US"/>
    <x v="48"/>
    <n v="70601"/>
    <x v="10"/>
    <x v="2"/>
  </r>
  <r>
    <s v="9827 Grand Ave"/>
    <x v="1985"/>
    <s v="US"/>
    <x v="4"/>
    <n v="85351"/>
    <x v="30"/>
    <x v="3"/>
  </r>
  <r>
    <s v="1966 W Broadway Ave"/>
    <x v="1439"/>
    <s v="US"/>
    <x v="11"/>
    <n v="55025"/>
    <x v="26"/>
    <x v="1"/>
  </r>
  <r>
    <s v="10586 SE 32nd Ave"/>
    <x v="38"/>
    <s v="US"/>
    <x v="114"/>
    <n v="97222"/>
    <x v="16"/>
    <x v="4"/>
  </r>
  <r>
    <s v="1165 Mount Vernon Ave"/>
    <x v="285"/>
    <s v="US"/>
    <x v="1"/>
    <n v="43302"/>
    <x v="1"/>
    <x v="1"/>
  </r>
  <r>
    <s v="1000 Saint Patricks Dr"/>
    <x v="1248"/>
    <s v="US"/>
    <x v="14"/>
    <n v="31069"/>
    <x v="14"/>
    <x v="2"/>
  </r>
  <r>
    <s v="1562 Akron Peninsula Rd"/>
    <x v="1696"/>
    <s v="US"/>
    <x v="24"/>
    <n v="44313"/>
    <x v="1"/>
    <x v="1"/>
  </r>
  <r>
    <s v="8037 Liberty Rd"/>
    <x v="2483"/>
    <s v="US"/>
    <x v="24"/>
    <n v="21244"/>
    <x v="44"/>
    <x v="0"/>
  </r>
  <r>
    <s v="18284 Collier Ave"/>
    <x v="2484"/>
    <s v="US"/>
    <x v="272"/>
    <s v="92530-2754"/>
    <x v="36"/>
    <x v="4"/>
  </r>
  <r>
    <s v="243 W 400 S"/>
    <x v="586"/>
    <s v="US"/>
    <x v="1"/>
    <n v="84101"/>
    <x v="13"/>
    <x v="4"/>
  </r>
  <r>
    <s v="312 E Central Entrance"/>
    <x v="103"/>
    <s v="US"/>
    <x v="11"/>
    <n v="55811"/>
    <x v="26"/>
    <x v="1"/>
  </r>
  <r>
    <s v="6740 Lea Berry Way"/>
    <x v="2485"/>
    <s v="US"/>
    <x v="0"/>
    <n v="20169"/>
    <x v="34"/>
    <x v="2"/>
  </r>
  <r>
    <s v="11350 Southern Highlands Pkwy"/>
    <x v="152"/>
    <s v="US"/>
    <x v="221"/>
    <n v="89141"/>
    <x v="41"/>
    <x v="4"/>
  </r>
  <r>
    <s v="21600 Foothill Blvd"/>
    <x v="1822"/>
    <s v="US"/>
    <x v="8"/>
    <n v="94541"/>
    <x v="36"/>
    <x v="4"/>
  </r>
  <r>
    <s v="255 Bank St"/>
    <x v="2486"/>
    <s v="US"/>
    <x v="0"/>
    <n v="6483"/>
    <x v="47"/>
    <x v="0"/>
  </r>
  <r>
    <s v="10555 S Harlem Ave"/>
    <x v="2487"/>
    <s v="US"/>
    <x v="54"/>
    <n v="60415"/>
    <x v="33"/>
    <x v="1"/>
  </r>
  <r>
    <s v="31181 Niguel Rd"/>
    <x v="2488"/>
    <s v="US"/>
    <x v="68"/>
    <n v="92677"/>
    <x v="36"/>
    <x v="4"/>
  </r>
  <r>
    <s v="4806 S Ashland Ave"/>
    <x v="1162"/>
    <s v="US"/>
    <x v="4"/>
    <n v="60609"/>
    <x v="33"/>
    <x v="1"/>
  </r>
  <r>
    <s v="9339 Olive Blvd"/>
    <x v="51"/>
    <s v="US"/>
    <x v="8"/>
    <n v="63132"/>
    <x v="20"/>
    <x v="1"/>
  </r>
  <r>
    <s v="13130 S Ellis Ave"/>
    <x v="2259"/>
    <s v="US"/>
    <x v="425"/>
    <n v="60827"/>
    <x v="33"/>
    <x v="1"/>
  </r>
  <r>
    <s v="2105 10th Ave"/>
    <x v="1425"/>
    <s v="US"/>
    <x v="50"/>
    <n v="35565"/>
    <x v="27"/>
    <x v="2"/>
  </r>
  <r>
    <s v="600 Highway 29 N"/>
    <x v="3"/>
    <s v="US"/>
    <x v="14"/>
    <n v="30601"/>
    <x v="14"/>
    <x v="2"/>
  </r>
  <r>
    <s v="5100 Cherry St"/>
    <x v="1028"/>
    <s v="US"/>
    <x v="34"/>
    <n v="64110"/>
    <x v="20"/>
    <x v="1"/>
  </r>
  <r>
    <s v="90 Providence Hwy F400"/>
    <x v="1510"/>
    <s v="US"/>
    <x v="144"/>
    <n v="2032"/>
    <x v="43"/>
    <x v="0"/>
  </r>
  <r>
    <s v="440 Beall Ave"/>
    <x v="454"/>
    <s v="US"/>
    <x v="50"/>
    <n v="44691"/>
    <x v="1"/>
    <x v="1"/>
  </r>
  <r>
    <s v="731 Trenton Ave"/>
    <x v="1954"/>
    <s v="US"/>
    <x v="0"/>
    <n v="45840"/>
    <x v="1"/>
    <x v="1"/>
  </r>
  <r>
    <s v="334 Windsor Hwy"/>
    <x v="2489"/>
    <s v="US"/>
    <x v="50"/>
    <n v="12553"/>
    <x v="0"/>
    <x v="0"/>
  </r>
  <r>
    <s v="9120 Rockville Rd"/>
    <x v="818"/>
    <s v="US"/>
    <x v="8"/>
    <n v="46234"/>
    <x v="6"/>
    <x v="1"/>
  </r>
  <r>
    <s v="3056 Jodeco Rd"/>
    <x v="2490"/>
    <s v="US"/>
    <x v="20"/>
    <n v="30253"/>
    <x v="14"/>
    <x v="2"/>
  </r>
  <r>
    <s v="3601 Gateway Blvd W"/>
    <x v="36"/>
    <s v="US"/>
    <x v="50"/>
    <n v="79903"/>
    <x v="9"/>
    <x v="3"/>
  </r>
  <r>
    <s v="15900 Crenshaw Blvd"/>
    <x v="2060"/>
    <s v="US"/>
    <x v="4"/>
    <n v="90249"/>
    <x v="36"/>
    <x v="4"/>
  </r>
  <r>
    <s v="1406 W Main St"/>
    <x v="2491"/>
    <s v="US"/>
    <x v="0"/>
    <n v="77375"/>
    <x v="9"/>
    <x v="3"/>
  </r>
  <r>
    <s v="1450 Molalla Ave"/>
    <x v="2492"/>
    <s v="US"/>
    <x v="0"/>
    <n v="97045"/>
    <x v="16"/>
    <x v="4"/>
  </r>
  <r>
    <s v="530 Morse St NE"/>
    <x v="179"/>
    <s v="US"/>
    <x v="24"/>
    <n v="20002"/>
    <x v="50"/>
    <x v="2"/>
  </r>
  <r>
    <s v="8667 S Quebec St"/>
    <x v="1601"/>
    <s v="US"/>
    <x v="15"/>
    <n v="80130"/>
    <x v="45"/>
    <x v="4"/>
  </r>
  <r>
    <s v="15909 S E Highway 19"/>
    <x v="2493"/>
    <s v="US"/>
    <x v="170"/>
    <n v="32628"/>
    <x v="35"/>
    <x v="2"/>
  </r>
  <r>
    <s v="1845 S Vermont Ave"/>
    <x v="1570"/>
    <s v="US"/>
    <x v="14"/>
    <n v="90006"/>
    <x v="36"/>
    <x v="4"/>
  </r>
  <r>
    <s v="2435 Iowa St"/>
    <x v="77"/>
    <s v="US"/>
    <x v="27"/>
    <n v="66046"/>
    <x v="11"/>
    <x v="1"/>
  </r>
  <r>
    <s v="1031 S Santa Fe Ave"/>
    <x v="1591"/>
    <s v="US"/>
    <x v="24"/>
    <n v="92083"/>
    <x v="36"/>
    <x v="4"/>
  </r>
  <r>
    <s v="7020 Carnegie Ave"/>
    <x v="40"/>
    <s v="US"/>
    <x v="19"/>
    <n v="44103"/>
    <x v="1"/>
    <x v="1"/>
  </r>
  <r>
    <s v="11101 Burnet Rd"/>
    <x v="48"/>
    <s v="US"/>
    <x v="426"/>
    <n v="78758"/>
    <x v="9"/>
    <x v="3"/>
  </r>
  <r>
    <s v="5814 N Monroe St"/>
    <x v="1666"/>
    <s v="US"/>
    <x v="6"/>
    <n v="32303"/>
    <x v="35"/>
    <x v="2"/>
  </r>
  <r>
    <s v="5019 Cottage Hill Rd"/>
    <x v="509"/>
    <s v="US"/>
    <x v="15"/>
    <n v="36609"/>
    <x v="27"/>
    <x v="2"/>
  </r>
  <r>
    <s v="7116 Highway 70 S"/>
    <x v="203"/>
    <s v="US"/>
    <x v="14"/>
    <n v="37221"/>
    <x v="8"/>
    <x v="2"/>
  </r>
  <r>
    <s v="1250 E Mcdevitt Ave"/>
    <x v="223"/>
    <s v="US"/>
    <x v="14"/>
    <n v="49203"/>
    <x v="19"/>
    <x v="1"/>
  </r>
  <r>
    <s v="1343 S Pleasantburg Dr"/>
    <x v="195"/>
    <s v="US"/>
    <x v="23"/>
    <n v="29605"/>
    <x v="3"/>
    <x v="2"/>
  </r>
  <r>
    <s v="423 Wagner Ave"/>
    <x v="195"/>
    <s v="US"/>
    <x v="14"/>
    <n v="45331"/>
    <x v="1"/>
    <x v="1"/>
  </r>
  <r>
    <s v="6325 Wichita St"/>
    <x v="712"/>
    <s v="US"/>
    <x v="8"/>
    <n v="76119"/>
    <x v="9"/>
    <x v="3"/>
  </r>
  <r>
    <s v="888 99w"/>
    <x v="996"/>
    <s v="US"/>
    <x v="14"/>
    <n v="96021"/>
    <x v="36"/>
    <x v="4"/>
  </r>
  <r>
    <s v="2201 N Broadway"/>
    <x v="1570"/>
    <s v="US"/>
    <x v="109"/>
    <n v="90031"/>
    <x v="36"/>
    <x v="4"/>
  </r>
  <r>
    <s v="900 Western Reserve Rd"/>
    <x v="2053"/>
    <s v="US"/>
    <x v="15"/>
    <n v="44512"/>
    <x v="1"/>
    <x v="1"/>
  </r>
  <r>
    <s v="15145 NE Us Highway 301"/>
    <x v="2494"/>
    <s v="US"/>
    <x v="20"/>
    <n v="32694"/>
    <x v="35"/>
    <x v="2"/>
  </r>
  <r>
    <s v="1119 Delwood Rd"/>
    <x v="1370"/>
    <s v="US"/>
    <x v="43"/>
    <n v="28786"/>
    <x v="7"/>
    <x v="2"/>
  </r>
  <r>
    <s v="329 Main St"/>
    <x v="2495"/>
    <s v="US"/>
    <x v="8"/>
    <n v="10801"/>
    <x v="0"/>
    <x v="0"/>
  </r>
  <r>
    <s v="3900 Las Vegas Blvd S"/>
    <x v="152"/>
    <s v="US"/>
    <x v="427"/>
    <n v="89119"/>
    <x v="41"/>
    <x v="4"/>
  </r>
  <r>
    <s v="131 Auto Center Cir"/>
    <x v="2233"/>
    <s v="US"/>
    <x v="14"/>
    <n v="93907"/>
    <x v="36"/>
    <x v="4"/>
  </r>
  <r>
    <s v="5705 Maccorkle Ave SE"/>
    <x v="722"/>
    <s v="US"/>
    <x v="14"/>
    <n v="25304"/>
    <x v="29"/>
    <x v="2"/>
  </r>
  <r>
    <s v="335 W Ponce de Leon Ave"/>
    <x v="274"/>
    <s v="US"/>
    <x v="17"/>
    <n v="30030"/>
    <x v="14"/>
    <x v="2"/>
  </r>
  <r>
    <s v="4295 W Vienna Rd"/>
    <x v="2325"/>
    <s v="US"/>
    <x v="14"/>
    <n v="48420"/>
    <x v="19"/>
    <x v="1"/>
  </r>
  <r>
    <s v="2723 Glynn Ave"/>
    <x v="846"/>
    <s v="US"/>
    <x v="14"/>
    <n v="31520"/>
    <x v="14"/>
    <x v="2"/>
  </r>
  <r>
    <s v="1901 Colley Ave"/>
    <x v="1312"/>
    <s v="US"/>
    <x v="24"/>
    <n v="23517"/>
    <x v="34"/>
    <x v="2"/>
  </r>
  <r>
    <s v="126 S Mill St"/>
    <x v="617"/>
    <s v="US"/>
    <x v="6"/>
    <n v="75057"/>
    <x v="9"/>
    <x v="3"/>
  </r>
  <r>
    <s v="1324 Red Wolf Blvd"/>
    <x v="566"/>
    <s v="US"/>
    <x v="46"/>
    <n v="72401"/>
    <x v="4"/>
    <x v="2"/>
  </r>
  <r>
    <s v="4801 E 2nd St"/>
    <x v="2159"/>
    <s v="US"/>
    <x v="17"/>
    <n v="82609"/>
    <x v="32"/>
    <x v="4"/>
  </r>
  <r>
    <s v="6355 N. Commerce St."/>
    <x v="2416"/>
    <s v="US"/>
    <x v="5"/>
    <n v="89031"/>
    <x v="41"/>
    <x v="4"/>
  </r>
  <r>
    <s v="5392 Highway 90 W"/>
    <x v="509"/>
    <s v="US"/>
    <x v="8"/>
    <n v="36619"/>
    <x v="27"/>
    <x v="2"/>
  </r>
  <r>
    <s v="6411 E Central Ave"/>
    <x v="790"/>
    <s v="US"/>
    <x v="428"/>
    <n v="67206"/>
    <x v="11"/>
    <x v="1"/>
  </r>
  <r>
    <s v="2201 Michigan Ave"/>
    <x v="359"/>
    <s v="US"/>
    <x v="24"/>
    <n v="63010"/>
    <x v="20"/>
    <x v="1"/>
  </r>
  <r>
    <s v="17475 Beers Ave"/>
    <x v="587"/>
    <s v="US"/>
    <x v="16"/>
    <n v="97055"/>
    <x v="16"/>
    <x v="4"/>
  </r>
  <r>
    <s v="7621 66th St N"/>
    <x v="1834"/>
    <s v="US"/>
    <x v="1"/>
    <n v="33781"/>
    <x v="35"/>
    <x v="2"/>
  </r>
  <r>
    <s v="11700 Morning Gate Ln"/>
    <x v="1356"/>
    <s v="US"/>
    <x v="0"/>
    <n v="21774"/>
    <x v="44"/>
    <x v="0"/>
  </r>
  <r>
    <s v="2424 Dallas Hwy SW"/>
    <x v="1055"/>
    <s v="US"/>
    <x v="31"/>
    <n v="30064"/>
    <x v="14"/>
    <x v="2"/>
  </r>
  <r>
    <s v="212 E Main St"/>
    <x v="2496"/>
    <s v="US"/>
    <x v="50"/>
    <n v="74037"/>
    <x v="5"/>
    <x v="3"/>
  </r>
  <r>
    <s v="3498 E 7th St"/>
    <x v="1600"/>
    <s v="US"/>
    <x v="5"/>
    <n v="90804"/>
    <x v="36"/>
    <x v="4"/>
  </r>
  <r>
    <s v="45540 Dulles Eastern Plz"/>
    <x v="1115"/>
    <s v="US"/>
    <x v="0"/>
    <n v="20166"/>
    <x v="34"/>
    <x v="2"/>
  </r>
  <r>
    <s v="3400 Floral Ave"/>
    <x v="2497"/>
    <s v="US"/>
    <x v="0"/>
    <n v="93662"/>
    <x v="36"/>
    <x v="4"/>
  </r>
  <r>
    <s v="642 E. Horizon Dr."/>
    <x v="1231"/>
    <s v="US"/>
    <x v="5"/>
    <n v="89015"/>
    <x v="41"/>
    <x v="4"/>
  </r>
  <r>
    <s v="4687 Verona Rd"/>
    <x v="98"/>
    <s v="US"/>
    <x v="0"/>
    <n v="53711"/>
    <x v="21"/>
    <x v="1"/>
  </r>
  <r>
    <s v="310 W Canal St"/>
    <x v="1733"/>
    <s v="US"/>
    <x v="51"/>
    <n v="44644"/>
    <x v="1"/>
    <x v="1"/>
  </r>
  <r>
    <s v="150 Fulton Ave"/>
    <x v="2498"/>
    <s v="US"/>
    <x v="14"/>
    <n v="11550"/>
    <x v="0"/>
    <x v="0"/>
  </r>
  <r>
    <s v="1415 E Illinois Ave"/>
    <x v="746"/>
    <s v="US"/>
    <x v="0"/>
    <n v="75216"/>
    <x v="9"/>
    <x v="3"/>
  </r>
  <r>
    <s v="1920 Cumberland Falls Hwy"/>
    <x v="2499"/>
    <s v="US"/>
    <x v="1"/>
    <n v="40701"/>
    <x v="2"/>
    <x v="2"/>
  </r>
  <r>
    <s v="4904 E Admiral Pl"/>
    <x v="1283"/>
    <s v="US"/>
    <x v="6"/>
    <n v="74115"/>
    <x v="5"/>
    <x v="3"/>
  </r>
  <r>
    <s v="45951 Interstate 10"/>
    <x v="2500"/>
    <s v="US"/>
    <x v="0"/>
    <s v="77665-9097"/>
    <x v="9"/>
    <x v="3"/>
  </r>
  <r>
    <s v="340 N Rock Rd"/>
    <x v="790"/>
    <s v="US"/>
    <x v="17"/>
    <n v="67206"/>
    <x v="11"/>
    <x v="1"/>
  </r>
  <r>
    <s v="2520 US Highway 92 E"/>
    <x v="820"/>
    <s v="US"/>
    <x v="1"/>
    <s v="33801-2601"/>
    <x v="35"/>
    <x v="2"/>
  </r>
  <r>
    <s v="1745 Highland Ave"/>
    <x v="2501"/>
    <s v="US"/>
    <x v="23"/>
    <n v="91950"/>
    <x v="36"/>
    <x v="4"/>
  </r>
  <r>
    <s v="19700 Highway 41 N"/>
    <x v="41"/>
    <s v="US"/>
    <x v="0"/>
    <n v="47725"/>
    <x v="6"/>
    <x v="1"/>
  </r>
  <r>
    <s v="5070 N 9th Ave"/>
    <x v="862"/>
    <s v="US"/>
    <x v="12"/>
    <n v="32504"/>
    <x v="35"/>
    <x v="2"/>
  </r>
  <r>
    <s v="10812 Jefferson Blvd"/>
    <x v="2084"/>
    <s v="US"/>
    <x v="14"/>
    <n v="90230"/>
    <x v="36"/>
    <x v="4"/>
  </r>
  <r>
    <s v="1002 Jesse Jewell Pkwy"/>
    <x v="444"/>
    <s v="US"/>
    <x v="41"/>
    <n v="30501"/>
    <x v="14"/>
    <x v="2"/>
  </r>
  <r>
    <s v="1462 N Shoop Ave"/>
    <x v="2502"/>
    <s v="US"/>
    <x v="8"/>
    <n v="43567"/>
    <x v="1"/>
    <x v="1"/>
  </r>
  <r>
    <s v="12525 Montgomery Blvd Ne"/>
    <x v="35"/>
    <s v="US"/>
    <x v="8"/>
    <n v="87111"/>
    <x v="15"/>
    <x v="3"/>
  </r>
  <r>
    <s v="2601 S Main St"/>
    <x v="215"/>
    <s v="US"/>
    <x v="8"/>
    <s v="64804-2633"/>
    <x v="20"/>
    <x v="1"/>
  </r>
  <r>
    <s v="1800 Cedar St"/>
    <x v="2454"/>
    <s v="US"/>
    <x v="429"/>
    <n v="94703"/>
    <x v="36"/>
    <x v="4"/>
  </r>
  <r>
    <s v="950 NE 23rd St"/>
    <x v="11"/>
    <s v="US"/>
    <x v="24"/>
    <n v="73105"/>
    <x v="5"/>
    <x v="3"/>
  </r>
  <r>
    <s v="700 Eastern Blvd"/>
    <x v="2503"/>
    <s v="US"/>
    <x v="8"/>
    <n v="21221"/>
    <x v="44"/>
    <x v="0"/>
  </r>
  <r>
    <s v="4 W Main St"/>
    <x v="952"/>
    <s v="US"/>
    <x v="0"/>
    <n v="29697"/>
    <x v="3"/>
    <x v="2"/>
  </r>
  <r>
    <s v="1928 Main St"/>
    <x v="2439"/>
    <s v="US"/>
    <x v="0"/>
    <n v="1876"/>
    <x v="43"/>
    <x v="0"/>
  </r>
  <r>
    <s v="11017 S Cicero Ave"/>
    <x v="2425"/>
    <s v="US"/>
    <x v="31"/>
    <n v="60453"/>
    <x v="33"/>
    <x v="1"/>
  </r>
  <r>
    <s v="2509 Washington Ave"/>
    <x v="41"/>
    <s v="US"/>
    <x v="11"/>
    <n v="47714"/>
    <x v="6"/>
    <x v="1"/>
  </r>
  <r>
    <s v="4964 Hardy St"/>
    <x v="2504"/>
    <s v="US"/>
    <x v="20"/>
    <s v="39402-1352"/>
    <x v="27"/>
    <x v="2"/>
  </r>
  <r>
    <s v="865 S College Ave"/>
    <x v="1363"/>
    <s v="US"/>
    <x v="31"/>
    <n v="47978"/>
    <x v="6"/>
    <x v="1"/>
  </r>
  <r>
    <s v="255 Garrisonville Rd"/>
    <x v="2153"/>
    <s v="US"/>
    <x v="8"/>
    <n v="22554"/>
    <x v="34"/>
    <x v="2"/>
  </r>
  <r>
    <s v="16701 Crabbs Branch Way"/>
    <x v="2505"/>
    <s v="US"/>
    <x v="0"/>
    <n v="20855"/>
    <x v="44"/>
    <x v="0"/>
  </r>
  <r>
    <s v="2060 Verdugo Blvd"/>
    <x v="2506"/>
    <s v="US"/>
    <x v="14"/>
    <n v="91020"/>
    <x v="36"/>
    <x v="4"/>
  </r>
  <r>
    <s v="7505 Oak Ridge Hwy"/>
    <x v="201"/>
    <s v="US"/>
    <x v="43"/>
    <n v="37931"/>
    <x v="8"/>
    <x v="2"/>
  </r>
  <r>
    <s v="904 Manhattan Ave"/>
    <x v="1602"/>
    <s v="US"/>
    <x v="0"/>
    <n v="11222"/>
    <x v="0"/>
    <x v="0"/>
  </r>
  <r>
    <s v="5510 Mobile Hwy"/>
    <x v="862"/>
    <s v="US"/>
    <x v="8"/>
    <n v="32526"/>
    <x v="35"/>
    <x v="2"/>
  </r>
  <r>
    <s v="2955 Walnut Hill Ln"/>
    <x v="746"/>
    <s v="US"/>
    <x v="12"/>
    <n v="75229"/>
    <x v="9"/>
    <x v="3"/>
  </r>
  <r>
    <s v="600 Lola St"/>
    <x v="1318"/>
    <s v="US"/>
    <x v="24"/>
    <n v="59601"/>
    <x v="37"/>
    <x v="4"/>
  </r>
  <r>
    <s v="1015 W Eldorado St"/>
    <x v="274"/>
    <s v="US"/>
    <x v="24"/>
    <n v="62522"/>
    <x v="33"/>
    <x v="1"/>
  </r>
  <r>
    <s v="1978 E Osceola Pkwy"/>
    <x v="1629"/>
    <s v="US"/>
    <x v="50"/>
    <n v="34743"/>
    <x v="35"/>
    <x v="2"/>
  </r>
  <r>
    <s v="303 S Magnolia St"/>
    <x v="228"/>
    <s v="US"/>
    <x v="43"/>
    <n v="31793"/>
    <x v="14"/>
    <x v="2"/>
  </r>
  <r>
    <s v="1326 E Colorado St"/>
    <x v="1626"/>
    <s v="US"/>
    <x v="0"/>
    <n v="91205"/>
    <x v="36"/>
    <x v="4"/>
  </r>
  <r>
    <s v="3421 Biddle Ave"/>
    <x v="2336"/>
    <s v="US"/>
    <x v="0"/>
    <n v="48192"/>
    <x v="19"/>
    <x v="1"/>
  </r>
  <r>
    <s v="95 Western Blvd"/>
    <x v="182"/>
    <s v="US"/>
    <x v="14"/>
    <n v="28546"/>
    <x v="7"/>
    <x v="2"/>
  </r>
  <r>
    <s v="251 Premier Blvd"/>
    <x v="1261"/>
    <s v="US"/>
    <x v="0"/>
    <n v="27870"/>
    <x v="7"/>
    <x v="2"/>
  </r>
  <r>
    <s v="928 Buford Dr"/>
    <x v="491"/>
    <s v="US"/>
    <x v="8"/>
    <n v="30043"/>
    <x v="14"/>
    <x v="2"/>
  </r>
  <r>
    <s v="2229 Bessemer Rd"/>
    <x v="380"/>
    <s v="US"/>
    <x v="14"/>
    <n v="35208"/>
    <x v="27"/>
    <x v="2"/>
  </r>
  <r>
    <s v="Europaallee 6"/>
    <x v="2507"/>
    <s v="US"/>
    <x v="14"/>
    <n v="67657"/>
    <x v="11"/>
    <x v="1"/>
  </r>
  <r>
    <s v="1558 Memorial Dr E"/>
    <x v="1328"/>
    <s v="US"/>
    <x v="1"/>
    <n v="27910"/>
    <x v="7"/>
    <x v="2"/>
  </r>
  <r>
    <s v="223 New Highway 68"/>
    <x v="2508"/>
    <s v="US"/>
    <x v="0"/>
    <n v="37874"/>
    <x v="8"/>
    <x v="2"/>
  </r>
  <r>
    <s v="340 Longs Pond Rd"/>
    <x v="12"/>
    <s v="US"/>
    <x v="430"/>
    <n v="29073"/>
    <x v="3"/>
    <x v="2"/>
  </r>
  <r>
    <s v="2272 Michelson Dr"/>
    <x v="2199"/>
    <s v="US"/>
    <x v="4"/>
    <n v="92612"/>
    <x v="36"/>
    <x v="4"/>
  </r>
  <r>
    <s v="1380 W Elliot Rd"/>
    <x v="1575"/>
    <s v="US"/>
    <x v="24"/>
    <n v="85284"/>
    <x v="30"/>
    <x v="3"/>
  </r>
  <r>
    <s v="6113 W 70th St"/>
    <x v="160"/>
    <s v="US"/>
    <x v="10"/>
    <n v="71129"/>
    <x v="10"/>
    <x v="2"/>
  </r>
  <r>
    <s v="3675 Cascade Rd SW"/>
    <x v="611"/>
    <s v="US"/>
    <x v="1"/>
    <n v="30331"/>
    <x v="14"/>
    <x v="2"/>
  </r>
  <r>
    <s v="520 N Bryant Blvd"/>
    <x v="909"/>
    <s v="US"/>
    <x v="0"/>
    <n v="76903"/>
    <x v="9"/>
    <x v="3"/>
  </r>
  <r>
    <s v="1291A N Maple St"/>
    <x v="2509"/>
    <s v="US"/>
    <x v="6"/>
    <n v="72143"/>
    <x v="4"/>
    <x v="2"/>
  </r>
  <r>
    <s v="11521 Olive Blvd"/>
    <x v="51"/>
    <s v="US"/>
    <x v="0"/>
    <n v="63141"/>
    <x v="20"/>
    <x v="1"/>
  </r>
  <r>
    <s v="10849 S U Highway 441"/>
    <x v="1775"/>
    <s v="US"/>
    <x v="14"/>
    <n v="34788"/>
    <x v="35"/>
    <x v="2"/>
  </r>
  <r>
    <s v="7395 Baltimore Annapolis Blvd"/>
    <x v="2510"/>
    <s v="US"/>
    <x v="50"/>
    <n v="21061"/>
    <x v="44"/>
    <x v="0"/>
  </r>
  <r>
    <s v="3330 W Bethany Home Rd"/>
    <x v="127"/>
    <s v="US"/>
    <x v="1"/>
    <n v="85017"/>
    <x v="30"/>
    <x v="3"/>
  </r>
  <r>
    <s v="3249 N Figueroa St"/>
    <x v="1570"/>
    <s v="US"/>
    <x v="431"/>
    <n v="90065"/>
    <x v="36"/>
    <x v="4"/>
  </r>
  <r>
    <s v="3108 Cleveland Blvd"/>
    <x v="636"/>
    <s v="US"/>
    <x v="141"/>
    <n v="83605"/>
    <x v="38"/>
    <x v="4"/>
  </r>
  <r>
    <s v="4521 Macey Ln"/>
    <x v="2511"/>
    <s v="US"/>
    <x v="1"/>
    <n v="33859"/>
    <x v="35"/>
    <x v="2"/>
  </r>
  <r>
    <s v="4050 S S W Great Pkwy"/>
    <x v="1801"/>
    <s v="US"/>
    <x v="6"/>
    <n v="75052"/>
    <x v="9"/>
    <x v="3"/>
  </r>
  <r>
    <s v="85 E Crosstimbers St"/>
    <x v="337"/>
    <s v="US"/>
    <x v="6"/>
    <n v="77022"/>
    <x v="9"/>
    <x v="3"/>
  </r>
  <r>
    <s v="2609 W Grant Ave"/>
    <x v="2512"/>
    <s v="US"/>
    <x v="50"/>
    <n v="73075"/>
    <x v="5"/>
    <x v="3"/>
  </r>
  <r>
    <s v="2201 War Admiral Way"/>
    <x v="12"/>
    <s v="US"/>
    <x v="292"/>
    <n v="40509"/>
    <x v="2"/>
    <x v="2"/>
  </r>
  <r>
    <s v="4885 W Tropicana Ave"/>
    <x v="152"/>
    <s v="US"/>
    <x v="68"/>
    <n v="89103"/>
    <x v="41"/>
    <x v="4"/>
  </r>
  <r>
    <s v="692 Fairview Rd"/>
    <x v="2315"/>
    <s v="US"/>
    <x v="15"/>
    <n v="29680"/>
    <x v="3"/>
    <x v="2"/>
  </r>
  <r>
    <s v="752 N Charles G Seivers Blvd"/>
    <x v="187"/>
    <s v="US"/>
    <x v="4"/>
    <n v="37716"/>
    <x v="8"/>
    <x v="2"/>
  </r>
  <r>
    <s v="430 San Pedro Ave"/>
    <x v="46"/>
    <s v="US"/>
    <x v="1"/>
    <n v="78212"/>
    <x v="9"/>
    <x v="3"/>
  </r>
  <r>
    <s v="2330 E Lohman Ave"/>
    <x v="2412"/>
    <s v="US"/>
    <x v="0"/>
    <n v="88001"/>
    <x v="15"/>
    <x v="3"/>
  </r>
  <r>
    <s v="1002 Peterson Ave N"/>
    <x v="1463"/>
    <s v="US"/>
    <x v="50"/>
    <n v="31533"/>
    <x v="14"/>
    <x v="2"/>
  </r>
  <r>
    <s v="2126 Morse Rd"/>
    <x v="299"/>
    <s v="US"/>
    <x v="1"/>
    <n v="43229"/>
    <x v="1"/>
    <x v="1"/>
  </r>
  <r>
    <s v="1280 Lancaster Dr SE"/>
    <x v="45"/>
    <s v="US"/>
    <x v="14"/>
    <n v="97317"/>
    <x v="16"/>
    <x v="4"/>
  </r>
  <r>
    <s v="2605 W Pleasant Grove Rd"/>
    <x v="211"/>
    <s v="US"/>
    <x v="24"/>
    <n v="72758"/>
    <x v="4"/>
    <x v="2"/>
  </r>
  <r>
    <s v="State Route 21 Navarre Rd"/>
    <x v="1228"/>
    <s v="US"/>
    <x v="0"/>
    <n v="44646"/>
    <x v="1"/>
    <x v="1"/>
  </r>
  <r>
    <s v="2209 Oak Ridge Rd"/>
    <x v="751"/>
    <s v="US"/>
    <x v="1"/>
    <n v="27310"/>
    <x v="7"/>
    <x v="2"/>
  </r>
  <r>
    <s v="Plaza Blok M Ug"/>
    <x v="2513"/>
    <s v="US"/>
    <x v="14"/>
    <n v="12130"/>
    <x v="0"/>
    <x v="0"/>
  </r>
  <r>
    <s v="10 Backus Ln"/>
    <x v="2514"/>
    <s v="US"/>
    <x v="432"/>
    <n v="2554"/>
    <x v="43"/>
    <x v="0"/>
  </r>
  <r>
    <s v="1704 S Madison"/>
    <x v="2515"/>
    <s v="US"/>
    <x v="31"/>
    <n v="64870"/>
    <x v="20"/>
    <x v="1"/>
  </r>
  <r>
    <s v="2915 SW Cedar Hills Blvd"/>
    <x v="2027"/>
    <s v="US"/>
    <x v="24"/>
    <n v="97005"/>
    <x v="16"/>
    <x v="4"/>
  </r>
  <r>
    <s v="11201 E 71st St"/>
    <x v="1283"/>
    <s v="US"/>
    <x v="34"/>
    <n v="74133"/>
    <x v="5"/>
    <x v="3"/>
  </r>
  <r>
    <s v="123 E Highway 77"/>
    <x v="2516"/>
    <s v="US"/>
    <x v="10"/>
    <n v="38059"/>
    <x v="8"/>
    <x v="2"/>
  </r>
  <r>
    <s v="2190 Gause Blvd W"/>
    <x v="404"/>
    <s v="US"/>
    <x v="0"/>
    <n v="70460"/>
    <x v="10"/>
    <x v="2"/>
  </r>
  <r>
    <s v="11960 SW Allen Blvd"/>
    <x v="2027"/>
    <s v="US"/>
    <x v="16"/>
    <n v="97005"/>
    <x v="16"/>
    <x v="4"/>
  </r>
  <r>
    <s v="33953 Doheny Park Rd"/>
    <x v="2517"/>
    <s v="US"/>
    <x v="109"/>
    <n v="92675"/>
    <x v="36"/>
    <x v="4"/>
  </r>
  <r>
    <s v="1410 Round Rock Ave"/>
    <x v="615"/>
    <s v="US"/>
    <x v="433"/>
    <n v="78681"/>
    <x v="9"/>
    <x v="3"/>
  </r>
  <r>
    <s v="470 Lewis Ave"/>
    <x v="2518"/>
    <s v="US"/>
    <x v="38"/>
    <n v="6451"/>
    <x v="47"/>
    <x v="0"/>
  </r>
  <r>
    <s v="131 Elm St"/>
    <x v="2519"/>
    <s v="US"/>
    <x v="348"/>
    <n v="4005"/>
    <x v="25"/>
    <x v="0"/>
  </r>
  <r>
    <s v="N Wal Mart 333 Interstate Dr"/>
    <x v="33"/>
    <s v="US"/>
    <x v="0"/>
    <n v="73071"/>
    <x v="5"/>
    <x v="3"/>
  </r>
  <r>
    <s v="11160 Veirs Mill Rd"/>
    <x v="605"/>
    <s v="US"/>
    <x v="8"/>
    <n v="20902"/>
    <x v="44"/>
    <x v="0"/>
  </r>
  <r>
    <s v="600 Lanier Ave W"/>
    <x v="64"/>
    <s v="US"/>
    <x v="434"/>
    <n v="30214"/>
    <x v="14"/>
    <x v="2"/>
  </r>
  <r>
    <s v="40995 Merchants Ln"/>
    <x v="523"/>
    <s v="US"/>
    <x v="24"/>
    <n v="20650"/>
    <x v="44"/>
    <x v="0"/>
  </r>
  <r>
    <s v="6707 Westview Dr"/>
    <x v="337"/>
    <s v="US"/>
    <x v="51"/>
    <n v="77055"/>
    <x v="9"/>
    <x v="3"/>
  </r>
  <r>
    <s v="1999 S Center Dr"/>
    <x v="1968"/>
    <s v="US"/>
    <x v="21"/>
    <n v="62002"/>
    <x v="33"/>
    <x v="1"/>
  </r>
  <r>
    <s v="11625 Island Ave"/>
    <x v="2520"/>
    <s v="US"/>
    <x v="8"/>
    <n v="97850"/>
    <x v="16"/>
    <x v="4"/>
  </r>
  <r>
    <s v="601 N Highway 52"/>
    <x v="2521"/>
    <s v="US"/>
    <x v="34"/>
    <n v="29461"/>
    <x v="3"/>
    <x v="2"/>
  </r>
  <r>
    <s v="1211 E 53RD St"/>
    <x v="466"/>
    <s v="US"/>
    <x v="20"/>
    <n v="46013"/>
    <x v="6"/>
    <x v="1"/>
  </r>
  <r>
    <s v="1351 Bosque Farms Blvd"/>
    <x v="2522"/>
    <s v="US"/>
    <x v="10"/>
    <n v="87068"/>
    <x v="15"/>
    <x v="3"/>
  </r>
  <r>
    <s v="11277 Highway 27"/>
    <x v="568"/>
    <s v="US"/>
    <x v="8"/>
    <n v="30747"/>
    <x v="14"/>
    <x v="2"/>
  </r>
  <r>
    <s v="557 Us Hwy 70 W"/>
    <x v="2523"/>
    <s v="US"/>
    <x v="1"/>
    <n v="28532"/>
    <x v="7"/>
    <x v="2"/>
  </r>
  <r>
    <s v="1504 Turner McCall Blvd SW"/>
    <x v="653"/>
    <s v="US"/>
    <x v="0"/>
    <n v="30161"/>
    <x v="14"/>
    <x v="2"/>
  </r>
  <r>
    <s v="1680 Dunn Ave"/>
    <x v="182"/>
    <s v="US"/>
    <x v="124"/>
    <n v="32218"/>
    <x v="35"/>
    <x v="2"/>
  </r>
  <r>
    <s v="2760 W Chandler Blvd"/>
    <x v="1783"/>
    <s v="US"/>
    <x v="166"/>
    <n v="85224"/>
    <x v="30"/>
    <x v="3"/>
  </r>
  <r>
    <s v="15100 W Whitesbridge Ave"/>
    <x v="2524"/>
    <s v="US"/>
    <x v="0"/>
    <n v="93630"/>
    <x v="36"/>
    <x v="4"/>
  </r>
  <r>
    <s v="156 Joshua M Freeman Blvd"/>
    <x v="2525"/>
    <s v="US"/>
    <x v="34"/>
    <n v="25438"/>
    <x v="29"/>
    <x v="2"/>
  </r>
  <r>
    <s v="5920 W 10th St"/>
    <x v="2526"/>
    <s v="US"/>
    <x v="6"/>
    <n v="80634"/>
    <x v="45"/>
    <x v="4"/>
  </r>
  <r>
    <s v="65 S Chestnut St"/>
    <x v="2352"/>
    <s v="US"/>
    <x v="20"/>
    <n v="44047"/>
    <x v="1"/>
    <x v="1"/>
  </r>
  <r>
    <s v="803 S Highway 53"/>
    <x v="849"/>
    <s v="US"/>
    <x v="14"/>
    <n v="40031"/>
    <x v="2"/>
    <x v="2"/>
  </r>
  <r>
    <s v="1 Meadowood Mall 104"/>
    <x v="845"/>
    <s v="US"/>
    <x v="261"/>
    <n v="89502"/>
    <x v="41"/>
    <x v="4"/>
  </r>
  <r>
    <s v="1765 Highway 138"/>
    <x v="2453"/>
    <s v="US"/>
    <x v="0"/>
    <n v="30094"/>
    <x v="14"/>
    <x v="2"/>
  </r>
  <r>
    <s v="201 W Us Highway 40"/>
    <x v="888"/>
    <s v="US"/>
    <x v="0"/>
    <n v="64076"/>
    <x v="20"/>
    <x v="1"/>
  </r>
  <r>
    <s v="1815 Boulder St"/>
    <x v="486"/>
    <s v="US"/>
    <x v="435"/>
    <n v="80211"/>
    <x v="45"/>
    <x v="4"/>
  </r>
  <r>
    <s v="465 Hwy 12 E"/>
    <x v="2527"/>
    <s v="US"/>
    <x v="1"/>
    <n v="39090"/>
    <x v="27"/>
    <x v="2"/>
  </r>
  <r>
    <s v="4397 Hartley Bridge Rd"/>
    <x v="1430"/>
    <s v="US"/>
    <x v="1"/>
    <n v="31216"/>
    <x v="14"/>
    <x v="2"/>
  </r>
  <r>
    <s v="402 W Main St"/>
    <x v="1801"/>
    <s v="US"/>
    <x v="90"/>
    <n v="75050"/>
    <x v="9"/>
    <x v="3"/>
  </r>
  <r>
    <s v="797 W Orangethorpe Ave"/>
    <x v="2299"/>
    <s v="US"/>
    <x v="23"/>
    <n v="92870"/>
    <x v="36"/>
    <x v="4"/>
  </r>
  <r>
    <s v="2100 N Buckeye"/>
    <x v="1854"/>
    <s v="US"/>
    <x v="14"/>
    <n v="67410"/>
    <x v="11"/>
    <x v="1"/>
  </r>
  <r>
    <s v="117 Colonial Ln"/>
    <x v="1996"/>
    <s v="US"/>
    <x v="8"/>
    <n v="37769"/>
    <x v="8"/>
    <x v="2"/>
  </r>
  <r>
    <s v="990 NW Eastman Pkwy"/>
    <x v="2528"/>
    <s v="US"/>
    <x v="14"/>
    <n v="97030"/>
    <x v="16"/>
    <x v="4"/>
  </r>
  <r>
    <s v="540 Hebron Rd"/>
    <x v="2182"/>
    <s v="US"/>
    <x v="31"/>
    <n v="43056"/>
    <x v="1"/>
    <x v="1"/>
  </r>
  <r>
    <s v="10 E Belcher Rd"/>
    <x v="2529"/>
    <s v="US"/>
    <x v="436"/>
    <n v="2035"/>
    <x v="43"/>
    <x v="0"/>
  </r>
  <r>
    <s v="9906 W Belleview Ave"/>
    <x v="1601"/>
    <s v="US"/>
    <x v="4"/>
    <n v="80123"/>
    <x v="45"/>
    <x v="4"/>
  </r>
  <r>
    <s v="1733 W Oaklawn Rd"/>
    <x v="1187"/>
    <s v="US"/>
    <x v="0"/>
    <n v="78064"/>
    <x v="9"/>
    <x v="3"/>
  </r>
  <r>
    <s v="3226 Ambassador Caffery Pkwy"/>
    <x v="206"/>
    <s v="US"/>
    <x v="12"/>
    <n v="70506"/>
    <x v="10"/>
    <x v="2"/>
  </r>
  <r>
    <s v="1905 N Dale Mabry Hwy"/>
    <x v="1243"/>
    <s v="US"/>
    <x v="0"/>
    <n v="33607"/>
    <x v="35"/>
    <x v="2"/>
  </r>
  <r>
    <s v="336 15th Ave S"/>
    <x v="1242"/>
    <s v="US"/>
    <x v="1"/>
    <n v="33701"/>
    <x v="35"/>
    <x v="2"/>
  </r>
  <r>
    <s v="531 Pleasant St"/>
    <x v="2530"/>
    <s v="US"/>
    <x v="0"/>
    <n v="2703"/>
    <x v="43"/>
    <x v="0"/>
  </r>
  <r>
    <s v="555 Willie Stargell Ave"/>
    <x v="2305"/>
    <s v="US"/>
    <x v="70"/>
    <n v="94501"/>
    <x v="36"/>
    <x v="4"/>
  </r>
  <r>
    <s v="3670 Cascade Rd SW"/>
    <x v="611"/>
    <s v="US"/>
    <x v="0"/>
    <n v="30331"/>
    <x v="14"/>
    <x v="2"/>
  </r>
  <r>
    <s v="2435 Spruce Hills Dr"/>
    <x v="2187"/>
    <s v="US"/>
    <x v="1"/>
    <n v="52722"/>
    <x v="28"/>
    <x v="1"/>
  </r>
  <r>
    <s v="1925 Leesburg Grove City Rd"/>
    <x v="1065"/>
    <s v="US"/>
    <x v="1"/>
    <n v="16127"/>
    <x v="39"/>
    <x v="0"/>
  </r>
  <r>
    <s v="103 Hulst Dr"/>
    <x v="2531"/>
    <s v="US"/>
    <x v="1"/>
    <n v="18336"/>
    <x v="39"/>
    <x v="0"/>
  </r>
  <r>
    <s v="2901 Clear Acre Ln"/>
    <x v="845"/>
    <s v="US"/>
    <x v="14"/>
    <n v="89512"/>
    <x v="41"/>
    <x v="4"/>
  </r>
  <r>
    <s v="2600 Homestead Rd"/>
    <x v="2067"/>
    <s v="US"/>
    <x v="8"/>
    <n v="95051"/>
    <x v="36"/>
    <x v="4"/>
  </r>
  <r>
    <s v="1440 N Main St"/>
    <x v="260"/>
    <s v="US"/>
    <x v="14"/>
    <n v="83204"/>
    <x v="38"/>
    <x v="4"/>
  </r>
  <r>
    <s v="1636 Barataria Blvd"/>
    <x v="2532"/>
    <s v="US"/>
    <x v="51"/>
    <n v="70072"/>
    <x v="10"/>
    <x v="2"/>
  </r>
  <r>
    <s v="1266 Canton Rd"/>
    <x v="1696"/>
    <s v="US"/>
    <x v="1"/>
    <n v="44312"/>
    <x v="1"/>
    <x v="1"/>
  </r>
  <r>
    <s v="116 Grand Central Mall"/>
    <x v="1082"/>
    <s v="US"/>
    <x v="85"/>
    <s v="26105-4110"/>
    <x v="29"/>
    <x v="2"/>
  </r>
  <r>
    <s v="3114 N Belt Hwy"/>
    <x v="609"/>
    <s v="US"/>
    <x v="24"/>
    <n v="64506"/>
    <x v="20"/>
    <x v="1"/>
  </r>
  <r>
    <s v="401 E Alessandro Blvd"/>
    <x v="1532"/>
    <s v="US"/>
    <x v="72"/>
    <n v="92508"/>
    <x v="36"/>
    <x v="4"/>
  </r>
  <r>
    <s v="1401 W Martin Luther King Jr Blvd"/>
    <x v="1570"/>
    <s v="US"/>
    <x v="8"/>
    <n v="90062"/>
    <x v="36"/>
    <x v="4"/>
  </r>
  <r>
    <s v="17520 Yorba Linda Blvd"/>
    <x v="1924"/>
    <s v="US"/>
    <x v="50"/>
    <n v="92886"/>
    <x v="36"/>
    <x v="4"/>
  </r>
  <r>
    <s v="1400 W Coast Hwy"/>
    <x v="1681"/>
    <s v="US"/>
    <x v="8"/>
    <n v="92663"/>
    <x v="36"/>
    <x v="4"/>
  </r>
  <r>
    <s v="9437 Garvey Ave"/>
    <x v="2404"/>
    <s v="US"/>
    <x v="0"/>
    <n v="91733"/>
    <x v="36"/>
    <x v="4"/>
  </r>
  <r>
    <s v="7566 Telegraph Rd"/>
    <x v="93"/>
    <s v="US"/>
    <x v="24"/>
    <n v="22315"/>
    <x v="34"/>
    <x v="2"/>
  </r>
  <r>
    <s v="3357 W Peterson Ave"/>
    <x v="1162"/>
    <s v="US"/>
    <x v="50"/>
    <n v="60659"/>
    <x v="33"/>
    <x v="1"/>
  </r>
  <r>
    <s v="130 E Sepulveda Blvd"/>
    <x v="2290"/>
    <s v="US"/>
    <x v="0"/>
    <n v="90745"/>
    <x v="36"/>
    <x v="4"/>
  </r>
  <r>
    <s v="4692 E Michigan St"/>
    <x v="205"/>
    <s v="US"/>
    <x v="216"/>
    <n v="32812"/>
    <x v="35"/>
    <x v="2"/>
  </r>
  <r>
    <s v="1205 S Military Trl"/>
    <x v="2533"/>
    <s v="US"/>
    <x v="0"/>
    <n v="33442"/>
    <x v="35"/>
    <x v="2"/>
  </r>
  <r>
    <s v="3800 Peoria St"/>
    <x v="486"/>
    <s v="US"/>
    <x v="8"/>
    <n v="80239"/>
    <x v="45"/>
    <x v="4"/>
  </r>
  <r>
    <s v="2690 Stirling Rd"/>
    <x v="1105"/>
    <s v="US"/>
    <x v="0"/>
    <n v="33020"/>
    <x v="35"/>
    <x v="2"/>
  </r>
  <r>
    <s v="403 E Monroe Ave"/>
    <x v="2534"/>
    <s v="US"/>
    <x v="10"/>
    <n v="38860"/>
    <x v="23"/>
    <x v="2"/>
  </r>
  <r>
    <s v="5721 W 86th St"/>
    <x v="818"/>
    <s v="US"/>
    <x v="8"/>
    <n v="46278"/>
    <x v="6"/>
    <x v="1"/>
  </r>
  <r>
    <s v="16028 Harlem Ave"/>
    <x v="2535"/>
    <s v="US"/>
    <x v="24"/>
    <n v="60477"/>
    <x v="33"/>
    <x v="1"/>
  </r>
  <r>
    <s v="8641 Columbus Pike"/>
    <x v="2536"/>
    <s v="US"/>
    <x v="437"/>
    <n v="43035"/>
    <x v="1"/>
    <x v="1"/>
  </r>
  <r>
    <s v="7430 Louetta Rd"/>
    <x v="2089"/>
    <s v="US"/>
    <x v="12"/>
    <n v="77379"/>
    <x v="9"/>
    <x v="3"/>
  </r>
  <r>
    <s v="2490 Shawnee Rd"/>
    <x v="895"/>
    <s v="US"/>
    <x v="14"/>
    <n v="45806"/>
    <x v="1"/>
    <x v="1"/>
  </r>
  <r>
    <s v="180 Endicott St"/>
    <x v="2537"/>
    <s v="US"/>
    <x v="0"/>
    <n v="1923"/>
    <x v="43"/>
    <x v="0"/>
  </r>
  <r>
    <s v="4087 Powell Rd"/>
    <x v="809"/>
    <s v="US"/>
    <x v="31"/>
    <n v="43065"/>
    <x v="1"/>
    <x v="1"/>
  </r>
  <r>
    <s v="6120 Central Ave"/>
    <x v="458"/>
    <s v="US"/>
    <x v="0"/>
    <n v="46368"/>
    <x v="6"/>
    <x v="1"/>
  </r>
  <r>
    <s v="500 S Us Hwy 17/92"/>
    <x v="2538"/>
    <s v="US"/>
    <x v="1"/>
    <n v="32750"/>
    <x v="35"/>
    <x v="2"/>
  </r>
  <r>
    <s v="95 Monroe St"/>
    <x v="625"/>
    <s v="US"/>
    <x v="17"/>
    <n v="48226"/>
    <x v="19"/>
    <x v="1"/>
  </r>
  <r>
    <s v="2035 3rd St NW"/>
    <x v="28"/>
    <s v="US"/>
    <x v="114"/>
    <n v="58703"/>
    <x v="12"/>
    <x v="1"/>
  </r>
  <r>
    <s v="850 E US Highway 80"/>
    <x v="2173"/>
    <s v="US"/>
    <x v="1"/>
    <n v="75126"/>
    <x v="9"/>
    <x v="3"/>
  </r>
  <r>
    <s v="2970 Anvil Block Rd"/>
    <x v="2539"/>
    <s v="US"/>
    <x v="1"/>
    <n v="30294"/>
    <x v="14"/>
    <x v="2"/>
  </r>
  <r>
    <s v="1680 W 9000 S"/>
    <x v="73"/>
    <s v="US"/>
    <x v="50"/>
    <n v="84088"/>
    <x v="13"/>
    <x v="4"/>
  </r>
  <r>
    <s v="185 Gause Blvd"/>
    <x v="404"/>
    <s v="US"/>
    <x v="14"/>
    <n v="70458"/>
    <x v="10"/>
    <x v="2"/>
  </r>
  <r>
    <s v="12881 Fm 14"/>
    <x v="130"/>
    <s v="US"/>
    <x v="0"/>
    <n v="75706"/>
    <x v="9"/>
    <x v="3"/>
  </r>
  <r>
    <s v="12701 Towne Center Dr"/>
    <x v="2540"/>
    <s v="US"/>
    <x v="0"/>
    <n v="90703"/>
    <x v="36"/>
    <x v="4"/>
  </r>
  <r>
    <s v="1101 N 23rd St"/>
    <x v="32"/>
    <s v="US"/>
    <x v="1"/>
    <n v="74014"/>
    <x v="5"/>
    <x v="3"/>
  </r>
  <r>
    <s v="800 Fairview Rd"/>
    <x v="1777"/>
    <s v="US"/>
    <x v="0"/>
    <n v="28803"/>
    <x v="7"/>
    <x v="2"/>
  </r>
  <r>
    <s v="1861 E 9th St"/>
    <x v="344"/>
    <s v="US"/>
    <x v="0"/>
    <n v="64683"/>
    <x v="20"/>
    <x v="1"/>
  </r>
  <r>
    <s v="208 W Mason St"/>
    <x v="2541"/>
    <s v="US"/>
    <x v="51"/>
    <n v="75147"/>
    <x v="9"/>
    <x v="3"/>
  </r>
  <r>
    <s v="32435 Gratiot"/>
    <x v="1921"/>
    <s v="US"/>
    <x v="14"/>
    <n v="48066"/>
    <x v="19"/>
    <x v="1"/>
  </r>
  <r>
    <s v="9112 S I H 35"/>
    <x v="48"/>
    <s v="US"/>
    <x v="12"/>
    <n v="78748"/>
    <x v="9"/>
    <x v="3"/>
  </r>
  <r>
    <s v="2405 Royal Ln"/>
    <x v="746"/>
    <s v="US"/>
    <x v="23"/>
    <n v="75229"/>
    <x v="9"/>
    <x v="3"/>
  </r>
  <r>
    <s v="1860 N 75th Ave"/>
    <x v="127"/>
    <s v="US"/>
    <x v="8"/>
    <n v="85035"/>
    <x v="30"/>
    <x v="3"/>
  </r>
  <r>
    <s v="1325 N Happy Valley Rd"/>
    <x v="989"/>
    <s v="US"/>
    <x v="19"/>
    <n v="83687"/>
    <x v="38"/>
    <x v="4"/>
  </r>
  <r>
    <s v="217 S Dale Mabry Hwy."/>
    <x v="1243"/>
    <s v="US"/>
    <x v="40"/>
    <n v="33609"/>
    <x v="35"/>
    <x v="2"/>
  </r>
  <r>
    <s v="420 N Redwood Rd"/>
    <x v="2542"/>
    <s v="US"/>
    <x v="22"/>
    <n v="84054"/>
    <x v="13"/>
    <x v="4"/>
  </r>
  <r>
    <s v="1416 S Washington"/>
    <x v="2322"/>
    <s v="US"/>
    <x v="14"/>
    <n v="58201"/>
    <x v="12"/>
    <x v="1"/>
  </r>
  <r>
    <s v="30293 Mount Vernon Rd"/>
    <x v="1972"/>
    <s v="US"/>
    <x v="24"/>
    <n v="21853"/>
    <x v="44"/>
    <x v="0"/>
  </r>
  <r>
    <s v="145 Cemetery Rd"/>
    <x v="531"/>
    <s v="US"/>
    <x v="75"/>
    <n v="40033"/>
    <x v="2"/>
    <x v="2"/>
  </r>
  <r>
    <s v="2339 Frederick Ave"/>
    <x v="1711"/>
    <s v="US"/>
    <x v="1"/>
    <n v="21223"/>
    <x v="44"/>
    <x v="0"/>
  </r>
  <r>
    <s v="2100 Kanoelehua Ave"/>
    <x v="1002"/>
    <s v="US"/>
    <x v="8"/>
    <n v="96720"/>
    <x v="17"/>
    <x v="4"/>
  </r>
  <r>
    <s v="4166 Melrose Ave"/>
    <x v="1570"/>
    <s v="US"/>
    <x v="0"/>
    <n v="90029"/>
    <x v="36"/>
    <x v="4"/>
  </r>
  <r>
    <s v="3900 Dave Ward Dr"/>
    <x v="580"/>
    <s v="US"/>
    <x v="24"/>
    <n v="72034"/>
    <x v="4"/>
    <x v="2"/>
  </r>
  <r>
    <s v="29850 N Tatum Blvd"/>
    <x v="2543"/>
    <s v="US"/>
    <x v="5"/>
    <n v="85331"/>
    <x v="30"/>
    <x v="3"/>
  </r>
  <r>
    <s v="155 County Road 6"/>
    <x v="287"/>
    <s v="US"/>
    <x v="17"/>
    <n v="46514"/>
    <x v="6"/>
    <x v="1"/>
  </r>
  <r>
    <s v="2790 E Hillcrest Dr"/>
    <x v="2475"/>
    <s v="US"/>
    <x v="1"/>
    <n v="91362"/>
    <x v="36"/>
    <x v="4"/>
  </r>
  <r>
    <s v="14775 North Fwy"/>
    <x v="337"/>
    <s v="US"/>
    <x v="23"/>
    <n v="77090"/>
    <x v="9"/>
    <x v="3"/>
  </r>
  <r>
    <s v="675 Sam Houston Jones Pkwy"/>
    <x v="2353"/>
    <s v="US"/>
    <x v="6"/>
    <n v="70611"/>
    <x v="10"/>
    <x v="2"/>
  </r>
  <r>
    <s v="3450 W Monte Vista Ave"/>
    <x v="1036"/>
    <s v="US"/>
    <x v="1"/>
    <n v="95380"/>
    <x v="36"/>
    <x v="4"/>
  </r>
  <r>
    <s v="1603 N Main St"/>
    <x v="779"/>
    <s v="US"/>
    <x v="90"/>
    <n v="75460"/>
    <x v="9"/>
    <x v="3"/>
  </r>
  <r>
    <s v="1805 Silverada Blvd"/>
    <x v="845"/>
    <s v="US"/>
    <x v="50"/>
    <n v="89512"/>
    <x v="41"/>
    <x v="4"/>
  </r>
  <r>
    <s v="3302 Highway 21"/>
    <x v="257"/>
    <s v="US"/>
    <x v="43"/>
    <n v="29715"/>
    <x v="3"/>
    <x v="2"/>
  </r>
  <r>
    <s v="309 S K Ave"/>
    <x v="596"/>
    <s v="US"/>
    <x v="24"/>
    <n v="52349"/>
    <x v="28"/>
    <x v="1"/>
  </r>
  <r>
    <s v="3554 N Goldwater Blvd"/>
    <x v="860"/>
    <s v="US"/>
    <x v="5"/>
    <n v="85251"/>
    <x v="30"/>
    <x v="3"/>
  </r>
  <r>
    <s v="1251 12th St"/>
    <x v="1548"/>
    <s v="US"/>
    <x v="170"/>
    <n v="62231"/>
    <x v="33"/>
    <x v="1"/>
  </r>
  <r>
    <s v="949 E State St"/>
    <x v="3"/>
    <s v="US"/>
    <x v="14"/>
    <n v="45701"/>
    <x v="1"/>
    <x v="1"/>
  </r>
  <r>
    <s v="2645 N Canyon Ranch Dr"/>
    <x v="2544"/>
    <s v="US"/>
    <x v="68"/>
    <n v="84721"/>
    <x v="13"/>
    <x v="4"/>
  </r>
  <r>
    <s v="18780 N Highway 88"/>
    <x v="2545"/>
    <s v="US"/>
    <x v="8"/>
    <n v="95237"/>
    <x v="36"/>
    <x v="4"/>
  </r>
  <r>
    <s v="1197 N Willow Ave"/>
    <x v="1960"/>
    <s v="US"/>
    <x v="438"/>
    <n v="93611"/>
    <x v="36"/>
    <x v="4"/>
  </r>
  <r>
    <s v="7340 Westbank Expy"/>
    <x v="2532"/>
    <s v="US"/>
    <x v="24"/>
    <n v="70072"/>
    <x v="10"/>
    <x v="2"/>
  </r>
  <r>
    <s v="103 Tuscan Way"/>
    <x v="603"/>
    <s v="US"/>
    <x v="0"/>
    <n v="32092"/>
    <x v="35"/>
    <x v="2"/>
  </r>
  <r>
    <s v="13675 Central Ave"/>
    <x v="2049"/>
    <s v="US"/>
    <x v="312"/>
    <n v="91710"/>
    <x v="36"/>
    <x v="4"/>
  </r>
  <r>
    <s v="13820 W Glendale Ave"/>
    <x v="1626"/>
    <s v="US"/>
    <x v="23"/>
    <n v="85307"/>
    <x v="30"/>
    <x v="3"/>
  </r>
  <r>
    <s v="100 Lemieur St"/>
    <x v="1644"/>
    <s v="US"/>
    <x v="31"/>
    <n v="56345"/>
    <x v="26"/>
    <x v="1"/>
  </r>
  <r>
    <s v="3108 S 25th E"/>
    <x v="259"/>
    <s v="US"/>
    <x v="17"/>
    <n v="83404"/>
    <x v="38"/>
    <x v="4"/>
  </r>
  <r>
    <s v="2700 Iowa St"/>
    <x v="77"/>
    <s v="US"/>
    <x v="171"/>
    <n v="66046"/>
    <x v="11"/>
    <x v="1"/>
  </r>
  <r>
    <s v="1658 Tappahannock Blvd"/>
    <x v="2546"/>
    <s v="US"/>
    <x v="8"/>
    <n v="22560"/>
    <x v="34"/>
    <x v="2"/>
  </r>
  <r>
    <s v="3651 Lapalco Blvd"/>
    <x v="1990"/>
    <s v="US"/>
    <x v="14"/>
    <n v="70058"/>
    <x v="10"/>
    <x v="2"/>
  </r>
  <r>
    <s v="3460 E Route 66"/>
    <x v="1456"/>
    <s v="US"/>
    <x v="8"/>
    <n v="86004"/>
    <x v="30"/>
    <x v="3"/>
  </r>
  <r>
    <s v="2049 Cobb Pkwy NW"/>
    <x v="1003"/>
    <s v="US"/>
    <x v="0"/>
    <n v="30152"/>
    <x v="14"/>
    <x v="2"/>
  </r>
  <r>
    <s v="124 4th St SW"/>
    <x v="1692"/>
    <s v="US"/>
    <x v="0"/>
    <n v="58301"/>
    <x v="12"/>
    <x v="1"/>
  </r>
  <r>
    <s v="8960 Fletcher Pkwy"/>
    <x v="1678"/>
    <s v="US"/>
    <x v="24"/>
    <n v="91942"/>
    <x v="36"/>
    <x v="4"/>
  </r>
  <r>
    <s v="1420 E 72nd St"/>
    <x v="1031"/>
    <s v="US"/>
    <x v="14"/>
    <n v="98404"/>
    <x v="22"/>
    <x v="4"/>
  </r>
  <r>
    <s v="1416 Lipscomb Rd E"/>
    <x v="1674"/>
    <s v="US"/>
    <x v="0"/>
    <n v="27893"/>
    <x v="7"/>
    <x v="2"/>
  </r>
  <r>
    <s v="8775 Washington Blvd"/>
    <x v="2547"/>
    <s v="US"/>
    <x v="14"/>
    <n v="20794"/>
    <x v="44"/>
    <x v="0"/>
  </r>
  <r>
    <s v="795 Ritter Dr"/>
    <x v="2269"/>
    <s v="US"/>
    <x v="1"/>
    <n v="25813"/>
    <x v="29"/>
    <x v="2"/>
  </r>
  <r>
    <s v="2501 Benning Rd NE"/>
    <x v="179"/>
    <s v="US"/>
    <x v="50"/>
    <n v="20002"/>
    <x v="50"/>
    <x v="2"/>
  </r>
  <r>
    <s v="1053 NW Civic Dr,"/>
    <x v="2528"/>
    <s v="US"/>
    <x v="42"/>
    <n v="97030"/>
    <x v="16"/>
    <x v="4"/>
  </r>
  <r>
    <s v="3311 Parmenter St"/>
    <x v="2548"/>
    <s v="US"/>
    <x v="20"/>
    <n v="53562"/>
    <x v="21"/>
    <x v="1"/>
  </r>
  <r>
    <s v="1100 S Gregg St"/>
    <x v="2549"/>
    <s v="US"/>
    <x v="439"/>
    <n v="79720"/>
    <x v="9"/>
    <x v="3"/>
  </r>
  <r>
    <s v="Rama 9 Square"/>
    <x v="1607"/>
    <s v="US"/>
    <x v="440"/>
    <n v="10310"/>
    <x v="0"/>
    <x v="0"/>
  </r>
  <r>
    <s v="Rt 67"/>
    <x v="2486"/>
    <s v="US"/>
    <x v="0"/>
    <n v="6483"/>
    <x v="47"/>
    <x v="0"/>
  </r>
  <r>
    <s v="115 Truck"/>
    <x v="223"/>
    <s v="US"/>
    <x v="0"/>
    <n v="30233"/>
    <x v="14"/>
    <x v="2"/>
  </r>
  <r>
    <s v="7370 Spout Springs Rd"/>
    <x v="1427"/>
    <s v="US"/>
    <x v="0"/>
    <n v="30542"/>
    <x v="14"/>
    <x v="2"/>
  </r>
  <r>
    <s v="835 W Carson St"/>
    <x v="1562"/>
    <s v="US"/>
    <x v="23"/>
    <n v="90502"/>
    <x v="36"/>
    <x v="4"/>
  </r>
  <r>
    <s v="1810 Merriman Rd"/>
    <x v="1696"/>
    <s v="US"/>
    <x v="0"/>
    <n v="44313"/>
    <x v="1"/>
    <x v="1"/>
  </r>
  <r>
    <s v="320 Route 59"/>
    <x v="2550"/>
    <s v="US"/>
    <x v="1"/>
    <n v="10901"/>
    <x v="0"/>
    <x v="0"/>
  </r>
  <r>
    <s v="450 3rd St"/>
    <x v="1081"/>
    <s v="US"/>
    <x v="8"/>
    <n v="54952"/>
    <x v="21"/>
    <x v="1"/>
  </r>
  <r>
    <s v="10136 Hawkinsville Rd"/>
    <x v="34"/>
    <s v="US"/>
    <x v="41"/>
    <n v="31093"/>
    <x v="14"/>
    <x v="2"/>
  </r>
  <r>
    <s v="817 Cosby Hwy"/>
    <x v="149"/>
    <s v="US"/>
    <x v="0"/>
    <n v="37821"/>
    <x v="8"/>
    <x v="2"/>
  </r>
  <r>
    <s v="1580 Lake Lansing Rd"/>
    <x v="2551"/>
    <s v="US"/>
    <x v="14"/>
    <n v="48823"/>
    <x v="19"/>
    <x v="1"/>
  </r>
  <r>
    <s v="1591 S Main St"/>
    <x v="152"/>
    <s v="US"/>
    <x v="23"/>
    <n v="89104"/>
    <x v="41"/>
    <x v="4"/>
  </r>
  <r>
    <s v="217 E Broadway"/>
    <x v="1806"/>
    <s v="US"/>
    <x v="11"/>
    <n v="51503"/>
    <x v="28"/>
    <x v="1"/>
  </r>
  <r>
    <s v="4400 Massachusetts Ave NW"/>
    <x v="179"/>
    <s v="US"/>
    <x v="24"/>
    <n v="20016"/>
    <x v="50"/>
    <x v="2"/>
  </r>
  <r>
    <s v="7835 US Highway 80 E"/>
    <x v="973"/>
    <s v="US"/>
    <x v="1"/>
    <n v="31410"/>
    <x v="14"/>
    <x v="2"/>
  </r>
  <r>
    <s v="605 W Main St"/>
    <x v="2496"/>
    <s v="US"/>
    <x v="0"/>
    <n v="74037"/>
    <x v="5"/>
    <x v="3"/>
  </r>
  <r>
    <s v="1243 Austin Hwy"/>
    <x v="46"/>
    <s v="US"/>
    <x v="12"/>
    <n v="78209"/>
    <x v="9"/>
    <x v="3"/>
  </r>
  <r>
    <s v="456 Blossom Hill Rd"/>
    <x v="798"/>
    <s v="US"/>
    <x v="0"/>
    <n v="95123"/>
    <x v="36"/>
    <x v="4"/>
  </r>
  <r>
    <s v="6291 Lone Tree Way"/>
    <x v="16"/>
    <s v="US"/>
    <x v="310"/>
    <n v="94513"/>
    <x v="36"/>
    <x v="4"/>
  </r>
  <r>
    <s v="1030 Makolu St"/>
    <x v="2552"/>
    <s v="US"/>
    <x v="1"/>
    <n v="96782"/>
    <x v="17"/>
    <x v="4"/>
  </r>
  <r>
    <s v="955 N Beach St"/>
    <x v="712"/>
    <s v="US"/>
    <x v="12"/>
    <n v="76111"/>
    <x v="9"/>
    <x v="3"/>
  </r>
  <r>
    <s v="996 Forestdale Blvd"/>
    <x v="380"/>
    <s v="US"/>
    <x v="31"/>
    <n v="35214"/>
    <x v="27"/>
    <x v="2"/>
  </r>
  <r>
    <s v="2310 75th St"/>
    <x v="2553"/>
    <s v="US"/>
    <x v="0"/>
    <n v="60517"/>
    <x v="33"/>
    <x v="1"/>
  </r>
  <r>
    <s v="667 S Main St"/>
    <x v="2544"/>
    <s v="US"/>
    <x v="24"/>
    <n v="84720"/>
    <x v="13"/>
    <x v="4"/>
  </r>
  <r>
    <s v="301 W 1st St"/>
    <x v="2554"/>
    <s v="US"/>
    <x v="171"/>
    <n v="69138"/>
    <x v="24"/>
    <x v="1"/>
  </r>
  <r>
    <s v="915 NE Highway 99W"/>
    <x v="1956"/>
    <s v="US"/>
    <x v="8"/>
    <n v="97128"/>
    <x v="16"/>
    <x v="4"/>
  </r>
  <r>
    <s v="2400 SE 165th Ave"/>
    <x v="1799"/>
    <s v="US"/>
    <x v="0"/>
    <n v="98683"/>
    <x v="22"/>
    <x v="4"/>
  </r>
  <r>
    <s v="555 Hubbard Ave"/>
    <x v="275"/>
    <s v="US"/>
    <x v="24"/>
    <n v="1201"/>
    <x v="43"/>
    <x v="0"/>
  </r>
  <r>
    <s v="955 N Harbor Blvd"/>
    <x v="612"/>
    <s v="US"/>
    <x v="72"/>
    <n v="92805"/>
    <x v="36"/>
    <x v="4"/>
  </r>
  <r>
    <s v="2201 S Broadway St"/>
    <x v="790"/>
    <s v="US"/>
    <x v="6"/>
    <n v="67211"/>
    <x v="11"/>
    <x v="1"/>
  </r>
  <r>
    <s v="205 N University Ave"/>
    <x v="2054"/>
    <s v="US"/>
    <x v="40"/>
    <n v="72205"/>
    <x v="4"/>
    <x v="2"/>
  </r>
  <r>
    <s v="840 Park Ave W"/>
    <x v="621"/>
    <s v="US"/>
    <x v="1"/>
    <n v="44906"/>
    <x v="1"/>
    <x v="1"/>
  </r>
  <r>
    <s v="Sixes Rd."/>
    <x v="263"/>
    <s v="US"/>
    <x v="0"/>
    <n v="30114"/>
    <x v="14"/>
    <x v="2"/>
  </r>
  <r>
    <s v="300 McFarland Ave"/>
    <x v="2555"/>
    <s v="US"/>
    <x v="20"/>
    <n v="30741"/>
    <x v="14"/>
    <x v="2"/>
  </r>
  <r>
    <s v="7605 W Hillsborough Ave"/>
    <x v="1243"/>
    <s v="US"/>
    <x v="50"/>
    <n v="33615"/>
    <x v="35"/>
    <x v="2"/>
  </r>
  <r>
    <s v="8839 Conroy Windermere Rd"/>
    <x v="205"/>
    <s v="US"/>
    <x v="24"/>
    <n v="32835"/>
    <x v="35"/>
    <x v="2"/>
  </r>
  <r>
    <s v="12497 Central Ave N E"/>
    <x v="386"/>
    <s v="US"/>
    <x v="11"/>
    <n v="55434"/>
    <x v="26"/>
    <x v="1"/>
  </r>
  <r>
    <s v="3 4340 Kuhio Hwy"/>
    <x v="2556"/>
    <s v="US"/>
    <x v="441"/>
    <n v="96766"/>
    <x v="17"/>
    <x v="4"/>
  </r>
  <r>
    <s v="1565 Richland Ave"/>
    <x v="2276"/>
    <s v="US"/>
    <x v="8"/>
    <n v="29801"/>
    <x v="3"/>
    <x v="2"/>
  </r>
  <r>
    <s v="14124 W Newberry Rd"/>
    <x v="1127"/>
    <s v="US"/>
    <x v="0"/>
    <n v="32669"/>
    <x v="35"/>
    <x v="2"/>
  </r>
  <r>
    <s v="773 N Mathilda Ave"/>
    <x v="2394"/>
    <s v="US"/>
    <x v="14"/>
    <n v="94085"/>
    <x v="36"/>
    <x v="4"/>
  </r>
  <r>
    <s v="3901 E 120th Ave"/>
    <x v="486"/>
    <s v="US"/>
    <x v="8"/>
    <n v="80233"/>
    <x v="45"/>
    <x v="4"/>
  </r>
  <r>
    <s v="7901 Melton Rd"/>
    <x v="2557"/>
    <s v="US"/>
    <x v="14"/>
    <n v="46403"/>
    <x v="6"/>
    <x v="1"/>
  </r>
  <r>
    <s v="451 Franklin Mills Cir"/>
    <x v="447"/>
    <s v="US"/>
    <x v="64"/>
    <n v="19154"/>
    <x v="39"/>
    <x v="0"/>
  </r>
  <r>
    <s v="2400 14th St NW"/>
    <x v="179"/>
    <s v="US"/>
    <x v="124"/>
    <n v="20009"/>
    <x v="50"/>
    <x v="2"/>
  </r>
  <r>
    <s v="186 Metzler Drive #452 Harman Laurene Inc Harman Laurene Inc"/>
    <x v="1540"/>
    <s v="US"/>
    <x v="50"/>
    <n v="80104"/>
    <x v="45"/>
    <x v="4"/>
  </r>
  <r>
    <s v="905 W Main St"/>
    <x v="2491"/>
    <s v="US"/>
    <x v="56"/>
    <n v="77375"/>
    <x v="9"/>
    <x v="3"/>
  </r>
  <r>
    <s v="340 Longs Pond Rd"/>
    <x v="12"/>
    <s v="US"/>
    <x v="0"/>
    <n v="29073"/>
    <x v="3"/>
    <x v="2"/>
  </r>
  <r>
    <s v="7211 Carson Blvd"/>
    <x v="1600"/>
    <s v="US"/>
    <x v="72"/>
    <n v="90808"/>
    <x v="36"/>
    <x v="4"/>
  </r>
  <r>
    <s v="9100 Rothbury Dr"/>
    <x v="2558"/>
    <s v="US"/>
    <x v="0"/>
    <n v="20886"/>
    <x v="44"/>
    <x v="0"/>
  </r>
  <r>
    <s v="6490 Milgen Rd"/>
    <x v="299"/>
    <s v="US"/>
    <x v="1"/>
    <n v="31907"/>
    <x v="14"/>
    <x v="2"/>
  </r>
  <r>
    <s v="2077 S 4th Ave"/>
    <x v="890"/>
    <s v="US"/>
    <x v="51"/>
    <n v="85364"/>
    <x v="30"/>
    <x v="3"/>
  </r>
  <r>
    <s v="2120 N Woodlawn St"/>
    <x v="790"/>
    <s v="US"/>
    <x v="1"/>
    <n v="67208"/>
    <x v="11"/>
    <x v="1"/>
  </r>
  <r>
    <s v="3751 S. Hamilton Rd."/>
    <x v="299"/>
    <s v="US"/>
    <x v="54"/>
    <n v="43232"/>
    <x v="1"/>
    <x v="1"/>
  </r>
  <r>
    <s v="14591 Jefferson Davis Hwy"/>
    <x v="198"/>
    <s v="US"/>
    <x v="0"/>
    <n v="22191"/>
    <x v="34"/>
    <x v="2"/>
  </r>
  <r>
    <s v="214 E Parkwood Ave"/>
    <x v="2559"/>
    <s v="US"/>
    <x v="12"/>
    <n v="77546"/>
    <x v="9"/>
    <x v="3"/>
  </r>
  <r>
    <s v="554 Iyannough Rd"/>
    <x v="1790"/>
    <s v="US"/>
    <x v="1"/>
    <n v="2601"/>
    <x v="43"/>
    <x v="0"/>
  </r>
  <r>
    <s v="5724B Thornton Ave"/>
    <x v="1664"/>
    <s v="US"/>
    <x v="50"/>
    <n v="94560"/>
    <x v="36"/>
    <x v="4"/>
  </r>
  <r>
    <s v="505 E Saginaw St"/>
    <x v="1424"/>
    <s v="US"/>
    <x v="14"/>
    <n v="48906"/>
    <x v="19"/>
    <x v="1"/>
  </r>
  <r>
    <s v="2207 E Ledbetter Dr"/>
    <x v="746"/>
    <s v="US"/>
    <x v="24"/>
    <n v="75216"/>
    <x v="9"/>
    <x v="3"/>
  </r>
  <r>
    <s v="16846 W Bell Rd"/>
    <x v="1952"/>
    <s v="US"/>
    <x v="5"/>
    <n v="85374"/>
    <x v="30"/>
    <x v="3"/>
  </r>
  <r>
    <s v="1604 Clearlake Rd"/>
    <x v="2560"/>
    <s v="US"/>
    <x v="14"/>
    <n v="32922"/>
    <x v="35"/>
    <x v="2"/>
  </r>
  <r>
    <s v="2495 E Gulf To Lake Hwy"/>
    <x v="2561"/>
    <s v="US"/>
    <x v="1"/>
    <n v="34453"/>
    <x v="35"/>
    <x v="2"/>
  </r>
  <r>
    <s v="411 S Miller Rd"/>
    <x v="659"/>
    <s v="US"/>
    <x v="10"/>
    <n v="65781"/>
    <x v="20"/>
    <x v="1"/>
  </r>
  <r>
    <s v="6028 Highway 142"/>
    <x v="2562"/>
    <s v="US"/>
    <x v="0"/>
    <n v="38379"/>
    <x v="8"/>
    <x v="2"/>
  </r>
  <r>
    <s v="2016 Germantown Pkwy"/>
    <x v="1400"/>
    <s v="US"/>
    <x v="31"/>
    <n v="38138"/>
    <x v="8"/>
    <x v="2"/>
  </r>
  <r>
    <s v="5915 W Sahara Ave"/>
    <x v="152"/>
    <s v="US"/>
    <x v="72"/>
    <n v="89146"/>
    <x v="41"/>
    <x v="4"/>
  </r>
  <r>
    <s v="670 E Interstate 30"/>
    <x v="1885"/>
    <s v="US"/>
    <x v="14"/>
    <n v="75087"/>
    <x v="9"/>
    <x v="3"/>
  </r>
  <r>
    <s v="1820 Lake Stevens Rd"/>
    <x v="2563"/>
    <s v="US"/>
    <x v="14"/>
    <n v="98258"/>
    <x v="22"/>
    <x v="4"/>
  </r>
  <r>
    <s v="975 Cornwell Dr"/>
    <x v="1360"/>
    <s v="US"/>
    <x v="8"/>
    <n v="73099"/>
    <x v="5"/>
    <x v="3"/>
  </r>
  <r>
    <s v="4201 N Shiloh Dr"/>
    <x v="64"/>
    <s v="US"/>
    <x v="8"/>
    <n v="72703"/>
    <x v="4"/>
    <x v="2"/>
  </r>
  <r>
    <s v="4353 S Figueroa St"/>
    <x v="1570"/>
    <s v="US"/>
    <x v="23"/>
    <n v="90037"/>
    <x v="36"/>
    <x v="4"/>
  </r>
  <r>
    <s v="3026 Goodman Rd E"/>
    <x v="233"/>
    <s v="US"/>
    <x v="5"/>
    <n v="38672"/>
    <x v="23"/>
    <x v="2"/>
  </r>
  <r>
    <s v="9550 E Independence Blvd"/>
    <x v="326"/>
    <s v="US"/>
    <x v="64"/>
    <n v="28105"/>
    <x v="7"/>
    <x v="2"/>
  </r>
  <r>
    <s v="9137 Grand River Ave"/>
    <x v="625"/>
    <s v="US"/>
    <x v="56"/>
    <n v="48204"/>
    <x v="19"/>
    <x v="1"/>
  </r>
  <r>
    <s v="1125 Mockingbird Ln"/>
    <x v="2564"/>
    <s v="US"/>
    <x v="134"/>
    <n v="75482"/>
    <x v="9"/>
    <x v="3"/>
  </r>
  <r>
    <s v="145 E Maine Ave"/>
    <x v="989"/>
    <s v="US"/>
    <x v="50"/>
    <n v="83686"/>
    <x v="38"/>
    <x v="4"/>
  </r>
  <r>
    <s v="30105 Plymouth Rd"/>
    <x v="1551"/>
    <s v="US"/>
    <x v="56"/>
    <n v="48150"/>
    <x v="19"/>
    <x v="1"/>
  </r>
  <r>
    <s v="6340 Sugar Creek Rd"/>
    <x v="1770"/>
    <s v="US"/>
    <x v="442"/>
    <n v="28269"/>
    <x v="7"/>
    <x v="2"/>
  </r>
  <r>
    <s v="21 Medical Center Dr"/>
    <x v="703"/>
    <s v="US"/>
    <x v="14"/>
    <n v="30534"/>
    <x v="14"/>
    <x v="2"/>
  </r>
  <r>
    <s v="1940 Linden Blvd"/>
    <x v="1602"/>
    <s v="US"/>
    <x v="14"/>
    <n v="11207"/>
    <x v="0"/>
    <x v="0"/>
  </r>
  <r>
    <s v="1951 Norwich New London Tpke"/>
    <x v="2211"/>
    <s v="US"/>
    <x v="0"/>
    <n v="6382"/>
    <x v="47"/>
    <x v="0"/>
  </r>
  <r>
    <s v="681 Sycamore"/>
    <x v="57"/>
    <s v="US"/>
    <x v="85"/>
    <n v="63080"/>
    <x v="20"/>
    <x v="1"/>
  </r>
  <r>
    <s v="515 W Main St"/>
    <x v="1846"/>
    <s v="US"/>
    <x v="0"/>
    <n v="98604"/>
    <x v="22"/>
    <x v="4"/>
  </r>
  <r>
    <s v="2183 Gulf To Bay Blvd"/>
    <x v="1737"/>
    <s v="US"/>
    <x v="319"/>
    <n v="33765"/>
    <x v="35"/>
    <x v="2"/>
  </r>
  <r>
    <s v="1609 N Ashley St"/>
    <x v="116"/>
    <s v="US"/>
    <x v="1"/>
    <n v="31602"/>
    <x v="14"/>
    <x v="2"/>
  </r>
  <r>
    <s v="8209 Creedmoor Rd"/>
    <x v="858"/>
    <s v="US"/>
    <x v="1"/>
    <n v="27613"/>
    <x v="7"/>
    <x v="2"/>
  </r>
  <r>
    <s v="1327 S Main"/>
    <x v="2565"/>
    <s v="US"/>
    <x v="14"/>
    <n v="78006"/>
    <x v="9"/>
    <x v="3"/>
  </r>
  <r>
    <s v="50 Railroad Dr"/>
    <x v="2566"/>
    <s v="US"/>
    <x v="0"/>
    <n v="24319"/>
    <x v="34"/>
    <x v="2"/>
  </r>
  <r>
    <s v="11530 W Burleigh St"/>
    <x v="773"/>
    <s v="US"/>
    <x v="443"/>
    <n v="53222"/>
    <x v="21"/>
    <x v="1"/>
  </r>
  <r>
    <s v="7790 E Mcdowell Rd"/>
    <x v="860"/>
    <s v="US"/>
    <x v="5"/>
    <n v="85257"/>
    <x v="30"/>
    <x v="3"/>
  </r>
  <r>
    <s v="6719 Bridge St"/>
    <x v="712"/>
    <s v="US"/>
    <x v="444"/>
    <n v="76112"/>
    <x v="9"/>
    <x v="3"/>
  </r>
  <r>
    <s v="778 S Weber Rd"/>
    <x v="2567"/>
    <s v="US"/>
    <x v="15"/>
    <n v="60446"/>
    <x v="33"/>
    <x v="1"/>
  </r>
  <r>
    <s v="1350 Cedar St"/>
    <x v="1318"/>
    <s v="US"/>
    <x v="24"/>
    <n v="59601"/>
    <x v="37"/>
    <x v="4"/>
  </r>
  <r>
    <s v="105 S 3rd St"/>
    <x v="2568"/>
    <s v="US"/>
    <x v="14"/>
    <n v="18036"/>
    <x v="39"/>
    <x v="0"/>
  </r>
  <r>
    <s v="301 N Shackleford Rd"/>
    <x v="2054"/>
    <s v="US"/>
    <x v="445"/>
    <n v="72211"/>
    <x v="4"/>
    <x v="2"/>
  </r>
  <r>
    <s v="2631 Skidaway Rd"/>
    <x v="973"/>
    <s v="US"/>
    <x v="8"/>
    <n v="31404"/>
    <x v="14"/>
    <x v="2"/>
  </r>
  <r>
    <s v="1703 N Missouri St"/>
    <x v="1430"/>
    <s v="US"/>
    <x v="20"/>
    <n v="63552"/>
    <x v="20"/>
    <x v="1"/>
  </r>
  <r>
    <s v="1385 Douglas Rd"/>
    <x v="669"/>
    <s v="US"/>
    <x v="14"/>
    <n v="60538"/>
    <x v="33"/>
    <x v="1"/>
  </r>
  <r>
    <s v="5260 Stockdale Hwy"/>
    <x v="2080"/>
    <s v="US"/>
    <x v="34"/>
    <n v="93309"/>
    <x v="36"/>
    <x v="4"/>
  </r>
  <r>
    <s v="12921 S Highway 71"/>
    <x v="2569"/>
    <s v="US"/>
    <x v="14"/>
    <n v="64030"/>
    <x v="20"/>
    <x v="1"/>
  </r>
  <r>
    <s v="1 Court St"/>
    <x v="2570"/>
    <s v="US"/>
    <x v="24"/>
    <n v="4654"/>
    <x v="25"/>
    <x v="0"/>
  </r>
  <r>
    <s v="24901 Santa Clara St"/>
    <x v="1822"/>
    <s v="US"/>
    <x v="19"/>
    <n v="94544"/>
    <x v="36"/>
    <x v="4"/>
  </r>
  <r>
    <s v="720 W 81st Ave"/>
    <x v="2087"/>
    <s v="US"/>
    <x v="379"/>
    <n v="46410"/>
    <x v="6"/>
    <x v="1"/>
  </r>
  <r>
    <s v="2719 Watson Blvd"/>
    <x v="34"/>
    <s v="US"/>
    <x v="8"/>
    <n v="31093"/>
    <x v="14"/>
    <x v="2"/>
  </r>
  <r>
    <s v="2529 Good Hope Rd SE"/>
    <x v="179"/>
    <s v="US"/>
    <x v="0"/>
    <n v="20020"/>
    <x v="50"/>
    <x v="2"/>
  </r>
  <r>
    <s v="4051 Nicholasville Rd"/>
    <x v="12"/>
    <s v="US"/>
    <x v="24"/>
    <n v="40503"/>
    <x v="2"/>
    <x v="2"/>
  </r>
  <r>
    <s v="12001 Maumelle Blvd"/>
    <x v="56"/>
    <s v="US"/>
    <x v="0"/>
    <n v="72113"/>
    <x v="4"/>
    <x v="2"/>
  </r>
  <r>
    <s v="725 Sidney Baker St"/>
    <x v="1123"/>
    <s v="US"/>
    <x v="8"/>
    <n v="78028"/>
    <x v="9"/>
    <x v="3"/>
  </r>
  <r>
    <s v="140 Crossroads Dr"/>
    <x v="1256"/>
    <s v="US"/>
    <x v="406"/>
    <n v="54467"/>
    <x v="21"/>
    <x v="1"/>
  </r>
  <r>
    <s v="116 Colony Place Rd"/>
    <x v="1693"/>
    <s v="US"/>
    <x v="403"/>
    <n v="2360"/>
    <x v="43"/>
    <x v="0"/>
  </r>
  <r>
    <s v="803 E 1st St"/>
    <x v="2571"/>
    <s v="US"/>
    <x v="446"/>
    <n v="50219"/>
    <x v="28"/>
    <x v="1"/>
  </r>
  <r>
    <s v="859 N Colony Rd"/>
    <x v="2358"/>
    <s v="US"/>
    <x v="19"/>
    <s v="06492-2410"/>
    <x v="47"/>
    <x v="0"/>
  </r>
  <r>
    <s v="Between 8th And 9th St"/>
    <x v="2572"/>
    <s v="US"/>
    <x v="447"/>
    <n v="92055"/>
    <x v="36"/>
    <x v="4"/>
  </r>
  <r>
    <s v="100 Terrace Dr"/>
    <x v="2573"/>
    <s v="US"/>
    <x v="10"/>
    <n v="72315"/>
    <x v="4"/>
    <x v="2"/>
  </r>
  <r>
    <s v="3460 150th St W"/>
    <x v="2574"/>
    <s v="US"/>
    <x v="14"/>
    <n v="55068"/>
    <x v="26"/>
    <x v="1"/>
  </r>
  <r>
    <s v="170 Tom Hill Sr Blvd"/>
    <x v="1430"/>
    <s v="US"/>
    <x v="8"/>
    <n v="31210"/>
    <x v="14"/>
    <x v="2"/>
  </r>
  <r>
    <s v="5386 Cherry Ave"/>
    <x v="1600"/>
    <s v="US"/>
    <x v="109"/>
    <n v="90805"/>
    <x v="36"/>
    <x v="4"/>
  </r>
  <r>
    <s v="1600 Wesel Blvd"/>
    <x v="1751"/>
    <s v="US"/>
    <x v="8"/>
    <n v="21740"/>
    <x v="44"/>
    <x v="0"/>
  </r>
  <r>
    <s v="105 Wadsworth Blvd"/>
    <x v="486"/>
    <s v="US"/>
    <x v="5"/>
    <n v="80226"/>
    <x v="45"/>
    <x v="4"/>
  </r>
  <r>
    <s v="1238 N Ferdon Blvd"/>
    <x v="2026"/>
    <s v="US"/>
    <x v="41"/>
    <n v="32536"/>
    <x v="35"/>
    <x v="2"/>
  </r>
  <r>
    <s v="9651 Menaul Blvd NE"/>
    <x v="35"/>
    <s v="US"/>
    <x v="272"/>
    <n v="87112"/>
    <x v="15"/>
    <x v="3"/>
  </r>
  <r>
    <s v="5445 East Fwy"/>
    <x v="337"/>
    <s v="US"/>
    <x v="24"/>
    <n v="77020"/>
    <x v="9"/>
    <x v="3"/>
  </r>
  <r>
    <s v="2522 E University Ave"/>
    <x v="1030"/>
    <s v="US"/>
    <x v="448"/>
    <n v="50317"/>
    <x v="28"/>
    <x v="1"/>
  </r>
  <r>
    <s v="820 Gardens Blvd"/>
    <x v="599"/>
    <s v="US"/>
    <x v="8"/>
    <n v="22901"/>
    <x v="34"/>
    <x v="2"/>
  </r>
  <r>
    <s v="2013 5th Ave"/>
    <x v="297"/>
    <s v="US"/>
    <x v="449"/>
    <n v="25703"/>
    <x v="29"/>
    <x v="2"/>
  </r>
  <r>
    <s v="3130 Interstate Highway 30"/>
    <x v="195"/>
    <s v="US"/>
    <x v="34"/>
    <s v="75402-7208"/>
    <x v="9"/>
    <x v="3"/>
  </r>
  <r>
    <s v="324 S Highway 24"/>
    <x v="2575"/>
    <s v="US"/>
    <x v="269"/>
    <n v="83336"/>
    <x v="38"/>
    <x v="4"/>
  </r>
  <r>
    <s v="4415 Western Ave"/>
    <x v="201"/>
    <s v="US"/>
    <x v="50"/>
    <n v="37921"/>
    <x v="8"/>
    <x v="2"/>
  </r>
  <r>
    <s v="90 Main St"/>
    <x v="657"/>
    <s v="US"/>
    <x v="0"/>
    <n v="43605"/>
    <x v="1"/>
    <x v="1"/>
  </r>
  <r>
    <s v="924 Pleasant Grove Blvd"/>
    <x v="1921"/>
    <s v="US"/>
    <x v="1"/>
    <n v="95678"/>
    <x v="36"/>
    <x v="4"/>
  </r>
  <r>
    <s v="500 W Madison St"/>
    <x v="1162"/>
    <s v="US"/>
    <x v="8"/>
    <n v="60661"/>
    <x v="33"/>
    <x v="1"/>
  </r>
  <r>
    <s v="10661 Grand Ave"/>
    <x v="1985"/>
    <s v="US"/>
    <x v="50"/>
    <n v="85351"/>
    <x v="30"/>
    <x v="3"/>
  </r>
  <r>
    <s v="1515 N Bob F Griffin Rd"/>
    <x v="2576"/>
    <s v="US"/>
    <x v="0"/>
    <n v="64429"/>
    <x v="20"/>
    <x v="1"/>
  </r>
  <r>
    <s v="2144 Center St"/>
    <x v="2454"/>
    <s v="US"/>
    <x v="22"/>
    <n v="94704"/>
    <x v="36"/>
    <x v="4"/>
  </r>
  <r>
    <s v="700 Thomaston St"/>
    <x v="1816"/>
    <s v="US"/>
    <x v="24"/>
    <n v="30295"/>
    <x v="14"/>
    <x v="2"/>
  </r>
  <r>
    <s v="150 Goodman Rd W"/>
    <x v="233"/>
    <s v="US"/>
    <x v="14"/>
    <n v="38671"/>
    <x v="23"/>
    <x v="2"/>
  </r>
  <r>
    <s v="20351 W Bluemound Rd"/>
    <x v="1556"/>
    <s v="US"/>
    <x v="50"/>
    <n v="53186"/>
    <x v="21"/>
    <x v="1"/>
  </r>
  <r>
    <s v="27 Washington Ave"/>
    <x v="38"/>
    <s v="US"/>
    <x v="450"/>
    <n v="4101"/>
    <x v="25"/>
    <x v="0"/>
  </r>
  <r>
    <s v="1776 N Military Trl"/>
    <x v="2577"/>
    <s v="US"/>
    <x v="0"/>
    <n v="33486"/>
    <x v="35"/>
    <x v="2"/>
  </r>
  <r>
    <s v="1931 E Oltorf St"/>
    <x v="48"/>
    <s v="US"/>
    <x v="4"/>
    <n v="78741"/>
    <x v="9"/>
    <x v="3"/>
  </r>
  <r>
    <s v="2120 E Washington St"/>
    <x v="610"/>
    <s v="US"/>
    <x v="22"/>
    <n v="52641"/>
    <x v="28"/>
    <x v="1"/>
  </r>
  <r>
    <s v="2255 Lafayette Rd"/>
    <x v="481"/>
    <s v="US"/>
    <x v="14"/>
    <n v="3801"/>
    <x v="46"/>
    <x v="0"/>
  </r>
  <r>
    <s v="10271 S Eastern Ave"/>
    <x v="1231"/>
    <s v="US"/>
    <x v="39"/>
    <n v="89052"/>
    <x v="41"/>
    <x v="4"/>
  </r>
  <r>
    <s v="818 Rangeline"/>
    <x v="215"/>
    <s v="US"/>
    <x v="20"/>
    <s v="64801-5506"/>
    <x v="20"/>
    <x v="1"/>
  </r>
  <r>
    <s v="1230 N Edgar St"/>
    <x v="2578"/>
    <s v="US"/>
    <x v="0"/>
    <n v="71742"/>
    <x v="4"/>
    <x v="2"/>
  </r>
  <r>
    <s v="245 Franklin Village Dr"/>
    <x v="124"/>
    <s v="US"/>
    <x v="243"/>
    <n v="2038"/>
    <x v="43"/>
    <x v="0"/>
  </r>
  <r>
    <s v="61550 Southgate Rd"/>
    <x v="1184"/>
    <s v="US"/>
    <x v="8"/>
    <n v="43725"/>
    <x v="1"/>
    <x v="1"/>
  </r>
  <r>
    <s v="1 S New Jersey Tpke"/>
    <x v="2579"/>
    <s v="US"/>
    <x v="14"/>
    <n v="8069"/>
    <x v="42"/>
    <x v="0"/>
  </r>
  <r>
    <s v="2404 Market St"/>
    <x v="2123"/>
    <s v="US"/>
    <x v="23"/>
    <n v="92102"/>
    <x v="36"/>
    <x v="4"/>
  </r>
  <r>
    <s v="207 W Broadway"/>
    <x v="14"/>
    <s v="US"/>
    <x v="0"/>
    <n v="40202"/>
    <x v="2"/>
    <x v="2"/>
  </r>
  <r>
    <s v="3588 Battlefield Pkwy"/>
    <x v="2580"/>
    <s v="US"/>
    <x v="1"/>
    <n v="30742"/>
    <x v="14"/>
    <x v="2"/>
  </r>
  <r>
    <s v="3123 Colby Rd"/>
    <x v="500"/>
    <s v="US"/>
    <x v="14"/>
    <n v="49461"/>
    <x v="19"/>
    <x v="1"/>
  </r>
  <r>
    <s v="4720 Montgomery Blvd NE"/>
    <x v="35"/>
    <s v="US"/>
    <x v="72"/>
    <n v="87109"/>
    <x v="15"/>
    <x v="3"/>
  </r>
  <r>
    <s v="230 S Alvarado St"/>
    <x v="1570"/>
    <s v="US"/>
    <x v="14"/>
    <n v="90057"/>
    <x v="36"/>
    <x v="4"/>
  </r>
  <r>
    <s v="601 N Euclid St"/>
    <x v="612"/>
    <s v="US"/>
    <x v="451"/>
    <n v="92801"/>
    <x v="36"/>
    <x v="4"/>
  </r>
  <r>
    <s v="16776 E Smoky Hill Rd"/>
    <x v="1588"/>
    <s v="US"/>
    <x v="8"/>
    <n v="80015"/>
    <x v="45"/>
    <x v="4"/>
  </r>
  <r>
    <s v="118 Main St"/>
    <x v="2224"/>
    <s v="US"/>
    <x v="0"/>
    <n v="4281"/>
    <x v="25"/>
    <x v="0"/>
  </r>
  <r>
    <s v="1990 S 4th St"/>
    <x v="2581"/>
    <s v="US"/>
    <x v="0"/>
    <n v="92243"/>
    <x v="36"/>
    <x v="4"/>
  </r>
  <r>
    <s v="3847 Highway 138 SE"/>
    <x v="2298"/>
    <s v="US"/>
    <x v="1"/>
    <n v="30281"/>
    <x v="14"/>
    <x v="2"/>
  </r>
  <r>
    <s v="1622 N Us Highway 1"/>
    <x v="2128"/>
    <s v="US"/>
    <x v="14"/>
    <n v="32174"/>
    <x v="35"/>
    <x v="2"/>
  </r>
  <r>
    <s v="1095 SR 28"/>
    <x v="480"/>
    <s v="US"/>
    <x v="85"/>
    <n v="45150"/>
    <x v="1"/>
    <x v="1"/>
  </r>
  <r>
    <s v="6269 Pats Ranch Rd"/>
    <x v="2582"/>
    <s v="US"/>
    <x v="72"/>
    <n v="91752"/>
    <x v="36"/>
    <x v="4"/>
  </r>
  <r>
    <s v="7501 W Lake Mead Blvd"/>
    <x v="152"/>
    <s v="US"/>
    <x v="51"/>
    <n v="89128"/>
    <x v="41"/>
    <x v="4"/>
  </r>
  <r>
    <s v="135 S Central Valley Hwy"/>
    <x v="2583"/>
    <s v="US"/>
    <x v="72"/>
    <s v="93263-2741"/>
    <x v="36"/>
    <x v="4"/>
  </r>
  <r>
    <s v="1235 Jesse Jewell Pkwy Sw"/>
    <x v="444"/>
    <s v="US"/>
    <x v="43"/>
    <n v="30501"/>
    <x v="14"/>
    <x v="2"/>
  </r>
  <r>
    <s v="100 S E Pkwy"/>
    <x v="1441"/>
    <s v="US"/>
    <x v="8"/>
    <n v="76020"/>
    <x v="9"/>
    <x v="3"/>
  </r>
  <r>
    <s v="6884 Jordan Rd"/>
    <x v="2584"/>
    <s v="US"/>
    <x v="14"/>
    <n v="27316"/>
    <x v="7"/>
    <x v="2"/>
  </r>
  <r>
    <s v="5830 Brainerd Rd"/>
    <x v="508"/>
    <s v="US"/>
    <x v="34"/>
    <n v="37411"/>
    <x v="8"/>
    <x v="2"/>
  </r>
  <r>
    <s v="198 E 167th St"/>
    <x v="65"/>
    <s v="US"/>
    <x v="452"/>
    <n v="10456"/>
    <x v="0"/>
    <x v="0"/>
  </r>
  <r>
    <s v="12401 Jefferson Davis Hwy"/>
    <x v="1986"/>
    <s v="US"/>
    <x v="20"/>
    <n v="23831"/>
    <x v="34"/>
    <x v="2"/>
  </r>
  <r>
    <s v="1215 Ansborough"/>
    <x v="459"/>
    <s v="US"/>
    <x v="14"/>
    <n v="50701"/>
    <x v="28"/>
    <x v="1"/>
  </r>
  <r>
    <s v="8325 W Glendale Ave"/>
    <x v="1626"/>
    <s v="US"/>
    <x v="0"/>
    <n v="85305"/>
    <x v="30"/>
    <x v="3"/>
  </r>
  <r>
    <s v="4914 W Main St"/>
    <x v="440"/>
    <s v="US"/>
    <x v="50"/>
    <n v="62226"/>
    <x v="33"/>
    <x v="1"/>
  </r>
  <r>
    <s v="1630 Highland Ave"/>
    <x v="2501"/>
    <s v="US"/>
    <x v="0"/>
    <n v="91950"/>
    <x v="36"/>
    <x v="4"/>
  </r>
  <r>
    <s v="13429 N Hwy 183"/>
    <x v="48"/>
    <s v="US"/>
    <x v="40"/>
    <n v="78750"/>
    <x v="9"/>
    <x v="3"/>
  </r>
  <r>
    <s v="4225 N Woods Trl"/>
    <x v="2041"/>
    <s v="US"/>
    <x v="0"/>
    <n v="21074"/>
    <x v="44"/>
    <x v="0"/>
  </r>
  <r>
    <s v="3449 S Kingshighway Blvd"/>
    <x v="51"/>
    <s v="US"/>
    <x v="92"/>
    <n v="63139"/>
    <x v="20"/>
    <x v="1"/>
  </r>
  <r>
    <s v="1951 SE 82nd Ave"/>
    <x v="38"/>
    <s v="US"/>
    <x v="453"/>
    <n v="97216"/>
    <x v="16"/>
    <x v="4"/>
  </r>
  <r>
    <s v="34850 N North Valley Pkwy"/>
    <x v="127"/>
    <s v="US"/>
    <x v="70"/>
    <n v="85086"/>
    <x v="30"/>
    <x v="3"/>
  </r>
  <r>
    <s v="801 Gravenstein Ave"/>
    <x v="2585"/>
    <s v="US"/>
    <x v="0"/>
    <n v="95472"/>
    <x v="36"/>
    <x v="4"/>
  </r>
  <r>
    <s v="3602 Charles Blvd"/>
    <x v="195"/>
    <s v="US"/>
    <x v="14"/>
    <n v="27858"/>
    <x v="7"/>
    <x v="2"/>
  </r>
  <r>
    <s v="4150 N Wickham Rd"/>
    <x v="1244"/>
    <s v="US"/>
    <x v="1"/>
    <n v="32935"/>
    <x v="35"/>
    <x v="2"/>
  </r>
  <r>
    <s v="7049 W Highway 98"/>
    <x v="1471"/>
    <s v="US"/>
    <x v="8"/>
    <n v="32408"/>
    <x v="35"/>
    <x v="2"/>
  </r>
  <r>
    <s v="602 Oak St"/>
    <x v="2586"/>
    <s v="US"/>
    <x v="0"/>
    <n v="25530"/>
    <x v="29"/>
    <x v="2"/>
  </r>
  <r>
    <s v="262 Washington St"/>
    <x v="487"/>
    <s v="US"/>
    <x v="24"/>
    <n v="2108"/>
    <x v="43"/>
    <x v="0"/>
  </r>
  <r>
    <s v="1665 S Pleasant Valley Rd"/>
    <x v="313"/>
    <s v="US"/>
    <x v="454"/>
    <n v="22601"/>
    <x v="34"/>
    <x v="2"/>
  </r>
  <r>
    <s v="112 E Mills Ave"/>
    <x v="36"/>
    <s v="US"/>
    <x v="31"/>
    <n v="79901"/>
    <x v="9"/>
    <x v="3"/>
  </r>
  <r>
    <s v="5426 James Madison Pkwy"/>
    <x v="2587"/>
    <s v="US"/>
    <x v="31"/>
    <n v="22485"/>
    <x v="34"/>
    <x v="2"/>
  </r>
  <r>
    <s v="1620 Stringtown Rd"/>
    <x v="1065"/>
    <s v="US"/>
    <x v="54"/>
    <n v="43123"/>
    <x v="1"/>
    <x v="1"/>
  </r>
  <r>
    <s v="6033 Hwy 54 &amp; Kk West"/>
    <x v="2588"/>
    <s v="US"/>
    <x v="0"/>
    <n v="65065"/>
    <x v="20"/>
    <x v="1"/>
  </r>
  <r>
    <s v="930 Lancaster Ave"/>
    <x v="484"/>
    <s v="US"/>
    <x v="1"/>
    <n v="19607"/>
    <x v="39"/>
    <x v="0"/>
  </r>
  <r>
    <s v="2401 Van Brunt Blvd"/>
    <x v="1028"/>
    <s v="US"/>
    <x v="56"/>
    <n v="64127"/>
    <x v="20"/>
    <x v="1"/>
  </r>
  <r>
    <s v="3247 Battlefield Rd"/>
    <x v="167"/>
    <s v="US"/>
    <x v="85"/>
    <n v="65804"/>
    <x v="20"/>
    <x v="1"/>
  </r>
  <r>
    <s v="1317 N Eaton St"/>
    <x v="969"/>
    <s v="US"/>
    <x v="50"/>
    <n v="49224"/>
    <x v="19"/>
    <x v="1"/>
  </r>
  <r>
    <s v="2231 W Ledbetter Dr"/>
    <x v="746"/>
    <s v="US"/>
    <x v="93"/>
    <n v="75224"/>
    <x v="9"/>
    <x v="3"/>
  </r>
  <r>
    <s v="2804 Commerce Dr"/>
    <x v="106"/>
    <s v="US"/>
    <x v="1"/>
    <n v="52241"/>
    <x v="28"/>
    <x v="1"/>
  </r>
  <r>
    <s v="1299 National Hwy"/>
    <x v="1741"/>
    <s v="US"/>
    <x v="14"/>
    <n v="21502"/>
    <x v="44"/>
    <x v="0"/>
  </r>
  <r>
    <s v="4142 Ringgold Rd"/>
    <x v="508"/>
    <s v="US"/>
    <x v="1"/>
    <n v="37412"/>
    <x v="8"/>
    <x v="2"/>
  </r>
  <r>
    <s v="2421 S Stoughton Rd"/>
    <x v="98"/>
    <s v="US"/>
    <x v="1"/>
    <n v="53716"/>
    <x v="21"/>
    <x v="1"/>
  </r>
  <r>
    <s v="4810 Spring Grove Ave"/>
    <x v="83"/>
    <s v="US"/>
    <x v="176"/>
    <n v="45232"/>
    <x v="1"/>
    <x v="1"/>
  </r>
  <r>
    <s v="102 United Dr"/>
    <x v="871"/>
    <s v="US"/>
    <x v="0"/>
    <n v="40383"/>
    <x v="2"/>
    <x v="2"/>
  </r>
  <r>
    <s v="4440 Kukui Grv"/>
    <x v="2556"/>
    <s v="US"/>
    <x v="14"/>
    <n v="96766"/>
    <x v="17"/>
    <x v="4"/>
  </r>
  <r>
    <s v="402 N Central Expy"/>
    <x v="2273"/>
    <s v="US"/>
    <x v="0"/>
    <n v="75070"/>
    <x v="9"/>
    <x v="3"/>
  </r>
  <r>
    <s v="1075 Mono Way"/>
    <x v="2589"/>
    <s v="US"/>
    <x v="68"/>
    <n v="95370"/>
    <x v="36"/>
    <x v="4"/>
  </r>
  <r>
    <s v="1300 N Lewis Ave"/>
    <x v="2282"/>
    <s v="US"/>
    <x v="46"/>
    <n v="60085"/>
    <x v="33"/>
    <x v="1"/>
  </r>
  <r>
    <s v="49 W 14th St"/>
    <x v="196"/>
    <s v="US"/>
    <x v="213"/>
    <n v="10011"/>
    <x v="0"/>
    <x v="0"/>
  </r>
  <r>
    <s v="312 Old Goff Mountain Rd"/>
    <x v="722"/>
    <s v="US"/>
    <x v="1"/>
    <n v="25313"/>
    <x v="29"/>
    <x v="2"/>
  </r>
  <r>
    <s v="809 Airport Blvd"/>
    <x v="923"/>
    <s v="US"/>
    <x v="8"/>
    <n v="27560"/>
    <x v="7"/>
    <x v="2"/>
  </r>
  <r>
    <s v="1100 N 3rd St"/>
    <x v="77"/>
    <s v="US"/>
    <x v="14"/>
    <n v="66044"/>
    <x v="11"/>
    <x v="1"/>
  </r>
  <r>
    <s v="1516 E Lamar Alexander Pkwy"/>
    <x v="1172"/>
    <s v="US"/>
    <x v="20"/>
    <n v="37804"/>
    <x v="8"/>
    <x v="2"/>
  </r>
  <r>
    <s v="15389 W Cactus Rd"/>
    <x v="1952"/>
    <s v="US"/>
    <x v="1"/>
    <n v="85379"/>
    <x v="30"/>
    <x v="3"/>
  </r>
  <r>
    <s v="1801 Autumn Grove Ct"/>
    <x v="424"/>
    <s v="US"/>
    <x v="24"/>
    <n v="21804"/>
    <x v="44"/>
    <x v="0"/>
  </r>
  <r>
    <s v="4215 Nicholson Dr"/>
    <x v="101"/>
    <s v="US"/>
    <x v="0"/>
    <n v="70808"/>
    <x v="10"/>
    <x v="2"/>
  </r>
  <r>
    <s v="100 198 S Walcott St"/>
    <x v="2352"/>
    <s v="US"/>
    <x v="15"/>
    <n v="75657"/>
    <x v="9"/>
    <x v="3"/>
  </r>
  <r>
    <s v="3400 W Broadway Blvd"/>
    <x v="877"/>
    <s v="US"/>
    <x v="53"/>
    <n v="65301"/>
    <x v="20"/>
    <x v="1"/>
  </r>
  <r>
    <s v="30711 Southfield Rd"/>
    <x v="2099"/>
    <s v="US"/>
    <x v="14"/>
    <n v="48076"/>
    <x v="19"/>
    <x v="1"/>
  </r>
  <r>
    <s v="1906 Emmorton Rd"/>
    <x v="545"/>
    <s v="US"/>
    <x v="0"/>
    <n v="21015"/>
    <x v="44"/>
    <x v="0"/>
  </r>
  <r>
    <s v="1152 N Buckner Blvd"/>
    <x v="746"/>
    <s v="US"/>
    <x v="455"/>
    <n v="75218"/>
    <x v="9"/>
    <x v="3"/>
  </r>
  <r>
    <s v="204 Highway 28 Byp"/>
    <x v="466"/>
    <s v="US"/>
    <x v="84"/>
    <n v="29624"/>
    <x v="3"/>
    <x v="2"/>
  </r>
  <r>
    <s v="1650 Limekiln Pike"/>
    <x v="2590"/>
    <s v="US"/>
    <x v="0"/>
    <n v="19025"/>
    <x v="39"/>
    <x v="0"/>
  </r>
  <r>
    <s v="1522 Johnston St"/>
    <x v="206"/>
    <s v="US"/>
    <x v="0"/>
    <n v="70503"/>
    <x v="10"/>
    <x v="2"/>
  </r>
  <r>
    <s v="4615 Perkins Rd"/>
    <x v="101"/>
    <s v="US"/>
    <x v="0"/>
    <n v="70808"/>
    <x v="10"/>
    <x v="2"/>
  </r>
  <r>
    <s v="10042 Sliding Hill Rd"/>
    <x v="39"/>
    <s v="US"/>
    <x v="0"/>
    <n v="23005"/>
    <x v="34"/>
    <x v="2"/>
  </r>
  <r>
    <s v="5713 Church Ave"/>
    <x v="1602"/>
    <s v="US"/>
    <x v="0"/>
    <n v="11203"/>
    <x v="0"/>
    <x v="0"/>
  </r>
  <r>
    <s v="600 W Highway 77"/>
    <x v="2516"/>
    <s v="US"/>
    <x v="0"/>
    <n v="38059"/>
    <x v="8"/>
    <x v="2"/>
  </r>
  <r>
    <s v="750 N van Dyke Rd"/>
    <x v="2591"/>
    <s v="US"/>
    <x v="456"/>
    <s v="48003-8500"/>
    <x v="19"/>
    <x v="1"/>
  </r>
  <r>
    <s v="1100 Ne Green Oaks Blvd"/>
    <x v="499"/>
    <s v="US"/>
    <x v="6"/>
    <n v="76006"/>
    <x v="9"/>
    <x v="3"/>
  </r>
  <r>
    <s v="1950 Douglas Rd"/>
    <x v="669"/>
    <s v="US"/>
    <x v="8"/>
    <n v="60538"/>
    <x v="33"/>
    <x v="1"/>
  </r>
  <r>
    <s v="1275 Center Dr"/>
    <x v="761"/>
    <s v="US"/>
    <x v="23"/>
    <n v="98327"/>
    <x v="22"/>
    <x v="4"/>
  </r>
  <r>
    <s v="7300 S Choctaw Rd"/>
    <x v="2592"/>
    <s v="US"/>
    <x v="24"/>
    <n v="73020"/>
    <x v="5"/>
    <x v="3"/>
  </r>
  <r>
    <s v="1854 N Milpitas Blvd"/>
    <x v="2593"/>
    <s v="US"/>
    <x v="0"/>
    <n v="95035"/>
    <x v="36"/>
    <x v="4"/>
  </r>
  <r>
    <s v="9320 Steele Creek Rd"/>
    <x v="1770"/>
    <s v="US"/>
    <x v="0"/>
    <n v="28273"/>
    <x v="7"/>
    <x v="2"/>
  </r>
  <r>
    <s v="7545 S W Oleson Rd"/>
    <x v="38"/>
    <s v="US"/>
    <x v="8"/>
    <n v="97223"/>
    <x v="16"/>
    <x v="4"/>
  </r>
  <r>
    <s v="Commerce Blvd"/>
    <x v="2020"/>
    <s v="US"/>
    <x v="0"/>
    <n v="71801"/>
    <x v="4"/>
    <x v="2"/>
  </r>
  <r>
    <s v="15713 McMullen Hwy SW"/>
    <x v="1741"/>
    <s v="US"/>
    <x v="0"/>
    <n v="21502"/>
    <x v="44"/>
    <x v="0"/>
  </r>
  <r>
    <s v="3110 S Parker Rd"/>
    <x v="1588"/>
    <s v="US"/>
    <x v="1"/>
    <n v="80014"/>
    <x v="45"/>
    <x v="4"/>
  </r>
  <r>
    <s v="435 S River Rd"/>
    <x v="2105"/>
    <s v="US"/>
    <x v="19"/>
    <n v="60016"/>
    <x v="33"/>
    <x v="1"/>
  </r>
  <r>
    <s v="409 S Air Depot Blvd"/>
    <x v="11"/>
    <s v="US"/>
    <x v="1"/>
    <n v="73110"/>
    <x v="5"/>
    <x v="3"/>
  </r>
  <r>
    <s v="1515 N Mckinley Ave"/>
    <x v="286"/>
    <s v="US"/>
    <x v="457"/>
    <n v="47306"/>
    <x v="6"/>
    <x v="1"/>
  </r>
  <r>
    <s v="1720 Ross St"/>
    <x v="715"/>
    <s v="US"/>
    <x v="0"/>
    <n v="79102"/>
    <x v="9"/>
    <x v="3"/>
  </r>
  <r>
    <s v="2129 E 9400 S"/>
    <x v="587"/>
    <s v="US"/>
    <x v="4"/>
    <n v="84093"/>
    <x v="13"/>
    <x v="4"/>
  </r>
  <r>
    <s v="740 E Little Creek Rd"/>
    <x v="1312"/>
    <s v="US"/>
    <x v="14"/>
    <n v="23518"/>
    <x v="34"/>
    <x v="2"/>
  </r>
  <r>
    <s v="27875 Gratiot Ave"/>
    <x v="1921"/>
    <s v="US"/>
    <x v="458"/>
    <n v="48066"/>
    <x v="19"/>
    <x v="1"/>
  </r>
  <r>
    <s v="3951 W Ashley Cir"/>
    <x v="722"/>
    <s v="US"/>
    <x v="0"/>
    <n v="29414"/>
    <x v="3"/>
    <x v="2"/>
  </r>
  <r>
    <s v="6400 Ridge Rd"/>
    <x v="2594"/>
    <s v="US"/>
    <x v="1"/>
    <n v="21784"/>
    <x v="44"/>
    <x v="0"/>
  </r>
  <r>
    <s v="1554 W Main St"/>
    <x v="2595"/>
    <s v="US"/>
    <x v="14"/>
    <n v="35960"/>
    <x v="27"/>
    <x v="2"/>
  </r>
  <r>
    <s v="3757 S Gilbert Rd"/>
    <x v="1167"/>
    <s v="US"/>
    <x v="24"/>
    <n v="85297"/>
    <x v="30"/>
    <x v="3"/>
  </r>
  <r>
    <s v="1101 Dairy Ashford Rd"/>
    <x v="337"/>
    <s v="US"/>
    <x v="10"/>
    <n v="77079"/>
    <x v="9"/>
    <x v="3"/>
  </r>
  <r>
    <s v="8655 Cypress Waters Blvd"/>
    <x v="2044"/>
    <s v="US"/>
    <x v="23"/>
    <n v="75063"/>
    <x v="9"/>
    <x v="3"/>
  </r>
  <r>
    <s v="2 Sugar Creek Ctr"/>
    <x v="2596"/>
    <s v="US"/>
    <x v="6"/>
    <n v="72714"/>
    <x v="4"/>
    <x v="2"/>
  </r>
  <r>
    <s v="1740 W Neely Ave"/>
    <x v="286"/>
    <s v="US"/>
    <x v="459"/>
    <n v="47306"/>
    <x v="6"/>
    <x v="1"/>
  </r>
  <r>
    <s v="5911 S Braeswood Blvd"/>
    <x v="337"/>
    <s v="US"/>
    <x v="0"/>
    <n v="77096"/>
    <x v="9"/>
    <x v="3"/>
  </r>
  <r>
    <s v="5517 NE Gher Rd"/>
    <x v="1799"/>
    <s v="US"/>
    <x v="0"/>
    <n v="98662"/>
    <x v="22"/>
    <x v="4"/>
  </r>
  <r>
    <s v="1290 N Green St"/>
    <x v="2597"/>
    <s v="US"/>
    <x v="20"/>
    <n v="46112"/>
    <x v="6"/>
    <x v="1"/>
  </r>
  <r>
    <s v="1130 S Main St"/>
    <x v="2598"/>
    <s v="US"/>
    <x v="460"/>
    <n v="63801"/>
    <x v="20"/>
    <x v="1"/>
  </r>
  <r>
    <s v="207 N Wahsatch Ave"/>
    <x v="792"/>
    <s v="US"/>
    <x v="15"/>
    <n v="80903"/>
    <x v="51"/>
    <x v="4"/>
  </r>
  <r>
    <s v="108 Jabez St"/>
    <x v="1664"/>
    <s v="US"/>
    <x v="461"/>
    <n v="7105"/>
    <x v="42"/>
    <x v="0"/>
  </r>
  <r>
    <s v="1921 Boiling Springs Rd"/>
    <x v="2599"/>
    <s v="US"/>
    <x v="45"/>
    <n v="29316"/>
    <x v="3"/>
    <x v="2"/>
  </r>
  <r>
    <s v="370 US Highway 62 W"/>
    <x v="1038"/>
    <s v="US"/>
    <x v="20"/>
    <n v="42445"/>
    <x v="2"/>
    <x v="2"/>
  </r>
  <r>
    <s v="7101 S May Ave"/>
    <x v="11"/>
    <s v="US"/>
    <x v="8"/>
    <n v="73159"/>
    <x v="5"/>
    <x v="3"/>
  </r>
  <r>
    <s v="10450 Huffmeister Rd"/>
    <x v="337"/>
    <s v="US"/>
    <x v="23"/>
    <n v="77065"/>
    <x v="9"/>
    <x v="3"/>
  </r>
  <r>
    <s v="148 2nd St NE"/>
    <x v="2600"/>
    <s v="US"/>
    <x v="11"/>
    <n v="58072"/>
    <x v="12"/>
    <x v="1"/>
  </r>
  <r>
    <s v="2610 N Broadway St"/>
    <x v="1549"/>
    <s v="US"/>
    <x v="1"/>
    <n v="66762"/>
    <x v="11"/>
    <x v="1"/>
  </r>
  <r>
    <s v="1125 S Dobson Rd"/>
    <x v="633"/>
    <s v="US"/>
    <x v="8"/>
    <n v="85202"/>
    <x v="30"/>
    <x v="3"/>
  </r>
  <r>
    <s v="1503 Sheepshead Bay Rd"/>
    <x v="1602"/>
    <s v="US"/>
    <x v="24"/>
    <n v="11235"/>
    <x v="0"/>
    <x v="0"/>
  </r>
  <r>
    <s v="167 New Britain Ave"/>
    <x v="1037"/>
    <s v="US"/>
    <x v="8"/>
    <n v="6062"/>
    <x v="47"/>
    <x v="0"/>
  </r>
  <r>
    <s v="1253 Hampton Ave"/>
    <x v="51"/>
    <s v="US"/>
    <x v="85"/>
    <n v="63139"/>
    <x v="20"/>
    <x v="1"/>
  </r>
  <r>
    <s v="2608 Erwin Rd"/>
    <x v="827"/>
    <s v="US"/>
    <x v="216"/>
    <n v="27705"/>
    <x v="7"/>
    <x v="2"/>
  </r>
  <r>
    <s v="1300 Bridge St"/>
    <x v="2601"/>
    <s v="US"/>
    <x v="68"/>
    <n v="95993"/>
    <x v="36"/>
    <x v="4"/>
  </r>
  <r>
    <s v="493 Humphreys St"/>
    <x v="203"/>
    <s v="US"/>
    <x v="462"/>
    <n v="37203"/>
    <x v="8"/>
    <x v="2"/>
  </r>
  <r>
    <s v="1301 S Washington St"/>
    <x v="2322"/>
    <s v="US"/>
    <x v="8"/>
    <n v="58201"/>
    <x v="12"/>
    <x v="1"/>
  </r>
  <r>
    <s v="831 S Business Highway 13"/>
    <x v="12"/>
    <s v="US"/>
    <x v="24"/>
    <n v="64067"/>
    <x v="20"/>
    <x v="1"/>
  </r>
  <r>
    <s v="1945 Pipestone Rd"/>
    <x v="2602"/>
    <s v="US"/>
    <x v="14"/>
    <n v="49022"/>
    <x v="19"/>
    <x v="1"/>
  </r>
  <r>
    <s v="718 Minnesota Ave"/>
    <x v="1028"/>
    <s v="US"/>
    <x v="24"/>
    <n v="66101"/>
    <x v="11"/>
    <x v="1"/>
  </r>
  <r>
    <s v="3250 N Durango Dr"/>
    <x v="152"/>
    <s v="US"/>
    <x v="23"/>
    <n v="89129"/>
    <x v="41"/>
    <x v="4"/>
  </r>
  <r>
    <s v="200 Floyd Thompson Blvd"/>
    <x v="905"/>
    <s v="US"/>
    <x v="10"/>
    <n v="23666"/>
    <x v="34"/>
    <x v="2"/>
  </r>
  <r>
    <s v="94-535 Kupuohi St"/>
    <x v="2603"/>
    <s v="US"/>
    <x v="463"/>
    <n v="96797"/>
    <x v="17"/>
    <x v="4"/>
  </r>
  <r>
    <s v="1910 W 6th Ave"/>
    <x v="1437"/>
    <s v="US"/>
    <x v="0"/>
    <n v="97402"/>
    <x v="16"/>
    <x v="4"/>
  </r>
  <r>
    <s v="1436 Oak Harbor Rd"/>
    <x v="477"/>
    <s v="US"/>
    <x v="1"/>
    <n v="43420"/>
    <x v="1"/>
    <x v="1"/>
  </r>
  <r>
    <s v="3974 S Figueroa St"/>
    <x v="1570"/>
    <s v="US"/>
    <x v="24"/>
    <n v="90037"/>
    <x v="36"/>
    <x v="4"/>
  </r>
  <r>
    <s v="5120 W Capitol Dr"/>
    <x v="773"/>
    <s v="US"/>
    <x v="14"/>
    <n v="53216"/>
    <x v="21"/>
    <x v="1"/>
  </r>
  <r>
    <s v="1196 E Jackson Blvd"/>
    <x v="1342"/>
    <s v="US"/>
    <x v="43"/>
    <n v="37659"/>
    <x v="8"/>
    <x v="2"/>
  </r>
  <r>
    <s v="900 US 64 Hwy W"/>
    <x v="2604"/>
    <s v="US"/>
    <x v="15"/>
    <n v="27523"/>
    <x v="7"/>
    <x v="2"/>
  </r>
  <r>
    <s v="2151 Decherd Blvd"/>
    <x v="2112"/>
    <s v="US"/>
    <x v="10"/>
    <n v="37324"/>
    <x v="8"/>
    <x v="2"/>
  </r>
  <r>
    <s v="4650 16th St"/>
    <x v="2605"/>
    <s v="US"/>
    <x v="8"/>
    <n v="61265"/>
    <x v="33"/>
    <x v="1"/>
  </r>
  <r>
    <s v="665 W Crossville Rd"/>
    <x v="881"/>
    <s v="US"/>
    <x v="31"/>
    <n v="30075"/>
    <x v="14"/>
    <x v="2"/>
  </r>
  <r>
    <s v="3180 Owen Rd"/>
    <x v="2195"/>
    <s v="US"/>
    <x v="50"/>
    <n v="48430"/>
    <x v="19"/>
    <x v="1"/>
  </r>
  <r>
    <s v="158 Rockingham Rd"/>
    <x v="2606"/>
    <s v="US"/>
    <x v="464"/>
    <n v="3038"/>
    <x v="46"/>
    <x v="0"/>
  </r>
  <r>
    <s v="3910 Sierra Ave"/>
    <x v="2607"/>
    <s v="US"/>
    <x v="23"/>
    <n v="92336"/>
    <x v="36"/>
    <x v="4"/>
  </r>
  <r>
    <s v="Viale della Vittoria, 44"/>
    <x v="438"/>
    <s v="US"/>
    <x v="465"/>
    <n v="60123"/>
    <x v="33"/>
    <x v="1"/>
  </r>
  <r>
    <s v="4807 Valley View Blvd NW"/>
    <x v="308"/>
    <s v="US"/>
    <x v="14"/>
    <n v="24012"/>
    <x v="34"/>
    <x v="2"/>
  </r>
  <r>
    <s v="An der Autobahn 2"/>
    <x v="2102"/>
    <s v="US"/>
    <x v="0"/>
    <n v="29690"/>
    <x v="3"/>
    <x v="2"/>
  </r>
  <r>
    <s v="4150 N Grand Blvd"/>
    <x v="51"/>
    <s v="US"/>
    <x v="466"/>
    <n v="63107"/>
    <x v="20"/>
    <x v="1"/>
  </r>
  <r>
    <s v="1180 W State St"/>
    <x v="2608"/>
    <s v="US"/>
    <x v="0"/>
    <n v="84737"/>
    <x v="13"/>
    <x v="4"/>
  </r>
  <r>
    <s v="110 E 49th St"/>
    <x v="1466"/>
    <s v="US"/>
    <x v="1"/>
    <n v="71854"/>
    <x v="4"/>
    <x v="2"/>
  </r>
  <r>
    <s v="7890 NW 25th St"/>
    <x v="20"/>
    <s v="US"/>
    <x v="369"/>
    <n v="33122"/>
    <x v="35"/>
    <x v="2"/>
  </r>
  <r>
    <s v="8724 NE Highway 99"/>
    <x v="1799"/>
    <s v="US"/>
    <x v="72"/>
    <n v="98665"/>
    <x v="22"/>
    <x v="4"/>
  </r>
  <r>
    <s v="2610 Ridge Rd"/>
    <x v="1885"/>
    <s v="US"/>
    <x v="45"/>
    <n v="75087"/>
    <x v="9"/>
    <x v="3"/>
  </r>
  <r>
    <s v="2426 E Riverside Dr"/>
    <x v="48"/>
    <s v="US"/>
    <x v="0"/>
    <n v="78741"/>
    <x v="9"/>
    <x v="3"/>
  </r>
  <r>
    <s v="3944 Brambleton Ave"/>
    <x v="308"/>
    <s v="US"/>
    <x v="31"/>
    <n v="24018"/>
    <x v="34"/>
    <x v="2"/>
  </r>
  <r>
    <s v="915 Us Highway 30 W"/>
    <x v="238"/>
    <s v="US"/>
    <x v="14"/>
    <n v="51401"/>
    <x v="28"/>
    <x v="1"/>
  </r>
  <r>
    <s v="2475 Highway 6 S"/>
    <x v="337"/>
    <s v="US"/>
    <x v="8"/>
    <n v="77077"/>
    <x v="9"/>
    <x v="3"/>
  </r>
  <r>
    <s v="8234 S Kipling Pkwy"/>
    <x v="1601"/>
    <s v="US"/>
    <x v="467"/>
    <n v="80127"/>
    <x v="45"/>
    <x v="4"/>
  </r>
  <r>
    <s v="26530 Baker Rd"/>
    <x v="2609"/>
    <s v="US"/>
    <x v="31"/>
    <n v="43551"/>
    <x v="1"/>
    <x v="1"/>
  </r>
  <r>
    <s v="1127 N San Fernando Blvd"/>
    <x v="2401"/>
    <s v="US"/>
    <x v="0"/>
    <n v="91504"/>
    <x v="36"/>
    <x v="4"/>
  </r>
  <r>
    <s v="1293 N State Road 135"/>
    <x v="937"/>
    <s v="US"/>
    <x v="50"/>
    <n v="46142"/>
    <x v="6"/>
    <x v="1"/>
  </r>
  <r>
    <s v="17513 Bruce B Downs Blvd"/>
    <x v="1243"/>
    <s v="US"/>
    <x v="34"/>
    <n v="33647"/>
    <x v="35"/>
    <x v="2"/>
  </r>
  <r>
    <s v="6225 Washington Blvd"/>
    <x v="2610"/>
    <s v="US"/>
    <x v="0"/>
    <n v="21075"/>
    <x v="44"/>
    <x v="0"/>
  </r>
  <r>
    <s v="430 US Highway 206"/>
    <x v="826"/>
    <s v="US"/>
    <x v="4"/>
    <n v="8844"/>
    <x v="42"/>
    <x v="0"/>
  </r>
  <r>
    <s v="1840 E Atlantic Blvd"/>
    <x v="1197"/>
    <s v="US"/>
    <x v="1"/>
    <n v="33060"/>
    <x v="35"/>
    <x v="2"/>
  </r>
  <r>
    <s v="2901 Ramada Way"/>
    <x v="55"/>
    <s v="US"/>
    <x v="468"/>
    <n v="54304"/>
    <x v="21"/>
    <x v="1"/>
  </r>
  <r>
    <s v="330 E Hamilton Ave"/>
    <x v="2169"/>
    <s v="US"/>
    <x v="24"/>
    <n v="95008"/>
    <x v="36"/>
    <x v="4"/>
  </r>
  <r>
    <s v="540 W Cordova Rd"/>
    <x v="959"/>
    <s v="US"/>
    <x v="24"/>
    <n v="87505"/>
    <x v="15"/>
    <x v="3"/>
  </r>
  <r>
    <s v="1317 S Jackson St"/>
    <x v="45"/>
    <s v="US"/>
    <x v="51"/>
    <n v="47167"/>
    <x v="6"/>
    <x v="1"/>
  </r>
  <r>
    <s v="2782 Sandy Plains Rd"/>
    <x v="1055"/>
    <s v="US"/>
    <x v="0"/>
    <n v="30066"/>
    <x v="14"/>
    <x v="2"/>
  </r>
  <r>
    <s v="3670 Mount Read Blvd"/>
    <x v="652"/>
    <s v="US"/>
    <x v="24"/>
    <n v="14616"/>
    <x v="0"/>
    <x v="0"/>
  </r>
  <r>
    <s v="13755 Will Clayton Pkwy"/>
    <x v="2436"/>
    <s v="US"/>
    <x v="0"/>
    <n v="77346"/>
    <x v="9"/>
    <x v="3"/>
  </r>
  <r>
    <s v="1250 W. Rawson"/>
    <x v="1542"/>
    <s v="US"/>
    <x v="14"/>
    <n v="53154"/>
    <x v="21"/>
    <x v="1"/>
  </r>
  <r>
    <s v="2314 Lake Ave"/>
    <x v="2611"/>
    <s v="US"/>
    <x v="469"/>
    <n v="91001"/>
    <x v="36"/>
    <x v="4"/>
  </r>
  <r>
    <s v="3201 S Ferdon Blvd"/>
    <x v="2026"/>
    <s v="US"/>
    <x v="15"/>
    <n v="32536"/>
    <x v="35"/>
    <x v="2"/>
  </r>
  <r>
    <s v="17634 Highway 190"/>
    <x v="2612"/>
    <s v="US"/>
    <x v="0"/>
    <n v="70577"/>
    <x v="10"/>
    <x v="2"/>
  </r>
  <r>
    <s v="Unlv Student Un"/>
    <x v="152"/>
    <s v="US"/>
    <x v="470"/>
    <n v="89154"/>
    <x v="41"/>
    <x v="4"/>
  </r>
  <r>
    <s v="500 W Prairie Ave"/>
    <x v="1407"/>
    <s v="US"/>
    <x v="72"/>
    <n v="83814"/>
    <x v="38"/>
    <x v="4"/>
  </r>
  <r>
    <s v="4018 Morse Xing"/>
    <x v="299"/>
    <s v="US"/>
    <x v="17"/>
    <n v="43219"/>
    <x v="1"/>
    <x v="1"/>
  </r>
  <r>
    <s v="1300 San Mateo Blvd SE"/>
    <x v="35"/>
    <s v="US"/>
    <x v="163"/>
    <n v="87108"/>
    <x v="15"/>
    <x v="3"/>
  </r>
  <r>
    <s v="709 W Commercial St"/>
    <x v="2613"/>
    <s v="US"/>
    <x v="6"/>
    <n v="72949"/>
    <x v="4"/>
    <x v="2"/>
  </r>
  <r>
    <s v="185 House Carlson Dr"/>
    <x v="1301"/>
    <s v="US"/>
    <x v="30"/>
    <n v="38606"/>
    <x v="23"/>
    <x v="2"/>
  </r>
  <r>
    <s v="8600 Perry Hwy"/>
    <x v="737"/>
    <s v="US"/>
    <x v="0"/>
    <n v="15237"/>
    <x v="39"/>
    <x v="0"/>
  </r>
  <r>
    <s v="1475 W I 35 Frontage Rd"/>
    <x v="579"/>
    <s v="US"/>
    <x v="24"/>
    <n v="73034"/>
    <x v="5"/>
    <x v="3"/>
  </r>
  <r>
    <s v="477 15 By Pass W"/>
    <x v="1326"/>
    <s v="US"/>
    <x v="50"/>
    <n v="29512"/>
    <x v="3"/>
    <x v="2"/>
  </r>
  <r>
    <s v="4310 Buffalo Gap Rd"/>
    <x v="1854"/>
    <s v="US"/>
    <x v="34"/>
    <n v="79606"/>
    <x v="9"/>
    <x v="3"/>
  </r>
  <r>
    <s v="726 SW Federal Hwy"/>
    <x v="1347"/>
    <s v="US"/>
    <x v="1"/>
    <n v="34994"/>
    <x v="35"/>
    <x v="2"/>
  </r>
  <r>
    <s v="721 E Main St"/>
    <x v="2614"/>
    <s v="US"/>
    <x v="471"/>
    <n v="91801"/>
    <x v="36"/>
    <x v="4"/>
  </r>
  <r>
    <s v="2415 E Baseline Rd"/>
    <x v="127"/>
    <s v="US"/>
    <x v="59"/>
    <n v="85073"/>
    <x v="30"/>
    <x v="3"/>
  </r>
  <r>
    <s v="273 E Roy Furman Hwy"/>
    <x v="2615"/>
    <s v="US"/>
    <x v="472"/>
    <n v="15370"/>
    <x v="39"/>
    <x v="0"/>
  </r>
  <r>
    <s v="1333 N 35th St"/>
    <x v="773"/>
    <s v="US"/>
    <x v="14"/>
    <n v="53208"/>
    <x v="21"/>
    <x v="1"/>
  </r>
  <r>
    <s v="675 E Rand Rd"/>
    <x v="2616"/>
    <s v="US"/>
    <x v="14"/>
    <n v="60004"/>
    <x v="33"/>
    <x v="1"/>
  </r>
  <r>
    <s v="11217 Garland Rd"/>
    <x v="746"/>
    <s v="US"/>
    <x v="0"/>
    <n v="75218"/>
    <x v="9"/>
    <x v="3"/>
  </r>
  <r>
    <s v="2544 Belmont St"/>
    <x v="1073"/>
    <s v="US"/>
    <x v="14"/>
    <n v="43906"/>
    <x v="1"/>
    <x v="1"/>
  </r>
  <r>
    <s v="4338 W North Ave"/>
    <x v="1162"/>
    <s v="US"/>
    <x v="0"/>
    <n v="60639"/>
    <x v="33"/>
    <x v="1"/>
  </r>
  <r>
    <s v="248 Haverhill St"/>
    <x v="2617"/>
    <s v="US"/>
    <x v="14"/>
    <n v="1844"/>
    <x v="43"/>
    <x v="0"/>
  </r>
  <r>
    <s v="8011 Sheridan Rd"/>
    <x v="2618"/>
    <s v="US"/>
    <x v="8"/>
    <n v="71602"/>
    <x v="4"/>
    <x v="2"/>
  </r>
  <r>
    <s v="3531 Flat Shoals Rd"/>
    <x v="274"/>
    <s v="US"/>
    <x v="0"/>
    <n v="30034"/>
    <x v="14"/>
    <x v="2"/>
  </r>
  <r>
    <s v="4827 Fairmont Ave"/>
    <x v="2619"/>
    <s v="US"/>
    <x v="473"/>
    <n v="20814"/>
    <x v="44"/>
    <x v="0"/>
  </r>
  <r>
    <s v="450 5th St NW"/>
    <x v="179"/>
    <s v="US"/>
    <x v="0"/>
    <n v="20001"/>
    <x v="50"/>
    <x v="2"/>
  </r>
  <r>
    <s v="189 Lunenburg St"/>
    <x v="2124"/>
    <s v="US"/>
    <x v="4"/>
    <n v="1420"/>
    <x v="43"/>
    <x v="0"/>
  </r>
  <r>
    <s v="502 Liberty Ave"/>
    <x v="737"/>
    <s v="US"/>
    <x v="1"/>
    <s v="15222-1811"/>
    <x v="39"/>
    <x v="0"/>
  </r>
  <r>
    <s v="318 NW 3rd St"/>
    <x v="2620"/>
    <s v="US"/>
    <x v="141"/>
    <n v="97754"/>
    <x v="16"/>
    <x v="4"/>
  </r>
  <r>
    <s v="4983 Highway 90"/>
    <x v="837"/>
    <s v="US"/>
    <x v="12"/>
    <n v="32571"/>
    <x v="35"/>
    <x v="2"/>
  </r>
  <r>
    <s v="2701 David H Mcleod Blvd 1320"/>
    <x v="451"/>
    <s v="US"/>
    <x v="474"/>
    <n v="29501"/>
    <x v="3"/>
    <x v="2"/>
  </r>
  <r>
    <s v="3660 E Tremont Ave"/>
    <x v="65"/>
    <s v="US"/>
    <x v="0"/>
    <n v="10465"/>
    <x v="0"/>
    <x v="0"/>
  </r>
  <r>
    <s v="215 W Lincoln Hwy"/>
    <x v="1728"/>
    <s v="US"/>
    <x v="475"/>
    <n v="60115"/>
    <x v="33"/>
    <x v="1"/>
  </r>
  <r>
    <s v="923 Brazosport Blvd"/>
    <x v="2185"/>
    <s v="US"/>
    <x v="0"/>
    <n v="77541"/>
    <x v="9"/>
    <x v="3"/>
  </r>
  <r>
    <s v="10060 E Southern Ave"/>
    <x v="633"/>
    <s v="US"/>
    <x v="6"/>
    <n v="85209"/>
    <x v="30"/>
    <x v="3"/>
  </r>
  <r>
    <s v="19923 Century Blvd"/>
    <x v="1400"/>
    <s v="US"/>
    <x v="8"/>
    <n v="20874"/>
    <x v="44"/>
    <x v="0"/>
  </r>
  <r>
    <s v="33 W 141st St"/>
    <x v="1887"/>
    <s v="US"/>
    <x v="14"/>
    <n v="74033"/>
    <x v="5"/>
    <x v="3"/>
  </r>
  <r>
    <s v="909 E Main St"/>
    <x v="1800"/>
    <s v="US"/>
    <x v="24"/>
    <n v="29360"/>
    <x v="3"/>
    <x v="2"/>
  </r>
  <r>
    <s v="4355 E University Dr"/>
    <x v="633"/>
    <s v="US"/>
    <x v="24"/>
    <n v="85205"/>
    <x v="30"/>
    <x v="3"/>
  </r>
  <r>
    <s v="4432 Montgomery Rd"/>
    <x v="83"/>
    <s v="US"/>
    <x v="5"/>
    <n v="45212"/>
    <x v="1"/>
    <x v="1"/>
  </r>
  <r>
    <s v="3471 Foothills Rd"/>
    <x v="2412"/>
    <s v="US"/>
    <x v="6"/>
    <n v="88011"/>
    <x v="15"/>
    <x v="3"/>
  </r>
  <r>
    <s v="3250 E Chestnut Expy"/>
    <x v="167"/>
    <s v="US"/>
    <x v="0"/>
    <n v="65802"/>
    <x v="20"/>
    <x v="1"/>
  </r>
  <r>
    <s v="1016 Paris Rd"/>
    <x v="2012"/>
    <s v="US"/>
    <x v="11"/>
    <n v="42066"/>
    <x v="2"/>
    <x v="2"/>
  </r>
  <r>
    <s v="9726 State Ave"/>
    <x v="369"/>
    <s v="US"/>
    <x v="476"/>
    <n v="98270"/>
    <x v="22"/>
    <x v="4"/>
  </r>
  <r>
    <s v="3022 Marina Bay Dr"/>
    <x v="2131"/>
    <s v="US"/>
    <x v="0"/>
    <n v="77573"/>
    <x v="9"/>
    <x v="3"/>
  </r>
  <r>
    <s v="885 Industrial Blvd"/>
    <x v="2490"/>
    <s v="US"/>
    <x v="0"/>
    <n v="30253"/>
    <x v="14"/>
    <x v="2"/>
  </r>
  <r>
    <s v="1 Park Plz"/>
    <x v="2621"/>
    <s v="US"/>
    <x v="0"/>
    <n v="12118"/>
    <x v="0"/>
    <x v="0"/>
  </r>
  <r>
    <s v="2900 Island Ave"/>
    <x v="447"/>
    <s v="US"/>
    <x v="14"/>
    <n v="19153"/>
    <x v="39"/>
    <x v="0"/>
  </r>
  <r>
    <s v="4601 200th St SW"/>
    <x v="1951"/>
    <s v="US"/>
    <x v="144"/>
    <n v="98036"/>
    <x v="22"/>
    <x v="4"/>
  </r>
  <r>
    <s v="836 Kempsville Rd"/>
    <x v="1134"/>
    <s v="US"/>
    <x v="20"/>
    <n v="23464"/>
    <x v="34"/>
    <x v="2"/>
  </r>
  <r>
    <s v="3101 E 26th St"/>
    <x v="734"/>
    <s v="US"/>
    <x v="0"/>
    <n v="57103"/>
    <x v="31"/>
    <x v="1"/>
  </r>
  <r>
    <s v="130 W Britton Rd"/>
    <x v="11"/>
    <s v="US"/>
    <x v="0"/>
    <n v="73114"/>
    <x v="5"/>
    <x v="3"/>
  </r>
  <r>
    <s v="6815 Biscayne Blvd"/>
    <x v="20"/>
    <s v="US"/>
    <x v="477"/>
    <n v="33138"/>
    <x v="35"/>
    <x v="2"/>
  </r>
  <r>
    <s v="5477 Clyde Park"/>
    <x v="320"/>
    <s v="US"/>
    <x v="85"/>
    <n v="49509"/>
    <x v="19"/>
    <x v="1"/>
  </r>
  <r>
    <s v="100 Macy St"/>
    <x v="2622"/>
    <s v="US"/>
    <x v="0"/>
    <n v="1913"/>
    <x v="43"/>
    <x v="0"/>
  </r>
  <r>
    <s v="514 Rt 38"/>
    <x v="418"/>
    <s v="US"/>
    <x v="8"/>
    <n v="8002"/>
    <x v="0"/>
    <x v="0"/>
  </r>
  <r>
    <s v="480 Chicago Ridge Mall"/>
    <x v="2487"/>
    <s v="US"/>
    <x v="14"/>
    <n v="60415"/>
    <x v="33"/>
    <x v="1"/>
  </r>
  <r>
    <s v="2600 Alverado"/>
    <x v="2261"/>
    <s v="US"/>
    <x v="478"/>
    <n v="94577"/>
    <x v="36"/>
    <x v="4"/>
  </r>
  <r>
    <s v="60 Hartford Ave"/>
    <x v="1155"/>
    <s v="US"/>
    <x v="14"/>
    <n v="2909"/>
    <x v="40"/>
    <x v="0"/>
  </r>
  <r>
    <s v="1001 Joseph Kerwin Dr"/>
    <x v="152"/>
    <s v="US"/>
    <x v="5"/>
    <n v="89145"/>
    <x v="41"/>
    <x v="4"/>
  </r>
  <r>
    <s v="3765 Gateway Dr"/>
    <x v="2322"/>
    <s v="US"/>
    <x v="14"/>
    <n v="58203"/>
    <x v="12"/>
    <x v="1"/>
  </r>
  <r>
    <s v="2122 SE Bristol St"/>
    <x v="1681"/>
    <s v="US"/>
    <x v="14"/>
    <n v="92660"/>
    <x v="36"/>
    <x v="4"/>
  </r>
  <r>
    <s v="102 W Flint St"/>
    <x v="2623"/>
    <s v="US"/>
    <x v="1"/>
    <n v="48423"/>
    <x v="19"/>
    <x v="1"/>
  </r>
  <r>
    <s v="Prol Zaragoza 80"/>
    <x v="712"/>
    <s v="US"/>
    <x v="14"/>
    <n v="76177"/>
    <x v="9"/>
    <x v="3"/>
  </r>
  <r>
    <s v="217 E Carroll St"/>
    <x v="2624"/>
    <s v="US"/>
    <x v="24"/>
    <n v="37388"/>
    <x v="8"/>
    <x v="2"/>
  </r>
  <r>
    <s v="875 Fairport Rd"/>
    <x v="2625"/>
    <s v="US"/>
    <x v="14"/>
    <n v="14445"/>
    <x v="0"/>
    <x v="0"/>
  </r>
  <r>
    <s v="7615 University Ave"/>
    <x v="2287"/>
    <s v="US"/>
    <x v="272"/>
    <n v="79423"/>
    <x v="9"/>
    <x v="3"/>
  </r>
  <r>
    <s v="11835 Jefferson Ave"/>
    <x v="2296"/>
    <s v="US"/>
    <x v="10"/>
    <n v="23606"/>
    <x v="34"/>
    <x v="2"/>
  </r>
  <r>
    <s v="31 N Arkansas Ave"/>
    <x v="1882"/>
    <s v="US"/>
    <x v="0"/>
    <n v="8401"/>
    <x v="42"/>
    <x v="0"/>
  </r>
  <r>
    <s v="2313 S Sherwood Forest Blvd"/>
    <x v="101"/>
    <s v="US"/>
    <x v="8"/>
    <n v="70816"/>
    <x v="10"/>
    <x v="2"/>
  </r>
  <r>
    <s v="94-1235 Ka Uka Blvd"/>
    <x v="2603"/>
    <s v="US"/>
    <x v="24"/>
    <n v="96797"/>
    <x v="17"/>
    <x v="4"/>
  </r>
  <r>
    <s v="7159 W Central Ave"/>
    <x v="657"/>
    <s v="US"/>
    <x v="0"/>
    <n v="43617"/>
    <x v="1"/>
    <x v="1"/>
  </r>
  <r>
    <s v="20571 Haggerty Rd"/>
    <x v="2626"/>
    <s v="US"/>
    <x v="39"/>
    <n v="48167"/>
    <x v="19"/>
    <x v="1"/>
  </r>
  <r>
    <s v="420 W Central St"/>
    <x v="124"/>
    <s v="US"/>
    <x v="8"/>
    <n v="2038"/>
    <x v="43"/>
    <x v="0"/>
  </r>
  <r>
    <s v="905 S Broadway St"/>
    <x v="2054"/>
    <s v="US"/>
    <x v="1"/>
    <n v="72201"/>
    <x v="4"/>
    <x v="2"/>
  </r>
  <r>
    <s v="2815 Woodlawn Rd"/>
    <x v="78"/>
    <s v="US"/>
    <x v="1"/>
    <n v="62656"/>
    <x v="33"/>
    <x v="1"/>
  </r>
  <r>
    <s v="3228 W College Dr"/>
    <x v="1139"/>
    <s v="US"/>
    <x v="31"/>
    <n v="82007"/>
    <x v="32"/>
    <x v="4"/>
  </r>
  <r>
    <s v="2204 N Garey Ave"/>
    <x v="1837"/>
    <s v="US"/>
    <x v="8"/>
    <n v="91767"/>
    <x v="36"/>
    <x v="4"/>
  </r>
  <r>
    <s v="124 Sugar Maple Dr"/>
    <x v="53"/>
    <s v="US"/>
    <x v="24"/>
    <n v="42206"/>
    <x v="2"/>
    <x v="2"/>
  </r>
  <r>
    <s v="41 W 141st St"/>
    <x v="1887"/>
    <s v="US"/>
    <x v="31"/>
    <n v="74033"/>
    <x v="5"/>
    <x v="3"/>
  </r>
  <r>
    <s v="152 Major Grahams Rd"/>
    <x v="2627"/>
    <s v="US"/>
    <x v="51"/>
    <s v="24360-3477"/>
    <x v="34"/>
    <x v="2"/>
  </r>
  <r>
    <s v="1229 Waldron Rd"/>
    <x v="120"/>
    <s v="US"/>
    <x v="0"/>
    <n v="78418"/>
    <x v="9"/>
    <x v="3"/>
  </r>
  <r>
    <s v="1075 SW Highway 97"/>
    <x v="2628"/>
    <s v="US"/>
    <x v="50"/>
    <n v="97741"/>
    <x v="16"/>
    <x v="4"/>
  </r>
  <r>
    <s v="Divisin Del Norte 2855"/>
    <x v="767"/>
    <s v="US"/>
    <x v="50"/>
    <n v="4040"/>
    <x v="25"/>
    <x v="0"/>
  </r>
  <r>
    <s v="2090 Mill St"/>
    <x v="845"/>
    <s v="US"/>
    <x v="479"/>
    <s v="89502-1514"/>
    <x v="41"/>
    <x v="4"/>
  </r>
  <r>
    <s v="2904 Wake Forest Rd"/>
    <x v="858"/>
    <s v="US"/>
    <x v="17"/>
    <n v="27609"/>
    <x v="7"/>
    <x v="2"/>
  </r>
  <r>
    <s v="2171 Ft Reilly Rd"/>
    <x v="2629"/>
    <s v="US"/>
    <x v="14"/>
    <n v="28307"/>
    <x v="7"/>
    <x v="2"/>
  </r>
  <r>
    <s v="2109 Abbott Martin Rd"/>
    <x v="203"/>
    <s v="US"/>
    <x v="4"/>
    <n v="37215"/>
    <x v="8"/>
    <x v="2"/>
  </r>
  <r>
    <s v="7201 Camp Bowie West Blvd"/>
    <x v="712"/>
    <s v="US"/>
    <x v="417"/>
    <n v="76116"/>
    <x v="9"/>
    <x v="3"/>
  </r>
  <r>
    <s v="9200 Highway 71 S"/>
    <x v="2206"/>
    <s v="US"/>
    <x v="15"/>
    <n v="72916"/>
    <x v="4"/>
    <x v="2"/>
  </r>
  <r>
    <s v="221 W Lasalle Ave"/>
    <x v="787"/>
    <s v="US"/>
    <x v="8"/>
    <n v="46544"/>
    <x v="6"/>
    <x v="1"/>
  </r>
  <r>
    <s v="1655 S Redwood Rd"/>
    <x v="586"/>
    <s v="US"/>
    <x v="0"/>
    <n v="84104"/>
    <x v="13"/>
    <x v="4"/>
  </r>
  <r>
    <s v="416 W Central Ave"/>
    <x v="2511"/>
    <s v="US"/>
    <x v="0"/>
    <n v="33853"/>
    <x v="35"/>
    <x v="2"/>
  </r>
  <r>
    <s v="202 W New Circle Rd"/>
    <x v="12"/>
    <s v="US"/>
    <x v="20"/>
    <n v="40505"/>
    <x v="2"/>
    <x v="2"/>
  </r>
  <r>
    <s v="871 Germantown Pkwy"/>
    <x v="2630"/>
    <s v="US"/>
    <x v="8"/>
    <n v="38018"/>
    <x v="8"/>
    <x v="2"/>
  </r>
  <r>
    <s v="1725 K St NW"/>
    <x v="179"/>
    <s v="US"/>
    <x v="1"/>
    <n v="20006"/>
    <x v="50"/>
    <x v="2"/>
  </r>
  <r>
    <s v="108 Loyola Dr"/>
    <x v="1621"/>
    <s v="US"/>
    <x v="8"/>
    <n v="29588"/>
    <x v="3"/>
    <x v="2"/>
  </r>
  <r>
    <s v="6500 Brockport Spencerport Rd"/>
    <x v="2319"/>
    <s v="US"/>
    <x v="0"/>
    <n v="14420"/>
    <x v="0"/>
    <x v="0"/>
  </r>
  <r>
    <s v="20221 US Highway 18"/>
    <x v="2631"/>
    <s v="US"/>
    <x v="0"/>
    <n v="92307"/>
    <x v="36"/>
    <x v="4"/>
  </r>
  <r>
    <s v="811 Madison Ave N"/>
    <x v="1463"/>
    <s v="US"/>
    <x v="14"/>
    <n v="31533"/>
    <x v="14"/>
    <x v="2"/>
  </r>
  <r>
    <s v="960 S IL Route 59"/>
    <x v="2632"/>
    <s v="US"/>
    <x v="8"/>
    <n v="60103"/>
    <x v="33"/>
    <x v="1"/>
  </r>
  <r>
    <s v="812 E D St"/>
    <x v="1001"/>
    <s v="US"/>
    <x v="1"/>
    <n v="67063"/>
    <x v="11"/>
    <x v="1"/>
  </r>
  <r>
    <s v="1051 Airway Blvd"/>
    <x v="1895"/>
    <s v="US"/>
    <x v="1"/>
    <n v="94551"/>
    <x v="36"/>
    <x v="4"/>
  </r>
  <r>
    <s v="111 S Harding Blvd"/>
    <x v="1921"/>
    <s v="US"/>
    <x v="14"/>
    <n v="95678"/>
    <x v="36"/>
    <x v="4"/>
  </r>
  <r>
    <s v="18128 Heritage Hwy"/>
    <x v="2633"/>
    <s v="US"/>
    <x v="0"/>
    <n v="29042"/>
    <x v="3"/>
    <x v="2"/>
  </r>
  <r>
    <s v="3300 Gulf Fwy"/>
    <x v="1525"/>
    <s v="US"/>
    <x v="12"/>
    <n v="77539"/>
    <x v="9"/>
    <x v="3"/>
  </r>
  <r>
    <s v="100 Integrity Dr"/>
    <x v="1353"/>
    <s v="US"/>
    <x v="0"/>
    <n v="43025"/>
    <x v="1"/>
    <x v="1"/>
  </r>
  <r>
    <s v="4260 N Broad St"/>
    <x v="477"/>
    <s v="US"/>
    <x v="1"/>
    <n v="68025"/>
    <x v="24"/>
    <x v="1"/>
  </r>
  <r>
    <s v="36 Paint Town Rd"/>
    <x v="2634"/>
    <s v="US"/>
    <x v="1"/>
    <n v="28719"/>
    <x v="7"/>
    <x v="2"/>
  </r>
  <r>
    <s v="4774 Alta Dr"/>
    <x v="152"/>
    <s v="US"/>
    <x v="15"/>
    <n v="89107"/>
    <x v="41"/>
    <x v="4"/>
  </r>
  <r>
    <s v="5000 SW Philomath Blvd"/>
    <x v="2635"/>
    <s v="US"/>
    <x v="14"/>
    <n v="97333"/>
    <x v="16"/>
    <x v="4"/>
  </r>
  <r>
    <s v="901 E Cary St"/>
    <x v="54"/>
    <s v="US"/>
    <x v="1"/>
    <n v="23219"/>
    <x v="34"/>
    <x v="2"/>
  </r>
  <r>
    <s v="24th Guadalupe St"/>
    <x v="48"/>
    <s v="US"/>
    <x v="22"/>
    <n v="78701"/>
    <x v="9"/>
    <x v="3"/>
  </r>
  <r>
    <s v="3653 Highland Ave"/>
    <x v="502"/>
    <s v="US"/>
    <x v="23"/>
    <n v="92346"/>
    <x v="36"/>
    <x v="4"/>
  </r>
  <r>
    <s v="15600 W Commerce Rd"/>
    <x v="2636"/>
    <s v="US"/>
    <x v="1"/>
    <n v="47334"/>
    <x v="6"/>
    <x v="1"/>
  </r>
  <r>
    <s v="2707 NW Vivion Rd"/>
    <x v="1532"/>
    <s v="US"/>
    <x v="6"/>
    <n v="64150"/>
    <x v="20"/>
    <x v="1"/>
  </r>
  <r>
    <s v="5520 Stockdale Hwy"/>
    <x v="2080"/>
    <s v="US"/>
    <x v="68"/>
    <n v="93309"/>
    <x v="36"/>
    <x v="4"/>
  </r>
  <r>
    <s v="8523 Spring Cypress Rd"/>
    <x v="2089"/>
    <s v="US"/>
    <x v="14"/>
    <n v="77379"/>
    <x v="9"/>
    <x v="3"/>
  </r>
  <r>
    <s v="1302 N US Highway 71"/>
    <x v="238"/>
    <s v="US"/>
    <x v="269"/>
    <n v="51401"/>
    <x v="28"/>
    <x v="1"/>
  </r>
  <r>
    <s v="8273 W Union Hills Dr"/>
    <x v="1626"/>
    <s v="US"/>
    <x v="1"/>
    <n v="85308"/>
    <x v="30"/>
    <x v="3"/>
  </r>
  <r>
    <s v="7010 Central Ave SE"/>
    <x v="35"/>
    <s v="US"/>
    <x v="50"/>
    <n v="87108"/>
    <x v="15"/>
    <x v="3"/>
  </r>
  <r>
    <s v="472 E Third St"/>
    <x v="223"/>
    <s v="US"/>
    <x v="14"/>
    <n v="30233"/>
    <x v="14"/>
    <x v="2"/>
  </r>
  <r>
    <s v="53 Josh Hall Rd"/>
    <x v="2471"/>
    <s v="US"/>
    <x v="1"/>
    <n v="30513"/>
    <x v="14"/>
    <x v="2"/>
  </r>
  <r>
    <s v="155 Woodbridge Center Dr"/>
    <x v="198"/>
    <s v="US"/>
    <x v="14"/>
    <n v="7095"/>
    <x v="42"/>
    <x v="0"/>
  </r>
  <r>
    <s v="663 Stillwater Ave"/>
    <x v="608"/>
    <s v="US"/>
    <x v="0"/>
    <n v="4401"/>
    <x v="25"/>
    <x v="0"/>
  </r>
  <r>
    <s v="1001 Main St"/>
    <x v="2637"/>
    <s v="US"/>
    <x v="6"/>
    <n v="66002"/>
    <x v="11"/>
    <x v="1"/>
  </r>
  <r>
    <s v="1835 Auburn Way N"/>
    <x v="53"/>
    <s v="US"/>
    <x v="17"/>
    <n v="98002"/>
    <x v="22"/>
    <x v="4"/>
  </r>
  <r>
    <s v="13425 Beach Blvd"/>
    <x v="1982"/>
    <s v="US"/>
    <x v="68"/>
    <n v="92683"/>
    <x v="36"/>
    <x v="4"/>
  </r>
  <r>
    <s v="106 E Brooklyn Ave"/>
    <x v="1306"/>
    <s v="US"/>
    <x v="10"/>
    <n v="37096"/>
    <x v="8"/>
    <x v="2"/>
  </r>
  <r>
    <s v="1420 Harrison Ave NW"/>
    <x v="766"/>
    <s v="US"/>
    <x v="480"/>
    <n v="98502"/>
    <x v="22"/>
    <x v="4"/>
  </r>
  <r>
    <s v="7770 E Ridge Rd"/>
    <x v="2638"/>
    <s v="US"/>
    <x v="50"/>
    <n v="46342"/>
    <x v="6"/>
    <x v="1"/>
  </r>
  <r>
    <s v="1808 S Miami Blvd"/>
    <x v="827"/>
    <s v="US"/>
    <x v="1"/>
    <n v="27703"/>
    <x v="7"/>
    <x v="2"/>
  </r>
  <r>
    <s v="4360 13th St"/>
    <x v="1194"/>
    <s v="US"/>
    <x v="34"/>
    <n v="34769"/>
    <x v="35"/>
    <x v="2"/>
  </r>
  <r>
    <s v="5002 Welcome Way"/>
    <x v="1905"/>
    <s v="US"/>
    <x v="0"/>
    <n v="52806"/>
    <x v="28"/>
    <x v="1"/>
  </r>
  <r>
    <s v="1910 US Highway 41"/>
    <x v="2455"/>
    <s v="US"/>
    <x v="481"/>
    <n v="46375"/>
    <x v="6"/>
    <x v="1"/>
  </r>
  <r>
    <s v="4265 SE 182nd Ave"/>
    <x v="2528"/>
    <s v="US"/>
    <x v="8"/>
    <n v="97030"/>
    <x v="16"/>
    <x v="4"/>
  </r>
  <r>
    <s v="1303 Centennial Ave"/>
    <x v="2639"/>
    <s v="US"/>
    <x v="0"/>
    <n v="8854"/>
    <x v="42"/>
    <x v="0"/>
  </r>
  <r>
    <s v="11 N Harlem Ave"/>
    <x v="392"/>
    <s v="US"/>
    <x v="1"/>
    <n v="60302"/>
    <x v="33"/>
    <x v="1"/>
  </r>
  <r>
    <s v="3100 S Broadway"/>
    <x v="579"/>
    <s v="US"/>
    <x v="14"/>
    <n v="73013"/>
    <x v="5"/>
    <x v="3"/>
  </r>
  <r>
    <s v="2720 Las Vegas Blvd N"/>
    <x v="2416"/>
    <s v="US"/>
    <x v="48"/>
    <n v="89030"/>
    <x v="41"/>
    <x v="4"/>
  </r>
  <r>
    <s v="15400 Chrysler Dr"/>
    <x v="2640"/>
    <s v="US"/>
    <x v="1"/>
    <n v="20772"/>
    <x v="44"/>
    <x v="0"/>
  </r>
  <r>
    <s v="N. 38th St."/>
    <x v="101"/>
    <s v="US"/>
    <x v="213"/>
    <n v="70805"/>
    <x v="10"/>
    <x v="2"/>
  </r>
  <r>
    <s v="619 Highway 7 S"/>
    <x v="1749"/>
    <s v="US"/>
    <x v="19"/>
    <n v="38635"/>
    <x v="23"/>
    <x v="2"/>
  </r>
  <r>
    <s v="12485 NW 7th Ave"/>
    <x v="20"/>
    <s v="US"/>
    <x v="1"/>
    <n v="33168"/>
    <x v="35"/>
    <x v="2"/>
  </r>
  <r>
    <s v="1055 Saunders Ave"/>
    <x v="78"/>
    <s v="US"/>
    <x v="4"/>
    <n v="68521"/>
    <x v="24"/>
    <x v="1"/>
  </r>
  <r>
    <s v="137 S Western Ave"/>
    <x v="2641"/>
    <s v="US"/>
    <x v="8"/>
    <n v="60110"/>
    <x v="33"/>
    <x v="1"/>
  </r>
  <r>
    <s v="15 Stagecoach Rd"/>
    <x v="2642"/>
    <s v="US"/>
    <x v="31"/>
    <n v="76571"/>
    <x v="9"/>
    <x v="3"/>
  </r>
  <r>
    <s v="1845 E Capitol Expy"/>
    <x v="798"/>
    <s v="US"/>
    <x v="1"/>
    <n v="95121"/>
    <x v="36"/>
    <x v="4"/>
  </r>
  <r>
    <s v="2420 E Beardsley Rd"/>
    <x v="127"/>
    <s v="US"/>
    <x v="23"/>
    <n v="85050"/>
    <x v="30"/>
    <x v="3"/>
  </r>
  <r>
    <s v="3119 Moffett Rd"/>
    <x v="509"/>
    <s v="US"/>
    <x v="0"/>
    <n v="36607"/>
    <x v="27"/>
    <x v="2"/>
  </r>
  <r>
    <s v="1648 Hendersonville Rd"/>
    <x v="1777"/>
    <s v="US"/>
    <x v="1"/>
    <n v="28803"/>
    <x v="7"/>
    <x v="2"/>
  </r>
  <r>
    <s v="2021 S Buckner Blvd"/>
    <x v="746"/>
    <s v="US"/>
    <x v="23"/>
    <n v="75217"/>
    <x v="9"/>
    <x v="3"/>
  </r>
  <r>
    <s v="315 W Main St"/>
    <x v="1275"/>
    <s v="US"/>
    <x v="6"/>
    <n v="75034"/>
    <x v="9"/>
    <x v="3"/>
  </r>
  <r>
    <s v="12102 Georgia Ave"/>
    <x v="605"/>
    <s v="US"/>
    <x v="19"/>
    <n v="20902"/>
    <x v="44"/>
    <x v="0"/>
  </r>
  <r>
    <s v="2463 US Highway 43"/>
    <x v="2643"/>
    <s v="US"/>
    <x v="8"/>
    <n v="35594"/>
    <x v="27"/>
    <x v="2"/>
  </r>
  <r>
    <s v="6509 W Park Ave"/>
    <x v="97"/>
    <s v="US"/>
    <x v="46"/>
    <n v="70364"/>
    <x v="10"/>
    <x v="2"/>
  </r>
  <r>
    <s v="3709 US Highway 431 N"/>
    <x v="1748"/>
    <s v="US"/>
    <x v="0"/>
    <n v="36867"/>
    <x v="27"/>
    <x v="2"/>
  </r>
  <r>
    <s v="120 W Broadway St"/>
    <x v="946"/>
    <s v="US"/>
    <x v="51"/>
    <n v="79316"/>
    <x v="9"/>
    <x v="3"/>
  </r>
  <r>
    <s v="195 Ella Grasso Tpke"/>
    <x v="2644"/>
    <s v="US"/>
    <x v="0"/>
    <n v="6096"/>
    <x v="47"/>
    <x v="0"/>
  </r>
  <r>
    <s v="2411 Gateway Dr"/>
    <x v="2037"/>
    <s v="US"/>
    <x v="31"/>
    <n v="36801"/>
    <x v="27"/>
    <x v="2"/>
  </r>
  <r>
    <s v="4356 W. Armitage Ave"/>
    <x v="1162"/>
    <s v="US"/>
    <x v="482"/>
    <n v="60639"/>
    <x v="33"/>
    <x v="1"/>
  </r>
  <r>
    <s v="4600 Mobile Hwy"/>
    <x v="862"/>
    <s v="US"/>
    <x v="24"/>
    <n v="32506"/>
    <x v="35"/>
    <x v="2"/>
  </r>
  <r>
    <s v="417 Michigan St NE"/>
    <x v="322"/>
    <s v="US"/>
    <x v="0"/>
    <n v="49503"/>
    <x v="19"/>
    <x v="1"/>
  </r>
  <r>
    <s v="16 S William Canning Blvd"/>
    <x v="2266"/>
    <s v="US"/>
    <x v="403"/>
    <n v="2721"/>
    <x v="43"/>
    <x v="0"/>
  </r>
  <r>
    <s v="7642 Highway 70 S"/>
    <x v="203"/>
    <s v="US"/>
    <x v="1"/>
    <n v="37221"/>
    <x v="8"/>
    <x v="2"/>
  </r>
  <r>
    <s v="1321 E Center St"/>
    <x v="1784"/>
    <s v="US"/>
    <x v="8"/>
    <n v="48847"/>
    <x v="19"/>
    <x v="1"/>
  </r>
  <r>
    <s v="66 Newtown Rd"/>
    <x v="2147"/>
    <s v="US"/>
    <x v="14"/>
    <n v="6810"/>
    <x v="47"/>
    <x v="0"/>
  </r>
  <r>
    <s v="12611 Louetta Rd"/>
    <x v="1067"/>
    <s v="US"/>
    <x v="1"/>
    <n v="77429"/>
    <x v="9"/>
    <x v="3"/>
  </r>
  <r>
    <s v="3930 E Ray Rd"/>
    <x v="127"/>
    <s v="US"/>
    <x v="24"/>
    <n v="85044"/>
    <x v="30"/>
    <x v="3"/>
  </r>
  <r>
    <s v="6323 33rd Ave NE"/>
    <x v="369"/>
    <s v="US"/>
    <x v="0"/>
    <n v="98271"/>
    <x v="22"/>
    <x v="4"/>
  </r>
  <r>
    <s v="1310 E Yelm Ave"/>
    <x v="1945"/>
    <s v="US"/>
    <x v="8"/>
    <n v="98597"/>
    <x v="22"/>
    <x v="4"/>
  </r>
  <r>
    <s v="4345 W Pensacola St"/>
    <x v="1666"/>
    <s v="US"/>
    <x v="14"/>
    <n v="32304"/>
    <x v="35"/>
    <x v="2"/>
  </r>
  <r>
    <s v="77 Drum Hill Rd"/>
    <x v="2645"/>
    <s v="US"/>
    <x v="14"/>
    <n v="1824"/>
    <x v="43"/>
    <x v="0"/>
  </r>
  <r>
    <s v="44332 Sterling Hwy,"/>
    <x v="2646"/>
    <s v="US"/>
    <x v="5"/>
    <n v="99669"/>
    <x v="48"/>
    <x v="4"/>
  </r>
  <r>
    <s v="15700 Valley View Ave"/>
    <x v="2647"/>
    <s v="US"/>
    <x v="1"/>
    <n v="90638"/>
    <x v="36"/>
    <x v="4"/>
  </r>
  <r>
    <s v="1486 Dike Access Rd"/>
    <x v="2129"/>
    <s v="US"/>
    <x v="24"/>
    <n v="98674"/>
    <x v="22"/>
    <x v="4"/>
  </r>
  <r>
    <s v="5110 North Ln"/>
    <x v="205"/>
    <s v="US"/>
    <x v="5"/>
    <n v="32808"/>
    <x v="35"/>
    <x v="2"/>
  </r>
  <r>
    <s v="618 E 7th St"/>
    <x v="812"/>
    <s v="US"/>
    <x v="171"/>
    <n v="68787"/>
    <x v="24"/>
    <x v="1"/>
  </r>
  <r>
    <s v="1300 Richey St"/>
    <x v="1452"/>
    <s v="US"/>
    <x v="0"/>
    <n v="77502"/>
    <x v="9"/>
    <x v="3"/>
  </r>
  <r>
    <s v="2221 First Capitol Dr"/>
    <x v="306"/>
    <s v="US"/>
    <x v="85"/>
    <n v="63301"/>
    <x v="20"/>
    <x v="1"/>
  </r>
  <r>
    <s v="555 Morthland Dr"/>
    <x v="2648"/>
    <s v="US"/>
    <x v="14"/>
    <n v="46385"/>
    <x v="6"/>
    <x v="1"/>
  </r>
  <r>
    <s v="324 S Brookhurst St"/>
    <x v="612"/>
    <s v="US"/>
    <x v="8"/>
    <n v="92804"/>
    <x v="36"/>
    <x v="4"/>
  </r>
  <r>
    <s v="5710 N Academy Blvd"/>
    <x v="792"/>
    <s v="US"/>
    <x v="31"/>
    <n v="80907"/>
    <x v="51"/>
    <x v="4"/>
  </r>
  <r>
    <s v="11355 Fm 2920 Rd"/>
    <x v="2491"/>
    <s v="US"/>
    <x v="0"/>
    <n v="77375"/>
    <x v="9"/>
    <x v="3"/>
  </r>
  <r>
    <s v="40728 US Highway 19 N"/>
    <x v="2274"/>
    <s v="US"/>
    <x v="0"/>
    <n v="34689"/>
    <x v="35"/>
    <x v="2"/>
  </r>
  <r>
    <s v="213 E 12300 S"/>
    <x v="2403"/>
    <s v="US"/>
    <x v="483"/>
    <n v="84020"/>
    <x v="13"/>
    <x v="4"/>
  </r>
  <r>
    <s v="4686 Clemson Blvd"/>
    <x v="466"/>
    <s v="US"/>
    <x v="31"/>
    <n v="29621"/>
    <x v="3"/>
    <x v="2"/>
  </r>
  <r>
    <s v="327 W Northside Dr"/>
    <x v="223"/>
    <s v="US"/>
    <x v="56"/>
    <n v="39206"/>
    <x v="27"/>
    <x v="2"/>
  </r>
  <r>
    <s v="1250 W Poplar Ave"/>
    <x v="2649"/>
    <s v="US"/>
    <x v="14"/>
    <n v="38017"/>
    <x v="8"/>
    <x v="2"/>
  </r>
  <r>
    <s v="850 W Rosecrans Ave"/>
    <x v="2060"/>
    <s v="US"/>
    <x v="0"/>
    <n v="90247"/>
    <x v="36"/>
    <x v="4"/>
  </r>
  <r>
    <s v="801 Telephone Rd"/>
    <x v="337"/>
    <s v="US"/>
    <x v="23"/>
    <n v="77023"/>
    <x v="9"/>
    <x v="3"/>
  </r>
  <r>
    <s v="1808 Ashville Rd"/>
    <x v="1173"/>
    <s v="US"/>
    <x v="34"/>
    <n v="35094"/>
    <x v="27"/>
    <x v="2"/>
  </r>
  <r>
    <s v="1304 Broad St"/>
    <x v="18"/>
    <s v="US"/>
    <x v="68"/>
    <n v="76301"/>
    <x v="9"/>
    <x v="3"/>
  </r>
  <r>
    <s v="2406 S Main St"/>
    <x v="2380"/>
    <s v="US"/>
    <x v="12"/>
    <n v="77581"/>
    <x v="9"/>
    <x v="3"/>
  </r>
  <r>
    <s v="501 N Highway 83"/>
    <x v="916"/>
    <s v="US"/>
    <x v="0"/>
    <n v="69001"/>
    <x v="24"/>
    <x v="1"/>
  </r>
  <r>
    <s v="3608 W Highway 98"/>
    <x v="1471"/>
    <s v="US"/>
    <x v="0"/>
    <n v="32401"/>
    <x v="35"/>
    <x v="2"/>
  </r>
  <r>
    <s v="2795 Fulton Ave"/>
    <x v="1178"/>
    <s v="US"/>
    <x v="310"/>
    <n v="95821"/>
    <x v="36"/>
    <x v="4"/>
  </r>
  <r>
    <s v="36 Lowes Dr"/>
    <x v="2650"/>
    <s v="US"/>
    <x v="0"/>
    <n v="27312"/>
    <x v="7"/>
    <x v="2"/>
  </r>
  <r>
    <s v="4309 Veterans Memorial Pkwy"/>
    <x v="848"/>
    <s v="US"/>
    <x v="43"/>
    <n v="35404"/>
    <x v="27"/>
    <x v="2"/>
  </r>
  <r>
    <s v="320 N Beacon Blvd"/>
    <x v="2651"/>
    <s v="US"/>
    <x v="1"/>
    <n v="49417"/>
    <x v="19"/>
    <x v="1"/>
  </r>
  <r>
    <s v="2311 New London Tpke"/>
    <x v="2652"/>
    <s v="US"/>
    <x v="1"/>
    <n v="2816"/>
    <x v="40"/>
    <x v="0"/>
  </r>
  <r>
    <s v="514 N Euclid St"/>
    <x v="612"/>
    <s v="US"/>
    <x v="24"/>
    <n v="92801"/>
    <x v="36"/>
    <x v="4"/>
  </r>
  <r>
    <s v="15099 Hesperian Blvd"/>
    <x v="2261"/>
    <s v="US"/>
    <x v="8"/>
    <n v="94578"/>
    <x v="36"/>
    <x v="4"/>
  </r>
  <r>
    <s v="809 Rivergate Pkwy"/>
    <x v="2255"/>
    <s v="US"/>
    <x v="1"/>
    <n v="37072"/>
    <x v="8"/>
    <x v="2"/>
  </r>
  <r>
    <s v="17308 Park 78 Doctor"/>
    <x v="696"/>
    <s v="US"/>
    <x v="1"/>
    <n v="33917"/>
    <x v="35"/>
    <x v="2"/>
  </r>
  <r>
    <s v="7500 W Chester Pike"/>
    <x v="2653"/>
    <s v="US"/>
    <x v="50"/>
    <n v="19082"/>
    <x v="39"/>
    <x v="0"/>
  </r>
  <r>
    <s v="1305 N Main St"/>
    <x v="813"/>
    <s v="US"/>
    <x v="1"/>
    <n v="84341"/>
    <x v="13"/>
    <x v="4"/>
  </r>
  <r>
    <s v="297 S Cascade Dr"/>
    <x v="583"/>
    <s v="US"/>
    <x v="50"/>
    <n v="14141"/>
    <x v="0"/>
    <x v="0"/>
  </r>
  <r>
    <s v="67b Main St"/>
    <x v="2654"/>
    <s v="US"/>
    <x v="0"/>
    <n v="2053"/>
    <x v="43"/>
    <x v="0"/>
  </r>
  <r>
    <s v="6030 Daybreak Cir"/>
    <x v="200"/>
    <s v="US"/>
    <x v="24"/>
    <n v="21029"/>
    <x v="44"/>
    <x v="0"/>
  </r>
  <r>
    <s v="527 E Industry Dr"/>
    <x v="88"/>
    <s v="US"/>
    <x v="8"/>
    <n v="27565"/>
    <x v="7"/>
    <x v="2"/>
  </r>
  <r>
    <s v="3911 E 42nd St"/>
    <x v="888"/>
    <s v="US"/>
    <x v="23"/>
    <n v="79762"/>
    <x v="9"/>
    <x v="3"/>
  </r>
  <r>
    <s v="7441 S Hosmer"/>
    <x v="1031"/>
    <s v="US"/>
    <x v="14"/>
    <n v="98408"/>
    <x v="22"/>
    <x v="4"/>
  </r>
  <r>
    <s v="189 Madison Ave"/>
    <x v="2480"/>
    <s v="US"/>
    <x v="0"/>
    <n v="4976"/>
    <x v="25"/>
    <x v="0"/>
  </r>
  <r>
    <s v="3676 Market St"/>
    <x v="2123"/>
    <s v="US"/>
    <x v="14"/>
    <n v="92102"/>
    <x v="36"/>
    <x v="4"/>
  </r>
  <r>
    <s v="576 Linda Mar Blvd"/>
    <x v="2655"/>
    <s v="US"/>
    <x v="0"/>
    <n v="94044"/>
    <x v="36"/>
    <x v="4"/>
  </r>
  <r>
    <s v="2472 Aloma Ave"/>
    <x v="2104"/>
    <s v="US"/>
    <x v="0"/>
    <n v="32792"/>
    <x v="35"/>
    <x v="2"/>
  </r>
  <r>
    <s v="1114 W Kearney St"/>
    <x v="167"/>
    <s v="US"/>
    <x v="0"/>
    <n v="65803"/>
    <x v="20"/>
    <x v="1"/>
  </r>
  <r>
    <s v="4880 Campus Dr"/>
    <x v="1681"/>
    <s v="US"/>
    <x v="68"/>
    <n v="92660"/>
    <x v="36"/>
    <x v="4"/>
  </r>
  <r>
    <s v="5516 National Tpke"/>
    <x v="14"/>
    <s v="US"/>
    <x v="51"/>
    <n v="40214"/>
    <x v="2"/>
    <x v="2"/>
  </r>
  <r>
    <s v="3554 N Goldwater Blvd"/>
    <x v="860"/>
    <s v="US"/>
    <x v="206"/>
    <n v="85251"/>
    <x v="30"/>
    <x v="3"/>
  </r>
  <r>
    <s v="1700 Genesee St"/>
    <x v="513"/>
    <s v="US"/>
    <x v="15"/>
    <n v="13502"/>
    <x v="0"/>
    <x v="0"/>
  </r>
  <r>
    <s v="5780 Fm 1960 E"/>
    <x v="2436"/>
    <s v="US"/>
    <x v="31"/>
    <n v="77346"/>
    <x v="9"/>
    <x v="3"/>
  </r>
  <r>
    <s v="707 NE Weidler St"/>
    <x v="38"/>
    <s v="US"/>
    <x v="270"/>
    <n v="97232"/>
    <x v="16"/>
    <x v="4"/>
  </r>
  <r>
    <s v="6151 N Orange Blossom Trl"/>
    <x v="205"/>
    <s v="US"/>
    <x v="31"/>
    <n v="32810"/>
    <x v="35"/>
    <x v="2"/>
  </r>
  <r>
    <s v="7800 Senoia Rd"/>
    <x v="2656"/>
    <s v="US"/>
    <x v="45"/>
    <n v="30213"/>
    <x v="14"/>
    <x v="2"/>
  </r>
  <r>
    <s v="411 E Chicago Blvd"/>
    <x v="2443"/>
    <s v="US"/>
    <x v="8"/>
    <n v="49286"/>
    <x v="19"/>
    <x v="1"/>
  </r>
  <r>
    <s v="3625 Rock Creek Blvd"/>
    <x v="450"/>
    <s v="US"/>
    <x v="14"/>
    <n v="60431"/>
    <x v="33"/>
    <x v="1"/>
  </r>
  <r>
    <s v="10770 Hickory Ridge Rd"/>
    <x v="113"/>
    <s v="US"/>
    <x v="484"/>
    <n v="21044"/>
    <x v="44"/>
    <x v="0"/>
  </r>
  <r>
    <s v="1111 S Salisbury Blvd"/>
    <x v="424"/>
    <s v="US"/>
    <x v="31"/>
    <n v="21801"/>
    <x v="44"/>
    <x v="0"/>
  </r>
  <r>
    <s v="850 S Main St"/>
    <x v="467"/>
    <s v="US"/>
    <x v="10"/>
    <n v="84032"/>
    <x v="13"/>
    <x v="4"/>
  </r>
  <r>
    <s v="3060 Owingsville Rd"/>
    <x v="2657"/>
    <s v="US"/>
    <x v="0"/>
    <n v="40353"/>
    <x v="2"/>
    <x v="2"/>
  </r>
  <r>
    <s v="8330 Sudley Rd"/>
    <x v="1967"/>
    <s v="US"/>
    <x v="14"/>
    <n v="20109"/>
    <x v="34"/>
    <x v="2"/>
  </r>
  <r>
    <s v="16130 Perris Blvd"/>
    <x v="2024"/>
    <s v="US"/>
    <x v="68"/>
    <n v="92551"/>
    <x v="36"/>
    <x v="4"/>
  </r>
  <r>
    <s v="529 North Ave"/>
    <x v="2658"/>
    <s v="US"/>
    <x v="24"/>
    <n v="6606"/>
    <x v="47"/>
    <x v="0"/>
  </r>
  <r>
    <s v="55 Crystal Ave"/>
    <x v="2606"/>
    <s v="US"/>
    <x v="243"/>
    <n v="3038"/>
    <x v="46"/>
    <x v="0"/>
  </r>
  <r>
    <s v="1800 E 66th St"/>
    <x v="386"/>
    <s v="US"/>
    <x v="24"/>
    <n v="55423"/>
    <x v="26"/>
    <x v="1"/>
  </r>
  <r>
    <s v="4322 S 33rd St"/>
    <x v="78"/>
    <s v="US"/>
    <x v="171"/>
    <n v="68516"/>
    <x v="24"/>
    <x v="1"/>
  </r>
  <r>
    <s v="6268 S 27th St"/>
    <x v="773"/>
    <s v="US"/>
    <x v="8"/>
    <n v="53221"/>
    <x v="21"/>
    <x v="1"/>
  </r>
  <r>
    <s v="1417 Highway 123 W"/>
    <x v="1851"/>
    <s v="US"/>
    <x v="14"/>
    <n v="29678"/>
    <x v="3"/>
    <x v="2"/>
  </r>
  <r>
    <s v="1350 W Pleasant Valley Rd"/>
    <x v="40"/>
    <s v="US"/>
    <x v="64"/>
    <n v="44134"/>
    <x v="1"/>
    <x v="1"/>
  </r>
  <r>
    <s v="4624 Wisconsin Ave NW"/>
    <x v="179"/>
    <s v="US"/>
    <x v="5"/>
    <n v="20016"/>
    <x v="50"/>
    <x v="2"/>
  </r>
  <r>
    <s v="1620 W Union St"/>
    <x v="1767"/>
    <s v="US"/>
    <x v="0"/>
    <n v="63069"/>
    <x v="20"/>
    <x v="1"/>
  </r>
  <r>
    <s v="200 SW State Route 150"/>
    <x v="468"/>
    <s v="US"/>
    <x v="31"/>
    <n v="64082"/>
    <x v="20"/>
    <x v="1"/>
  </r>
  <r>
    <s v="7762 Bluebonnet Blvd"/>
    <x v="101"/>
    <s v="US"/>
    <x v="24"/>
    <n v="70810"/>
    <x v="10"/>
    <x v="2"/>
  </r>
  <r>
    <s v="700 13th St"/>
    <x v="2659"/>
    <s v="US"/>
    <x v="68"/>
    <n v="91932"/>
    <x v="36"/>
    <x v="4"/>
  </r>
  <r>
    <s v="626 S Main St"/>
    <x v="2660"/>
    <s v="US"/>
    <x v="50"/>
    <n v="42754"/>
    <x v="2"/>
    <x v="2"/>
  </r>
  <r>
    <s v="105 S Coit Rd"/>
    <x v="1932"/>
    <s v="US"/>
    <x v="0"/>
    <n v="75080"/>
    <x v="9"/>
    <x v="3"/>
  </r>
  <r>
    <s v="1615 W Kennedy Blvd"/>
    <x v="1243"/>
    <s v="US"/>
    <x v="1"/>
    <n v="33606"/>
    <x v="35"/>
    <x v="2"/>
  </r>
  <r>
    <s v="2575 Ne Highway 99 W"/>
    <x v="1956"/>
    <s v="US"/>
    <x v="31"/>
    <n v="97128"/>
    <x v="16"/>
    <x v="4"/>
  </r>
  <r>
    <s v="1329 N 2nd Ave"/>
    <x v="875"/>
    <s v="US"/>
    <x v="485"/>
    <n v="27344"/>
    <x v="7"/>
    <x v="2"/>
  </r>
  <r>
    <s v="35 Fresh River Rd"/>
    <x v="850"/>
    <s v="US"/>
    <x v="24"/>
    <n v="3042"/>
    <x v="46"/>
    <x v="0"/>
  </r>
  <r>
    <s v="1209 4th Ave S"/>
    <x v="2311"/>
    <s v="US"/>
    <x v="14"/>
    <n v="51442"/>
    <x v="28"/>
    <x v="1"/>
  </r>
  <r>
    <s v="3050 E Desert Inn Rd"/>
    <x v="152"/>
    <s v="US"/>
    <x v="5"/>
    <n v="89121"/>
    <x v="41"/>
    <x v="4"/>
  </r>
  <r>
    <s v="131 Lyndale Ave N"/>
    <x v="1500"/>
    <s v="US"/>
    <x v="471"/>
    <n v="55021"/>
    <x v="26"/>
    <x v="1"/>
  </r>
  <r>
    <s v="6110 North Fwy"/>
    <x v="133"/>
    <s v="US"/>
    <x v="0"/>
    <n v="77449"/>
    <x v="9"/>
    <x v="3"/>
  </r>
  <r>
    <s v="6521 Fairview Ave"/>
    <x v="987"/>
    <s v="US"/>
    <x v="8"/>
    <n v="83704"/>
    <x v="38"/>
    <x v="4"/>
  </r>
  <r>
    <s v="E Wal*mart 100 I 240 Service Rd"/>
    <x v="11"/>
    <s v="US"/>
    <x v="0"/>
    <n v="73149"/>
    <x v="5"/>
    <x v="3"/>
  </r>
  <r>
    <s v="5601 Main St"/>
    <x v="337"/>
    <s v="US"/>
    <x v="1"/>
    <n v="77005"/>
    <x v="9"/>
    <x v="3"/>
  </r>
  <r>
    <s v="5597 Camp Rd"/>
    <x v="727"/>
    <s v="US"/>
    <x v="14"/>
    <n v="14075"/>
    <x v="0"/>
    <x v="0"/>
  </r>
  <r>
    <s v="1031 Franklin Springs St"/>
    <x v="1866"/>
    <s v="US"/>
    <x v="14"/>
    <n v="30662"/>
    <x v="14"/>
    <x v="2"/>
  </r>
  <r>
    <s v="1540 Centennial Hills Blvd"/>
    <x v="2159"/>
    <s v="US"/>
    <x v="4"/>
    <n v="82609"/>
    <x v="32"/>
    <x v="4"/>
  </r>
  <r>
    <s v="2050 Daniels St"/>
    <x v="1670"/>
    <s v="US"/>
    <x v="8"/>
    <n v="95337"/>
    <x v="36"/>
    <x v="4"/>
  </r>
  <r>
    <s v="9450 Crain Hwy"/>
    <x v="2640"/>
    <s v="US"/>
    <x v="0"/>
    <n v="20772"/>
    <x v="44"/>
    <x v="0"/>
  </r>
  <r>
    <s v="3500 E Shawnee Rd"/>
    <x v="663"/>
    <s v="US"/>
    <x v="155"/>
    <n v="74401"/>
    <x v="5"/>
    <x v="3"/>
  </r>
  <r>
    <s v="3350 Martin Luther King Jr Pkwy"/>
    <x v="1030"/>
    <s v="US"/>
    <x v="24"/>
    <n v="50310"/>
    <x v="28"/>
    <x v="1"/>
  </r>
  <r>
    <s v="321 E Willow St"/>
    <x v="1600"/>
    <s v="US"/>
    <x v="486"/>
    <n v="90806"/>
    <x v="36"/>
    <x v="4"/>
  </r>
  <r>
    <s v="7012 Broadway"/>
    <x v="2661"/>
    <s v="US"/>
    <x v="50"/>
    <n v="91945"/>
    <x v="36"/>
    <x v="4"/>
  </r>
  <r>
    <s v="4501 S Western Ave"/>
    <x v="11"/>
    <s v="US"/>
    <x v="1"/>
    <n v="73109"/>
    <x v="5"/>
    <x v="3"/>
  </r>
  <r>
    <s v="2994 W International Speedway Blvd"/>
    <x v="1121"/>
    <s v="US"/>
    <x v="0"/>
    <n v="32124"/>
    <x v="35"/>
    <x v="2"/>
  </r>
  <r>
    <s v="70 E Kaahumanu Ave"/>
    <x v="2230"/>
    <s v="US"/>
    <x v="191"/>
    <n v="96732"/>
    <x v="17"/>
    <x v="4"/>
  </r>
  <r>
    <s v="1094 Concord Pkwy N"/>
    <x v="1137"/>
    <s v="US"/>
    <x v="8"/>
    <n v="28027"/>
    <x v="7"/>
    <x v="2"/>
  </r>
  <r>
    <s v="825 8th St"/>
    <x v="463"/>
    <s v="US"/>
    <x v="0"/>
    <n v="53566"/>
    <x v="21"/>
    <x v="1"/>
  </r>
  <r>
    <s v="305 S Larkin Ave"/>
    <x v="450"/>
    <s v="US"/>
    <x v="0"/>
    <n v="60436"/>
    <x v="33"/>
    <x v="1"/>
  </r>
  <r>
    <s v="8361 La Palma Ave"/>
    <x v="2662"/>
    <s v="US"/>
    <x v="68"/>
    <n v="90620"/>
    <x v="36"/>
    <x v="4"/>
  </r>
  <r>
    <s v="819 Buck Creek Rd"/>
    <x v="2315"/>
    <s v="US"/>
    <x v="1"/>
    <n v="40067"/>
    <x v="2"/>
    <x v="2"/>
  </r>
  <r>
    <s v="7055 Siegen Ln"/>
    <x v="101"/>
    <s v="US"/>
    <x v="34"/>
    <s v="70809-4532"/>
    <x v="10"/>
    <x v="2"/>
  </r>
  <r>
    <s v="2003 S Hastings Way"/>
    <x v="1246"/>
    <s v="US"/>
    <x v="50"/>
    <n v="54720"/>
    <x v="21"/>
    <x v="1"/>
  </r>
  <r>
    <s v="2830 Broadway St NE"/>
    <x v="45"/>
    <s v="US"/>
    <x v="0"/>
    <n v="97303"/>
    <x v="16"/>
    <x v="4"/>
  </r>
  <r>
    <s v="2300 Buckthorne Pl"/>
    <x v="2089"/>
    <s v="US"/>
    <x v="487"/>
    <n v="77380"/>
    <x v="9"/>
    <x v="3"/>
  </r>
  <r>
    <s v="2711 Anderson Ave"/>
    <x v="1529"/>
    <s v="US"/>
    <x v="6"/>
    <n v="66502"/>
    <x v="11"/>
    <x v="1"/>
  </r>
  <r>
    <s v="710 Iron Dr"/>
    <x v="2663"/>
    <s v="US"/>
    <x v="0"/>
    <n v="55719"/>
    <x v="26"/>
    <x v="1"/>
  </r>
  <r>
    <s v="915 Wyoming Ave"/>
    <x v="320"/>
    <s v="US"/>
    <x v="0"/>
    <n v="18644"/>
    <x v="39"/>
    <x v="0"/>
  </r>
  <r>
    <s v="1611 N Meridian St"/>
    <x v="818"/>
    <s v="US"/>
    <x v="0"/>
    <n v="46202"/>
    <x v="6"/>
    <x v="1"/>
  </r>
  <r>
    <s v="136 N Genesee St"/>
    <x v="513"/>
    <s v="US"/>
    <x v="8"/>
    <n v="13502"/>
    <x v="0"/>
    <x v="0"/>
  </r>
  <r>
    <s v="8711 Washington St"/>
    <x v="486"/>
    <s v="US"/>
    <x v="6"/>
    <n v="80229"/>
    <x v="45"/>
    <x v="4"/>
  </r>
  <r>
    <s v="288 E Main Rd"/>
    <x v="388"/>
    <s v="US"/>
    <x v="0"/>
    <n v="2842"/>
    <x v="40"/>
    <x v="0"/>
  </r>
  <r>
    <s v="1545 Lapalco Blvd"/>
    <x v="1990"/>
    <s v="US"/>
    <x v="373"/>
    <n v="70058"/>
    <x v="10"/>
    <x v="2"/>
  </r>
  <r>
    <s v="3080 Goodman Rd E"/>
    <x v="233"/>
    <s v="US"/>
    <x v="6"/>
    <n v="38672"/>
    <x v="23"/>
    <x v="2"/>
  </r>
  <r>
    <s v="12420 Saint Charles Rock Rd"/>
    <x v="785"/>
    <s v="US"/>
    <x v="8"/>
    <n v="63044"/>
    <x v="20"/>
    <x v="1"/>
  </r>
  <r>
    <s v="5175 New Albany Rd"/>
    <x v="2664"/>
    <s v="US"/>
    <x v="14"/>
    <n v="43054"/>
    <x v="1"/>
    <x v="1"/>
  </r>
  <r>
    <s v="979 Avenida Pico"/>
    <x v="2665"/>
    <s v="US"/>
    <x v="195"/>
    <n v="92673"/>
    <x v="36"/>
    <x v="4"/>
  </r>
  <r>
    <s v="963 Livingston Ave"/>
    <x v="1797"/>
    <s v="US"/>
    <x v="14"/>
    <n v="8902"/>
    <x v="42"/>
    <x v="0"/>
  </r>
  <r>
    <s v="1101 E Godbold St"/>
    <x v="285"/>
    <s v="US"/>
    <x v="14"/>
    <n v="29571"/>
    <x v="3"/>
    <x v="2"/>
  </r>
  <r>
    <s v="2608 W Addison St"/>
    <x v="1162"/>
    <s v="US"/>
    <x v="0"/>
    <n v="60618"/>
    <x v="33"/>
    <x v="1"/>
  </r>
  <r>
    <s v="8006 Florida Blvd"/>
    <x v="101"/>
    <s v="US"/>
    <x v="0"/>
    <n v="70806"/>
    <x v="10"/>
    <x v="2"/>
  </r>
  <r>
    <s v="3997 Appalachian Hwy"/>
    <x v="2471"/>
    <s v="US"/>
    <x v="31"/>
    <n v="30513"/>
    <x v="14"/>
    <x v="2"/>
  </r>
  <r>
    <s v="134 Parkdale Ave"/>
    <x v="1401"/>
    <s v="US"/>
    <x v="14"/>
    <n v="49660"/>
    <x v="19"/>
    <x v="1"/>
  </r>
  <r>
    <s v="2204 Foothill Blvd"/>
    <x v="1583"/>
    <s v="US"/>
    <x v="488"/>
    <n v="91750"/>
    <x v="36"/>
    <x v="4"/>
  </r>
  <r>
    <s v="807 S Gallatin Rd"/>
    <x v="98"/>
    <s v="US"/>
    <x v="41"/>
    <n v="37115"/>
    <x v="8"/>
    <x v="2"/>
  </r>
  <r>
    <s v="100 E Swedesford Rd"/>
    <x v="2666"/>
    <s v="US"/>
    <x v="0"/>
    <n v="19341"/>
    <x v="39"/>
    <x v="0"/>
  </r>
  <r>
    <s v="1125 Herndon Ave"/>
    <x v="1960"/>
    <s v="US"/>
    <x v="68"/>
    <n v="93612"/>
    <x v="36"/>
    <x v="4"/>
  </r>
  <r>
    <s v="950 Route 37 W"/>
    <x v="352"/>
    <s v="US"/>
    <x v="24"/>
    <n v="8755"/>
    <x v="42"/>
    <x v="0"/>
  </r>
  <r>
    <s v="948 S Locust St"/>
    <x v="2667"/>
    <s v="US"/>
    <x v="24"/>
    <n v="51534"/>
    <x v="28"/>
    <x v="1"/>
  </r>
  <r>
    <s v="67 Main St"/>
    <x v="2654"/>
    <s v="US"/>
    <x v="0"/>
    <n v="2053"/>
    <x v="43"/>
    <x v="0"/>
  </r>
  <r>
    <s v="1644 Hendersonville Rd"/>
    <x v="1777"/>
    <s v="US"/>
    <x v="64"/>
    <n v="28803"/>
    <x v="7"/>
    <x v="2"/>
  </r>
  <r>
    <s v="910 E 30th Ave"/>
    <x v="1804"/>
    <s v="US"/>
    <x v="31"/>
    <n v="67502"/>
    <x v="11"/>
    <x v="1"/>
  </r>
  <r>
    <s v="297 S Sandusky St"/>
    <x v="1351"/>
    <s v="US"/>
    <x v="0"/>
    <n v="43015"/>
    <x v="1"/>
    <x v="1"/>
  </r>
  <r>
    <s v="433 N 900 E"/>
    <x v="1686"/>
    <s v="US"/>
    <x v="8"/>
    <n v="84606"/>
    <x v="13"/>
    <x v="4"/>
  </r>
  <r>
    <s v="44961 Woodward Ave"/>
    <x v="265"/>
    <s v="US"/>
    <x v="0"/>
    <n v="48341"/>
    <x v="19"/>
    <x v="1"/>
  </r>
  <r>
    <s v="139 Southwest Dr"/>
    <x v="566"/>
    <s v="US"/>
    <x v="50"/>
    <s v="72401-5828"/>
    <x v="4"/>
    <x v="2"/>
  </r>
  <r>
    <s v="5 Kingston Dr"/>
    <x v="2636"/>
    <s v="US"/>
    <x v="1"/>
    <n v="24083"/>
    <x v="34"/>
    <x v="2"/>
  </r>
  <r>
    <s v="10499 Se 82nd Ave"/>
    <x v="2368"/>
    <s v="US"/>
    <x v="31"/>
    <n v="97086"/>
    <x v="16"/>
    <x v="4"/>
  </r>
  <r>
    <s v="5810 Alexis Rd"/>
    <x v="2668"/>
    <s v="US"/>
    <x v="0"/>
    <n v="43560"/>
    <x v="1"/>
    <x v="1"/>
  </r>
  <r>
    <s v="307 Cherokee Blvd"/>
    <x v="508"/>
    <s v="US"/>
    <x v="41"/>
    <n v="37405"/>
    <x v="8"/>
    <x v="2"/>
  </r>
  <r>
    <s v="1015 S Peru St"/>
    <x v="957"/>
    <s v="US"/>
    <x v="0"/>
    <n v="46034"/>
    <x v="6"/>
    <x v="1"/>
  </r>
  <r>
    <s v="908 Business Hig 380"/>
    <x v="274"/>
    <s v="US"/>
    <x v="0"/>
    <n v="76234"/>
    <x v="9"/>
    <x v="3"/>
  </r>
  <r>
    <s v="3535 E Irvington Rd"/>
    <x v="1205"/>
    <s v="US"/>
    <x v="1"/>
    <n v="85714"/>
    <x v="30"/>
    <x v="3"/>
  </r>
  <r>
    <s v="5141 NC Highway 42 W"/>
    <x v="224"/>
    <s v="US"/>
    <x v="0"/>
    <n v="27529"/>
    <x v="7"/>
    <x v="2"/>
  </r>
  <r>
    <s v="900 E Western Reserve Rd"/>
    <x v="2053"/>
    <s v="US"/>
    <x v="0"/>
    <n v="44514"/>
    <x v="1"/>
    <x v="1"/>
  </r>
  <r>
    <s v="2280 Hwy 135 N"/>
    <x v="2669"/>
    <s v="US"/>
    <x v="31"/>
    <n v="47112"/>
    <x v="6"/>
    <x v="1"/>
  </r>
  <r>
    <s v="100 Atlantic Ave"/>
    <x v="2670"/>
    <s v="US"/>
    <x v="65"/>
    <n v="1801"/>
    <x v="43"/>
    <x v="0"/>
  </r>
  <r>
    <s v="4301 N Oracle Rd"/>
    <x v="1205"/>
    <s v="US"/>
    <x v="1"/>
    <n v="85705"/>
    <x v="30"/>
    <x v="3"/>
  </r>
  <r>
    <s v="910 N Miami Blvd"/>
    <x v="827"/>
    <s v="US"/>
    <x v="135"/>
    <n v="27703"/>
    <x v="7"/>
    <x v="2"/>
  </r>
  <r>
    <s v="3432 SE 25th Ave"/>
    <x v="38"/>
    <s v="US"/>
    <x v="489"/>
    <s v="97202-2166"/>
    <x v="16"/>
    <x v="4"/>
  </r>
  <r>
    <s v="7101 Democracy Blvd"/>
    <x v="2619"/>
    <s v="US"/>
    <x v="0"/>
    <n v="20817"/>
    <x v="44"/>
    <x v="0"/>
  </r>
  <r>
    <s v="3010 W Tenth St"/>
    <x v="2526"/>
    <s v="US"/>
    <x v="31"/>
    <n v="80634"/>
    <x v="45"/>
    <x v="4"/>
  </r>
  <r>
    <s v="3879 Fairmount Ave"/>
    <x v="2123"/>
    <s v="US"/>
    <x v="0"/>
    <n v="92105"/>
    <x v="36"/>
    <x v="4"/>
  </r>
  <r>
    <s v="3130 N Harlem Ave"/>
    <x v="1162"/>
    <s v="US"/>
    <x v="490"/>
    <n v="60634"/>
    <x v="33"/>
    <x v="1"/>
  </r>
  <r>
    <s v="3215 Point Mallard Pkwy"/>
    <x v="274"/>
    <s v="US"/>
    <x v="14"/>
    <n v="35603"/>
    <x v="27"/>
    <x v="2"/>
  </r>
  <r>
    <s v="601 Us Highway 64 E"/>
    <x v="1693"/>
    <s v="US"/>
    <x v="43"/>
    <n v="27962"/>
    <x v="7"/>
    <x v="2"/>
  </r>
  <r>
    <s v="512 W Stassney Ln"/>
    <x v="48"/>
    <s v="US"/>
    <x v="93"/>
    <n v="78745"/>
    <x v="9"/>
    <x v="3"/>
  </r>
  <r>
    <s v="116 Madison St"/>
    <x v="2671"/>
    <s v="US"/>
    <x v="491"/>
    <s v="53184-9601"/>
    <x v="21"/>
    <x v="1"/>
  </r>
  <r>
    <s v="550 Hartford Ave"/>
    <x v="1155"/>
    <s v="US"/>
    <x v="4"/>
    <n v="2909"/>
    <x v="40"/>
    <x v="0"/>
  </r>
  <r>
    <s v="70 Buckwalter Rd"/>
    <x v="2672"/>
    <s v="US"/>
    <x v="34"/>
    <n v="19468"/>
    <x v="39"/>
    <x v="0"/>
  </r>
  <r>
    <s v="8301 Flatlands Ave"/>
    <x v="1602"/>
    <s v="US"/>
    <x v="191"/>
    <n v="11236"/>
    <x v="0"/>
    <x v="0"/>
  </r>
  <r>
    <s v="2960 Covert Ave"/>
    <x v="41"/>
    <s v="US"/>
    <x v="0"/>
    <n v="47714"/>
    <x v="6"/>
    <x v="1"/>
  </r>
  <r>
    <s v="3121 Sherwood Way"/>
    <x v="909"/>
    <s v="US"/>
    <x v="166"/>
    <n v="76901"/>
    <x v="9"/>
    <x v="3"/>
  </r>
  <r>
    <s v="200 N Water St"/>
    <x v="2673"/>
    <s v="US"/>
    <x v="0"/>
    <n v="78611"/>
    <x v="9"/>
    <x v="3"/>
  </r>
  <r>
    <s v="599 University Ave W"/>
    <x v="309"/>
    <s v="US"/>
    <x v="24"/>
    <n v="55103"/>
    <x v="26"/>
    <x v="1"/>
  </r>
  <r>
    <s v="Rd 3 Tisi Rd"/>
    <x v="1644"/>
    <s v="US"/>
    <x v="14"/>
    <n v="13365"/>
    <x v="0"/>
    <x v="0"/>
  </r>
  <r>
    <s v="241 Needham St"/>
    <x v="2674"/>
    <s v="US"/>
    <x v="492"/>
    <n v="2464"/>
    <x v="43"/>
    <x v="0"/>
  </r>
  <r>
    <s v="41500 Garfield Rd"/>
    <x v="271"/>
    <s v="US"/>
    <x v="0"/>
    <n v="48044"/>
    <x v="19"/>
    <x v="1"/>
  </r>
  <r>
    <s v="1600 S Hoover St"/>
    <x v="1570"/>
    <s v="US"/>
    <x v="60"/>
    <n v="90006"/>
    <x v="36"/>
    <x v="4"/>
  </r>
  <r>
    <s v="4617 Gus Thomasson Rd"/>
    <x v="1233"/>
    <s v="US"/>
    <x v="90"/>
    <n v="75150"/>
    <x v="9"/>
    <x v="3"/>
  </r>
  <r>
    <s v="3536 Page Ave"/>
    <x v="223"/>
    <s v="US"/>
    <x v="0"/>
    <n v="49203"/>
    <x v="19"/>
    <x v="1"/>
  </r>
  <r>
    <s v="9585 W Camelback Rd"/>
    <x v="127"/>
    <s v="US"/>
    <x v="70"/>
    <n v="85037"/>
    <x v="30"/>
    <x v="3"/>
  </r>
  <r>
    <s v="103 Us 131"/>
    <x v="2675"/>
    <s v="US"/>
    <x v="15"/>
    <n v="49099"/>
    <x v="19"/>
    <x v="1"/>
  </r>
  <r>
    <s v="6151 Highway 278 NW"/>
    <x v="317"/>
    <s v="US"/>
    <x v="8"/>
    <n v="30014"/>
    <x v="14"/>
    <x v="2"/>
  </r>
  <r>
    <s v="8004 Cortez Rd W"/>
    <x v="1682"/>
    <s v="US"/>
    <x v="50"/>
    <n v="34210"/>
    <x v="35"/>
    <x v="2"/>
  </r>
  <r>
    <s v="2867 S San Tan Village Pkwy"/>
    <x v="1167"/>
    <s v="US"/>
    <x v="1"/>
    <n v="85295"/>
    <x v="30"/>
    <x v="3"/>
  </r>
  <r>
    <s v="10730 Balls Ford Rd"/>
    <x v="1967"/>
    <s v="US"/>
    <x v="0"/>
    <n v="20109"/>
    <x v="34"/>
    <x v="2"/>
  </r>
  <r>
    <s v="3114 S 24th St"/>
    <x v="148"/>
    <s v="US"/>
    <x v="24"/>
    <n v="68108"/>
    <x v="24"/>
    <x v="1"/>
  </r>
  <r>
    <s v="980 University Dr E"/>
    <x v="2676"/>
    <s v="US"/>
    <x v="40"/>
    <n v="77840"/>
    <x v="9"/>
    <x v="3"/>
  </r>
  <r>
    <s v="809 Congress Ave"/>
    <x v="48"/>
    <s v="US"/>
    <x v="24"/>
    <n v="78701"/>
    <x v="9"/>
    <x v="3"/>
  </r>
  <r>
    <s v="9871 Livernois Ave"/>
    <x v="625"/>
    <s v="US"/>
    <x v="14"/>
    <n v="48204"/>
    <x v="19"/>
    <x v="1"/>
  </r>
  <r>
    <s v="1000 Boardwalk"/>
    <x v="1882"/>
    <s v="US"/>
    <x v="33"/>
    <n v="8401"/>
    <x v="42"/>
    <x v="0"/>
  </r>
  <r>
    <s v="1140 NW Market St"/>
    <x v="1576"/>
    <s v="US"/>
    <x v="50"/>
    <n v="98107"/>
    <x v="22"/>
    <x v="4"/>
  </r>
  <r>
    <s v="1007 N Commerce St"/>
    <x v="660"/>
    <s v="US"/>
    <x v="8"/>
    <n v="73401"/>
    <x v="5"/>
    <x v="3"/>
  </r>
  <r>
    <s v="302 N 168th Cir"/>
    <x v="148"/>
    <s v="US"/>
    <x v="24"/>
    <n v="68118"/>
    <x v="24"/>
    <x v="1"/>
  </r>
  <r>
    <s v="1009 El Paseo Rd"/>
    <x v="2412"/>
    <s v="US"/>
    <x v="14"/>
    <n v="88001"/>
    <x v="15"/>
    <x v="3"/>
  </r>
  <r>
    <s v="3720 Sherwood Way"/>
    <x v="909"/>
    <s v="US"/>
    <x v="34"/>
    <n v="76901"/>
    <x v="9"/>
    <x v="3"/>
  </r>
  <r>
    <s v="3636 S Findley Ave"/>
    <x v="987"/>
    <s v="US"/>
    <x v="259"/>
    <n v="83705"/>
    <x v="38"/>
    <x v="4"/>
  </r>
  <r>
    <s v="16901 E Iliff Ave"/>
    <x v="1588"/>
    <s v="US"/>
    <x v="1"/>
    <n v="80013"/>
    <x v="45"/>
    <x v="4"/>
  </r>
  <r>
    <s v="8015 Merrill Rd"/>
    <x v="182"/>
    <s v="US"/>
    <x v="41"/>
    <n v="32277"/>
    <x v="35"/>
    <x v="2"/>
  </r>
  <r>
    <s v="2355 N Main St"/>
    <x v="813"/>
    <s v="US"/>
    <x v="10"/>
    <n v="84341"/>
    <x v="13"/>
    <x v="4"/>
  </r>
  <r>
    <s v="1610 S 347th Pl"/>
    <x v="2469"/>
    <s v="US"/>
    <x v="23"/>
    <n v="98003"/>
    <x v="22"/>
    <x v="4"/>
  </r>
  <r>
    <s v="905 Smithville Hwy"/>
    <x v="1956"/>
    <s v="US"/>
    <x v="31"/>
    <n v="37110"/>
    <x v="8"/>
    <x v="2"/>
  </r>
  <r>
    <s v="501 E Ridgeville Blvd"/>
    <x v="831"/>
    <s v="US"/>
    <x v="14"/>
    <n v="21771"/>
    <x v="44"/>
    <x v="0"/>
  </r>
  <r>
    <s v="4652 Cemetery Rd"/>
    <x v="1508"/>
    <s v="US"/>
    <x v="8"/>
    <n v="43026"/>
    <x v="1"/>
    <x v="1"/>
  </r>
  <r>
    <s v="16320 Us Highway 64"/>
    <x v="1595"/>
    <s v="US"/>
    <x v="6"/>
    <n v="38068"/>
    <x v="8"/>
    <x v="2"/>
  </r>
  <r>
    <s v="6920 Kingston Pike"/>
    <x v="201"/>
    <s v="US"/>
    <x v="493"/>
    <n v="37919"/>
    <x v="8"/>
    <x v="2"/>
  </r>
  <r>
    <s v="1020 King George Blvd"/>
    <x v="973"/>
    <s v="US"/>
    <x v="6"/>
    <n v="31419"/>
    <x v="14"/>
    <x v="2"/>
  </r>
  <r>
    <s v="4506 Lincoln Way"/>
    <x v="114"/>
    <s v="US"/>
    <x v="155"/>
    <n v="50010"/>
    <x v="28"/>
    <x v="1"/>
  </r>
  <r>
    <s v="1258 N Brightleaf Blvd"/>
    <x v="30"/>
    <s v="US"/>
    <x v="124"/>
    <n v="27577"/>
    <x v="7"/>
    <x v="2"/>
  </r>
  <r>
    <s v="3403 Portage Ave"/>
    <x v="288"/>
    <s v="US"/>
    <x v="14"/>
    <n v="46628"/>
    <x v="6"/>
    <x v="1"/>
  </r>
  <r>
    <s v="723 Broad St"/>
    <x v="2677"/>
    <s v="US"/>
    <x v="50"/>
    <n v="2863"/>
    <x v="40"/>
    <x v="0"/>
  </r>
  <r>
    <s v="4110 Robert C Byrd Dr"/>
    <x v="1827"/>
    <s v="US"/>
    <x v="21"/>
    <n v="25801"/>
    <x v="29"/>
    <x v="2"/>
  </r>
  <r>
    <s v="7480 Starkey Rd"/>
    <x v="1288"/>
    <s v="US"/>
    <x v="0"/>
    <n v="33777"/>
    <x v="35"/>
    <x v="2"/>
  </r>
  <r>
    <s v="1725 John F Kennedy Rd"/>
    <x v="226"/>
    <s v="US"/>
    <x v="50"/>
    <n v="52002"/>
    <x v="28"/>
    <x v="1"/>
  </r>
  <r>
    <s v="Nys Thruway M P 244 E"/>
    <x v="2678"/>
    <s v="US"/>
    <x v="14"/>
    <n v="13490"/>
    <x v="0"/>
    <x v="0"/>
  </r>
  <r>
    <s v="355 S Schmale Rd"/>
    <x v="2679"/>
    <s v="US"/>
    <x v="0"/>
    <n v="60188"/>
    <x v="33"/>
    <x v="1"/>
  </r>
  <r>
    <s v="5351 S 76th St"/>
    <x v="2680"/>
    <s v="US"/>
    <x v="34"/>
    <n v="53129"/>
    <x v="21"/>
    <x v="1"/>
  </r>
  <r>
    <s v="810 Dakota Ave"/>
    <x v="2681"/>
    <s v="US"/>
    <x v="8"/>
    <n v="68776"/>
    <x v="24"/>
    <x v="1"/>
  </r>
  <r>
    <s v="3601 Ambassador Caffery Pkwy"/>
    <x v="206"/>
    <s v="US"/>
    <x v="14"/>
    <n v="70503"/>
    <x v="10"/>
    <x v="2"/>
  </r>
  <r>
    <s v="905 SW 7th St"/>
    <x v="2682"/>
    <s v="US"/>
    <x v="50"/>
    <n v="50022"/>
    <x v="28"/>
    <x v="1"/>
  </r>
  <r>
    <s v="607 Boston Post Rd"/>
    <x v="2683"/>
    <s v="US"/>
    <x v="14"/>
    <n v="6475"/>
    <x v="47"/>
    <x v="0"/>
  </r>
  <r>
    <s v="1528 Broadway St"/>
    <x v="657"/>
    <s v="US"/>
    <x v="24"/>
    <n v="43609"/>
    <x v="1"/>
    <x v="1"/>
  </r>
  <r>
    <s v="13700 Sherman Way"/>
    <x v="1584"/>
    <s v="US"/>
    <x v="0"/>
    <n v="91405"/>
    <x v="36"/>
    <x v="4"/>
  </r>
  <r>
    <s v="5118 Hixson Pike"/>
    <x v="739"/>
    <s v="US"/>
    <x v="85"/>
    <n v="37343"/>
    <x v="8"/>
    <x v="2"/>
  </r>
  <r>
    <s v="5780 Canoga Ave"/>
    <x v="2684"/>
    <s v="US"/>
    <x v="42"/>
    <n v="91367"/>
    <x v="36"/>
    <x v="4"/>
  </r>
  <r>
    <s v="156 Laconia Rd"/>
    <x v="2685"/>
    <s v="US"/>
    <x v="1"/>
    <n v="3276"/>
    <x v="46"/>
    <x v="0"/>
  </r>
  <r>
    <s v="28320 23 Mile Rd"/>
    <x v="496"/>
    <s v="US"/>
    <x v="0"/>
    <n v="48051"/>
    <x v="19"/>
    <x v="1"/>
  </r>
  <r>
    <s v="562 W Telegraph St"/>
    <x v="179"/>
    <s v="US"/>
    <x v="6"/>
    <n v="84780"/>
    <x v="13"/>
    <x v="4"/>
  </r>
  <r>
    <s v="1015 E Braker Ln"/>
    <x v="48"/>
    <s v="US"/>
    <x v="5"/>
    <n v="78753"/>
    <x v="9"/>
    <x v="3"/>
  </r>
  <r>
    <s v="6353 Stockton Blvd"/>
    <x v="1178"/>
    <s v="US"/>
    <x v="109"/>
    <n v="95824"/>
    <x v="36"/>
    <x v="4"/>
  </r>
  <r>
    <s v="240 West Rd"/>
    <x v="524"/>
    <s v="US"/>
    <x v="0"/>
    <n v="1238"/>
    <x v="43"/>
    <x v="0"/>
  </r>
  <r>
    <s v="12440 SE 82nd Ave"/>
    <x v="2368"/>
    <s v="US"/>
    <x v="0"/>
    <n v="97086"/>
    <x v="16"/>
    <x v="4"/>
  </r>
  <r>
    <s v="975 S Federal Blvd"/>
    <x v="486"/>
    <s v="US"/>
    <x v="5"/>
    <n v="80219"/>
    <x v="45"/>
    <x v="4"/>
  </r>
  <r>
    <s v="1650 E Main St"/>
    <x v="1556"/>
    <s v="US"/>
    <x v="55"/>
    <n v="53186"/>
    <x v="21"/>
    <x v="1"/>
  </r>
  <r>
    <s v="10700 Bulloch Dr"/>
    <x v="1967"/>
    <s v="US"/>
    <x v="1"/>
    <n v="20109"/>
    <x v="34"/>
    <x v="2"/>
  </r>
  <r>
    <s v="46021 Kamehameha Hwy"/>
    <x v="2686"/>
    <s v="US"/>
    <x v="494"/>
    <n v="96744"/>
    <x v="17"/>
    <x v="4"/>
  </r>
  <r>
    <s v="407 Lamar Rd"/>
    <x v="2122"/>
    <s v="US"/>
    <x v="14"/>
    <n v="29532"/>
    <x v="3"/>
    <x v="2"/>
  </r>
  <r>
    <s v="30255 Commerce Dr"/>
    <x v="1473"/>
    <s v="US"/>
    <x v="0"/>
    <n v="19966"/>
    <x v="49"/>
    <x v="0"/>
  </r>
  <r>
    <s v="2727 S El Camino Real"/>
    <x v="2687"/>
    <s v="US"/>
    <x v="24"/>
    <n v="94403"/>
    <x v="36"/>
    <x v="4"/>
  </r>
  <r>
    <s v="5340 N Macarthur Blvd"/>
    <x v="2044"/>
    <s v="US"/>
    <x v="23"/>
    <n v="75038"/>
    <x v="9"/>
    <x v="3"/>
  </r>
  <r>
    <s v="6570 N Illinois St"/>
    <x v="1399"/>
    <s v="US"/>
    <x v="39"/>
    <n v="62208"/>
    <x v="33"/>
    <x v="1"/>
  </r>
  <r>
    <s v="13453 Middlebelt Rd"/>
    <x v="1551"/>
    <s v="US"/>
    <x v="17"/>
    <n v="48150"/>
    <x v="19"/>
    <x v="1"/>
  </r>
  <r>
    <s v="6346 N Oracle Rd"/>
    <x v="1205"/>
    <s v="US"/>
    <x v="272"/>
    <n v="85704"/>
    <x v="30"/>
    <x v="3"/>
  </r>
  <r>
    <s v="181 James Reynolds Rd"/>
    <x v="1156"/>
    <s v="US"/>
    <x v="0"/>
    <n v="2777"/>
    <x v="43"/>
    <x v="0"/>
  </r>
  <r>
    <s v="7900 Blanding Blvd"/>
    <x v="182"/>
    <s v="US"/>
    <x v="14"/>
    <n v="32244"/>
    <x v="35"/>
    <x v="2"/>
  </r>
  <r>
    <s v="1940 S Bascom Ave"/>
    <x v="2169"/>
    <s v="US"/>
    <x v="272"/>
    <n v="95008"/>
    <x v="36"/>
    <x v="4"/>
  </r>
  <r>
    <s v="1704 S Story St"/>
    <x v="243"/>
    <s v="US"/>
    <x v="155"/>
    <n v="50036"/>
    <x v="28"/>
    <x v="1"/>
  </r>
  <r>
    <s v="222 Wolfensberger Rd"/>
    <x v="1540"/>
    <s v="US"/>
    <x v="45"/>
    <n v="80109"/>
    <x v="45"/>
    <x v="4"/>
  </r>
  <r>
    <s v="6557 Fondren Rd"/>
    <x v="337"/>
    <s v="US"/>
    <x v="4"/>
    <n v="77036"/>
    <x v="9"/>
    <x v="3"/>
  </r>
  <r>
    <s v="11920 Miami St"/>
    <x v="148"/>
    <s v="US"/>
    <x v="55"/>
    <n v="68164"/>
    <x v="24"/>
    <x v="1"/>
  </r>
  <r>
    <s v="26570 Jones Loop Rd"/>
    <x v="1390"/>
    <s v="US"/>
    <x v="0"/>
    <n v="33950"/>
    <x v="35"/>
    <x v="2"/>
  </r>
  <r>
    <s v="Place de Passy"/>
    <x v="2044"/>
    <s v="US"/>
    <x v="0"/>
    <n v="75016"/>
    <x v="9"/>
    <x v="3"/>
  </r>
  <r>
    <s v="34 boulevard des Italiens"/>
    <x v="2688"/>
    <s v="US"/>
    <x v="0"/>
    <n v="75009"/>
    <x v="9"/>
    <x v="3"/>
  </r>
  <r>
    <s v="494 540 Norwich New London Tpke"/>
    <x v="2211"/>
    <s v="US"/>
    <x v="15"/>
    <n v="6382"/>
    <x v="47"/>
    <x v="0"/>
  </r>
  <r>
    <s v="2 Trace Fork Blvd"/>
    <x v="722"/>
    <s v="US"/>
    <x v="270"/>
    <n v="25309"/>
    <x v="29"/>
    <x v="2"/>
  </r>
  <r>
    <s v="55510 Kamehameha Hwy"/>
    <x v="2689"/>
    <s v="US"/>
    <x v="8"/>
    <n v="96762"/>
    <x v="17"/>
    <x v="4"/>
  </r>
  <r>
    <s v="2820 Chimney Rock Rd"/>
    <x v="337"/>
    <s v="US"/>
    <x v="12"/>
    <n v="77056"/>
    <x v="9"/>
    <x v="3"/>
  </r>
  <r>
    <s v="7021 Fry Rd"/>
    <x v="1067"/>
    <s v="US"/>
    <x v="23"/>
    <n v="77433"/>
    <x v="9"/>
    <x v="3"/>
  </r>
  <r>
    <s v="4141 E 14 Mile Rd"/>
    <x v="1422"/>
    <s v="US"/>
    <x v="8"/>
    <n v="48310"/>
    <x v="19"/>
    <x v="1"/>
  </r>
  <r>
    <s v="6013 Shallowford Rd"/>
    <x v="508"/>
    <s v="US"/>
    <x v="20"/>
    <n v="37421"/>
    <x v="8"/>
    <x v="2"/>
  </r>
  <r>
    <s v="63 Newport Ave"/>
    <x v="2690"/>
    <s v="US"/>
    <x v="1"/>
    <s v="02916-2020"/>
    <x v="40"/>
    <x v="0"/>
  </r>
  <r>
    <s v="777 S Main St"/>
    <x v="2544"/>
    <s v="US"/>
    <x v="51"/>
    <n v="84720"/>
    <x v="13"/>
    <x v="4"/>
  </r>
  <r>
    <s v="4297 Cattlemen Rd"/>
    <x v="1884"/>
    <s v="US"/>
    <x v="85"/>
    <n v="34233"/>
    <x v="35"/>
    <x v="2"/>
  </r>
  <r>
    <s v="3140 N Glassford Hill Rd"/>
    <x v="2691"/>
    <s v="US"/>
    <x v="33"/>
    <n v="86314"/>
    <x v="30"/>
    <x v="3"/>
  </r>
  <r>
    <s v="127 Bank St"/>
    <x v="2692"/>
    <s v="US"/>
    <x v="20"/>
    <n v="37385"/>
    <x v="8"/>
    <x v="2"/>
  </r>
  <r>
    <s v="2701 Highway 90"/>
    <x v="2693"/>
    <s v="US"/>
    <x v="75"/>
    <n v="39553"/>
    <x v="27"/>
    <x v="2"/>
  </r>
  <r>
    <s v="4889 Rochester Rd"/>
    <x v="646"/>
    <s v="US"/>
    <x v="14"/>
    <n v="48085"/>
    <x v="19"/>
    <x v="1"/>
  </r>
  <r>
    <s v="9290 Clairemont Mesa Blvd"/>
    <x v="2123"/>
    <s v="US"/>
    <x v="1"/>
    <n v="92123"/>
    <x v="36"/>
    <x v="4"/>
  </r>
  <r>
    <s v="2613 Franklin Pike"/>
    <x v="203"/>
    <s v="US"/>
    <x v="41"/>
    <n v="37204"/>
    <x v="8"/>
    <x v="2"/>
  </r>
  <r>
    <s v="4834 Lancaster Ave"/>
    <x v="447"/>
    <s v="US"/>
    <x v="50"/>
    <n v="19131"/>
    <x v="39"/>
    <x v="0"/>
  </r>
  <r>
    <s v="5401 S Wentworth Ave"/>
    <x v="1162"/>
    <s v="US"/>
    <x v="24"/>
    <n v="60609"/>
    <x v="33"/>
    <x v="1"/>
  </r>
  <r>
    <s v="7490 W Glendale Ave"/>
    <x v="1626"/>
    <s v="US"/>
    <x v="14"/>
    <n v="85303"/>
    <x v="30"/>
    <x v="3"/>
  </r>
  <r>
    <s v="260 Belle Hill Rd"/>
    <x v="884"/>
    <s v="US"/>
    <x v="8"/>
    <n v="21921"/>
    <x v="44"/>
    <x v="0"/>
  </r>
  <r>
    <s v="303 W Hudson"/>
    <x v="211"/>
    <s v="US"/>
    <x v="10"/>
    <n v="72756"/>
    <x v="4"/>
    <x v="2"/>
  </r>
  <r>
    <s v="1156 Washington Way"/>
    <x v="716"/>
    <s v="US"/>
    <x v="31"/>
    <n v="98632"/>
    <x v="22"/>
    <x v="4"/>
  </r>
  <r>
    <s v="1615 Oviedo Marketplace"/>
    <x v="2694"/>
    <s v="US"/>
    <x v="38"/>
    <n v="32765"/>
    <x v="35"/>
    <x v="2"/>
  </r>
  <r>
    <s v="488 State Route 940 Routes 940 80"/>
    <x v="2695"/>
    <s v="US"/>
    <x v="31"/>
    <n v="18661"/>
    <x v="39"/>
    <x v="0"/>
  </r>
  <r>
    <s v="1640 SW Wanamaker Rd"/>
    <x v="550"/>
    <s v="US"/>
    <x v="0"/>
    <n v="66604"/>
    <x v="11"/>
    <x v="1"/>
  </r>
  <r>
    <s v="50 W Dundee Rd"/>
    <x v="2447"/>
    <s v="US"/>
    <x v="8"/>
    <n v="60089"/>
    <x v="33"/>
    <x v="1"/>
  </r>
  <r>
    <s v="411 N Broadway"/>
    <x v="2690"/>
    <s v="US"/>
    <x v="24"/>
    <n v="2916"/>
    <x v="40"/>
    <x v="0"/>
  </r>
  <r>
    <s v="3041 Headland Dr SW"/>
    <x v="611"/>
    <s v="US"/>
    <x v="1"/>
    <n v="30311"/>
    <x v="14"/>
    <x v="2"/>
  </r>
  <r>
    <s v="2236 N Glenstone Ave"/>
    <x v="167"/>
    <s v="US"/>
    <x v="77"/>
    <n v="65803"/>
    <x v="20"/>
    <x v="1"/>
  </r>
  <r>
    <s v="2741 E Main St"/>
    <x v="299"/>
    <s v="US"/>
    <x v="64"/>
    <n v="43209"/>
    <x v="1"/>
    <x v="1"/>
  </r>
  <r>
    <s v="504 W Walnut St"/>
    <x v="2696"/>
    <s v="US"/>
    <x v="14"/>
    <n v="60970"/>
    <x v="33"/>
    <x v="1"/>
  </r>
  <r>
    <s v="9922 Beechnut St"/>
    <x v="337"/>
    <s v="US"/>
    <x v="8"/>
    <n v="77036"/>
    <x v="9"/>
    <x v="3"/>
  </r>
  <r>
    <s v="3706 Gulf Fwy"/>
    <x v="1525"/>
    <s v="US"/>
    <x v="0"/>
    <n v="77539"/>
    <x v="9"/>
    <x v="3"/>
  </r>
  <r>
    <s v="130 Smithfield Crossing Dr"/>
    <x v="30"/>
    <s v="US"/>
    <x v="442"/>
    <n v="27577"/>
    <x v="7"/>
    <x v="2"/>
  </r>
  <r>
    <s v="200 Baychester Ave"/>
    <x v="65"/>
    <s v="US"/>
    <x v="495"/>
    <n v="10475"/>
    <x v="0"/>
    <x v="0"/>
  </r>
  <r>
    <s v="631 Fairview Rd"/>
    <x v="2315"/>
    <s v="US"/>
    <x v="31"/>
    <n v="29680"/>
    <x v="3"/>
    <x v="2"/>
  </r>
  <r>
    <s v="4776 Sugarloaf Pkwy"/>
    <x v="491"/>
    <s v="US"/>
    <x v="50"/>
    <n v="30044"/>
    <x v="14"/>
    <x v="2"/>
  </r>
  <r>
    <s v="2533 Hwy 280"/>
    <x v="2697"/>
    <s v="US"/>
    <x v="1"/>
    <n v="35010"/>
    <x v="27"/>
    <x v="2"/>
  </r>
  <r>
    <s v="9518 Main St"/>
    <x v="197"/>
    <s v="US"/>
    <x v="496"/>
    <n v="22031"/>
    <x v="34"/>
    <x v="2"/>
  </r>
  <r>
    <s v="10910 N Central Expy"/>
    <x v="746"/>
    <s v="US"/>
    <x v="199"/>
    <n v="75231"/>
    <x v="9"/>
    <x v="3"/>
  </r>
  <r>
    <s v="7663 Merrill Rd"/>
    <x v="182"/>
    <s v="US"/>
    <x v="1"/>
    <n v="32277"/>
    <x v="35"/>
    <x v="2"/>
  </r>
  <r>
    <s v="4010 82nd St"/>
    <x v="2100"/>
    <s v="US"/>
    <x v="282"/>
    <n v="11373"/>
    <x v="0"/>
    <x v="0"/>
  </r>
  <r>
    <s v="221 W Veterans Pkwy"/>
    <x v="2698"/>
    <s v="US"/>
    <x v="8"/>
    <n v="60560"/>
    <x v="33"/>
    <x v="1"/>
  </r>
  <r>
    <s v="216 W Kipp Rd"/>
    <x v="1354"/>
    <s v="US"/>
    <x v="0"/>
    <n v="48854"/>
    <x v="19"/>
    <x v="1"/>
  </r>
  <r>
    <s v="4303 Commonwealth Ct"/>
    <x v="609"/>
    <s v="US"/>
    <x v="6"/>
    <n v="64503"/>
    <x v="20"/>
    <x v="1"/>
  </r>
  <r>
    <s v="1626 Highway 12 S"/>
    <x v="1168"/>
    <s v="US"/>
    <x v="24"/>
    <n v="37015"/>
    <x v="8"/>
    <x v="2"/>
  </r>
  <r>
    <s v="2307 Veterans Memorial Dr"/>
    <x v="528"/>
    <s v="US"/>
    <x v="1"/>
    <n v="70510"/>
    <x v="10"/>
    <x v="2"/>
  </r>
  <r>
    <s v="2640 Belle Chasse Hwy"/>
    <x v="146"/>
    <s v="US"/>
    <x v="8"/>
    <n v="70056"/>
    <x v="10"/>
    <x v="2"/>
  </r>
  <r>
    <s v="508 Washington Ave"/>
    <x v="440"/>
    <s v="US"/>
    <x v="8"/>
    <n v="7109"/>
    <x v="42"/>
    <x v="0"/>
  </r>
  <r>
    <s v="1020 E Pecos Rd"/>
    <x v="1783"/>
    <s v="US"/>
    <x v="33"/>
    <n v="85225"/>
    <x v="30"/>
    <x v="3"/>
  </r>
  <r>
    <s v="3077 W Temple Ave"/>
    <x v="1837"/>
    <s v="US"/>
    <x v="1"/>
    <n v="91766"/>
    <x v="36"/>
    <x v="4"/>
  </r>
  <r>
    <s v="2215 Shorter Ave SW"/>
    <x v="653"/>
    <s v="US"/>
    <x v="0"/>
    <n v="30165"/>
    <x v="14"/>
    <x v="2"/>
  </r>
  <r>
    <s v="16002 Northwest Fwy"/>
    <x v="337"/>
    <s v="US"/>
    <x v="0"/>
    <n v="77040"/>
    <x v="9"/>
    <x v="3"/>
  </r>
  <r>
    <s v="10840 W Colonial Dr"/>
    <x v="2699"/>
    <s v="US"/>
    <x v="170"/>
    <n v="34761"/>
    <x v="35"/>
    <x v="2"/>
  </r>
  <r>
    <s v="100 W Pulaski Hwy"/>
    <x v="884"/>
    <s v="US"/>
    <x v="14"/>
    <n v="21921"/>
    <x v="44"/>
    <x v="0"/>
  </r>
  <r>
    <s v="4200 Rainbow Blvd"/>
    <x v="1028"/>
    <s v="US"/>
    <x v="5"/>
    <n v="66103"/>
    <x v="11"/>
    <x v="1"/>
  </r>
  <r>
    <s v="3507 W 86th St"/>
    <x v="818"/>
    <s v="US"/>
    <x v="1"/>
    <n v="46268"/>
    <x v="6"/>
    <x v="1"/>
  </r>
  <r>
    <s v="2796 Robbins Ave"/>
    <x v="1948"/>
    <s v="US"/>
    <x v="0"/>
    <n v="44446"/>
    <x v="1"/>
    <x v="1"/>
  </r>
  <r>
    <s v="700 Upward Rd"/>
    <x v="368"/>
    <s v="US"/>
    <x v="43"/>
    <n v="28731"/>
    <x v="7"/>
    <x v="2"/>
  </r>
  <r>
    <s v="101 Dix St"/>
    <x v="299"/>
    <s v="US"/>
    <x v="14"/>
    <n v="53925"/>
    <x v="21"/>
    <x v="1"/>
  </r>
  <r>
    <s v="426 N La Brea Ave"/>
    <x v="1979"/>
    <s v="US"/>
    <x v="109"/>
    <n v="90302"/>
    <x v="36"/>
    <x v="4"/>
  </r>
  <r>
    <s v="2141 Stefko Blvd"/>
    <x v="1648"/>
    <s v="US"/>
    <x v="14"/>
    <n v="18017"/>
    <x v="39"/>
    <x v="0"/>
  </r>
  <r>
    <s v="834 S Wheeling St"/>
    <x v="2700"/>
    <s v="US"/>
    <x v="497"/>
    <n v="43616"/>
    <x v="1"/>
    <x v="1"/>
  </r>
  <r>
    <s v="11001A Fuqua"/>
    <x v="337"/>
    <s v="US"/>
    <x v="14"/>
    <n v="77089"/>
    <x v="9"/>
    <x v="3"/>
  </r>
  <r>
    <s v="2510 Welsh Rd"/>
    <x v="447"/>
    <s v="US"/>
    <x v="194"/>
    <n v="19152"/>
    <x v="39"/>
    <x v="0"/>
  </r>
  <r>
    <s v="121 S Interstate 45 Service Rd"/>
    <x v="2164"/>
    <s v="US"/>
    <x v="23"/>
    <n v="75141"/>
    <x v="9"/>
    <x v="3"/>
  </r>
  <r>
    <s v="1402 W Omaha Ave"/>
    <x v="1312"/>
    <s v="US"/>
    <x v="8"/>
    <n v="68701"/>
    <x v="24"/>
    <x v="1"/>
  </r>
  <r>
    <s v="5347 Independence Ave"/>
    <x v="1028"/>
    <s v="US"/>
    <x v="0"/>
    <n v="64124"/>
    <x v="20"/>
    <x v="1"/>
  </r>
  <r>
    <s v="7621 Geyer Springs Rd"/>
    <x v="2054"/>
    <s v="US"/>
    <x v="56"/>
    <n v="72209"/>
    <x v="4"/>
    <x v="2"/>
  </r>
  <r>
    <s v="8827 N Indian Trail Rd"/>
    <x v="86"/>
    <s v="US"/>
    <x v="0"/>
    <n v="99208"/>
    <x v="22"/>
    <x v="4"/>
  </r>
  <r>
    <s v="7347 Boulder Ave"/>
    <x v="502"/>
    <s v="US"/>
    <x v="8"/>
    <n v="92346"/>
    <x v="36"/>
    <x v="4"/>
  </r>
  <r>
    <s v="1220 Jeffreys Dr"/>
    <x v="255"/>
    <s v="US"/>
    <x v="0"/>
    <n v="50213"/>
    <x v="28"/>
    <x v="1"/>
  </r>
  <r>
    <s v="9610 Des Moines Memorial Dr"/>
    <x v="1576"/>
    <s v="US"/>
    <x v="0"/>
    <n v="98108"/>
    <x v="22"/>
    <x v="4"/>
  </r>
  <r>
    <s v="1105 S Rogers St"/>
    <x v="200"/>
    <s v="US"/>
    <x v="8"/>
    <n v="72830"/>
    <x v="4"/>
    <x v="2"/>
  </r>
  <r>
    <s v="455 Earl Rd"/>
    <x v="874"/>
    <s v="US"/>
    <x v="23"/>
    <n v="28150"/>
    <x v="7"/>
    <x v="2"/>
  </r>
  <r>
    <s v="3914 E Chandler Blvd"/>
    <x v="127"/>
    <s v="US"/>
    <x v="50"/>
    <n v="85048"/>
    <x v="30"/>
    <x v="3"/>
  </r>
  <r>
    <s v="21182 Salmon Run Mall Loop W"/>
    <x v="1334"/>
    <s v="US"/>
    <x v="8"/>
    <n v="13601"/>
    <x v="0"/>
    <x v="0"/>
  </r>
  <r>
    <s v="294 Hamilton St"/>
    <x v="2238"/>
    <s v="US"/>
    <x v="4"/>
    <n v="1604"/>
    <x v="43"/>
    <x v="0"/>
  </r>
  <r>
    <s v="15638 Whittwood Ln"/>
    <x v="1569"/>
    <s v="US"/>
    <x v="486"/>
    <n v="90603"/>
    <x v="36"/>
    <x v="4"/>
  </r>
  <r>
    <s v="545 Lowell St"/>
    <x v="2701"/>
    <s v="US"/>
    <x v="368"/>
    <n v="1960"/>
    <x v="43"/>
    <x v="0"/>
  </r>
  <r>
    <s v="4335 Southwest Blvd"/>
    <x v="1283"/>
    <s v="US"/>
    <x v="31"/>
    <n v="74107"/>
    <x v="5"/>
    <x v="3"/>
  </r>
  <r>
    <s v="500 S Illinois St"/>
    <x v="440"/>
    <s v="US"/>
    <x v="23"/>
    <n v="62220"/>
    <x v="33"/>
    <x v="1"/>
  </r>
  <r>
    <s v="7707 S Kyrene Rd"/>
    <x v="1575"/>
    <s v="US"/>
    <x v="53"/>
    <n v="85284"/>
    <x v="30"/>
    <x v="3"/>
  </r>
  <r>
    <s v="25411 Kuykendahl Rd"/>
    <x v="2491"/>
    <s v="US"/>
    <x v="10"/>
    <n v="77375"/>
    <x v="9"/>
    <x v="3"/>
  </r>
  <r>
    <s v="11619 SW Pacific Hwy"/>
    <x v="38"/>
    <s v="US"/>
    <x v="498"/>
    <n v="97223"/>
    <x v="16"/>
    <x v="4"/>
  </r>
  <r>
    <s v="6555 Airport Hwy"/>
    <x v="1850"/>
    <s v="US"/>
    <x v="0"/>
    <n v="43528"/>
    <x v="1"/>
    <x v="1"/>
  </r>
  <r>
    <s v="1500 5th Ave"/>
    <x v="2702"/>
    <s v="US"/>
    <x v="24"/>
    <n v="15132"/>
    <x v="39"/>
    <x v="0"/>
  </r>
  <r>
    <s v="23963 E Prospect Ave"/>
    <x v="1588"/>
    <s v="US"/>
    <x v="39"/>
    <n v="80016"/>
    <x v="45"/>
    <x v="4"/>
  </r>
  <r>
    <s v="1407 Eisenhower Pkwy"/>
    <x v="1430"/>
    <s v="US"/>
    <x v="1"/>
    <n v="31206"/>
    <x v="14"/>
    <x v="2"/>
  </r>
  <r>
    <s v="712 Penn Ave"/>
    <x v="484"/>
    <s v="US"/>
    <x v="1"/>
    <n v="19611"/>
    <x v="39"/>
    <x v="0"/>
  </r>
  <r>
    <s v="4499 W State Road 46"/>
    <x v="1234"/>
    <s v="US"/>
    <x v="0"/>
    <n v="47404"/>
    <x v="6"/>
    <x v="1"/>
  </r>
  <r>
    <s v="2096 Navajo Blvd"/>
    <x v="2229"/>
    <s v="US"/>
    <x v="14"/>
    <n v="86025"/>
    <x v="30"/>
    <x v="3"/>
  </r>
  <r>
    <s v="7729 S Campus View Dr"/>
    <x v="73"/>
    <s v="US"/>
    <x v="1"/>
    <n v="84084"/>
    <x v="13"/>
    <x v="4"/>
  </r>
  <r>
    <s v="4610 Lincoln Ave"/>
    <x v="41"/>
    <s v="US"/>
    <x v="1"/>
    <n v="47714"/>
    <x v="6"/>
    <x v="1"/>
  </r>
  <r>
    <s v="3249 Hollywood Blvd"/>
    <x v="1105"/>
    <s v="US"/>
    <x v="64"/>
    <n v="33021"/>
    <x v="35"/>
    <x v="2"/>
  </r>
  <r>
    <s v="1161 Westowne Dr"/>
    <x v="2382"/>
    <s v="US"/>
    <x v="55"/>
    <n v="54956"/>
    <x v="21"/>
    <x v="1"/>
  </r>
  <r>
    <s v="1763 W Century Blvd"/>
    <x v="1570"/>
    <s v="US"/>
    <x v="0"/>
    <n v="90047"/>
    <x v="36"/>
    <x v="4"/>
  </r>
  <r>
    <s v="2154 S Colorado Blvd"/>
    <x v="486"/>
    <s v="US"/>
    <x v="191"/>
    <n v="80222"/>
    <x v="45"/>
    <x v="4"/>
  </r>
  <r>
    <s v="1503 S Lincoln St"/>
    <x v="201"/>
    <s v="US"/>
    <x v="90"/>
    <n v="50138"/>
    <x v="28"/>
    <x v="1"/>
  </r>
  <r>
    <s v="912 Loganville Hwy"/>
    <x v="1140"/>
    <s v="US"/>
    <x v="0"/>
    <n v="30680"/>
    <x v="14"/>
    <x v="2"/>
  </r>
  <r>
    <s v="5060 W Cactus Rd"/>
    <x v="1626"/>
    <s v="US"/>
    <x v="0"/>
    <n v="85304"/>
    <x v="30"/>
    <x v="3"/>
  </r>
  <r>
    <s v="2120 W Thomas St"/>
    <x v="2703"/>
    <s v="US"/>
    <x v="14"/>
    <n v="70401"/>
    <x v="10"/>
    <x v="2"/>
  </r>
  <r>
    <s v="20 S Park Victoria Dr"/>
    <x v="2593"/>
    <s v="US"/>
    <x v="499"/>
    <n v="95035"/>
    <x v="36"/>
    <x v="4"/>
  </r>
  <r>
    <s v="2911 S 13th Ct"/>
    <x v="148"/>
    <s v="US"/>
    <x v="17"/>
    <n v="68108"/>
    <x v="24"/>
    <x v="1"/>
  </r>
  <r>
    <s v="1120 Kildaire Farm Rd"/>
    <x v="797"/>
    <s v="US"/>
    <x v="8"/>
    <n v="27511"/>
    <x v="7"/>
    <x v="2"/>
  </r>
  <r>
    <s v="1344 E 1st St"/>
    <x v="562"/>
    <s v="US"/>
    <x v="6"/>
    <n v="67124"/>
    <x v="11"/>
    <x v="1"/>
  </r>
  <r>
    <s v="1000 N Farnsworth Ave"/>
    <x v="1588"/>
    <s v="US"/>
    <x v="8"/>
    <n v="60506"/>
    <x v="33"/>
    <x v="1"/>
  </r>
  <r>
    <s v="608 Newman Springs Rd"/>
    <x v="2704"/>
    <s v="US"/>
    <x v="0"/>
    <n v="7738"/>
    <x v="42"/>
    <x v="0"/>
  </r>
  <r>
    <s v="1713 N County Rd W"/>
    <x v="888"/>
    <s v="US"/>
    <x v="8"/>
    <n v="79763"/>
    <x v="9"/>
    <x v="3"/>
  </r>
  <r>
    <s v="200 Skokie Blvd - Northbrook"/>
    <x v="2705"/>
    <s v="US"/>
    <x v="0"/>
    <n v="60062"/>
    <x v="33"/>
    <x v="1"/>
  </r>
  <r>
    <s v="465 E 49th St"/>
    <x v="578"/>
    <s v="US"/>
    <x v="24"/>
    <n v="33013"/>
    <x v="35"/>
    <x v="2"/>
  </r>
  <r>
    <s v="743 N Lake Ave"/>
    <x v="1452"/>
    <s v="US"/>
    <x v="8"/>
    <n v="91104"/>
    <x v="36"/>
    <x v="4"/>
  </r>
  <r>
    <s v="2211 S 9th Ave"/>
    <x v="2438"/>
    <s v="US"/>
    <x v="0"/>
    <n v="73080"/>
    <x v="5"/>
    <x v="3"/>
  </r>
  <r>
    <s v="6404 Ringgold Rd"/>
    <x v="508"/>
    <s v="US"/>
    <x v="14"/>
    <n v="37412"/>
    <x v="8"/>
    <x v="2"/>
  </r>
  <r>
    <s v="10705 Emmet St"/>
    <x v="148"/>
    <s v="US"/>
    <x v="171"/>
    <n v="68134"/>
    <x v="24"/>
    <x v="1"/>
  </r>
  <r>
    <s v="1215 N Commerce St"/>
    <x v="660"/>
    <s v="US"/>
    <x v="166"/>
    <n v="73401"/>
    <x v="5"/>
    <x v="3"/>
  </r>
  <r>
    <s v="1359 Virginia Ave"/>
    <x v="611"/>
    <s v="US"/>
    <x v="31"/>
    <n v="30344"/>
    <x v="14"/>
    <x v="2"/>
  </r>
  <r>
    <s v="128 S Hervey St"/>
    <x v="2020"/>
    <s v="US"/>
    <x v="90"/>
    <n v="71801"/>
    <x v="4"/>
    <x v="2"/>
  </r>
  <r>
    <s v="4515 S McClintock Dr"/>
    <x v="1575"/>
    <s v="US"/>
    <x v="8"/>
    <n v="85282"/>
    <x v="30"/>
    <x v="3"/>
  </r>
  <r>
    <s v="315 Southwest Blvd"/>
    <x v="1028"/>
    <s v="US"/>
    <x v="24"/>
    <n v="66103"/>
    <x v="11"/>
    <x v="1"/>
  </r>
  <r>
    <s v="2575 Pa Rt 309"/>
    <x v="2706"/>
    <s v="US"/>
    <x v="14"/>
    <n v="18069"/>
    <x v="39"/>
    <x v="0"/>
  </r>
  <r>
    <s v="1716 E Main St"/>
    <x v="2129"/>
    <s v="US"/>
    <x v="0"/>
    <n v="95776"/>
    <x v="36"/>
    <x v="4"/>
  </r>
  <r>
    <s v="21656 Great Mills Rd"/>
    <x v="2707"/>
    <s v="US"/>
    <x v="48"/>
    <n v="20653"/>
    <x v="44"/>
    <x v="0"/>
  </r>
  <r>
    <s v="174 Main St"/>
    <x v="2407"/>
    <s v="US"/>
    <x v="424"/>
    <n v="1453"/>
    <x v="43"/>
    <x v="0"/>
  </r>
  <r>
    <s v="6030 SR 100"/>
    <x v="2708"/>
    <s v="US"/>
    <x v="0"/>
    <n v="32136"/>
    <x v="35"/>
    <x v="2"/>
  </r>
  <r>
    <s v="9301 Tampa Ave"/>
    <x v="2391"/>
    <s v="US"/>
    <x v="500"/>
    <n v="91324"/>
    <x v="36"/>
    <x v="4"/>
  </r>
  <r>
    <s v="1514 E 5th St"/>
    <x v="9"/>
    <s v="US"/>
    <x v="24"/>
    <n v="82801"/>
    <x v="32"/>
    <x v="4"/>
  </r>
  <r>
    <s v="1144 W Boughton Rd"/>
    <x v="1727"/>
    <s v="US"/>
    <x v="14"/>
    <n v="60440"/>
    <x v="33"/>
    <x v="1"/>
  </r>
  <r>
    <s v="302 W James Lee Blvd"/>
    <x v="2026"/>
    <s v="US"/>
    <x v="0"/>
    <n v="32536"/>
    <x v="35"/>
    <x v="2"/>
  </r>
  <r>
    <s v="14 Mountain Rd"/>
    <x v="2510"/>
    <s v="US"/>
    <x v="14"/>
    <n v="21060"/>
    <x v="44"/>
    <x v="0"/>
  </r>
  <r>
    <s v="5045 N 9th Ave"/>
    <x v="862"/>
    <s v="US"/>
    <x v="501"/>
    <n v="32504"/>
    <x v="35"/>
    <x v="2"/>
  </r>
  <r>
    <s v="1151 E Lebanon Rd"/>
    <x v="419"/>
    <s v="US"/>
    <x v="24"/>
    <n v="19901"/>
    <x v="49"/>
    <x v="0"/>
  </r>
  <r>
    <s v="4625 W Coast Hwy"/>
    <x v="1681"/>
    <s v="US"/>
    <x v="23"/>
    <n v="92663"/>
    <x v="36"/>
    <x v="4"/>
  </r>
  <r>
    <s v="3090 N Toltec Rd"/>
    <x v="975"/>
    <s v="US"/>
    <x v="110"/>
    <n v="85131"/>
    <x v="30"/>
    <x v="3"/>
  </r>
  <r>
    <s v="3500 E West Hwy"/>
    <x v="540"/>
    <s v="US"/>
    <x v="46"/>
    <n v="20782"/>
    <x v="44"/>
    <x v="0"/>
  </r>
  <r>
    <s v="10219 McPherson Rd"/>
    <x v="1965"/>
    <s v="US"/>
    <x v="1"/>
    <n v="78045"/>
    <x v="9"/>
    <x v="3"/>
  </r>
  <r>
    <s v="1525 E Lake St"/>
    <x v="2709"/>
    <s v="US"/>
    <x v="22"/>
    <n v="60133"/>
    <x v="33"/>
    <x v="1"/>
  </r>
  <r>
    <s v="8321 Murphy Dr"/>
    <x v="2548"/>
    <s v="US"/>
    <x v="31"/>
    <n v="53562"/>
    <x v="21"/>
    <x v="1"/>
  </r>
  <r>
    <s v="9440 Scranton Rd"/>
    <x v="2123"/>
    <s v="US"/>
    <x v="0"/>
    <n v="92121"/>
    <x v="36"/>
    <x v="4"/>
  </r>
  <r>
    <s v="1654 Gause Blvd"/>
    <x v="404"/>
    <s v="US"/>
    <x v="27"/>
    <n v="70458"/>
    <x v="10"/>
    <x v="2"/>
  </r>
  <r>
    <s v="501 E 49th St"/>
    <x v="578"/>
    <s v="US"/>
    <x v="8"/>
    <n v="33013"/>
    <x v="35"/>
    <x v="2"/>
  </r>
  <r>
    <s v="11131 W Colonial Dr"/>
    <x v="2699"/>
    <s v="US"/>
    <x v="0"/>
    <n v="34761"/>
    <x v="35"/>
    <x v="2"/>
  </r>
  <r>
    <s v="462 N Broadway"/>
    <x v="2710"/>
    <s v="US"/>
    <x v="14"/>
    <n v="8070"/>
    <x v="42"/>
    <x v="0"/>
  </r>
  <r>
    <s v="7545 Park Place Blvd"/>
    <x v="337"/>
    <s v="US"/>
    <x v="23"/>
    <n v="77087"/>
    <x v="9"/>
    <x v="3"/>
  </r>
  <r>
    <s v="500 Saint Mary St"/>
    <x v="2711"/>
    <s v="US"/>
    <x v="348"/>
    <n v="70301"/>
    <x v="10"/>
    <x v="2"/>
  </r>
  <r>
    <s v="2560 E Main St"/>
    <x v="378"/>
    <s v="US"/>
    <x v="91"/>
    <n v="46168"/>
    <x v="6"/>
    <x v="1"/>
  </r>
  <r>
    <s v="2200 Briarcrest Dr"/>
    <x v="2016"/>
    <s v="US"/>
    <x v="0"/>
    <n v="77802"/>
    <x v="9"/>
    <x v="3"/>
  </r>
  <r>
    <s v="6527 Indianapolis Blvd"/>
    <x v="2703"/>
    <s v="US"/>
    <x v="8"/>
    <n v="46320"/>
    <x v="6"/>
    <x v="1"/>
  </r>
  <r>
    <s v="7777 S Lewis Ave"/>
    <x v="1283"/>
    <s v="US"/>
    <x v="34"/>
    <n v="74171"/>
    <x v="5"/>
    <x v="3"/>
  </r>
  <r>
    <s v="777 S Arroyo Pkwy"/>
    <x v="1452"/>
    <s v="US"/>
    <x v="5"/>
    <n v="91105"/>
    <x v="36"/>
    <x v="4"/>
  </r>
  <r>
    <s v="5702 2nd Ave"/>
    <x v="1602"/>
    <s v="US"/>
    <x v="191"/>
    <n v="11220"/>
    <x v="0"/>
    <x v="0"/>
  </r>
  <r>
    <s v="3202 S Juniper Ave"/>
    <x v="32"/>
    <s v="US"/>
    <x v="8"/>
    <n v="74012"/>
    <x v="5"/>
    <x v="3"/>
  </r>
  <r>
    <s v="2805 Mountaineer Blvd"/>
    <x v="722"/>
    <s v="US"/>
    <x v="1"/>
    <n v="25309"/>
    <x v="29"/>
    <x v="2"/>
  </r>
  <r>
    <s v="135 E Main St"/>
    <x v="272"/>
    <s v="US"/>
    <x v="4"/>
    <n v="40422"/>
    <x v="2"/>
    <x v="2"/>
  </r>
  <r>
    <s v="131 E Boynton Beach Blvd"/>
    <x v="1886"/>
    <s v="US"/>
    <x v="50"/>
    <n v="33435"/>
    <x v="35"/>
    <x v="2"/>
  </r>
  <r>
    <s v="New Jersey 38 Cherry Hill Nj"/>
    <x v="418"/>
    <s v="US"/>
    <x v="502"/>
    <n v="8002"/>
    <x v="0"/>
    <x v="0"/>
  </r>
  <r>
    <s v="3375 N Gloster St"/>
    <x v="218"/>
    <s v="US"/>
    <x v="6"/>
    <n v="38804"/>
    <x v="23"/>
    <x v="2"/>
  </r>
  <r>
    <s v="450 E Us Highway 64"/>
    <x v="2712"/>
    <s v="US"/>
    <x v="0"/>
    <n v="28906"/>
    <x v="7"/>
    <x v="2"/>
  </r>
  <r>
    <s v="2763 Hickory Blvd"/>
    <x v="422"/>
    <s v="US"/>
    <x v="31"/>
    <n v="28638"/>
    <x v="7"/>
    <x v="2"/>
  </r>
  <r>
    <s v="404 Main St"/>
    <x v="2350"/>
    <s v="US"/>
    <x v="0"/>
    <n v="24517"/>
    <x v="34"/>
    <x v="2"/>
  </r>
  <r>
    <s v="2209 SW Military Dr"/>
    <x v="46"/>
    <s v="US"/>
    <x v="23"/>
    <n v="78224"/>
    <x v="9"/>
    <x v="3"/>
  </r>
  <r>
    <s v="280 E Vine St"/>
    <x v="1629"/>
    <s v="US"/>
    <x v="48"/>
    <n v="34744"/>
    <x v="35"/>
    <x v="2"/>
  </r>
  <r>
    <s v="5020 Hadley Center Dr"/>
    <x v="2713"/>
    <s v="US"/>
    <x v="39"/>
    <n v="7080"/>
    <x v="42"/>
    <x v="0"/>
  </r>
  <r>
    <s v="1306 N Rose Hill Rd"/>
    <x v="2714"/>
    <s v="US"/>
    <x v="6"/>
    <n v="67133"/>
    <x v="11"/>
    <x v="1"/>
  </r>
  <r>
    <s v="14421 FM 2920 Rd"/>
    <x v="2491"/>
    <s v="US"/>
    <x v="51"/>
    <n v="77377"/>
    <x v="9"/>
    <x v="3"/>
  </r>
  <r>
    <s v="555 S Auburn St"/>
    <x v="2715"/>
    <s v="US"/>
    <x v="8"/>
    <n v="95713"/>
    <x v="36"/>
    <x v="4"/>
  </r>
  <r>
    <s v="407 US Highway 80 W"/>
    <x v="2716"/>
    <s v="US"/>
    <x v="6"/>
    <n v="36732"/>
    <x v="27"/>
    <x v="2"/>
  </r>
  <r>
    <s v="1660 Ravine Ln"/>
    <x v="2641"/>
    <s v="US"/>
    <x v="0"/>
    <n v="60110"/>
    <x v="33"/>
    <x v="1"/>
  </r>
  <r>
    <s v="1303 E Williams St"/>
    <x v="2604"/>
    <s v="US"/>
    <x v="14"/>
    <n v="27502"/>
    <x v="7"/>
    <x v="2"/>
  </r>
  <r>
    <s v="937 Us Highway 90 E"/>
    <x v="1454"/>
    <s v="US"/>
    <x v="14"/>
    <n v="70380"/>
    <x v="10"/>
    <x v="2"/>
  </r>
  <r>
    <s v="125 N Mount Tabor Rd"/>
    <x v="12"/>
    <s v="US"/>
    <x v="132"/>
    <n v="40509"/>
    <x v="2"/>
    <x v="2"/>
  </r>
  <r>
    <s v="6547 Bristol Hwy"/>
    <x v="1383"/>
    <s v="US"/>
    <x v="43"/>
    <n v="37686"/>
    <x v="8"/>
    <x v="2"/>
  </r>
  <r>
    <s v="1355 Joe Frank Harris Pkwy"/>
    <x v="642"/>
    <s v="US"/>
    <x v="45"/>
    <n v="30120"/>
    <x v="14"/>
    <x v="2"/>
  </r>
  <r>
    <s v="110 Carillon Dr"/>
    <x v="224"/>
    <s v="US"/>
    <x v="15"/>
    <n v="27529"/>
    <x v="7"/>
    <x v="2"/>
  </r>
  <r>
    <s v="2824 N Power Rd"/>
    <x v="633"/>
    <s v="US"/>
    <x v="24"/>
    <n v="85215"/>
    <x v="30"/>
    <x v="3"/>
  </r>
  <r>
    <s v="6601 Edwardsville Crossing Dr"/>
    <x v="951"/>
    <s v="US"/>
    <x v="81"/>
    <n v="62025"/>
    <x v="33"/>
    <x v="1"/>
  </r>
  <r>
    <s v="11800 Mukilteo Speedway"/>
    <x v="2717"/>
    <s v="US"/>
    <x v="23"/>
    <n v="98275"/>
    <x v="22"/>
    <x v="4"/>
  </r>
  <r>
    <s v="18350 Contour Rd"/>
    <x v="1658"/>
    <s v="US"/>
    <x v="1"/>
    <n v="20877"/>
    <x v="44"/>
    <x v="0"/>
  </r>
  <r>
    <s v="5228 Clinton Hwy"/>
    <x v="201"/>
    <s v="US"/>
    <x v="31"/>
    <n v="37912"/>
    <x v="8"/>
    <x v="2"/>
  </r>
  <r>
    <s v="225 S Canal St"/>
    <x v="1162"/>
    <s v="US"/>
    <x v="503"/>
    <n v="60606"/>
    <x v="33"/>
    <x v="1"/>
  </r>
  <r>
    <s v="9435 W Lake City Rd"/>
    <x v="2718"/>
    <s v="US"/>
    <x v="14"/>
    <n v="48629"/>
    <x v="19"/>
    <x v="1"/>
  </r>
  <r>
    <s v="709 S Main St"/>
    <x v="2719"/>
    <s v="US"/>
    <x v="22"/>
    <n v="61761"/>
    <x v="33"/>
    <x v="1"/>
  </r>
  <r>
    <s v="7391 Augusta Rd"/>
    <x v="2720"/>
    <s v="US"/>
    <x v="14"/>
    <n v="29673"/>
    <x v="3"/>
    <x v="2"/>
  </r>
  <r>
    <s v="1817 E Baseline Rd"/>
    <x v="1575"/>
    <s v="US"/>
    <x v="23"/>
    <n v="85283"/>
    <x v="30"/>
    <x v="3"/>
  </r>
  <r>
    <s v="115 S Rosenberger Ave"/>
    <x v="41"/>
    <s v="US"/>
    <x v="0"/>
    <n v="47712"/>
    <x v="6"/>
    <x v="1"/>
  </r>
  <r>
    <s v="1700 Timberwood Blvd"/>
    <x v="599"/>
    <s v="US"/>
    <x v="31"/>
    <n v="22911"/>
    <x v="34"/>
    <x v="2"/>
  </r>
  <r>
    <s v="790 Us Highway 60 E"/>
    <x v="2721"/>
    <s v="US"/>
    <x v="10"/>
    <n v="65738"/>
    <x v="20"/>
    <x v="1"/>
  </r>
  <r>
    <s v="1400 W 79th St"/>
    <x v="1162"/>
    <s v="US"/>
    <x v="54"/>
    <n v="60620"/>
    <x v="33"/>
    <x v="1"/>
  </r>
  <r>
    <s v="8333 S Lancaster Rd"/>
    <x v="746"/>
    <s v="US"/>
    <x v="15"/>
    <n v="75241"/>
    <x v="9"/>
    <x v="3"/>
  </r>
  <r>
    <s v="1529 S Elliott Ave"/>
    <x v="1588"/>
    <s v="US"/>
    <x v="0"/>
    <n v="65605"/>
    <x v="20"/>
    <x v="1"/>
  </r>
  <r>
    <s v="9815 Brodie Ln"/>
    <x v="48"/>
    <s v="US"/>
    <x v="23"/>
    <n v="78748"/>
    <x v="9"/>
    <x v="3"/>
  </r>
  <r>
    <s v="1159 N Rengstorff Ave"/>
    <x v="794"/>
    <s v="US"/>
    <x v="70"/>
    <n v="94043"/>
    <x v="36"/>
    <x v="4"/>
  </r>
  <r>
    <s v="7701 W Interstate 40"/>
    <x v="715"/>
    <s v="US"/>
    <x v="6"/>
    <n v="79121"/>
    <x v="9"/>
    <x v="3"/>
  </r>
  <r>
    <s v="508 14th St"/>
    <x v="2722"/>
    <s v="US"/>
    <x v="504"/>
    <n v="75074"/>
    <x v="9"/>
    <x v="3"/>
  </r>
  <r>
    <s v="5621 Broadway Blvd"/>
    <x v="2181"/>
    <s v="US"/>
    <x v="7"/>
    <n v="75043"/>
    <x v="9"/>
    <x v="3"/>
  </r>
  <r>
    <s v="4346 Bee Ridge Rd"/>
    <x v="1884"/>
    <s v="US"/>
    <x v="14"/>
    <n v="34233"/>
    <x v="35"/>
    <x v="2"/>
  </r>
  <r>
    <s v="3705 S Arizona Ave"/>
    <x v="1783"/>
    <s v="US"/>
    <x v="39"/>
    <n v="85248"/>
    <x v="30"/>
    <x v="3"/>
  </r>
  <r>
    <s v="1122 Airport Rd"/>
    <x v="2065"/>
    <s v="US"/>
    <x v="8"/>
    <n v="18109"/>
    <x v="39"/>
    <x v="0"/>
  </r>
  <r>
    <s v="5150 N US Highway 23"/>
    <x v="1286"/>
    <s v="US"/>
    <x v="50"/>
    <s v="48750-9559"/>
    <x v="19"/>
    <x v="1"/>
  </r>
  <r>
    <s v="306 Lafayette Rd"/>
    <x v="1824"/>
    <s v="US"/>
    <x v="50"/>
    <n v="3874"/>
    <x v="46"/>
    <x v="0"/>
  </r>
  <r>
    <s v="1107 N Main St"/>
    <x v="10"/>
    <s v="US"/>
    <x v="14"/>
    <n v="47960"/>
    <x v="6"/>
    <x v="1"/>
  </r>
  <r>
    <s v="9522 Liberia Ave"/>
    <x v="1967"/>
    <s v="US"/>
    <x v="24"/>
    <n v="20110"/>
    <x v="34"/>
    <x v="2"/>
  </r>
  <r>
    <s v="845 E 149th St"/>
    <x v="65"/>
    <s v="US"/>
    <x v="19"/>
    <n v="10455"/>
    <x v="0"/>
    <x v="0"/>
  </r>
  <r>
    <s v="233 W Villard St"/>
    <x v="1525"/>
    <s v="US"/>
    <x v="20"/>
    <n v="58601"/>
    <x v="12"/>
    <x v="1"/>
  </r>
  <r>
    <s v="1562 S Riverside Ave"/>
    <x v="1867"/>
    <s v="US"/>
    <x v="23"/>
    <n v="92376"/>
    <x v="36"/>
    <x v="4"/>
  </r>
  <r>
    <s v="860 Highway 81 E"/>
    <x v="2490"/>
    <s v="US"/>
    <x v="34"/>
    <n v="30252"/>
    <x v="14"/>
    <x v="2"/>
  </r>
  <r>
    <s v="1921 Main St"/>
    <x v="2643"/>
    <s v="US"/>
    <x v="6"/>
    <n v="67156"/>
    <x v="11"/>
    <x v="1"/>
  </r>
  <r>
    <s v="1602 Forest Rd"/>
    <x v="282"/>
    <s v="US"/>
    <x v="14"/>
    <n v="24523"/>
    <x v="34"/>
    <x v="2"/>
  </r>
  <r>
    <s v="5451 Philadelphia"/>
    <x v="2049"/>
    <s v="US"/>
    <x v="14"/>
    <n v="91710"/>
    <x v="36"/>
    <x v="4"/>
  </r>
  <r>
    <s v="1029 Arnold Dr"/>
    <x v="2723"/>
    <s v="US"/>
    <x v="355"/>
    <n v="94553"/>
    <x v="36"/>
    <x v="4"/>
  </r>
  <r>
    <s v="5015 W Irlo Bronson Memorial Hwy"/>
    <x v="1629"/>
    <s v="US"/>
    <x v="31"/>
    <n v="34746"/>
    <x v="35"/>
    <x v="2"/>
  </r>
  <r>
    <s v="13041 Worldgate Dr"/>
    <x v="842"/>
    <s v="US"/>
    <x v="127"/>
    <n v="20170"/>
    <x v="34"/>
    <x v="2"/>
  </r>
  <r>
    <s v="3510 Park Pl W"/>
    <x v="787"/>
    <s v="US"/>
    <x v="31"/>
    <n v="46545"/>
    <x v="6"/>
    <x v="1"/>
  </r>
  <r>
    <s v="6810 Louetta Rd"/>
    <x v="2089"/>
    <s v="US"/>
    <x v="51"/>
    <n v="77379"/>
    <x v="9"/>
    <x v="3"/>
  </r>
  <r>
    <s v="501 N Plano Rd"/>
    <x v="2181"/>
    <s v="US"/>
    <x v="8"/>
    <n v="75042"/>
    <x v="9"/>
    <x v="3"/>
  </r>
  <r>
    <s v="2333 N Harrison St"/>
    <x v="37"/>
    <s v="US"/>
    <x v="68"/>
    <n v="74804"/>
    <x v="5"/>
    <x v="3"/>
  </r>
  <r>
    <s v="7530 W Washington Ave"/>
    <x v="152"/>
    <s v="US"/>
    <x v="0"/>
    <n v="89128"/>
    <x v="41"/>
    <x v="4"/>
  </r>
  <r>
    <s v="6502 State Road 64"/>
    <x v="1682"/>
    <s v="US"/>
    <x v="14"/>
    <n v="34208"/>
    <x v="35"/>
    <x v="2"/>
  </r>
  <r>
    <s v="1115 S Church St"/>
    <x v="1334"/>
    <s v="US"/>
    <x v="24"/>
    <n v="53094"/>
    <x v="21"/>
    <x v="1"/>
  </r>
  <r>
    <s v="184 Endicott St"/>
    <x v="2537"/>
    <s v="US"/>
    <x v="505"/>
    <s v="01923-3619"/>
    <x v="43"/>
    <x v="0"/>
  </r>
  <r>
    <s v="1315 S Cannon Blvd"/>
    <x v="2332"/>
    <s v="US"/>
    <x v="31"/>
    <n v="28083"/>
    <x v="7"/>
    <x v="2"/>
  </r>
  <r>
    <s v="1217 Oak Ridge Tpke"/>
    <x v="751"/>
    <s v="US"/>
    <x v="41"/>
    <n v="37830"/>
    <x v="8"/>
    <x v="2"/>
  </r>
  <r>
    <s v="101 New Stone Ridge Rd"/>
    <x v="801"/>
    <s v="US"/>
    <x v="0"/>
    <n v="25271"/>
    <x v="29"/>
    <x v="2"/>
  </r>
  <r>
    <s v="161 Pike View Dr"/>
    <x v="377"/>
    <s v="US"/>
    <x v="14"/>
    <n v="23113"/>
    <x v="34"/>
    <x v="2"/>
  </r>
  <r>
    <s v="1201 W I 20"/>
    <x v="1083"/>
    <s v="US"/>
    <x v="1"/>
    <n v="76087"/>
    <x v="9"/>
    <x v="3"/>
  </r>
  <r>
    <s v="500 Liberty St"/>
    <x v="1016"/>
    <s v="US"/>
    <x v="8"/>
    <n v="24112"/>
    <x v="34"/>
    <x v="2"/>
  </r>
  <r>
    <s v="701 Champion Dr"/>
    <x v="263"/>
    <s v="US"/>
    <x v="31"/>
    <n v="28716"/>
    <x v="7"/>
    <x v="2"/>
  </r>
  <r>
    <s v="6138 Greenwood Rd"/>
    <x v="160"/>
    <s v="US"/>
    <x v="24"/>
    <n v="71119"/>
    <x v="10"/>
    <x v="2"/>
  </r>
  <r>
    <s v="506 S Highway 71 E"/>
    <x v="621"/>
    <s v="US"/>
    <x v="6"/>
    <n v="72944"/>
    <x v="4"/>
    <x v="2"/>
  </r>
  <r>
    <s v="5623 Moffett Rd"/>
    <x v="509"/>
    <s v="US"/>
    <x v="1"/>
    <n v="36618"/>
    <x v="27"/>
    <x v="2"/>
  </r>
  <r>
    <s v="Hayti Mo"/>
    <x v="1812"/>
    <s v="US"/>
    <x v="15"/>
    <n v="63851"/>
    <x v="20"/>
    <x v="1"/>
  </r>
  <r>
    <s v="18525 Pistachio Dr"/>
    <x v="2724"/>
    <s v="US"/>
    <x v="1"/>
    <n v="93637"/>
    <x v="36"/>
    <x v="4"/>
  </r>
  <r>
    <s v="4218 S College Ave"/>
    <x v="1937"/>
    <s v="US"/>
    <x v="14"/>
    <n v="80525"/>
    <x v="45"/>
    <x v="4"/>
  </r>
  <r>
    <s v="3417 1st St"/>
    <x v="2725"/>
    <s v="US"/>
    <x v="0"/>
    <n v="77471"/>
    <x v="9"/>
    <x v="3"/>
  </r>
  <r>
    <s v="36895 Dequindre Rd"/>
    <x v="646"/>
    <s v="US"/>
    <x v="0"/>
    <n v="48083"/>
    <x v="19"/>
    <x v="1"/>
  </r>
  <r>
    <s v="1693 W Jackson St"/>
    <x v="2613"/>
    <s v="US"/>
    <x v="50"/>
    <n v="65721"/>
    <x v="20"/>
    <x v="1"/>
  </r>
  <r>
    <s v="1419 S 10th St"/>
    <x v="1018"/>
    <s v="US"/>
    <x v="12"/>
    <n v="78501"/>
    <x v="9"/>
    <x v="3"/>
  </r>
  <r>
    <s v="49714 Gorman School Rd"/>
    <x v="2726"/>
    <s v="US"/>
    <x v="0"/>
    <n v="93243"/>
    <x v="36"/>
    <x v="4"/>
  </r>
  <r>
    <s v="414 N. Highway 19"/>
    <x v="2727"/>
    <s v="US"/>
    <x v="6"/>
    <n v="32177"/>
    <x v="35"/>
    <x v="2"/>
  </r>
  <r>
    <s v="9901 Grant St"/>
    <x v="486"/>
    <s v="US"/>
    <x v="0"/>
    <n v="80229"/>
    <x v="45"/>
    <x v="4"/>
  </r>
  <r>
    <s v="2000 Riverstone Blvd"/>
    <x v="263"/>
    <s v="US"/>
    <x v="24"/>
    <n v="30114"/>
    <x v="14"/>
    <x v="2"/>
  </r>
  <r>
    <s v="4325 Denny Ave"/>
    <x v="2459"/>
    <s v="US"/>
    <x v="0"/>
    <n v="39581"/>
    <x v="27"/>
    <x v="2"/>
  </r>
  <r>
    <s v="5530 Gull Rd"/>
    <x v="2462"/>
    <s v="US"/>
    <x v="0"/>
    <n v="49048"/>
    <x v="19"/>
    <x v="1"/>
  </r>
  <r>
    <s v="1413 Washington St"/>
    <x v="2728"/>
    <s v="US"/>
    <x v="0"/>
    <n v="61342"/>
    <x v="33"/>
    <x v="1"/>
  </r>
  <r>
    <s v="1705 Philo Rd"/>
    <x v="828"/>
    <s v="US"/>
    <x v="0"/>
    <n v="61802"/>
    <x v="33"/>
    <x v="1"/>
  </r>
  <r>
    <s v="709 SW 1st Ave"/>
    <x v="2729"/>
    <s v="US"/>
    <x v="0"/>
    <n v="97013"/>
    <x v="16"/>
    <x v="4"/>
  </r>
  <r>
    <s v="883 Gar Hwy Route 6"/>
    <x v="94"/>
    <s v="US"/>
    <x v="14"/>
    <n v="2726"/>
    <x v="43"/>
    <x v="0"/>
  </r>
  <r>
    <s v="430 S New Braunfels Ave"/>
    <x v="46"/>
    <s v="US"/>
    <x v="56"/>
    <n v="78203"/>
    <x v="9"/>
    <x v="3"/>
  </r>
  <r>
    <s v="215 University Ave"/>
    <x v="2287"/>
    <s v="US"/>
    <x v="50"/>
    <n v="79415"/>
    <x v="9"/>
    <x v="3"/>
  </r>
  <r>
    <s v="10444 Silverdale Way NW"/>
    <x v="2444"/>
    <s v="US"/>
    <x v="0"/>
    <n v="98383"/>
    <x v="22"/>
    <x v="4"/>
  </r>
  <r>
    <s v="5411 3rd St"/>
    <x v="2275"/>
    <s v="US"/>
    <x v="0"/>
    <n v="94124"/>
    <x v="36"/>
    <x v="4"/>
  </r>
  <r>
    <s v="4005 N Interstate 35"/>
    <x v="1498"/>
    <s v="US"/>
    <x v="6"/>
    <n v="76207"/>
    <x v="9"/>
    <x v="3"/>
  </r>
  <r>
    <s v="2720 N Reserve St"/>
    <x v="1315"/>
    <s v="US"/>
    <x v="1"/>
    <n v="59808"/>
    <x v="37"/>
    <x v="4"/>
  </r>
  <r>
    <s v="3240 NC 226 S"/>
    <x v="285"/>
    <s v="US"/>
    <x v="20"/>
    <n v="28752"/>
    <x v="7"/>
    <x v="2"/>
  </r>
  <r>
    <s v="1035 Alamo Dr"/>
    <x v="1977"/>
    <s v="US"/>
    <x v="23"/>
    <n v="95687"/>
    <x v="36"/>
    <x v="4"/>
  </r>
  <r>
    <s v="1416 N Harrison Ave"/>
    <x v="37"/>
    <s v="US"/>
    <x v="8"/>
    <n v="74801"/>
    <x v="5"/>
    <x v="3"/>
  </r>
  <r>
    <s v="420 Windsor Hwy"/>
    <x v="2489"/>
    <s v="US"/>
    <x v="4"/>
    <n v="12553"/>
    <x v="0"/>
    <x v="0"/>
  </r>
  <r>
    <s v="1425 Q St"/>
    <x v="78"/>
    <s v="US"/>
    <x v="31"/>
    <n v="68508"/>
    <x v="24"/>
    <x v="1"/>
  </r>
  <r>
    <s v="5029 S 108th St"/>
    <x v="148"/>
    <s v="US"/>
    <x v="31"/>
    <n v="68137"/>
    <x v="24"/>
    <x v="1"/>
  </r>
  <r>
    <s v="7165 Philips Hwy"/>
    <x v="182"/>
    <s v="US"/>
    <x v="12"/>
    <n v="32256"/>
    <x v="35"/>
    <x v="2"/>
  </r>
  <r>
    <s v="305 N Vandeventer Ave"/>
    <x v="51"/>
    <s v="US"/>
    <x v="21"/>
    <n v="63108"/>
    <x v="20"/>
    <x v="1"/>
  </r>
  <r>
    <s v="11462 Cherry Hill Rd"/>
    <x v="2730"/>
    <s v="US"/>
    <x v="24"/>
    <n v="20705"/>
    <x v="44"/>
    <x v="0"/>
  </r>
  <r>
    <s v="1001 Hawkeye Ave SW"/>
    <x v="2731"/>
    <s v="US"/>
    <x v="0"/>
    <n v="51031"/>
    <x v="28"/>
    <x v="1"/>
  </r>
  <r>
    <s v="7990 E Central Ave"/>
    <x v="790"/>
    <s v="US"/>
    <x v="34"/>
    <n v="67206"/>
    <x v="11"/>
    <x v="1"/>
  </r>
  <r>
    <s v="6302 Illinois Rd"/>
    <x v="1927"/>
    <s v="US"/>
    <x v="24"/>
    <n v="46804"/>
    <x v="6"/>
    <x v="1"/>
  </r>
  <r>
    <s v="11750L Fair Oaks Mall"/>
    <x v="197"/>
    <s v="US"/>
    <x v="8"/>
    <n v="22033"/>
    <x v="34"/>
    <x v="2"/>
  </r>
  <r>
    <s v="2605 Woodruff Rd"/>
    <x v="2315"/>
    <s v="US"/>
    <x v="31"/>
    <n v="29681"/>
    <x v="3"/>
    <x v="2"/>
  </r>
  <r>
    <s v="601 E Dyer Rd"/>
    <x v="1219"/>
    <s v="US"/>
    <x v="14"/>
    <n v="92705"/>
    <x v="36"/>
    <x v="4"/>
  </r>
  <r>
    <s v="7650 NE Fourth Plain Blvd"/>
    <x v="1799"/>
    <s v="US"/>
    <x v="23"/>
    <n v="98662"/>
    <x v="22"/>
    <x v="4"/>
  </r>
  <r>
    <s v="2205 S Peoria St"/>
    <x v="1588"/>
    <s v="US"/>
    <x v="348"/>
    <n v="80014"/>
    <x v="45"/>
    <x v="4"/>
  </r>
  <r>
    <s v="6790 Business Pkwy"/>
    <x v="2610"/>
    <s v="US"/>
    <x v="506"/>
    <n v="21075"/>
    <x v="44"/>
    <x v="0"/>
  </r>
  <r>
    <s v="2501 S Us Highway 421"/>
    <x v="2732"/>
    <s v="US"/>
    <x v="0"/>
    <n v="40831"/>
    <x v="2"/>
    <x v="2"/>
  </r>
  <r>
    <s v="197 Madison Square Dr"/>
    <x v="2194"/>
    <s v="US"/>
    <x v="50"/>
    <n v="42431"/>
    <x v="2"/>
    <x v="2"/>
  </r>
  <r>
    <s v="10100 Leesville Rd"/>
    <x v="858"/>
    <s v="US"/>
    <x v="0"/>
    <n v="27613"/>
    <x v="7"/>
    <x v="2"/>
  </r>
  <r>
    <s v="1155 N Hill Field Rd"/>
    <x v="582"/>
    <s v="US"/>
    <x v="0"/>
    <n v="84041"/>
    <x v="13"/>
    <x v="4"/>
  </r>
  <r>
    <s v="5345 Old Highway 5"/>
    <x v="922"/>
    <s v="US"/>
    <x v="1"/>
    <n v="30188"/>
    <x v="14"/>
    <x v="2"/>
  </r>
  <r>
    <s v="263 N Lowry St"/>
    <x v="1141"/>
    <s v="US"/>
    <x v="35"/>
    <n v="37167"/>
    <x v="8"/>
    <x v="2"/>
  </r>
  <r>
    <s v="1317 Frederick Ave"/>
    <x v="609"/>
    <s v="US"/>
    <x v="10"/>
    <s v="64501-2005"/>
    <x v="20"/>
    <x v="1"/>
  </r>
  <r>
    <s v="2980 Geer Rd"/>
    <x v="1036"/>
    <s v="US"/>
    <x v="310"/>
    <n v="95382"/>
    <x v="36"/>
    <x v="4"/>
  </r>
  <r>
    <s v="11140 Highway 142 N"/>
    <x v="317"/>
    <s v="US"/>
    <x v="8"/>
    <n v="30014"/>
    <x v="14"/>
    <x v="2"/>
  </r>
  <r>
    <s v="2106 5th Ave"/>
    <x v="297"/>
    <s v="US"/>
    <x v="0"/>
    <n v="25703"/>
    <x v="29"/>
    <x v="2"/>
  </r>
  <r>
    <s v="1153 Lynnhaven Pkwy"/>
    <x v="1134"/>
    <s v="US"/>
    <x v="132"/>
    <n v="23452"/>
    <x v="34"/>
    <x v="2"/>
  </r>
  <r>
    <s v="100 N McLean Blvd"/>
    <x v="2733"/>
    <s v="US"/>
    <x v="0"/>
    <n v="60177"/>
    <x v="33"/>
    <x v="1"/>
  </r>
  <r>
    <s v="6555 N Clark St"/>
    <x v="1162"/>
    <s v="US"/>
    <x v="24"/>
    <n v="60626"/>
    <x v="33"/>
    <x v="1"/>
  </r>
  <r>
    <s v="Route 309 &amp; Crestwood Dr."/>
    <x v="1143"/>
    <s v="US"/>
    <x v="0"/>
    <n v="18707"/>
    <x v="39"/>
    <x v="0"/>
  </r>
  <r>
    <s v="150 Everett Ave"/>
    <x v="1419"/>
    <s v="US"/>
    <x v="14"/>
    <n v="2150"/>
    <x v="43"/>
    <x v="0"/>
  </r>
  <r>
    <s v="3141 Ashland Ave"/>
    <x v="1162"/>
    <s v="US"/>
    <x v="14"/>
    <n v="60608"/>
    <x v="33"/>
    <x v="1"/>
  </r>
  <r>
    <s v="1101 N Milt Phillips Ave"/>
    <x v="1288"/>
    <s v="US"/>
    <x v="50"/>
    <n v="74868"/>
    <x v="5"/>
    <x v="3"/>
  </r>
  <r>
    <s v="14430 Merced Ave"/>
    <x v="2278"/>
    <s v="US"/>
    <x v="312"/>
    <n v="91706"/>
    <x v="36"/>
    <x v="4"/>
  </r>
  <r>
    <s v="10502 Sharpsburg Pike"/>
    <x v="1751"/>
    <s v="US"/>
    <x v="1"/>
    <n v="21740"/>
    <x v="44"/>
    <x v="0"/>
  </r>
  <r>
    <s v="Plaza Santo Domingo 1"/>
    <x v="1055"/>
    <s v="US"/>
    <x v="14"/>
    <n v="30008"/>
    <x v="14"/>
    <x v="2"/>
  </r>
  <r>
    <s v="13561 Whittier Blvd"/>
    <x v="1569"/>
    <s v="US"/>
    <x v="23"/>
    <n v="90605"/>
    <x v="36"/>
    <x v="4"/>
  </r>
  <r>
    <s v="2118 E Main St"/>
    <x v="2734"/>
    <s v="US"/>
    <x v="8"/>
    <n v="61401"/>
    <x v="33"/>
    <x v="1"/>
  </r>
  <r>
    <s v="1900 W Lincoln Ave"/>
    <x v="612"/>
    <s v="US"/>
    <x v="68"/>
    <n v="92801"/>
    <x v="36"/>
    <x v="4"/>
  </r>
  <r>
    <s v="9451 FM 1960 Bypass Rd W"/>
    <x v="2436"/>
    <s v="US"/>
    <x v="0"/>
    <n v="77338"/>
    <x v="9"/>
    <x v="3"/>
  </r>
  <r>
    <s v="63 Lowes Dr"/>
    <x v="2650"/>
    <s v="US"/>
    <x v="8"/>
    <n v="27312"/>
    <x v="7"/>
    <x v="2"/>
  </r>
  <r>
    <s v="173 Relco Dr"/>
    <x v="533"/>
    <s v="US"/>
    <x v="114"/>
    <n v="37355"/>
    <x v="8"/>
    <x v="2"/>
  </r>
  <r>
    <s v="133 N Interchange"/>
    <x v="2735"/>
    <s v="US"/>
    <x v="0"/>
    <n v="59722"/>
    <x v="37"/>
    <x v="4"/>
  </r>
  <r>
    <s v="9549 William Penn Hwy"/>
    <x v="2257"/>
    <s v="US"/>
    <x v="1"/>
    <n v="16652"/>
    <x v="39"/>
    <x v="0"/>
  </r>
  <r>
    <s v="1305 Taft Hwy"/>
    <x v="2736"/>
    <s v="US"/>
    <x v="0"/>
    <n v="37377"/>
    <x v="8"/>
    <x v="2"/>
  </r>
  <r>
    <s v="2661 Texas 361"/>
    <x v="2737"/>
    <s v="US"/>
    <x v="0"/>
    <n v="78362"/>
    <x v="9"/>
    <x v="3"/>
  </r>
  <r>
    <s v="611 Northside Dr E"/>
    <x v="1142"/>
    <s v="US"/>
    <x v="0"/>
    <n v="30458"/>
    <x v="14"/>
    <x v="2"/>
  </r>
  <r>
    <s v="7133 Pioneers Blvd"/>
    <x v="78"/>
    <s v="US"/>
    <x v="8"/>
    <n v="68506"/>
    <x v="24"/>
    <x v="1"/>
  </r>
  <r>
    <s v="3850 Las Vegas Blvd S"/>
    <x v="152"/>
    <s v="US"/>
    <x v="51"/>
    <n v="89109"/>
    <x v="41"/>
    <x v="4"/>
  </r>
  <r>
    <s v="607 Union St"/>
    <x v="2738"/>
    <s v="US"/>
    <x v="14"/>
    <n v="72834"/>
    <x v="4"/>
    <x v="2"/>
  </r>
  <r>
    <s v="606 4th Ave SE"/>
    <x v="2739"/>
    <s v="US"/>
    <x v="0"/>
    <n v="35582"/>
    <x v="27"/>
    <x v="2"/>
  </r>
  <r>
    <s v="5795 S Eastern Ave"/>
    <x v="152"/>
    <s v="US"/>
    <x v="68"/>
    <n v="89119"/>
    <x v="41"/>
    <x v="4"/>
  </r>
  <r>
    <s v="1073 State Route 28"/>
    <x v="480"/>
    <s v="US"/>
    <x v="54"/>
    <n v="45150"/>
    <x v="1"/>
    <x v="1"/>
  </r>
  <r>
    <s v="600 Airline Blvd"/>
    <x v="481"/>
    <s v="US"/>
    <x v="14"/>
    <n v="23707"/>
    <x v="34"/>
    <x v="2"/>
  </r>
  <r>
    <s v="3535 N Princeton"/>
    <x v="2740"/>
    <s v="US"/>
    <x v="507"/>
    <n v="98277"/>
    <x v="22"/>
    <x v="4"/>
  </r>
  <r>
    <s v="4477 Youngstown Rd SE"/>
    <x v="1061"/>
    <s v="US"/>
    <x v="31"/>
    <n v="44484"/>
    <x v="1"/>
    <x v="1"/>
  </r>
  <r>
    <s v="1043 US Highway 181"/>
    <x v="38"/>
    <s v="US"/>
    <x v="8"/>
    <n v="78374"/>
    <x v="9"/>
    <x v="3"/>
  </r>
  <r>
    <s v="4196 N Main St"/>
    <x v="2658"/>
    <s v="US"/>
    <x v="14"/>
    <n v="6606"/>
    <x v="47"/>
    <x v="0"/>
  </r>
  <r>
    <s v="1111 S Washington St"/>
    <x v="2322"/>
    <s v="US"/>
    <x v="11"/>
    <n v="58201"/>
    <x v="12"/>
    <x v="1"/>
  </r>
  <r>
    <s v="663 S Van Buren Rd"/>
    <x v="1270"/>
    <s v="US"/>
    <x v="69"/>
    <n v="27288"/>
    <x v="7"/>
    <x v="2"/>
  </r>
  <r>
    <s v="157 Kane St"/>
    <x v="2741"/>
    <s v="US"/>
    <x v="20"/>
    <s v="24251-3408"/>
    <x v="34"/>
    <x v="2"/>
  </r>
  <r>
    <s v="3165 Wright St"/>
    <x v="2114"/>
    <s v="US"/>
    <x v="31"/>
    <n v="49855"/>
    <x v="19"/>
    <x v="1"/>
  </r>
  <r>
    <s v="2085 Bentley Plz"/>
    <x v="2195"/>
    <s v="US"/>
    <x v="24"/>
    <n v="63026"/>
    <x v="20"/>
    <x v="1"/>
  </r>
  <r>
    <s v="3880 Fettler Park Dr"/>
    <x v="1781"/>
    <s v="US"/>
    <x v="34"/>
    <n v="22025"/>
    <x v="34"/>
    <x v="2"/>
  </r>
  <r>
    <s v="4343 S Buckley Rd"/>
    <x v="1588"/>
    <s v="US"/>
    <x v="24"/>
    <n v="80015"/>
    <x v="45"/>
    <x v="4"/>
  </r>
  <r>
    <s v="800 W Northern Lights Blvd"/>
    <x v="1253"/>
    <s v="US"/>
    <x v="0"/>
    <n v="99503"/>
    <x v="48"/>
    <x v="4"/>
  </r>
  <r>
    <s v="767 Airport Rd"/>
    <x v="893"/>
    <s v="US"/>
    <x v="50"/>
    <n v="2886"/>
    <x v="40"/>
    <x v="0"/>
  </r>
  <r>
    <s v="716 Adams Ave"/>
    <x v="447"/>
    <s v="US"/>
    <x v="50"/>
    <n v="19124"/>
    <x v="39"/>
    <x v="0"/>
  </r>
  <r>
    <s v="5540 W Colonial Dr"/>
    <x v="205"/>
    <s v="US"/>
    <x v="31"/>
    <n v="32808"/>
    <x v="35"/>
    <x v="2"/>
  </r>
  <r>
    <s v="6489 W Park Ave"/>
    <x v="97"/>
    <s v="US"/>
    <x v="8"/>
    <n v="70364"/>
    <x v="10"/>
    <x v="2"/>
  </r>
  <r>
    <s v="14655 Western Ave"/>
    <x v="1990"/>
    <s v="US"/>
    <x v="48"/>
    <n v="60426"/>
    <x v="33"/>
    <x v="1"/>
  </r>
  <r>
    <s v="2227 W Main St"/>
    <x v="664"/>
    <s v="US"/>
    <x v="0"/>
    <n v="74701"/>
    <x v="5"/>
    <x v="3"/>
  </r>
  <r>
    <s v="2621 SE Clinton St"/>
    <x v="38"/>
    <s v="US"/>
    <x v="508"/>
    <n v="97202"/>
    <x v="16"/>
    <x v="4"/>
  </r>
  <r>
    <s v="9016 N Black Canyon Hwy"/>
    <x v="127"/>
    <s v="US"/>
    <x v="455"/>
    <n v="85051"/>
    <x v="30"/>
    <x v="3"/>
  </r>
  <r>
    <s v="92 Saint Georges Ave"/>
    <x v="2742"/>
    <s v="US"/>
    <x v="50"/>
    <n v="7065"/>
    <x v="42"/>
    <x v="0"/>
  </r>
  <r>
    <s v="1628 Shore Pkwy"/>
    <x v="1602"/>
    <s v="US"/>
    <x v="39"/>
    <n v="11214"/>
    <x v="0"/>
    <x v="0"/>
  </r>
  <r>
    <s v="382 S Main St"/>
    <x v="388"/>
    <s v="US"/>
    <x v="50"/>
    <n v="6457"/>
    <x v="47"/>
    <x v="0"/>
  </r>
  <r>
    <s v="1475 Eureka Rd"/>
    <x v="1921"/>
    <s v="US"/>
    <x v="509"/>
    <n v="95661"/>
    <x v="36"/>
    <x v="4"/>
  </r>
  <r>
    <s v="1006 Settlers Landing Rd"/>
    <x v="905"/>
    <s v="US"/>
    <x v="14"/>
    <n v="23669"/>
    <x v="34"/>
    <x v="2"/>
  </r>
  <r>
    <s v="1401 W Esplanade Ave"/>
    <x v="96"/>
    <s v="US"/>
    <x v="24"/>
    <n v="70065"/>
    <x v="10"/>
    <x v="2"/>
  </r>
  <r>
    <s v="11801 Us Hwy 290 W"/>
    <x v="48"/>
    <s v="US"/>
    <x v="10"/>
    <n v="78737"/>
    <x v="9"/>
    <x v="3"/>
  </r>
  <r>
    <s v="1505 Philema Rd S"/>
    <x v="1775"/>
    <s v="US"/>
    <x v="24"/>
    <n v="31763"/>
    <x v="14"/>
    <x v="2"/>
  </r>
  <r>
    <s v="214 S Denver Ave"/>
    <x v="805"/>
    <s v="US"/>
    <x v="10"/>
    <n v="72801"/>
    <x v="4"/>
    <x v="2"/>
  </r>
  <r>
    <s v="1125 Washington Pike"/>
    <x v="2743"/>
    <s v="US"/>
    <x v="1"/>
    <n v="15017"/>
    <x v="39"/>
    <x v="0"/>
  </r>
  <r>
    <s v="4450 E Sunset Rd"/>
    <x v="1231"/>
    <s v="US"/>
    <x v="1"/>
    <n v="89014"/>
    <x v="41"/>
    <x v="4"/>
  </r>
  <r>
    <s v="242 S Semoran Blvd"/>
    <x v="205"/>
    <s v="US"/>
    <x v="6"/>
    <n v="32807"/>
    <x v="35"/>
    <x v="2"/>
  </r>
  <r>
    <s v="55 Parsonage Rd"/>
    <x v="2262"/>
    <s v="US"/>
    <x v="34"/>
    <n v="8837"/>
    <x v="42"/>
    <x v="0"/>
  </r>
  <r>
    <s v="280 Hegenberger Rd"/>
    <x v="1560"/>
    <s v="US"/>
    <x v="510"/>
    <n v="94621"/>
    <x v="36"/>
    <x v="4"/>
  </r>
  <r>
    <s v="1967 US Highway 22"/>
    <x v="2744"/>
    <s v="US"/>
    <x v="0"/>
    <n v="7076"/>
    <x v="42"/>
    <x v="0"/>
  </r>
  <r>
    <s v="32ND Saint Navsta"/>
    <x v="2123"/>
    <s v="US"/>
    <x v="0"/>
    <n v="92136"/>
    <x v="36"/>
    <x v="4"/>
  </r>
  <r>
    <s v="1100 New York Ave NW"/>
    <x v="179"/>
    <s v="US"/>
    <x v="24"/>
    <n v="20005"/>
    <x v="50"/>
    <x v="2"/>
  </r>
  <r>
    <s v="2940 Del Paso Rd"/>
    <x v="1178"/>
    <s v="US"/>
    <x v="33"/>
    <n v="95834"/>
    <x v="36"/>
    <x v="4"/>
  </r>
  <r>
    <s v="2400 S Hoover St"/>
    <x v="1570"/>
    <s v="US"/>
    <x v="511"/>
    <n v="90007"/>
    <x v="36"/>
    <x v="4"/>
  </r>
  <r>
    <s v="1853 E Highland Dr"/>
    <x v="566"/>
    <s v="US"/>
    <x v="449"/>
    <n v="72401"/>
    <x v="4"/>
    <x v="2"/>
  </r>
  <r>
    <s v="6259 Kalamazoo Ave"/>
    <x v="322"/>
    <s v="US"/>
    <x v="85"/>
    <n v="49508"/>
    <x v="19"/>
    <x v="1"/>
  </r>
  <r>
    <s v="14705 Jeffrey Rd"/>
    <x v="2199"/>
    <s v="US"/>
    <x v="272"/>
    <n v="92618"/>
    <x v="36"/>
    <x v="4"/>
  </r>
  <r>
    <s v="417 N Broadway"/>
    <x v="2710"/>
    <s v="US"/>
    <x v="0"/>
    <n v="8070"/>
    <x v="42"/>
    <x v="0"/>
  </r>
  <r>
    <s v="2925 N Main St"/>
    <x v="2412"/>
    <s v="US"/>
    <x v="6"/>
    <n v="88001"/>
    <x v="15"/>
    <x v="3"/>
  </r>
  <r>
    <s v="3257 Steelyard Dr"/>
    <x v="40"/>
    <s v="US"/>
    <x v="67"/>
    <n v="44109"/>
    <x v="1"/>
    <x v="1"/>
  </r>
  <r>
    <s v="195 N Santa Rosa St"/>
    <x v="1459"/>
    <s v="US"/>
    <x v="512"/>
    <n v="93405"/>
    <x v="36"/>
    <x v="4"/>
  </r>
  <r>
    <s v="2214 Highway 71 S"/>
    <x v="299"/>
    <s v="US"/>
    <x v="14"/>
    <n v="78934"/>
    <x v="9"/>
    <x v="3"/>
  </r>
  <r>
    <s v="515 E Main St"/>
    <x v="2220"/>
    <s v="US"/>
    <x v="14"/>
    <n v="78801"/>
    <x v="9"/>
    <x v="3"/>
  </r>
  <r>
    <s v="222 Elmira Rd"/>
    <x v="1784"/>
    <s v="US"/>
    <x v="8"/>
    <n v="14850"/>
    <x v="0"/>
    <x v="0"/>
  </r>
  <r>
    <s v="17217 Oak Park Ave"/>
    <x v="2535"/>
    <s v="US"/>
    <x v="24"/>
    <n v="60477"/>
    <x v="33"/>
    <x v="1"/>
  </r>
  <r>
    <s v="18735 SW Tualatin Valley Hwy"/>
    <x v="2027"/>
    <s v="US"/>
    <x v="270"/>
    <n v="97003"/>
    <x v="16"/>
    <x v="4"/>
  </r>
  <r>
    <s v="1040 E Flamingo Rd"/>
    <x v="152"/>
    <s v="US"/>
    <x v="24"/>
    <n v="89119"/>
    <x v="41"/>
    <x v="4"/>
  </r>
  <r>
    <s v="6150 Las Vegas Blvd S"/>
    <x v="152"/>
    <s v="US"/>
    <x v="23"/>
    <n v="89119"/>
    <x v="41"/>
    <x v="4"/>
  </r>
  <r>
    <s v="925 Ridge Rd"/>
    <x v="1874"/>
    <s v="US"/>
    <x v="50"/>
    <n v="14580"/>
    <x v="0"/>
    <x v="0"/>
  </r>
  <r>
    <s v="1185 Main St"/>
    <x v="233"/>
    <s v="US"/>
    <x v="6"/>
    <n v="38671"/>
    <x v="23"/>
    <x v="2"/>
  </r>
  <r>
    <s v="1840 Cliff Dr"/>
    <x v="2745"/>
    <s v="US"/>
    <x v="8"/>
    <n v="93109"/>
    <x v="36"/>
    <x v="4"/>
  </r>
  <r>
    <s v="3115 Kimball Ave"/>
    <x v="459"/>
    <s v="US"/>
    <x v="50"/>
    <n v="50702"/>
    <x v="28"/>
    <x v="1"/>
  </r>
  <r>
    <s v="708 Elm St"/>
    <x v="905"/>
    <s v="US"/>
    <x v="8"/>
    <n v="29924"/>
    <x v="3"/>
    <x v="2"/>
  </r>
  <r>
    <s v="6606 S Cedar St"/>
    <x v="1424"/>
    <s v="US"/>
    <x v="50"/>
    <n v="48911"/>
    <x v="19"/>
    <x v="1"/>
  </r>
  <r>
    <s v="1318 Dawson Rd"/>
    <x v="537"/>
    <s v="US"/>
    <x v="4"/>
    <n v="31707"/>
    <x v="14"/>
    <x v="2"/>
  </r>
  <r>
    <s v="9419 E 71st St"/>
    <x v="1283"/>
    <s v="US"/>
    <x v="31"/>
    <n v="74133"/>
    <x v="5"/>
    <x v="3"/>
  </r>
  <r>
    <s v="13350 Dallas Pkwy"/>
    <x v="746"/>
    <s v="US"/>
    <x v="0"/>
    <n v="75240"/>
    <x v="9"/>
    <x v="3"/>
  </r>
  <r>
    <s v="3183 Atlantic Ave"/>
    <x v="1602"/>
    <s v="US"/>
    <x v="1"/>
    <n v="11208"/>
    <x v="0"/>
    <x v="0"/>
  </r>
  <r>
    <s v="590 Bypass Rd"/>
    <x v="1451"/>
    <s v="US"/>
    <x v="0"/>
    <n v="40108"/>
    <x v="2"/>
    <x v="2"/>
  </r>
  <r>
    <s v="1 Magna Way"/>
    <x v="1982"/>
    <s v="US"/>
    <x v="24"/>
    <n v="21157"/>
    <x v="44"/>
    <x v="0"/>
  </r>
  <r>
    <s v="8640 Guilford Rd"/>
    <x v="113"/>
    <s v="US"/>
    <x v="513"/>
    <n v="21046"/>
    <x v="44"/>
    <x v="0"/>
  </r>
  <r>
    <s v="7515 Mcpherson"/>
    <x v="1965"/>
    <s v="US"/>
    <x v="14"/>
    <n v="78041"/>
    <x v="9"/>
    <x v="3"/>
  </r>
  <r>
    <s v="1120 University Ave W"/>
    <x v="309"/>
    <s v="US"/>
    <x v="54"/>
    <n v="55104"/>
    <x v="26"/>
    <x v="1"/>
  </r>
  <r>
    <s v="10770 Beach Blvd"/>
    <x v="182"/>
    <s v="US"/>
    <x v="50"/>
    <n v="32246"/>
    <x v="35"/>
    <x v="2"/>
  </r>
  <r>
    <s v="3419 Lebanon Pike"/>
    <x v="2363"/>
    <s v="US"/>
    <x v="1"/>
    <n v="37076"/>
    <x v="8"/>
    <x v="2"/>
  </r>
  <r>
    <s v="1830 US Highway 82 W"/>
    <x v="228"/>
    <s v="US"/>
    <x v="24"/>
    <n v="31793"/>
    <x v="14"/>
    <x v="2"/>
  </r>
  <r>
    <s v="110 S 4th Ave"/>
    <x v="59"/>
    <s v="US"/>
    <x v="0"/>
    <n v="98902"/>
    <x v="22"/>
    <x v="4"/>
  </r>
  <r>
    <s v="2645 N Rushwood Ct"/>
    <x v="790"/>
    <s v="US"/>
    <x v="56"/>
    <n v="67226"/>
    <x v="11"/>
    <x v="1"/>
  </r>
  <r>
    <s v="5959 Triangle Town Blvd"/>
    <x v="858"/>
    <s v="US"/>
    <x v="514"/>
    <n v="27616"/>
    <x v="7"/>
    <x v="2"/>
  </r>
  <r>
    <s v="12313 Capital Blvd"/>
    <x v="2746"/>
    <s v="US"/>
    <x v="50"/>
    <n v="27587"/>
    <x v="7"/>
    <x v="2"/>
  </r>
  <r>
    <s v="6151 E Colfax Ave"/>
    <x v="486"/>
    <s v="US"/>
    <x v="197"/>
    <n v="80220"/>
    <x v="45"/>
    <x v="4"/>
  </r>
  <r>
    <s v="420 E 30th Ave"/>
    <x v="1804"/>
    <s v="US"/>
    <x v="11"/>
    <n v="67502"/>
    <x v="11"/>
    <x v="1"/>
  </r>
  <r>
    <s v="1346 N Eisenhower Dr"/>
    <x v="1827"/>
    <s v="US"/>
    <x v="20"/>
    <n v="25801"/>
    <x v="29"/>
    <x v="2"/>
  </r>
  <r>
    <s v="4804 Highway 52 W"/>
    <x v="1318"/>
    <s v="US"/>
    <x v="8"/>
    <n v="35080"/>
    <x v="27"/>
    <x v="2"/>
  </r>
  <r>
    <s v="9037 Owenfield Dr"/>
    <x v="2536"/>
    <s v="US"/>
    <x v="1"/>
    <n v="43035"/>
    <x v="1"/>
    <x v="1"/>
  </r>
  <r>
    <s v="4001 E Bay Dr"/>
    <x v="1737"/>
    <s v="US"/>
    <x v="64"/>
    <n v="33764"/>
    <x v="35"/>
    <x v="2"/>
  </r>
  <r>
    <s v="1531 Hawthorne Ave NE"/>
    <x v="45"/>
    <s v="US"/>
    <x v="24"/>
    <n v="97301"/>
    <x v="16"/>
    <x v="4"/>
  </r>
  <r>
    <s v="2122 S Limestone St"/>
    <x v="167"/>
    <s v="US"/>
    <x v="21"/>
    <n v="45505"/>
    <x v="1"/>
    <x v="1"/>
  </r>
  <r>
    <s v="886 Fletcher Pkwy"/>
    <x v="382"/>
    <s v="US"/>
    <x v="0"/>
    <n v="92020"/>
    <x v="36"/>
    <x v="4"/>
  </r>
  <r>
    <s v="707 W Victory Way"/>
    <x v="2747"/>
    <s v="US"/>
    <x v="8"/>
    <n v="81625"/>
    <x v="45"/>
    <x v="4"/>
  </r>
  <r>
    <s v="3104 Cleveland Ave NW"/>
    <x v="263"/>
    <s v="US"/>
    <x v="50"/>
    <n v="44709"/>
    <x v="1"/>
    <x v="1"/>
  </r>
  <r>
    <s v="201 Museum St"/>
    <x v="1984"/>
    <s v="US"/>
    <x v="14"/>
    <n v="29926"/>
    <x v="3"/>
    <x v="2"/>
  </r>
  <r>
    <s v="13306 S Orange Blossom Trl"/>
    <x v="205"/>
    <s v="US"/>
    <x v="348"/>
    <s v="32837-6636"/>
    <x v="35"/>
    <x v="2"/>
  </r>
  <r>
    <s v="1302 W Screven St"/>
    <x v="2413"/>
    <s v="US"/>
    <x v="24"/>
    <n v="31643"/>
    <x v="14"/>
    <x v="2"/>
  </r>
  <r>
    <s v="6 Parkway Ln"/>
    <x v="2476"/>
    <s v="US"/>
    <x v="0"/>
    <n v="39465"/>
    <x v="27"/>
    <x v="2"/>
  </r>
  <r>
    <s v="177 Caldwell Blvd"/>
    <x v="989"/>
    <s v="US"/>
    <x v="50"/>
    <n v="83651"/>
    <x v="38"/>
    <x v="4"/>
  </r>
  <r>
    <s v="1374 E Hatch Rd"/>
    <x v="1147"/>
    <s v="US"/>
    <x v="1"/>
    <n v="95351"/>
    <x v="36"/>
    <x v="4"/>
  </r>
  <r>
    <s v="378 N Main St"/>
    <x v="582"/>
    <s v="US"/>
    <x v="515"/>
    <n v="84041"/>
    <x v="13"/>
    <x v="4"/>
  </r>
  <r>
    <s v="3900 Creighton Rd"/>
    <x v="862"/>
    <s v="US"/>
    <x v="5"/>
    <n v="32504"/>
    <x v="35"/>
    <x v="2"/>
  </r>
  <r>
    <s v="1600 Walnut St"/>
    <x v="83"/>
    <s v="US"/>
    <x v="516"/>
    <n v="45202"/>
    <x v="1"/>
    <x v="1"/>
  </r>
  <r>
    <s v="Building 6110 Martinez Ave"/>
    <x v="792"/>
    <s v="US"/>
    <x v="14"/>
    <n v="80913"/>
    <x v="45"/>
    <x v="4"/>
  </r>
  <r>
    <s v="4375 W Risinger Rd"/>
    <x v="712"/>
    <s v="US"/>
    <x v="0"/>
    <n v="76123"/>
    <x v="9"/>
    <x v="3"/>
  </r>
  <r>
    <s v="3815 Dakota Ave"/>
    <x v="2681"/>
    <s v="US"/>
    <x v="31"/>
    <n v="68776"/>
    <x v="24"/>
    <x v="1"/>
  </r>
  <r>
    <s v="831 Nc Highway 53 E"/>
    <x v="1819"/>
    <s v="US"/>
    <x v="43"/>
    <n v="28425"/>
    <x v="7"/>
    <x v="2"/>
  </r>
  <r>
    <s v="358 Broadway Mall"/>
    <x v="2748"/>
    <s v="US"/>
    <x v="0"/>
    <n v="11801"/>
    <x v="0"/>
    <x v="0"/>
  </r>
  <r>
    <s v="465 E Mills Ave"/>
    <x v="1909"/>
    <s v="US"/>
    <x v="0"/>
    <n v="70517"/>
    <x v="10"/>
    <x v="2"/>
  </r>
  <r>
    <s v="4445 Cane Run Rd"/>
    <x v="14"/>
    <s v="US"/>
    <x v="0"/>
    <n v="40216"/>
    <x v="2"/>
    <x v="2"/>
  </r>
  <r>
    <s v="5308 Pacific Ave"/>
    <x v="1396"/>
    <s v="US"/>
    <x v="0"/>
    <n v="95207"/>
    <x v="36"/>
    <x v="4"/>
  </r>
  <r>
    <s v="4950 E Ray Rd"/>
    <x v="127"/>
    <s v="US"/>
    <x v="23"/>
    <n v="85044"/>
    <x v="30"/>
    <x v="3"/>
  </r>
  <r>
    <s v="860 Glynn St S"/>
    <x v="64"/>
    <s v="US"/>
    <x v="0"/>
    <n v="30214"/>
    <x v="14"/>
    <x v="2"/>
  </r>
  <r>
    <s v="3425 W Thunderbird Rd"/>
    <x v="127"/>
    <s v="US"/>
    <x v="24"/>
    <n v="85053"/>
    <x v="30"/>
    <x v="3"/>
  </r>
  <r>
    <s v="7611 Augusta Rd"/>
    <x v="2720"/>
    <s v="US"/>
    <x v="0"/>
    <n v="29673"/>
    <x v="3"/>
    <x v="2"/>
  </r>
  <r>
    <s v="909 Central Ave"/>
    <x v="419"/>
    <s v="US"/>
    <x v="1"/>
    <n v="3820"/>
    <x v="46"/>
    <x v="0"/>
  </r>
  <r>
    <s v="1807 N Dixie Ave"/>
    <x v="394"/>
    <s v="US"/>
    <x v="67"/>
    <n v="42701"/>
    <x v="2"/>
    <x v="2"/>
  </r>
  <r>
    <s v="7614 Lyons Ave"/>
    <x v="337"/>
    <s v="US"/>
    <x v="24"/>
    <n v="77020"/>
    <x v="9"/>
    <x v="3"/>
  </r>
  <r>
    <s v="22 University Blvd W"/>
    <x v="605"/>
    <s v="US"/>
    <x v="0"/>
    <n v="20901"/>
    <x v="44"/>
    <x v="0"/>
  </r>
  <r>
    <s v="7691 Carson Blvd"/>
    <x v="1600"/>
    <s v="US"/>
    <x v="70"/>
    <n v="90808"/>
    <x v="36"/>
    <x v="4"/>
  </r>
  <r>
    <s v="3900 Wards Rd"/>
    <x v="591"/>
    <s v="US"/>
    <x v="14"/>
    <n v="24502"/>
    <x v="34"/>
    <x v="2"/>
  </r>
  <r>
    <s v="5921 Ooltewah Ringgold Rd"/>
    <x v="2749"/>
    <s v="US"/>
    <x v="10"/>
    <n v="37363"/>
    <x v="8"/>
    <x v="2"/>
  </r>
  <r>
    <s v="2001 Redman Pkwy"/>
    <x v="2750"/>
    <s v="US"/>
    <x v="0"/>
    <n v="33566"/>
    <x v="35"/>
    <x v="2"/>
  </r>
  <r>
    <s v="804 N Elm Pl"/>
    <x v="32"/>
    <s v="US"/>
    <x v="365"/>
    <n v="74012"/>
    <x v="5"/>
    <x v="3"/>
  </r>
  <r>
    <s v="5640 Hammonds Mill Rd"/>
    <x v="2223"/>
    <s v="US"/>
    <x v="0"/>
    <n v="25404"/>
    <x v="29"/>
    <x v="2"/>
  </r>
  <r>
    <s v="3880 Pacific Coast Hwy"/>
    <x v="1562"/>
    <s v="US"/>
    <x v="15"/>
    <n v="90505"/>
    <x v="36"/>
    <x v="4"/>
  </r>
  <r>
    <s v="3821 E Craig Rd"/>
    <x v="2416"/>
    <s v="US"/>
    <x v="23"/>
    <n v="89030"/>
    <x v="41"/>
    <x v="4"/>
  </r>
  <r>
    <s v="2636 Wesley Chapel Rd"/>
    <x v="274"/>
    <s v="US"/>
    <x v="0"/>
    <n v="30034"/>
    <x v="14"/>
    <x v="2"/>
  </r>
  <r>
    <s v="52 Willoughby St"/>
    <x v="1602"/>
    <s v="US"/>
    <x v="113"/>
    <n v="11201"/>
    <x v="0"/>
    <x v="0"/>
  </r>
  <r>
    <s v="2800 Us Highway 1"/>
    <x v="1797"/>
    <s v="US"/>
    <x v="348"/>
    <n v="8902"/>
    <x v="42"/>
    <x v="0"/>
  </r>
  <r>
    <s v="151 Harbison Blvd"/>
    <x v="113"/>
    <s v="US"/>
    <x v="43"/>
    <n v="29212"/>
    <x v="3"/>
    <x v="2"/>
  </r>
  <r>
    <s v="1112 N Brookhurst St"/>
    <x v="612"/>
    <s v="US"/>
    <x v="24"/>
    <n v="92801"/>
    <x v="36"/>
    <x v="4"/>
  </r>
  <r>
    <s v="1398 W Artesia Blvd"/>
    <x v="2060"/>
    <s v="US"/>
    <x v="0"/>
    <n v="90248"/>
    <x v="36"/>
    <x v="4"/>
  </r>
  <r>
    <s v="1295 S Vance St"/>
    <x v="2751"/>
    <s v="US"/>
    <x v="0"/>
    <n v="43316"/>
    <x v="1"/>
    <x v="1"/>
  </r>
  <r>
    <s v="1506 W McIntosh Rd"/>
    <x v="1225"/>
    <s v="US"/>
    <x v="1"/>
    <n v="30223"/>
    <x v="14"/>
    <x v="2"/>
  </r>
  <r>
    <s v="4601 W Diversey Ave"/>
    <x v="1162"/>
    <s v="US"/>
    <x v="0"/>
    <n v="60639"/>
    <x v="33"/>
    <x v="1"/>
  </r>
  <r>
    <s v="624 Baltimore Blvd"/>
    <x v="1982"/>
    <s v="US"/>
    <x v="113"/>
    <n v="21157"/>
    <x v="44"/>
    <x v="0"/>
  </r>
  <r>
    <s v="3510 N Main"/>
    <x v="2752"/>
    <s v="US"/>
    <x v="12"/>
    <n v="76574"/>
    <x v="9"/>
    <x v="3"/>
  </r>
  <r>
    <s v="3333 Rangeline"/>
    <x v="215"/>
    <s v="US"/>
    <x v="90"/>
    <n v="64801"/>
    <x v="20"/>
    <x v="1"/>
  </r>
  <r>
    <s v="5068 Old National Hwy"/>
    <x v="611"/>
    <s v="US"/>
    <x v="14"/>
    <n v="30349"/>
    <x v="14"/>
    <x v="2"/>
  </r>
  <r>
    <s v="420 Fulton St"/>
    <x v="1602"/>
    <s v="US"/>
    <x v="0"/>
    <n v="11201"/>
    <x v="0"/>
    <x v="0"/>
  </r>
  <r>
    <s v="5360 E Colfax Ave"/>
    <x v="486"/>
    <s v="US"/>
    <x v="397"/>
    <n v="80220"/>
    <x v="45"/>
    <x v="4"/>
  </r>
  <r>
    <s v="507 E Mount Vernon St"/>
    <x v="199"/>
    <s v="US"/>
    <x v="8"/>
    <n v="65714"/>
    <x v="20"/>
    <x v="1"/>
  </r>
  <r>
    <s v="1812 Clinton Dr"/>
    <x v="2753"/>
    <s v="US"/>
    <x v="0"/>
    <n v="77547"/>
    <x v="9"/>
    <x v="3"/>
  </r>
  <r>
    <s v="670 Lillington Hwy"/>
    <x v="2754"/>
    <s v="US"/>
    <x v="24"/>
    <n v="28390"/>
    <x v="7"/>
    <x v="2"/>
  </r>
  <r>
    <s v="4069 W Century Blvd"/>
    <x v="1979"/>
    <s v="US"/>
    <x v="23"/>
    <n v="90304"/>
    <x v="36"/>
    <x v="4"/>
  </r>
  <r>
    <s v="9878 Ford Ave"/>
    <x v="2008"/>
    <s v="US"/>
    <x v="20"/>
    <n v="31324"/>
    <x v="14"/>
    <x v="2"/>
  </r>
  <r>
    <s v="202 E Ridgewood Dr"/>
    <x v="2181"/>
    <s v="US"/>
    <x v="4"/>
    <n v="75041"/>
    <x v="9"/>
    <x v="3"/>
  </r>
  <r>
    <s v="41800 Washington St"/>
    <x v="1457"/>
    <s v="US"/>
    <x v="50"/>
    <n v="92203"/>
    <x v="36"/>
    <x v="4"/>
  </r>
  <r>
    <s v="113 Main St E"/>
    <x v="190"/>
    <s v="US"/>
    <x v="24"/>
    <n v="97361"/>
    <x v="16"/>
    <x v="4"/>
  </r>
  <r>
    <s v="2929 Hennepin Ave"/>
    <x v="386"/>
    <s v="US"/>
    <x v="0"/>
    <n v="55408"/>
    <x v="26"/>
    <x v="1"/>
  </r>
  <r>
    <s v="25450 Airport Rd"/>
    <x v="1390"/>
    <s v="US"/>
    <x v="168"/>
    <n v="33950"/>
    <x v="35"/>
    <x v="2"/>
  </r>
  <r>
    <s v="1360 Nampa Caldwell Blvd"/>
    <x v="989"/>
    <s v="US"/>
    <x v="31"/>
    <n v="83651"/>
    <x v="38"/>
    <x v="4"/>
  </r>
  <r>
    <s v="500 W Madison St"/>
    <x v="1162"/>
    <s v="US"/>
    <x v="31"/>
    <n v="60661"/>
    <x v="33"/>
    <x v="1"/>
  </r>
  <r>
    <s v="3455 Alhambra Ave"/>
    <x v="2723"/>
    <s v="US"/>
    <x v="1"/>
    <n v="94553"/>
    <x v="36"/>
    <x v="4"/>
  </r>
  <r>
    <s v="208 Ambassador Caffery Pkwy"/>
    <x v="1380"/>
    <s v="US"/>
    <x v="1"/>
    <n v="70583"/>
    <x v="10"/>
    <x v="2"/>
  </r>
  <r>
    <s v="13500 Linwood St"/>
    <x v="625"/>
    <s v="US"/>
    <x v="0"/>
    <n v="48238"/>
    <x v="19"/>
    <x v="1"/>
  </r>
  <r>
    <s v="20550 Mission Blvd"/>
    <x v="1822"/>
    <s v="US"/>
    <x v="68"/>
    <n v="94541"/>
    <x v="36"/>
    <x v="4"/>
  </r>
  <r>
    <s v="3035 Canton Rd"/>
    <x v="1055"/>
    <s v="US"/>
    <x v="1"/>
    <n v="30066"/>
    <x v="14"/>
    <x v="2"/>
  </r>
  <r>
    <s v="4010 Halifax Rd"/>
    <x v="765"/>
    <s v="US"/>
    <x v="14"/>
    <n v="24592"/>
    <x v="34"/>
    <x v="2"/>
  </r>
  <r>
    <s v="16 E Prospect Ave"/>
    <x v="267"/>
    <s v="US"/>
    <x v="348"/>
    <n v="10550"/>
    <x v="0"/>
    <x v="0"/>
  </r>
  <r>
    <s v="825 Eubank Blvd NE"/>
    <x v="35"/>
    <s v="US"/>
    <x v="6"/>
    <n v="87123"/>
    <x v="15"/>
    <x v="3"/>
  </r>
  <r>
    <s v="1580 E Noble Ave"/>
    <x v="2755"/>
    <s v="US"/>
    <x v="1"/>
    <n v="93292"/>
    <x v="36"/>
    <x v="4"/>
  </r>
  <r>
    <s v="4525 N Road 68"/>
    <x v="1942"/>
    <s v="US"/>
    <x v="158"/>
    <n v="99301"/>
    <x v="22"/>
    <x v="4"/>
  </r>
  <r>
    <s v="9221 Fairbanks"/>
    <x v="858"/>
    <s v="US"/>
    <x v="31"/>
    <n v="27613"/>
    <x v="7"/>
    <x v="2"/>
  </r>
  <r>
    <s v="1611 E Gude Dr"/>
    <x v="1636"/>
    <s v="US"/>
    <x v="22"/>
    <n v="20850"/>
    <x v="44"/>
    <x v="0"/>
  </r>
  <r>
    <s v="6 Lodge Ln"/>
    <x v="2756"/>
    <s v="US"/>
    <x v="1"/>
    <n v="24482"/>
    <x v="34"/>
    <x v="2"/>
  </r>
  <r>
    <s v="14 Condlin Dr"/>
    <x v="2757"/>
    <s v="US"/>
    <x v="1"/>
    <n v="2368"/>
    <x v="43"/>
    <x v="0"/>
  </r>
  <r>
    <s v="10001 Westheimer Rd"/>
    <x v="337"/>
    <s v="US"/>
    <x v="455"/>
    <n v="77042"/>
    <x v="9"/>
    <x v="3"/>
  </r>
  <r>
    <s v="1503 N Park Ave"/>
    <x v="93"/>
    <s v="US"/>
    <x v="0"/>
    <n v="46001"/>
    <x v="6"/>
    <x v="1"/>
  </r>
  <r>
    <s v="1111 E Wrangler Blvd"/>
    <x v="1288"/>
    <s v="US"/>
    <x v="517"/>
    <n v="74868"/>
    <x v="5"/>
    <x v="3"/>
  </r>
  <r>
    <s v="114 E Main St"/>
    <x v="2758"/>
    <s v="US"/>
    <x v="518"/>
    <n v="7446"/>
    <x v="42"/>
    <x v="0"/>
  </r>
  <r>
    <s v="2525 N Aspen"/>
    <x v="32"/>
    <s v="US"/>
    <x v="0"/>
    <n v="74012"/>
    <x v="5"/>
    <x v="3"/>
  </r>
  <r>
    <s v="805 W Broadway St"/>
    <x v="259"/>
    <s v="US"/>
    <x v="68"/>
    <s v="83402-3356"/>
    <x v="38"/>
    <x v="4"/>
  </r>
  <r>
    <s v="820 S Main St"/>
    <x v="2544"/>
    <s v="US"/>
    <x v="125"/>
    <n v="84720"/>
    <x v="13"/>
    <x v="4"/>
  </r>
  <r>
    <s v="3592 N High St"/>
    <x v="299"/>
    <s v="US"/>
    <x v="1"/>
    <n v="43214"/>
    <x v="1"/>
    <x v="1"/>
  </r>
  <r>
    <s v="2108 Memorial Dr"/>
    <x v="2410"/>
    <s v="US"/>
    <x v="10"/>
    <s v="31501-1005"/>
    <x v="14"/>
    <x v="2"/>
  </r>
  <r>
    <s v="4300 Glumack Doctor 3244"/>
    <x v="309"/>
    <s v="US"/>
    <x v="31"/>
    <n v="55111"/>
    <x v="26"/>
    <x v="1"/>
  </r>
  <r>
    <s v="6006 Memorial Dr"/>
    <x v="1206"/>
    <s v="US"/>
    <x v="31"/>
    <n v="30083"/>
    <x v="14"/>
    <x v="2"/>
  </r>
  <r>
    <s v="11590 Highway 70"/>
    <x v="499"/>
    <s v="US"/>
    <x v="0"/>
    <n v="38002"/>
    <x v="8"/>
    <x v="2"/>
  </r>
  <r>
    <s v="10995 Owings Mills Blvd"/>
    <x v="2759"/>
    <s v="US"/>
    <x v="24"/>
    <n v="21117"/>
    <x v="44"/>
    <x v="0"/>
  </r>
  <r>
    <s v="143 Belle Terre Blvd"/>
    <x v="2760"/>
    <s v="US"/>
    <x v="50"/>
    <n v="70068"/>
    <x v="10"/>
    <x v="2"/>
  </r>
  <r>
    <s v="1733 W Royal Hunte Dr"/>
    <x v="2544"/>
    <s v="US"/>
    <x v="72"/>
    <n v="84720"/>
    <x v="13"/>
    <x v="4"/>
  </r>
  <r>
    <s v="1434 Lexington Ave"/>
    <x v="196"/>
    <s v="US"/>
    <x v="24"/>
    <n v="10128"/>
    <x v="0"/>
    <x v="0"/>
  </r>
  <r>
    <s v="1920 W Emory Rd"/>
    <x v="809"/>
    <s v="US"/>
    <x v="43"/>
    <n v="37849"/>
    <x v="8"/>
    <x v="2"/>
  </r>
  <r>
    <s v="809 S Eufaula Ave"/>
    <x v="2761"/>
    <s v="US"/>
    <x v="14"/>
    <n v="36027"/>
    <x v="27"/>
    <x v="2"/>
  </r>
  <r>
    <s v="9035 Mira Mesa Blvd"/>
    <x v="2123"/>
    <s v="US"/>
    <x v="0"/>
    <n v="92126"/>
    <x v="36"/>
    <x v="4"/>
  </r>
  <r>
    <s v="7739 E Iliff Ave"/>
    <x v="486"/>
    <s v="US"/>
    <x v="6"/>
    <n v="80231"/>
    <x v="45"/>
    <x v="4"/>
  </r>
  <r>
    <s v="2395 York Rd"/>
    <x v="2762"/>
    <s v="US"/>
    <x v="15"/>
    <n v="18929"/>
    <x v="39"/>
    <x v="0"/>
  </r>
  <r>
    <s v="4210 Martin Way E"/>
    <x v="766"/>
    <s v="US"/>
    <x v="33"/>
    <n v="98516"/>
    <x v="22"/>
    <x v="4"/>
  </r>
  <r>
    <s v="4151 Oceanside Blvd"/>
    <x v="1331"/>
    <s v="US"/>
    <x v="0"/>
    <n v="92056"/>
    <x v="36"/>
    <x v="4"/>
  </r>
  <r>
    <s v="27480 Van Dyke Ave"/>
    <x v="1061"/>
    <s v="US"/>
    <x v="0"/>
    <n v="48093"/>
    <x v="19"/>
    <x v="1"/>
  </r>
  <r>
    <s v="764 Southpark Ctr"/>
    <x v="2763"/>
    <s v="US"/>
    <x v="0"/>
    <n v="44136"/>
    <x v="1"/>
    <x v="1"/>
  </r>
  <r>
    <s v="2175 Highway 441 S"/>
    <x v="2764"/>
    <s v="US"/>
    <x v="14"/>
    <n v="31021"/>
    <x v="14"/>
    <x v="2"/>
  </r>
  <r>
    <s v="2501 W Memorial Rd"/>
    <x v="11"/>
    <s v="US"/>
    <x v="34"/>
    <s v="73134-8021"/>
    <x v="5"/>
    <x v="3"/>
  </r>
  <r>
    <s v="13146 Florida Blvd"/>
    <x v="101"/>
    <s v="US"/>
    <x v="15"/>
    <n v="70815"/>
    <x v="10"/>
    <x v="2"/>
  </r>
  <r>
    <s v="6385 Hwy 52"/>
    <x v="12"/>
    <s v="US"/>
    <x v="43"/>
    <n v="27295"/>
    <x v="7"/>
    <x v="2"/>
  </r>
  <r>
    <s v="1443 E 14th St"/>
    <x v="2261"/>
    <s v="US"/>
    <x v="8"/>
    <n v="94577"/>
    <x v="36"/>
    <x v="4"/>
  </r>
  <r>
    <s v="570 N Schmale Rd"/>
    <x v="2679"/>
    <s v="US"/>
    <x v="519"/>
    <n v="60188"/>
    <x v="33"/>
    <x v="1"/>
  </r>
  <r>
    <s v="6606 Colonel Glenn Rd"/>
    <x v="2054"/>
    <s v="US"/>
    <x v="50"/>
    <n v="72204"/>
    <x v="4"/>
    <x v="2"/>
  </r>
  <r>
    <s v="6 Hyland Ave"/>
    <x v="1966"/>
    <s v="US"/>
    <x v="34"/>
    <n v="21030"/>
    <x v="44"/>
    <x v="0"/>
  </r>
  <r>
    <s v="Hwy 74"/>
    <x v="2765"/>
    <s v="US"/>
    <x v="0"/>
    <n v="28174"/>
    <x v="7"/>
    <x v="2"/>
  </r>
  <r>
    <s v="2527 John Milton Dr"/>
    <x v="842"/>
    <s v="US"/>
    <x v="24"/>
    <n v="20171"/>
    <x v="34"/>
    <x v="2"/>
  </r>
  <r>
    <s v="10917 Carolina Place Pkwy"/>
    <x v="21"/>
    <s v="US"/>
    <x v="8"/>
    <n v="28134"/>
    <x v="7"/>
    <x v="2"/>
  </r>
  <r>
    <s v="232 E Cleveland Ave"/>
    <x v="1664"/>
    <s v="US"/>
    <x v="4"/>
    <n v="19711"/>
    <x v="49"/>
    <x v="0"/>
  </r>
  <r>
    <s v="910 Martin Luther King Pkwy"/>
    <x v="827"/>
    <s v="US"/>
    <x v="1"/>
    <n v="27713"/>
    <x v="7"/>
    <x v="2"/>
  </r>
  <r>
    <s v="1790 University Dr"/>
    <x v="1591"/>
    <s v="US"/>
    <x v="310"/>
    <n v="92083"/>
    <x v="36"/>
    <x v="4"/>
  </r>
  <r>
    <s v="1227 Congress Pkwy S"/>
    <x v="3"/>
    <s v="US"/>
    <x v="7"/>
    <n v="37303"/>
    <x v="8"/>
    <x v="2"/>
  </r>
  <r>
    <s v="712 Broadway St"/>
    <x v="2054"/>
    <s v="US"/>
    <x v="21"/>
    <n v="72201"/>
    <x v="4"/>
    <x v="2"/>
  </r>
  <r>
    <s v="1850 S Jeffers St"/>
    <x v="1237"/>
    <s v="US"/>
    <x v="10"/>
    <n v="69101"/>
    <x v="24"/>
    <x v="1"/>
  </r>
  <r>
    <s v="751 Pittsburgh Mckeesport Blvd"/>
    <x v="2766"/>
    <s v="US"/>
    <x v="24"/>
    <n v="15034"/>
    <x v="39"/>
    <x v="0"/>
  </r>
  <r>
    <s v="801 N Lake St"/>
    <x v="1588"/>
    <s v="US"/>
    <x v="1"/>
    <n v="60506"/>
    <x v="33"/>
    <x v="1"/>
  </r>
  <r>
    <s v="355 E Main St"/>
    <x v="2767"/>
    <s v="US"/>
    <x v="48"/>
    <n v="32703"/>
    <x v="35"/>
    <x v="2"/>
  </r>
  <r>
    <s v="134 E High St"/>
    <x v="346"/>
    <s v="US"/>
    <x v="75"/>
    <n v="14870"/>
    <x v="0"/>
    <x v="0"/>
  </r>
  <r>
    <s v="700 B Dacula Rd"/>
    <x v="2446"/>
    <s v="US"/>
    <x v="14"/>
    <n v="30019"/>
    <x v="14"/>
    <x v="2"/>
  </r>
  <r>
    <s v="30519 Highway 441 S"/>
    <x v="2768"/>
    <s v="US"/>
    <x v="0"/>
    <n v="30529"/>
    <x v="14"/>
    <x v="2"/>
  </r>
  <r>
    <s v="2611 State Hwy 361"/>
    <x v="2737"/>
    <s v="US"/>
    <x v="51"/>
    <s v="78362-4200"/>
    <x v="9"/>
    <x v="3"/>
  </r>
  <r>
    <s v="830 E 17th St"/>
    <x v="259"/>
    <s v="US"/>
    <x v="1"/>
    <n v="83404"/>
    <x v="38"/>
    <x v="4"/>
  </r>
  <r>
    <s v="976 N Western Ave"/>
    <x v="1566"/>
    <s v="US"/>
    <x v="0"/>
    <n v="90732"/>
    <x v="36"/>
    <x v="4"/>
  </r>
  <r>
    <s v="2121 Friendship Rd"/>
    <x v="1427"/>
    <s v="US"/>
    <x v="43"/>
    <n v="30542"/>
    <x v="14"/>
    <x v="2"/>
  </r>
  <r>
    <s v="11620 SE Mill Plain Blvd"/>
    <x v="1799"/>
    <s v="US"/>
    <x v="8"/>
    <n v="98684"/>
    <x v="22"/>
    <x v="4"/>
  </r>
  <r>
    <s v="2333 E High Ave"/>
    <x v="2769"/>
    <s v="US"/>
    <x v="170"/>
    <n v="44663"/>
    <x v="1"/>
    <x v="1"/>
  </r>
  <r>
    <s v="4969 International Dr"/>
    <x v="205"/>
    <s v="US"/>
    <x v="39"/>
    <n v="32819"/>
    <x v="35"/>
    <x v="2"/>
  </r>
  <r>
    <s v="2505 W March Ln"/>
    <x v="1396"/>
    <s v="US"/>
    <x v="0"/>
    <n v="95207"/>
    <x v="36"/>
    <x v="4"/>
  </r>
  <r>
    <s v="1101 W Highland Dr"/>
    <x v="649"/>
    <s v="US"/>
    <x v="5"/>
    <n v="42041"/>
    <x v="2"/>
    <x v="2"/>
  </r>
  <r>
    <s v="11503 S 4000 W"/>
    <x v="2770"/>
    <s v="US"/>
    <x v="1"/>
    <n v="84009"/>
    <x v="13"/>
    <x v="4"/>
  </r>
  <r>
    <s v="13749 N Highway 183"/>
    <x v="48"/>
    <s v="US"/>
    <x v="0"/>
    <n v="78750"/>
    <x v="9"/>
    <x v="3"/>
  </r>
  <r>
    <s v="700 W Main St"/>
    <x v="1115"/>
    <s v="US"/>
    <x v="50"/>
    <n v="80751"/>
    <x v="45"/>
    <x v="4"/>
  </r>
  <r>
    <s v="15193 Montanus Dr"/>
    <x v="1124"/>
    <s v="US"/>
    <x v="39"/>
    <n v="22701"/>
    <x v="34"/>
    <x v="2"/>
  </r>
  <r>
    <s v="423 E Hastings Rd"/>
    <x v="86"/>
    <s v="US"/>
    <x v="310"/>
    <n v="99218"/>
    <x v="22"/>
    <x v="4"/>
  </r>
  <r>
    <s v="1454 Whitehall Rd"/>
    <x v="1849"/>
    <s v="US"/>
    <x v="1"/>
    <n v="21409"/>
    <x v="44"/>
    <x v="0"/>
  </r>
  <r>
    <s v="12090 SW Main St"/>
    <x v="38"/>
    <s v="US"/>
    <x v="0"/>
    <n v="97223"/>
    <x v="16"/>
    <x v="4"/>
  </r>
  <r>
    <s v="114 W Jasper St"/>
    <x v="779"/>
    <s v="US"/>
    <x v="14"/>
    <n v="61944"/>
    <x v="33"/>
    <x v="1"/>
  </r>
  <r>
    <s v="601 Aberdeen Rd"/>
    <x v="905"/>
    <s v="US"/>
    <x v="0"/>
    <n v="23661"/>
    <x v="34"/>
    <x v="2"/>
  </r>
  <r>
    <s v="15900 Hickman Rd"/>
    <x v="1475"/>
    <s v="US"/>
    <x v="1"/>
    <n v="50325"/>
    <x v="28"/>
    <x v="1"/>
  </r>
  <r>
    <s v="1199 Riverside Dr"/>
    <x v="1110"/>
    <s v="US"/>
    <x v="5"/>
    <n v="24801"/>
    <x v="29"/>
    <x v="2"/>
  </r>
  <r>
    <s v="4025 Mapleshade Ln"/>
    <x v="2722"/>
    <s v="US"/>
    <x v="6"/>
    <n v="75093"/>
    <x v="9"/>
    <x v="3"/>
  </r>
  <r>
    <s v="31122 Fm 2920 Rd"/>
    <x v="2771"/>
    <s v="US"/>
    <x v="10"/>
    <s v="77484-8009"/>
    <x v="9"/>
    <x v="3"/>
  </r>
  <r>
    <s v="2830 S Douglas Blvd"/>
    <x v="11"/>
    <s v="US"/>
    <x v="50"/>
    <n v="73130"/>
    <x v="5"/>
    <x v="3"/>
  </r>
  <r>
    <s v="8558 Lee Hwy"/>
    <x v="197"/>
    <s v="US"/>
    <x v="24"/>
    <n v="22031"/>
    <x v="34"/>
    <x v="2"/>
  </r>
  <r>
    <s v="170 E Taylor St"/>
    <x v="798"/>
    <s v="US"/>
    <x v="520"/>
    <n v="95112"/>
    <x v="36"/>
    <x v="4"/>
  </r>
  <r>
    <s v="6201 Lapalco Blvd"/>
    <x v="2532"/>
    <s v="US"/>
    <x v="14"/>
    <n v="70072"/>
    <x v="10"/>
    <x v="2"/>
  </r>
  <r>
    <s v="Us Hwy 29"/>
    <x v="2772"/>
    <s v="US"/>
    <x v="0"/>
    <n v="24531"/>
    <x v="34"/>
    <x v="2"/>
  </r>
  <r>
    <s v="50 New Orleans Rd"/>
    <x v="1984"/>
    <s v="US"/>
    <x v="0"/>
    <n v="29928"/>
    <x v="3"/>
    <x v="2"/>
  </r>
  <r>
    <s v="10300 Little Patuxent Pkwy"/>
    <x v="113"/>
    <s v="US"/>
    <x v="38"/>
    <n v="21044"/>
    <x v="44"/>
    <x v="0"/>
  </r>
  <r>
    <s v="789 1st St S E"/>
    <x v="1242"/>
    <s v="US"/>
    <x v="34"/>
    <n v="33701"/>
    <x v="35"/>
    <x v="2"/>
  </r>
  <r>
    <s v="3020 E Sunshine St"/>
    <x v="167"/>
    <s v="US"/>
    <x v="14"/>
    <n v="65804"/>
    <x v="20"/>
    <x v="1"/>
  </r>
  <r>
    <s v="7920 Cambridge Commons Dr"/>
    <x v="1770"/>
    <s v="US"/>
    <x v="1"/>
    <n v="28215"/>
    <x v="7"/>
    <x v="2"/>
  </r>
  <r>
    <s v="7100 Coastal Palms Blvd"/>
    <x v="1471"/>
    <s v="US"/>
    <x v="14"/>
    <n v="32408"/>
    <x v="35"/>
    <x v="2"/>
  </r>
  <r>
    <s v="820 City Park Ave"/>
    <x v="1937"/>
    <s v="US"/>
    <x v="15"/>
    <n v="80521"/>
    <x v="45"/>
    <x v="4"/>
  </r>
  <r>
    <s v="957 Battlefield Blvd N"/>
    <x v="967"/>
    <s v="US"/>
    <x v="1"/>
    <n v="23320"/>
    <x v="34"/>
    <x v="2"/>
  </r>
  <r>
    <s v="325 Main St"/>
    <x v="934"/>
    <s v="US"/>
    <x v="10"/>
    <n v="38310"/>
    <x v="8"/>
    <x v="2"/>
  </r>
  <r>
    <s v="8 Easton Ave"/>
    <x v="2474"/>
    <s v="US"/>
    <x v="17"/>
    <n v="8901"/>
    <x v="42"/>
    <x v="0"/>
  </r>
  <r>
    <s v="1120 S Haynes Ave"/>
    <x v="2773"/>
    <s v="US"/>
    <x v="0"/>
    <n v="59301"/>
    <x v="37"/>
    <x v="4"/>
  </r>
  <r>
    <s v="6910 Ritchie Hwy"/>
    <x v="2510"/>
    <s v="US"/>
    <x v="1"/>
    <n v="21061"/>
    <x v="44"/>
    <x v="0"/>
  </r>
  <r>
    <s v="1122 SE Hawthorne Blvd"/>
    <x v="38"/>
    <s v="US"/>
    <x v="521"/>
    <n v="97214"/>
    <x v="16"/>
    <x v="4"/>
  </r>
  <r>
    <s v="310 Daniel Webster Hwy"/>
    <x v="443"/>
    <s v="US"/>
    <x v="38"/>
    <n v="3060"/>
    <x v="46"/>
    <x v="0"/>
  </r>
  <r>
    <s v="3956 Guthrie St"/>
    <x v="2774"/>
    <s v="US"/>
    <x v="54"/>
    <n v="46312"/>
    <x v="6"/>
    <x v="1"/>
  </r>
  <r>
    <s v="3823 Guess Rd"/>
    <x v="827"/>
    <s v="US"/>
    <x v="522"/>
    <n v="27705"/>
    <x v="7"/>
    <x v="2"/>
  </r>
  <r>
    <s v="3013 Peach Orchard Rd"/>
    <x v="435"/>
    <s v="US"/>
    <x v="1"/>
    <n v="30906"/>
    <x v="14"/>
    <x v="2"/>
  </r>
  <r>
    <s v="678 Northwest Hwy"/>
    <x v="797"/>
    <s v="US"/>
    <x v="523"/>
    <n v="60013"/>
    <x v="33"/>
    <x v="1"/>
  </r>
  <r>
    <s v="1708 Main St"/>
    <x v="1163"/>
    <s v="US"/>
    <x v="39"/>
    <n v="80501"/>
    <x v="45"/>
    <x v="4"/>
  </r>
  <r>
    <s v="67740 Highway 111"/>
    <x v="1236"/>
    <s v="US"/>
    <x v="109"/>
    <n v="92234"/>
    <x v="36"/>
    <x v="4"/>
  </r>
  <r>
    <s v="5701 E La Palma Ave"/>
    <x v="612"/>
    <s v="US"/>
    <x v="68"/>
    <n v="92807"/>
    <x v="36"/>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D8DC36-6F6D-4010-A48A-2254A0A41D17}" name="PivotTable9"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41:B49" firstHeaderRow="1" firstDataRow="1" firstDataCol="1"/>
  <pivotFields count="7">
    <pivotField showAll="0"/>
    <pivotField axis="axisRow" showAll="0">
      <items count="2776">
        <item h="1" x="528"/>
        <item h="1" x="728"/>
        <item h="1" x="1854"/>
        <item h="1" x="743"/>
        <item h="1" x="1593"/>
        <item h="1" x="1860"/>
        <item h="1" x="31"/>
        <item h="1" x="2445"/>
        <item h="1" x="934"/>
        <item h="1" x="1719"/>
        <item h="1" x="802"/>
        <item h="1" x="1580"/>
        <item h="1" x="1328"/>
        <item h="1" x="2276"/>
        <item h="1" x="1696"/>
        <item h="1" x="2305"/>
        <item h="1" x="717"/>
        <item h="1" x="1479"/>
        <item h="1" x="1375"/>
        <item h="1" x="537"/>
        <item h="1" x="1272"/>
        <item h="1" x="2046"/>
        <item h="1" x="969"/>
        <item h="1" x="35"/>
        <item h="1" x="2267"/>
        <item h="1" x="628"/>
        <item h="1" x="2697"/>
        <item h="1" x="93"/>
        <item h="1" x="2006"/>
        <item h="1" x="1530"/>
        <item h="1" x="350"/>
        <item h="1" x="2614"/>
        <item h="1" x="795"/>
        <item h="1" x="2064"/>
        <item h="1" x="2065"/>
        <item h="1" x="2117"/>
        <item h="1" x="2318"/>
        <item h="1" x="2591"/>
        <item h="1" x="1269"/>
        <item h="1" x="2095"/>
        <item h="1" x="1487"/>
        <item h="1" x="1622"/>
        <item h="1" x="2611"/>
        <item h="1" x="1809"/>
        <item h="1" x="2350"/>
        <item h="1" x="1968"/>
        <item h="1" x="1246"/>
        <item h="1" x="715"/>
        <item h="1" x="464"/>
        <item h="1" x="114"/>
        <item h="1" x="2622"/>
        <item h="1" x="471"/>
        <item h="1" x="1792"/>
        <item h="1" x="1152"/>
        <item h="1" x="1458"/>
        <item h="1" x="1050"/>
        <item h="1" x="612"/>
        <item h="1" x="1253"/>
        <item h="1" x="128"/>
        <item h="1" x="466"/>
        <item h="1" x="1468"/>
        <item h="1" x="121"/>
        <item h="1" x="283"/>
        <item h="1" x="1420"/>
        <item h="1" x="261"/>
        <item h="1" x="1849"/>
        <item h="1" x="672"/>
        <item h="1" x="1193"/>
        <item h="1" x="2375"/>
        <item h="1" x="2304"/>
        <item h="1" x="503"/>
        <item h="1" x="2604"/>
        <item h="1" x="2767"/>
        <item h="1" x="2631"/>
        <item h="1" x="1893"/>
        <item h="1" x="590"/>
        <item h="1" x="1089"/>
        <item h="1" x="2381"/>
        <item h="1" x="808"/>
        <item h="1" x="660"/>
        <item h="1" x="1015"/>
        <item h="1" x="499"/>
        <item h="1" x="2616"/>
        <item h="1" x="359"/>
        <item h="1" x="1066"/>
        <item h="1" x="2285"/>
        <item h="1" x="1217"/>
        <item h="1" x="2070"/>
        <item h="1" x="1048"/>
        <item h="1" x="1740"/>
        <item h="1" x="1777"/>
        <item h="1" x="39"/>
        <item h="1" x="1168"/>
        <item h="1" x="1181"/>
        <item h="1" x="1611"/>
        <item h="1" x="1069"/>
        <item h="1" x="2637"/>
        <item h="1" x="3"/>
        <item h="1" x="803"/>
        <item h="1" x="611"/>
        <item h="1" x="2682"/>
        <item h="1" x="1882"/>
        <item h="1" x="194"/>
        <item h="1" x="165"/>
        <item h="1" x="1465"/>
        <item h="1" x="2530"/>
        <item h="1" x="1230"/>
        <item h="1" x="53"/>
        <item h="1" x="1649"/>
        <item h="1" x="1683"/>
        <item h="1" x="435"/>
        <item h="1" x="1588"/>
        <item h="1" x="1668"/>
        <item h="1" x="48"/>
        <item h="1" x="2197"/>
        <item h="1" x="497"/>
        <item h="1" x="1753"/>
        <item h="1" x="2170"/>
        <item h="1" x="1404"/>
        <item h="1" x="1441"/>
        <item h="1" x="1618"/>
        <item h="1" x="1902"/>
        <item h="1" x="2063"/>
        <item h="1" x="1650"/>
        <item h="1" x="982"/>
        <item h="1" x="2080"/>
        <item h="1" x="2250"/>
        <item h="1" x="2212"/>
        <item h="1" x="1685"/>
        <item h="1" x="2278"/>
        <item h="1" x="651"/>
        <item h="1" x="1348"/>
        <item h="1" x="501"/>
        <item h="1" x="1711"/>
        <item h="1" x="608"/>
        <item h="1" x="1880"/>
        <item h="1" x="1198"/>
        <item h="1" x="964"/>
        <item h="1" x="1625"/>
        <item h="1" x="602"/>
        <item h="1" x="1654"/>
        <item h="1" x="1491"/>
        <item h="1" x="991"/>
        <item h="1" x="2632"/>
        <item h="1" x="1171"/>
        <item h="1" x="22"/>
        <item h="1" x="2433"/>
        <item h="1" x="7"/>
        <item h="1" x="1301"/>
        <item h="1" x="101"/>
        <item h="1" x="1846"/>
        <item h="1" x="1302"/>
        <item h="1" x="112"/>
        <item h="1" x="682"/>
        <item h="1" x="1643"/>
        <item h="1" x="1587"/>
        <item h="1" x="472"/>
        <item h="1" x="707"/>
        <item h="1" x="626"/>
        <item h="1" x="721"/>
        <item h="1" x="1443"/>
        <item h="1" x="2269"/>
        <item h="1" x="547"/>
        <item h="1" x="2027"/>
        <item h="1" x="1192"/>
        <item h="1" x="1827"/>
        <item h="1" x="282"/>
        <item h="1" x="545"/>
        <item h="1" x="883"/>
        <item h="1" x="1494"/>
        <item h="1" x="1585"/>
        <item h="1" x="2596"/>
        <item h="1" x="1073"/>
        <item h="1" x="822"/>
        <item h="1" x="2411"/>
        <item h="1" x="159"/>
        <item h="1" x="541"/>
        <item h="1" x="1526"/>
        <item h="1" x="401"/>
        <item h="1" x="440"/>
        <item h="1" x="693"/>
        <item h="1" x="948"/>
        <item h="1" x="683"/>
        <item h="1" x="1227"/>
        <item h="1" x="2730"/>
        <item h="1" x="2456"/>
        <item h="1" x="1204"/>
        <item h="1" x="2300"/>
        <item h="1" x="1326"/>
        <item h="1" x="47"/>
        <item h="1" x="1431"/>
        <item h="1" x="1185"/>
        <item h="1" x="381"/>
        <item h="1" x="2602"/>
        <item h="1" x="839"/>
        <item h="1" x="330"/>
        <item h="1" x="1943"/>
        <item h="1" x="1840"/>
        <item h="1" x="2454"/>
        <item h="1" x="353"/>
        <item h="1" x="2028"/>
        <item h="1" x="310"/>
        <item h="1" x="1216"/>
        <item h="1" x="1497"/>
        <item h="1" x="2406"/>
        <item h="1" x="2619"/>
        <item h="1" x="1648"/>
        <item h="1" x="2187"/>
        <item h="1" x="1597"/>
        <item h="1" x="2519"/>
        <item h="1" x="2549"/>
        <item h="1" x="1821"/>
        <item h="1" x="899"/>
        <item h="1" x="234"/>
        <item h="1" x="221"/>
        <item h="1" x="644"/>
        <item h="1" x="380"/>
        <item h="1" x="1020"/>
        <item h="1" x="1462"/>
        <item h="1" x="1745"/>
        <item h="1" x="1911"/>
        <item h="1" x="2461"/>
        <item h="1" x="248"/>
        <item h="1" x="1313"/>
        <item h="1" x="968"/>
        <item h="1" x="2419"/>
        <item h="1" x="1913"/>
        <item h="1" x="1051"/>
        <item h="1" x="1691"/>
        <item h="1" x="1234"/>
        <item h="1" x="409"/>
        <item h="1" x="2441"/>
        <item h="1" x="2471"/>
        <item h="1" x="855"/>
        <item h="1" x="1119"/>
        <item h="1" x="2040"/>
        <item h="1" x="1166"/>
        <item h="1" x="2573"/>
        <item h="1" x="2577"/>
        <item h="1" x="2565"/>
        <item h="1" x="530"/>
        <item h="1" x="2599"/>
        <item h="1" x="987"/>
        <item h="1" x="1727"/>
        <item h="1" x="208"/>
        <item h="1" x="1888"/>
        <item h="1" x="1665"/>
        <item h="1" x="762"/>
        <item h="1" x="243"/>
        <item h="1" x="1434"/>
        <item h="1" x="1435"/>
        <item h="1" x="2069"/>
        <item h="1" x="2522"/>
        <item h="1" x="1317"/>
        <item h="1" x="487"/>
        <item h="1" x="780"/>
        <item h="1" x="252"/>
        <item h="1" x="142"/>
        <item h="1" x="965"/>
        <item h="1" x="731"/>
        <item h="1" x="1886"/>
        <item h="1" x="1682"/>
        <item h="1" x="1918"/>
        <item h="1" x="945"/>
        <item h="1" x="1517"/>
        <item h="1" x="1010"/>
        <item h="1" x="1451"/>
        <item h="1" x="736"/>
        <item h="1" x="60"/>
        <item h="1" x="1506"/>
        <item h="1" x="168"/>
        <item h="1" x="897"/>
        <item h="1" x="1909"/>
        <item h="1" x="1823"/>
        <item h="1" x="966"/>
        <item h="1" x="759"/>
        <item h="1" x="16"/>
        <item h="1" x="607"/>
        <item h="1" x="870"/>
        <item h="1" x="339"/>
        <item h="1" x="2477"/>
        <item h="1" x="2658"/>
        <item h="1" x="785"/>
        <item h="1" x="2073"/>
        <item h="1" x="2743"/>
        <item h="1" x="1358"/>
        <item h="1" x="68"/>
        <item h="1" x="887"/>
        <item h="1" x="2417"/>
        <item h="1" x="745"/>
        <item h="1" x="1130"/>
        <item h="1" x="2319"/>
        <item h="1" x="1736"/>
        <item h="1" x="32"/>
        <item h="1" x="1129"/>
        <item h="1" x="65"/>
        <item h="1" x="2009"/>
        <item h="1" x="933"/>
        <item h="1" x="1602"/>
        <item h="1" x="1144"/>
        <item h="1" x="946"/>
        <item h="1" x="2597"/>
        <item h="1" x="859"/>
        <item h="1" x="1035"/>
        <item h="1" x="846"/>
        <item h="1" x="63"/>
        <item h="1" x="2016"/>
        <item h="1" x="505"/>
        <item h="1" x="1571"/>
        <item h="1" x="832"/>
        <item h="1" x="1507"/>
        <item h="1" x="618"/>
        <item h="1" x="1160"/>
        <item h="1" x="2662"/>
        <item h="1" x="136"/>
        <item h="1" x="2447"/>
        <item h="1" x="538"/>
        <item h="1" x="1536"/>
        <item h="1" x="522"/>
        <item h="1" x="2401"/>
        <item h="1" x="1819"/>
        <item h="1" x="1929"/>
        <item h="1" x="1862"/>
        <item h="1" x="1842"/>
        <item h="1" x="111"/>
        <item h="1" x="2673"/>
        <item h="1" x="1013"/>
        <item h="1" x="1421"/>
        <item h="1" x="461"/>
        <item h="1" x="1805"/>
        <item h="1" x="1919"/>
        <item h="1" x="2426"/>
        <item h="1" x="942"/>
        <item h="1" x="2103"/>
        <item h="1" x="636"/>
        <item h="1" x="1828"/>
        <item h="1" x="1933"/>
        <item h="1" x="2472"/>
        <item h="1" x="2154"/>
        <item h="1" x="1184"/>
        <item h="1" x="1453"/>
        <item h="1" x="2082"/>
        <item h="1" x="184"/>
        <item h="1" x="1663"/>
        <item h="1" x="2576"/>
        <item h="1" x="2057"/>
        <item h="1" x="1503"/>
        <item h="1" x="102"/>
        <item h="1" x="2572"/>
        <item h="1" x="2402"/>
        <item h="1" x="2169"/>
        <item h="1" x="2140"/>
        <item h="1" x="1974"/>
        <item h="1" x="2210"/>
        <item h="1" x="1798"/>
        <item h="1" x="2729"/>
        <item h="1" x="2023"/>
        <item h="1" x="1687"/>
        <item h="1" x="263"/>
        <item h="1" x="2083"/>
        <item h="1" x="2294"/>
        <item h="1" x="706"/>
        <item h="1" x="1890"/>
        <item h="1" x="2389"/>
        <item h="1" x="1608"/>
        <item h="1" x="1190"/>
        <item h="1" x="266"/>
        <item h="1" x="992"/>
        <item h="1" x="2751"/>
        <item h="1" x="1547"/>
        <item h="1" x="406"/>
        <item h="1" x="155"/>
        <item h="1" x="1548"/>
        <item h="1" x="1708"/>
        <item h="1" x="2679"/>
        <item h="1" x="254"/>
        <item h="1" x="2641"/>
        <item h="1" x="238"/>
        <item h="1" x="573"/>
        <item h="1" x="2290"/>
        <item h="1" x="428"/>
        <item h="1" x="642"/>
        <item h="1" x="873"/>
        <item h="1" x="797"/>
        <item h="1" x="2208"/>
        <item h="1" x="1731"/>
        <item h="1" x="2159"/>
        <item h="1" x="1039"/>
        <item h="1" x="1540"/>
        <item h="1" x="470"/>
        <item h="1" x="1236"/>
        <item h="1" x="1546"/>
        <item h="1" x="1789"/>
        <item h="1" x="2543"/>
        <item h="1" x="2544"/>
        <item h="1" x="231"/>
        <item h="1" x="2279"/>
        <item h="1" x="2398"/>
        <item h="1" x="2451"/>
        <item h="1" x="994"/>
        <item h="1" x="2142"/>
        <item h="1" x="2688"/>
        <item h="1" x="947"/>
        <item h="1" x="781"/>
        <item h="1" x="902"/>
        <item h="1" x="2677"/>
        <item h="1" x="1835"/>
        <item h="1" x="725"/>
        <item h="1" x="264"/>
        <item h="1" x="2595"/>
        <item h="1" x="2228"/>
        <item h="1" x="2540"/>
        <item h="1" x="1477"/>
        <item h="1" x="376"/>
        <item h="1" x="1769"/>
        <item h="1" x="1128"/>
        <item h="1" x="360"/>
        <item h="1" x="2176"/>
        <item h="1" x="1783"/>
        <item h="1" x="1925"/>
        <item h="1" x="559"/>
        <item h="1" x="2092"/>
        <item h="1" x="722"/>
        <item h="1" x="1770"/>
        <item h="1" x="599"/>
        <item h="1" x="2772"/>
        <item h="1" x="508"/>
        <item h="1" x="166"/>
        <item h="1" x="452"/>
        <item h="1" x="2645"/>
        <item h="1" x="1419"/>
        <item h="1" x="782"/>
        <item h="1" x="2634"/>
        <item h="1" x="418"/>
        <item h="1" x="1200"/>
        <item h="1" x="967"/>
        <item h="1" x="1986"/>
        <item h="1" x="305"/>
        <item h="1" x="69"/>
        <item h="1" x="1139"/>
        <item x="1162"/>
        <item h="1" x="1637"/>
        <item h="1" x="2487"/>
        <item h="1" x="1406"/>
        <item h="1" x="1655"/>
        <item h="1" x="1052"/>
        <item h="1" x="2310"/>
        <item h="1" x="137"/>
        <item h="1" x="2566"/>
        <item h="1" x="1075"/>
        <item h="1" x="2180"/>
        <item h="1" x="1859"/>
        <item h="1" x="2049"/>
        <item h="1" x="772"/>
        <item h="1" x="2663"/>
        <item h="1" x="2592"/>
        <item h="1" x="595"/>
        <item h="1" x="2071"/>
        <item h="1" x="2371"/>
        <item h="1" x="957"/>
        <item h="1" x="83"/>
        <item h="1" x="436"/>
        <item h="1" x="1222"/>
        <item h="1" x="670"/>
        <item h="1" x="2482"/>
        <item h="1" x="23"/>
        <item h="1" x="740"/>
        <item h="1" x="679"/>
        <item h="1" x="1316"/>
        <item h="1" x="2183"/>
        <item h="1" x="200"/>
        <item h="1" x="129"/>
        <item h="1" x="958"/>
        <item h="1" x="1713"/>
        <item h="1" x="2327"/>
        <item h="1" x="393"/>
        <item h="1" x="1737"/>
        <item h="1" x="546"/>
        <item h="1" x="1714"/>
        <item h="1" x="40"/>
        <item h="1" x="187"/>
        <item h="1" x="2295"/>
        <item h="1" x="2325"/>
        <item h="1" x="1475"/>
        <item h="1" x="769"/>
        <item h="1" x="1820"/>
        <item h="1" x="1960"/>
        <item h="1" x="1211"/>
        <item h="1" x="1832"/>
        <item h="1" x="688"/>
        <item h="1" x="1734"/>
        <item h="1" x="188"/>
        <item h="1" x="1966"/>
        <item h="1" x="2560"/>
        <item h="1" x="1788"/>
        <item h="1" x="1407"/>
        <item h="1" x="1461"/>
        <item h="1" x="1060"/>
        <item h="1" x="2061"/>
        <item h="1" x="431"/>
        <item h="1" x="2715"/>
        <item h="1" x="1212"/>
        <item h="1" x="2676"/>
        <item h="1" x="2649"/>
        <item h="1" x="995"/>
        <item h="1" x="1868"/>
        <item h="1" x="792"/>
        <item h="1" x="113"/>
        <item h="1" x="278"/>
        <item h="1" x="299"/>
        <item h="1" x="2768"/>
        <item h="1" x="1582"/>
        <item h="1" x="1137"/>
        <item h="1" x="2399"/>
        <item h="1" x="738"/>
        <item h="1" x="548"/>
        <item h="1" x="2149"/>
        <item h="1" x="2365"/>
        <item h="1" x="1651"/>
        <item h="1" x="580"/>
        <item h="1" x="2453"/>
        <item h="1" x="1505"/>
        <item h="1" x="939"/>
        <item h="1" x="2467"/>
        <item h="1" x="2568"/>
        <item h="1" x="445"/>
        <item h="1" x="901"/>
        <item h="1" x="2351"/>
        <item h="1" x="106"/>
        <item h="1" x="2499"/>
        <item h="1" x="2630"/>
        <item h="1" x="240"/>
        <item h="1" x="2422"/>
        <item h="1" x="996"/>
        <item h="1" x="2203"/>
        <item h="1" x="1873"/>
        <item h="1" x="120"/>
        <item h="1" x="1947"/>
        <item h="1" x="2457"/>
        <item h="1" x="354"/>
        <item h="1" x="2175"/>
        <item h="1" x="2635"/>
        <item h="1" x="2669"/>
        <item h="1" x="2415"/>
        <item h="1" x="2013"/>
        <item h="1" x="1183"/>
        <item h="1" x="1806"/>
        <item h="1" x="1971"/>
        <item h="1" x="2652"/>
        <item h="1" x="317"/>
        <item h="1" x="2747"/>
        <item h="1" x="1870"/>
        <item h="1" x="1989"/>
        <item h="1" x="1793"/>
        <item h="1" x="690"/>
        <item h="1" x="456"/>
        <item h="1" x="235"/>
        <item h="1" x="2026"/>
        <item h="1" x="1265"/>
        <item h="1" x="1007"/>
        <item h="1" x="1135"/>
        <item h="1" x="1470"/>
        <item h="1" x="2493"/>
        <item h="1" x="1535"/>
        <item h="1" x="753"/>
        <item h="1" x="689"/>
        <item h="1" x="498"/>
        <item h="1" x="2108"/>
        <item h="1" x="1698"/>
        <item h="1" x="1124"/>
        <item h="1" x="2084"/>
        <item h="1" x="1741"/>
        <item h="1" x="1523"/>
        <item h="1" x="1920"/>
        <item h="1" x="733"/>
        <item h="1" x="783"/>
        <item h="1" x="1118"/>
        <item h="1" x="1964"/>
        <item h="1" x="574"/>
        <item h="1" x="1067"/>
        <item h="1" x="2007"/>
        <item h="1" x="2446"/>
        <item h="1" x="2636"/>
        <item h="1" x="1502"/>
        <item h="1" x="746"/>
        <item h="1" x="66"/>
        <item h="1" x="2147"/>
        <item h="1" x="2537"/>
        <item h="1" x="272"/>
        <item h="1" x="2738"/>
        <item h="1" x="2122"/>
        <item h="1" x="1905"/>
        <item h="1" x="2623"/>
        <item h="1" x="703"/>
        <item h="1" x="202"/>
        <item h="1" x="1121"/>
        <item h="1" x="2148"/>
        <item h="1" x="1496"/>
        <item h="1" x="1716"/>
        <item h="1" x="274"/>
        <item h="1" x="2112"/>
        <item h="1" x="236"/>
        <item h="1" x="2735"/>
        <item h="1" x="2317"/>
        <item h="1" x="2533"/>
        <item h="1" x="1728"/>
        <item h="1" x="2424"/>
        <item h="1" x="1340"/>
        <item h="1" x="1351"/>
        <item h="1" x="1029"/>
        <item h="1" x="2214"/>
        <item h="1" x="2400"/>
        <item h="1" x="921"/>
        <item h="1" x="2716"/>
        <item h="1" x="2235"/>
        <item h="1" x="207"/>
        <item h="1" x="2311"/>
        <item h="1" x="2633"/>
        <item h="1" x="1498"/>
        <item h="1" x="486"/>
        <item h="1" x="641"/>
        <item h="1" x="2387"/>
        <item h="1" x="2606"/>
        <item h="1" x="2505"/>
        <item h="1" x="1030"/>
        <item h="1" x="2105"/>
        <item h="1" x="625"/>
        <item h="1" x="1692"/>
        <item h="1" x="1509"/>
        <item h="1" x="1525"/>
        <item h="1" x="1796"/>
        <item h="1" x="935"/>
        <item h="1" x="2036"/>
        <item h="1" x="2307"/>
        <item h="1" x="673"/>
        <item h="1" x="671"/>
        <item h="1" x="1463"/>
        <item h="1" x="327"/>
        <item h="1" x="419"/>
        <item h="1" x="289"/>
        <item h="1" x="2239"/>
        <item h="1" x="2383"/>
        <item h="1" x="2403"/>
        <item h="1" x="2766"/>
        <item h="1" x="2590"/>
        <item h="1" x="851"/>
        <item h="1" x="1097"/>
        <item h="1" x="2764"/>
        <item h="1" x="226"/>
        <item h="1" x="103"/>
        <item h="1" x="950"/>
        <item h="1" x="1781"/>
        <item h="1" x="2316"/>
        <item h="1" x="465"/>
        <item h="1" x="1776"/>
        <item h="1" x="1327"/>
        <item h="1" x="761"/>
        <item h="1" x="664"/>
        <item h="1" x="827"/>
        <item h="1" x="413"/>
        <item h="1" x="1702"/>
        <item h="1" x="976"/>
        <item h="1" x="1907"/>
        <item h="1" x="2774"/>
        <item h="1" x="429"/>
        <item h="1" x="516"/>
        <item h="1" x="1444"/>
        <item h="1" x="2247"/>
        <item h="1" x="2551"/>
        <item h="1" x="1857"/>
        <item h="1" x="1344"/>
        <item h="1" x="834"/>
        <item h="1" x="2329"/>
        <item h="1" x="2625"/>
        <item h="1" x="970"/>
        <item h="1" x="2058"/>
        <item h="1" x="1510"/>
        <item h="1" x="944"/>
        <item h="1" x="2151"/>
        <item h="1" x="1445"/>
        <item h="1" x="984"/>
        <item h="1" x="191"/>
        <item h="1" x="695"/>
        <item h="1" x="1514"/>
        <item h="1" x="2309"/>
        <item h="1" x="1723"/>
        <item h="1" x="1768"/>
        <item h="1" x="1512"/>
        <item h="1" x="1270"/>
        <item h="1" x="908"/>
        <item h="1" x="1815"/>
        <item h="1" x="711"/>
        <item h="1" x="1513"/>
        <item h="1" x="2262"/>
        <item h="1" x="579"/>
        <item h="1" x="951"/>
        <item h="1" x="1619"/>
        <item h="1" x="1624"/>
        <item h="1" x="1659"/>
        <item h="1" x="382"/>
        <item h="1" x="1352"/>
        <item h="1" x="2581"/>
        <item h="1" x="2116"/>
        <item h="1" x="2021"/>
        <item h="1" x="1993"/>
        <item h="1" x="36"/>
        <item h="1" x="1511"/>
        <item h="1" x="438"/>
        <item h="1" x="108"/>
        <item h="1" x="394"/>
        <item h="1" x="666"/>
        <item h="1" x="2452"/>
        <item h="1" x="400"/>
        <item h="1" x="287"/>
        <item h="1" x="638"/>
        <item h="1" x="2610"/>
        <item h="1" x="884"/>
        <item h="1" x="2539"/>
        <item h="1" x="1864"/>
        <item h="1" x="1773"/>
        <item h="1" x="2072"/>
        <item h="1" x="1235"/>
        <item h="1" x="162"/>
        <item h="1" x="2100"/>
        <item h="1" x="1752"/>
        <item h="1" x="975"/>
        <item h="1" x="329"/>
        <item h="1" x="391"/>
        <item h="1" x="1791"/>
        <item h="1" x="2141"/>
        <item h="1" x="2437"/>
        <item h="1" x="170"/>
        <item h="1" x="5"/>
        <item h="1" x="732"/>
        <item h="1" x="2136"/>
        <item h="1" x="1153"/>
        <item h="1" x="1086"/>
        <item h="1" x="396"/>
        <item h="1" x="850"/>
        <item h="1" x="408"/>
        <item h="1" x="694"/>
        <item h="1" x="2432"/>
        <item h="1" x="889"/>
        <item h="1" x="2503"/>
        <item h="1" x="1504"/>
        <item h="1" x="2078"/>
        <item h="1" x="2204"/>
        <item h="1" x="417"/>
        <item h="1" x="2761"/>
        <item h="1" x="1437"/>
        <item h="1" x="1944"/>
        <item h="1" x="710"/>
        <item h="1" x="1869"/>
        <item h="1" x="1894"/>
        <item h="1" x="647"/>
        <item h="1" x="1245"/>
        <item h="1" x="41"/>
        <item h="1" x="821"/>
        <item h="1" x="623"/>
        <item h="1" x="2666"/>
        <item h="1" x="799"/>
        <item h="1" x="399"/>
        <item h="1" x="2656"/>
        <item h="1" x="915"/>
        <item h="1" x="197"/>
        <item h="1" x="192"/>
        <item h="1" x="2004"/>
        <item h="1" x="1677"/>
        <item h="1" x="680"/>
        <item h="1" x="2222"/>
        <item h="1" x="2158"/>
        <item h="1" x="1399"/>
        <item h="1" x="1499"/>
        <item h="1" x="2266"/>
        <item h="1" x="1876"/>
        <item h="1" x="1290"/>
        <item h="1" x="1739"/>
        <item h="1" x="27"/>
        <item h="1" x="1500"/>
        <item h="1" x="99"/>
        <item h="1" x="311"/>
        <item h="1" x="64"/>
        <item h="1" x="2469"/>
        <item h="1" x="2195"/>
        <item h="1" x="1721"/>
        <item h="1" x="1954"/>
        <item h="1" x="1930"/>
        <item h="1" x="1892"/>
        <item h="1" x="2124"/>
        <item h="1" x="2708"/>
        <item h="1" x="1456"/>
        <item h="1" x="368"/>
        <item h="1" x="1724"/>
        <item h="1" x="333"/>
        <item h="1" x="451"/>
        <item h="1" x="1675"/>
        <item h="1" x="1427"/>
        <item h="1" x="1438"/>
        <item h="1" x="2386"/>
        <item h="1" x="1605"/>
        <item h="1" x="415"/>
        <item h="1" x="1539"/>
        <item h="1" x="1021"/>
        <item h="1" x="678"/>
        <item h="1" x="2607"/>
        <item h="1" x="1449"/>
        <item h="1" x="2578"/>
        <item h="1" x="1847"/>
        <item h="1" x="1439"/>
        <item h="1" x="2173"/>
        <item h="1" x="2132"/>
        <item h="1" x="1429"/>
        <item h="1" x="2349"/>
        <item h="1" x="1830"/>
        <item h="1" x="2629"/>
        <item h="1" x="1088"/>
        <item h="1" x="1937"/>
        <item h="1" x="840"/>
        <item h="1" x="225"/>
        <item h="1" x="1738"/>
        <item h="1" x="334"/>
        <item h="1" x="2258"/>
        <item h="1" x="985"/>
        <item h="1" x="214"/>
        <item h="1" x="257"/>
        <item h="1" x="323"/>
        <item h="1" x="2580"/>
        <item h="1" x="75"/>
        <item h="1" x="2206"/>
        <item h="1" x="104"/>
        <item h="1" x="1040"/>
        <item h="1" x="971"/>
        <item h="1" x="632"/>
        <item h="1" x="1927"/>
        <item h="1" x="712"/>
        <item h="1" x="1078"/>
        <item h="1" x="1871"/>
        <item h="1" x="1794"/>
        <item h="1" x="2529"/>
        <item h="1" x="1068"/>
        <item h="1" x="1853"/>
        <item h="1" x="962"/>
        <item h="1" x="124"/>
        <item h="1" x="2373"/>
        <item h="1" x="676"/>
        <item h="1" x="1188"/>
        <item h="1" x="349"/>
        <item h="1" x="810"/>
        <item h="1" x="340"/>
        <item h="1" x="1041"/>
        <item h="1" x="2185"/>
        <item h="1" x="477"/>
        <item h="1" x="1627"/>
        <item h="1" x="2219"/>
        <item h="1" x="2559"/>
        <item h="1" x="1275"/>
        <item h="1" x="699"/>
        <item h="1" x="1455"/>
        <item h="1" x="1091"/>
        <item h="1" x="1614"/>
        <item h="1" x="649"/>
        <item h="1" x="2301"/>
        <item h="1" x="1201"/>
        <item h="1" x="1314"/>
        <item h="1" x="444"/>
        <item h="1" x="1658"/>
        <item h="1" x="949"/>
        <item h="1" x="963"/>
        <item h="1" x="2753"/>
        <item h="1" x="1467"/>
        <item h="1" x="2734"/>
        <item h="1" x="1398"/>
        <item h="1" x="1994"/>
        <item h="1" x="1949"/>
        <item h="1" x="861"/>
        <item h="1" x="90"/>
        <item h="1" x="2086"/>
        <item h="1" x="2060"/>
        <item h="1" x="972"/>
        <item h="1" x="163"/>
        <item h="1" x="1694"/>
        <item h="1" x="2181"/>
        <item h="1" x="224"/>
        <item h="1" x="2557"/>
        <item h="1" x="325"/>
        <item h="1" x="2741"/>
        <item h="1" x="1520"/>
        <item h="1" x="2693"/>
        <item h="1" x="1750"/>
        <item h="1" x="453"/>
        <item h="1" x="1400"/>
        <item h="1" x="460"/>
        <item h="1" x="2323"/>
        <item h="1" x="2088"/>
        <item h="1" x="1012"/>
        <item h="1" x="1167"/>
        <item h="1" x="681"/>
        <item h="1" x="140"/>
        <item h="1" x="2034"/>
        <item h="1" x="92"/>
        <item h="1" x="2014"/>
        <item h="1" x="588"/>
        <item h="1" x="2510"/>
        <item h="1" x="1017"/>
        <item h="1" x="1626"/>
        <item h="1" x="1725"/>
        <item h="1" x="1887"/>
        <item h="1" x="2367"/>
        <item h="1" x="2667"/>
        <item h="1" x="1501"/>
        <item h="1" x="365"/>
        <item h="1" x="1726"/>
        <item h="1" x="1590"/>
        <item h="1" x="1049"/>
        <item h="1" x="1159"/>
        <item h="1" x="2255"/>
        <item h="1" x="2333"/>
        <item h="1" x="1953"/>
        <item h="1" x="411"/>
        <item h="1" x="2366"/>
        <item h="1" x="1680"/>
        <item h="1" x="2554"/>
        <item h="1" x="1074"/>
        <item h="1" x="517"/>
        <item h="1" x="2322"/>
        <item h="1" x="2651"/>
        <item h="1" x="2302"/>
        <item h="1" x="1045"/>
        <item h="1" x="1801"/>
        <item h="1" x="322"/>
        <item h="1" x="2569"/>
        <item h="1" x="446"/>
        <item h="1" x="1904"/>
        <item h="1" x="1480"/>
        <item h="1" x="2031"/>
        <item h="1" x="1881"/>
        <item h="1" x="1557"/>
        <item h="1" x="383"/>
        <item h="1" x="553"/>
        <item h="1" x="1855"/>
        <item h="1" x="1322"/>
        <item h="1" x="2526"/>
        <item h="1" x="55"/>
        <item h="1" x="1712"/>
        <item h="1" x="1653"/>
        <item h="1" x="700"/>
        <item h="1" x="2680"/>
        <item h="1" x="714"/>
        <item h="1" x="1043"/>
        <item h="1" x="150"/>
        <item h="1" x="284"/>
        <item h="1" x="1359"/>
        <item h="1" x="195"/>
        <item h="1" x="2003"/>
        <item h="1" x="937"/>
        <item h="1" x="1923"/>
        <item h="1" x="2528"/>
        <item h="1" x="146"/>
        <item h="1" x="1652"/>
        <item h="1" x="1225"/>
        <item h="1" x="1754"/>
        <item h="1" x="1534"/>
        <item h="1" x="1488"/>
        <item h="1" x="748"/>
        <item h="1" x="1826"/>
        <item h="1" x="1065"/>
        <item h="1" x="1808"/>
        <item h="1" x="2354"/>
        <item h="1" x="1489"/>
        <item h="1" x="1149"/>
        <item h="1" x="414"/>
        <item h="1" x="1218"/>
        <item h="1" x="1379"/>
        <item h="1" x="1199"/>
        <item h="1" x="1807"/>
        <item h="1" x="865"/>
        <item h="1" x="1635"/>
        <item h="1" x="2369"/>
        <item h="1" x="1751"/>
        <item h="1" x="2458"/>
        <item h="1" x="606"/>
        <item h="1" x="1425"/>
        <item h="1" x="1203"/>
        <item h="1" x="727"/>
        <item h="1" x="4"/>
        <item h="1" x="2106"/>
        <item h="1" x="2703"/>
        <item h="1" x="2041"/>
        <item h="1" x="905"/>
        <item h="1" x="2157"/>
        <item h="1" x="1220"/>
        <item h="1" x="416"/>
        <item h="1" x="2709"/>
        <item h="1" x="2368"/>
        <item h="1" x="17"/>
        <item h="1" x="2732"/>
        <item h="1" x="151"/>
        <item h="1" x="752"/>
        <item h="1" x="1662"/>
        <item h="1" x="439"/>
        <item h="1" x="767"/>
        <item h="1" x="319"/>
        <item h="1" x="869"/>
        <item h="1" x="1412"/>
        <item h="1" x="482"/>
        <item h="1" x="868"/>
        <item h="1" x="293"/>
        <item h="1" x="2370"/>
        <item h="1" x="107"/>
        <item h="1" x="724"/>
        <item h="1" x="1990"/>
        <item h="1" x="1779"/>
        <item h="1" x="1538"/>
        <item h="1" x="2166"/>
        <item h="1" x="627"/>
        <item h="1" x="2504"/>
        <item h="1" x="891"/>
        <item h="1" x="2523"/>
        <item h="1" x="1616"/>
        <item h="1" x="2421"/>
        <item h="1" x="1408"/>
        <item h="1" x="2485"/>
        <item h="1" x="1812"/>
        <item h="1" x="1822"/>
        <item h="1" x="554"/>
        <item h="1" x="1382"/>
        <item h="1" x="1903"/>
        <item h="1" x="571"/>
        <item h="1" x="2094"/>
        <item h="1" x="341"/>
        <item h="1" x="2182"/>
        <item h="1" x="467"/>
        <item h="1" x="1353"/>
        <item h="1" x="1318"/>
        <item h="1" x="1276"/>
        <item h="1" x="2297"/>
        <item h="1" x="2498"/>
        <item h="1" x="1231"/>
        <item h="1" x="2291"/>
        <item h="1" x="876"/>
        <item h="1" x="2363"/>
        <item h="1" x="1321"/>
        <item h="1" x="842"/>
        <item h="1" x="2226"/>
        <item h="1" x="2213"/>
        <item h="1" x="1991"/>
        <item h="1" x="2575"/>
        <item h="1" x="578"/>
        <item h="1" x="558"/>
        <item h="1" x="50"/>
        <item h="1" x="2748"/>
        <item h="1" x="1928"/>
        <item h="1" x="1772"/>
        <item h="1" x="634"/>
        <item h="1" x="2167"/>
        <item h="1" x="502"/>
        <item h="1" x="2306"/>
        <item h="1" x="1703"/>
        <item h="1" x="1508"/>
        <item h="1" x="1001"/>
        <item h="1" x="826"/>
        <item h="1" x="885"/>
        <item h="1" x="1150"/>
        <item h="1" x="1002"/>
        <item h="1" x="1984"/>
        <item h="1" x="1697"/>
        <item h="1" x="1482"/>
        <item h="1" x="2324"/>
        <item h="1" x="739"/>
        <item h="1" x="2638"/>
        <item h="1" x="1983"/>
        <item h="1" x="2241"/>
        <item h="1" x="2229"/>
        <item h="1" x="913"/>
        <item h="1" x="153"/>
        <item h="1" x="1850"/>
        <item h="1" x="1478"/>
        <item h="1" x="253"/>
        <item h="1" x="1749"/>
        <item h="1" x="1105"/>
        <item h="1" x="2097"/>
        <item h="1" x="1518"/>
        <item h="1" x="2423"/>
        <item h="1" x="518"/>
        <item h="1" x="318"/>
        <item h="1" x="702"/>
        <item h="1" x="614"/>
        <item h="1" x="1988"/>
        <item h="1" x="2292"/>
        <item h="1" x="1516"/>
        <item h="1" x="2020"/>
        <item h="1" x="1900"/>
        <item h="1" x="1897"/>
        <item h="1" x="1845"/>
        <item h="1" x="2179"/>
        <item h="1" x="1515"/>
        <item h="1" x="1320"/>
        <item h="1" x="2165"/>
        <item h="1" x="955"/>
        <item h="1" x="1861"/>
        <item h="1" x="2718"/>
        <item h="1" x="175"/>
        <item h="1" x="97"/>
        <item h="1" x="337"/>
        <item h="1" x="338"/>
        <item h="1" x="422"/>
        <item h="1" x="914"/>
        <item h="1" x="2436"/>
        <item h="1" x="687"/>
        <item h="1" x="613"/>
        <item h="1" x="294"/>
        <item h="1" x="2257"/>
        <item h="1" x="297"/>
        <item h="1" x="1615"/>
        <item h="1" x="2030"/>
        <item h="1" x="212"/>
        <item h="1" x="1255"/>
        <item h="1" x="2608"/>
        <item h="1" x="2242"/>
        <item h="1" x="2164"/>
        <item h="1" x="1804"/>
        <item h="1" x="1790"/>
        <item h="1" x="540"/>
        <item h="1" x="2001"/>
        <item h="1" x="259"/>
        <item h="1" x="1541"/>
        <item h="1" x="2659"/>
        <item h="1" x="247"/>
        <item h="1" x="1856"/>
        <item h="1" x="1922"/>
        <item h="1" x="818"/>
        <item h="1" x="74"/>
        <item h="1" x="1457"/>
        <item h="1" x="2737"/>
        <item h="1" x="1979"/>
        <item h="1" x="2561"/>
        <item h="1" x="2341"/>
        <item h="1" x="2190"/>
        <item h="1" x="49"/>
        <item h="1" x="658"/>
        <item h="1" x="2199"/>
        <item h="1" x="2044"/>
        <item h="1" x="2466"/>
        <item h="1" x="348"/>
        <item h="1" x="709"/>
        <item h="1" x="758"/>
        <item h="1" x="2221"/>
        <item h="1" x="1784"/>
        <item h="1" x="223"/>
        <item h="1" x="182"/>
        <item h="1" x="1604"/>
        <item h="1" x="26"/>
        <item h="1" x="2762"/>
        <item h="1" x="697"/>
        <item h="1" x="141"/>
        <item h="1" x="2352"/>
        <item h="1" x="87"/>
        <item h="1" x="44"/>
        <item h="1" x="2496"/>
        <item h="1" x="2077"/>
        <item h="1" x="928"/>
        <item h="1" x="1215"/>
        <item h="1" x="2547"/>
        <item h="1" x="686"/>
        <item h="1" x="723"/>
        <item h="1" x="1232"/>
        <item h="1" x="2110"/>
        <item h="1" x="1901"/>
        <item h="1" x="450"/>
        <item h="1" x="566"/>
        <item h="1" x="1342"/>
        <item h="1" x="479"/>
        <item h="1" x="215"/>
        <item h="1" x="355"/>
        <item h="1" x="2330"/>
        <item h="1" x="328"/>
        <item h="1" x="791"/>
        <item h="1" x="793"/>
        <item h="1" x="1240"/>
        <item h="1" x="2230"/>
        <item h="1" x="1710"/>
        <item h="1" x="2434"/>
        <item h="1" x="2462"/>
        <item h="1" x="1084"/>
        <item h="1" x="2686"/>
        <item h="1" x="1891"/>
        <item h="1" x="2332"/>
        <item h="1" x="1028"/>
        <item h="1" x="1428"/>
        <item h="1" x="1889"/>
        <item h="1" x="133"/>
        <item h="1" x="2313"/>
        <item h="1" x="1308"/>
        <item h="1" x="1293"/>
        <item h="1" x="1310"/>
        <item h="1" x="276"/>
        <item h="1" x="1778"/>
        <item h="1" x="96"/>
        <item h="1" x="1003"/>
        <item h="1" x="1005"/>
        <item h="1" x="601"/>
        <item h="1" x="956"/>
        <item h="1" x="2586"/>
        <item h="1" x="1004"/>
        <item h="1" x="1098"/>
        <item h="1" x="213"/>
        <item h="1" x="2524"/>
        <item h="1" x="620"/>
        <item h="1" x="1123"/>
        <item h="1" x="1151"/>
        <item h="1" x="1917"/>
        <item h="1" x="490"/>
        <item h="1" x="1094"/>
        <item h="1" x="132"/>
        <item h="1" x="1620"/>
        <item h="1" x="1433"/>
        <item h="1" x="139"/>
        <item h="1" x="2587"/>
        <item h="1" x="977"/>
        <item h="1" x="635"/>
        <item h="1" x="420"/>
        <item h="1" x="744"/>
        <item h="1" x="742"/>
        <item h="1" x="1416"/>
        <item h="1" x="2430"/>
        <item h="1" x="138"/>
        <item h="1" x="2264"/>
        <item h="1" x="757"/>
        <item h="1" x="1376"/>
        <item h="1" x="1629"/>
        <item h="1" x="1492"/>
        <item h="1" x="1087"/>
        <item h="1" x="2427"/>
        <item h="1" x="291"/>
        <item h="1" x="295"/>
        <item h="1" x="201"/>
        <item h="1" x="423"/>
        <item h="1" x="296"/>
        <item h="1" x="2527"/>
        <item h="1" x="1226"/>
        <item h="1" x="1402"/>
        <item h="1" x="71"/>
        <item h="1" x="2520"/>
        <item h="1" x="849"/>
        <item h="1" x="2320"/>
        <item h="1" x="1564"/>
        <item h="1" x="81"/>
        <item h="1" x="1678"/>
        <item h="1" x="2647"/>
        <item h="1" x="2760"/>
        <item h="1" x="1709"/>
        <item h="1" x="838"/>
        <item h="1" x="1579"/>
        <item h="1" x="1208"/>
        <item h="1" x="62"/>
        <item h="1" x="1583"/>
        <item h="1" x="1447"/>
        <item h="1" x="1642"/>
        <item h="1" x="2139"/>
        <item h="1" x="1481"/>
        <item h="1" x="1164"/>
        <item h="1" x="2303"/>
        <item h="1" x="206"/>
        <item h="1" x="1058"/>
        <item h="1" x="2488"/>
        <item h="1" x="1578"/>
        <item h="1" x="2689"/>
        <item h="1" x="997"/>
        <item h="1" x="1374"/>
        <item h="1" x="2353"/>
        <item h="1" x="1996"/>
        <item h="1" x="2484"/>
        <item h="1" x="2085"/>
        <item h="1" x="2090"/>
        <item h="1" x="1760"/>
        <item h="1" x="998"/>
        <item h="1" x="1746"/>
        <item h="1" x="1259"/>
        <item h="1" x="2244"/>
        <item h="1" x="307"/>
        <item h="1" x="2563"/>
        <item h="1" x="457"/>
        <item h="1" x="2511"/>
        <item h="1" x="1239"/>
        <item h="1" x="315"/>
        <item h="1" x="1761"/>
        <item h="1" x="820"/>
        <item h="1" x="1000"/>
        <item h="1" x="1521"/>
        <item h="1" x="1762"/>
        <item h="1" x="395"/>
        <item h="1" x="1169"/>
        <item h="1" x="1639"/>
        <item h="1" x="2059"/>
        <item h="1" x="1424"/>
        <item h="1" x="2232"/>
        <item h="1" x="158"/>
        <item h="1" x="1965"/>
        <item h="1" x="2412"/>
        <item h="1" x="152"/>
        <item h="1" x="2378"/>
        <item h="1" x="624"/>
        <item h="1" x="2225"/>
        <item h="1" x="2160"/>
        <item h="1" x="1319"/>
        <item h="1" x="1800"/>
        <item h="1" x="115"/>
        <item h="1" x="2062"/>
        <item h="1" x="77"/>
        <item h="1" x="692"/>
        <item h="1" x="491"/>
        <item h="1" x="1131"/>
        <item h="1" x="582"/>
        <item h="1" x="2731"/>
        <item h="1" x="2131"/>
        <item h="1" x="25"/>
        <item h="1" x="531"/>
        <item h="1" x="2726"/>
        <item h="1" x="2362"/>
        <item h="1" x="524"/>
        <item h="1" x="1395"/>
        <item h="1" x="1173"/>
        <item h="1" x="468"/>
        <item h="1" x="1775"/>
        <item h="1" x="575"/>
        <item h="1" x="1962"/>
        <item h="1" x="2660"/>
        <item h="1" x="15"/>
        <item h="1" x="2661"/>
        <item h="1" x="2143"/>
        <item h="1" x="405"/>
        <item h="1" x="843"/>
        <item h="1" x="817"/>
        <item h="1" x="836"/>
        <item h="1" x="2405"/>
        <item h="1" x="2407"/>
        <item h="1" x="523"/>
        <item h="1" x="2002"/>
        <item h="1" x="2536"/>
        <item h="1" x="1112"/>
        <item h="1" x="1715"/>
        <item h="1" x="1111"/>
        <item h="1" x="617"/>
        <item h="1" x="12"/>
        <item h="1" x="2707"/>
        <item h="1" x="532"/>
        <item h="1" x="2161"/>
        <item h="1" x="833"/>
        <item h="1" x="277"/>
        <item h="1" x="2556"/>
        <item h="1" x="1631"/>
        <item h="1" x="2101"/>
        <item h="1" x="895"/>
        <item h="1" x="1831"/>
        <item h="1" x="78"/>
        <item h="1" x="2704"/>
        <item h="1" x="1306"/>
        <item h="1" x="1011"/>
        <item h="1" x="776"/>
        <item h="1" x="2118"/>
        <item h="1" x="630"/>
        <item h="1" x="1072"/>
        <item h="1" x="2283"/>
        <item h="1" x="279"/>
        <item h="1" x="544"/>
        <item h="1" x="2127"/>
        <item h="1" x="675"/>
        <item h="1" x="1644"/>
        <item h="1" x="2054"/>
        <item h="1" x="1059"/>
        <item h="1" x="1601"/>
        <item h="1" x="1895"/>
        <item h="1" x="1795"/>
        <item h="1" x="1054"/>
        <item h="1" x="1551"/>
        <item h="1" x="2449"/>
        <item h="1" x="2545"/>
        <item h="1" x="999"/>
        <item h="1" x="1271"/>
        <item h="1" x="1935"/>
        <item h="1" x="2281"/>
        <item h="1" x="813"/>
        <item h="1" x="539"/>
        <item h="1" x="1729"/>
        <item h="1" x="1186"/>
        <item h="1" x="1440"/>
        <item h="1" x="1600"/>
        <item h="1" x="1623"/>
        <item h="1" x="1879"/>
        <item h="1" x="1163"/>
        <item h="1" x="716"/>
        <item h="1" x="2538"/>
        <item h="1" x="145"/>
        <item h="1" x="1252"/>
        <item h="1" x="473"/>
        <item h="1" x="1552"/>
        <item h="1" x="800"/>
        <item h="1" x="1722"/>
        <item h="1" x="1570"/>
        <item h="1" x="1550"/>
        <item h="1" x="784"/>
        <item h="1" x="2198"/>
        <item h="1" x="2150"/>
        <item h="1" x="1307"/>
        <item h="1" x="1811"/>
        <item h="1" x="14"/>
        <item h="1" x="462"/>
        <item h="1" x="1735"/>
        <item h="1" x="1814"/>
        <item h="1" x="1278"/>
        <item h="1" x="1647"/>
        <item h="1" x="2287"/>
        <item h="1" x="220"/>
        <item h="1" x="2414"/>
        <item h="1" x="1950"/>
        <item h="1" x="1279"/>
        <item h="1" x="351"/>
        <item h="1" x="604"/>
        <item h="1" x="1843"/>
        <item h="1" x="591"/>
        <item h="1" x="1951"/>
        <item h="1" x="2541"/>
        <item h="1" x="2163"/>
        <item h="1" x="2570"/>
        <item h="1" x="271"/>
        <item h="1" x="1430"/>
        <item h="1" x="2724"/>
        <item h="1" x="98"/>
        <item h="1" x="1126"/>
        <item h="1" x="2194"/>
        <item h="1" x="2628"/>
        <item h="1" x="2270"/>
        <item h="1" x="1448"/>
        <item h="1" x="2177"/>
        <item h="1" x="704"/>
        <item h="1" x="2171"/>
        <item h="1" x="1787"/>
        <item h="1" x="186"/>
        <item h="1" x="1733"/>
        <item h="1" x="1177"/>
        <item h="1" x="375"/>
        <item h="1" x="1967"/>
        <item h="1" x="533"/>
        <item h="1" x="1274"/>
        <item h="1" x="52"/>
        <item h="1" x="1529"/>
        <item h="1" x="397"/>
        <item h="1" x="1401"/>
        <item h="1" x="345"/>
        <item h="1" x="1207"/>
        <item h="1" x="1122"/>
        <item h="1" x="823"/>
        <item h="1" x="621"/>
        <item h="1" x="520"/>
        <item h="1" x="1670"/>
        <item h="1" x="2385"/>
        <item h="1" x="519"/>
        <item h="1" x="1997"/>
        <item h="1" x="1645"/>
        <item h="1" x="2356"/>
        <item h="1" x="1365"/>
        <item h="1" x="2019"/>
        <item h="1" x="1055"/>
        <item h="1" x="1485"/>
        <item h="1" x="285"/>
        <item h="1" x="521"/>
        <item h="1" x="880"/>
        <item h="1" x="1368"/>
        <item h="1" x="343"/>
        <item h="1" x="2114"/>
        <item h="1" x="2532"/>
        <item h="1" x="281"/>
        <item h="1" x="1975"/>
        <item h="1" x="72"/>
        <item h="1" x="70"/>
        <item h="1" x="2723"/>
        <item h="1" x="1969"/>
        <item h="1" x="2223"/>
        <item h="1" x="1016"/>
        <item h="1" x="2043"/>
        <item h="1" x="369"/>
        <item h="1" x="1172"/>
        <item h="1" x="1354"/>
        <item h="1" x="177"/>
        <item h="1" x="0"/>
        <item h="1" x="1228"/>
        <item h="1" x="2531"/>
        <item h="1" x="2314"/>
        <item h="1" x="326"/>
        <item h="1" x="2152"/>
        <item h="1" x="655"/>
        <item h="1" x="56"/>
        <item h="1" x="2627"/>
        <item h="1" x="2012"/>
        <item h="1" x="2055"/>
        <item h="1" x="2"/>
        <item h="1" x="1284"/>
        <item h="1" x="916"/>
        <item h="1" x="1706"/>
        <item h="1" x="1839"/>
        <item h="1" x="665"/>
        <item h="1" x="1018"/>
        <item h="1" x="2490"/>
        <item h="1" x="536"/>
        <item h="1" x="2702"/>
        <item h="1" x="2273"/>
        <item h="1" x="2418"/>
        <item h="1" x="1956"/>
        <item h="1" x="2017"/>
        <item h="1" x="410"/>
        <item h="1" x="403"/>
        <item h="1" x="589"/>
        <item h="1" x="2621"/>
        <item h="1" x="841"/>
        <item h="1" x="1146"/>
        <item h="1" x="2428"/>
        <item h="1" x="2654"/>
        <item h="1" x="1244"/>
        <item h="1" x="58"/>
        <item h="1" x="1757"/>
        <item h="1" x="1081"/>
        <item h="1" x="2728"/>
        <item h="1" x="2174"/>
        <item h="1" x="1014"/>
        <item h="1" x="331"/>
        <item h="1" x="2075"/>
        <item h="1" x="1446"/>
        <item h="1" x="2431"/>
        <item h="1" x="474"/>
        <item h="1" x="2397"/>
        <item h="1" x="2518"/>
        <item h="1" x="1333"/>
        <item h="1" x="2218"/>
        <item h="1" x="1079"/>
        <item h="1" x="2087"/>
        <item h="1" x="2125"/>
        <item h="1" x="2237"/>
        <item h="1" x="633"/>
        <item h="1" x="1233"/>
        <item h="1" x="1371"/>
        <item h="1" x="2617"/>
        <item h="1" x="1372"/>
        <item h="1" x="119"/>
        <item h="1" x="125"/>
        <item h="1" x="20"/>
        <item h="1" x="1574"/>
        <item h="1" x="483"/>
        <item h="1" x="300"/>
        <item h="1" x="1612"/>
        <item h="1" x="898"/>
        <item h="1" x="2548"/>
        <item h="1" x="388"/>
        <item h="1" x="1202"/>
        <item h="1" x="377"/>
        <item h="1" x="1417"/>
        <item h="1" x="1268"/>
        <item h="1" x="1113"/>
        <item h="1" x="2355"/>
        <item h="1" x="2773"/>
        <item h="1" x="480"/>
        <item h="1" x="43"/>
        <item h="1" x="961"/>
        <item h="1" x="2308"/>
        <item h="1" x="1436"/>
        <item h="1" x="1641"/>
        <item h="1" x="1473"/>
        <item h="1" x="426"/>
        <item h="1" x="2593"/>
        <item h="1" x="837"/>
        <item h="1" x="773"/>
        <item h="1" x="572"/>
        <item h="1" x="1367"/>
        <item h="1" x="204"/>
        <item h="1" x="24"/>
        <item h="1" x="386"/>
        <item h="1" x="28"/>
        <item h="1" x="2582"/>
        <item h="1" x="787"/>
        <item h="1" x="674"/>
        <item h="1" x="2052"/>
        <item h="1" x="1315"/>
        <item h="1" x="754"/>
        <item h="1" x="2288"/>
        <item h="1" x="509"/>
        <item h="1" x="929"/>
        <item h="1" x="2473"/>
        <item h="1" x="1147"/>
        <item h="1" x="2605"/>
        <item h="1" x="2521"/>
        <item h="1" x="592"/>
        <item h="1" x="190"/>
        <item h="1" x="463"/>
        <item h="1" x="1817"/>
        <item h="1" x="2481"/>
        <item h="1" x="1522"/>
        <item h="1" x="1656"/>
        <item h="1" x="2364"/>
        <item h="1" x="669"/>
        <item h="1" x="2558"/>
        <item h="1" x="10"/>
        <item h="1" x="927"/>
        <item h="1" x="173"/>
        <item h="1" x="2506"/>
        <item h="1" x="1669"/>
        <item h="1" x="1763"/>
        <item h="1" x="1848"/>
        <item h="1" x="1594"/>
        <item h="1" x="534"/>
        <item h="1" x="2409"/>
        <item h="1" x="2024"/>
        <item h="1" x="1454"/>
        <item h="1" x="535"/>
        <item h="1" x="814"/>
        <item h="1" x="432"/>
        <item h="1" x="882"/>
        <item h="1" x="2372"/>
        <item h="1" x="1277"/>
        <item h="1" x="1898"/>
        <item h="1" x="923"/>
        <item h="1" x="2107"/>
        <item h="1" x="953"/>
        <item h="1" x="242"/>
        <item h="1" x="764"/>
        <item h="1" x="831"/>
        <item h="1" x="1008"/>
        <item h="1" x="1309"/>
        <item h="1" x="760"/>
        <item h="1" x="1009"/>
        <item h="1" x="449"/>
        <item h="1" x="2468"/>
        <item h="1" x="1096"/>
        <item h="1" x="610"/>
        <item h="1" x="2657"/>
        <item h="1" x="267"/>
        <item h="1" x="244"/>
        <item h="1" x="1143"/>
        <item h="1" x="794"/>
        <item h="1" x="2717"/>
        <item h="1" x="2042"/>
        <item h="1" x="824"/>
        <item h="1" x="2126"/>
        <item h="1" x="286"/>
        <item h="1" x="926"/>
        <item h="1" x="2010"/>
        <item h="1" x="2252"/>
        <item h="1" x="448"/>
        <item h="1" x="2712"/>
        <item h="1" x="193"/>
        <item h="1" x="555"/>
        <item h="1" x="1157"/>
        <item h="1" x="1973"/>
        <item h="1" x="543"/>
        <item h="1" x="1878"/>
        <item h="1" x="1384"/>
        <item h="1" x="2168"/>
        <item h="1" x="542"/>
        <item h="1" x="663"/>
        <item h="1" x="1116"/>
        <item h="1" x="1062"/>
        <item h="1" x="1621"/>
        <item h="1" x="1912"/>
        <item h="1" x="1493"/>
        <item h="1" x="989"/>
        <item h="1" x="2514"/>
        <item h="1" x="2205"/>
        <item h="1" x="1690"/>
        <item h="1" x="1667"/>
        <item h="1" x="2038"/>
        <item h="1" x="443"/>
        <item h="1" x="203"/>
        <item h="1" x="122"/>
        <item h="1" x="2501"/>
        <item h="1" x="920"/>
        <item h="1" x="1852"/>
        <item h="1" x="2382"/>
        <item h="1" x="2025"/>
        <item h="1" x="1863"/>
        <item h="1" x="684"/>
        <item h="1" x="2664"/>
        <item h="1" x="496"/>
        <item h="1" x="1606"/>
        <item h="1" x="2113"/>
        <item h="1" x="1267"/>
        <item h="1" x="143"/>
        <item h="1" x="84"/>
        <item h="1" x="1300"/>
        <item h="1" x="2474"/>
        <item h="1" x="290"/>
        <item h="1" x="866"/>
        <item h="1" x="389"/>
        <item h="1" x="747"/>
        <item h="1" x="1356"/>
        <item h="1" x="816"/>
        <item h="1" x="217"/>
        <item h="1" x="1298"/>
        <item h="1" x="2769"/>
        <item h="1" x="1053"/>
        <item h="1" x="990"/>
        <item h="1" x="1786"/>
        <item h="1" x="2495"/>
        <item h="1" x="1103"/>
        <item h="1" x="1224"/>
        <item h="1" x="1299"/>
        <item h="1" x="2489"/>
        <item h="1" x="196"/>
        <item h="1" x="1664"/>
        <item h="1" x="2516"/>
        <item h="1" x="1127"/>
        <item h="1" x="1405"/>
        <item h="1" x="2216"/>
        <item h="1" x="2243"/>
        <item h="1" x="1249"/>
        <item h="1" x="1865"/>
        <item h="1" x="149"/>
        <item h="1" x="1681"/>
        <item h="1" x="2296"/>
        <item h="1" x="241"/>
        <item h="1" x="1596"/>
        <item h="1" x="1345"/>
        <item h="1" x="2674"/>
        <item h="1" x="1341"/>
        <item h="1" x="1999"/>
        <item h="1" x="863"/>
        <item h="1" x="1948"/>
        <item h="1" x="1195"/>
        <item h="1" x="2138"/>
        <item h="1" x="2513"/>
        <item h="1" x="199"/>
        <item h="1" x="2093"/>
        <item h="1" x="2339"/>
        <item h="1" x="2331"/>
        <item h="1" x="1189"/>
        <item h="1" x="1312"/>
        <item h="1" x="2719"/>
        <item h="1" x="33"/>
        <item h="1" x="303"/>
        <item h="1" x="1413"/>
        <item h="1" x="1955"/>
        <item h="1" x="1114"/>
        <item h="1" x="493"/>
        <item h="1" x="2135"/>
        <item h="1" x="2249"/>
        <item h="1" x="777"/>
        <item h="1" x="1797"/>
        <item h="1" x="903"/>
        <item h="1" x="117"/>
        <item h="1" x="1676"/>
        <item h="1" x="696"/>
        <item h="1" x="1838"/>
        <item h="1" x="1915"/>
        <item h="1" x="1260"/>
        <item h="1" x="1559"/>
        <item h="1" x="806"/>
        <item h="1" x="2416"/>
        <item h="1" x="1180"/>
        <item h="1" x="786"/>
        <item h="1" x="619"/>
        <item h="1" x="719"/>
        <item h="1" x="2460"/>
        <item h="1" x="2408"/>
        <item h="1" x="1237"/>
        <item h="1" x="1057"/>
        <item h="1" x="332"/>
        <item h="1" x="2542"/>
        <item h="1" x="302"/>
        <item h="1" x="1251"/>
        <item h="1" x="174"/>
        <item h="1" x="2347"/>
        <item h="1" x="2705"/>
        <item h="1" x="105"/>
        <item h="1" x="2391"/>
        <item h="1" x="2626"/>
        <item h="1" x="2348"/>
        <item h="1" x="1524"/>
        <item h="1" x="938"/>
        <item h="1" x="1330"/>
        <item h="1" x="886"/>
        <item h="1" x="304"/>
        <item h="1" x="1542"/>
        <item h="1" x="2435"/>
        <item h="1" x="2740"/>
        <item h="1" x="1092"/>
        <item h="1" x="2425"/>
        <item h="1" x="392"/>
        <item h="1" x="751"/>
        <item h="1" x="1250"/>
        <item h="1" x="1560"/>
        <item h="1" x="1589"/>
        <item h="1" x="2254"/>
        <item h="1" x="504"/>
        <item h="1" x="598"/>
        <item h="1" x="1543"/>
        <item h="1" x="1331"/>
        <item h="1" x="2699"/>
        <item h="1" x="2022"/>
        <item h="1" x="888"/>
        <item h="1" x="919"/>
        <item h="1" x="581"/>
        <item h="1" x="189"/>
        <item h="1" x="1995"/>
        <item h="1" x="1730"/>
        <item h="1" x="11"/>
        <item h="1" x="662"/>
        <item h="1" x="2534"/>
        <item h="1" x="856"/>
        <item h="1" x="1138"/>
        <item h="1" x="2683"/>
        <item h="1" x="1939"/>
        <item h="1" x="2478"/>
        <item h="1" x="2245"/>
        <item h="1" x="766"/>
        <item h="1" x="148"/>
        <item h="1" x="912"/>
        <item h="1" x="2360"/>
        <item h="1" x="650"/>
        <item h="1" x="918"/>
        <item h="1" x="854"/>
        <item h="1" x="1563"/>
        <item h="1" x="2749"/>
        <item h="1" x="1573"/>
        <item h="1" x="2037"/>
        <item h="1" x="2470"/>
        <item h="1" x="2091"/>
        <item h="1" x="1718"/>
        <item h="1" x="1747"/>
        <item h="1" x="1908"/>
        <item h="1" x="735"/>
        <item h="1" x="1414"/>
        <item h="1" x="2706"/>
        <item h="1" x="2700"/>
        <item h="1" x="2492"/>
        <item h="1" x="584"/>
        <item h="1" x="205"/>
        <item h="1" x="2081"/>
        <item h="1" x="2128"/>
        <item h="1" x="1034"/>
        <item h="1" x="1287"/>
        <item h="1" x="763"/>
        <item h="1" x="2588"/>
        <item h="1" x="255"/>
        <item h="1" x="1286"/>
        <item h="1" x="1940"/>
        <item h="1" x="1033"/>
        <item h="1" x="1042"/>
        <item h="1" x="269"/>
        <item h="1" x="118"/>
        <item h="1" x="79"/>
        <item h="1" x="2694"/>
        <item h="1" x="1825"/>
        <item h="1" x="157"/>
        <item h="1" x="643"/>
        <item h="1" x="180"/>
        <item h="1" x="95"/>
        <item h="1" x="978"/>
        <item h="1" x="2759"/>
        <item h="1" x="88"/>
        <item h="1" x="2056"/>
        <item h="1" x="1210"/>
        <item h="1" x="2613"/>
        <item h="1" x="1767"/>
        <item h="1" x="2655"/>
        <item h="1" x="1592"/>
        <item h="1" x="815"/>
        <item h="1" x="268"/>
        <item h="1" x="1032"/>
        <item h="1" x="825"/>
        <item h="1" x="1294"/>
        <item h="1" x="639"/>
        <item h="1" x="1785"/>
        <item h="1" x="346"/>
        <item h="1" x="529"/>
        <item h="1" x="2727"/>
        <item h="1" x="2507"/>
        <item h="1" x="2098"/>
        <item h="1" x="1833"/>
        <item h="1" x="1632"/>
        <item h="1" x="1209"/>
        <item h="1" x="1223"/>
        <item h="1" x="385"/>
        <item h="1" x="1214"/>
        <item h="1" x="1743"/>
        <item h="1" x="1836"/>
        <item h="1" x="1471"/>
        <item h="1" x="356"/>
        <item h="1" x="557"/>
        <item h="1" x="147"/>
        <item h="1" x="1442"/>
        <item h="1" x="2191"/>
        <item h="1" x="1707"/>
        <item h="1" x="8"/>
        <item h="1" x="1774"/>
        <item h="1" x="779"/>
        <item h="1" x="1705"/>
        <item h="1" x="126"/>
        <item h="1" x="2079"/>
        <item h="1" x="1023"/>
        <item h="1" x="896"/>
        <item h="1" x="2280"/>
        <item h="1" x="1452"/>
        <item h="1" x="2459"/>
        <item h="1" x="1942"/>
        <item h="1" x="1064"/>
        <item h="1" x="2231"/>
        <item h="1" x="570"/>
        <item h="1" x="2512"/>
        <item h="1" x="250"/>
        <item h="1" x="1963"/>
        <item h="1" x="1970"/>
        <item h="1" x="1108"/>
        <item h="1" x="2448"/>
        <item h="1" x="2701"/>
        <item h="1" x="1946"/>
        <item h="1" x="222"/>
        <item h="1" x="2552"/>
        <item h="1" x="2380"/>
        <item h="1" x="2188"/>
        <item h="1" x="1024"/>
        <item h="1" x="379"/>
        <item h="1" x="1196"/>
        <item h="1" x="2571"/>
        <item h="1" x="2201"/>
        <item h="1" x="2579"/>
        <item h="1" x="1780"/>
        <item h="1" x="2396"/>
        <item h="1" x="2710"/>
        <item h="1" x="862"/>
        <item h="1" x="1415"/>
        <item h="1" x="1640"/>
        <item h="1" x="1248"/>
        <item h="1" x="2609"/>
        <item h="1" x="1486"/>
        <item h="1" x="2193"/>
        <item h="1" x="2476"/>
        <item h="1" x="347"/>
        <item h="1" x="1959"/>
        <item h="1" x="1764"/>
        <item h="1" x="1748"/>
        <item h="1" x="447"/>
        <item h="1" x="402"/>
        <item h="1" x="1802"/>
        <item h="1" x="127"/>
        <item h="1" x="2066"/>
        <item h="1" x="2251"/>
        <item h="1" x="2395"/>
        <item h="1" x="2720"/>
        <item h="1" x="930"/>
        <item h="1" x="1633"/>
        <item h="1" x="552"/>
        <item h="1" x="1766"/>
        <item h="1" x="1432"/>
        <item h="1" x="1381"/>
        <item h="1" x="478"/>
        <item h="1" x="2134"/>
        <item h="1" x="1834"/>
        <item h="1" x="21"/>
        <item h="1" x="1383"/>
        <item h="1" x="1872"/>
        <item h="1" x="2639"/>
        <item h="1" x="1673"/>
        <item h="1" x="2650"/>
        <item h="1" x="1549"/>
        <item h="1" x="737"/>
        <item h="1" x="275"/>
        <item h="1" x="442"/>
        <item h="1" x="2299"/>
        <item h="1" x="362"/>
        <item h="1" x="2048"/>
        <item h="1" x="378"/>
        <item h="1" x="1037"/>
        <item h="1" x="2722"/>
        <item h="1" x="2750"/>
        <item h="1" x="1810"/>
        <item h="1" x="993"/>
        <item h="1" x="637"/>
        <item h="1" x="1701"/>
        <item h="1" x="1187"/>
        <item h="1" x="1256"/>
        <item h="1" x="1693"/>
        <item h="1" x="2388"/>
        <item h="1" x="260"/>
        <item h="1" x="685"/>
        <item h="1" x="1229"/>
        <item h="1" x="1837"/>
        <item h="1" x="1197"/>
        <item h="1" x="363"/>
        <item h="1" x="265"/>
        <item h="1" x="219"/>
        <item h="1" x="1684"/>
        <item h="1" x="2465"/>
        <item h="1" x="2133"/>
        <item h="1" x="2357"/>
        <item h="1" x="370"/>
        <item h="1" x="1403"/>
        <item h="1" x="1076"/>
        <item h="1" x="2612"/>
        <item h="1" x="335"/>
        <item h="1" x="2286"/>
        <item h="1" x="656"/>
        <item h="1" x="1545"/>
        <item h="1" x="489"/>
        <item h="1" x="718"/>
        <item h="1" x="1349"/>
        <item h="1" x="943"/>
        <item h="1" x="1102"/>
        <item h="1" x="2000"/>
        <item h="1" x="2111"/>
        <item h="1" x="316"/>
        <item h="1" x="1700"/>
        <item h="1" x="1343"/>
        <item h="1" x="458"/>
        <item h="1" x="1154"/>
        <item h="1" x="38"/>
        <item h="1" x="481"/>
        <item h="1" x="1409"/>
        <item h="1" x="796"/>
        <item h="1" x="1483"/>
        <item h="1" x="750"/>
        <item h="1" x="809"/>
        <item h="1" x="562"/>
        <item h="1" x="1980"/>
        <item h="1" x="2691"/>
        <item h="1" x="551"/>
        <item h="1" x="1085"/>
        <item h="1" x="1699"/>
        <item h="1" x="1972"/>
        <item h="1" x="1038"/>
        <item h="1" x="2620"/>
        <item h="1" x="1155"/>
        <item h="1" x="1686"/>
        <item h="1" x="2018"/>
        <item h="1" x="979"/>
        <item h="1" x="1906"/>
        <item h="1" x="1527"/>
        <item h="1" x="1390"/>
        <item h="1" x="2438"/>
        <item h="1" x="1450"/>
        <item h="1" x="900"/>
        <item h="1" x="1910"/>
        <item h="1" x="1638"/>
        <item h="1" x="398"/>
        <item h="1" x="1572"/>
        <item h="1" x="1610"/>
        <item h="1" x="210"/>
        <item h="1" x="2413"/>
        <item h="1" x="1170"/>
        <item h="1" x="1357"/>
        <item h="1" x="2742"/>
        <item h="1" x="954"/>
        <item h="1" x="1460"/>
        <item h="1" x="858"/>
        <item h="1" x="2584"/>
        <item h="1" x="2758"/>
        <item h="1" x="986"/>
        <item h="1" x="1926"/>
        <item h="1" x="1561"/>
        <item h="1" x="1136"/>
        <item h="1" x="835"/>
        <item h="1" x="2757"/>
        <item h="1" x="469"/>
        <item h="1" x="2525"/>
        <item h="1" x="729"/>
        <item h="1" x="1337"/>
        <item h="1" x="1355"/>
        <item h="1" x="185"/>
        <item h="1" x="981"/>
        <item h="1" x="488"/>
        <item h="1" x="372"/>
        <item h="1" x="484"/>
        <item h="1" x="2739"/>
        <item h="1" x="1362"/>
        <item h="1" x="1544"/>
        <item h="1" x="1263"/>
        <item h="1" x="1158"/>
        <item h="1" x="373"/>
        <item h="1" x="756"/>
        <item h="1" x="2393"/>
        <item h="1" x="1603"/>
        <item h="1" x="1472"/>
        <item h="1" x="229"/>
        <item h="1" x="845"/>
        <item h="1" x="1363"/>
        <item h="1" x="1961"/>
        <item h="1" x="2721"/>
        <item h="1" x="1717"/>
        <item h="1" x="1599"/>
        <item h="1" x="262"/>
        <item h="1" x="2050"/>
        <item h="1" x="1533"/>
        <item h="1" x="1867"/>
        <item h="1" x="1133"/>
        <item h="1" x="1932"/>
        <item h="1" x="2342"/>
        <item h="1" x="600"/>
        <item h="1" x="1120"/>
        <item h="1" x="54"/>
        <item h="1" x="2008"/>
        <item h="1" x="1176"/>
        <item h="1" x="720"/>
        <item h="1" x="1528"/>
        <item h="1" x="258"/>
        <item h="1" x="1476"/>
        <item h="1" x="2186"/>
        <item h="1" x="2192"/>
        <item h="1" x="367"/>
        <item h="1" x="1657"/>
        <item h="1" x="911"/>
        <item h="1" x="1695"/>
        <item h="1" x="801"/>
        <item h="1" x="774"/>
        <item h="1" x="1732"/>
        <item h="1" x="2259"/>
        <item h="1" x="1532"/>
        <item h="1" x="811"/>
        <item h="1" x="308"/>
        <item h="1" x="1261"/>
        <item h="1" x="1366"/>
        <item h="1" x="230"/>
        <item h="1" x="270"/>
        <item h="1" x="2479"/>
        <item h="1" x="652"/>
        <item h="1" x="511"/>
        <item h="1" x="2047"/>
        <item h="1" x="2374"/>
        <item h="1" x="1609"/>
        <item h="1" x="1254"/>
        <item h="1" x="829"/>
        <item h="1" x="1264"/>
        <item h="1" x="2155"/>
        <item h="1" x="2189"/>
        <item h="1" x="82"/>
        <item h="1" x="1636"/>
        <item h="1" x="1885"/>
        <item h="1" x="1469"/>
        <item h="1" x="593"/>
        <item h="1" x="211"/>
        <item h="1" x="1044"/>
        <item h="1" x="1174"/>
        <item h="1" x="2340"/>
        <item h="1" x="135"/>
        <item h="1" x="653"/>
        <item h="1" x="2567"/>
        <item h="1" x="1006"/>
        <item h="1" x="1175"/>
        <item h="1" x="1553"/>
        <item h="1" x="2714"/>
        <item h="1" x="705"/>
        <item h="1" x="2096"/>
        <item h="1" x="2289"/>
        <item h="1" x="2574"/>
        <item h="1" x="2725"/>
        <item h="1" x="1921"/>
        <item h="1" x="2130"/>
        <item h="1" x="2555"/>
        <item h="1" x="881"/>
        <item h="1" x="1771"/>
        <item h="1" x="615"/>
        <item h="1" x="1613"/>
        <item h="1" x="2326"/>
        <item h="1" x="2672"/>
        <item h="1" x="2035"/>
        <item h="1" x="1866"/>
        <item h="1" x="1336"/>
        <item h="1" x="2690"/>
        <item h="1" x="2345"/>
        <item h="1" x="910"/>
        <item h="1" x="560"/>
        <item h="1" x="805"/>
        <item h="1" x="565"/>
        <item h="1" x="1646"/>
        <item h="1" x="941"/>
        <item h="1" x="2770"/>
        <item h="1" x="2260"/>
        <item h="1" x="2200"/>
        <item h="1" x="1178"/>
        <item h="1" x="1464"/>
        <item h="1" x="2209"/>
        <item h="1" x="1782"/>
        <item h="1" x="172"/>
        <item h="1" x="603"/>
        <item h="1" x="306"/>
        <item h="1" x="1373"/>
        <item h="1" x="1213"/>
        <item h="1" x="1194"/>
        <item h="1" x="76"/>
        <item h="1" x="216"/>
        <item h="1" x="1679"/>
        <item h="1" x="974"/>
        <item h="1" x="609"/>
        <item h="1" x="51"/>
        <item h="1" x="1297"/>
        <item h="1" x="309"/>
        <item h="1" x="1262"/>
        <item h="1" x="358"/>
        <item h="1" x="1242"/>
        <item h="1" x="872"/>
        <item h="1" x="1628"/>
        <item h="1" x="980"/>
        <item h="1" x="2642"/>
        <item h="1" x="1484"/>
        <item h="1" x="45"/>
        <item h="1" x="1285"/>
        <item h="1" x="556"/>
        <item h="1" x="2233"/>
        <item h="1" x="424"/>
        <item h="1" x="586"/>
        <item h="1" x="6"/>
        <item h="1" x="561"/>
        <item h="1" x="909"/>
        <item h="1" x="46"/>
        <item h="1" x="144"/>
        <item h="1" x="374"/>
        <item h="1" x="2665"/>
        <item h="1" x="2123"/>
        <item h="1" x="2275"/>
        <item h="1" x="2217"/>
        <item h="1" x="798"/>
        <item h="1" x="2517"/>
        <item h="1" x="2261"/>
        <item h="1" x="1459"/>
        <item h="1" x="1179"/>
        <item h="1" x="2687"/>
        <item h="1" x="1221"/>
        <item h="1" x="1566"/>
        <item h="1" x="1634"/>
        <item h="1" x="2236"/>
        <item h="1" x="2384"/>
        <item h="1" x="1377"/>
        <item h="1" x="80"/>
        <item h="1" x="2263"/>
        <item h="1" x="587"/>
        <item h="1" x="1329"/>
        <item h="1" x="1099"/>
        <item h="1" x="1219"/>
        <item h="1" x="2745"/>
        <item h="1" x="2067"/>
        <item h="1" x="1581"/>
        <item h="1" x="1056"/>
        <item h="1" x="959"/>
        <item h="1" x="1934"/>
        <item h="1" x="1117"/>
        <item h="1" x="1567"/>
        <item h="1" x="2121"/>
        <item h="1" x="2312"/>
        <item h="1" x="924"/>
        <item h="1" x="661"/>
        <item h="1" x="2074"/>
        <item h="1" x="1758"/>
        <item h="1" x="1884"/>
        <item h="1" x="1364"/>
        <item h="1" x="906"/>
        <item h="1" x="973"/>
        <item h="1" x="960"/>
        <item h="1" x="324"/>
        <item h="1" x="2455"/>
        <item h="1" x="878"/>
        <item h="1" x="917"/>
        <item h="1" x="2744"/>
        <item h="1" x="1380"/>
        <item h="1" x="1332"/>
        <item h="1" x="280"/>
        <item h="1" x="860"/>
        <item h="1" x="1289"/>
        <item h="1" x="1411"/>
        <item h="1" x="1824"/>
        <item h="1" x="1474"/>
        <item h="1" x="1388"/>
        <item h="1" x="2509"/>
        <item h="1" x="366"/>
        <item h="1" x="425"/>
        <item h="1" x="1576"/>
        <item h="1" x="2032"/>
        <item h="1" x="2585"/>
        <item h="1" x="2337"/>
        <item h="1" x="877"/>
        <item h="1" x="2227"/>
        <item h="1" x="2420"/>
        <item h="1" x="1660"/>
        <item h="1" x="1689"/>
        <item h="1" x="1106"/>
        <item h="1" x="2497"/>
        <item h="1" x="1288"/>
        <item h="1" x="2268"/>
        <item h="1" x="1537"/>
        <item h="1" x="1851"/>
        <item h="1" x="183"/>
        <item h="1" x="2109"/>
        <item h="1" x="485"/>
        <item h="1" x="1899"/>
        <item h="1" x="506"/>
        <item h="1" x="1958"/>
        <item h="1" x="2486"/>
        <item h="1" x="2583"/>
        <item h="1" x="2284"/>
        <item h="1" x="1093"/>
        <item h="1" x="1104"/>
        <item h="1" x="1070"/>
        <item h="1" x="476"/>
        <item h="1" x="37"/>
        <item h="1" x="390"/>
        <item h="1" x="874"/>
        <item h="1" x="847"/>
        <item h="1" x="749"/>
        <item h="1" x="91"/>
        <item h="1" x="9"/>
        <item h="1" x="1361"/>
        <item h="1" x="361"/>
        <item h="1" x="314"/>
        <item h="1" x="983"/>
        <item h="1" x="160"/>
        <item h="1" x="89"/>
        <item h="1" x="1182"/>
        <item h="1" x="2736"/>
        <item h="1" x="2598"/>
        <item h="1" x="875"/>
        <item h="1" x="1338"/>
        <item h="1" x="605"/>
        <item h="1" x="2444"/>
        <item h="1" x="667"/>
        <item h="1" x="2315"/>
        <item h="1" x="245"/>
        <item h="1" x="1426"/>
        <item h="1" x="734"/>
        <item h="1" x="1704"/>
        <item h="1" x="1992"/>
        <item h="1" x="2480"/>
        <item h="1" x="404"/>
        <item h="1" x="1936"/>
        <item h="1" x="30"/>
        <item h="1" x="2334"/>
        <item h="1" x="1765"/>
        <item h="1" x="1141"/>
        <item h="1" x="1744"/>
        <item h="1" x="755"/>
        <item h="1" x="629"/>
        <item h="1" x="1339"/>
        <item h="1" x="2277"/>
        <item h="1" x="2646"/>
        <item h="1" x="1387"/>
        <item h="1" x="1841"/>
        <item h="1" x="2162"/>
        <item h="1" x="94"/>
        <item h="1" x="1595"/>
        <item h="1" x="1671"/>
        <item h="1" x="2589"/>
        <item h="1" x="2015"/>
        <item h="1" x="288"/>
        <item h="1" x="765"/>
        <item h="1" x="1281"/>
        <item h="1" x="2404"/>
        <item h="1" x="2733"/>
        <item h="1" x="1423"/>
        <item h="1" x="819"/>
        <item h="1" x="1586"/>
        <item h="1" x="19"/>
        <item h="1" x="2224"/>
        <item h="1" x="1161"/>
        <item h="1" x="2713"/>
        <item h="1" x="1558"/>
        <item h="1" x="1617"/>
        <item h="1" x="2681"/>
        <item h="1" x="1598"/>
        <item h="1" x="1280"/>
        <item h="1" x="2145"/>
        <item h="1" x="233"/>
        <item h="1" x="434"/>
        <item h="1" x="2099"/>
        <item h="1" x="2344"/>
        <item h="1" x="209"/>
        <item h="1" x="515"/>
        <item h="1" x="698"/>
        <item h="1" x="336"/>
        <item h="1" x="292"/>
        <item h="1" x="726"/>
        <item h="1" x="2335"/>
        <item h="1" x="178"/>
        <item h="1" x="227"/>
        <item h="1" x="86"/>
        <item h="1" x="2089"/>
        <item h="1" x="1346"/>
        <item h="1" x="778"/>
        <item h="1" x="2754"/>
        <item h="1" x="1090"/>
        <item h="1" x="61"/>
        <item h="1" x="167"/>
        <item h="1" x="1311"/>
        <item h="1" x="583"/>
        <item h="1" x="1323"/>
        <item h="1" x="2153"/>
        <item h="1" x="526"/>
        <item h="1" x="2562"/>
        <item h="1" x="1976"/>
        <item h="1" x="1027"/>
        <item h="1" x="1607"/>
        <item h="1" x="1142"/>
        <item h="1" x="1324"/>
        <item h="1" x="597"/>
        <item h="1" x="2464"/>
        <item h="1" x="1115"/>
        <item h="1" x="1422"/>
        <item h="1" x="2293"/>
        <item h="1" x="677"/>
        <item h="1" x="616"/>
        <item h="1" x="164"/>
        <item h="1" x="357"/>
        <item h="1" x="2298"/>
        <item h="1" x="1396"/>
        <item h="1" x="2321"/>
        <item h="1" x="1206"/>
        <item h="1" x="239"/>
        <item h="1" x="1531"/>
        <item h="1" x="2029"/>
        <item h="1" x="1813"/>
        <item h="1" x="1916"/>
        <item h="1" x="1397"/>
        <item h="1" x="1803"/>
        <item h="1" x="2763"/>
        <item h="1" x="2156"/>
        <item h="1" x="1347"/>
        <item h="1" x="844"/>
        <item h="1" x="730"/>
        <item h="1" x="371"/>
        <item h="1" x="1295"/>
        <item h="1" x="2550"/>
        <item h="1" x="576"/>
        <item h="1" x="1998"/>
        <item h="1" x="1720"/>
        <item h="1" x="57"/>
        <item h="1" x="2442"/>
        <item h="1" x="2564"/>
        <item h="1" x="568"/>
        <item h="1" x="494"/>
        <item h="1" x="1985"/>
        <item h="1" x="2376"/>
        <item h="1" x="1080"/>
        <item h="1" x="2394"/>
        <item h="1" x="1191"/>
        <item h="1" x="1952"/>
        <item h="1" x="1554"/>
        <item h="1" x="2429"/>
        <item h="1" x="2215"/>
        <item h="1" x="110"/>
        <item h="1" x="2246"/>
        <item h="1" x="237"/>
        <item h="1" x="109"/>
        <item h="1" x="1156"/>
        <item h="1" x="1100"/>
        <item h="1" x="2508"/>
        <item h="1" x="2178"/>
        <item h="1" x="2594"/>
        <item h="1" x="1565"/>
        <item h="1" x="1325"/>
        <item h="1" x="2668"/>
        <item h="1" x="648"/>
        <item h="1" x="1031"/>
        <item h="1" x="161"/>
        <item h="1" x="1666"/>
        <item h="1" x="1243"/>
        <item h="1" x="1335"/>
        <item h="1" x="2546"/>
        <item h="1" x="2274"/>
        <item h="1" x="708"/>
        <item h="1" x="2752"/>
        <item h="1" x="1672"/>
        <item h="1" x="249"/>
        <item h="1" x="594"/>
        <item h="1" x="2443"/>
        <item h="1" x="13"/>
        <item h="1" x="2692"/>
        <item h="1" x="421"/>
        <item h="1" x="1575"/>
        <item h="1" x="1071"/>
        <item h="1" x="298"/>
        <item h="1" x="2439"/>
        <item h="1" x="1466"/>
        <item h="1" x="2343"/>
        <item h="1" x="1107"/>
        <item h="1" x="2711"/>
        <item h="1" x="1410"/>
        <item h="1" x="2265"/>
        <item h="1" x="2475"/>
        <item h="1" x="1896"/>
        <item h="1" x="1077"/>
        <item h="1" x="228"/>
        <item h="1" x="123"/>
        <item h="1" x="2685"/>
        <item h="1" x="1931"/>
        <item h="1" x="2535"/>
        <item h="1" x="256"/>
        <item h="1" x="2234"/>
        <item h="1" x="657"/>
        <item h="1" x="2491"/>
        <item h="1" x="525"/>
        <item h="1" x="352"/>
        <item h="1" x="2068"/>
        <item h="1" x="585"/>
        <item h="1" x="550"/>
        <item h="1" x="1562"/>
        <item h="1" x="512"/>
        <item h="1" x="2202"/>
        <item h="1" x="2051"/>
        <item h="1" x="2102"/>
        <item h="1" x="1022"/>
        <item h="1" x="1095"/>
        <item h="1" x="344"/>
        <item h="1" x="1981"/>
        <item h="1" x="1238"/>
        <item h="1" x="907"/>
        <item h="1" x="904"/>
        <item h="1" x="646"/>
        <item h="1" x="156"/>
        <item h="1" x="2119"/>
        <item h="1" x="879"/>
        <item h="1" x="2253"/>
        <item h="1" x="1205"/>
        <item h="1" x="622"/>
        <item h="1" x="2624"/>
        <item h="1" x="1283"/>
        <item h="1" x="1145"/>
        <item h="1" x="218"/>
        <item h="1" x="1036"/>
        <item h="1" x="848"/>
        <item h="1" x="1303"/>
        <item h="1" x="2005"/>
        <item h="1" x="246"/>
        <item h="1" x="130"/>
        <item h="1" x="1019"/>
        <item h="1" x="2211"/>
        <item h="1" x="925"/>
        <item h="1" x="1304"/>
        <item h="1" x="1688"/>
        <item h="1" x="1756"/>
        <item h="1" x="2653"/>
        <item h="1" x="2640"/>
        <item h="1" x="828"/>
        <item h="1" x="513"/>
        <item h="1" x="2220"/>
        <item h="1" x="1977"/>
        <item h="1" x="412"/>
        <item h="1" x="116"/>
        <item h="1" x="2272"/>
        <item h="1" x="1165"/>
        <item h="1" x="788"/>
        <item h="1" x="2600"/>
        <item h="1" x="988"/>
        <item h="1" x="2648"/>
        <item h="1" x="631"/>
        <item h="1" x="1584"/>
        <item h="1" x="1799"/>
        <item h="1" x="301"/>
        <item h="1" x="1063"/>
        <item h="1" x="1047"/>
        <item h="1" x="768"/>
        <item h="1" x="384"/>
        <item h="1" x="931"/>
        <item h="1" x="1101"/>
        <item h="1" x="867"/>
        <item h="1" x="2756"/>
        <item h="1" x="871"/>
        <item h="1" x="645"/>
        <item h="1" x="1125"/>
        <item h="1" x="1858"/>
        <item h="1" x="131"/>
        <item h="1" x="2338"/>
        <item h="1" x="1291"/>
        <item h="1" x="2463"/>
        <item h="1" x="1082"/>
        <item h="1" x="273"/>
        <item h="1" x="475"/>
        <item h="1" x="1305"/>
        <item h="1" x="596"/>
        <item h="1" x="1134"/>
        <item h="1" x="2755"/>
        <item h="1" x="1591"/>
        <item h="1" x="892"/>
        <item h="1" x="1519"/>
        <item h="1" x="713"/>
        <item h="1" x="2011"/>
        <item h="1" x="1350"/>
        <item h="1" x="169"/>
        <item h="1" x="154"/>
        <item h="1" x="2603"/>
        <item h="1" x="2746"/>
        <item h="1" x="2494"/>
        <item h="1" x="2392"/>
        <item h="1" x="492"/>
        <item h="1" x="2771"/>
        <item h="1" x="2358"/>
        <item h="1" x="1568"/>
        <item h="1" x="857"/>
        <item h="1" x="1292"/>
        <item h="1" x="932"/>
        <item h="1" x="640"/>
        <item h="1" x="691"/>
        <item h="1" x="2671"/>
        <item h="1" x="549"/>
        <item h="1" x="1378"/>
        <item h="1" x="2120"/>
        <item h="1" x="34"/>
        <item h="1" x="1061"/>
        <item h="1" x="1046"/>
        <item h="1" x="807"/>
        <item h="1" x="853"/>
        <item h="1" x="1282"/>
        <item h="1" x="893"/>
        <item h="1" x="1875"/>
        <item h="1" x="179"/>
        <item h="1" x="1"/>
        <item h="1" x="2248"/>
        <item h="1" x="864"/>
        <item h="1" x="433"/>
        <item h="1" x="459"/>
        <item h="1" x="1334"/>
        <item h="1" x="2450"/>
        <item h="1" x="2696"/>
        <item h="1" x="1555"/>
        <item h="1" x="2282"/>
        <item h="1" x="1556"/>
        <item h="1" x="771"/>
        <item h="1" x="1148"/>
        <item h="1" x="1844"/>
        <item h="1" x="2502"/>
        <item h="1" x="232"/>
        <item h="1" x="42"/>
        <item h="1" x="2410"/>
        <item h="1" x="812"/>
        <item h="1" x="312"/>
        <item h="1" x="2615"/>
        <item h="1" x="1370"/>
        <item h="1" x="1083"/>
        <item h="1" x="387"/>
        <item h="1" x="2515"/>
        <item h="1" x="1874"/>
        <item h="1" x="1109"/>
        <item h="1" x="1110"/>
        <item h="1" x="1742"/>
        <item h="1" x="1241"/>
        <item h="1" x="789"/>
        <item h="1" x="701"/>
        <item h="1" x="1369"/>
        <item h="1" x="563"/>
        <item h="1" x="770"/>
        <item h="1" x="2271"/>
        <item h="1" x="342"/>
        <item h="1" x="441"/>
        <item h="1" x="181"/>
        <item h="1" x="1577"/>
        <item h="1" x="1247"/>
        <item h="1" x="2146"/>
        <item h="1" x="1266"/>
        <item h="1" x="1296"/>
        <item h="1" x="73"/>
        <item h="1" x="171"/>
        <item h="1" x="1389"/>
        <item h="1" x="67"/>
        <item h="1" x="1941"/>
        <item h="1" x="569"/>
        <item h="1" x="1495"/>
        <item h="1" x="577"/>
        <item h="1" x="2361"/>
        <item h="1" x="2256"/>
        <item h="1" x="2346"/>
        <item h="1" x="940"/>
        <item h="1" x="2172"/>
        <item h="1" x="430"/>
        <item h="1" x="2390"/>
        <item h="1" x="1132"/>
        <item h="1" x="364"/>
        <item h="1" x="2115"/>
        <item h="1" x="1982"/>
        <item h="1" x="567"/>
        <item h="1" x="2678"/>
        <item h="1" x="2196"/>
        <item h="1" x="100"/>
        <item h="1" x="1978"/>
        <item h="1" x="1025"/>
        <item h="1" x="894"/>
        <item h="1" x="2618"/>
        <item h="1" x="2695"/>
        <item h="1" x="1987"/>
        <item h="1" x="2675"/>
        <item h="1" x="2039"/>
        <item h="1" x="1391"/>
        <item h="1" x="500"/>
        <item h="1" x="654"/>
        <item h="1" x="527"/>
        <item h="1" x="2033"/>
        <item h="1" x="1938"/>
        <item h="1" x="564"/>
        <item h="1" x="1569"/>
        <item h="1" x="790"/>
        <item h="1" x="18"/>
        <item h="1" x="1755"/>
        <item h="1" x="1392"/>
        <item h="1" x="2240"/>
        <item h="1" x="1393"/>
        <item h="1" x="507"/>
        <item h="1" x="741"/>
        <item h="1" x="659"/>
        <item h="1" x="1394"/>
        <item h="1" x="1914"/>
        <item h="1" x="321"/>
        <item h="1" x="427"/>
        <item h="1" x="952"/>
        <item h="1" x="1257"/>
        <item h="1" x="2045"/>
        <item h="1" x="1877"/>
        <item h="1" x="176"/>
        <item h="1" x="1258"/>
        <item h="1" x="2076"/>
        <item h="1" x="2137"/>
        <item h="1" x="251"/>
        <item h="1" x="1674"/>
        <item h="1" x="2359"/>
        <item h="1" x="313"/>
        <item h="1" x="1140"/>
        <item h="1" x="1759"/>
        <item h="1" x="85"/>
        <item h="1" x="1829"/>
        <item h="1" x="2644"/>
        <item h="1" x="2483"/>
        <item h="1" x="2643"/>
        <item h="1" x="2765"/>
        <item h="1" x="1490"/>
        <item h="1" x="936"/>
        <item h="1" x="1386"/>
        <item h="1" x="2500"/>
        <item h="1" x="514"/>
        <item h="1" x="1026"/>
        <item h="1" x="1273"/>
        <item h="1" x="437"/>
        <item h="1" x="1630"/>
        <item h="1" x="510"/>
        <item h="1" x="2104"/>
        <item h="1" x="2207"/>
        <item h="1" x="775"/>
        <item h="1" x="1818"/>
        <item h="1" x="830"/>
        <item h="1" x="2670"/>
        <item h="1" x="2377"/>
        <item h="1" x="198"/>
        <item h="1" x="668"/>
        <item h="1" x="2129"/>
        <item h="1" x="2684"/>
        <item h="1" x="1385"/>
        <item h="1" x="2553"/>
        <item h="1" x="1883"/>
        <item h="1" x="2328"/>
        <item h="1" x="1661"/>
        <item h="1" x="922"/>
        <item h="1" x="29"/>
        <item h="1" x="134"/>
        <item h="1" x="2144"/>
        <item h="1" x="454"/>
        <item h="1" x="2238"/>
        <item h="1" x="852"/>
        <item h="1" x="2379"/>
        <item h="1" x="2336"/>
        <item h="1" x="320"/>
        <item h="1" x="1418"/>
        <item h="1" x="804"/>
        <item h="1" x="59"/>
        <item h="1" x="1945"/>
        <item h="1" x="1924"/>
        <item h="1" x="407"/>
        <item h="1" x="2698"/>
        <item h="1" x="2053"/>
        <item h="1" x="2601"/>
        <item h="1" x="455"/>
        <item h="1" x="1360"/>
        <item h="1" x="890"/>
        <item h="1" x="2440"/>
        <item h="1" x="495"/>
        <item h="1" x="1816"/>
        <item h="1" x="2184"/>
        <item h="1" x="1957"/>
        <item t="default"/>
      </items>
    </pivotField>
    <pivotField showAll="0"/>
    <pivotField axis="axisRow" dataField="1" showAll="0">
      <items count="525">
        <item h="1" x="192"/>
        <item h="1" x="450"/>
        <item h="1" x="237"/>
        <item h="1" x="269"/>
        <item h="1" x="315"/>
        <item h="1" x="285"/>
        <item h="1" x="349"/>
        <item h="1" x="166"/>
        <item h="1" x="98"/>
        <item h="1" x="241"/>
        <item h="1" x="465"/>
        <item h="1" x="372"/>
        <item h="1" x="26"/>
        <item h="1" x="378"/>
        <item h="1" x="397"/>
        <item h="1" x="31"/>
        <item h="1" x="358"/>
        <item h="1" x="141"/>
        <item h="1" x="193"/>
        <item h="1" x="190"/>
        <item h="1" x="448"/>
        <item h="1" x="505"/>
        <item h="1" x="311"/>
        <item h="1" x="29"/>
        <item h="1" x="63"/>
        <item h="1" x="30"/>
        <item h="1" x="295"/>
        <item h="1" x="240"/>
        <item h="1" x="42"/>
        <item h="1" x="195"/>
        <item h="1" x="74"/>
        <item h="1" x="457"/>
        <item h="1" x="291"/>
        <item h="1" x="191"/>
        <item h="1" x="308"/>
        <item h="1" x="189"/>
        <item h="1" x="473"/>
        <item h="1" x="147"/>
        <item h="1" x="361"/>
        <item h="1" x="126"/>
        <item h="1" x="163"/>
        <item h="1" x="348"/>
        <item h="1" x="368"/>
        <item h="1" x="88"/>
        <item h="1" x="142"/>
        <item h="1" x="319"/>
        <item h="1" x="275"/>
        <item h="1" x="43"/>
        <item h="1" x="376"/>
        <item h="1" x="64"/>
        <item h="1" x="366"/>
        <item h="1" x="365"/>
        <item h="1" x="356"/>
        <item h="1" x="233"/>
        <item h="1" x="446"/>
        <item h="1" x="383"/>
        <item h="1" x="105"/>
        <item x="14"/>
        <item h="1" x="362"/>
        <item h="1" x="133"/>
        <item h="1" x="182"/>
        <item h="1" x="489"/>
        <item h="1" x="521"/>
        <item h="1" x="433"/>
        <item h="1" x="148"/>
        <item h="1" x="221"/>
        <item h="1" x="187"/>
        <item h="1" x="35"/>
        <item h="1" x="132"/>
        <item h="1" x="262"/>
        <item h="1" x="260"/>
        <item h="1" x="110"/>
        <item h="1" x="301"/>
        <item h="1" x="421"/>
        <item h="1" x="68"/>
        <item h="1" x="302"/>
        <item h="1" x="310"/>
        <item h="1" x="518"/>
        <item h="1" x="255"/>
        <item h="1" x="149"/>
        <item h="1" x="519"/>
        <item h="1" x="437"/>
        <item h="1" x="207"/>
        <item h="1" x="456"/>
        <item h="1" x="298"/>
        <item h="1" x="48"/>
        <item h="1" x="369"/>
        <item h="1" x="353"/>
        <item h="1" x="416"/>
        <item h="1" x="420"/>
        <item h="1" x="136"/>
        <item h="1" x="440"/>
        <item h="1" x="503"/>
        <item h="1" x="134"/>
        <item h="1" x="322"/>
        <item h="1" x="502"/>
        <item h="1" x="34"/>
        <item h="1" x="474"/>
        <item h="1" x="344"/>
        <item h="1" x="328"/>
        <item h="1" x="434"/>
        <item h="1" x="334"/>
        <item h="1" x="281"/>
        <item h="1" x="501"/>
        <item h="1" x="59"/>
        <item h="1" x="485"/>
        <item h="1" x="321"/>
        <item h="1" x="56"/>
        <item h="1" x="500"/>
        <item h="1" x="246"/>
        <item h="1" x="273"/>
        <item h="1" x="305"/>
        <item h="1" x="461"/>
        <item h="1" x="507"/>
        <item h="1" x="69"/>
        <item h="1" x="228"/>
        <item h="1" x="128"/>
        <item h="1" x="28"/>
        <item h="1" x="509"/>
        <item h="1" x="483"/>
        <item h="1" x="406"/>
        <item h="1" x="468"/>
        <item h="1" x="150"/>
        <item h="1" x="424"/>
        <item h="1" x="181"/>
        <item h="1" x="231"/>
        <item h="1" x="55"/>
        <item h="1" x="244"/>
        <item h="1" x="123"/>
        <item h="1" x="431"/>
        <item h="1" x="100"/>
        <item h="1" x="94"/>
        <item h="1" x="169"/>
        <item h="1" x="51"/>
        <item h="1" x="384"/>
        <item h="1" x="278"/>
        <item h="1" x="495"/>
        <item h="1" x="403"/>
        <item h="1" x="444"/>
        <item h="1" x="300"/>
        <item h="1" x="72"/>
        <item h="1" x="493"/>
        <item h="1" x="122"/>
        <item h="1" x="323"/>
        <item h="1" x="114"/>
        <item x="4"/>
        <item h="1" x="143"/>
        <item h="1" x="235"/>
        <item h="1" x="211"/>
        <item h="1" x="487"/>
        <item h="1" x="512"/>
        <item h="1" x="65"/>
        <item h="1" x="82"/>
        <item h="1" x="480"/>
        <item h="1" x="347"/>
        <item h="1" x="131"/>
        <item h="1" x="109"/>
        <item h="1" x="520"/>
        <item h="1" x="222"/>
        <item h="1" x="496"/>
        <item h="1" x="61"/>
        <item h="1" x="469"/>
        <item h="1" x="472"/>
        <item h="1" x="325"/>
        <item h="1" x="101"/>
        <item h="1" x="299"/>
        <item h="1" x="312"/>
        <item h="1" x="184"/>
        <item h="1" x="81"/>
        <item h="1" x="216"/>
        <item h="1" x="404"/>
        <item h="1" x="39"/>
        <item h="1" x="309"/>
        <item h="1" x="137"/>
        <item h="1" x="381"/>
        <item h="1" x="478"/>
        <item h="1" x="393"/>
        <item h="1" x="467"/>
        <item h="1" x="290"/>
        <item h="1" x="492"/>
        <item h="1" x="2"/>
        <item h="1" x="426"/>
        <item h="1" x="79"/>
        <item h="1" x="422"/>
        <item h="1" x="220"/>
        <item h="1" x="359"/>
        <item h="1" x="462"/>
        <item h="1" x="392"/>
        <item h="1" x="425"/>
        <item h="1" x="335"/>
        <item h="1" x="129"/>
        <item h="1" x="317"/>
        <item h="1" x="111"/>
        <item h="1" x="102"/>
        <item h="1" x="197"/>
        <item h="1" x="53"/>
        <item h="1" x="417"/>
        <item h="1" x="86"/>
        <item h="1" x="89"/>
        <item h="1" x="367"/>
        <item h="1" x="514"/>
        <item h="1" x="271"/>
        <item h="1" x="138"/>
        <item h="1" x="345"/>
        <item h="1" x="13"/>
        <item h="1" x="164"/>
        <item h="1" x="130"/>
        <item h="1" x="20"/>
        <item h="1" x="170"/>
        <item h="1" x="337"/>
        <item h="1" x="510"/>
        <item h="1" x="482"/>
        <item h="1" x="339"/>
        <item h="1" x="415"/>
        <item h="1" x="277"/>
        <item h="1" x="252"/>
        <item h="1" x="261"/>
        <item h="1" x="284"/>
        <item h="1" x="230"/>
        <item h="1" x="409"/>
        <item h="1" x="258"/>
        <item h="1" x="340"/>
        <item h="1" x="180"/>
        <item h="1" x="70"/>
        <item h="1" x="49"/>
        <item h="1" x="183"/>
        <item h="1" x="297"/>
        <item h="1" x="522"/>
        <item h="1" x="476"/>
        <item h="1" x="268"/>
        <item h="1" x="23"/>
        <item h="1" x="167"/>
        <item h="1" x="175"/>
        <item h="1" x="58"/>
        <item h="1" x="470"/>
        <item h="1" x="324"/>
        <item h="1" x="445"/>
        <item h="1" x="250"/>
        <item h="1" x="336"/>
        <item h="1" x="18"/>
        <item h="1" x="296"/>
        <item h="1" x="47"/>
        <item h="1" x="17"/>
        <item h="1" x="303"/>
        <item h="1" x="254"/>
        <item h="1" x="198"/>
        <item h="1" x="451"/>
        <item h="1" x="87"/>
        <item h="1" x="411"/>
        <item h="1" x="120"/>
        <item h="1" x="452"/>
        <item h="1" x="157"/>
        <item h="1" x="270"/>
        <item h="1" x="354"/>
        <item h="1" x="338"/>
        <item x="50"/>
        <item h="1" x="135"/>
        <item h="1" x="389"/>
        <item h="1" x="57"/>
        <item h="1" x="264"/>
        <item h="1" x="499"/>
        <item h="1" x="466"/>
        <item h="1" x="513"/>
        <item h="1" x="41"/>
        <item h="1" x="155"/>
        <item h="1" x="248"/>
        <item h="1" x="355"/>
        <item h="1" x="407"/>
        <item h="1" x="92"/>
        <item h="1" x="523"/>
        <item h="1" x="212"/>
        <item h="1" x="96"/>
        <item h="1" x="153"/>
        <item h="1" x="93"/>
        <item h="1" x="352"/>
        <item h="1" x="418"/>
        <item h="1" x="463"/>
        <item h="1" x="293"/>
        <item h="1" x="517"/>
        <item h="1" x="77"/>
        <item h="1" x="7"/>
        <item h="1" x="460"/>
        <item h="1" x="377"/>
        <item h="1" x="238"/>
        <item h="1" x="430"/>
        <item h="1" x="200"/>
        <item h="1" x="490"/>
        <item h="1" x="477"/>
        <item h="1" x="427"/>
        <item h="1" x="491"/>
        <item h="1" x="203"/>
        <item h="1" x="342"/>
        <item h="1" x="288"/>
        <item h="1" x="419"/>
        <item h="1" x="201"/>
        <item h="1" x="498"/>
        <item h="1" x="249"/>
        <item h="1" x="75"/>
        <item h="1" x="307"/>
        <item h="1" x="346"/>
        <item h="1" x="15"/>
        <item x="0"/>
        <item h="1" x="306"/>
        <item h="1" x="438"/>
        <item h="1" x="257"/>
        <item h="1" x="287"/>
        <item h="1" x="103"/>
        <item h="1" x="165"/>
        <item h="1" x="76"/>
        <item h="1" x="313"/>
        <item h="1" x="453"/>
        <item h="1" x="66"/>
        <item h="1" x="112"/>
        <item h="1" x="159"/>
        <item h="1" x="370"/>
        <item h="1" x="25"/>
        <item h="1" x="71"/>
        <item h="1" x="343"/>
        <item h="1" x="316"/>
        <item h="1" x="73"/>
        <item h="1" x="209"/>
        <item h="1" x="515"/>
        <item h="1" x="202"/>
        <item h="1" x="139"/>
        <item h="1" x="37"/>
        <item h="1" x="225"/>
        <item h="1" x="144"/>
        <item h="1" x="333"/>
        <item h="1" x="481"/>
        <item h="1" x="3"/>
        <item h="1" x="217"/>
        <item h="1" x="443"/>
        <item h="1" x="267"/>
        <item h="1" x="32"/>
        <item h="1" x="504"/>
        <item h="1" x="140"/>
        <item h="1" x="386"/>
        <item h="1" x="33"/>
        <item h="1" x="127"/>
        <item h="1" x="243"/>
        <item h="1" x="208"/>
        <item h="1" x="196"/>
        <item h="1" x="204"/>
        <item h="1" x="188"/>
        <item h="1" x="124"/>
        <item h="1" x="234"/>
        <item h="1" x="40"/>
        <item h="1" x="385"/>
        <item h="1" x="52"/>
        <item h="1" x="67"/>
        <item h="1" x="511"/>
        <item h="1" x="223"/>
        <item h="1" x="99"/>
        <item h="1" x="158"/>
        <item h="1" x="115"/>
        <item h="1" x="464"/>
        <item h="1" x="179"/>
        <item h="1" x="5"/>
        <item h="1" x="401"/>
        <item h="1" x="326"/>
        <item h="1" x="506"/>
        <item h="1" x="329"/>
        <item h="1" x="44"/>
        <item h="1" x="387"/>
        <item h="1" x="282"/>
        <item h="1" x="213"/>
        <item h="1" x="373"/>
        <item h="1" x="154"/>
        <item h="1" x="46"/>
        <item h="1" x="113"/>
        <item h="1" x="19"/>
        <item h="1" x="177"/>
        <item h="1" x="259"/>
        <item h="1" x="395"/>
        <item h="1" x="95"/>
        <item h="1" x="9"/>
        <item h="1" x="294"/>
        <item h="1" x="22"/>
        <item h="1" x="459"/>
        <item h="1" x="471"/>
        <item h="1" x="423"/>
        <item h="1" x="330"/>
        <item h="1" x="292"/>
        <item h="1" x="27"/>
        <item h="1" x="91"/>
        <item h="1" x="21"/>
        <item h="1" x="176"/>
        <item h="1" x="413"/>
        <item h="1" x="178"/>
        <item h="1" x="394"/>
        <item h="1" x="104"/>
        <item h="1" x="351"/>
        <item h="1" x="341"/>
        <item h="1" x="173"/>
        <item h="1" x="318"/>
        <item h="1" x="439"/>
        <item h="1" x="388"/>
        <item h="1" x="186"/>
        <item h="1" x="146"/>
        <item h="1" x="405"/>
        <item h="1" x="488"/>
        <item h="1" x="242"/>
        <item h="1" x="171"/>
        <item h="1" x="108"/>
        <item h="1" x="84"/>
        <item h="1" x="194"/>
        <item h="1" x="350"/>
        <item h="1" x="36"/>
        <item h="1" x="38"/>
        <item h="1" x="331"/>
        <item h="1" x="455"/>
        <item h="1" x="106"/>
        <item h="1" x="479"/>
        <item h="1" x="80"/>
        <item h="1" x="78"/>
        <item h="1" x="256"/>
        <item h="1" x="286"/>
        <item h="1" x="232"/>
        <item h="1" x="172"/>
        <item h="1" x="363"/>
        <item h="1" x="162"/>
        <item h="1" x="432"/>
        <item h="1" x="484"/>
        <item h="1" x="121"/>
        <item h="1" x="161"/>
        <item h="1" x="276"/>
        <item h="1" x="274"/>
        <item h="1" x="375"/>
        <item h="1" x="90"/>
        <item h="1" x="6"/>
        <item h="1" x="10"/>
        <item h="1" x="447"/>
        <item h="1" x="410"/>
        <item h="1" x="210"/>
        <item h="1" x="320"/>
        <item h="1" x="428"/>
        <item h="1" x="245"/>
        <item h="1" x="382"/>
        <item h="1" x="215"/>
        <item h="1" x="449"/>
        <item h="1" x="379"/>
        <item h="1" x="85"/>
        <item h="1" x="265"/>
        <item h="1" x="283"/>
        <item h="1" x="435"/>
        <item x="24"/>
        <item h="1" x="400"/>
        <item h="1" x="391"/>
        <item h="1" x="280"/>
        <item h="1" x="219"/>
        <item h="1" x="429"/>
        <item h="1" x="414"/>
        <item h="1" x="360"/>
        <item h="1" x="60"/>
        <item h="1" x="185"/>
        <item x="8"/>
        <item h="1" x="454"/>
        <item h="1" x="117"/>
        <item h="1" x="239"/>
        <item h="1" x="116"/>
        <item h="1" x="205"/>
        <item h="1" x="156"/>
        <item h="1" x="11"/>
        <item h="1" x="214"/>
        <item h="1" x="97"/>
        <item h="1" x="16"/>
        <item h="1" x="125"/>
        <item h="1" x="236"/>
        <item h="1" x="229"/>
        <item h="1" x="494"/>
        <item h="1" x="357"/>
        <item h="1" x="304"/>
        <item h="1" x="279"/>
        <item h="1" x="436"/>
        <item h="1" x="327"/>
        <item h="1" x="486"/>
        <item h="1" x="253"/>
        <item h="1" x="224"/>
        <item h="1" x="374"/>
        <item h="1" x="251"/>
        <item h="1" x="160"/>
        <item h="1" x="332"/>
        <item h="1" x="508"/>
        <item h="1" x="390"/>
        <item h="1" x="218"/>
        <item h="1" x="226"/>
        <item h="1" x="516"/>
        <item h="1" x="475"/>
        <item h="1" x="145"/>
        <item h="1" x="118"/>
        <item h="1" x="398"/>
        <item h="1" x="151"/>
        <item h="1" x="152"/>
        <item h="1" x="402"/>
        <item h="1" x="289"/>
        <item h="1" x="458"/>
        <item h="1" x="119"/>
        <item h="1" x="227"/>
        <item h="1" x="396"/>
        <item h="1" x="45"/>
        <item h="1" x="364"/>
        <item h="1" x="168"/>
        <item h="1" x="1"/>
        <item h="1" x="83"/>
        <item h="1" x="12"/>
        <item h="1" x="54"/>
        <item h="1" x="380"/>
        <item h="1" x="272"/>
        <item h="1" x="62"/>
        <item h="1" x="314"/>
        <item h="1" x="266"/>
        <item h="1" x="199"/>
        <item h="1" x="206"/>
        <item h="1" x="247"/>
        <item h="1" x="408"/>
        <item h="1" x="263"/>
        <item h="1" x="174"/>
        <item h="1" x="399"/>
        <item h="1" x="497"/>
        <item h="1" x="371"/>
        <item h="1" x="442"/>
        <item h="1" x="107"/>
        <item h="1" x="412"/>
        <item h="1" x="441"/>
        <item t="default"/>
      </items>
    </pivotField>
    <pivotField showAll="0"/>
    <pivotField showAll="0"/>
    <pivotField showAll="0"/>
  </pivotFields>
  <rowFields count="2">
    <field x="1"/>
    <field x="3"/>
  </rowFields>
  <rowItems count="8">
    <i>
      <x v="440"/>
    </i>
    <i r="1">
      <x v="57"/>
    </i>
    <i r="1">
      <x v="145"/>
    </i>
    <i r="1">
      <x v="255"/>
    </i>
    <i r="1">
      <x v="301"/>
    </i>
    <i r="1">
      <x v="445"/>
    </i>
    <i r="1">
      <x v="455"/>
    </i>
    <i t="grand">
      <x/>
    </i>
  </rowItems>
  <colItems count="1">
    <i/>
  </colItems>
  <dataFields count="1">
    <dataField name="Count of name" fld="3" subtotal="count"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248FAA-2185-4CEA-BE6D-76A692440C88}" name="PivotTable8"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21:B29" firstHeaderRow="1" firstDataRow="1" firstDataCol="1"/>
  <pivotFields count="7">
    <pivotField showAll="0"/>
    <pivotField axis="axisRow" showAll="0">
      <items count="2776">
        <item h="1" x="528"/>
        <item h="1" x="728"/>
        <item h="1" x="1854"/>
        <item h="1" x="743"/>
        <item h="1" x="1593"/>
        <item h="1" x="1860"/>
        <item h="1" x="31"/>
        <item h="1" x="2445"/>
        <item h="1" x="934"/>
        <item h="1" x="1719"/>
        <item h="1" x="802"/>
        <item h="1" x="1580"/>
        <item h="1" x="1328"/>
        <item h="1" x="2276"/>
        <item h="1" x="1696"/>
        <item h="1" x="2305"/>
        <item h="1" x="717"/>
        <item h="1" x="1479"/>
        <item h="1" x="1375"/>
        <item h="1" x="537"/>
        <item h="1" x="1272"/>
        <item h="1" x="2046"/>
        <item h="1" x="969"/>
        <item h="1" x="35"/>
        <item h="1" x="2267"/>
        <item h="1" x="628"/>
        <item h="1" x="2697"/>
        <item h="1" x="93"/>
        <item h="1" x="2006"/>
        <item h="1" x="1530"/>
        <item h="1" x="350"/>
        <item h="1" x="2614"/>
        <item h="1" x="795"/>
        <item h="1" x="2064"/>
        <item h="1" x="2065"/>
        <item h="1" x="2117"/>
        <item h="1" x="2318"/>
        <item h="1" x="2591"/>
        <item h="1" x="1269"/>
        <item h="1" x="2095"/>
        <item h="1" x="1487"/>
        <item h="1" x="1622"/>
        <item h="1" x="2611"/>
        <item h="1" x="1809"/>
        <item h="1" x="2350"/>
        <item h="1" x="1968"/>
        <item h="1" x="1246"/>
        <item h="1" x="715"/>
        <item h="1" x="464"/>
        <item h="1" x="114"/>
        <item h="1" x="2622"/>
        <item h="1" x="471"/>
        <item h="1" x="1792"/>
        <item h="1" x="1152"/>
        <item h="1" x="1458"/>
        <item h="1" x="1050"/>
        <item h="1" x="612"/>
        <item h="1" x="1253"/>
        <item h="1" x="128"/>
        <item h="1" x="466"/>
        <item h="1" x="1468"/>
        <item h="1" x="121"/>
        <item h="1" x="283"/>
        <item h="1" x="1420"/>
        <item h="1" x="261"/>
        <item h="1" x="1849"/>
        <item h="1" x="672"/>
        <item h="1" x="1193"/>
        <item h="1" x="2375"/>
        <item h="1" x="2304"/>
        <item h="1" x="503"/>
        <item h="1" x="2604"/>
        <item h="1" x="2767"/>
        <item h="1" x="2631"/>
        <item h="1" x="1893"/>
        <item h="1" x="590"/>
        <item h="1" x="1089"/>
        <item h="1" x="2381"/>
        <item h="1" x="808"/>
        <item h="1" x="660"/>
        <item h="1" x="1015"/>
        <item h="1" x="499"/>
        <item h="1" x="2616"/>
        <item h="1" x="359"/>
        <item h="1" x="1066"/>
        <item h="1" x="2285"/>
        <item h="1" x="1217"/>
        <item h="1" x="2070"/>
        <item h="1" x="1048"/>
        <item h="1" x="1740"/>
        <item h="1" x="1777"/>
        <item h="1" x="39"/>
        <item h="1" x="1168"/>
        <item h="1" x="1181"/>
        <item h="1" x="1611"/>
        <item h="1" x="1069"/>
        <item h="1" x="2637"/>
        <item h="1" x="3"/>
        <item h="1" x="803"/>
        <item h="1" x="611"/>
        <item h="1" x="2682"/>
        <item h="1" x="1882"/>
        <item h="1" x="194"/>
        <item h="1" x="165"/>
        <item h="1" x="1465"/>
        <item h="1" x="2530"/>
        <item h="1" x="1230"/>
        <item h="1" x="53"/>
        <item h="1" x="1649"/>
        <item h="1" x="1683"/>
        <item h="1" x="435"/>
        <item h="1" x="1588"/>
        <item h="1" x="1668"/>
        <item h="1" x="48"/>
        <item h="1" x="2197"/>
        <item h="1" x="497"/>
        <item h="1" x="1753"/>
        <item h="1" x="2170"/>
        <item h="1" x="1404"/>
        <item h="1" x="1441"/>
        <item h="1" x="1618"/>
        <item h="1" x="1902"/>
        <item h="1" x="2063"/>
        <item h="1" x="1650"/>
        <item h="1" x="982"/>
        <item h="1" x="2080"/>
        <item h="1" x="2250"/>
        <item h="1" x="2212"/>
        <item h="1" x="1685"/>
        <item h="1" x="2278"/>
        <item h="1" x="651"/>
        <item h="1" x="1348"/>
        <item h="1" x="501"/>
        <item h="1" x="1711"/>
        <item h="1" x="608"/>
        <item h="1" x="1880"/>
        <item h="1" x="1198"/>
        <item h="1" x="964"/>
        <item h="1" x="1625"/>
        <item h="1" x="602"/>
        <item h="1" x="1654"/>
        <item h="1" x="1491"/>
        <item h="1" x="991"/>
        <item h="1" x="2632"/>
        <item h="1" x="1171"/>
        <item h="1" x="22"/>
        <item h="1" x="2433"/>
        <item h="1" x="7"/>
        <item h="1" x="1301"/>
        <item h="1" x="101"/>
        <item h="1" x="1846"/>
        <item h="1" x="1302"/>
        <item h="1" x="112"/>
        <item h="1" x="682"/>
        <item h="1" x="1643"/>
        <item h="1" x="1587"/>
        <item h="1" x="472"/>
        <item h="1" x="707"/>
        <item h="1" x="626"/>
        <item h="1" x="721"/>
        <item h="1" x="1443"/>
        <item h="1" x="2269"/>
        <item h="1" x="547"/>
        <item h="1" x="2027"/>
        <item h="1" x="1192"/>
        <item h="1" x="1827"/>
        <item h="1" x="282"/>
        <item h="1" x="545"/>
        <item h="1" x="883"/>
        <item h="1" x="1494"/>
        <item h="1" x="1585"/>
        <item h="1" x="2596"/>
        <item h="1" x="1073"/>
        <item h="1" x="822"/>
        <item h="1" x="2411"/>
        <item h="1" x="159"/>
        <item h="1" x="541"/>
        <item h="1" x="1526"/>
        <item h="1" x="401"/>
        <item x="440"/>
        <item h="1" x="693"/>
        <item h="1" x="948"/>
        <item h="1" x="683"/>
        <item h="1" x="1227"/>
        <item h="1" x="2730"/>
        <item h="1" x="2456"/>
        <item h="1" x="1204"/>
        <item h="1" x="2300"/>
        <item h="1" x="1326"/>
        <item h="1" x="47"/>
        <item h="1" x="1431"/>
        <item h="1" x="1185"/>
        <item h="1" x="381"/>
        <item h="1" x="2602"/>
        <item h="1" x="839"/>
        <item h="1" x="330"/>
        <item h="1" x="1943"/>
        <item h="1" x="1840"/>
        <item h="1" x="2454"/>
        <item h="1" x="353"/>
        <item h="1" x="2028"/>
        <item h="1" x="310"/>
        <item h="1" x="1216"/>
        <item h="1" x="1497"/>
        <item h="1" x="2406"/>
        <item h="1" x="2619"/>
        <item h="1" x="1648"/>
        <item h="1" x="2187"/>
        <item h="1" x="1597"/>
        <item h="1" x="2519"/>
        <item h="1" x="2549"/>
        <item h="1" x="1821"/>
        <item h="1" x="899"/>
        <item h="1" x="234"/>
        <item h="1" x="221"/>
        <item h="1" x="644"/>
        <item h="1" x="380"/>
        <item h="1" x="1020"/>
        <item h="1" x="1462"/>
        <item h="1" x="1745"/>
        <item h="1" x="1911"/>
        <item h="1" x="2461"/>
        <item h="1" x="248"/>
        <item h="1" x="1313"/>
        <item h="1" x="968"/>
        <item h="1" x="2419"/>
        <item h="1" x="1913"/>
        <item h="1" x="1051"/>
        <item h="1" x="1691"/>
        <item h="1" x="1234"/>
        <item h="1" x="409"/>
        <item h="1" x="2441"/>
        <item h="1" x="2471"/>
        <item h="1" x="855"/>
        <item h="1" x="1119"/>
        <item h="1" x="2040"/>
        <item h="1" x="1166"/>
        <item h="1" x="2573"/>
        <item h="1" x="2577"/>
        <item h="1" x="2565"/>
        <item h="1" x="530"/>
        <item h="1" x="2599"/>
        <item h="1" x="987"/>
        <item h="1" x="1727"/>
        <item h="1" x="208"/>
        <item h="1" x="1888"/>
        <item h="1" x="1665"/>
        <item h="1" x="762"/>
        <item h="1" x="243"/>
        <item h="1" x="1434"/>
        <item h="1" x="1435"/>
        <item h="1" x="2069"/>
        <item h="1" x="2522"/>
        <item h="1" x="1317"/>
        <item h="1" x="487"/>
        <item h="1" x="780"/>
        <item h="1" x="252"/>
        <item h="1" x="142"/>
        <item h="1" x="965"/>
        <item h="1" x="731"/>
        <item h="1" x="1886"/>
        <item h="1" x="1682"/>
        <item h="1" x="1918"/>
        <item h="1" x="945"/>
        <item h="1" x="1517"/>
        <item h="1" x="1010"/>
        <item h="1" x="1451"/>
        <item h="1" x="736"/>
        <item h="1" x="60"/>
        <item h="1" x="1506"/>
        <item h="1" x="168"/>
        <item h="1" x="897"/>
        <item h="1" x="1909"/>
        <item h="1" x="1823"/>
        <item h="1" x="966"/>
        <item h="1" x="759"/>
        <item h="1" x="16"/>
        <item h="1" x="607"/>
        <item h="1" x="870"/>
        <item h="1" x="339"/>
        <item h="1" x="2477"/>
        <item h="1" x="2658"/>
        <item h="1" x="785"/>
        <item h="1" x="2073"/>
        <item h="1" x="2743"/>
        <item h="1" x="1358"/>
        <item h="1" x="68"/>
        <item h="1" x="887"/>
        <item h="1" x="2417"/>
        <item h="1" x="745"/>
        <item h="1" x="1130"/>
        <item h="1" x="2319"/>
        <item h="1" x="1736"/>
        <item h="1" x="32"/>
        <item h="1" x="1129"/>
        <item h="1" x="65"/>
        <item h="1" x="2009"/>
        <item h="1" x="933"/>
        <item h="1" x="1602"/>
        <item h="1" x="1144"/>
        <item h="1" x="946"/>
        <item h="1" x="2597"/>
        <item h="1" x="859"/>
        <item h="1" x="1035"/>
        <item h="1" x="846"/>
        <item h="1" x="63"/>
        <item h="1" x="2016"/>
        <item h="1" x="505"/>
        <item h="1" x="1571"/>
        <item h="1" x="832"/>
        <item h="1" x="1507"/>
        <item h="1" x="618"/>
        <item h="1" x="1160"/>
        <item h="1" x="2662"/>
        <item h="1" x="136"/>
        <item h="1" x="2447"/>
        <item h="1" x="538"/>
        <item h="1" x="1536"/>
        <item h="1" x="522"/>
        <item h="1" x="2401"/>
        <item h="1" x="1819"/>
        <item h="1" x="1929"/>
        <item h="1" x="1862"/>
        <item h="1" x="1842"/>
        <item h="1" x="111"/>
        <item h="1" x="2673"/>
        <item h="1" x="1013"/>
        <item h="1" x="1421"/>
        <item h="1" x="461"/>
        <item h="1" x="1805"/>
        <item h="1" x="1919"/>
        <item h="1" x="2426"/>
        <item h="1" x="942"/>
        <item h="1" x="2103"/>
        <item h="1" x="636"/>
        <item h="1" x="1828"/>
        <item h="1" x="1933"/>
        <item h="1" x="2472"/>
        <item h="1" x="2154"/>
        <item h="1" x="1184"/>
        <item h="1" x="1453"/>
        <item h="1" x="2082"/>
        <item h="1" x="184"/>
        <item h="1" x="1663"/>
        <item h="1" x="2576"/>
        <item h="1" x="2057"/>
        <item h="1" x="1503"/>
        <item h="1" x="102"/>
        <item h="1" x="2572"/>
        <item h="1" x="2402"/>
        <item h="1" x="2169"/>
        <item h="1" x="2140"/>
        <item h="1" x="1974"/>
        <item h="1" x="2210"/>
        <item h="1" x="1798"/>
        <item h="1" x="2729"/>
        <item h="1" x="2023"/>
        <item h="1" x="1687"/>
        <item h="1" x="263"/>
        <item h="1" x="2083"/>
        <item h="1" x="2294"/>
        <item h="1" x="706"/>
        <item h="1" x="1890"/>
        <item h="1" x="2389"/>
        <item h="1" x="1608"/>
        <item h="1" x="1190"/>
        <item h="1" x="266"/>
        <item h="1" x="992"/>
        <item h="1" x="2751"/>
        <item h="1" x="1547"/>
        <item h="1" x="406"/>
        <item h="1" x="155"/>
        <item h="1" x="1548"/>
        <item h="1" x="1708"/>
        <item h="1" x="2679"/>
        <item h="1" x="254"/>
        <item h="1" x="2641"/>
        <item h="1" x="238"/>
        <item h="1" x="573"/>
        <item h="1" x="2290"/>
        <item h="1" x="428"/>
        <item h="1" x="642"/>
        <item h="1" x="873"/>
        <item h="1" x="797"/>
        <item h="1" x="2208"/>
        <item h="1" x="1731"/>
        <item h="1" x="2159"/>
        <item h="1" x="1039"/>
        <item h="1" x="1540"/>
        <item h="1" x="470"/>
        <item h="1" x="1236"/>
        <item h="1" x="1546"/>
        <item h="1" x="1789"/>
        <item h="1" x="2543"/>
        <item h="1" x="2544"/>
        <item h="1" x="231"/>
        <item h="1" x="2279"/>
        <item h="1" x="2398"/>
        <item h="1" x="2451"/>
        <item h="1" x="994"/>
        <item h="1" x="2142"/>
        <item h="1" x="2688"/>
        <item h="1" x="947"/>
        <item h="1" x="781"/>
        <item h="1" x="902"/>
        <item h="1" x="2677"/>
        <item h="1" x="1835"/>
        <item h="1" x="725"/>
        <item h="1" x="264"/>
        <item h="1" x="2595"/>
        <item h="1" x="2228"/>
        <item h="1" x="2540"/>
        <item h="1" x="1477"/>
        <item h="1" x="376"/>
        <item h="1" x="1769"/>
        <item h="1" x="1128"/>
        <item h="1" x="360"/>
        <item h="1" x="2176"/>
        <item h="1" x="1783"/>
        <item h="1" x="1925"/>
        <item h="1" x="559"/>
        <item h="1" x="2092"/>
        <item h="1" x="722"/>
        <item h="1" x="1770"/>
        <item h="1" x="599"/>
        <item h="1" x="2772"/>
        <item h="1" x="508"/>
        <item h="1" x="166"/>
        <item h="1" x="452"/>
        <item h="1" x="2645"/>
        <item h="1" x="1419"/>
        <item h="1" x="782"/>
        <item h="1" x="2634"/>
        <item h="1" x="418"/>
        <item h="1" x="1200"/>
        <item h="1" x="967"/>
        <item h="1" x="1986"/>
        <item h="1" x="305"/>
        <item h="1" x="69"/>
        <item h="1" x="1139"/>
        <item x="1162"/>
        <item h="1" x="1637"/>
        <item h="1" x="2487"/>
        <item h="1" x="1406"/>
        <item h="1" x="1655"/>
        <item h="1" x="1052"/>
        <item h="1" x="2310"/>
        <item h="1" x="137"/>
        <item h="1" x="2566"/>
        <item h="1" x="1075"/>
        <item h="1" x="2180"/>
        <item h="1" x="1859"/>
        <item h="1" x="2049"/>
        <item h="1" x="772"/>
        <item h="1" x="2663"/>
        <item h="1" x="2592"/>
        <item h="1" x="595"/>
        <item h="1" x="2071"/>
        <item h="1" x="2371"/>
        <item h="1" x="957"/>
        <item h="1" x="83"/>
        <item h="1" x="436"/>
        <item h="1" x="1222"/>
        <item h="1" x="670"/>
        <item h="1" x="2482"/>
        <item h="1" x="23"/>
        <item h="1" x="740"/>
        <item h="1" x="679"/>
        <item h="1" x="1316"/>
        <item h="1" x="2183"/>
        <item h="1" x="200"/>
        <item h="1" x="129"/>
        <item h="1" x="958"/>
        <item h="1" x="1713"/>
        <item h="1" x="2327"/>
        <item h="1" x="393"/>
        <item h="1" x="1737"/>
        <item h="1" x="546"/>
        <item h="1" x="1714"/>
        <item h="1" x="40"/>
        <item h="1" x="187"/>
        <item h="1" x="2295"/>
        <item h="1" x="2325"/>
        <item h="1" x="1475"/>
        <item h="1" x="769"/>
        <item h="1" x="1820"/>
        <item h="1" x="1960"/>
        <item h="1" x="1211"/>
        <item h="1" x="1832"/>
        <item h="1" x="688"/>
        <item h="1" x="1734"/>
        <item h="1" x="188"/>
        <item h="1" x="1966"/>
        <item h="1" x="2560"/>
        <item h="1" x="1788"/>
        <item h="1" x="1407"/>
        <item h="1" x="1461"/>
        <item h="1" x="1060"/>
        <item h="1" x="2061"/>
        <item h="1" x="431"/>
        <item h="1" x="2715"/>
        <item h="1" x="1212"/>
        <item h="1" x="2676"/>
        <item h="1" x="2649"/>
        <item h="1" x="995"/>
        <item h="1" x="1868"/>
        <item h="1" x="792"/>
        <item h="1" x="113"/>
        <item h="1" x="278"/>
        <item h="1" x="299"/>
        <item h="1" x="2768"/>
        <item h="1" x="1582"/>
        <item h="1" x="1137"/>
        <item h="1" x="2399"/>
        <item h="1" x="738"/>
        <item h="1" x="548"/>
        <item h="1" x="2149"/>
        <item h="1" x="2365"/>
        <item h="1" x="1651"/>
        <item h="1" x="580"/>
        <item h="1" x="2453"/>
        <item h="1" x="1505"/>
        <item h="1" x="939"/>
        <item h="1" x="2467"/>
        <item h="1" x="2568"/>
        <item h="1" x="445"/>
        <item h="1" x="901"/>
        <item h="1" x="2351"/>
        <item h="1" x="106"/>
        <item h="1" x="2499"/>
        <item h="1" x="2630"/>
        <item h="1" x="240"/>
        <item h="1" x="2422"/>
        <item h="1" x="996"/>
        <item h="1" x="2203"/>
        <item h="1" x="1873"/>
        <item h="1" x="120"/>
        <item h="1" x="1947"/>
        <item h="1" x="2457"/>
        <item h="1" x="354"/>
        <item h="1" x="2175"/>
        <item h="1" x="2635"/>
        <item h="1" x="2669"/>
        <item h="1" x="2415"/>
        <item h="1" x="2013"/>
        <item h="1" x="1183"/>
        <item h="1" x="1806"/>
        <item h="1" x="1971"/>
        <item h="1" x="2652"/>
        <item h="1" x="317"/>
        <item h="1" x="2747"/>
        <item h="1" x="1870"/>
        <item h="1" x="1989"/>
        <item h="1" x="1793"/>
        <item h="1" x="690"/>
        <item h="1" x="456"/>
        <item h="1" x="235"/>
        <item h="1" x="2026"/>
        <item h="1" x="1265"/>
        <item h="1" x="1007"/>
        <item h="1" x="1135"/>
        <item h="1" x="1470"/>
        <item h="1" x="2493"/>
        <item h="1" x="1535"/>
        <item h="1" x="753"/>
        <item h="1" x="689"/>
        <item h="1" x="498"/>
        <item h="1" x="2108"/>
        <item h="1" x="1698"/>
        <item h="1" x="1124"/>
        <item h="1" x="2084"/>
        <item h="1" x="1741"/>
        <item h="1" x="1523"/>
        <item h="1" x="1920"/>
        <item h="1" x="733"/>
        <item h="1" x="783"/>
        <item h="1" x="1118"/>
        <item h="1" x="1964"/>
        <item h="1" x="574"/>
        <item h="1" x="1067"/>
        <item h="1" x="2007"/>
        <item h="1" x="2446"/>
        <item h="1" x="2636"/>
        <item h="1" x="1502"/>
        <item h="1" x="746"/>
        <item h="1" x="66"/>
        <item h="1" x="2147"/>
        <item h="1" x="2537"/>
        <item x="272"/>
        <item h="1" x="2738"/>
        <item h="1" x="2122"/>
        <item h="1" x="1905"/>
        <item h="1" x="2623"/>
        <item h="1" x="703"/>
        <item h="1" x="202"/>
        <item h="1" x="1121"/>
        <item h="1" x="2148"/>
        <item h="1" x="1496"/>
        <item h="1" x="1716"/>
        <item h="1" x="274"/>
        <item h="1" x="2112"/>
        <item h="1" x="236"/>
        <item h="1" x="2735"/>
        <item h="1" x="2317"/>
        <item h="1" x="2533"/>
        <item h="1" x="1728"/>
        <item h="1" x="2424"/>
        <item h="1" x="1340"/>
        <item h="1" x="1351"/>
        <item h="1" x="1029"/>
        <item h="1" x="2214"/>
        <item h="1" x="2400"/>
        <item h="1" x="921"/>
        <item h="1" x="2716"/>
        <item h="1" x="2235"/>
        <item h="1" x="207"/>
        <item h="1" x="2311"/>
        <item h="1" x="2633"/>
        <item h="1" x="1498"/>
        <item h="1" x="486"/>
        <item h="1" x="641"/>
        <item h="1" x="2387"/>
        <item h="1" x="2606"/>
        <item h="1" x="2505"/>
        <item h="1" x="1030"/>
        <item h="1" x="2105"/>
        <item h="1" x="625"/>
        <item h="1" x="1692"/>
        <item h="1" x="1509"/>
        <item h="1" x="1525"/>
        <item h="1" x="1796"/>
        <item h="1" x="935"/>
        <item h="1" x="2036"/>
        <item h="1" x="2307"/>
        <item h="1" x="673"/>
        <item h="1" x="671"/>
        <item h="1" x="1463"/>
        <item h="1" x="327"/>
        <item h="1" x="419"/>
        <item h="1" x="289"/>
        <item h="1" x="2239"/>
        <item h="1" x="2383"/>
        <item h="1" x="2403"/>
        <item h="1" x="2766"/>
        <item h="1" x="2590"/>
        <item h="1" x="851"/>
        <item h="1" x="1097"/>
        <item h="1" x="2764"/>
        <item h="1" x="226"/>
        <item h="1" x="103"/>
        <item h="1" x="950"/>
        <item h="1" x="1781"/>
        <item h="1" x="2316"/>
        <item h="1" x="465"/>
        <item h="1" x="1776"/>
        <item h="1" x="1327"/>
        <item h="1" x="761"/>
        <item h="1" x="664"/>
        <item h="1" x="827"/>
        <item h="1" x="413"/>
        <item h="1" x="1702"/>
        <item h="1" x="976"/>
        <item h="1" x="1907"/>
        <item h="1" x="2774"/>
        <item h="1" x="429"/>
        <item h="1" x="516"/>
        <item h="1" x="1444"/>
        <item h="1" x="2247"/>
        <item h="1" x="2551"/>
        <item h="1" x="1857"/>
        <item h="1" x="1344"/>
        <item h="1" x="834"/>
        <item h="1" x="2329"/>
        <item h="1" x="2625"/>
        <item h="1" x="970"/>
        <item h="1" x="2058"/>
        <item h="1" x="1510"/>
        <item h="1" x="944"/>
        <item h="1" x="2151"/>
        <item h="1" x="1445"/>
        <item h="1" x="984"/>
        <item h="1" x="191"/>
        <item h="1" x="695"/>
        <item h="1" x="1514"/>
        <item h="1" x="2309"/>
        <item h="1" x="1723"/>
        <item h="1" x="1768"/>
        <item h="1" x="1512"/>
        <item h="1" x="1270"/>
        <item h="1" x="908"/>
        <item h="1" x="1815"/>
        <item h="1" x="711"/>
        <item h="1" x="1513"/>
        <item h="1" x="2262"/>
        <item h="1" x="579"/>
        <item h="1" x="951"/>
        <item h="1" x="1619"/>
        <item h="1" x="1624"/>
        <item h="1" x="1659"/>
        <item h="1" x="382"/>
        <item h="1" x="1352"/>
        <item h="1" x="2581"/>
        <item h="1" x="2116"/>
        <item h="1" x="2021"/>
        <item h="1" x="1993"/>
        <item h="1" x="36"/>
        <item h="1" x="1511"/>
        <item h="1" x="438"/>
        <item h="1" x="108"/>
        <item h="1" x="394"/>
        <item h="1" x="666"/>
        <item h="1" x="2452"/>
        <item h="1" x="400"/>
        <item h="1" x="287"/>
        <item h="1" x="638"/>
        <item h="1" x="2610"/>
        <item h="1" x="884"/>
        <item h="1" x="2539"/>
        <item h="1" x="1864"/>
        <item h="1" x="1773"/>
        <item h="1" x="2072"/>
        <item h="1" x="1235"/>
        <item h="1" x="162"/>
        <item h="1" x="2100"/>
        <item h="1" x="1752"/>
        <item h="1" x="975"/>
        <item h="1" x="329"/>
        <item h="1" x="391"/>
        <item h="1" x="1791"/>
        <item h="1" x="2141"/>
        <item h="1" x="2437"/>
        <item h="1" x="170"/>
        <item h="1" x="5"/>
        <item h="1" x="732"/>
        <item h="1" x="2136"/>
        <item h="1" x="1153"/>
        <item h="1" x="1086"/>
        <item h="1" x="396"/>
        <item h="1" x="850"/>
        <item h="1" x="408"/>
        <item h="1" x="694"/>
        <item h="1" x="2432"/>
        <item h="1" x="889"/>
        <item h="1" x="2503"/>
        <item h="1" x="1504"/>
        <item h="1" x="2078"/>
        <item h="1" x="2204"/>
        <item h="1" x="417"/>
        <item h="1" x="2761"/>
        <item h="1" x="1437"/>
        <item h="1" x="1944"/>
        <item h="1" x="710"/>
        <item h="1" x="1869"/>
        <item h="1" x="1894"/>
        <item h="1" x="647"/>
        <item h="1" x="1245"/>
        <item h="1" x="41"/>
        <item h="1" x="821"/>
        <item h="1" x="623"/>
        <item h="1" x="2666"/>
        <item h="1" x="799"/>
        <item h="1" x="399"/>
        <item h="1" x="2656"/>
        <item h="1" x="915"/>
        <item h="1" x="197"/>
        <item h="1" x="192"/>
        <item h="1" x="2004"/>
        <item h="1" x="1677"/>
        <item h="1" x="680"/>
        <item h="1" x="2222"/>
        <item h="1" x="2158"/>
        <item h="1" x="1399"/>
        <item h="1" x="1499"/>
        <item h="1" x="2266"/>
        <item h="1" x="1876"/>
        <item h="1" x="1290"/>
        <item h="1" x="1739"/>
        <item h="1" x="27"/>
        <item h="1" x="1500"/>
        <item h="1" x="99"/>
        <item h="1" x="311"/>
        <item h="1" x="64"/>
        <item h="1" x="2469"/>
        <item h="1" x="2195"/>
        <item h="1" x="1721"/>
        <item h="1" x="1954"/>
        <item h="1" x="1930"/>
        <item h="1" x="1892"/>
        <item h="1" x="2124"/>
        <item h="1" x="2708"/>
        <item h="1" x="1456"/>
        <item h="1" x="368"/>
        <item h="1" x="1724"/>
        <item h="1" x="333"/>
        <item h="1" x="451"/>
        <item h="1" x="1675"/>
        <item h="1" x="1427"/>
        <item h="1" x="1438"/>
        <item h="1" x="2386"/>
        <item h="1" x="1605"/>
        <item h="1" x="415"/>
        <item h="1" x="1539"/>
        <item h="1" x="1021"/>
        <item h="1" x="678"/>
        <item h="1" x="2607"/>
        <item h="1" x="1449"/>
        <item h="1" x="2578"/>
        <item h="1" x="1847"/>
        <item h="1" x="1439"/>
        <item h="1" x="2173"/>
        <item h="1" x="2132"/>
        <item h="1" x="1429"/>
        <item h="1" x="2349"/>
        <item h="1" x="1830"/>
        <item h="1" x="2629"/>
        <item h="1" x="1088"/>
        <item h="1" x="1937"/>
        <item h="1" x="840"/>
        <item h="1" x="225"/>
        <item h="1" x="1738"/>
        <item h="1" x="334"/>
        <item h="1" x="2258"/>
        <item h="1" x="985"/>
        <item h="1" x="214"/>
        <item h="1" x="257"/>
        <item h="1" x="323"/>
        <item h="1" x="2580"/>
        <item h="1" x="75"/>
        <item h="1" x="2206"/>
        <item h="1" x="104"/>
        <item h="1" x="1040"/>
        <item h="1" x="971"/>
        <item h="1" x="632"/>
        <item h="1" x="1927"/>
        <item h="1" x="712"/>
        <item h="1" x="1078"/>
        <item h="1" x="1871"/>
        <item h="1" x="1794"/>
        <item h="1" x="2529"/>
        <item h="1" x="1068"/>
        <item h="1" x="1853"/>
        <item h="1" x="962"/>
        <item h="1" x="124"/>
        <item h="1" x="2373"/>
        <item h="1" x="676"/>
        <item h="1" x="1188"/>
        <item h="1" x="349"/>
        <item h="1" x="810"/>
        <item h="1" x="340"/>
        <item h="1" x="1041"/>
        <item h="1" x="2185"/>
        <item h="1" x="477"/>
        <item h="1" x="1627"/>
        <item h="1" x="2219"/>
        <item h="1" x="2559"/>
        <item h="1" x="1275"/>
        <item h="1" x="699"/>
        <item h="1" x="1455"/>
        <item h="1" x="1091"/>
        <item h="1" x="1614"/>
        <item h="1" x="649"/>
        <item h="1" x="2301"/>
        <item h="1" x="1201"/>
        <item h="1" x="1314"/>
        <item h="1" x="444"/>
        <item h="1" x="1658"/>
        <item h="1" x="949"/>
        <item h="1" x="963"/>
        <item h="1" x="2753"/>
        <item h="1" x="1467"/>
        <item h="1" x="2734"/>
        <item h="1" x="1398"/>
        <item h="1" x="1994"/>
        <item h="1" x="1949"/>
        <item h="1" x="861"/>
        <item h="1" x="90"/>
        <item h="1" x="2086"/>
        <item h="1" x="2060"/>
        <item h="1" x="972"/>
        <item h="1" x="163"/>
        <item h="1" x="1694"/>
        <item h="1" x="2181"/>
        <item h="1" x="224"/>
        <item h="1" x="2557"/>
        <item h="1" x="325"/>
        <item h="1" x="2741"/>
        <item h="1" x="1520"/>
        <item h="1" x="2693"/>
        <item h="1" x="1750"/>
        <item h="1" x="453"/>
        <item h="1" x="1400"/>
        <item h="1" x="460"/>
        <item h="1" x="2323"/>
        <item h="1" x="2088"/>
        <item h="1" x="1012"/>
        <item h="1" x="1167"/>
        <item h="1" x="681"/>
        <item h="1" x="140"/>
        <item h="1" x="2034"/>
        <item h="1" x="92"/>
        <item h="1" x="2014"/>
        <item h="1" x="588"/>
        <item h="1" x="2510"/>
        <item h="1" x="1017"/>
        <item h="1" x="1626"/>
        <item h="1" x="1725"/>
        <item h="1" x="1887"/>
        <item h="1" x="2367"/>
        <item h="1" x="2667"/>
        <item h="1" x="1501"/>
        <item h="1" x="365"/>
        <item h="1" x="1726"/>
        <item h="1" x="1590"/>
        <item h="1" x="1049"/>
        <item h="1" x="1159"/>
        <item h="1" x="2255"/>
        <item h="1" x="2333"/>
        <item h="1" x="1953"/>
        <item h="1" x="411"/>
        <item h="1" x="2366"/>
        <item h="1" x="1680"/>
        <item h="1" x="2554"/>
        <item h="1" x="1074"/>
        <item h="1" x="517"/>
        <item h="1" x="2322"/>
        <item h="1" x="2651"/>
        <item h="1" x="2302"/>
        <item h="1" x="1045"/>
        <item h="1" x="1801"/>
        <item h="1" x="322"/>
        <item h="1" x="2569"/>
        <item h="1" x="446"/>
        <item h="1" x="1904"/>
        <item h="1" x="1480"/>
        <item h="1" x="2031"/>
        <item h="1" x="1881"/>
        <item h="1" x="1557"/>
        <item h="1" x="383"/>
        <item h="1" x="553"/>
        <item h="1" x="1855"/>
        <item h="1" x="1322"/>
        <item h="1" x="2526"/>
        <item h="1" x="55"/>
        <item h="1" x="1712"/>
        <item h="1" x="1653"/>
        <item h="1" x="700"/>
        <item h="1" x="2680"/>
        <item h="1" x="714"/>
        <item h="1" x="1043"/>
        <item h="1" x="150"/>
        <item h="1" x="284"/>
        <item h="1" x="1359"/>
        <item h="1" x="195"/>
        <item h="1" x="2003"/>
        <item h="1" x="937"/>
        <item h="1" x="1923"/>
        <item h="1" x="2528"/>
        <item h="1" x="146"/>
        <item h="1" x="1652"/>
        <item h="1" x="1225"/>
        <item h="1" x="1754"/>
        <item h="1" x="1534"/>
        <item h="1" x="1488"/>
        <item h="1" x="748"/>
        <item h="1" x="1826"/>
        <item h="1" x="1065"/>
        <item h="1" x="1808"/>
        <item h="1" x="2354"/>
        <item h="1" x="1489"/>
        <item h="1" x="1149"/>
        <item h="1" x="414"/>
        <item h="1" x="1218"/>
        <item h="1" x="1379"/>
        <item h="1" x="1199"/>
        <item h="1" x="1807"/>
        <item h="1" x="865"/>
        <item h="1" x="1635"/>
        <item h="1" x="2369"/>
        <item h="1" x="1751"/>
        <item h="1" x="2458"/>
        <item h="1" x="606"/>
        <item h="1" x="1425"/>
        <item h="1" x="1203"/>
        <item h="1" x="727"/>
        <item h="1" x="4"/>
        <item h="1" x="2106"/>
        <item h="1" x="2703"/>
        <item h="1" x="2041"/>
        <item h="1" x="905"/>
        <item h="1" x="2157"/>
        <item h="1" x="1220"/>
        <item h="1" x="416"/>
        <item h="1" x="2709"/>
        <item h="1" x="2368"/>
        <item h="1" x="17"/>
        <item h="1" x="2732"/>
        <item h="1" x="151"/>
        <item h="1" x="752"/>
        <item h="1" x="1662"/>
        <item h="1" x="439"/>
        <item h="1" x="767"/>
        <item h="1" x="319"/>
        <item h="1" x="869"/>
        <item h="1" x="1412"/>
        <item h="1" x="482"/>
        <item h="1" x="868"/>
        <item h="1" x="293"/>
        <item h="1" x="2370"/>
        <item h="1" x="107"/>
        <item h="1" x="724"/>
        <item h="1" x="1990"/>
        <item h="1" x="1779"/>
        <item h="1" x="1538"/>
        <item h="1" x="2166"/>
        <item h="1" x="627"/>
        <item h="1" x="2504"/>
        <item h="1" x="891"/>
        <item h="1" x="2523"/>
        <item h="1" x="1616"/>
        <item h="1" x="2421"/>
        <item h="1" x="1408"/>
        <item h="1" x="2485"/>
        <item h="1" x="1812"/>
        <item h="1" x="1822"/>
        <item h="1" x="554"/>
        <item h="1" x="1382"/>
        <item h="1" x="1903"/>
        <item h="1" x="571"/>
        <item h="1" x="2094"/>
        <item h="1" x="341"/>
        <item h="1" x="2182"/>
        <item h="1" x="467"/>
        <item h="1" x="1353"/>
        <item h="1" x="1318"/>
        <item h="1" x="1276"/>
        <item h="1" x="2297"/>
        <item h="1" x="2498"/>
        <item h="1" x="1231"/>
        <item h="1" x="2291"/>
        <item h="1" x="876"/>
        <item h="1" x="2363"/>
        <item h="1" x="1321"/>
        <item h="1" x="842"/>
        <item h="1" x="2226"/>
        <item h="1" x="2213"/>
        <item h="1" x="1991"/>
        <item h="1" x="2575"/>
        <item h="1" x="578"/>
        <item h="1" x="558"/>
        <item h="1" x="50"/>
        <item h="1" x="2748"/>
        <item h="1" x="1928"/>
        <item h="1" x="1772"/>
        <item h="1" x="634"/>
        <item h="1" x="2167"/>
        <item h="1" x="502"/>
        <item h="1" x="2306"/>
        <item h="1" x="1703"/>
        <item h="1" x="1508"/>
        <item h="1" x="1001"/>
        <item h="1" x="826"/>
        <item h="1" x="885"/>
        <item h="1" x="1150"/>
        <item h="1" x="1002"/>
        <item h="1" x="1984"/>
        <item h="1" x="1697"/>
        <item h="1" x="1482"/>
        <item h="1" x="2324"/>
        <item h="1" x="739"/>
        <item h="1" x="2638"/>
        <item h="1" x="1983"/>
        <item h="1" x="2241"/>
        <item h="1" x="2229"/>
        <item h="1" x="913"/>
        <item h="1" x="153"/>
        <item h="1" x="1850"/>
        <item h="1" x="1478"/>
        <item h="1" x="253"/>
        <item h="1" x="1749"/>
        <item h="1" x="1105"/>
        <item h="1" x="2097"/>
        <item h="1" x="1518"/>
        <item h="1" x="2423"/>
        <item h="1" x="518"/>
        <item h="1" x="318"/>
        <item h="1" x="702"/>
        <item h="1" x="614"/>
        <item h="1" x="1988"/>
        <item h="1" x="2292"/>
        <item h="1" x="1516"/>
        <item h="1" x="2020"/>
        <item h="1" x="1900"/>
        <item h="1" x="1897"/>
        <item h="1" x="1845"/>
        <item h="1" x="2179"/>
        <item h="1" x="1515"/>
        <item h="1" x="1320"/>
        <item h="1" x="2165"/>
        <item h="1" x="955"/>
        <item h="1" x="1861"/>
        <item h="1" x="2718"/>
        <item h="1" x="175"/>
        <item h="1" x="97"/>
        <item h="1" x="337"/>
        <item h="1" x="338"/>
        <item h="1" x="422"/>
        <item h="1" x="914"/>
        <item h="1" x="2436"/>
        <item h="1" x="687"/>
        <item h="1" x="613"/>
        <item h="1" x="294"/>
        <item h="1" x="2257"/>
        <item h="1" x="297"/>
        <item h="1" x="1615"/>
        <item h="1" x="2030"/>
        <item h="1" x="212"/>
        <item h="1" x="1255"/>
        <item h="1" x="2608"/>
        <item h="1" x="2242"/>
        <item h="1" x="2164"/>
        <item h="1" x="1804"/>
        <item h="1" x="1790"/>
        <item h="1" x="540"/>
        <item h="1" x="2001"/>
        <item h="1" x="259"/>
        <item h="1" x="1541"/>
        <item h="1" x="2659"/>
        <item h="1" x="247"/>
        <item h="1" x="1856"/>
        <item h="1" x="1922"/>
        <item h="1" x="818"/>
        <item h="1" x="74"/>
        <item h="1" x="1457"/>
        <item h="1" x="2737"/>
        <item h="1" x="1979"/>
        <item h="1" x="2561"/>
        <item h="1" x="2341"/>
        <item h="1" x="2190"/>
        <item h="1" x="49"/>
        <item h="1" x="658"/>
        <item h="1" x="2199"/>
        <item h="1" x="2044"/>
        <item h="1" x="2466"/>
        <item h="1" x="348"/>
        <item h="1" x="709"/>
        <item h="1" x="758"/>
        <item h="1" x="2221"/>
        <item h="1" x="1784"/>
        <item h="1" x="223"/>
        <item h="1" x="182"/>
        <item h="1" x="1604"/>
        <item h="1" x="26"/>
        <item h="1" x="2762"/>
        <item h="1" x="697"/>
        <item h="1" x="141"/>
        <item h="1" x="2352"/>
        <item h="1" x="87"/>
        <item h="1" x="44"/>
        <item h="1" x="2496"/>
        <item h="1" x="2077"/>
        <item h="1" x="928"/>
        <item h="1" x="1215"/>
        <item h="1" x="2547"/>
        <item h="1" x="686"/>
        <item h="1" x="723"/>
        <item h="1" x="1232"/>
        <item h="1" x="2110"/>
        <item h="1" x="1901"/>
        <item h="1" x="450"/>
        <item h="1" x="566"/>
        <item h="1" x="1342"/>
        <item h="1" x="479"/>
        <item h="1" x="215"/>
        <item h="1" x="355"/>
        <item h="1" x="2330"/>
        <item h="1" x="328"/>
        <item h="1" x="791"/>
        <item h="1" x="793"/>
        <item h="1" x="1240"/>
        <item h="1" x="2230"/>
        <item h="1" x="1710"/>
        <item h="1" x="2434"/>
        <item h="1" x="2462"/>
        <item h="1" x="1084"/>
        <item h="1" x="2686"/>
        <item h="1" x="1891"/>
        <item h="1" x="2332"/>
        <item h="1" x="1028"/>
        <item h="1" x="1428"/>
        <item h="1" x="1889"/>
        <item h="1" x="133"/>
        <item h="1" x="2313"/>
        <item h="1" x="1308"/>
        <item h="1" x="1293"/>
        <item h="1" x="1310"/>
        <item h="1" x="276"/>
        <item h="1" x="1778"/>
        <item h="1" x="96"/>
        <item h="1" x="1003"/>
        <item h="1" x="1005"/>
        <item h="1" x="601"/>
        <item h="1" x="956"/>
        <item h="1" x="2586"/>
        <item h="1" x="1004"/>
        <item h="1" x="1098"/>
        <item h="1" x="213"/>
        <item h="1" x="2524"/>
        <item h="1" x="620"/>
        <item h="1" x="1123"/>
        <item h="1" x="1151"/>
        <item h="1" x="1917"/>
        <item h="1" x="490"/>
        <item h="1" x="1094"/>
        <item h="1" x="132"/>
        <item h="1" x="1620"/>
        <item h="1" x="1433"/>
        <item h="1" x="139"/>
        <item h="1" x="2587"/>
        <item h="1" x="977"/>
        <item h="1" x="635"/>
        <item h="1" x="420"/>
        <item h="1" x="744"/>
        <item h="1" x="742"/>
        <item h="1" x="1416"/>
        <item h="1" x="2430"/>
        <item h="1" x="138"/>
        <item h="1" x="2264"/>
        <item h="1" x="757"/>
        <item h="1" x="1376"/>
        <item h="1" x="1629"/>
        <item h="1" x="1492"/>
        <item h="1" x="1087"/>
        <item h="1" x="2427"/>
        <item h="1" x="291"/>
        <item h="1" x="295"/>
        <item h="1" x="201"/>
        <item h="1" x="423"/>
        <item h="1" x="296"/>
        <item h="1" x="2527"/>
        <item h="1" x="1226"/>
        <item h="1" x="1402"/>
        <item h="1" x="71"/>
        <item h="1" x="2520"/>
        <item h="1" x="849"/>
        <item h="1" x="2320"/>
        <item h="1" x="1564"/>
        <item h="1" x="81"/>
        <item h="1" x="1678"/>
        <item h="1" x="2647"/>
        <item h="1" x="2760"/>
        <item h="1" x="1709"/>
        <item h="1" x="838"/>
        <item h="1" x="1579"/>
        <item h="1" x="1208"/>
        <item h="1" x="62"/>
        <item h="1" x="1583"/>
        <item h="1" x="1447"/>
        <item h="1" x="1642"/>
        <item h="1" x="2139"/>
        <item h="1" x="1481"/>
        <item h="1" x="1164"/>
        <item h="1" x="2303"/>
        <item h="1" x="206"/>
        <item h="1" x="1058"/>
        <item h="1" x="2488"/>
        <item h="1" x="1578"/>
        <item h="1" x="2689"/>
        <item h="1" x="997"/>
        <item h="1" x="1374"/>
        <item h="1" x="2353"/>
        <item h="1" x="1996"/>
        <item h="1" x="2484"/>
        <item h="1" x="2085"/>
        <item h="1" x="2090"/>
        <item h="1" x="1760"/>
        <item h="1" x="998"/>
        <item h="1" x="1746"/>
        <item h="1" x="1259"/>
        <item h="1" x="2244"/>
        <item h="1" x="307"/>
        <item h="1" x="2563"/>
        <item h="1" x="457"/>
        <item h="1" x="2511"/>
        <item h="1" x="1239"/>
        <item h="1" x="315"/>
        <item h="1" x="1761"/>
        <item h="1" x="820"/>
        <item h="1" x="1000"/>
        <item h="1" x="1521"/>
        <item h="1" x="1762"/>
        <item h="1" x="395"/>
        <item h="1" x="1169"/>
        <item h="1" x="1639"/>
        <item h="1" x="2059"/>
        <item h="1" x="1424"/>
        <item h="1" x="2232"/>
        <item h="1" x="158"/>
        <item h="1" x="1965"/>
        <item h="1" x="2412"/>
        <item h="1" x="152"/>
        <item h="1" x="2378"/>
        <item h="1" x="624"/>
        <item h="1" x="2225"/>
        <item h="1" x="2160"/>
        <item h="1" x="1319"/>
        <item h="1" x="1800"/>
        <item h="1" x="115"/>
        <item h="1" x="2062"/>
        <item h="1" x="77"/>
        <item h="1" x="692"/>
        <item h="1" x="491"/>
        <item h="1" x="1131"/>
        <item h="1" x="582"/>
        <item h="1" x="2731"/>
        <item h="1" x="2131"/>
        <item h="1" x="25"/>
        <item h="1" x="531"/>
        <item h="1" x="2726"/>
        <item h="1" x="2362"/>
        <item h="1" x="524"/>
        <item h="1" x="1395"/>
        <item h="1" x="1173"/>
        <item h="1" x="468"/>
        <item h="1" x="1775"/>
        <item h="1" x="575"/>
        <item h="1" x="1962"/>
        <item h="1" x="2660"/>
        <item h="1" x="15"/>
        <item h="1" x="2661"/>
        <item h="1" x="2143"/>
        <item h="1" x="405"/>
        <item h="1" x="843"/>
        <item h="1" x="817"/>
        <item h="1" x="836"/>
        <item h="1" x="2405"/>
        <item h="1" x="2407"/>
        <item h="1" x="523"/>
        <item h="1" x="2002"/>
        <item h="1" x="2536"/>
        <item h="1" x="1112"/>
        <item h="1" x="1715"/>
        <item h="1" x="1111"/>
        <item h="1" x="617"/>
        <item h="1" x="12"/>
        <item h="1" x="2707"/>
        <item h="1" x="532"/>
        <item h="1" x="2161"/>
        <item h="1" x="833"/>
        <item h="1" x="277"/>
        <item h="1" x="2556"/>
        <item h="1" x="1631"/>
        <item h="1" x="2101"/>
        <item h="1" x="895"/>
        <item h="1" x="1831"/>
        <item h="1" x="78"/>
        <item h="1" x="2704"/>
        <item h="1" x="1306"/>
        <item h="1" x="1011"/>
        <item h="1" x="776"/>
        <item h="1" x="2118"/>
        <item h="1" x="630"/>
        <item h="1" x="1072"/>
        <item h="1" x="2283"/>
        <item x="279"/>
        <item h="1" x="544"/>
        <item h="1" x="2127"/>
        <item h="1" x="675"/>
        <item h="1" x="1644"/>
        <item h="1" x="2054"/>
        <item h="1" x="1059"/>
        <item h="1" x="1601"/>
        <item h="1" x="1895"/>
        <item h="1" x="1795"/>
        <item h="1" x="1054"/>
        <item h="1" x="1551"/>
        <item h="1" x="2449"/>
        <item h="1" x="2545"/>
        <item h="1" x="999"/>
        <item h="1" x="1271"/>
        <item h="1" x="1935"/>
        <item h="1" x="2281"/>
        <item h="1" x="813"/>
        <item h="1" x="539"/>
        <item h="1" x="1729"/>
        <item h="1" x="1186"/>
        <item h="1" x="1440"/>
        <item h="1" x="1600"/>
        <item h="1" x="1623"/>
        <item h="1" x="1879"/>
        <item h="1" x="1163"/>
        <item h="1" x="716"/>
        <item h="1" x="2538"/>
        <item h="1" x="145"/>
        <item h="1" x="1252"/>
        <item h="1" x="473"/>
        <item h="1" x="1552"/>
        <item h="1" x="800"/>
        <item h="1" x="1722"/>
        <item h="1" x="1570"/>
        <item h="1" x="1550"/>
        <item h="1" x="784"/>
        <item h="1" x="2198"/>
        <item h="1" x="2150"/>
        <item h="1" x="1307"/>
        <item h="1" x="1811"/>
        <item h="1" x="14"/>
        <item h="1" x="462"/>
        <item h="1" x="1735"/>
        <item h="1" x="1814"/>
        <item h="1" x="1278"/>
        <item h="1" x="1647"/>
        <item h="1" x="2287"/>
        <item h="1" x="220"/>
        <item h="1" x="2414"/>
        <item h="1" x="1950"/>
        <item h="1" x="1279"/>
        <item h="1" x="351"/>
        <item h="1" x="604"/>
        <item h="1" x="1843"/>
        <item h="1" x="591"/>
        <item h="1" x="1951"/>
        <item h="1" x="2541"/>
        <item h="1" x="2163"/>
        <item h="1" x="2570"/>
        <item h="1" x="271"/>
        <item h="1" x="1430"/>
        <item h="1" x="2724"/>
        <item h="1" x="98"/>
        <item h="1" x="1126"/>
        <item h="1" x="2194"/>
        <item h="1" x="2628"/>
        <item h="1" x="2270"/>
        <item h="1" x="1448"/>
        <item h="1" x="2177"/>
        <item h="1" x="704"/>
        <item h="1" x="2171"/>
        <item h="1" x="1787"/>
        <item h="1" x="186"/>
        <item h="1" x="1733"/>
        <item h="1" x="1177"/>
        <item h="1" x="375"/>
        <item h="1" x="1967"/>
        <item h="1" x="533"/>
        <item h="1" x="1274"/>
        <item h="1" x="52"/>
        <item h="1" x="1529"/>
        <item h="1" x="397"/>
        <item h="1" x="1401"/>
        <item h="1" x="345"/>
        <item h="1" x="1207"/>
        <item h="1" x="1122"/>
        <item h="1" x="823"/>
        <item h="1" x="621"/>
        <item h="1" x="520"/>
        <item h="1" x="1670"/>
        <item h="1" x="2385"/>
        <item h="1" x="519"/>
        <item h="1" x="1997"/>
        <item h="1" x="1645"/>
        <item h="1" x="2356"/>
        <item h="1" x="1365"/>
        <item h="1" x="2019"/>
        <item h="1" x="1055"/>
        <item h="1" x="1485"/>
        <item h="1" x="285"/>
        <item h="1" x="521"/>
        <item h="1" x="880"/>
        <item h="1" x="1368"/>
        <item h="1" x="343"/>
        <item h="1" x="2114"/>
        <item h="1" x="2532"/>
        <item h="1" x="281"/>
        <item h="1" x="1975"/>
        <item h="1" x="72"/>
        <item h="1" x="70"/>
        <item h="1" x="2723"/>
        <item h="1" x="1969"/>
        <item h="1" x="2223"/>
        <item h="1" x="1016"/>
        <item h="1" x="2043"/>
        <item h="1" x="369"/>
        <item h="1" x="1172"/>
        <item h="1" x="1354"/>
        <item h="1" x="177"/>
        <item h="1" x="0"/>
        <item h="1" x="1228"/>
        <item h="1" x="2531"/>
        <item h="1" x="2314"/>
        <item h="1" x="326"/>
        <item h="1" x="2152"/>
        <item h="1" x="655"/>
        <item h="1" x="56"/>
        <item h="1" x="2627"/>
        <item h="1" x="2012"/>
        <item h="1" x="2055"/>
        <item h="1" x="2"/>
        <item h="1" x="1284"/>
        <item h="1" x="916"/>
        <item h="1" x="1706"/>
        <item h="1" x="1839"/>
        <item h="1" x="665"/>
        <item h="1" x="1018"/>
        <item h="1" x="2490"/>
        <item h="1" x="536"/>
        <item h="1" x="2702"/>
        <item h="1" x="2273"/>
        <item h="1" x="2418"/>
        <item h="1" x="1956"/>
        <item h="1" x="2017"/>
        <item h="1" x="410"/>
        <item h="1" x="403"/>
        <item h="1" x="589"/>
        <item h="1" x="2621"/>
        <item h="1" x="841"/>
        <item h="1" x="1146"/>
        <item h="1" x="2428"/>
        <item h="1" x="2654"/>
        <item h="1" x="1244"/>
        <item h="1" x="58"/>
        <item h="1" x="1757"/>
        <item h="1" x="1081"/>
        <item h="1" x="2728"/>
        <item h="1" x="2174"/>
        <item h="1" x="1014"/>
        <item h="1" x="331"/>
        <item h="1" x="2075"/>
        <item h="1" x="1446"/>
        <item h="1" x="2431"/>
        <item h="1" x="474"/>
        <item h="1" x="2397"/>
        <item h="1" x="2518"/>
        <item h="1" x="1333"/>
        <item h="1" x="2218"/>
        <item h="1" x="1079"/>
        <item h="1" x="2087"/>
        <item h="1" x="2125"/>
        <item h="1" x="2237"/>
        <item h="1" x="633"/>
        <item h="1" x="1233"/>
        <item h="1" x="1371"/>
        <item h="1" x="2617"/>
        <item h="1" x="1372"/>
        <item h="1" x="119"/>
        <item h="1" x="125"/>
        <item h="1" x="20"/>
        <item h="1" x="1574"/>
        <item h="1" x="483"/>
        <item h="1" x="300"/>
        <item h="1" x="1612"/>
        <item h="1" x="898"/>
        <item h="1" x="2548"/>
        <item h="1" x="388"/>
        <item h="1" x="1202"/>
        <item h="1" x="377"/>
        <item h="1" x="1417"/>
        <item h="1" x="1268"/>
        <item h="1" x="1113"/>
        <item h="1" x="2355"/>
        <item h="1" x="2773"/>
        <item h="1" x="480"/>
        <item h="1" x="43"/>
        <item h="1" x="961"/>
        <item h="1" x="2308"/>
        <item h="1" x="1436"/>
        <item h="1" x="1641"/>
        <item h="1" x="1473"/>
        <item h="1" x="426"/>
        <item h="1" x="2593"/>
        <item h="1" x="837"/>
        <item h="1" x="773"/>
        <item h="1" x="572"/>
        <item h="1" x="1367"/>
        <item h="1" x="204"/>
        <item h="1" x="24"/>
        <item h="1" x="386"/>
        <item h="1" x="28"/>
        <item h="1" x="2582"/>
        <item h="1" x="787"/>
        <item h="1" x="674"/>
        <item h="1" x="2052"/>
        <item h="1" x="1315"/>
        <item h="1" x="754"/>
        <item h="1" x="2288"/>
        <item h="1" x="509"/>
        <item h="1" x="929"/>
        <item h="1" x="2473"/>
        <item h="1" x="1147"/>
        <item h="1" x="2605"/>
        <item h="1" x="2521"/>
        <item h="1" x="592"/>
        <item h="1" x="190"/>
        <item h="1" x="463"/>
        <item h="1" x="1817"/>
        <item h="1" x="2481"/>
        <item h="1" x="1522"/>
        <item h="1" x="1656"/>
        <item h="1" x="2364"/>
        <item h="1" x="669"/>
        <item h="1" x="2558"/>
        <item h="1" x="10"/>
        <item h="1" x="927"/>
        <item h="1" x="173"/>
        <item h="1" x="2506"/>
        <item h="1" x="1669"/>
        <item h="1" x="1763"/>
        <item h="1" x="1848"/>
        <item h="1" x="1594"/>
        <item h="1" x="534"/>
        <item h="1" x="2409"/>
        <item h="1" x="2024"/>
        <item h="1" x="1454"/>
        <item h="1" x="535"/>
        <item h="1" x="814"/>
        <item h="1" x="432"/>
        <item h="1" x="882"/>
        <item h="1" x="2372"/>
        <item h="1" x="1277"/>
        <item h="1" x="1898"/>
        <item h="1" x="923"/>
        <item h="1" x="2107"/>
        <item h="1" x="953"/>
        <item h="1" x="242"/>
        <item h="1" x="764"/>
        <item h="1" x="831"/>
        <item h="1" x="1008"/>
        <item h="1" x="1309"/>
        <item h="1" x="760"/>
        <item h="1" x="1009"/>
        <item h="1" x="449"/>
        <item h="1" x="2468"/>
        <item h="1" x="1096"/>
        <item h="1" x="610"/>
        <item h="1" x="2657"/>
        <item h="1" x="267"/>
        <item h="1" x="244"/>
        <item h="1" x="1143"/>
        <item h="1" x="794"/>
        <item h="1" x="2717"/>
        <item h="1" x="2042"/>
        <item h="1" x="824"/>
        <item h="1" x="2126"/>
        <item h="1" x="286"/>
        <item h="1" x="926"/>
        <item h="1" x="2010"/>
        <item h="1" x="2252"/>
        <item h="1" x="448"/>
        <item h="1" x="2712"/>
        <item h="1" x="193"/>
        <item h="1" x="555"/>
        <item h="1" x="1157"/>
        <item h="1" x="1973"/>
        <item h="1" x="543"/>
        <item h="1" x="1878"/>
        <item h="1" x="1384"/>
        <item h="1" x="2168"/>
        <item h="1" x="542"/>
        <item h="1" x="663"/>
        <item h="1" x="1116"/>
        <item h="1" x="1062"/>
        <item h="1" x="1621"/>
        <item h="1" x="1912"/>
        <item h="1" x="1493"/>
        <item h="1" x="989"/>
        <item h="1" x="2514"/>
        <item h="1" x="2205"/>
        <item h="1" x="1690"/>
        <item h="1" x="1667"/>
        <item h="1" x="2038"/>
        <item h="1" x="443"/>
        <item h="1" x="203"/>
        <item h="1" x="122"/>
        <item h="1" x="2501"/>
        <item h="1" x="920"/>
        <item h="1" x="1852"/>
        <item h="1" x="2382"/>
        <item h="1" x="2025"/>
        <item h="1" x="1863"/>
        <item h="1" x="684"/>
        <item h="1" x="2664"/>
        <item h="1" x="496"/>
        <item h="1" x="1606"/>
        <item h="1" x="2113"/>
        <item h="1" x="1267"/>
        <item h="1" x="143"/>
        <item h="1" x="84"/>
        <item h="1" x="1300"/>
        <item h="1" x="2474"/>
        <item h="1" x="290"/>
        <item h="1" x="866"/>
        <item h="1" x="389"/>
        <item h="1" x="747"/>
        <item h="1" x="1356"/>
        <item h="1" x="816"/>
        <item h="1" x="217"/>
        <item h="1" x="1298"/>
        <item h="1" x="2769"/>
        <item h="1" x="1053"/>
        <item h="1" x="990"/>
        <item h="1" x="1786"/>
        <item h="1" x="2495"/>
        <item h="1" x="1103"/>
        <item h="1" x="1224"/>
        <item h="1" x="1299"/>
        <item h="1" x="2489"/>
        <item h="1" x="196"/>
        <item h="1" x="1664"/>
        <item h="1" x="2516"/>
        <item h="1" x="1127"/>
        <item h="1" x="1405"/>
        <item h="1" x="2216"/>
        <item h="1" x="2243"/>
        <item h="1" x="1249"/>
        <item h="1" x="1865"/>
        <item h="1" x="149"/>
        <item h="1" x="1681"/>
        <item h="1" x="2296"/>
        <item h="1" x="241"/>
        <item h="1" x="1596"/>
        <item h="1" x="1345"/>
        <item h="1" x="2674"/>
        <item h="1" x="1341"/>
        <item h="1" x="1999"/>
        <item h="1" x="863"/>
        <item h="1" x="1948"/>
        <item h="1" x="1195"/>
        <item h="1" x="2138"/>
        <item h="1" x="2513"/>
        <item h="1" x="199"/>
        <item h="1" x="2093"/>
        <item h="1" x="2339"/>
        <item h="1" x="2331"/>
        <item h="1" x="1189"/>
        <item h="1" x="1312"/>
        <item h="1" x="2719"/>
        <item h="1" x="33"/>
        <item h="1" x="303"/>
        <item h="1" x="1413"/>
        <item h="1" x="1955"/>
        <item h="1" x="1114"/>
        <item h="1" x="493"/>
        <item h="1" x="2135"/>
        <item h="1" x="2249"/>
        <item h="1" x="777"/>
        <item h="1" x="1797"/>
        <item h="1" x="903"/>
        <item h="1" x="117"/>
        <item h="1" x="1676"/>
        <item h="1" x="696"/>
        <item h="1" x="1838"/>
        <item h="1" x="1915"/>
        <item h="1" x="1260"/>
        <item h="1" x="1559"/>
        <item h="1" x="806"/>
        <item h="1" x="2416"/>
        <item h="1" x="1180"/>
        <item h="1" x="786"/>
        <item h="1" x="619"/>
        <item h="1" x="719"/>
        <item h="1" x="2460"/>
        <item h="1" x="2408"/>
        <item h="1" x="1237"/>
        <item h="1" x="1057"/>
        <item h="1" x="332"/>
        <item h="1" x="2542"/>
        <item h="1" x="302"/>
        <item h="1" x="1251"/>
        <item h="1" x="174"/>
        <item h="1" x="2347"/>
        <item h="1" x="2705"/>
        <item h="1" x="105"/>
        <item h="1" x="2391"/>
        <item h="1" x="2626"/>
        <item h="1" x="2348"/>
        <item h="1" x="1524"/>
        <item h="1" x="938"/>
        <item h="1" x="1330"/>
        <item h="1" x="886"/>
        <item h="1" x="304"/>
        <item h="1" x="1542"/>
        <item h="1" x="2435"/>
        <item h="1" x="2740"/>
        <item h="1" x="1092"/>
        <item h="1" x="2425"/>
        <item h="1" x="392"/>
        <item h="1" x="751"/>
        <item h="1" x="1250"/>
        <item h="1" x="1560"/>
        <item h="1" x="1589"/>
        <item h="1" x="2254"/>
        <item h="1" x="504"/>
        <item h="1" x="598"/>
        <item h="1" x="1543"/>
        <item h="1" x="1331"/>
        <item h="1" x="2699"/>
        <item h="1" x="2022"/>
        <item h="1" x="888"/>
        <item h="1" x="919"/>
        <item h="1" x="581"/>
        <item h="1" x="189"/>
        <item h="1" x="1995"/>
        <item h="1" x="1730"/>
        <item h="1" x="11"/>
        <item h="1" x="662"/>
        <item h="1" x="2534"/>
        <item h="1" x="856"/>
        <item h="1" x="1138"/>
        <item h="1" x="2683"/>
        <item h="1" x="1939"/>
        <item h="1" x="2478"/>
        <item h="1" x="2245"/>
        <item h="1" x="766"/>
        <item h="1" x="148"/>
        <item h="1" x="912"/>
        <item h="1" x="2360"/>
        <item h="1" x="650"/>
        <item h="1" x="918"/>
        <item h="1" x="854"/>
        <item h="1" x="1563"/>
        <item h="1" x="2749"/>
        <item h="1" x="1573"/>
        <item h="1" x="2037"/>
        <item h="1" x="2470"/>
        <item h="1" x="2091"/>
        <item h="1" x="1718"/>
        <item h="1" x="1747"/>
        <item h="1" x="1908"/>
        <item h="1" x="735"/>
        <item h="1" x="1414"/>
        <item h="1" x="2706"/>
        <item h="1" x="2700"/>
        <item h="1" x="2492"/>
        <item h="1" x="584"/>
        <item h="1" x="205"/>
        <item h="1" x="2081"/>
        <item h="1" x="2128"/>
        <item h="1" x="1034"/>
        <item h="1" x="1287"/>
        <item h="1" x="763"/>
        <item h="1" x="2588"/>
        <item h="1" x="255"/>
        <item h="1" x="1286"/>
        <item h="1" x="1940"/>
        <item h="1" x="1033"/>
        <item h="1" x="1042"/>
        <item h="1" x="269"/>
        <item h="1" x="118"/>
        <item h="1" x="79"/>
        <item h="1" x="2694"/>
        <item h="1" x="1825"/>
        <item h="1" x="157"/>
        <item h="1" x="643"/>
        <item h="1" x="180"/>
        <item h="1" x="95"/>
        <item h="1" x="978"/>
        <item h="1" x="2759"/>
        <item h="1" x="88"/>
        <item h="1" x="2056"/>
        <item h="1" x="1210"/>
        <item h="1" x="2613"/>
        <item h="1" x="1767"/>
        <item h="1" x="2655"/>
        <item h="1" x="1592"/>
        <item h="1" x="815"/>
        <item h="1" x="268"/>
        <item h="1" x="1032"/>
        <item h="1" x="825"/>
        <item h="1" x="1294"/>
        <item h="1" x="639"/>
        <item h="1" x="1785"/>
        <item h="1" x="346"/>
        <item h="1" x="529"/>
        <item h="1" x="2727"/>
        <item h="1" x="2507"/>
        <item h="1" x="2098"/>
        <item h="1" x="1833"/>
        <item h="1" x="1632"/>
        <item h="1" x="1209"/>
        <item h="1" x="1223"/>
        <item h="1" x="385"/>
        <item h="1" x="1214"/>
        <item h="1" x="1743"/>
        <item h="1" x="1836"/>
        <item h="1" x="1471"/>
        <item h="1" x="356"/>
        <item h="1" x="557"/>
        <item h="1" x="147"/>
        <item h="1" x="1442"/>
        <item h="1" x="2191"/>
        <item h="1" x="1707"/>
        <item h="1" x="8"/>
        <item h="1" x="1774"/>
        <item h="1" x="779"/>
        <item h="1" x="1705"/>
        <item h="1" x="126"/>
        <item h="1" x="2079"/>
        <item h="1" x="1023"/>
        <item h="1" x="896"/>
        <item h="1" x="2280"/>
        <item h="1" x="1452"/>
        <item h="1" x="2459"/>
        <item h="1" x="1942"/>
        <item h="1" x="1064"/>
        <item h="1" x="2231"/>
        <item h="1" x="570"/>
        <item h="1" x="2512"/>
        <item h="1" x="250"/>
        <item h="1" x="1963"/>
        <item h="1" x="1970"/>
        <item h="1" x="1108"/>
        <item h="1" x="2448"/>
        <item h="1" x="2701"/>
        <item h="1" x="1946"/>
        <item h="1" x="222"/>
        <item h="1" x="2552"/>
        <item h="1" x="2380"/>
        <item h="1" x="2188"/>
        <item x="1024"/>
        <item h="1" x="379"/>
        <item h="1" x="1196"/>
        <item h="1" x="2571"/>
        <item h="1" x="2201"/>
        <item h="1" x="2579"/>
        <item h="1" x="1780"/>
        <item h="1" x="2396"/>
        <item h="1" x="2710"/>
        <item h="1" x="862"/>
        <item h="1" x="1415"/>
        <item h="1" x="1640"/>
        <item h="1" x="1248"/>
        <item h="1" x="2609"/>
        <item h="1" x="1486"/>
        <item h="1" x="2193"/>
        <item h="1" x="2476"/>
        <item h="1" x="347"/>
        <item h="1" x="1959"/>
        <item h="1" x="1764"/>
        <item h="1" x="1748"/>
        <item h="1" x="447"/>
        <item h="1" x="402"/>
        <item h="1" x="1802"/>
        <item h="1" x="127"/>
        <item h="1" x="2066"/>
        <item h="1" x="2251"/>
        <item h="1" x="2395"/>
        <item h="1" x="2720"/>
        <item h="1" x="930"/>
        <item h="1" x="1633"/>
        <item h="1" x="552"/>
        <item h="1" x="1766"/>
        <item h="1" x="1432"/>
        <item h="1" x="1381"/>
        <item h="1" x="478"/>
        <item h="1" x="2134"/>
        <item h="1" x="1834"/>
        <item h="1" x="21"/>
        <item h="1" x="1383"/>
        <item h="1" x="1872"/>
        <item h="1" x="2639"/>
        <item h="1" x="1673"/>
        <item h="1" x="2650"/>
        <item h="1" x="1549"/>
        <item h="1" x="737"/>
        <item h="1" x="275"/>
        <item h="1" x="442"/>
        <item h="1" x="2299"/>
        <item h="1" x="362"/>
        <item h="1" x="2048"/>
        <item h="1" x="378"/>
        <item h="1" x="1037"/>
        <item h="1" x="2722"/>
        <item h="1" x="2750"/>
        <item h="1" x="1810"/>
        <item h="1" x="993"/>
        <item h="1" x="637"/>
        <item h="1" x="1701"/>
        <item h="1" x="1187"/>
        <item h="1" x="1256"/>
        <item h="1" x="1693"/>
        <item h="1" x="2388"/>
        <item h="1" x="260"/>
        <item h="1" x="685"/>
        <item h="1" x="1229"/>
        <item h="1" x="1837"/>
        <item h="1" x="1197"/>
        <item h="1" x="363"/>
        <item h="1" x="265"/>
        <item h="1" x="219"/>
        <item h="1" x="1684"/>
        <item h="1" x="2465"/>
        <item h="1" x="2133"/>
        <item h="1" x="2357"/>
        <item h="1" x="370"/>
        <item h="1" x="1403"/>
        <item h="1" x="1076"/>
        <item h="1" x="2612"/>
        <item h="1" x="335"/>
        <item h="1" x="2286"/>
        <item h="1" x="656"/>
        <item h="1" x="1545"/>
        <item h="1" x="489"/>
        <item h="1" x="718"/>
        <item h="1" x="1349"/>
        <item h="1" x="943"/>
        <item h="1" x="1102"/>
        <item h="1" x="2000"/>
        <item h="1" x="2111"/>
        <item h="1" x="316"/>
        <item h="1" x="1700"/>
        <item h="1" x="1343"/>
        <item h="1" x="458"/>
        <item h="1" x="1154"/>
        <item h="1" x="38"/>
        <item h="1" x="481"/>
        <item h="1" x="1409"/>
        <item h="1" x="796"/>
        <item h="1" x="1483"/>
        <item h="1" x="750"/>
        <item h="1" x="809"/>
        <item h="1" x="562"/>
        <item h="1" x="1980"/>
        <item h="1" x="2691"/>
        <item h="1" x="551"/>
        <item h="1" x="1085"/>
        <item h="1" x="1699"/>
        <item h="1" x="1972"/>
        <item h="1" x="1038"/>
        <item h="1" x="2620"/>
        <item h="1" x="1155"/>
        <item h="1" x="1686"/>
        <item h="1" x="2018"/>
        <item h="1" x="979"/>
        <item h="1" x="1906"/>
        <item h="1" x="1527"/>
        <item h="1" x="1390"/>
        <item h="1" x="2438"/>
        <item h="1" x="1450"/>
        <item h="1" x="900"/>
        <item h="1" x="1910"/>
        <item h="1" x="1638"/>
        <item h="1" x="398"/>
        <item h="1" x="1572"/>
        <item h="1" x="1610"/>
        <item h="1" x="210"/>
        <item h="1" x="2413"/>
        <item h="1" x="1170"/>
        <item h="1" x="1357"/>
        <item h="1" x="2742"/>
        <item h="1" x="954"/>
        <item h="1" x="1460"/>
        <item h="1" x="858"/>
        <item h="1" x="2584"/>
        <item h="1" x="2758"/>
        <item h="1" x="986"/>
        <item h="1" x="1926"/>
        <item h="1" x="1561"/>
        <item h="1" x="1136"/>
        <item h="1" x="835"/>
        <item h="1" x="2757"/>
        <item h="1" x="469"/>
        <item h="1" x="2525"/>
        <item h="1" x="729"/>
        <item h="1" x="1337"/>
        <item h="1" x="1355"/>
        <item h="1" x="185"/>
        <item h="1" x="981"/>
        <item h="1" x="488"/>
        <item h="1" x="372"/>
        <item h="1" x="484"/>
        <item h="1" x="2739"/>
        <item h="1" x="1362"/>
        <item h="1" x="1544"/>
        <item h="1" x="1263"/>
        <item h="1" x="1158"/>
        <item h="1" x="373"/>
        <item h="1" x="756"/>
        <item h="1" x="2393"/>
        <item h="1" x="1603"/>
        <item h="1" x="1472"/>
        <item h="1" x="229"/>
        <item h="1" x="845"/>
        <item h="1" x="1363"/>
        <item h="1" x="1961"/>
        <item h="1" x="2721"/>
        <item h="1" x="1717"/>
        <item h="1" x="1599"/>
        <item h="1" x="262"/>
        <item h="1" x="2050"/>
        <item h="1" x="1533"/>
        <item h="1" x="1867"/>
        <item h="1" x="1133"/>
        <item h="1" x="1932"/>
        <item h="1" x="2342"/>
        <item h="1" x="600"/>
        <item h="1" x="1120"/>
        <item h="1" x="54"/>
        <item h="1" x="2008"/>
        <item h="1" x="1176"/>
        <item h="1" x="720"/>
        <item h="1" x="1528"/>
        <item h="1" x="258"/>
        <item h="1" x="1476"/>
        <item h="1" x="2186"/>
        <item h="1" x="2192"/>
        <item h="1" x="367"/>
        <item h="1" x="1657"/>
        <item h="1" x="911"/>
        <item h="1" x="1695"/>
        <item h="1" x="801"/>
        <item h="1" x="774"/>
        <item h="1" x="1732"/>
        <item h="1" x="2259"/>
        <item h="1" x="1532"/>
        <item h="1" x="811"/>
        <item h="1" x="308"/>
        <item h="1" x="1261"/>
        <item h="1" x="1366"/>
        <item h="1" x="230"/>
        <item h="1" x="270"/>
        <item h="1" x="2479"/>
        <item h="1" x="652"/>
        <item h="1" x="511"/>
        <item h="1" x="2047"/>
        <item h="1" x="2374"/>
        <item h="1" x="1609"/>
        <item h="1" x="1254"/>
        <item x="829"/>
        <item h="1" x="1264"/>
        <item h="1" x="2155"/>
        <item h="1" x="2189"/>
        <item h="1" x="82"/>
        <item h="1" x="1636"/>
        <item h="1" x="1885"/>
        <item h="1" x="1469"/>
        <item h="1" x="593"/>
        <item h="1" x="211"/>
        <item h="1" x="1044"/>
        <item h="1" x="1174"/>
        <item h="1" x="2340"/>
        <item h="1" x="135"/>
        <item h="1" x="653"/>
        <item h="1" x="2567"/>
        <item h="1" x="1006"/>
        <item h="1" x="1175"/>
        <item h="1" x="1553"/>
        <item h="1" x="2714"/>
        <item h="1" x="705"/>
        <item h="1" x="2096"/>
        <item h="1" x="2289"/>
        <item h="1" x="2574"/>
        <item h="1" x="2725"/>
        <item h="1" x="1921"/>
        <item h="1" x="2130"/>
        <item h="1" x="2555"/>
        <item h="1" x="881"/>
        <item h="1" x="1771"/>
        <item h="1" x="615"/>
        <item h="1" x="1613"/>
        <item h="1" x="2326"/>
        <item h="1" x="2672"/>
        <item h="1" x="2035"/>
        <item h="1" x="1866"/>
        <item h="1" x="1336"/>
        <item h="1" x="2690"/>
        <item h="1" x="2345"/>
        <item h="1" x="910"/>
        <item h="1" x="560"/>
        <item h="1" x="805"/>
        <item h="1" x="565"/>
        <item h="1" x="1646"/>
        <item h="1" x="941"/>
        <item h="1" x="2770"/>
        <item h="1" x="2260"/>
        <item h="1" x="2200"/>
        <item h="1" x="1178"/>
        <item h="1" x="1464"/>
        <item h="1" x="2209"/>
        <item h="1" x="1782"/>
        <item h="1" x="172"/>
        <item h="1" x="603"/>
        <item h="1" x="306"/>
        <item h="1" x="1373"/>
        <item h="1" x="1213"/>
        <item h="1" x="1194"/>
        <item h="1" x="76"/>
        <item h="1" x="216"/>
        <item h="1" x="1679"/>
        <item h="1" x="974"/>
        <item h="1" x="609"/>
        <item h="1" x="51"/>
        <item h="1" x="1297"/>
        <item h="1" x="309"/>
        <item h="1" x="1262"/>
        <item h="1" x="358"/>
        <item h="1" x="1242"/>
        <item h="1" x="872"/>
        <item h="1" x="1628"/>
        <item h="1" x="980"/>
        <item h="1" x="2642"/>
        <item h="1" x="1484"/>
        <item h="1" x="45"/>
        <item h="1" x="1285"/>
        <item h="1" x="556"/>
        <item h="1" x="2233"/>
        <item h="1" x="424"/>
        <item h="1" x="586"/>
        <item h="1" x="6"/>
        <item h="1" x="561"/>
        <item h="1" x="909"/>
        <item h="1" x="46"/>
        <item h="1" x="144"/>
        <item h="1" x="374"/>
        <item h="1" x="2665"/>
        <item h="1" x="2123"/>
        <item h="1" x="2275"/>
        <item h="1" x="2217"/>
        <item h="1" x="798"/>
        <item h="1" x="2517"/>
        <item h="1" x="2261"/>
        <item h="1" x="1459"/>
        <item h="1" x="1179"/>
        <item h="1" x="2687"/>
        <item h="1" x="1221"/>
        <item h="1" x="1566"/>
        <item h="1" x="1634"/>
        <item h="1" x="2236"/>
        <item h="1" x="2384"/>
        <item h="1" x="1377"/>
        <item h="1" x="80"/>
        <item h="1" x="2263"/>
        <item h="1" x="587"/>
        <item h="1" x="1329"/>
        <item h="1" x="1099"/>
        <item h="1" x="1219"/>
        <item h="1" x="2745"/>
        <item h="1" x="2067"/>
        <item h="1" x="1581"/>
        <item h="1" x="1056"/>
        <item h="1" x="959"/>
        <item h="1" x="1934"/>
        <item h="1" x="1117"/>
        <item h="1" x="1567"/>
        <item h="1" x="2121"/>
        <item h="1" x="2312"/>
        <item h="1" x="924"/>
        <item h="1" x="661"/>
        <item h="1" x="2074"/>
        <item h="1" x="1758"/>
        <item h="1" x="1884"/>
        <item h="1" x="1364"/>
        <item h="1" x="906"/>
        <item h="1" x="973"/>
        <item h="1" x="960"/>
        <item h="1" x="324"/>
        <item h="1" x="2455"/>
        <item h="1" x="878"/>
        <item h="1" x="917"/>
        <item h="1" x="2744"/>
        <item h="1" x="1380"/>
        <item h="1" x="1332"/>
        <item h="1" x="280"/>
        <item h="1" x="860"/>
        <item h="1" x="1289"/>
        <item h="1" x="1411"/>
        <item h="1" x="1824"/>
        <item h="1" x="1474"/>
        <item h="1" x="1388"/>
        <item h="1" x="2509"/>
        <item h="1" x="366"/>
        <item h="1" x="425"/>
        <item h="1" x="1576"/>
        <item h="1" x="2032"/>
        <item h="1" x="2585"/>
        <item h="1" x="2337"/>
        <item h="1" x="877"/>
        <item h="1" x="2227"/>
        <item h="1" x="2420"/>
        <item h="1" x="1660"/>
        <item h="1" x="1689"/>
        <item h="1" x="1106"/>
        <item h="1" x="2497"/>
        <item h="1" x="1288"/>
        <item h="1" x="2268"/>
        <item h="1" x="1537"/>
        <item h="1" x="1851"/>
        <item h="1" x="183"/>
        <item h="1" x="2109"/>
        <item h="1" x="485"/>
        <item h="1" x="1899"/>
        <item h="1" x="506"/>
        <item h="1" x="1958"/>
        <item h="1" x="2486"/>
        <item h="1" x="2583"/>
        <item h="1" x="2284"/>
        <item h="1" x="1093"/>
        <item h="1" x="1104"/>
        <item h="1" x="1070"/>
        <item h="1" x="476"/>
        <item h="1" x="37"/>
        <item h="1" x="390"/>
        <item h="1" x="874"/>
        <item h="1" x="847"/>
        <item h="1" x="749"/>
        <item h="1" x="91"/>
        <item h="1" x="9"/>
        <item h="1" x="1361"/>
        <item h="1" x="361"/>
        <item h="1" x="314"/>
        <item h="1" x="983"/>
        <item h="1" x="160"/>
        <item h="1" x="89"/>
        <item h="1" x="1182"/>
        <item h="1" x="2736"/>
        <item h="1" x="2598"/>
        <item h="1" x="875"/>
        <item h="1" x="1338"/>
        <item h="1" x="605"/>
        <item h="1" x="2444"/>
        <item h="1" x="667"/>
        <item h="1" x="2315"/>
        <item h="1" x="245"/>
        <item h="1" x="1426"/>
        <item h="1" x="734"/>
        <item h="1" x="1704"/>
        <item h="1" x="1992"/>
        <item h="1" x="2480"/>
        <item h="1" x="404"/>
        <item h="1" x="1936"/>
        <item h="1" x="30"/>
        <item h="1" x="2334"/>
        <item h="1" x="1765"/>
        <item h="1" x="1141"/>
        <item h="1" x="1744"/>
        <item h="1" x="755"/>
        <item h="1" x="629"/>
        <item h="1" x="1339"/>
        <item h="1" x="2277"/>
        <item h="1" x="2646"/>
        <item h="1" x="1387"/>
        <item h="1" x="1841"/>
        <item h="1" x="2162"/>
        <item h="1" x="94"/>
        <item h="1" x="1595"/>
        <item h="1" x="1671"/>
        <item h="1" x="2589"/>
        <item h="1" x="2015"/>
        <item h="1" x="288"/>
        <item h="1" x="765"/>
        <item h="1" x="1281"/>
        <item h="1" x="2404"/>
        <item h="1" x="2733"/>
        <item h="1" x="1423"/>
        <item h="1" x="819"/>
        <item h="1" x="1586"/>
        <item h="1" x="19"/>
        <item h="1" x="2224"/>
        <item h="1" x="1161"/>
        <item h="1" x="2713"/>
        <item h="1" x="1558"/>
        <item h="1" x="1617"/>
        <item h="1" x="2681"/>
        <item h="1" x="1598"/>
        <item h="1" x="1280"/>
        <item h="1" x="2145"/>
        <item h="1" x="233"/>
        <item h="1" x="434"/>
        <item h="1" x="2099"/>
        <item h="1" x="2344"/>
        <item h="1" x="209"/>
        <item h="1" x="515"/>
        <item h="1" x="698"/>
        <item h="1" x="336"/>
        <item h="1" x="292"/>
        <item h="1" x="726"/>
        <item h="1" x="2335"/>
        <item h="1" x="178"/>
        <item h="1" x="227"/>
        <item h="1" x="86"/>
        <item h="1" x="2089"/>
        <item h="1" x="1346"/>
        <item h="1" x="778"/>
        <item h="1" x="2754"/>
        <item h="1" x="1090"/>
        <item h="1" x="61"/>
        <item h="1" x="167"/>
        <item h="1" x="1311"/>
        <item h="1" x="583"/>
        <item h="1" x="1323"/>
        <item h="1" x="2153"/>
        <item h="1" x="526"/>
        <item h="1" x="2562"/>
        <item h="1" x="1976"/>
        <item h="1" x="1027"/>
        <item h="1" x="1607"/>
        <item h="1" x="1142"/>
        <item h="1" x="1324"/>
        <item h="1" x="597"/>
        <item h="1" x="2464"/>
        <item h="1" x="1115"/>
        <item h="1" x="1422"/>
        <item h="1" x="2293"/>
        <item h="1" x="677"/>
        <item h="1" x="616"/>
        <item h="1" x="164"/>
        <item h="1" x="357"/>
        <item h="1" x="2298"/>
        <item h="1" x="1396"/>
        <item h="1" x="2321"/>
        <item h="1" x="1206"/>
        <item h="1" x="239"/>
        <item h="1" x="1531"/>
        <item h="1" x="2029"/>
        <item h="1" x="1813"/>
        <item h="1" x="1916"/>
        <item h="1" x="1397"/>
        <item h="1" x="1803"/>
        <item h="1" x="2763"/>
        <item h="1" x="2156"/>
        <item h="1" x="1347"/>
        <item h="1" x="844"/>
        <item h="1" x="730"/>
        <item h="1" x="371"/>
        <item h="1" x="1295"/>
        <item h="1" x="2550"/>
        <item h="1" x="576"/>
        <item h="1" x="1998"/>
        <item h="1" x="1720"/>
        <item h="1" x="57"/>
        <item h="1" x="2442"/>
        <item h="1" x="2564"/>
        <item h="1" x="568"/>
        <item h="1" x="494"/>
        <item h="1" x="1985"/>
        <item h="1" x="2376"/>
        <item h="1" x="1080"/>
        <item h="1" x="2394"/>
        <item h="1" x="1191"/>
        <item h="1" x="1952"/>
        <item h="1" x="1554"/>
        <item h="1" x="2429"/>
        <item h="1" x="2215"/>
        <item h="1" x="110"/>
        <item h="1" x="2246"/>
        <item h="1" x="237"/>
        <item h="1" x="109"/>
        <item h="1" x="1156"/>
        <item h="1" x="1100"/>
        <item h="1" x="2508"/>
        <item h="1" x="2178"/>
        <item h="1" x="2594"/>
        <item h="1" x="1565"/>
        <item h="1" x="1325"/>
        <item h="1" x="2668"/>
        <item h="1" x="648"/>
        <item h="1" x="1031"/>
        <item h="1" x="161"/>
        <item h="1" x="1666"/>
        <item h="1" x="1243"/>
        <item h="1" x="1335"/>
        <item h="1" x="2546"/>
        <item h="1" x="2274"/>
        <item h="1" x="708"/>
        <item h="1" x="2752"/>
        <item h="1" x="1672"/>
        <item h="1" x="249"/>
        <item h="1" x="594"/>
        <item h="1" x="2443"/>
        <item h="1" x="13"/>
        <item h="1" x="2692"/>
        <item h="1" x="421"/>
        <item h="1" x="1575"/>
        <item h="1" x="1071"/>
        <item h="1" x="298"/>
        <item h="1" x="2439"/>
        <item h="1" x="1466"/>
        <item h="1" x="2343"/>
        <item h="1" x="1107"/>
        <item h="1" x="2711"/>
        <item h="1" x="1410"/>
        <item h="1" x="2265"/>
        <item h="1" x="2475"/>
        <item h="1" x="1896"/>
        <item h="1" x="1077"/>
        <item h="1" x="228"/>
        <item h="1" x="123"/>
        <item h="1" x="2685"/>
        <item h="1" x="1931"/>
        <item h="1" x="2535"/>
        <item h="1" x="256"/>
        <item h="1" x="2234"/>
        <item h="1" x="657"/>
        <item h="1" x="2491"/>
        <item h="1" x="525"/>
        <item h="1" x="352"/>
        <item h="1" x="2068"/>
        <item h="1" x="585"/>
        <item h="1" x="550"/>
        <item h="1" x="1562"/>
        <item h="1" x="512"/>
        <item h="1" x="2202"/>
        <item h="1" x="2051"/>
        <item h="1" x="2102"/>
        <item h="1" x="1022"/>
        <item h="1" x="1095"/>
        <item h="1" x="344"/>
        <item h="1" x="1981"/>
        <item h="1" x="1238"/>
        <item h="1" x="907"/>
        <item h="1" x="904"/>
        <item h="1" x="646"/>
        <item h="1" x="156"/>
        <item h="1" x="2119"/>
        <item h="1" x="879"/>
        <item h="1" x="2253"/>
        <item h="1" x="1205"/>
        <item h="1" x="622"/>
        <item h="1" x="2624"/>
        <item h="1" x="1283"/>
        <item h="1" x="1145"/>
        <item h="1" x="218"/>
        <item h="1" x="1036"/>
        <item h="1" x="848"/>
        <item h="1" x="1303"/>
        <item h="1" x="2005"/>
        <item h="1" x="246"/>
        <item h="1" x="130"/>
        <item h="1" x="1019"/>
        <item h="1" x="2211"/>
        <item h="1" x="925"/>
        <item h="1" x="1304"/>
        <item h="1" x="1688"/>
        <item h="1" x="1756"/>
        <item h="1" x="2653"/>
        <item h="1" x="2640"/>
        <item h="1" x="828"/>
        <item h="1" x="513"/>
        <item h="1" x="2220"/>
        <item h="1" x="1977"/>
        <item h="1" x="412"/>
        <item h="1" x="116"/>
        <item h="1" x="2272"/>
        <item h="1" x="1165"/>
        <item h="1" x="788"/>
        <item h="1" x="2600"/>
        <item h="1" x="988"/>
        <item h="1" x="2648"/>
        <item h="1" x="631"/>
        <item h="1" x="1584"/>
        <item h="1" x="1799"/>
        <item h="1" x="301"/>
        <item h="1" x="1063"/>
        <item h="1" x="1047"/>
        <item h="1" x="768"/>
        <item h="1" x="384"/>
        <item h="1" x="931"/>
        <item h="1" x="1101"/>
        <item h="1" x="867"/>
        <item h="1" x="2756"/>
        <item h="1" x="871"/>
        <item h="1" x="645"/>
        <item h="1" x="1125"/>
        <item h="1" x="1858"/>
        <item h="1" x="131"/>
        <item h="1" x="2338"/>
        <item h="1" x="1291"/>
        <item h="1" x="2463"/>
        <item h="1" x="1082"/>
        <item h="1" x="273"/>
        <item h="1" x="475"/>
        <item h="1" x="1305"/>
        <item h="1" x="596"/>
        <item h="1" x="1134"/>
        <item h="1" x="2755"/>
        <item h="1" x="1591"/>
        <item h="1" x="892"/>
        <item h="1" x="1519"/>
        <item h="1" x="713"/>
        <item h="1" x="2011"/>
        <item h="1" x="1350"/>
        <item h="1" x="169"/>
        <item h="1" x="154"/>
        <item h="1" x="2603"/>
        <item h="1" x="2746"/>
        <item h="1" x="2494"/>
        <item h="1" x="2392"/>
        <item h="1" x="492"/>
        <item h="1" x="2771"/>
        <item h="1" x="2358"/>
        <item h="1" x="1568"/>
        <item h="1" x="857"/>
        <item h="1" x="1292"/>
        <item h="1" x="932"/>
        <item h="1" x="640"/>
        <item h="1" x="691"/>
        <item h="1" x="2671"/>
        <item h="1" x="549"/>
        <item h="1" x="1378"/>
        <item h="1" x="2120"/>
        <item h="1" x="34"/>
        <item h="1" x="1061"/>
        <item h="1" x="1046"/>
        <item h="1" x="807"/>
        <item h="1" x="853"/>
        <item h="1" x="1282"/>
        <item h="1" x="893"/>
        <item h="1" x="1875"/>
        <item h="1" x="179"/>
        <item h="1" x="1"/>
        <item h="1" x="2248"/>
        <item h="1" x="864"/>
        <item h="1" x="433"/>
        <item h="1" x="459"/>
        <item h="1" x="1334"/>
        <item h="1" x="2450"/>
        <item h="1" x="2696"/>
        <item h="1" x="1555"/>
        <item h="1" x="2282"/>
        <item h="1" x="1556"/>
        <item h="1" x="771"/>
        <item h="1" x="1148"/>
        <item h="1" x="1844"/>
        <item h="1" x="2502"/>
        <item h="1" x="232"/>
        <item h="1" x="42"/>
        <item h="1" x="2410"/>
        <item h="1" x="812"/>
        <item h="1" x="312"/>
        <item h="1" x="2615"/>
        <item h="1" x="1370"/>
        <item h="1" x="1083"/>
        <item h="1" x="387"/>
        <item h="1" x="2515"/>
        <item h="1" x="1874"/>
        <item h="1" x="1109"/>
        <item h="1" x="1110"/>
        <item h="1" x="1742"/>
        <item h="1" x="1241"/>
        <item h="1" x="789"/>
        <item h="1" x="701"/>
        <item h="1" x="1369"/>
        <item h="1" x="563"/>
        <item h="1" x="770"/>
        <item h="1" x="2271"/>
        <item h="1" x="342"/>
        <item h="1" x="441"/>
        <item h="1" x="181"/>
        <item h="1" x="1577"/>
        <item h="1" x="1247"/>
        <item h="1" x="2146"/>
        <item h="1" x="1266"/>
        <item h="1" x="1296"/>
        <item h="1" x="73"/>
        <item h="1" x="171"/>
        <item h="1" x="1389"/>
        <item h="1" x="67"/>
        <item h="1" x="1941"/>
        <item h="1" x="569"/>
        <item h="1" x="1495"/>
        <item h="1" x="577"/>
        <item h="1" x="2361"/>
        <item h="1" x="2256"/>
        <item h="1" x="2346"/>
        <item h="1" x="940"/>
        <item h="1" x="2172"/>
        <item h="1" x="430"/>
        <item h="1" x="2390"/>
        <item h="1" x="1132"/>
        <item h="1" x="364"/>
        <item h="1" x="2115"/>
        <item h="1" x="1982"/>
        <item h="1" x="567"/>
        <item h="1" x="2678"/>
        <item h="1" x="2196"/>
        <item h="1" x="100"/>
        <item h="1" x="1978"/>
        <item h="1" x="1025"/>
        <item h="1" x="894"/>
        <item h="1" x="2618"/>
        <item h="1" x="2695"/>
        <item h="1" x="1987"/>
        <item h="1" x="2675"/>
        <item h="1" x="2039"/>
        <item h="1" x="1391"/>
        <item h="1" x="500"/>
        <item h="1" x="654"/>
        <item h="1" x="527"/>
        <item h="1" x="2033"/>
        <item h="1" x="1938"/>
        <item h="1" x="564"/>
        <item h="1" x="1569"/>
        <item h="1" x="790"/>
        <item h="1" x="18"/>
        <item h="1" x="1755"/>
        <item h="1" x="1392"/>
        <item h="1" x="2240"/>
        <item h="1" x="1393"/>
        <item h="1" x="507"/>
        <item h="1" x="741"/>
        <item h="1" x="659"/>
        <item h="1" x="1394"/>
        <item h="1" x="1914"/>
        <item h="1" x="321"/>
        <item h="1" x="427"/>
        <item h="1" x="952"/>
        <item h="1" x="1257"/>
        <item h="1" x="2045"/>
        <item h="1" x="1877"/>
        <item h="1" x="176"/>
        <item h="1" x="1258"/>
        <item h="1" x="2076"/>
        <item h="1" x="2137"/>
        <item h="1" x="251"/>
        <item h="1" x="1674"/>
        <item h="1" x="2359"/>
        <item h="1" x="313"/>
        <item h="1" x="1140"/>
        <item h="1" x="1759"/>
        <item h="1" x="85"/>
        <item h="1" x="1829"/>
        <item h="1" x="2644"/>
        <item h="1" x="2483"/>
        <item h="1" x="2643"/>
        <item h="1" x="2765"/>
        <item h="1" x="1490"/>
        <item h="1" x="936"/>
        <item h="1" x="1386"/>
        <item h="1" x="2500"/>
        <item h="1" x="514"/>
        <item h="1" x="1026"/>
        <item h="1" x="1273"/>
        <item h="1" x="437"/>
        <item h="1" x="1630"/>
        <item h="1" x="510"/>
        <item h="1" x="2104"/>
        <item h="1" x="2207"/>
        <item h="1" x="775"/>
        <item h="1" x="1818"/>
        <item h="1" x="830"/>
        <item h="1" x="2670"/>
        <item h="1" x="2377"/>
        <item h="1" x="198"/>
        <item h="1" x="668"/>
        <item h="1" x="2129"/>
        <item h="1" x="2684"/>
        <item h="1" x="1385"/>
        <item h="1" x="2553"/>
        <item h="1" x="1883"/>
        <item h="1" x="2328"/>
        <item h="1" x="1661"/>
        <item h="1" x="922"/>
        <item h="1" x="29"/>
        <item h="1" x="134"/>
        <item h="1" x="2144"/>
        <item h="1" x="454"/>
        <item h="1" x="2238"/>
        <item h="1" x="852"/>
        <item h="1" x="2379"/>
        <item h="1" x="2336"/>
        <item h="1" x="320"/>
        <item h="1" x="1418"/>
        <item h="1" x="804"/>
        <item h="1" x="59"/>
        <item h="1" x="1945"/>
        <item h="1" x="1924"/>
        <item h="1" x="407"/>
        <item h="1" x="2698"/>
        <item h="1" x="2053"/>
        <item h="1" x="2601"/>
        <item h="1" x="455"/>
        <item h="1" x="1360"/>
        <item h="1" x="890"/>
        <item h="1" x="2440"/>
        <item h="1" x="495"/>
        <item h="1" x="1816"/>
        <item h="1" x="2184"/>
        <item h="1" x="1957"/>
        <item t="default"/>
      </items>
    </pivotField>
    <pivotField dataField="1" showAll="0"/>
    <pivotField showAll="0">
      <items count="525">
        <item x="192"/>
        <item x="450"/>
        <item x="237"/>
        <item x="269"/>
        <item x="315"/>
        <item x="285"/>
        <item x="349"/>
        <item x="166"/>
        <item x="98"/>
        <item x="241"/>
        <item x="465"/>
        <item x="372"/>
        <item x="26"/>
        <item x="378"/>
        <item x="397"/>
        <item x="31"/>
        <item x="358"/>
        <item x="141"/>
        <item x="193"/>
        <item x="190"/>
        <item x="448"/>
        <item x="505"/>
        <item x="311"/>
        <item x="29"/>
        <item x="63"/>
        <item x="30"/>
        <item x="295"/>
        <item x="240"/>
        <item x="42"/>
        <item x="195"/>
        <item x="74"/>
        <item x="457"/>
        <item x="291"/>
        <item x="191"/>
        <item x="308"/>
        <item x="189"/>
        <item x="473"/>
        <item x="147"/>
        <item x="361"/>
        <item x="126"/>
        <item x="163"/>
        <item x="348"/>
        <item x="368"/>
        <item x="88"/>
        <item x="142"/>
        <item x="319"/>
        <item x="275"/>
        <item x="43"/>
        <item x="376"/>
        <item x="64"/>
        <item x="366"/>
        <item x="365"/>
        <item x="356"/>
        <item x="233"/>
        <item x="446"/>
        <item x="383"/>
        <item x="105"/>
        <item x="14"/>
        <item x="362"/>
        <item x="133"/>
        <item x="182"/>
        <item x="489"/>
        <item x="521"/>
        <item x="433"/>
        <item x="148"/>
        <item x="221"/>
        <item x="187"/>
        <item x="35"/>
        <item x="132"/>
        <item x="262"/>
        <item x="260"/>
        <item x="110"/>
        <item x="301"/>
        <item x="421"/>
        <item x="68"/>
        <item x="302"/>
        <item x="310"/>
        <item x="518"/>
        <item x="255"/>
        <item x="149"/>
        <item x="519"/>
        <item x="437"/>
        <item x="207"/>
        <item x="456"/>
        <item x="298"/>
        <item x="48"/>
        <item x="369"/>
        <item x="353"/>
        <item x="416"/>
        <item x="420"/>
        <item x="136"/>
        <item x="440"/>
        <item x="503"/>
        <item x="134"/>
        <item x="322"/>
        <item x="502"/>
        <item x="34"/>
        <item x="474"/>
        <item x="344"/>
        <item x="328"/>
        <item x="434"/>
        <item x="334"/>
        <item x="281"/>
        <item x="501"/>
        <item x="59"/>
        <item x="485"/>
        <item x="321"/>
        <item x="56"/>
        <item x="500"/>
        <item x="246"/>
        <item x="273"/>
        <item x="305"/>
        <item x="461"/>
        <item x="507"/>
        <item x="69"/>
        <item x="228"/>
        <item x="128"/>
        <item x="28"/>
        <item x="509"/>
        <item x="483"/>
        <item x="406"/>
        <item x="468"/>
        <item x="150"/>
        <item x="424"/>
        <item x="181"/>
        <item x="231"/>
        <item x="55"/>
        <item x="244"/>
        <item x="123"/>
        <item x="431"/>
        <item x="100"/>
        <item x="94"/>
        <item x="169"/>
        <item x="51"/>
        <item x="384"/>
        <item x="278"/>
        <item x="495"/>
        <item x="403"/>
        <item x="444"/>
        <item x="300"/>
        <item x="72"/>
        <item x="493"/>
        <item x="122"/>
        <item x="323"/>
        <item x="114"/>
        <item x="4"/>
        <item x="143"/>
        <item x="235"/>
        <item x="211"/>
        <item x="487"/>
        <item x="512"/>
        <item x="65"/>
        <item x="82"/>
        <item x="480"/>
        <item x="347"/>
        <item x="131"/>
        <item x="109"/>
        <item x="520"/>
        <item x="222"/>
        <item x="496"/>
        <item x="61"/>
        <item x="469"/>
        <item x="472"/>
        <item x="325"/>
        <item x="101"/>
        <item x="299"/>
        <item x="312"/>
        <item x="184"/>
        <item x="81"/>
        <item x="216"/>
        <item x="404"/>
        <item x="39"/>
        <item x="309"/>
        <item x="137"/>
        <item x="381"/>
        <item x="478"/>
        <item x="393"/>
        <item x="467"/>
        <item x="290"/>
        <item x="492"/>
        <item x="2"/>
        <item x="426"/>
        <item x="79"/>
        <item x="422"/>
        <item x="220"/>
        <item x="359"/>
        <item x="462"/>
        <item x="392"/>
        <item x="425"/>
        <item x="335"/>
        <item x="129"/>
        <item x="317"/>
        <item x="111"/>
        <item x="102"/>
        <item x="197"/>
        <item x="53"/>
        <item x="417"/>
        <item x="86"/>
        <item x="89"/>
        <item x="367"/>
        <item x="514"/>
        <item x="271"/>
        <item x="138"/>
        <item x="345"/>
        <item x="13"/>
        <item x="164"/>
        <item x="130"/>
        <item x="20"/>
        <item x="170"/>
        <item x="337"/>
        <item x="510"/>
        <item x="482"/>
        <item x="339"/>
        <item x="415"/>
        <item x="277"/>
        <item x="252"/>
        <item x="261"/>
        <item x="284"/>
        <item x="230"/>
        <item x="409"/>
        <item x="258"/>
        <item x="340"/>
        <item x="180"/>
        <item x="70"/>
        <item x="49"/>
        <item x="183"/>
        <item x="297"/>
        <item x="522"/>
        <item x="476"/>
        <item x="268"/>
        <item x="23"/>
        <item x="167"/>
        <item x="175"/>
        <item x="58"/>
        <item x="470"/>
        <item x="324"/>
        <item x="445"/>
        <item x="250"/>
        <item x="336"/>
        <item x="18"/>
        <item x="296"/>
        <item x="47"/>
        <item x="17"/>
        <item x="303"/>
        <item x="254"/>
        <item x="198"/>
        <item x="451"/>
        <item x="87"/>
        <item x="411"/>
        <item x="120"/>
        <item x="452"/>
        <item x="157"/>
        <item x="270"/>
        <item x="354"/>
        <item x="338"/>
        <item x="50"/>
        <item x="135"/>
        <item x="389"/>
        <item x="57"/>
        <item x="264"/>
        <item x="499"/>
        <item x="466"/>
        <item x="513"/>
        <item x="41"/>
        <item x="155"/>
        <item x="248"/>
        <item x="355"/>
        <item x="407"/>
        <item x="92"/>
        <item x="523"/>
        <item x="212"/>
        <item x="96"/>
        <item x="153"/>
        <item x="93"/>
        <item x="352"/>
        <item x="418"/>
        <item x="463"/>
        <item x="293"/>
        <item x="517"/>
        <item x="77"/>
        <item x="7"/>
        <item x="460"/>
        <item x="377"/>
        <item x="238"/>
        <item x="430"/>
        <item x="200"/>
        <item x="490"/>
        <item x="477"/>
        <item x="427"/>
        <item x="491"/>
        <item x="203"/>
        <item x="342"/>
        <item x="288"/>
        <item x="419"/>
        <item x="201"/>
        <item x="498"/>
        <item x="249"/>
        <item x="75"/>
        <item x="307"/>
        <item x="346"/>
        <item x="15"/>
        <item x="0"/>
        <item x="306"/>
        <item x="438"/>
        <item x="257"/>
        <item x="287"/>
        <item x="103"/>
        <item x="165"/>
        <item x="76"/>
        <item x="313"/>
        <item x="453"/>
        <item x="66"/>
        <item x="112"/>
        <item x="159"/>
        <item x="370"/>
        <item x="25"/>
        <item x="71"/>
        <item x="343"/>
        <item x="316"/>
        <item x="73"/>
        <item x="209"/>
        <item x="515"/>
        <item x="202"/>
        <item x="139"/>
        <item x="37"/>
        <item x="225"/>
        <item x="144"/>
        <item x="333"/>
        <item x="481"/>
        <item x="3"/>
        <item x="217"/>
        <item x="443"/>
        <item x="267"/>
        <item x="32"/>
        <item x="504"/>
        <item x="140"/>
        <item x="386"/>
        <item x="33"/>
        <item x="127"/>
        <item x="243"/>
        <item x="208"/>
        <item x="196"/>
        <item x="204"/>
        <item x="188"/>
        <item x="124"/>
        <item x="234"/>
        <item x="40"/>
        <item x="385"/>
        <item x="52"/>
        <item x="67"/>
        <item x="511"/>
        <item x="223"/>
        <item x="99"/>
        <item x="158"/>
        <item x="115"/>
        <item x="464"/>
        <item x="179"/>
        <item x="5"/>
        <item x="401"/>
        <item x="326"/>
        <item x="506"/>
        <item x="329"/>
        <item x="44"/>
        <item x="387"/>
        <item x="282"/>
        <item x="213"/>
        <item x="373"/>
        <item x="154"/>
        <item x="46"/>
        <item x="113"/>
        <item x="19"/>
        <item x="177"/>
        <item x="259"/>
        <item x="395"/>
        <item x="95"/>
        <item x="9"/>
        <item x="294"/>
        <item x="22"/>
        <item x="459"/>
        <item x="471"/>
        <item x="423"/>
        <item x="330"/>
        <item x="292"/>
        <item x="27"/>
        <item x="91"/>
        <item x="21"/>
        <item x="176"/>
        <item x="413"/>
        <item x="178"/>
        <item x="394"/>
        <item x="104"/>
        <item x="351"/>
        <item x="341"/>
        <item x="173"/>
        <item x="318"/>
        <item x="439"/>
        <item x="388"/>
        <item x="186"/>
        <item x="146"/>
        <item x="405"/>
        <item x="488"/>
        <item x="242"/>
        <item x="171"/>
        <item x="108"/>
        <item x="84"/>
        <item x="194"/>
        <item x="350"/>
        <item x="36"/>
        <item x="38"/>
        <item x="331"/>
        <item x="455"/>
        <item x="106"/>
        <item x="479"/>
        <item x="80"/>
        <item x="78"/>
        <item x="256"/>
        <item x="286"/>
        <item x="232"/>
        <item x="172"/>
        <item x="363"/>
        <item x="162"/>
        <item x="432"/>
        <item x="484"/>
        <item x="121"/>
        <item x="161"/>
        <item x="276"/>
        <item x="274"/>
        <item x="375"/>
        <item x="90"/>
        <item x="6"/>
        <item x="10"/>
        <item x="447"/>
        <item x="410"/>
        <item x="210"/>
        <item x="320"/>
        <item x="428"/>
        <item x="245"/>
        <item x="382"/>
        <item x="215"/>
        <item x="449"/>
        <item x="379"/>
        <item x="85"/>
        <item x="265"/>
        <item x="283"/>
        <item x="435"/>
        <item x="24"/>
        <item x="400"/>
        <item x="391"/>
        <item x="280"/>
        <item x="219"/>
        <item x="429"/>
        <item x="414"/>
        <item x="360"/>
        <item x="60"/>
        <item x="185"/>
        <item x="8"/>
        <item x="454"/>
        <item x="117"/>
        <item x="239"/>
        <item x="116"/>
        <item x="205"/>
        <item x="156"/>
        <item x="11"/>
        <item x="214"/>
        <item x="97"/>
        <item x="16"/>
        <item x="125"/>
        <item x="236"/>
        <item x="229"/>
        <item x="494"/>
        <item x="357"/>
        <item x="304"/>
        <item x="279"/>
        <item x="436"/>
        <item x="327"/>
        <item x="486"/>
        <item x="253"/>
        <item x="224"/>
        <item x="374"/>
        <item x="251"/>
        <item x="160"/>
        <item x="332"/>
        <item x="508"/>
        <item x="390"/>
        <item x="218"/>
        <item x="226"/>
        <item x="516"/>
        <item x="475"/>
        <item x="145"/>
        <item x="118"/>
        <item x="398"/>
        <item x="151"/>
        <item x="152"/>
        <item x="402"/>
        <item x="289"/>
        <item x="458"/>
        <item x="119"/>
        <item x="227"/>
        <item x="396"/>
        <item x="45"/>
        <item x="364"/>
        <item x="168"/>
        <item x="1"/>
        <item x="83"/>
        <item x="12"/>
        <item x="54"/>
        <item x="380"/>
        <item x="272"/>
        <item x="62"/>
        <item x="314"/>
        <item x="266"/>
        <item x="199"/>
        <item x="206"/>
        <item x="247"/>
        <item x="408"/>
        <item x="263"/>
        <item x="174"/>
        <item x="399"/>
        <item x="497"/>
        <item x="371"/>
        <item x="442"/>
        <item x="107"/>
        <item x="412"/>
        <item x="441"/>
        <item t="default"/>
      </items>
    </pivotField>
    <pivotField showAll="0"/>
    <pivotField axis="axisRow" showAll="0">
      <items count="53">
        <item h="1" x="48"/>
        <item h="1" x="27"/>
        <item h="1" x="4"/>
        <item h="1" x="30"/>
        <item h="1" x="36"/>
        <item h="1" x="45"/>
        <item h="1" x="51"/>
        <item h="1" x="47"/>
        <item h="1" x="50"/>
        <item h="1" x="49"/>
        <item h="1" x="35"/>
        <item h="1" x="14"/>
        <item h="1" x="17"/>
        <item h="1" x="28"/>
        <item h="1" x="38"/>
        <item x="33"/>
        <item h="1" x="6"/>
        <item h="1" x="11"/>
        <item h="1" x="2"/>
        <item h="1" x="10"/>
        <item h="1" x="43"/>
        <item h="1" x="44"/>
        <item h="1" x="25"/>
        <item h="1" x="19"/>
        <item h="1" x="26"/>
        <item h="1" x="20"/>
        <item h="1" x="23"/>
        <item h="1" x="37"/>
        <item h="1" x="7"/>
        <item h="1" x="12"/>
        <item h="1" x="24"/>
        <item h="1" x="46"/>
        <item h="1" x="42"/>
        <item h="1" x="15"/>
        <item h="1" x="41"/>
        <item h="1" x="0"/>
        <item h="1" x="1"/>
        <item h="1" x="5"/>
        <item h="1" x="16"/>
        <item h="1" x="39"/>
        <item h="1" x="40"/>
        <item h="1" x="3"/>
        <item h="1" x="31"/>
        <item h="1" x="8"/>
        <item h="1" x="9"/>
        <item h="1" x="13"/>
        <item h="1" x="34"/>
        <item h="1" x="18"/>
        <item h="1" x="22"/>
        <item h="1" x="21"/>
        <item h="1" x="29"/>
        <item h="1" x="32"/>
        <item t="default"/>
      </items>
    </pivotField>
    <pivotField showAll="0"/>
  </pivotFields>
  <rowFields count="2">
    <field x="5"/>
    <field x="1"/>
  </rowFields>
  <rowItems count="8">
    <i>
      <x v="15"/>
    </i>
    <i r="1">
      <x v="179"/>
    </i>
    <i r="1">
      <x v="440"/>
    </i>
    <i r="1">
      <x v="588"/>
    </i>
    <i r="1">
      <x v="1363"/>
    </i>
    <i r="1">
      <x v="1916"/>
    </i>
    <i r="1">
      <x v="2125"/>
    </i>
    <i t="grand">
      <x/>
    </i>
  </rowItems>
  <colItems count="1">
    <i/>
  </colItems>
  <dataFields count="1">
    <dataField name="Count of country" fld="2" subtotal="count"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5F9105A-7561-4DE3-AC9A-8C98F41F2DA8}" name="PivotTable6"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7" firstHeaderRow="1" firstDataRow="1" firstDataCol="1"/>
  <pivotFields count="7">
    <pivotField showAll="0"/>
    <pivotField showAll="0">
      <items count="2776">
        <item x="528"/>
        <item x="728"/>
        <item x="1854"/>
        <item x="743"/>
        <item x="1593"/>
        <item x="1860"/>
        <item x="31"/>
        <item x="2445"/>
        <item x="934"/>
        <item x="1719"/>
        <item x="802"/>
        <item x="1580"/>
        <item x="1328"/>
        <item x="2276"/>
        <item x="1696"/>
        <item x="2305"/>
        <item x="717"/>
        <item x="1479"/>
        <item x="1375"/>
        <item x="537"/>
        <item x="1272"/>
        <item x="2046"/>
        <item x="969"/>
        <item x="35"/>
        <item x="2267"/>
        <item x="628"/>
        <item x="2697"/>
        <item x="93"/>
        <item x="2006"/>
        <item x="1530"/>
        <item x="350"/>
        <item x="2614"/>
        <item x="795"/>
        <item x="2064"/>
        <item x="2065"/>
        <item x="2117"/>
        <item x="2318"/>
        <item x="2591"/>
        <item x="1269"/>
        <item x="2095"/>
        <item x="1487"/>
        <item x="1622"/>
        <item x="2611"/>
        <item x="1809"/>
        <item x="2350"/>
        <item x="1968"/>
        <item x="1246"/>
        <item x="715"/>
        <item x="464"/>
        <item x="114"/>
        <item x="2622"/>
        <item x="471"/>
        <item x="1792"/>
        <item x="1152"/>
        <item x="1458"/>
        <item x="1050"/>
        <item x="612"/>
        <item x="1253"/>
        <item x="128"/>
        <item x="466"/>
        <item x="1468"/>
        <item x="121"/>
        <item x="283"/>
        <item x="1420"/>
        <item x="261"/>
        <item x="1849"/>
        <item x="672"/>
        <item x="1193"/>
        <item x="2375"/>
        <item x="2304"/>
        <item x="503"/>
        <item x="2604"/>
        <item x="2767"/>
        <item x="2631"/>
        <item x="1893"/>
        <item x="590"/>
        <item x="1089"/>
        <item x="2381"/>
        <item x="808"/>
        <item x="660"/>
        <item x="1015"/>
        <item x="499"/>
        <item x="2616"/>
        <item x="359"/>
        <item x="1066"/>
        <item x="2285"/>
        <item x="1217"/>
        <item x="2070"/>
        <item x="1048"/>
        <item x="1740"/>
        <item x="1777"/>
        <item x="39"/>
        <item x="1168"/>
        <item x="1181"/>
        <item x="1611"/>
        <item x="1069"/>
        <item x="2637"/>
        <item x="3"/>
        <item x="803"/>
        <item x="611"/>
        <item x="2682"/>
        <item x="1882"/>
        <item x="194"/>
        <item x="165"/>
        <item x="1465"/>
        <item x="2530"/>
        <item x="1230"/>
        <item x="53"/>
        <item x="1649"/>
        <item x="1683"/>
        <item x="435"/>
        <item x="1588"/>
        <item x="1668"/>
        <item x="48"/>
        <item x="2197"/>
        <item x="497"/>
        <item x="1753"/>
        <item x="2170"/>
        <item x="1404"/>
        <item x="1441"/>
        <item x="1618"/>
        <item x="1902"/>
        <item x="2063"/>
        <item x="1650"/>
        <item x="982"/>
        <item x="2080"/>
        <item x="2250"/>
        <item x="2212"/>
        <item x="1685"/>
        <item x="2278"/>
        <item x="651"/>
        <item x="1348"/>
        <item x="501"/>
        <item x="1711"/>
        <item x="608"/>
        <item x="1880"/>
        <item x="1198"/>
        <item x="964"/>
        <item x="1625"/>
        <item x="602"/>
        <item x="1654"/>
        <item x="1491"/>
        <item x="991"/>
        <item x="2632"/>
        <item x="1171"/>
        <item x="22"/>
        <item x="2433"/>
        <item x="7"/>
        <item x="1301"/>
        <item x="101"/>
        <item x="1846"/>
        <item x="1302"/>
        <item x="112"/>
        <item x="682"/>
        <item x="1643"/>
        <item x="1587"/>
        <item x="472"/>
        <item x="707"/>
        <item x="626"/>
        <item x="721"/>
        <item x="1443"/>
        <item x="2269"/>
        <item x="547"/>
        <item x="2027"/>
        <item x="1192"/>
        <item x="1827"/>
        <item x="282"/>
        <item x="545"/>
        <item x="883"/>
        <item x="1494"/>
        <item x="1585"/>
        <item x="2596"/>
        <item x="1073"/>
        <item x="822"/>
        <item x="2411"/>
        <item x="159"/>
        <item x="541"/>
        <item x="1526"/>
        <item x="401"/>
        <item x="440"/>
        <item x="693"/>
        <item x="948"/>
        <item x="683"/>
        <item x="1227"/>
        <item x="2730"/>
        <item x="2456"/>
        <item x="1204"/>
        <item x="2300"/>
        <item x="1326"/>
        <item x="47"/>
        <item x="1431"/>
        <item x="1185"/>
        <item x="381"/>
        <item x="2602"/>
        <item x="839"/>
        <item x="330"/>
        <item x="1943"/>
        <item x="1840"/>
        <item x="2454"/>
        <item x="353"/>
        <item x="2028"/>
        <item x="310"/>
        <item x="1216"/>
        <item x="1497"/>
        <item x="2406"/>
        <item x="2619"/>
        <item x="1648"/>
        <item x="2187"/>
        <item x="1597"/>
        <item x="2519"/>
        <item x="2549"/>
        <item x="1821"/>
        <item x="899"/>
        <item x="234"/>
        <item x="221"/>
        <item x="644"/>
        <item x="380"/>
        <item x="1020"/>
        <item x="1462"/>
        <item x="1745"/>
        <item x="1911"/>
        <item x="2461"/>
        <item x="248"/>
        <item x="1313"/>
        <item x="968"/>
        <item x="2419"/>
        <item x="1913"/>
        <item x="1051"/>
        <item x="1691"/>
        <item x="1234"/>
        <item x="409"/>
        <item x="2441"/>
        <item x="2471"/>
        <item x="855"/>
        <item x="1119"/>
        <item x="2040"/>
        <item x="1166"/>
        <item x="2573"/>
        <item x="2577"/>
        <item x="2565"/>
        <item x="530"/>
        <item x="2599"/>
        <item x="987"/>
        <item x="1727"/>
        <item x="208"/>
        <item x="1888"/>
        <item x="1665"/>
        <item x="762"/>
        <item x="243"/>
        <item x="1434"/>
        <item x="1435"/>
        <item x="2069"/>
        <item x="2522"/>
        <item x="1317"/>
        <item x="487"/>
        <item x="780"/>
        <item x="252"/>
        <item x="142"/>
        <item x="965"/>
        <item x="731"/>
        <item x="1886"/>
        <item x="1682"/>
        <item x="1918"/>
        <item x="945"/>
        <item x="1517"/>
        <item x="1010"/>
        <item x="1451"/>
        <item x="736"/>
        <item x="60"/>
        <item x="1506"/>
        <item x="168"/>
        <item x="897"/>
        <item x="1909"/>
        <item x="1823"/>
        <item x="966"/>
        <item x="759"/>
        <item x="16"/>
        <item x="607"/>
        <item x="870"/>
        <item x="339"/>
        <item x="2477"/>
        <item x="2658"/>
        <item x="785"/>
        <item x="2073"/>
        <item x="2743"/>
        <item x="1358"/>
        <item x="68"/>
        <item x="887"/>
        <item x="2417"/>
        <item x="745"/>
        <item x="1130"/>
        <item x="2319"/>
        <item x="1736"/>
        <item x="32"/>
        <item x="1129"/>
        <item x="65"/>
        <item x="2009"/>
        <item x="933"/>
        <item x="1602"/>
        <item x="1144"/>
        <item x="946"/>
        <item x="2597"/>
        <item x="859"/>
        <item x="1035"/>
        <item x="846"/>
        <item x="63"/>
        <item x="2016"/>
        <item x="505"/>
        <item x="1571"/>
        <item x="832"/>
        <item x="1507"/>
        <item x="618"/>
        <item x="1160"/>
        <item x="2662"/>
        <item x="136"/>
        <item x="2447"/>
        <item x="538"/>
        <item x="1536"/>
        <item x="522"/>
        <item x="2401"/>
        <item x="1819"/>
        <item x="1929"/>
        <item x="1862"/>
        <item x="1842"/>
        <item x="111"/>
        <item x="2673"/>
        <item x="1013"/>
        <item x="1421"/>
        <item x="461"/>
        <item x="1805"/>
        <item x="1919"/>
        <item x="2426"/>
        <item x="942"/>
        <item x="2103"/>
        <item x="636"/>
        <item x="1828"/>
        <item x="1933"/>
        <item x="2472"/>
        <item x="2154"/>
        <item x="1184"/>
        <item x="1453"/>
        <item x="2082"/>
        <item x="184"/>
        <item x="1663"/>
        <item x="2576"/>
        <item x="2057"/>
        <item x="1503"/>
        <item x="102"/>
        <item x="2572"/>
        <item x="2402"/>
        <item x="2169"/>
        <item x="2140"/>
        <item x="1974"/>
        <item x="2210"/>
        <item x="1798"/>
        <item x="2729"/>
        <item x="2023"/>
        <item x="1687"/>
        <item x="263"/>
        <item x="2083"/>
        <item x="2294"/>
        <item x="706"/>
        <item x="1890"/>
        <item x="2389"/>
        <item x="1608"/>
        <item x="1190"/>
        <item x="266"/>
        <item x="992"/>
        <item x="2751"/>
        <item x="1547"/>
        <item x="406"/>
        <item x="155"/>
        <item x="1548"/>
        <item x="1708"/>
        <item x="2679"/>
        <item x="254"/>
        <item x="2641"/>
        <item x="238"/>
        <item x="573"/>
        <item x="2290"/>
        <item x="428"/>
        <item x="642"/>
        <item x="873"/>
        <item x="797"/>
        <item x="2208"/>
        <item x="1731"/>
        <item x="2159"/>
        <item x="1039"/>
        <item x="1540"/>
        <item x="470"/>
        <item x="1236"/>
        <item x="1546"/>
        <item x="1789"/>
        <item x="2543"/>
        <item x="2544"/>
        <item x="231"/>
        <item x="2279"/>
        <item x="2398"/>
        <item x="2451"/>
        <item x="994"/>
        <item x="2142"/>
        <item x="2688"/>
        <item x="947"/>
        <item x="781"/>
        <item x="902"/>
        <item x="2677"/>
        <item x="1835"/>
        <item x="725"/>
        <item x="264"/>
        <item x="2595"/>
        <item x="2228"/>
        <item x="2540"/>
        <item x="1477"/>
        <item x="376"/>
        <item x="1769"/>
        <item x="1128"/>
        <item x="360"/>
        <item x="2176"/>
        <item x="1783"/>
        <item x="1925"/>
        <item x="559"/>
        <item x="2092"/>
        <item x="722"/>
        <item x="1770"/>
        <item x="599"/>
        <item x="2772"/>
        <item x="508"/>
        <item x="166"/>
        <item x="452"/>
        <item x="2645"/>
        <item x="1419"/>
        <item x="782"/>
        <item x="2634"/>
        <item x="418"/>
        <item x="1200"/>
        <item x="967"/>
        <item x="1986"/>
        <item x="305"/>
        <item x="69"/>
        <item x="1139"/>
        <item x="1162"/>
        <item x="1637"/>
        <item x="2487"/>
        <item x="1406"/>
        <item x="1655"/>
        <item x="1052"/>
        <item x="2310"/>
        <item x="137"/>
        <item x="2566"/>
        <item x="1075"/>
        <item x="2180"/>
        <item x="1859"/>
        <item x="2049"/>
        <item x="772"/>
        <item x="2663"/>
        <item x="2592"/>
        <item x="595"/>
        <item x="2071"/>
        <item x="2371"/>
        <item x="957"/>
        <item x="83"/>
        <item x="436"/>
        <item x="1222"/>
        <item x="670"/>
        <item x="2482"/>
        <item x="23"/>
        <item x="740"/>
        <item x="679"/>
        <item x="1316"/>
        <item x="2183"/>
        <item x="200"/>
        <item x="129"/>
        <item x="958"/>
        <item x="1713"/>
        <item x="2327"/>
        <item x="393"/>
        <item x="1737"/>
        <item x="546"/>
        <item x="1714"/>
        <item x="40"/>
        <item x="187"/>
        <item x="2295"/>
        <item x="2325"/>
        <item x="1475"/>
        <item x="769"/>
        <item x="1820"/>
        <item x="1960"/>
        <item x="1211"/>
        <item x="1832"/>
        <item x="688"/>
        <item x="1734"/>
        <item x="188"/>
        <item x="1966"/>
        <item x="2560"/>
        <item x="1788"/>
        <item x="1407"/>
        <item x="1461"/>
        <item x="1060"/>
        <item x="2061"/>
        <item x="431"/>
        <item x="2715"/>
        <item x="1212"/>
        <item x="2676"/>
        <item x="2649"/>
        <item x="995"/>
        <item x="1868"/>
        <item x="792"/>
        <item x="113"/>
        <item x="278"/>
        <item x="299"/>
        <item x="2768"/>
        <item x="1582"/>
        <item x="1137"/>
        <item x="2399"/>
        <item x="738"/>
        <item x="548"/>
        <item x="2149"/>
        <item x="2365"/>
        <item x="1651"/>
        <item x="580"/>
        <item x="2453"/>
        <item x="1505"/>
        <item x="939"/>
        <item x="2467"/>
        <item x="2568"/>
        <item x="445"/>
        <item x="901"/>
        <item x="2351"/>
        <item x="106"/>
        <item x="2499"/>
        <item x="2630"/>
        <item x="240"/>
        <item x="2422"/>
        <item x="996"/>
        <item x="2203"/>
        <item x="1873"/>
        <item x="120"/>
        <item x="1947"/>
        <item x="2457"/>
        <item x="354"/>
        <item x="2175"/>
        <item x="2635"/>
        <item x="2669"/>
        <item x="2415"/>
        <item x="2013"/>
        <item x="1183"/>
        <item x="1806"/>
        <item x="1971"/>
        <item x="2652"/>
        <item x="317"/>
        <item x="2747"/>
        <item x="1870"/>
        <item x="1989"/>
        <item x="1793"/>
        <item x="690"/>
        <item x="456"/>
        <item x="235"/>
        <item x="2026"/>
        <item x="1265"/>
        <item x="1007"/>
        <item x="1135"/>
        <item x="1470"/>
        <item x="2493"/>
        <item x="1535"/>
        <item x="753"/>
        <item x="689"/>
        <item x="498"/>
        <item x="2108"/>
        <item x="1698"/>
        <item x="1124"/>
        <item x="2084"/>
        <item x="1741"/>
        <item x="1523"/>
        <item x="1920"/>
        <item x="733"/>
        <item x="783"/>
        <item x="1118"/>
        <item x="1964"/>
        <item x="574"/>
        <item x="1067"/>
        <item x="2007"/>
        <item x="2446"/>
        <item x="2636"/>
        <item x="1502"/>
        <item x="746"/>
        <item x="66"/>
        <item x="2147"/>
        <item x="2537"/>
        <item x="272"/>
        <item x="2738"/>
        <item x="2122"/>
        <item x="1905"/>
        <item x="2623"/>
        <item x="703"/>
        <item x="202"/>
        <item x="1121"/>
        <item x="2148"/>
        <item x="1496"/>
        <item x="1716"/>
        <item x="274"/>
        <item x="2112"/>
        <item x="236"/>
        <item x="2735"/>
        <item x="2317"/>
        <item x="2533"/>
        <item x="1728"/>
        <item x="2424"/>
        <item x="1340"/>
        <item x="1351"/>
        <item x="1029"/>
        <item x="2214"/>
        <item x="2400"/>
        <item x="921"/>
        <item x="2716"/>
        <item x="2235"/>
        <item x="207"/>
        <item x="2311"/>
        <item x="2633"/>
        <item x="1498"/>
        <item x="486"/>
        <item x="641"/>
        <item x="2387"/>
        <item x="2606"/>
        <item x="2505"/>
        <item x="1030"/>
        <item x="2105"/>
        <item x="625"/>
        <item x="1692"/>
        <item x="1509"/>
        <item x="1525"/>
        <item x="1796"/>
        <item x="935"/>
        <item x="2036"/>
        <item x="2307"/>
        <item x="673"/>
        <item x="671"/>
        <item x="1463"/>
        <item x="327"/>
        <item x="419"/>
        <item x="289"/>
        <item x="2239"/>
        <item x="2383"/>
        <item x="2403"/>
        <item x="2766"/>
        <item x="2590"/>
        <item x="851"/>
        <item x="1097"/>
        <item x="2764"/>
        <item x="226"/>
        <item x="103"/>
        <item x="950"/>
        <item x="1781"/>
        <item x="2316"/>
        <item x="465"/>
        <item x="1776"/>
        <item x="1327"/>
        <item x="761"/>
        <item x="664"/>
        <item x="827"/>
        <item x="413"/>
        <item x="1702"/>
        <item x="976"/>
        <item x="1907"/>
        <item x="2774"/>
        <item x="429"/>
        <item x="516"/>
        <item x="1444"/>
        <item x="2247"/>
        <item x="2551"/>
        <item x="1857"/>
        <item x="1344"/>
        <item x="834"/>
        <item x="2329"/>
        <item x="2625"/>
        <item x="970"/>
        <item x="2058"/>
        <item x="1510"/>
        <item x="944"/>
        <item x="2151"/>
        <item x="1445"/>
        <item x="984"/>
        <item x="191"/>
        <item x="695"/>
        <item x="1514"/>
        <item x="2309"/>
        <item x="1723"/>
        <item x="1768"/>
        <item x="1512"/>
        <item x="1270"/>
        <item x="908"/>
        <item x="1815"/>
        <item x="711"/>
        <item x="1513"/>
        <item x="2262"/>
        <item x="579"/>
        <item x="951"/>
        <item x="1619"/>
        <item x="1624"/>
        <item x="1659"/>
        <item x="382"/>
        <item x="1352"/>
        <item x="2581"/>
        <item x="2116"/>
        <item x="2021"/>
        <item x="1993"/>
        <item x="36"/>
        <item x="1511"/>
        <item x="438"/>
        <item x="108"/>
        <item x="394"/>
        <item x="666"/>
        <item x="2452"/>
        <item x="400"/>
        <item x="287"/>
        <item x="638"/>
        <item x="2610"/>
        <item x="884"/>
        <item x="2539"/>
        <item x="1864"/>
        <item x="1773"/>
        <item x="2072"/>
        <item x="1235"/>
        <item x="162"/>
        <item x="2100"/>
        <item x="1752"/>
        <item x="975"/>
        <item x="329"/>
        <item x="391"/>
        <item x="1791"/>
        <item x="2141"/>
        <item x="2437"/>
        <item x="170"/>
        <item x="5"/>
        <item x="732"/>
        <item x="2136"/>
        <item x="1153"/>
        <item x="1086"/>
        <item x="396"/>
        <item x="850"/>
        <item x="408"/>
        <item x="694"/>
        <item x="2432"/>
        <item x="889"/>
        <item x="2503"/>
        <item x="1504"/>
        <item x="2078"/>
        <item x="2204"/>
        <item x="417"/>
        <item x="2761"/>
        <item x="1437"/>
        <item x="1944"/>
        <item x="710"/>
        <item x="1869"/>
        <item x="1894"/>
        <item x="647"/>
        <item x="1245"/>
        <item x="41"/>
        <item x="821"/>
        <item x="623"/>
        <item x="2666"/>
        <item x="799"/>
        <item x="399"/>
        <item x="2656"/>
        <item x="915"/>
        <item x="197"/>
        <item x="192"/>
        <item x="2004"/>
        <item x="1677"/>
        <item x="680"/>
        <item x="2222"/>
        <item x="2158"/>
        <item x="1399"/>
        <item x="1499"/>
        <item x="2266"/>
        <item x="1876"/>
        <item x="1290"/>
        <item x="1739"/>
        <item x="27"/>
        <item x="1500"/>
        <item x="99"/>
        <item x="311"/>
        <item x="64"/>
        <item x="2469"/>
        <item x="2195"/>
        <item x="1721"/>
        <item x="1954"/>
        <item x="1930"/>
        <item x="1892"/>
        <item x="2124"/>
        <item x="2708"/>
        <item x="1456"/>
        <item x="368"/>
        <item x="1724"/>
        <item x="333"/>
        <item x="451"/>
        <item x="1675"/>
        <item x="1427"/>
        <item x="1438"/>
        <item x="2386"/>
        <item x="1605"/>
        <item x="415"/>
        <item x="1539"/>
        <item x="1021"/>
        <item x="678"/>
        <item x="2607"/>
        <item x="1449"/>
        <item x="2578"/>
        <item x="1847"/>
        <item x="1439"/>
        <item x="2173"/>
        <item x="2132"/>
        <item x="1429"/>
        <item x="2349"/>
        <item x="1830"/>
        <item x="2629"/>
        <item x="1088"/>
        <item x="1937"/>
        <item x="840"/>
        <item x="225"/>
        <item x="1738"/>
        <item x="334"/>
        <item x="2258"/>
        <item x="985"/>
        <item x="214"/>
        <item x="257"/>
        <item x="323"/>
        <item x="2580"/>
        <item x="75"/>
        <item x="2206"/>
        <item x="104"/>
        <item x="1040"/>
        <item x="971"/>
        <item x="632"/>
        <item x="1927"/>
        <item x="712"/>
        <item x="1078"/>
        <item x="1871"/>
        <item x="1794"/>
        <item x="2529"/>
        <item x="1068"/>
        <item x="1853"/>
        <item x="962"/>
        <item x="124"/>
        <item x="2373"/>
        <item x="676"/>
        <item x="1188"/>
        <item x="349"/>
        <item x="810"/>
        <item x="340"/>
        <item x="1041"/>
        <item x="2185"/>
        <item x="477"/>
        <item x="1627"/>
        <item x="2219"/>
        <item x="2559"/>
        <item x="1275"/>
        <item x="699"/>
        <item x="1455"/>
        <item x="1091"/>
        <item x="1614"/>
        <item x="649"/>
        <item x="2301"/>
        <item x="1201"/>
        <item x="1314"/>
        <item x="444"/>
        <item x="1658"/>
        <item x="949"/>
        <item x="963"/>
        <item x="2753"/>
        <item x="1467"/>
        <item x="2734"/>
        <item x="1398"/>
        <item x="1994"/>
        <item x="1949"/>
        <item x="861"/>
        <item x="90"/>
        <item x="2086"/>
        <item x="2060"/>
        <item x="972"/>
        <item x="163"/>
        <item x="1694"/>
        <item x="2181"/>
        <item x="224"/>
        <item x="2557"/>
        <item x="325"/>
        <item x="2741"/>
        <item x="1520"/>
        <item x="2693"/>
        <item x="1750"/>
        <item x="453"/>
        <item x="1400"/>
        <item x="460"/>
        <item x="2323"/>
        <item x="2088"/>
        <item x="1012"/>
        <item x="1167"/>
        <item x="681"/>
        <item x="140"/>
        <item x="2034"/>
        <item x="92"/>
        <item x="2014"/>
        <item x="588"/>
        <item x="2510"/>
        <item x="1017"/>
        <item x="1626"/>
        <item x="1725"/>
        <item x="1887"/>
        <item x="2367"/>
        <item x="2667"/>
        <item x="1501"/>
        <item x="365"/>
        <item x="1726"/>
        <item x="1590"/>
        <item x="1049"/>
        <item x="1159"/>
        <item x="2255"/>
        <item x="2333"/>
        <item x="1953"/>
        <item x="411"/>
        <item x="2366"/>
        <item x="1680"/>
        <item x="2554"/>
        <item x="1074"/>
        <item x="517"/>
        <item x="2322"/>
        <item x="2651"/>
        <item x="2302"/>
        <item x="1045"/>
        <item x="1801"/>
        <item x="322"/>
        <item x="2569"/>
        <item x="446"/>
        <item x="1904"/>
        <item x="1480"/>
        <item x="2031"/>
        <item x="1881"/>
        <item x="1557"/>
        <item x="383"/>
        <item x="553"/>
        <item x="1855"/>
        <item x="1322"/>
        <item x="2526"/>
        <item x="55"/>
        <item x="1712"/>
        <item x="1653"/>
        <item x="700"/>
        <item x="2680"/>
        <item x="714"/>
        <item x="1043"/>
        <item x="150"/>
        <item x="284"/>
        <item x="1359"/>
        <item x="195"/>
        <item x="2003"/>
        <item x="937"/>
        <item x="1923"/>
        <item x="2528"/>
        <item x="146"/>
        <item x="1652"/>
        <item x="1225"/>
        <item x="1754"/>
        <item x="1534"/>
        <item x="1488"/>
        <item x="748"/>
        <item x="1826"/>
        <item x="1065"/>
        <item x="1808"/>
        <item x="2354"/>
        <item x="1489"/>
        <item x="1149"/>
        <item x="414"/>
        <item x="1218"/>
        <item x="1379"/>
        <item x="1199"/>
        <item x="1807"/>
        <item x="865"/>
        <item x="1635"/>
        <item x="2369"/>
        <item x="1751"/>
        <item x="2458"/>
        <item x="606"/>
        <item x="1425"/>
        <item x="1203"/>
        <item x="727"/>
        <item x="4"/>
        <item x="2106"/>
        <item x="2703"/>
        <item x="2041"/>
        <item x="905"/>
        <item x="2157"/>
        <item x="1220"/>
        <item x="416"/>
        <item x="2709"/>
        <item x="2368"/>
        <item x="17"/>
        <item x="2732"/>
        <item x="151"/>
        <item x="752"/>
        <item x="1662"/>
        <item x="439"/>
        <item x="767"/>
        <item x="319"/>
        <item x="869"/>
        <item x="1412"/>
        <item x="482"/>
        <item x="868"/>
        <item x="293"/>
        <item x="2370"/>
        <item x="107"/>
        <item x="724"/>
        <item x="1990"/>
        <item x="1779"/>
        <item x="1538"/>
        <item x="2166"/>
        <item x="627"/>
        <item x="2504"/>
        <item x="891"/>
        <item x="2523"/>
        <item x="1616"/>
        <item x="2421"/>
        <item x="1408"/>
        <item x="2485"/>
        <item x="1812"/>
        <item x="1822"/>
        <item x="554"/>
        <item x="1382"/>
        <item x="1903"/>
        <item x="571"/>
        <item x="2094"/>
        <item x="341"/>
        <item x="2182"/>
        <item x="467"/>
        <item x="1353"/>
        <item x="1318"/>
        <item x="1276"/>
        <item x="2297"/>
        <item x="2498"/>
        <item x="1231"/>
        <item x="2291"/>
        <item x="876"/>
        <item x="2363"/>
        <item x="1321"/>
        <item x="842"/>
        <item x="2226"/>
        <item x="2213"/>
        <item x="1991"/>
        <item x="2575"/>
        <item x="578"/>
        <item x="558"/>
        <item x="50"/>
        <item x="2748"/>
        <item x="1928"/>
        <item x="1772"/>
        <item x="634"/>
        <item x="2167"/>
        <item x="502"/>
        <item x="2306"/>
        <item x="1703"/>
        <item x="1508"/>
        <item x="1001"/>
        <item x="826"/>
        <item x="885"/>
        <item x="1150"/>
        <item x="1002"/>
        <item x="1984"/>
        <item x="1697"/>
        <item x="1482"/>
        <item x="2324"/>
        <item x="739"/>
        <item x="2638"/>
        <item x="1983"/>
        <item x="2241"/>
        <item x="2229"/>
        <item x="913"/>
        <item x="153"/>
        <item x="1850"/>
        <item x="1478"/>
        <item x="253"/>
        <item x="1749"/>
        <item x="1105"/>
        <item x="2097"/>
        <item x="1518"/>
        <item x="2423"/>
        <item x="518"/>
        <item x="318"/>
        <item x="702"/>
        <item x="614"/>
        <item x="1988"/>
        <item x="2292"/>
        <item x="1516"/>
        <item x="2020"/>
        <item x="1900"/>
        <item x="1897"/>
        <item x="1845"/>
        <item x="2179"/>
        <item x="1515"/>
        <item x="1320"/>
        <item x="2165"/>
        <item x="955"/>
        <item x="1861"/>
        <item x="2718"/>
        <item x="175"/>
        <item x="97"/>
        <item x="337"/>
        <item x="338"/>
        <item x="422"/>
        <item x="914"/>
        <item x="2436"/>
        <item x="687"/>
        <item x="613"/>
        <item x="294"/>
        <item x="2257"/>
        <item x="297"/>
        <item x="1615"/>
        <item x="2030"/>
        <item x="212"/>
        <item x="1255"/>
        <item x="2608"/>
        <item x="2242"/>
        <item x="2164"/>
        <item x="1804"/>
        <item x="1790"/>
        <item x="540"/>
        <item x="2001"/>
        <item x="259"/>
        <item x="1541"/>
        <item x="2659"/>
        <item x="247"/>
        <item x="1856"/>
        <item x="1922"/>
        <item x="818"/>
        <item x="74"/>
        <item x="1457"/>
        <item x="2737"/>
        <item x="1979"/>
        <item x="2561"/>
        <item x="2341"/>
        <item x="2190"/>
        <item x="49"/>
        <item x="658"/>
        <item x="2199"/>
        <item x="2044"/>
        <item x="2466"/>
        <item x="348"/>
        <item x="709"/>
        <item x="758"/>
        <item x="2221"/>
        <item x="1784"/>
        <item x="223"/>
        <item x="182"/>
        <item x="1604"/>
        <item x="26"/>
        <item x="2762"/>
        <item x="697"/>
        <item x="141"/>
        <item x="2352"/>
        <item x="87"/>
        <item x="44"/>
        <item x="2496"/>
        <item x="2077"/>
        <item x="928"/>
        <item x="1215"/>
        <item x="2547"/>
        <item x="686"/>
        <item x="723"/>
        <item x="1232"/>
        <item x="2110"/>
        <item x="1901"/>
        <item x="450"/>
        <item x="566"/>
        <item x="1342"/>
        <item x="479"/>
        <item x="215"/>
        <item x="355"/>
        <item x="2330"/>
        <item x="328"/>
        <item x="791"/>
        <item x="793"/>
        <item x="1240"/>
        <item x="2230"/>
        <item x="1710"/>
        <item x="2434"/>
        <item x="2462"/>
        <item x="1084"/>
        <item x="2686"/>
        <item x="1891"/>
        <item x="2332"/>
        <item x="1028"/>
        <item x="1428"/>
        <item x="1889"/>
        <item x="133"/>
        <item x="2313"/>
        <item x="1308"/>
        <item x="1293"/>
        <item x="1310"/>
        <item x="276"/>
        <item x="1778"/>
        <item x="96"/>
        <item x="1003"/>
        <item x="1005"/>
        <item x="601"/>
        <item x="956"/>
        <item x="2586"/>
        <item x="1004"/>
        <item x="1098"/>
        <item x="213"/>
        <item x="2524"/>
        <item x="620"/>
        <item x="1123"/>
        <item x="1151"/>
        <item x="1917"/>
        <item x="490"/>
        <item x="1094"/>
        <item x="132"/>
        <item x="1620"/>
        <item x="1433"/>
        <item x="139"/>
        <item x="2587"/>
        <item x="977"/>
        <item x="635"/>
        <item x="420"/>
        <item x="744"/>
        <item x="742"/>
        <item x="1416"/>
        <item x="2430"/>
        <item x="138"/>
        <item x="2264"/>
        <item x="757"/>
        <item x="1376"/>
        <item x="1629"/>
        <item x="1492"/>
        <item x="1087"/>
        <item x="2427"/>
        <item x="291"/>
        <item x="295"/>
        <item x="201"/>
        <item x="423"/>
        <item x="296"/>
        <item x="2527"/>
        <item x="1226"/>
        <item x="1402"/>
        <item x="71"/>
        <item x="2520"/>
        <item x="849"/>
        <item x="2320"/>
        <item x="1564"/>
        <item x="81"/>
        <item x="1678"/>
        <item x="2647"/>
        <item x="2760"/>
        <item x="1709"/>
        <item x="838"/>
        <item x="1579"/>
        <item x="1208"/>
        <item x="62"/>
        <item x="1583"/>
        <item x="1447"/>
        <item x="1642"/>
        <item x="2139"/>
        <item x="1481"/>
        <item x="1164"/>
        <item x="2303"/>
        <item x="206"/>
        <item x="1058"/>
        <item x="2488"/>
        <item x="1578"/>
        <item x="2689"/>
        <item x="997"/>
        <item x="1374"/>
        <item x="2353"/>
        <item x="1996"/>
        <item x="2484"/>
        <item x="2085"/>
        <item x="2090"/>
        <item x="1760"/>
        <item x="998"/>
        <item x="1746"/>
        <item x="1259"/>
        <item x="2244"/>
        <item x="307"/>
        <item x="2563"/>
        <item x="457"/>
        <item x="2511"/>
        <item x="1239"/>
        <item x="315"/>
        <item x="1761"/>
        <item x="820"/>
        <item x="1000"/>
        <item x="1521"/>
        <item x="1762"/>
        <item x="395"/>
        <item x="1169"/>
        <item x="1639"/>
        <item x="2059"/>
        <item x="1424"/>
        <item x="2232"/>
        <item x="158"/>
        <item x="1965"/>
        <item x="2412"/>
        <item x="152"/>
        <item x="2378"/>
        <item x="624"/>
        <item x="2225"/>
        <item x="2160"/>
        <item x="1319"/>
        <item x="1800"/>
        <item x="115"/>
        <item x="2062"/>
        <item x="77"/>
        <item x="692"/>
        <item x="491"/>
        <item x="1131"/>
        <item x="582"/>
        <item x="2731"/>
        <item x="2131"/>
        <item x="25"/>
        <item x="531"/>
        <item x="2726"/>
        <item x="2362"/>
        <item x="524"/>
        <item x="1395"/>
        <item x="1173"/>
        <item x="468"/>
        <item x="1775"/>
        <item x="575"/>
        <item x="1962"/>
        <item x="2660"/>
        <item x="15"/>
        <item x="2661"/>
        <item x="2143"/>
        <item x="405"/>
        <item x="843"/>
        <item x="817"/>
        <item x="836"/>
        <item x="2405"/>
        <item x="2407"/>
        <item x="523"/>
        <item x="2002"/>
        <item x="2536"/>
        <item x="1112"/>
        <item x="1715"/>
        <item x="1111"/>
        <item x="617"/>
        <item x="12"/>
        <item x="2707"/>
        <item x="532"/>
        <item x="2161"/>
        <item x="833"/>
        <item x="277"/>
        <item x="2556"/>
        <item x="1631"/>
        <item x="2101"/>
        <item x="895"/>
        <item x="1831"/>
        <item x="78"/>
        <item x="2704"/>
        <item x="1306"/>
        <item x="1011"/>
        <item x="776"/>
        <item x="2118"/>
        <item x="630"/>
        <item x="1072"/>
        <item x="2283"/>
        <item x="279"/>
        <item x="544"/>
        <item x="2127"/>
        <item x="675"/>
        <item x="1644"/>
        <item x="2054"/>
        <item x="1059"/>
        <item x="1601"/>
        <item x="1895"/>
        <item x="1795"/>
        <item x="1054"/>
        <item x="1551"/>
        <item x="2449"/>
        <item x="2545"/>
        <item x="999"/>
        <item x="1271"/>
        <item x="1935"/>
        <item x="2281"/>
        <item x="813"/>
        <item x="539"/>
        <item x="1729"/>
        <item x="1186"/>
        <item x="1440"/>
        <item x="1600"/>
        <item x="1623"/>
        <item x="1879"/>
        <item x="1163"/>
        <item x="716"/>
        <item x="2538"/>
        <item x="145"/>
        <item x="1252"/>
        <item x="473"/>
        <item x="1552"/>
        <item x="800"/>
        <item x="1722"/>
        <item x="1570"/>
        <item x="1550"/>
        <item x="784"/>
        <item x="2198"/>
        <item x="2150"/>
        <item x="1307"/>
        <item x="1811"/>
        <item x="14"/>
        <item x="462"/>
        <item x="1735"/>
        <item x="1814"/>
        <item x="1278"/>
        <item x="1647"/>
        <item x="2287"/>
        <item x="220"/>
        <item x="2414"/>
        <item x="1950"/>
        <item x="1279"/>
        <item x="351"/>
        <item x="604"/>
        <item x="1843"/>
        <item x="591"/>
        <item x="1951"/>
        <item x="2541"/>
        <item x="2163"/>
        <item x="2570"/>
        <item x="271"/>
        <item x="1430"/>
        <item x="2724"/>
        <item x="98"/>
        <item x="1126"/>
        <item x="2194"/>
        <item x="2628"/>
        <item x="2270"/>
        <item x="1448"/>
        <item x="2177"/>
        <item x="704"/>
        <item x="2171"/>
        <item x="1787"/>
        <item x="186"/>
        <item x="1733"/>
        <item x="1177"/>
        <item x="375"/>
        <item x="1967"/>
        <item x="533"/>
        <item x="1274"/>
        <item x="52"/>
        <item x="1529"/>
        <item x="397"/>
        <item x="1401"/>
        <item x="345"/>
        <item x="1207"/>
        <item x="1122"/>
        <item x="823"/>
        <item x="621"/>
        <item x="520"/>
        <item x="1670"/>
        <item x="2385"/>
        <item x="519"/>
        <item x="1997"/>
        <item x="1645"/>
        <item x="2356"/>
        <item x="1365"/>
        <item x="2019"/>
        <item x="1055"/>
        <item x="1485"/>
        <item x="285"/>
        <item x="521"/>
        <item x="880"/>
        <item x="1368"/>
        <item x="343"/>
        <item x="2114"/>
        <item x="2532"/>
        <item x="281"/>
        <item x="1975"/>
        <item x="72"/>
        <item x="70"/>
        <item x="2723"/>
        <item x="1969"/>
        <item x="2223"/>
        <item x="1016"/>
        <item x="2043"/>
        <item x="369"/>
        <item x="1172"/>
        <item x="1354"/>
        <item x="177"/>
        <item x="0"/>
        <item x="1228"/>
        <item x="2531"/>
        <item x="2314"/>
        <item x="326"/>
        <item x="2152"/>
        <item x="655"/>
        <item x="56"/>
        <item x="2627"/>
        <item x="2012"/>
        <item x="2055"/>
        <item x="2"/>
        <item x="1284"/>
        <item x="916"/>
        <item x="1706"/>
        <item x="1839"/>
        <item x="665"/>
        <item x="1018"/>
        <item x="2490"/>
        <item x="536"/>
        <item x="2702"/>
        <item x="2273"/>
        <item x="2418"/>
        <item x="1956"/>
        <item x="2017"/>
        <item x="410"/>
        <item x="403"/>
        <item x="589"/>
        <item x="2621"/>
        <item x="841"/>
        <item x="1146"/>
        <item x="2428"/>
        <item x="2654"/>
        <item x="1244"/>
        <item x="58"/>
        <item x="1757"/>
        <item x="1081"/>
        <item x="2728"/>
        <item x="2174"/>
        <item x="1014"/>
        <item x="331"/>
        <item x="2075"/>
        <item x="1446"/>
        <item x="2431"/>
        <item x="474"/>
        <item x="2397"/>
        <item x="2518"/>
        <item x="1333"/>
        <item x="2218"/>
        <item x="1079"/>
        <item x="2087"/>
        <item x="2125"/>
        <item x="2237"/>
        <item x="633"/>
        <item x="1233"/>
        <item x="1371"/>
        <item x="2617"/>
        <item x="1372"/>
        <item x="119"/>
        <item x="125"/>
        <item x="20"/>
        <item x="1574"/>
        <item x="483"/>
        <item x="300"/>
        <item x="1612"/>
        <item x="898"/>
        <item x="2548"/>
        <item x="388"/>
        <item x="1202"/>
        <item x="377"/>
        <item x="1417"/>
        <item x="1268"/>
        <item x="1113"/>
        <item x="2355"/>
        <item x="2773"/>
        <item x="480"/>
        <item x="43"/>
        <item x="961"/>
        <item x="2308"/>
        <item x="1436"/>
        <item x="1641"/>
        <item x="1473"/>
        <item x="426"/>
        <item x="2593"/>
        <item x="837"/>
        <item x="773"/>
        <item x="572"/>
        <item x="1367"/>
        <item x="204"/>
        <item x="24"/>
        <item x="386"/>
        <item x="28"/>
        <item x="2582"/>
        <item x="787"/>
        <item x="674"/>
        <item x="2052"/>
        <item x="1315"/>
        <item x="754"/>
        <item x="2288"/>
        <item x="509"/>
        <item x="929"/>
        <item x="2473"/>
        <item x="1147"/>
        <item x="2605"/>
        <item x="2521"/>
        <item x="592"/>
        <item x="190"/>
        <item x="463"/>
        <item x="1817"/>
        <item x="2481"/>
        <item x="1522"/>
        <item x="1656"/>
        <item x="2364"/>
        <item x="669"/>
        <item x="2558"/>
        <item x="10"/>
        <item x="927"/>
        <item x="173"/>
        <item x="2506"/>
        <item x="1669"/>
        <item x="1763"/>
        <item x="1848"/>
        <item x="1594"/>
        <item x="534"/>
        <item x="2409"/>
        <item x="2024"/>
        <item x="1454"/>
        <item x="535"/>
        <item x="814"/>
        <item x="432"/>
        <item x="882"/>
        <item x="2372"/>
        <item x="1277"/>
        <item x="1898"/>
        <item x="923"/>
        <item x="2107"/>
        <item x="953"/>
        <item x="242"/>
        <item x="764"/>
        <item x="831"/>
        <item x="1008"/>
        <item x="1309"/>
        <item x="760"/>
        <item x="1009"/>
        <item x="449"/>
        <item x="2468"/>
        <item x="1096"/>
        <item x="610"/>
        <item x="2657"/>
        <item x="267"/>
        <item x="244"/>
        <item x="1143"/>
        <item x="794"/>
        <item x="2717"/>
        <item x="2042"/>
        <item x="824"/>
        <item x="2126"/>
        <item x="286"/>
        <item x="926"/>
        <item x="2010"/>
        <item x="2252"/>
        <item x="448"/>
        <item x="2712"/>
        <item x="193"/>
        <item x="555"/>
        <item x="1157"/>
        <item x="1973"/>
        <item x="543"/>
        <item x="1878"/>
        <item x="1384"/>
        <item x="2168"/>
        <item x="542"/>
        <item x="663"/>
        <item x="1116"/>
        <item x="1062"/>
        <item x="1621"/>
        <item x="1912"/>
        <item x="1493"/>
        <item x="989"/>
        <item x="2514"/>
        <item x="2205"/>
        <item x="1690"/>
        <item x="1667"/>
        <item x="2038"/>
        <item x="443"/>
        <item x="203"/>
        <item x="122"/>
        <item x="2501"/>
        <item x="920"/>
        <item x="1852"/>
        <item x="2382"/>
        <item x="2025"/>
        <item x="1863"/>
        <item x="684"/>
        <item x="2664"/>
        <item x="496"/>
        <item x="1606"/>
        <item x="2113"/>
        <item x="1267"/>
        <item x="143"/>
        <item x="84"/>
        <item x="1300"/>
        <item x="2474"/>
        <item x="290"/>
        <item x="866"/>
        <item x="389"/>
        <item x="747"/>
        <item x="1356"/>
        <item x="816"/>
        <item x="217"/>
        <item x="1298"/>
        <item x="2769"/>
        <item x="1053"/>
        <item x="990"/>
        <item x="1786"/>
        <item x="2495"/>
        <item x="1103"/>
        <item x="1224"/>
        <item x="1299"/>
        <item x="2489"/>
        <item x="196"/>
        <item x="1664"/>
        <item x="2516"/>
        <item x="1127"/>
        <item x="1405"/>
        <item x="2216"/>
        <item x="2243"/>
        <item x="1249"/>
        <item x="1865"/>
        <item x="149"/>
        <item x="1681"/>
        <item x="2296"/>
        <item x="241"/>
        <item x="1596"/>
        <item x="1345"/>
        <item x="2674"/>
        <item x="1341"/>
        <item x="1999"/>
        <item x="863"/>
        <item x="1948"/>
        <item x="1195"/>
        <item x="2138"/>
        <item x="2513"/>
        <item x="199"/>
        <item x="2093"/>
        <item x="2339"/>
        <item x="2331"/>
        <item x="1189"/>
        <item x="1312"/>
        <item x="2719"/>
        <item x="33"/>
        <item x="303"/>
        <item x="1413"/>
        <item x="1955"/>
        <item x="1114"/>
        <item x="493"/>
        <item x="2135"/>
        <item x="2249"/>
        <item x="777"/>
        <item x="1797"/>
        <item x="903"/>
        <item x="117"/>
        <item x="1676"/>
        <item x="696"/>
        <item x="1838"/>
        <item x="1915"/>
        <item x="1260"/>
        <item x="1559"/>
        <item x="806"/>
        <item x="2416"/>
        <item x="1180"/>
        <item x="786"/>
        <item x="619"/>
        <item x="719"/>
        <item x="2460"/>
        <item x="2408"/>
        <item x="1237"/>
        <item x="1057"/>
        <item x="332"/>
        <item x="2542"/>
        <item x="302"/>
        <item x="1251"/>
        <item x="174"/>
        <item x="2347"/>
        <item x="2705"/>
        <item x="105"/>
        <item x="2391"/>
        <item x="2626"/>
        <item x="2348"/>
        <item x="1524"/>
        <item x="938"/>
        <item x="1330"/>
        <item x="886"/>
        <item x="304"/>
        <item x="1542"/>
        <item x="2435"/>
        <item x="2740"/>
        <item x="1092"/>
        <item x="2425"/>
        <item x="392"/>
        <item x="751"/>
        <item x="1250"/>
        <item x="1560"/>
        <item x="1589"/>
        <item x="2254"/>
        <item x="504"/>
        <item x="598"/>
        <item x="1543"/>
        <item x="1331"/>
        <item x="2699"/>
        <item x="2022"/>
        <item x="888"/>
        <item x="919"/>
        <item x="581"/>
        <item x="189"/>
        <item x="1995"/>
        <item x="1730"/>
        <item x="11"/>
        <item x="662"/>
        <item x="2534"/>
        <item x="856"/>
        <item x="1138"/>
        <item x="2683"/>
        <item x="1939"/>
        <item x="2478"/>
        <item x="2245"/>
        <item x="766"/>
        <item x="148"/>
        <item x="912"/>
        <item x="2360"/>
        <item x="650"/>
        <item x="918"/>
        <item x="854"/>
        <item x="1563"/>
        <item x="2749"/>
        <item x="1573"/>
        <item x="2037"/>
        <item x="2470"/>
        <item x="2091"/>
        <item x="1718"/>
        <item x="1747"/>
        <item x="1908"/>
        <item x="735"/>
        <item x="1414"/>
        <item x="2706"/>
        <item x="2700"/>
        <item x="2492"/>
        <item x="584"/>
        <item x="205"/>
        <item x="2081"/>
        <item x="2128"/>
        <item x="1034"/>
        <item x="1287"/>
        <item x="763"/>
        <item x="2588"/>
        <item x="255"/>
        <item x="1286"/>
        <item x="1940"/>
        <item x="1033"/>
        <item x="1042"/>
        <item x="269"/>
        <item x="118"/>
        <item x="79"/>
        <item x="2694"/>
        <item x="1825"/>
        <item x="157"/>
        <item x="643"/>
        <item x="180"/>
        <item x="95"/>
        <item x="978"/>
        <item x="2759"/>
        <item x="88"/>
        <item x="2056"/>
        <item x="1210"/>
        <item x="2613"/>
        <item x="1767"/>
        <item x="2655"/>
        <item x="1592"/>
        <item x="815"/>
        <item x="268"/>
        <item x="1032"/>
        <item x="825"/>
        <item x="1294"/>
        <item x="639"/>
        <item x="1785"/>
        <item x="346"/>
        <item x="529"/>
        <item x="2727"/>
        <item x="2507"/>
        <item x="2098"/>
        <item x="1833"/>
        <item x="1632"/>
        <item x="1209"/>
        <item x="1223"/>
        <item x="385"/>
        <item x="1214"/>
        <item x="1743"/>
        <item x="1836"/>
        <item x="1471"/>
        <item x="356"/>
        <item x="557"/>
        <item x="147"/>
        <item x="1442"/>
        <item x="2191"/>
        <item x="1707"/>
        <item x="8"/>
        <item x="1774"/>
        <item x="779"/>
        <item x="1705"/>
        <item x="126"/>
        <item x="2079"/>
        <item x="1023"/>
        <item x="896"/>
        <item x="2280"/>
        <item x="1452"/>
        <item x="2459"/>
        <item x="1942"/>
        <item x="1064"/>
        <item x="2231"/>
        <item x="570"/>
        <item x="2512"/>
        <item x="250"/>
        <item x="1963"/>
        <item x="1970"/>
        <item x="1108"/>
        <item x="2448"/>
        <item x="2701"/>
        <item x="1946"/>
        <item x="222"/>
        <item x="2552"/>
        <item x="2380"/>
        <item x="2188"/>
        <item x="1024"/>
        <item x="379"/>
        <item x="1196"/>
        <item x="2571"/>
        <item x="2201"/>
        <item x="2579"/>
        <item x="1780"/>
        <item x="2396"/>
        <item x="2710"/>
        <item x="862"/>
        <item x="1415"/>
        <item x="1640"/>
        <item x="1248"/>
        <item x="2609"/>
        <item x="1486"/>
        <item x="2193"/>
        <item x="2476"/>
        <item x="347"/>
        <item x="1959"/>
        <item x="1764"/>
        <item x="1748"/>
        <item x="447"/>
        <item x="402"/>
        <item x="1802"/>
        <item x="127"/>
        <item x="2066"/>
        <item x="2251"/>
        <item x="2395"/>
        <item x="2720"/>
        <item x="930"/>
        <item x="1633"/>
        <item x="552"/>
        <item x="1766"/>
        <item x="1432"/>
        <item x="1381"/>
        <item x="478"/>
        <item x="2134"/>
        <item x="1834"/>
        <item x="21"/>
        <item x="1383"/>
        <item x="1872"/>
        <item x="2639"/>
        <item x="1673"/>
        <item x="2650"/>
        <item x="1549"/>
        <item x="737"/>
        <item x="275"/>
        <item x="442"/>
        <item x="2299"/>
        <item x="362"/>
        <item x="2048"/>
        <item x="378"/>
        <item x="1037"/>
        <item x="2722"/>
        <item x="2750"/>
        <item x="1810"/>
        <item x="993"/>
        <item x="637"/>
        <item x="1701"/>
        <item x="1187"/>
        <item x="1256"/>
        <item x="1693"/>
        <item x="2388"/>
        <item x="260"/>
        <item x="685"/>
        <item x="1229"/>
        <item x="1837"/>
        <item x="1197"/>
        <item x="363"/>
        <item x="265"/>
        <item x="219"/>
        <item x="1684"/>
        <item x="2465"/>
        <item x="2133"/>
        <item x="2357"/>
        <item x="370"/>
        <item x="1403"/>
        <item x="1076"/>
        <item x="2612"/>
        <item x="335"/>
        <item x="2286"/>
        <item x="656"/>
        <item x="1545"/>
        <item x="489"/>
        <item x="718"/>
        <item x="1349"/>
        <item x="943"/>
        <item x="1102"/>
        <item x="2000"/>
        <item x="2111"/>
        <item x="316"/>
        <item x="1700"/>
        <item x="1343"/>
        <item x="458"/>
        <item x="1154"/>
        <item x="38"/>
        <item x="481"/>
        <item x="1409"/>
        <item x="796"/>
        <item x="1483"/>
        <item x="750"/>
        <item x="809"/>
        <item x="562"/>
        <item x="1980"/>
        <item x="2691"/>
        <item x="551"/>
        <item x="1085"/>
        <item x="1699"/>
        <item x="1972"/>
        <item x="1038"/>
        <item x="2620"/>
        <item x="1155"/>
        <item x="1686"/>
        <item x="2018"/>
        <item x="979"/>
        <item x="1906"/>
        <item x="1527"/>
        <item x="1390"/>
        <item x="2438"/>
        <item x="1450"/>
        <item x="900"/>
        <item x="1910"/>
        <item x="1638"/>
        <item x="398"/>
        <item x="1572"/>
        <item x="1610"/>
        <item x="210"/>
        <item x="2413"/>
        <item x="1170"/>
        <item x="1357"/>
        <item x="2742"/>
        <item x="954"/>
        <item x="1460"/>
        <item x="858"/>
        <item x="2584"/>
        <item x="2758"/>
        <item x="986"/>
        <item x="1926"/>
        <item x="1561"/>
        <item x="1136"/>
        <item x="835"/>
        <item x="2757"/>
        <item x="469"/>
        <item x="2525"/>
        <item x="729"/>
        <item x="1337"/>
        <item x="1355"/>
        <item x="185"/>
        <item x="981"/>
        <item x="488"/>
        <item x="372"/>
        <item x="484"/>
        <item x="2739"/>
        <item x="1362"/>
        <item x="1544"/>
        <item x="1263"/>
        <item x="1158"/>
        <item x="373"/>
        <item x="756"/>
        <item x="2393"/>
        <item x="1603"/>
        <item x="1472"/>
        <item x="229"/>
        <item x="845"/>
        <item x="1363"/>
        <item x="1961"/>
        <item x="2721"/>
        <item x="1717"/>
        <item x="1599"/>
        <item x="262"/>
        <item x="2050"/>
        <item x="1533"/>
        <item x="1867"/>
        <item x="1133"/>
        <item x="1932"/>
        <item x="2342"/>
        <item x="600"/>
        <item x="1120"/>
        <item x="54"/>
        <item x="2008"/>
        <item x="1176"/>
        <item x="720"/>
        <item x="1528"/>
        <item x="258"/>
        <item x="1476"/>
        <item x="2186"/>
        <item x="2192"/>
        <item x="367"/>
        <item x="1657"/>
        <item x="911"/>
        <item x="1695"/>
        <item x="801"/>
        <item x="774"/>
        <item x="1732"/>
        <item x="2259"/>
        <item x="1532"/>
        <item x="811"/>
        <item x="308"/>
        <item x="1261"/>
        <item x="1366"/>
        <item x="230"/>
        <item x="270"/>
        <item x="2479"/>
        <item x="652"/>
        <item x="511"/>
        <item x="2047"/>
        <item x="2374"/>
        <item x="1609"/>
        <item x="1254"/>
        <item x="829"/>
        <item x="1264"/>
        <item x="2155"/>
        <item x="2189"/>
        <item x="82"/>
        <item x="1636"/>
        <item x="1885"/>
        <item x="1469"/>
        <item x="593"/>
        <item x="211"/>
        <item x="1044"/>
        <item x="1174"/>
        <item x="2340"/>
        <item x="135"/>
        <item x="653"/>
        <item x="2567"/>
        <item x="1006"/>
        <item x="1175"/>
        <item x="1553"/>
        <item x="2714"/>
        <item x="705"/>
        <item x="2096"/>
        <item x="2289"/>
        <item x="2574"/>
        <item x="2725"/>
        <item x="1921"/>
        <item x="2130"/>
        <item x="2555"/>
        <item x="881"/>
        <item x="1771"/>
        <item x="615"/>
        <item x="1613"/>
        <item x="2326"/>
        <item x="2672"/>
        <item x="2035"/>
        <item x="1866"/>
        <item x="1336"/>
        <item x="2690"/>
        <item x="2345"/>
        <item x="910"/>
        <item x="560"/>
        <item x="805"/>
        <item x="565"/>
        <item x="1646"/>
        <item x="941"/>
        <item x="2770"/>
        <item x="2260"/>
        <item x="2200"/>
        <item x="1178"/>
        <item x="1464"/>
        <item x="2209"/>
        <item x="1782"/>
        <item x="172"/>
        <item x="603"/>
        <item x="306"/>
        <item x="1373"/>
        <item x="1213"/>
        <item x="1194"/>
        <item x="76"/>
        <item x="216"/>
        <item x="1679"/>
        <item x="974"/>
        <item x="609"/>
        <item x="51"/>
        <item x="1297"/>
        <item x="309"/>
        <item x="1262"/>
        <item x="358"/>
        <item x="1242"/>
        <item x="872"/>
        <item x="1628"/>
        <item x="980"/>
        <item x="2642"/>
        <item x="1484"/>
        <item x="45"/>
        <item x="1285"/>
        <item x="556"/>
        <item x="2233"/>
        <item x="424"/>
        <item x="586"/>
        <item x="6"/>
        <item x="561"/>
        <item x="909"/>
        <item x="46"/>
        <item x="144"/>
        <item x="374"/>
        <item x="2665"/>
        <item x="2123"/>
        <item x="2275"/>
        <item x="2217"/>
        <item x="798"/>
        <item x="2517"/>
        <item x="2261"/>
        <item x="1459"/>
        <item x="1179"/>
        <item x="2687"/>
        <item x="1221"/>
        <item x="1566"/>
        <item x="1634"/>
        <item x="2236"/>
        <item x="2384"/>
        <item x="1377"/>
        <item x="80"/>
        <item x="2263"/>
        <item x="587"/>
        <item x="1329"/>
        <item x="1099"/>
        <item x="1219"/>
        <item x="2745"/>
        <item x="2067"/>
        <item x="1581"/>
        <item x="1056"/>
        <item x="959"/>
        <item x="1934"/>
        <item x="1117"/>
        <item x="1567"/>
        <item x="2121"/>
        <item x="2312"/>
        <item x="924"/>
        <item x="661"/>
        <item x="2074"/>
        <item x="1758"/>
        <item x="1884"/>
        <item x="1364"/>
        <item x="906"/>
        <item x="973"/>
        <item x="960"/>
        <item x="324"/>
        <item x="2455"/>
        <item x="878"/>
        <item x="917"/>
        <item x="2744"/>
        <item x="1380"/>
        <item x="1332"/>
        <item x="280"/>
        <item x="860"/>
        <item x="1289"/>
        <item x="1411"/>
        <item x="1824"/>
        <item x="1474"/>
        <item x="1388"/>
        <item x="2509"/>
        <item x="366"/>
        <item x="425"/>
        <item x="1576"/>
        <item x="2032"/>
        <item x="2585"/>
        <item x="2337"/>
        <item x="877"/>
        <item x="2227"/>
        <item x="2420"/>
        <item x="1660"/>
        <item x="1689"/>
        <item x="1106"/>
        <item x="2497"/>
        <item x="1288"/>
        <item x="2268"/>
        <item x="1537"/>
        <item x="1851"/>
        <item x="183"/>
        <item x="2109"/>
        <item x="485"/>
        <item x="1899"/>
        <item x="506"/>
        <item x="1958"/>
        <item x="2486"/>
        <item x="2583"/>
        <item x="2284"/>
        <item x="1093"/>
        <item x="1104"/>
        <item x="1070"/>
        <item x="476"/>
        <item x="37"/>
        <item x="390"/>
        <item x="874"/>
        <item x="847"/>
        <item x="749"/>
        <item x="91"/>
        <item x="9"/>
        <item x="1361"/>
        <item x="361"/>
        <item x="314"/>
        <item x="983"/>
        <item x="160"/>
        <item x="89"/>
        <item x="1182"/>
        <item x="2736"/>
        <item x="2598"/>
        <item x="875"/>
        <item x="1338"/>
        <item x="605"/>
        <item x="2444"/>
        <item x="667"/>
        <item x="2315"/>
        <item x="245"/>
        <item x="1426"/>
        <item x="734"/>
        <item x="1704"/>
        <item x="1992"/>
        <item x="2480"/>
        <item x="404"/>
        <item x="1936"/>
        <item x="30"/>
        <item x="2334"/>
        <item x="1765"/>
        <item x="1141"/>
        <item x="1744"/>
        <item x="755"/>
        <item x="629"/>
        <item x="1339"/>
        <item x="2277"/>
        <item x="2646"/>
        <item x="1387"/>
        <item x="1841"/>
        <item x="2162"/>
        <item x="94"/>
        <item x="1595"/>
        <item x="1671"/>
        <item x="2589"/>
        <item x="2015"/>
        <item x="288"/>
        <item x="765"/>
        <item x="1281"/>
        <item x="2404"/>
        <item x="2733"/>
        <item x="1423"/>
        <item x="819"/>
        <item x="1586"/>
        <item x="19"/>
        <item x="2224"/>
        <item x="1161"/>
        <item x="2713"/>
        <item x="1558"/>
        <item x="1617"/>
        <item x="2681"/>
        <item x="1598"/>
        <item x="1280"/>
        <item x="2145"/>
        <item x="233"/>
        <item x="434"/>
        <item x="2099"/>
        <item x="2344"/>
        <item x="209"/>
        <item x="515"/>
        <item x="698"/>
        <item x="336"/>
        <item x="292"/>
        <item x="726"/>
        <item x="2335"/>
        <item x="178"/>
        <item x="227"/>
        <item x="86"/>
        <item x="2089"/>
        <item x="1346"/>
        <item x="778"/>
        <item x="2754"/>
        <item x="1090"/>
        <item x="61"/>
        <item x="167"/>
        <item x="1311"/>
        <item x="583"/>
        <item x="1323"/>
        <item x="2153"/>
        <item x="526"/>
        <item x="2562"/>
        <item x="1976"/>
        <item x="1027"/>
        <item x="1607"/>
        <item x="1142"/>
        <item x="1324"/>
        <item x="597"/>
        <item x="2464"/>
        <item x="1115"/>
        <item x="1422"/>
        <item x="2293"/>
        <item x="677"/>
        <item x="616"/>
        <item x="164"/>
        <item x="357"/>
        <item x="2298"/>
        <item x="1396"/>
        <item x="2321"/>
        <item x="1206"/>
        <item x="239"/>
        <item x="1531"/>
        <item x="2029"/>
        <item x="1813"/>
        <item x="1916"/>
        <item x="1397"/>
        <item x="1803"/>
        <item x="2763"/>
        <item x="2156"/>
        <item x="1347"/>
        <item x="844"/>
        <item x="730"/>
        <item x="371"/>
        <item x="1295"/>
        <item x="2550"/>
        <item x="576"/>
        <item x="1998"/>
        <item x="1720"/>
        <item x="57"/>
        <item x="2442"/>
        <item x="2564"/>
        <item x="568"/>
        <item x="494"/>
        <item x="1985"/>
        <item x="2376"/>
        <item x="1080"/>
        <item x="2394"/>
        <item x="1191"/>
        <item x="1952"/>
        <item x="1554"/>
        <item x="2429"/>
        <item x="2215"/>
        <item x="110"/>
        <item x="2246"/>
        <item x="237"/>
        <item x="109"/>
        <item x="1156"/>
        <item x="1100"/>
        <item x="2508"/>
        <item x="2178"/>
        <item x="2594"/>
        <item x="1565"/>
        <item x="1325"/>
        <item x="2668"/>
        <item x="648"/>
        <item x="1031"/>
        <item x="161"/>
        <item x="1666"/>
        <item x="1243"/>
        <item x="1335"/>
        <item x="2546"/>
        <item x="2274"/>
        <item x="708"/>
        <item x="2752"/>
        <item x="1672"/>
        <item x="249"/>
        <item x="594"/>
        <item x="2443"/>
        <item x="13"/>
        <item x="2692"/>
        <item x="421"/>
        <item x="1575"/>
        <item x="1071"/>
        <item x="298"/>
        <item x="2439"/>
        <item x="1466"/>
        <item x="2343"/>
        <item x="1107"/>
        <item x="2711"/>
        <item x="1410"/>
        <item x="2265"/>
        <item x="2475"/>
        <item x="1896"/>
        <item x="1077"/>
        <item x="228"/>
        <item x="123"/>
        <item x="2685"/>
        <item x="1931"/>
        <item x="2535"/>
        <item x="256"/>
        <item x="2234"/>
        <item x="657"/>
        <item x="2491"/>
        <item x="525"/>
        <item x="352"/>
        <item x="2068"/>
        <item x="585"/>
        <item x="550"/>
        <item x="1562"/>
        <item x="512"/>
        <item x="2202"/>
        <item x="2051"/>
        <item x="2102"/>
        <item x="1022"/>
        <item x="1095"/>
        <item x="344"/>
        <item x="1981"/>
        <item x="1238"/>
        <item x="907"/>
        <item x="904"/>
        <item x="646"/>
        <item x="156"/>
        <item x="2119"/>
        <item x="879"/>
        <item x="2253"/>
        <item x="1205"/>
        <item x="622"/>
        <item x="2624"/>
        <item x="1283"/>
        <item x="1145"/>
        <item x="218"/>
        <item x="1036"/>
        <item x="848"/>
        <item x="1303"/>
        <item x="2005"/>
        <item x="246"/>
        <item x="130"/>
        <item x="1019"/>
        <item x="2211"/>
        <item x="925"/>
        <item x="1304"/>
        <item x="1688"/>
        <item x="1756"/>
        <item x="2653"/>
        <item x="2640"/>
        <item x="828"/>
        <item x="513"/>
        <item x="2220"/>
        <item x="1977"/>
        <item x="412"/>
        <item x="116"/>
        <item x="2272"/>
        <item x="1165"/>
        <item x="788"/>
        <item x="2600"/>
        <item x="988"/>
        <item x="2648"/>
        <item x="631"/>
        <item x="1584"/>
        <item x="1799"/>
        <item x="301"/>
        <item x="1063"/>
        <item x="1047"/>
        <item x="768"/>
        <item x="384"/>
        <item x="931"/>
        <item x="1101"/>
        <item x="867"/>
        <item x="2756"/>
        <item x="871"/>
        <item x="645"/>
        <item x="1125"/>
        <item x="1858"/>
        <item x="131"/>
        <item x="2338"/>
        <item x="1291"/>
        <item x="2463"/>
        <item x="1082"/>
        <item x="273"/>
        <item x="475"/>
        <item x="1305"/>
        <item x="596"/>
        <item x="1134"/>
        <item x="2755"/>
        <item x="1591"/>
        <item x="892"/>
        <item x="1519"/>
        <item x="713"/>
        <item x="2011"/>
        <item x="1350"/>
        <item x="169"/>
        <item x="154"/>
        <item x="2603"/>
        <item x="2746"/>
        <item x="2494"/>
        <item x="2392"/>
        <item x="492"/>
        <item x="2771"/>
        <item x="2358"/>
        <item x="1568"/>
        <item x="857"/>
        <item x="1292"/>
        <item x="932"/>
        <item x="640"/>
        <item x="691"/>
        <item x="2671"/>
        <item x="549"/>
        <item x="1378"/>
        <item x="2120"/>
        <item x="34"/>
        <item x="1061"/>
        <item x="1046"/>
        <item x="807"/>
        <item x="853"/>
        <item x="1282"/>
        <item x="893"/>
        <item x="1875"/>
        <item x="179"/>
        <item x="1"/>
        <item x="2248"/>
        <item x="864"/>
        <item x="433"/>
        <item x="459"/>
        <item x="1334"/>
        <item x="2450"/>
        <item x="2696"/>
        <item x="1555"/>
        <item x="2282"/>
        <item x="1556"/>
        <item x="771"/>
        <item x="1148"/>
        <item x="1844"/>
        <item x="2502"/>
        <item x="232"/>
        <item x="42"/>
        <item x="2410"/>
        <item x="812"/>
        <item x="312"/>
        <item x="2615"/>
        <item x="1370"/>
        <item x="1083"/>
        <item x="387"/>
        <item x="2515"/>
        <item x="1874"/>
        <item x="1109"/>
        <item x="1110"/>
        <item x="1742"/>
        <item x="1241"/>
        <item x="789"/>
        <item x="701"/>
        <item x="1369"/>
        <item x="563"/>
        <item x="770"/>
        <item x="2271"/>
        <item x="342"/>
        <item x="441"/>
        <item x="181"/>
        <item x="1577"/>
        <item x="1247"/>
        <item x="2146"/>
        <item x="1266"/>
        <item x="1296"/>
        <item x="73"/>
        <item x="171"/>
        <item x="1389"/>
        <item x="67"/>
        <item x="1941"/>
        <item x="569"/>
        <item x="1495"/>
        <item x="577"/>
        <item x="2361"/>
        <item x="2256"/>
        <item x="2346"/>
        <item x="940"/>
        <item x="2172"/>
        <item x="430"/>
        <item x="2390"/>
        <item x="1132"/>
        <item x="364"/>
        <item x="2115"/>
        <item x="1982"/>
        <item x="567"/>
        <item x="2678"/>
        <item x="2196"/>
        <item x="100"/>
        <item x="1978"/>
        <item x="1025"/>
        <item x="894"/>
        <item x="2618"/>
        <item x="2695"/>
        <item x="1987"/>
        <item x="2675"/>
        <item x="2039"/>
        <item x="1391"/>
        <item x="500"/>
        <item x="654"/>
        <item x="527"/>
        <item x="2033"/>
        <item x="1938"/>
        <item x="564"/>
        <item x="1569"/>
        <item x="790"/>
        <item x="18"/>
        <item x="1755"/>
        <item x="1392"/>
        <item x="2240"/>
        <item x="1393"/>
        <item x="507"/>
        <item x="741"/>
        <item x="659"/>
        <item x="1394"/>
        <item x="1914"/>
        <item x="321"/>
        <item x="427"/>
        <item x="952"/>
        <item x="1257"/>
        <item x="2045"/>
        <item x="1877"/>
        <item x="176"/>
        <item x="1258"/>
        <item x="2076"/>
        <item x="2137"/>
        <item x="251"/>
        <item x="1674"/>
        <item x="2359"/>
        <item x="313"/>
        <item x="1140"/>
        <item x="1759"/>
        <item x="85"/>
        <item x="1829"/>
        <item x="2644"/>
        <item x="2483"/>
        <item x="2643"/>
        <item x="2765"/>
        <item x="1490"/>
        <item x="936"/>
        <item x="1386"/>
        <item x="2500"/>
        <item x="514"/>
        <item x="1026"/>
        <item x="1273"/>
        <item x="437"/>
        <item x="1630"/>
        <item x="510"/>
        <item x="2104"/>
        <item x="2207"/>
        <item x="775"/>
        <item x="1818"/>
        <item x="830"/>
        <item x="2670"/>
        <item x="2377"/>
        <item x="198"/>
        <item x="668"/>
        <item x="2129"/>
        <item x="2684"/>
        <item x="1385"/>
        <item x="2553"/>
        <item x="1883"/>
        <item x="2328"/>
        <item x="1661"/>
        <item x="922"/>
        <item x="29"/>
        <item x="134"/>
        <item x="2144"/>
        <item x="454"/>
        <item x="2238"/>
        <item x="852"/>
        <item x="2379"/>
        <item x="2336"/>
        <item x="320"/>
        <item x="1418"/>
        <item x="804"/>
        <item x="59"/>
        <item x="1945"/>
        <item x="1924"/>
        <item x="407"/>
        <item x="2698"/>
        <item x="2053"/>
        <item x="2601"/>
        <item x="455"/>
        <item x="1360"/>
        <item x="890"/>
        <item x="2440"/>
        <item x="495"/>
        <item x="1816"/>
        <item x="2184"/>
        <item x="1957"/>
        <item t="default"/>
      </items>
    </pivotField>
    <pivotField showAll="0"/>
    <pivotField showAll="0">
      <items count="525">
        <item x="192"/>
        <item x="450"/>
        <item x="237"/>
        <item x="269"/>
        <item x="315"/>
        <item x="285"/>
        <item x="349"/>
        <item x="166"/>
        <item x="98"/>
        <item x="241"/>
        <item x="465"/>
        <item x="372"/>
        <item x="26"/>
        <item x="378"/>
        <item x="397"/>
        <item x="31"/>
        <item x="358"/>
        <item x="141"/>
        <item x="193"/>
        <item x="190"/>
        <item x="448"/>
        <item x="505"/>
        <item x="311"/>
        <item x="29"/>
        <item x="63"/>
        <item x="30"/>
        <item x="295"/>
        <item x="240"/>
        <item x="42"/>
        <item x="195"/>
        <item x="74"/>
        <item x="457"/>
        <item x="291"/>
        <item x="191"/>
        <item x="308"/>
        <item x="189"/>
        <item x="473"/>
        <item x="147"/>
        <item x="361"/>
        <item x="126"/>
        <item x="163"/>
        <item x="348"/>
        <item x="368"/>
        <item x="88"/>
        <item x="142"/>
        <item x="319"/>
        <item x="275"/>
        <item x="43"/>
        <item x="376"/>
        <item x="64"/>
        <item x="366"/>
        <item x="365"/>
        <item x="356"/>
        <item x="233"/>
        <item x="446"/>
        <item x="383"/>
        <item x="105"/>
        <item x="14"/>
        <item x="362"/>
        <item x="133"/>
        <item x="182"/>
        <item x="489"/>
        <item x="521"/>
        <item x="433"/>
        <item x="148"/>
        <item x="221"/>
        <item x="187"/>
        <item x="35"/>
        <item x="132"/>
        <item x="262"/>
        <item x="260"/>
        <item x="110"/>
        <item x="301"/>
        <item x="421"/>
        <item x="68"/>
        <item x="302"/>
        <item x="310"/>
        <item x="518"/>
        <item x="255"/>
        <item x="149"/>
        <item x="519"/>
        <item x="437"/>
        <item x="207"/>
        <item x="456"/>
        <item x="298"/>
        <item x="48"/>
        <item x="369"/>
        <item x="353"/>
        <item x="416"/>
        <item x="420"/>
        <item x="136"/>
        <item x="440"/>
        <item x="503"/>
        <item x="134"/>
        <item x="322"/>
        <item x="502"/>
        <item x="34"/>
        <item x="474"/>
        <item x="344"/>
        <item x="328"/>
        <item x="434"/>
        <item x="334"/>
        <item x="281"/>
        <item x="501"/>
        <item x="59"/>
        <item x="485"/>
        <item x="321"/>
        <item x="56"/>
        <item x="500"/>
        <item x="246"/>
        <item x="273"/>
        <item x="305"/>
        <item x="461"/>
        <item x="507"/>
        <item x="69"/>
        <item x="228"/>
        <item x="128"/>
        <item x="28"/>
        <item x="509"/>
        <item x="483"/>
        <item x="406"/>
        <item x="468"/>
        <item x="150"/>
        <item x="424"/>
        <item x="181"/>
        <item x="231"/>
        <item x="55"/>
        <item x="244"/>
        <item x="123"/>
        <item x="431"/>
        <item x="100"/>
        <item x="94"/>
        <item x="169"/>
        <item x="51"/>
        <item x="384"/>
        <item x="278"/>
        <item x="495"/>
        <item x="403"/>
        <item x="444"/>
        <item x="300"/>
        <item x="72"/>
        <item x="493"/>
        <item x="122"/>
        <item x="323"/>
        <item x="114"/>
        <item x="4"/>
        <item x="143"/>
        <item x="235"/>
        <item x="211"/>
        <item x="487"/>
        <item x="512"/>
        <item x="65"/>
        <item x="82"/>
        <item x="480"/>
        <item x="347"/>
        <item x="131"/>
        <item x="109"/>
        <item x="520"/>
        <item x="222"/>
        <item x="496"/>
        <item x="61"/>
        <item x="469"/>
        <item x="472"/>
        <item x="325"/>
        <item x="101"/>
        <item x="299"/>
        <item x="312"/>
        <item x="184"/>
        <item x="81"/>
        <item x="216"/>
        <item x="404"/>
        <item x="39"/>
        <item x="309"/>
        <item x="137"/>
        <item x="381"/>
        <item x="478"/>
        <item x="393"/>
        <item x="467"/>
        <item x="290"/>
        <item x="492"/>
        <item x="2"/>
        <item x="426"/>
        <item x="79"/>
        <item x="422"/>
        <item x="220"/>
        <item x="359"/>
        <item x="462"/>
        <item x="392"/>
        <item x="425"/>
        <item x="335"/>
        <item x="129"/>
        <item x="317"/>
        <item x="111"/>
        <item x="102"/>
        <item x="197"/>
        <item x="53"/>
        <item x="417"/>
        <item x="86"/>
        <item x="89"/>
        <item x="367"/>
        <item x="514"/>
        <item x="271"/>
        <item x="138"/>
        <item x="345"/>
        <item x="13"/>
        <item x="164"/>
        <item x="130"/>
        <item x="20"/>
        <item x="170"/>
        <item x="337"/>
        <item x="510"/>
        <item x="482"/>
        <item x="339"/>
        <item x="415"/>
        <item x="277"/>
        <item x="252"/>
        <item x="261"/>
        <item x="284"/>
        <item x="230"/>
        <item x="409"/>
        <item x="258"/>
        <item x="340"/>
        <item x="180"/>
        <item x="70"/>
        <item x="49"/>
        <item x="183"/>
        <item x="297"/>
        <item x="522"/>
        <item x="476"/>
        <item x="268"/>
        <item x="23"/>
        <item x="167"/>
        <item x="175"/>
        <item x="58"/>
        <item x="470"/>
        <item x="324"/>
        <item x="445"/>
        <item x="250"/>
        <item x="336"/>
        <item x="18"/>
        <item x="296"/>
        <item x="47"/>
        <item x="17"/>
        <item x="303"/>
        <item x="254"/>
        <item x="198"/>
        <item x="451"/>
        <item x="87"/>
        <item x="411"/>
        <item x="120"/>
        <item x="452"/>
        <item x="157"/>
        <item x="270"/>
        <item x="354"/>
        <item x="338"/>
        <item x="50"/>
        <item x="135"/>
        <item x="389"/>
        <item x="57"/>
        <item x="264"/>
        <item x="499"/>
        <item x="466"/>
        <item x="513"/>
        <item x="41"/>
        <item x="155"/>
        <item x="248"/>
        <item x="355"/>
        <item x="407"/>
        <item x="92"/>
        <item x="523"/>
        <item x="212"/>
        <item x="96"/>
        <item x="153"/>
        <item x="93"/>
        <item x="352"/>
        <item x="418"/>
        <item x="463"/>
        <item x="293"/>
        <item x="517"/>
        <item x="77"/>
        <item x="7"/>
        <item x="460"/>
        <item x="377"/>
        <item x="238"/>
        <item x="430"/>
        <item x="200"/>
        <item x="490"/>
        <item x="477"/>
        <item x="427"/>
        <item x="491"/>
        <item x="203"/>
        <item x="342"/>
        <item x="288"/>
        <item x="419"/>
        <item x="201"/>
        <item x="498"/>
        <item x="249"/>
        <item x="75"/>
        <item x="307"/>
        <item x="346"/>
        <item x="15"/>
        <item x="0"/>
        <item x="306"/>
        <item x="438"/>
        <item x="257"/>
        <item x="287"/>
        <item x="103"/>
        <item x="165"/>
        <item x="76"/>
        <item x="313"/>
        <item x="453"/>
        <item x="66"/>
        <item x="112"/>
        <item x="159"/>
        <item x="370"/>
        <item x="25"/>
        <item x="71"/>
        <item x="343"/>
        <item x="316"/>
        <item x="73"/>
        <item x="209"/>
        <item x="515"/>
        <item x="202"/>
        <item x="139"/>
        <item x="37"/>
        <item x="225"/>
        <item x="144"/>
        <item x="333"/>
        <item x="481"/>
        <item x="3"/>
        <item x="217"/>
        <item x="443"/>
        <item x="267"/>
        <item x="32"/>
        <item x="504"/>
        <item x="140"/>
        <item x="386"/>
        <item x="33"/>
        <item x="127"/>
        <item x="243"/>
        <item x="208"/>
        <item x="196"/>
        <item x="204"/>
        <item x="188"/>
        <item x="124"/>
        <item x="234"/>
        <item x="40"/>
        <item x="385"/>
        <item x="52"/>
        <item x="67"/>
        <item x="511"/>
        <item x="223"/>
        <item x="99"/>
        <item x="158"/>
        <item x="115"/>
        <item x="464"/>
        <item x="179"/>
        <item x="5"/>
        <item x="401"/>
        <item x="326"/>
        <item x="506"/>
        <item x="329"/>
        <item x="44"/>
        <item x="387"/>
        <item x="282"/>
        <item x="213"/>
        <item x="373"/>
        <item x="154"/>
        <item x="46"/>
        <item x="113"/>
        <item x="19"/>
        <item x="177"/>
        <item x="259"/>
        <item x="395"/>
        <item x="95"/>
        <item x="9"/>
        <item x="294"/>
        <item x="22"/>
        <item x="459"/>
        <item x="471"/>
        <item x="423"/>
        <item x="330"/>
        <item x="292"/>
        <item x="27"/>
        <item x="91"/>
        <item x="21"/>
        <item x="176"/>
        <item x="413"/>
        <item x="178"/>
        <item x="394"/>
        <item x="104"/>
        <item x="351"/>
        <item x="341"/>
        <item x="173"/>
        <item x="318"/>
        <item x="439"/>
        <item x="388"/>
        <item x="186"/>
        <item x="146"/>
        <item x="405"/>
        <item x="488"/>
        <item x="242"/>
        <item x="171"/>
        <item x="108"/>
        <item x="84"/>
        <item x="194"/>
        <item x="350"/>
        <item x="36"/>
        <item x="38"/>
        <item x="331"/>
        <item x="455"/>
        <item x="106"/>
        <item x="479"/>
        <item x="80"/>
        <item x="78"/>
        <item x="256"/>
        <item x="286"/>
        <item x="232"/>
        <item x="172"/>
        <item x="363"/>
        <item x="162"/>
        <item x="432"/>
        <item x="484"/>
        <item x="121"/>
        <item x="161"/>
        <item x="276"/>
        <item x="274"/>
        <item x="375"/>
        <item x="90"/>
        <item x="6"/>
        <item x="10"/>
        <item x="447"/>
        <item x="410"/>
        <item x="210"/>
        <item x="320"/>
        <item x="428"/>
        <item x="245"/>
        <item x="382"/>
        <item x="215"/>
        <item x="449"/>
        <item x="379"/>
        <item x="85"/>
        <item x="265"/>
        <item x="283"/>
        <item x="435"/>
        <item x="24"/>
        <item x="400"/>
        <item x="391"/>
        <item x="280"/>
        <item x="219"/>
        <item x="429"/>
        <item x="414"/>
        <item x="360"/>
        <item x="60"/>
        <item x="185"/>
        <item x="8"/>
        <item x="454"/>
        <item x="117"/>
        <item x="239"/>
        <item x="116"/>
        <item x="205"/>
        <item x="156"/>
        <item x="11"/>
        <item x="214"/>
        <item x="97"/>
        <item x="16"/>
        <item x="125"/>
        <item x="236"/>
        <item x="229"/>
        <item x="494"/>
        <item x="357"/>
        <item x="304"/>
        <item x="279"/>
        <item x="436"/>
        <item x="327"/>
        <item x="486"/>
        <item x="253"/>
        <item x="224"/>
        <item x="374"/>
        <item x="251"/>
        <item x="160"/>
        <item x="332"/>
        <item x="508"/>
        <item x="390"/>
        <item x="218"/>
        <item x="226"/>
        <item x="516"/>
        <item x="475"/>
        <item x="145"/>
        <item x="118"/>
        <item x="398"/>
        <item x="151"/>
        <item x="152"/>
        <item x="402"/>
        <item x="289"/>
        <item x="458"/>
        <item x="119"/>
        <item x="227"/>
        <item x="396"/>
        <item x="45"/>
        <item x="364"/>
        <item x="168"/>
        <item x="1"/>
        <item x="83"/>
        <item x="12"/>
        <item x="54"/>
        <item x="380"/>
        <item x="272"/>
        <item x="62"/>
        <item x="314"/>
        <item x="266"/>
        <item x="199"/>
        <item x="206"/>
        <item x="247"/>
        <item x="408"/>
        <item x="263"/>
        <item x="174"/>
        <item x="399"/>
        <item x="497"/>
        <item x="371"/>
        <item x="442"/>
        <item x="107"/>
        <item x="412"/>
        <item x="441"/>
        <item t="default"/>
      </items>
    </pivotField>
    <pivotField showAll="0"/>
    <pivotField axis="axisRow" dataField="1" showAll="0">
      <items count="53">
        <item h="1" x="48"/>
        <item h="1" x="27"/>
        <item h="1" x="4"/>
        <item h="1" x="30"/>
        <item h="1" x="36"/>
        <item h="1" x="45"/>
        <item h="1" x="51"/>
        <item h="1" x="47"/>
        <item h="1" x="50"/>
        <item h="1" x="49"/>
        <item h="1" x="35"/>
        <item h="1" x="14"/>
        <item h="1" x="17"/>
        <item x="28"/>
        <item h="1" x="38"/>
        <item x="33"/>
        <item x="6"/>
        <item x="11"/>
        <item h="1" x="2"/>
        <item h="1" x="10"/>
        <item h="1" x="43"/>
        <item h="1" x="44"/>
        <item h="1" x="25"/>
        <item x="19"/>
        <item x="26"/>
        <item x="20"/>
        <item h="1" x="23"/>
        <item h="1" x="37"/>
        <item h="1" x="7"/>
        <item x="12"/>
        <item x="24"/>
        <item h="1" x="46"/>
        <item h="1" x="42"/>
        <item h="1" x="15"/>
        <item h="1" x="41"/>
        <item h="1" x="0"/>
        <item x="1"/>
        <item h="1" x="5"/>
        <item h="1" x="16"/>
        <item h="1" x="39"/>
        <item h="1" x="40"/>
        <item h="1" x="3"/>
        <item x="31"/>
        <item h="1" x="8"/>
        <item h="1" x="9"/>
        <item h="1" x="13"/>
        <item h="1" x="34"/>
        <item h="1" x="18"/>
        <item h="1" x="22"/>
        <item x="21"/>
        <item h="1" x="29"/>
        <item h="1" x="32"/>
        <item t="default"/>
      </items>
    </pivotField>
    <pivotField axis="axisRow" showAll="0">
      <items count="6">
        <item x="1"/>
        <item h="1" x="0"/>
        <item h="1" x="2"/>
        <item h="1" x="3"/>
        <item h="1" x="4"/>
        <item t="default"/>
      </items>
    </pivotField>
  </pivotFields>
  <rowFields count="2">
    <field x="6"/>
    <field x="5"/>
  </rowFields>
  <rowItems count="14">
    <i>
      <x/>
    </i>
    <i r="1">
      <x v="13"/>
    </i>
    <i r="1">
      <x v="15"/>
    </i>
    <i r="1">
      <x v="16"/>
    </i>
    <i r="1">
      <x v="17"/>
    </i>
    <i r="1">
      <x v="23"/>
    </i>
    <i r="1">
      <x v="24"/>
    </i>
    <i r="1">
      <x v="25"/>
    </i>
    <i r="1">
      <x v="29"/>
    </i>
    <i r="1">
      <x v="30"/>
    </i>
    <i r="1">
      <x v="36"/>
    </i>
    <i r="1">
      <x v="42"/>
    </i>
    <i r="1">
      <x v="49"/>
    </i>
    <i t="grand">
      <x/>
    </i>
  </rowItems>
  <colItems count="1">
    <i/>
  </colItems>
  <dataFields count="1">
    <dataField name="Count of state" fld="5" subtotal="count"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B3008B5A-F89C-4788-B0F9-CEC5C6E0A86C}" sourceName="city">
  <pivotTables>
    <pivotTable tabId="10" name="PivotTable8"/>
  </pivotTables>
  <data>
    <tabular pivotCacheId="1289412527">
      <items count="2775">
        <i x="1719"/>
        <i x="628"/>
        <i x="350"/>
        <i x="1622"/>
        <i x="1968"/>
        <i x="261"/>
        <i x="503"/>
        <i x="2616"/>
        <i x="1588"/>
        <i x="1654"/>
        <i x="2632"/>
        <i x="440" s="1"/>
        <i x="2456"/>
        <i x="1216"/>
        <i x="1691"/>
        <i x="1234"/>
        <i x="1727"/>
        <i x="252"/>
        <i x="1918"/>
        <i x="1517"/>
        <i x="2073"/>
        <i x="2447"/>
        <i x="263"/>
        <i x="266"/>
        <i x="1547"/>
        <i x="1548"/>
        <i x="2679"/>
        <i x="2641"/>
        <i x="797"/>
        <i x="1731"/>
        <i x="264"/>
        <i x="2176"/>
        <i x="1162" s="1"/>
        <i x="1637"/>
        <i x="2487"/>
        <i x="1075"/>
        <i x="187"/>
        <i x="1832"/>
        <i x="995"/>
        <i x="1265"/>
        <i x="498"/>
        <i x="272" s="1"/>
        <i x="274"/>
        <i x="1728"/>
        <i x="2105"/>
        <i x="2239"/>
        <i x="1344"/>
        <i x="834"/>
        <i x="970"/>
        <i x="951"/>
        <i x="438"/>
        <i x="2452"/>
        <i x="1245"/>
        <i x="192"/>
        <i x="1399"/>
        <i x="2373"/>
        <i x="2185"/>
        <i x="2734"/>
        <i x="1017"/>
        <i x="1726"/>
        <i x="1904"/>
        <i x="195"/>
        <i x="1199"/>
        <i x="2709"/>
        <i x="1990"/>
        <i x="1779"/>
        <i x="2306"/>
        <i x="1482"/>
        <i x="702"/>
        <i x="1516"/>
        <i x="2221"/>
        <i x="182"/>
        <i x="1215"/>
        <i x="450"/>
        <i x="1891"/>
        <i x="849"/>
        <i x="2320"/>
        <i x="1374"/>
        <i x="457"/>
        <i x="315"/>
        <i x="833"/>
        <i x="78"/>
        <i x="279" s="1"/>
        <i x="1729"/>
        <i x="1735"/>
        <i x="2163"/>
        <i x="271"/>
        <i x="285"/>
        <i x="281"/>
        <i x="2314"/>
        <i x="536"/>
        <i x="2728"/>
        <i x="1372"/>
        <i x="377"/>
        <i x="2355"/>
        <i x="2605"/>
        <i x="190"/>
        <i x="669"/>
        <i x="953"/>
        <i x="1008"/>
        <i x="267"/>
        <i x="2010"/>
        <i x="193"/>
        <i x="1690"/>
        <i x="2719"/>
        <i x="2705"/>
        <i x="2425"/>
        <i x="392"/>
        <i x="269"/>
        <i x="779"/>
        <i x="2079"/>
        <i x="1024" s="1"/>
        <i x="1415"/>
        <i x="275"/>
        <i x="265"/>
        <i x="210"/>
        <i x="1362"/>
        <i x="2259"/>
        <i x="1532"/>
        <i x="1366"/>
        <i x="270"/>
        <i x="2047"/>
        <i x="829" s="1"/>
        <i x="2340"/>
        <i x="2567"/>
        <i x="1771"/>
        <i x="2263"/>
        <i x="1992"/>
        <i x="2015"/>
        <i x="2733"/>
        <i x="292"/>
        <i x="167"/>
        <i x="1396"/>
        <i x="1916"/>
        <i x="1397"/>
        <i x="2178"/>
        <i x="249"/>
        <i x="2535"/>
        <i x="828"/>
        <i x="301"/>
        <i x="179"/>
        <i x="459"/>
        <i x="2696"/>
        <i x="2282"/>
        <i x="567"/>
        <i x="2137"/>
        <i x="251"/>
        <i x="2553"/>
        <i x="2698"/>
        <i x="2184"/>
        <i x="528" nd="1"/>
        <i x="728" nd="1"/>
        <i x="1854" nd="1"/>
        <i x="743" nd="1"/>
        <i x="1593" nd="1"/>
        <i x="1860" nd="1"/>
        <i x="31" nd="1"/>
        <i x="2445" nd="1"/>
        <i x="934" nd="1"/>
        <i x="802" nd="1"/>
        <i x="1580" nd="1"/>
        <i x="1328" nd="1"/>
        <i x="2276" nd="1"/>
        <i x="1696" nd="1"/>
        <i x="2305" nd="1"/>
        <i x="717" nd="1"/>
        <i x="1479" nd="1"/>
        <i x="1375" nd="1"/>
        <i x="537" nd="1"/>
        <i x="1272" nd="1"/>
        <i x="2046" nd="1"/>
        <i x="969" nd="1"/>
        <i x="35" nd="1"/>
        <i x="2267" nd="1"/>
        <i x="2697" nd="1"/>
        <i x="93" nd="1"/>
        <i x="2006" nd="1"/>
        <i x="1530" nd="1"/>
        <i x="2614" nd="1"/>
        <i x="795" nd="1"/>
        <i x="2064" nd="1"/>
        <i x="2065" nd="1"/>
        <i x="2117" nd="1"/>
        <i x="2318" nd="1"/>
        <i x="2591" nd="1"/>
        <i x="1269" nd="1"/>
        <i x="2095" nd="1"/>
        <i x="1487" nd="1"/>
        <i x="2611" nd="1"/>
        <i x="1809" nd="1"/>
        <i x="2350" nd="1"/>
        <i x="1246" nd="1"/>
        <i x="715" nd="1"/>
        <i x="464" nd="1"/>
        <i x="114" nd="1"/>
        <i x="2622" nd="1"/>
        <i x="471" nd="1"/>
        <i x="1792" nd="1"/>
        <i x="1152" nd="1"/>
        <i x="1458" nd="1"/>
        <i x="1050" nd="1"/>
        <i x="612" nd="1"/>
        <i x="1253" nd="1"/>
        <i x="128" nd="1"/>
        <i x="466" nd="1"/>
        <i x="1468" nd="1"/>
        <i x="121" nd="1"/>
        <i x="283" nd="1"/>
        <i x="1420" nd="1"/>
        <i x="1849" nd="1"/>
        <i x="672" nd="1"/>
        <i x="1193" nd="1"/>
        <i x="2375" nd="1"/>
        <i x="2304" nd="1"/>
        <i x="2604" nd="1"/>
        <i x="2767" nd="1"/>
        <i x="2631" nd="1"/>
        <i x="1893" nd="1"/>
        <i x="590" nd="1"/>
        <i x="1089" nd="1"/>
        <i x="2381" nd="1"/>
        <i x="808" nd="1"/>
        <i x="660" nd="1"/>
        <i x="1015" nd="1"/>
        <i x="499" nd="1"/>
        <i x="359" nd="1"/>
        <i x="1066" nd="1"/>
        <i x="2285" nd="1"/>
        <i x="1217" nd="1"/>
        <i x="2070" nd="1"/>
        <i x="1048" nd="1"/>
        <i x="1740" nd="1"/>
        <i x="1777" nd="1"/>
        <i x="39" nd="1"/>
        <i x="1168" nd="1"/>
        <i x="1181" nd="1"/>
        <i x="1611" nd="1"/>
        <i x="1069" nd="1"/>
        <i x="2637" nd="1"/>
        <i x="3" nd="1"/>
        <i x="803" nd="1"/>
        <i x="611" nd="1"/>
        <i x="2682" nd="1"/>
        <i x="1882" nd="1"/>
        <i x="194" nd="1"/>
        <i x="165" nd="1"/>
        <i x="1465" nd="1"/>
        <i x="2530" nd="1"/>
        <i x="1230" nd="1"/>
        <i x="53" nd="1"/>
        <i x="1649" nd="1"/>
        <i x="1683" nd="1"/>
        <i x="435" nd="1"/>
        <i x="1668" nd="1"/>
        <i x="48" nd="1"/>
        <i x="2197" nd="1"/>
        <i x="497" nd="1"/>
        <i x="1753" nd="1"/>
        <i x="2170" nd="1"/>
        <i x="1404" nd="1"/>
        <i x="1441" nd="1"/>
        <i x="1618" nd="1"/>
        <i x="1902" nd="1"/>
        <i x="2063" nd="1"/>
        <i x="1650" nd="1"/>
        <i x="982" nd="1"/>
        <i x="2080" nd="1"/>
        <i x="2250" nd="1"/>
        <i x="2212" nd="1"/>
        <i x="1685" nd="1"/>
        <i x="2278" nd="1"/>
        <i x="651" nd="1"/>
        <i x="1348" nd="1"/>
        <i x="501" nd="1"/>
        <i x="1711" nd="1"/>
        <i x="608" nd="1"/>
        <i x="1880" nd="1"/>
        <i x="1198" nd="1"/>
        <i x="964" nd="1"/>
        <i x="1625" nd="1"/>
        <i x="602" nd="1"/>
        <i x="1491" nd="1"/>
        <i x="991" nd="1"/>
        <i x="1171" nd="1"/>
        <i x="22" nd="1"/>
        <i x="2433" nd="1"/>
        <i x="7" nd="1"/>
        <i x="1301" nd="1"/>
        <i x="101" nd="1"/>
        <i x="1846" nd="1"/>
        <i x="1302" nd="1"/>
        <i x="112" nd="1"/>
        <i x="682" nd="1"/>
        <i x="1643" nd="1"/>
        <i x="1587" nd="1"/>
        <i x="472" nd="1"/>
        <i x="707" nd="1"/>
        <i x="626" nd="1"/>
        <i x="721" nd="1"/>
        <i x="1443" nd="1"/>
        <i x="2269" nd="1"/>
        <i x="547" nd="1"/>
        <i x="2027" nd="1"/>
        <i x="1192" nd="1"/>
        <i x="1827" nd="1"/>
        <i x="282" nd="1"/>
        <i x="545" nd="1"/>
        <i x="883" nd="1"/>
        <i x="1494" nd="1"/>
        <i x="1585" nd="1"/>
        <i x="2596" nd="1"/>
        <i x="1073" nd="1"/>
        <i x="822" nd="1"/>
        <i x="2411" nd="1"/>
        <i x="159" nd="1"/>
        <i x="541" nd="1"/>
        <i x="1526" nd="1"/>
        <i x="401" nd="1"/>
        <i x="693" nd="1"/>
        <i x="948" nd="1"/>
        <i x="683" nd="1"/>
        <i x="1227" nd="1"/>
        <i x="2730" nd="1"/>
        <i x="1204" nd="1"/>
        <i x="2300" nd="1"/>
        <i x="1326" nd="1"/>
        <i x="47" nd="1"/>
        <i x="1431" nd="1"/>
        <i x="1185" nd="1"/>
        <i x="381" nd="1"/>
        <i x="2602" nd="1"/>
        <i x="839" nd="1"/>
        <i x="330" nd="1"/>
        <i x="1943" nd="1"/>
        <i x="1840" nd="1"/>
        <i x="2454" nd="1"/>
        <i x="353" nd="1"/>
        <i x="2028" nd="1"/>
        <i x="310" nd="1"/>
        <i x="1497" nd="1"/>
        <i x="2406" nd="1"/>
        <i x="2619" nd="1"/>
        <i x="1648" nd="1"/>
        <i x="2187" nd="1"/>
        <i x="1597" nd="1"/>
        <i x="2519" nd="1"/>
        <i x="2549" nd="1"/>
        <i x="1821" nd="1"/>
        <i x="899" nd="1"/>
        <i x="234" nd="1"/>
        <i x="221" nd="1"/>
        <i x="644" nd="1"/>
        <i x="380" nd="1"/>
        <i x="1020" nd="1"/>
        <i x="1462" nd="1"/>
        <i x="1745" nd="1"/>
        <i x="1911" nd="1"/>
        <i x="2461" nd="1"/>
        <i x="248" nd="1"/>
        <i x="1313" nd="1"/>
        <i x="968" nd="1"/>
        <i x="2419" nd="1"/>
        <i x="1913" nd="1"/>
        <i x="1051" nd="1"/>
        <i x="409" nd="1"/>
        <i x="2441" nd="1"/>
        <i x="2471" nd="1"/>
        <i x="855" nd="1"/>
        <i x="1119" nd="1"/>
        <i x="2040" nd="1"/>
        <i x="1166" nd="1"/>
        <i x="2573" nd="1"/>
        <i x="2577" nd="1"/>
        <i x="2565" nd="1"/>
        <i x="530" nd="1"/>
        <i x="2599" nd="1"/>
        <i x="987" nd="1"/>
        <i x="208" nd="1"/>
        <i x="1888" nd="1"/>
        <i x="1665" nd="1"/>
        <i x="762" nd="1"/>
        <i x="243" nd="1"/>
        <i x="1434" nd="1"/>
        <i x="1435" nd="1"/>
        <i x="2069" nd="1"/>
        <i x="2522" nd="1"/>
        <i x="1317" nd="1"/>
        <i x="487" nd="1"/>
        <i x="780" nd="1"/>
        <i x="142" nd="1"/>
        <i x="965" nd="1"/>
        <i x="731" nd="1"/>
        <i x="1886" nd="1"/>
        <i x="1682" nd="1"/>
        <i x="945" nd="1"/>
        <i x="1010" nd="1"/>
        <i x="1451" nd="1"/>
        <i x="736" nd="1"/>
        <i x="60" nd="1"/>
        <i x="1506" nd="1"/>
        <i x="168" nd="1"/>
        <i x="897" nd="1"/>
        <i x="1909" nd="1"/>
        <i x="1823" nd="1"/>
        <i x="966" nd="1"/>
        <i x="759" nd="1"/>
        <i x="16" nd="1"/>
        <i x="607" nd="1"/>
        <i x="870" nd="1"/>
        <i x="339" nd="1"/>
        <i x="2477" nd="1"/>
        <i x="2658" nd="1"/>
        <i x="785" nd="1"/>
        <i x="2743" nd="1"/>
        <i x="1358" nd="1"/>
        <i x="68" nd="1"/>
        <i x="887" nd="1"/>
        <i x="2417" nd="1"/>
        <i x="745" nd="1"/>
        <i x="1130" nd="1"/>
        <i x="2319" nd="1"/>
        <i x="1736" nd="1"/>
        <i x="32" nd="1"/>
        <i x="1129" nd="1"/>
        <i x="65" nd="1"/>
        <i x="2009" nd="1"/>
        <i x="933" nd="1"/>
        <i x="1602" nd="1"/>
        <i x="1144" nd="1"/>
        <i x="946" nd="1"/>
        <i x="2597" nd="1"/>
        <i x="859" nd="1"/>
        <i x="1035" nd="1"/>
        <i x="846" nd="1"/>
        <i x="63" nd="1"/>
        <i x="2016" nd="1"/>
        <i x="505" nd="1"/>
        <i x="1571" nd="1"/>
        <i x="832" nd="1"/>
        <i x="1507" nd="1"/>
        <i x="618" nd="1"/>
        <i x="1160" nd="1"/>
        <i x="2662" nd="1"/>
        <i x="136" nd="1"/>
        <i x="538" nd="1"/>
        <i x="1536" nd="1"/>
        <i x="522" nd="1"/>
        <i x="2401" nd="1"/>
        <i x="1819" nd="1"/>
        <i x="1929" nd="1"/>
        <i x="1862" nd="1"/>
        <i x="1842" nd="1"/>
        <i x="111" nd="1"/>
        <i x="2673" nd="1"/>
        <i x="1013" nd="1"/>
        <i x="1421" nd="1"/>
        <i x="461" nd="1"/>
        <i x="1805" nd="1"/>
        <i x="1919" nd="1"/>
        <i x="2426" nd="1"/>
        <i x="942" nd="1"/>
        <i x="2103" nd="1"/>
        <i x="636" nd="1"/>
        <i x="1828" nd="1"/>
        <i x="1933" nd="1"/>
        <i x="2472" nd="1"/>
        <i x="2154" nd="1"/>
        <i x="1184" nd="1"/>
        <i x="1453" nd="1"/>
        <i x="2082" nd="1"/>
        <i x="184" nd="1"/>
        <i x="1663" nd="1"/>
        <i x="2576" nd="1"/>
        <i x="2057" nd="1"/>
        <i x="1503" nd="1"/>
        <i x="102" nd="1"/>
        <i x="2572" nd="1"/>
        <i x="2402" nd="1"/>
        <i x="2169" nd="1"/>
        <i x="2140" nd="1"/>
        <i x="1974" nd="1"/>
        <i x="2210" nd="1"/>
        <i x="1798" nd="1"/>
        <i x="2729" nd="1"/>
        <i x="2023" nd="1"/>
        <i x="1687" nd="1"/>
        <i x="2083" nd="1"/>
        <i x="2294" nd="1"/>
        <i x="706" nd="1"/>
        <i x="1890" nd="1"/>
        <i x="2389" nd="1"/>
        <i x="1608" nd="1"/>
        <i x="1190" nd="1"/>
        <i x="992" nd="1"/>
        <i x="2751" nd="1"/>
        <i x="406" nd="1"/>
        <i x="155" nd="1"/>
        <i x="1708" nd="1"/>
        <i x="254" nd="1"/>
        <i x="238" nd="1"/>
        <i x="573" nd="1"/>
        <i x="2290" nd="1"/>
        <i x="428" nd="1"/>
        <i x="642" nd="1"/>
        <i x="873" nd="1"/>
        <i x="2208" nd="1"/>
        <i x="2159" nd="1"/>
        <i x="1039" nd="1"/>
        <i x="1540" nd="1"/>
        <i x="470" nd="1"/>
        <i x="1236" nd="1"/>
        <i x="1546" nd="1"/>
        <i x="1789" nd="1"/>
        <i x="2543" nd="1"/>
        <i x="2544" nd="1"/>
        <i x="231" nd="1"/>
        <i x="2279" nd="1"/>
        <i x="2398" nd="1"/>
        <i x="2451" nd="1"/>
        <i x="994" nd="1"/>
        <i x="2142" nd="1"/>
        <i x="2688" nd="1"/>
        <i x="947" nd="1"/>
        <i x="781" nd="1"/>
        <i x="902" nd="1"/>
        <i x="2677" nd="1"/>
        <i x="1835" nd="1"/>
        <i x="725" nd="1"/>
        <i x="2595" nd="1"/>
        <i x="2228" nd="1"/>
        <i x="2540" nd="1"/>
        <i x="1477" nd="1"/>
        <i x="376" nd="1"/>
        <i x="1769" nd="1"/>
        <i x="1128" nd="1"/>
        <i x="360" nd="1"/>
        <i x="1783" nd="1"/>
        <i x="1925" nd="1"/>
        <i x="559" nd="1"/>
        <i x="2092" nd="1"/>
        <i x="722" nd="1"/>
        <i x="1770" nd="1"/>
        <i x="599" nd="1"/>
        <i x="2772" nd="1"/>
        <i x="508" nd="1"/>
        <i x="166" nd="1"/>
        <i x="452" nd="1"/>
        <i x="2645" nd="1"/>
        <i x="1419" nd="1"/>
        <i x="782" nd="1"/>
        <i x="2634" nd="1"/>
        <i x="418" nd="1"/>
        <i x="1200" nd="1"/>
        <i x="967" nd="1"/>
        <i x="1986" nd="1"/>
        <i x="305" nd="1"/>
        <i x="69" nd="1"/>
        <i x="1139" nd="1"/>
        <i x="1406" nd="1"/>
        <i x="1655" nd="1"/>
        <i x="1052" nd="1"/>
        <i x="2310" nd="1"/>
        <i x="137" nd="1"/>
        <i x="2566" nd="1"/>
        <i x="2180" nd="1"/>
        <i x="1859" nd="1"/>
        <i x="2049" nd="1"/>
        <i x="772" nd="1"/>
        <i x="2663" nd="1"/>
        <i x="2592" nd="1"/>
        <i x="595" nd="1"/>
        <i x="2071" nd="1"/>
        <i x="2371" nd="1"/>
        <i x="957" nd="1"/>
        <i x="83" nd="1"/>
        <i x="436" nd="1"/>
        <i x="1222" nd="1"/>
        <i x="670" nd="1"/>
        <i x="2482" nd="1"/>
        <i x="23" nd="1"/>
        <i x="740" nd="1"/>
        <i x="679" nd="1"/>
        <i x="1316" nd="1"/>
        <i x="2183" nd="1"/>
        <i x="200" nd="1"/>
        <i x="129" nd="1"/>
        <i x="958" nd="1"/>
        <i x="1713" nd="1"/>
        <i x="2327" nd="1"/>
        <i x="393" nd="1"/>
        <i x="1737" nd="1"/>
        <i x="546" nd="1"/>
        <i x="1714" nd="1"/>
        <i x="40" nd="1"/>
        <i x="2295" nd="1"/>
        <i x="2325" nd="1"/>
        <i x="1475" nd="1"/>
        <i x="769" nd="1"/>
        <i x="1820" nd="1"/>
        <i x="1960" nd="1"/>
        <i x="1211" nd="1"/>
        <i x="688" nd="1"/>
        <i x="1734" nd="1"/>
        <i x="188" nd="1"/>
        <i x="1966" nd="1"/>
        <i x="2560" nd="1"/>
        <i x="1788" nd="1"/>
        <i x="1407" nd="1"/>
        <i x="1461" nd="1"/>
        <i x="1060" nd="1"/>
        <i x="2061" nd="1"/>
        <i x="431" nd="1"/>
        <i x="2715" nd="1"/>
        <i x="1212" nd="1"/>
        <i x="2676" nd="1"/>
        <i x="2649" nd="1"/>
        <i x="1868" nd="1"/>
        <i x="792" nd="1"/>
        <i x="113" nd="1"/>
        <i x="278" nd="1"/>
        <i x="299" nd="1"/>
        <i x="2768" nd="1"/>
        <i x="1582" nd="1"/>
        <i x="1137" nd="1"/>
        <i x="2399" nd="1"/>
        <i x="738" nd="1"/>
        <i x="548" nd="1"/>
        <i x="2149" nd="1"/>
        <i x="2365" nd="1"/>
        <i x="1651" nd="1"/>
        <i x="580" nd="1"/>
        <i x="2453" nd="1"/>
        <i x="1505" nd="1"/>
        <i x="939" nd="1"/>
        <i x="2467" nd="1"/>
        <i x="2568" nd="1"/>
        <i x="445" nd="1"/>
        <i x="901" nd="1"/>
        <i x="2351" nd="1"/>
        <i x="106" nd="1"/>
        <i x="2499" nd="1"/>
        <i x="2630" nd="1"/>
        <i x="240" nd="1"/>
        <i x="2422" nd="1"/>
        <i x="996" nd="1"/>
        <i x="2203" nd="1"/>
        <i x="1873" nd="1"/>
        <i x="120" nd="1"/>
        <i x="1947" nd="1"/>
        <i x="2457" nd="1"/>
        <i x="354" nd="1"/>
        <i x="2175" nd="1"/>
        <i x="2635" nd="1"/>
        <i x="2669" nd="1"/>
        <i x="2415" nd="1"/>
        <i x="2013" nd="1"/>
        <i x="1183" nd="1"/>
        <i x="1806" nd="1"/>
        <i x="1971" nd="1"/>
        <i x="2652" nd="1"/>
        <i x="317" nd="1"/>
        <i x="2747" nd="1"/>
        <i x="1870" nd="1"/>
        <i x="1989" nd="1"/>
        <i x="1793" nd="1"/>
        <i x="690" nd="1"/>
        <i x="456" nd="1"/>
        <i x="235" nd="1"/>
        <i x="2026" nd="1"/>
        <i x="1007" nd="1"/>
        <i x="1135" nd="1"/>
        <i x="1470" nd="1"/>
        <i x="2493" nd="1"/>
        <i x="1535" nd="1"/>
        <i x="753" nd="1"/>
        <i x="689" nd="1"/>
        <i x="2108" nd="1"/>
        <i x="1698" nd="1"/>
        <i x="1124" nd="1"/>
        <i x="2084" nd="1"/>
        <i x="1741" nd="1"/>
        <i x="1523" nd="1"/>
        <i x="1920" nd="1"/>
        <i x="733" nd="1"/>
        <i x="783" nd="1"/>
        <i x="1118" nd="1"/>
        <i x="1964" nd="1"/>
        <i x="574" nd="1"/>
        <i x="1067" nd="1"/>
        <i x="2007" nd="1"/>
        <i x="2446" nd="1"/>
        <i x="2636" nd="1"/>
        <i x="1502" nd="1"/>
        <i x="746" nd="1"/>
        <i x="66" nd="1"/>
        <i x="2147" nd="1"/>
        <i x="2537" nd="1"/>
        <i x="2738" nd="1"/>
        <i x="2122" nd="1"/>
        <i x="1905" nd="1"/>
        <i x="2623" nd="1"/>
        <i x="703" nd="1"/>
        <i x="202" nd="1"/>
        <i x="1121" nd="1"/>
        <i x="2148" nd="1"/>
        <i x="1496" nd="1"/>
        <i x="1716" nd="1"/>
        <i x="2112" nd="1"/>
        <i x="236" nd="1"/>
        <i x="2735" nd="1"/>
        <i x="2317" nd="1"/>
        <i x="2533" nd="1"/>
        <i x="2424" nd="1"/>
        <i x="1340" nd="1"/>
        <i x="1351" nd="1"/>
        <i x="1029" nd="1"/>
        <i x="2214" nd="1"/>
        <i x="2400" nd="1"/>
        <i x="921" nd="1"/>
        <i x="2716" nd="1"/>
        <i x="2235" nd="1"/>
        <i x="207" nd="1"/>
        <i x="2311" nd="1"/>
        <i x="2633" nd="1"/>
        <i x="1498" nd="1"/>
        <i x="486" nd="1"/>
        <i x="641" nd="1"/>
        <i x="2387" nd="1"/>
        <i x="2606" nd="1"/>
        <i x="2505" nd="1"/>
        <i x="1030" nd="1"/>
        <i x="625" nd="1"/>
        <i x="1692" nd="1"/>
        <i x="1509" nd="1"/>
        <i x="1525" nd="1"/>
        <i x="1796" nd="1"/>
        <i x="935" nd="1"/>
        <i x="2036" nd="1"/>
        <i x="2307" nd="1"/>
        <i x="673" nd="1"/>
        <i x="671" nd="1"/>
        <i x="1463" nd="1"/>
        <i x="327" nd="1"/>
        <i x="419" nd="1"/>
        <i x="289" nd="1"/>
        <i x="2383" nd="1"/>
        <i x="2403" nd="1"/>
        <i x="2766" nd="1"/>
        <i x="2590" nd="1"/>
        <i x="851" nd="1"/>
        <i x="1097" nd="1"/>
        <i x="2764" nd="1"/>
        <i x="226" nd="1"/>
        <i x="103" nd="1"/>
        <i x="950" nd="1"/>
        <i x="1781" nd="1"/>
        <i x="2316" nd="1"/>
        <i x="465" nd="1"/>
        <i x="1776" nd="1"/>
        <i x="1327" nd="1"/>
        <i x="761" nd="1"/>
        <i x="664" nd="1"/>
        <i x="827" nd="1"/>
        <i x="413" nd="1"/>
        <i x="1702" nd="1"/>
        <i x="976" nd="1"/>
        <i x="1907" nd="1"/>
        <i x="2774" nd="1"/>
        <i x="429" nd="1"/>
        <i x="516" nd="1"/>
        <i x="1444" nd="1"/>
        <i x="2247" nd="1"/>
        <i x="2551" nd="1"/>
        <i x="1857" nd="1"/>
        <i x="2329" nd="1"/>
        <i x="2625" nd="1"/>
        <i x="2058" nd="1"/>
        <i x="1510" nd="1"/>
        <i x="944" nd="1"/>
        <i x="2151" nd="1"/>
        <i x="1445" nd="1"/>
        <i x="984" nd="1"/>
        <i x="191" nd="1"/>
        <i x="695" nd="1"/>
        <i x="1514" nd="1"/>
        <i x="2309" nd="1"/>
        <i x="1723" nd="1"/>
        <i x="1768" nd="1"/>
        <i x="1512" nd="1"/>
        <i x="1270" nd="1"/>
        <i x="908" nd="1"/>
        <i x="1815" nd="1"/>
        <i x="711" nd="1"/>
        <i x="1513" nd="1"/>
        <i x="2262" nd="1"/>
        <i x="579" nd="1"/>
        <i x="1619" nd="1"/>
        <i x="1624" nd="1"/>
        <i x="1659" nd="1"/>
        <i x="382" nd="1"/>
        <i x="1352" nd="1"/>
        <i x="2581" nd="1"/>
        <i x="2116" nd="1"/>
        <i x="2021" nd="1"/>
        <i x="1993" nd="1"/>
        <i x="36" nd="1"/>
        <i x="1511" nd="1"/>
        <i x="108" nd="1"/>
        <i x="394" nd="1"/>
        <i x="666" nd="1"/>
        <i x="400" nd="1"/>
        <i x="287" nd="1"/>
        <i x="638" nd="1"/>
        <i x="2610" nd="1"/>
        <i x="884" nd="1"/>
        <i x="2539" nd="1"/>
        <i x="1864" nd="1"/>
        <i x="1773" nd="1"/>
        <i x="2072" nd="1"/>
        <i x="1235" nd="1"/>
        <i x="162" nd="1"/>
        <i x="2100" nd="1"/>
        <i x="1752" nd="1"/>
        <i x="975" nd="1"/>
        <i x="329" nd="1"/>
        <i x="391" nd="1"/>
        <i x="1791" nd="1"/>
        <i x="2141" nd="1"/>
        <i x="2437" nd="1"/>
        <i x="170" nd="1"/>
        <i x="5" nd="1"/>
        <i x="732" nd="1"/>
        <i x="2136" nd="1"/>
        <i x="1153" nd="1"/>
        <i x="1086" nd="1"/>
        <i x="396" nd="1"/>
        <i x="850" nd="1"/>
        <i x="408" nd="1"/>
        <i x="694" nd="1"/>
        <i x="2432" nd="1"/>
        <i x="889" nd="1"/>
        <i x="2503" nd="1"/>
        <i x="1504" nd="1"/>
        <i x="2078" nd="1"/>
        <i x="2204" nd="1"/>
        <i x="417" nd="1"/>
        <i x="2761" nd="1"/>
        <i x="1437" nd="1"/>
        <i x="1944" nd="1"/>
        <i x="710" nd="1"/>
        <i x="1869" nd="1"/>
        <i x="1894" nd="1"/>
        <i x="647" nd="1"/>
        <i x="41" nd="1"/>
        <i x="821" nd="1"/>
        <i x="623" nd="1"/>
        <i x="2666" nd="1"/>
        <i x="799" nd="1"/>
        <i x="399" nd="1"/>
        <i x="2656" nd="1"/>
        <i x="915" nd="1"/>
        <i x="197" nd="1"/>
        <i x="2004" nd="1"/>
        <i x="1677" nd="1"/>
        <i x="680" nd="1"/>
        <i x="2222" nd="1"/>
        <i x="2158" nd="1"/>
        <i x="1499" nd="1"/>
        <i x="2266" nd="1"/>
        <i x="1876" nd="1"/>
        <i x="1290" nd="1"/>
        <i x="1739" nd="1"/>
        <i x="27" nd="1"/>
        <i x="1500" nd="1"/>
        <i x="99" nd="1"/>
        <i x="311" nd="1"/>
        <i x="64" nd="1"/>
        <i x="2469" nd="1"/>
        <i x="2195" nd="1"/>
        <i x="1721" nd="1"/>
        <i x="1954" nd="1"/>
        <i x="1930" nd="1"/>
        <i x="1892" nd="1"/>
        <i x="2124" nd="1"/>
        <i x="2708" nd="1"/>
        <i x="1456" nd="1"/>
        <i x="368" nd="1"/>
        <i x="1724" nd="1"/>
        <i x="333" nd="1"/>
        <i x="451" nd="1"/>
        <i x="1675" nd="1"/>
        <i x="1427" nd="1"/>
        <i x="1438" nd="1"/>
        <i x="2386" nd="1"/>
        <i x="1605" nd="1"/>
        <i x="415" nd="1"/>
        <i x="1539" nd="1"/>
        <i x="1021" nd="1"/>
        <i x="678" nd="1"/>
        <i x="2607" nd="1"/>
        <i x="1449" nd="1"/>
        <i x="2578" nd="1"/>
        <i x="1847" nd="1"/>
        <i x="1439" nd="1"/>
        <i x="2173" nd="1"/>
        <i x="2132" nd="1"/>
        <i x="1429" nd="1"/>
        <i x="2349" nd="1"/>
        <i x="1830" nd="1"/>
        <i x="2629" nd="1"/>
        <i x="1088" nd="1"/>
        <i x="1937" nd="1"/>
        <i x="840" nd="1"/>
        <i x="225" nd="1"/>
        <i x="1738" nd="1"/>
        <i x="334" nd="1"/>
        <i x="2258" nd="1"/>
        <i x="985" nd="1"/>
        <i x="214" nd="1"/>
        <i x="257" nd="1"/>
        <i x="323" nd="1"/>
        <i x="2580" nd="1"/>
        <i x="75" nd="1"/>
        <i x="2206" nd="1"/>
        <i x="104" nd="1"/>
        <i x="1040" nd="1"/>
        <i x="971" nd="1"/>
        <i x="632" nd="1"/>
        <i x="1927" nd="1"/>
        <i x="712" nd="1"/>
        <i x="1078" nd="1"/>
        <i x="1871" nd="1"/>
        <i x="1794" nd="1"/>
        <i x="2529" nd="1"/>
        <i x="1068" nd="1"/>
        <i x="1853" nd="1"/>
        <i x="962" nd="1"/>
        <i x="124" nd="1"/>
        <i x="676" nd="1"/>
        <i x="1188" nd="1"/>
        <i x="349" nd="1"/>
        <i x="810" nd="1"/>
        <i x="340" nd="1"/>
        <i x="1041" nd="1"/>
        <i x="477" nd="1"/>
        <i x="1627" nd="1"/>
        <i x="2219" nd="1"/>
        <i x="2559" nd="1"/>
        <i x="1275" nd="1"/>
        <i x="699" nd="1"/>
        <i x="1455" nd="1"/>
        <i x="1091" nd="1"/>
        <i x="1614" nd="1"/>
        <i x="649" nd="1"/>
        <i x="2301" nd="1"/>
        <i x="1201" nd="1"/>
        <i x="1314" nd="1"/>
        <i x="444" nd="1"/>
        <i x="1658" nd="1"/>
        <i x="949" nd="1"/>
        <i x="963" nd="1"/>
        <i x="2753" nd="1"/>
        <i x="1467" nd="1"/>
        <i x="1398" nd="1"/>
        <i x="1994" nd="1"/>
        <i x="1949" nd="1"/>
        <i x="861" nd="1"/>
        <i x="90" nd="1"/>
        <i x="2086" nd="1"/>
        <i x="2060" nd="1"/>
        <i x="972" nd="1"/>
        <i x="163" nd="1"/>
        <i x="1694" nd="1"/>
        <i x="2181" nd="1"/>
        <i x="224" nd="1"/>
        <i x="2557" nd="1"/>
        <i x="325" nd="1"/>
        <i x="2741" nd="1"/>
        <i x="1520" nd="1"/>
        <i x="2693" nd="1"/>
        <i x="1750" nd="1"/>
        <i x="453" nd="1"/>
        <i x="1400" nd="1"/>
        <i x="460" nd="1"/>
        <i x="2323" nd="1"/>
        <i x="2088" nd="1"/>
        <i x="1012" nd="1"/>
        <i x="1167" nd="1"/>
        <i x="681" nd="1"/>
        <i x="140" nd="1"/>
        <i x="2034" nd="1"/>
        <i x="92" nd="1"/>
        <i x="2014" nd="1"/>
        <i x="588" nd="1"/>
        <i x="2510" nd="1"/>
        <i x="1626" nd="1"/>
        <i x="1725" nd="1"/>
        <i x="1887" nd="1"/>
        <i x="2367" nd="1"/>
        <i x="2667" nd="1"/>
        <i x="1501" nd="1"/>
        <i x="365" nd="1"/>
        <i x="1590" nd="1"/>
        <i x="1049" nd="1"/>
        <i x="1159" nd="1"/>
        <i x="2255" nd="1"/>
        <i x="2333" nd="1"/>
        <i x="1953" nd="1"/>
        <i x="411" nd="1"/>
        <i x="2366" nd="1"/>
        <i x="1680" nd="1"/>
        <i x="2554" nd="1"/>
        <i x="1074" nd="1"/>
        <i x="517" nd="1"/>
        <i x="2322" nd="1"/>
        <i x="2651" nd="1"/>
        <i x="2302" nd="1"/>
        <i x="1045" nd="1"/>
        <i x="1801" nd="1"/>
        <i x="322" nd="1"/>
        <i x="2569" nd="1"/>
        <i x="446" nd="1"/>
        <i x="1480" nd="1"/>
        <i x="2031" nd="1"/>
        <i x="1881" nd="1"/>
        <i x="1557" nd="1"/>
        <i x="383" nd="1"/>
        <i x="553" nd="1"/>
        <i x="1855" nd="1"/>
        <i x="1322" nd="1"/>
        <i x="2526" nd="1"/>
        <i x="55" nd="1"/>
        <i x="1712" nd="1"/>
        <i x="1653" nd="1"/>
        <i x="700" nd="1"/>
        <i x="2680" nd="1"/>
        <i x="714" nd="1"/>
        <i x="1043" nd="1"/>
        <i x="150" nd="1"/>
        <i x="284" nd="1"/>
        <i x="1359" nd="1"/>
        <i x="2003" nd="1"/>
        <i x="937" nd="1"/>
        <i x="1923" nd="1"/>
        <i x="2528" nd="1"/>
        <i x="146" nd="1"/>
        <i x="1652" nd="1"/>
        <i x="1225" nd="1"/>
        <i x="1754" nd="1"/>
        <i x="1534" nd="1"/>
        <i x="1488" nd="1"/>
        <i x="748" nd="1"/>
        <i x="1826" nd="1"/>
        <i x="1065" nd="1"/>
        <i x="1808" nd="1"/>
        <i x="2354" nd="1"/>
        <i x="1489" nd="1"/>
        <i x="1149" nd="1"/>
        <i x="414" nd="1"/>
        <i x="1218" nd="1"/>
        <i x="1379" nd="1"/>
        <i x="1807" nd="1"/>
        <i x="865" nd="1"/>
        <i x="1635" nd="1"/>
        <i x="2369" nd="1"/>
        <i x="1751" nd="1"/>
        <i x="2458" nd="1"/>
        <i x="606" nd="1"/>
        <i x="1425" nd="1"/>
        <i x="1203" nd="1"/>
        <i x="727" nd="1"/>
        <i x="4" nd="1"/>
        <i x="2106" nd="1"/>
        <i x="2703" nd="1"/>
        <i x="2041" nd="1"/>
        <i x="905" nd="1"/>
        <i x="2157" nd="1"/>
        <i x="1220" nd="1"/>
        <i x="416" nd="1"/>
        <i x="2368" nd="1"/>
        <i x="17" nd="1"/>
        <i x="2732" nd="1"/>
        <i x="151" nd="1"/>
        <i x="752" nd="1"/>
        <i x="1662" nd="1"/>
        <i x="439" nd="1"/>
        <i x="767" nd="1"/>
        <i x="319" nd="1"/>
        <i x="869" nd="1"/>
        <i x="1412" nd="1"/>
        <i x="482" nd="1"/>
        <i x="868" nd="1"/>
        <i x="293" nd="1"/>
        <i x="2370" nd="1"/>
        <i x="107" nd="1"/>
        <i x="724" nd="1"/>
        <i x="1538" nd="1"/>
        <i x="2166" nd="1"/>
        <i x="627" nd="1"/>
        <i x="2504" nd="1"/>
        <i x="891" nd="1"/>
        <i x="2523" nd="1"/>
        <i x="1616" nd="1"/>
        <i x="2421" nd="1"/>
        <i x="1408" nd="1"/>
        <i x="2485" nd="1"/>
        <i x="1812" nd="1"/>
        <i x="1822" nd="1"/>
        <i x="554" nd="1"/>
        <i x="1382" nd="1"/>
        <i x="1903" nd="1"/>
        <i x="571" nd="1"/>
        <i x="2094" nd="1"/>
        <i x="341" nd="1"/>
        <i x="2182" nd="1"/>
        <i x="467" nd="1"/>
        <i x="1353" nd="1"/>
        <i x="1318" nd="1"/>
        <i x="1276" nd="1"/>
        <i x="2297" nd="1"/>
        <i x="2498" nd="1"/>
        <i x="1231" nd="1"/>
        <i x="2291" nd="1"/>
        <i x="876" nd="1"/>
        <i x="2363" nd="1"/>
        <i x="1321" nd="1"/>
        <i x="842" nd="1"/>
        <i x="2226" nd="1"/>
        <i x="2213" nd="1"/>
        <i x="1991" nd="1"/>
        <i x="2575" nd="1"/>
        <i x="578" nd="1"/>
        <i x="558" nd="1"/>
        <i x="50" nd="1"/>
        <i x="2748" nd="1"/>
        <i x="1928" nd="1"/>
        <i x="1772" nd="1"/>
        <i x="634" nd="1"/>
        <i x="2167" nd="1"/>
        <i x="502" nd="1"/>
        <i x="1703" nd="1"/>
        <i x="1508" nd="1"/>
        <i x="1001" nd="1"/>
        <i x="826" nd="1"/>
        <i x="885" nd="1"/>
        <i x="1150" nd="1"/>
        <i x="1002" nd="1"/>
        <i x="1984" nd="1"/>
        <i x="1697" nd="1"/>
        <i x="2324" nd="1"/>
        <i x="739" nd="1"/>
        <i x="2638" nd="1"/>
        <i x="1983" nd="1"/>
        <i x="2241" nd="1"/>
        <i x="2229" nd="1"/>
        <i x="913" nd="1"/>
        <i x="153" nd="1"/>
        <i x="1850" nd="1"/>
        <i x="1478" nd="1"/>
        <i x="253" nd="1"/>
        <i x="1749" nd="1"/>
        <i x="1105" nd="1"/>
        <i x="2097" nd="1"/>
        <i x="1518" nd="1"/>
        <i x="2423" nd="1"/>
        <i x="518" nd="1"/>
        <i x="318" nd="1"/>
        <i x="614" nd="1"/>
        <i x="1988" nd="1"/>
        <i x="2292" nd="1"/>
        <i x="2020" nd="1"/>
        <i x="1900" nd="1"/>
        <i x="1897" nd="1"/>
        <i x="1845" nd="1"/>
        <i x="2179" nd="1"/>
        <i x="1515" nd="1"/>
        <i x="1320" nd="1"/>
        <i x="2165" nd="1"/>
        <i x="955" nd="1"/>
        <i x="1861" nd="1"/>
        <i x="2718" nd="1"/>
        <i x="175" nd="1"/>
        <i x="97" nd="1"/>
        <i x="337" nd="1"/>
        <i x="338" nd="1"/>
        <i x="422" nd="1"/>
        <i x="914" nd="1"/>
        <i x="2436" nd="1"/>
        <i x="687" nd="1"/>
        <i x="613" nd="1"/>
        <i x="294" nd="1"/>
        <i x="2257" nd="1"/>
        <i x="297" nd="1"/>
        <i x="1615" nd="1"/>
        <i x="2030" nd="1"/>
        <i x="212" nd="1"/>
        <i x="1255" nd="1"/>
        <i x="2608" nd="1"/>
        <i x="2242" nd="1"/>
        <i x="2164" nd="1"/>
        <i x="1804" nd="1"/>
        <i x="1790" nd="1"/>
        <i x="540" nd="1"/>
        <i x="2001" nd="1"/>
        <i x="259" nd="1"/>
        <i x="1541" nd="1"/>
        <i x="2659" nd="1"/>
        <i x="247" nd="1"/>
        <i x="1856" nd="1"/>
        <i x="1922" nd="1"/>
        <i x="818" nd="1"/>
        <i x="74" nd="1"/>
        <i x="1457" nd="1"/>
        <i x="2737" nd="1"/>
        <i x="1979" nd="1"/>
        <i x="2561" nd="1"/>
        <i x="2341" nd="1"/>
        <i x="2190" nd="1"/>
        <i x="49" nd="1"/>
        <i x="658" nd="1"/>
        <i x="2199" nd="1"/>
        <i x="2044" nd="1"/>
        <i x="2466" nd="1"/>
        <i x="348" nd="1"/>
        <i x="709" nd="1"/>
        <i x="758" nd="1"/>
        <i x="1784" nd="1"/>
        <i x="223" nd="1"/>
        <i x="1604" nd="1"/>
        <i x="26" nd="1"/>
        <i x="2762" nd="1"/>
        <i x="697" nd="1"/>
        <i x="141" nd="1"/>
        <i x="2352" nd="1"/>
        <i x="87" nd="1"/>
        <i x="44" nd="1"/>
        <i x="2496" nd="1"/>
        <i x="2077" nd="1"/>
        <i x="928" nd="1"/>
        <i x="2547" nd="1"/>
        <i x="686" nd="1"/>
        <i x="723" nd="1"/>
        <i x="1232" nd="1"/>
        <i x="2110" nd="1"/>
        <i x="1901" nd="1"/>
        <i x="566" nd="1"/>
        <i x="1342" nd="1"/>
        <i x="479" nd="1"/>
        <i x="215" nd="1"/>
        <i x="355" nd="1"/>
        <i x="2330" nd="1"/>
        <i x="328" nd="1"/>
        <i x="791" nd="1"/>
        <i x="793" nd="1"/>
        <i x="1240" nd="1"/>
        <i x="2230" nd="1"/>
        <i x="1710" nd="1"/>
        <i x="2434" nd="1"/>
        <i x="2462" nd="1"/>
        <i x="1084" nd="1"/>
        <i x="2686" nd="1"/>
        <i x="2332" nd="1"/>
        <i x="1028" nd="1"/>
        <i x="1428" nd="1"/>
        <i x="1889" nd="1"/>
        <i x="133" nd="1"/>
        <i x="2313" nd="1"/>
        <i x="1308" nd="1"/>
        <i x="1293" nd="1"/>
        <i x="1310" nd="1"/>
        <i x="276" nd="1"/>
        <i x="1778" nd="1"/>
        <i x="96" nd="1"/>
        <i x="1003" nd="1"/>
        <i x="1005" nd="1"/>
        <i x="601" nd="1"/>
        <i x="956" nd="1"/>
        <i x="2586" nd="1"/>
        <i x="1004" nd="1"/>
        <i x="1098" nd="1"/>
        <i x="213" nd="1"/>
        <i x="2524" nd="1"/>
        <i x="620" nd="1"/>
        <i x="1123" nd="1"/>
        <i x="1151" nd="1"/>
        <i x="1917" nd="1"/>
        <i x="490" nd="1"/>
        <i x="1094" nd="1"/>
        <i x="132" nd="1"/>
        <i x="1620" nd="1"/>
        <i x="1433" nd="1"/>
        <i x="139" nd="1"/>
        <i x="2587" nd="1"/>
        <i x="977" nd="1"/>
        <i x="635" nd="1"/>
        <i x="420" nd="1"/>
        <i x="744" nd="1"/>
        <i x="742" nd="1"/>
        <i x="1416" nd="1"/>
        <i x="2430" nd="1"/>
        <i x="138" nd="1"/>
        <i x="2264" nd="1"/>
        <i x="757" nd="1"/>
        <i x="1376" nd="1"/>
        <i x="1629" nd="1"/>
        <i x="1492" nd="1"/>
        <i x="1087" nd="1"/>
        <i x="2427" nd="1"/>
        <i x="291" nd="1"/>
        <i x="295" nd="1"/>
        <i x="201" nd="1"/>
        <i x="423" nd="1"/>
        <i x="296" nd="1"/>
        <i x="2527" nd="1"/>
        <i x="1226" nd="1"/>
        <i x="1402" nd="1"/>
        <i x="71" nd="1"/>
        <i x="2520" nd="1"/>
        <i x="1564" nd="1"/>
        <i x="81" nd="1"/>
        <i x="1678" nd="1"/>
        <i x="2647" nd="1"/>
        <i x="2760" nd="1"/>
        <i x="1709" nd="1"/>
        <i x="838" nd="1"/>
        <i x="1579" nd="1"/>
        <i x="1208" nd="1"/>
        <i x="62" nd="1"/>
        <i x="1583" nd="1"/>
        <i x="1447" nd="1"/>
        <i x="1642" nd="1"/>
        <i x="2139" nd="1"/>
        <i x="1481" nd="1"/>
        <i x="1164" nd="1"/>
        <i x="2303" nd="1"/>
        <i x="206" nd="1"/>
        <i x="1058" nd="1"/>
        <i x="2488" nd="1"/>
        <i x="1578" nd="1"/>
        <i x="2689" nd="1"/>
        <i x="997" nd="1"/>
        <i x="2353" nd="1"/>
        <i x="1996" nd="1"/>
        <i x="2484" nd="1"/>
        <i x="2085" nd="1"/>
        <i x="2090" nd="1"/>
        <i x="1760" nd="1"/>
        <i x="998" nd="1"/>
        <i x="1746" nd="1"/>
        <i x="1259" nd="1"/>
        <i x="2244" nd="1"/>
        <i x="307" nd="1"/>
        <i x="2563" nd="1"/>
        <i x="2511" nd="1"/>
        <i x="1239" nd="1"/>
        <i x="1761" nd="1"/>
        <i x="820" nd="1"/>
        <i x="1000" nd="1"/>
        <i x="1521" nd="1"/>
        <i x="1762" nd="1"/>
        <i x="395" nd="1"/>
        <i x="1169" nd="1"/>
        <i x="1639" nd="1"/>
        <i x="2059" nd="1"/>
        <i x="1424" nd="1"/>
        <i x="2232" nd="1"/>
        <i x="158" nd="1"/>
        <i x="1965" nd="1"/>
        <i x="2412" nd="1"/>
        <i x="152" nd="1"/>
        <i x="2378" nd="1"/>
        <i x="624" nd="1"/>
        <i x="2225" nd="1"/>
        <i x="2160" nd="1"/>
        <i x="1319" nd="1"/>
        <i x="1800" nd="1"/>
        <i x="115" nd="1"/>
        <i x="2062" nd="1"/>
        <i x="77" nd="1"/>
        <i x="692" nd="1"/>
        <i x="491" nd="1"/>
        <i x="1131" nd="1"/>
        <i x="582" nd="1"/>
        <i x="2731" nd="1"/>
        <i x="2131" nd="1"/>
        <i x="25" nd="1"/>
        <i x="531" nd="1"/>
        <i x="2726" nd="1"/>
        <i x="2362" nd="1"/>
        <i x="524" nd="1"/>
        <i x="1395" nd="1"/>
        <i x="1173" nd="1"/>
        <i x="468" nd="1"/>
        <i x="1775" nd="1"/>
        <i x="575" nd="1"/>
        <i x="1962" nd="1"/>
        <i x="2660" nd="1"/>
        <i x="15" nd="1"/>
        <i x="2661" nd="1"/>
        <i x="2143" nd="1"/>
        <i x="405" nd="1"/>
        <i x="843" nd="1"/>
        <i x="817" nd="1"/>
        <i x="836" nd="1"/>
        <i x="2405" nd="1"/>
        <i x="2407" nd="1"/>
        <i x="523" nd="1"/>
        <i x="2002" nd="1"/>
        <i x="2536" nd="1"/>
        <i x="1112" nd="1"/>
        <i x="1715" nd="1"/>
        <i x="1111" nd="1"/>
        <i x="617" nd="1"/>
        <i x="12" nd="1"/>
        <i x="2707" nd="1"/>
        <i x="532" nd="1"/>
        <i x="2161" nd="1"/>
        <i x="277" nd="1"/>
        <i x="2556" nd="1"/>
        <i x="1631" nd="1"/>
        <i x="2101" nd="1"/>
        <i x="895" nd="1"/>
        <i x="1831" nd="1"/>
        <i x="2704" nd="1"/>
        <i x="1306" nd="1"/>
        <i x="1011" nd="1"/>
        <i x="776" nd="1"/>
        <i x="2118" nd="1"/>
        <i x="630" nd="1"/>
        <i x="1072" nd="1"/>
        <i x="2283" nd="1"/>
        <i x="544" nd="1"/>
        <i x="2127" nd="1"/>
        <i x="675" nd="1"/>
        <i x="1644" nd="1"/>
        <i x="2054" nd="1"/>
        <i x="1059" nd="1"/>
        <i x="1601" nd="1"/>
        <i x="1895" nd="1"/>
        <i x="1795" nd="1"/>
        <i x="1054" nd="1"/>
        <i x="1551" nd="1"/>
        <i x="2449" nd="1"/>
        <i x="2545" nd="1"/>
        <i x="999" nd="1"/>
        <i x="1271" nd="1"/>
        <i x="1935" nd="1"/>
        <i x="2281" nd="1"/>
        <i x="813" nd="1"/>
        <i x="539" nd="1"/>
        <i x="1186" nd="1"/>
        <i x="1440" nd="1"/>
        <i x="1600" nd="1"/>
        <i x="1623" nd="1"/>
        <i x="1879" nd="1"/>
        <i x="1163" nd="1"/>
        <i x="716" nd="1"/>
        <i x="2538" nd="1"/>
        <i x="145" nd="1"/>
        <i x="1252" nd="1"/>
        <i x="473" nd="1"/>
        <i x="1552" nd="1"/>
        <i x="800" nd="1"/>
        <i x="1722" nd="1"/>
        <i x="1570" nd="1"/>
        <i x="1550" nd="1"/>
        <i x="784" nd="1"/>
        <i x="2198" nd="1"/>
        <i x="2150" nd="1"/>
        <i x="1307" nd="1"/>
        <i x="1811" nd="1"/>
        <i x="14" nd="1"/>
        <i x="462" nd="1"/>
        <i x="1814" nd="1"/>
        <i x="1278" nd="1"/>
        <i x="1647" nd="1"/>
        <i x="2287" nd="1"/>
        <i x="220" nd="1"/>
        <i x="2414" nd="1"/>
        <i x="1950" nd="1"/>
        <i x="1279" nd="1"/>
        <i x="351" nd="1"/>
        <i x="604" nd="1"/>
        <i x="1843" nd="1"/>
        <i x="591" nd="1"/>
        <i x="1951" nd="1"/>
        <i x="2541" nd="1"/>
        <i x="2570" nd="1"/>
        <i x="1430" nd="1"/>
        <i x="2724" nd="1"/>
        <i x="98" nd="1"/>
        <i x="1126" nd="1"/>
        <i x="2194" nd="1"/>
        <i x="2628" nd="1"/>
        <i x="2270" nd="1"/>
        <i x="1448" nd="1"/>
        <i x="2177" nd="1"/>
        <i x="704" nd="1"/>
        <i x="2171" nd="1"/>
        <i x="1787" nd="1"/>
        <i x="186" nd="1"/>
        <i x="1733" nd="1"/>
        <i x="1177" nd="1"/>
        <i x="375" nd="1"/>
        <i x="1967" nd="1"/>
        <i x="533" nd="1"/>
        <i x="1274" nd="1"/>
        <i x="52" nd="1"/>
        <i x="1529" nd="1"/>
        <i x="397" nd="1"/>
        <i x="1401" nd="1"/>
        <i x="345" nd="1"/>
        <i x="1207" nd="1"/>
        <i x="1122" nd="1"/>
        <i x="823" nd="1"/>
        <i x="621" nd="1"/>
        <i x="520" nd="1"/>
        <i x="1670" nd="1"/>
        <i x="2385" nd="1"/>
        <i x="519" nd="1"/>
        <i x="1997" nd="1"/>
        <i x="1645" nd="1"/>
        <i x="2356" nd="1"/>
        <i x="1365" nd="1"/>
        <i x="2019" nd="1"/>
        <i x="1055" nd="1"/>
        <i x="1485" nd="1"/>
        <i x="521" nd="1"/>
        <i x="880" nd="1"/>
        <i x="1368" nd="1"/>
        <i x="343" nd="1"/>
        <i x="2114" nd="1"/>
        <i x="2532" nd="1"/>
        <i x="1975" nd="1"/>
        <i x="72" nd="1"/>
        <i x="70" nd="1"/>
        <i x="2723" nd="1"/>
        <i x="1969" nd="1"/>
        <i x="2223" nd="1"/>
        <i x="1016" nd="1"/>
        <i x="2043" nd="1"/>
        <i x="369" nd="1"/>
        <i x="1172" nd="1"/>
        <i x="1354" nd="1"/>
        <i x="177" nd="1"/>
        <i x="0" nd="1"/>
        <i x="1228" nd="1"/>
        <i x="2531" nd="1"/>
        <i x="326" nd="1"/>
        <i x="2152" nd="1"/>
        <i x="655" nd="1"/>
        <i x="56" nd="1"/>
        <i x="2627" nd="1"/>
        <i x="2012" nd="1"/>
        <i x="2055" nd="1"/>
        <i x="2" nd="1"/>
        <i x="1284" nd="1"/>
        <i x="916" nd="1"/>
        <i x="1706" nd="1"/>
        <i x="1839" nd="1"/>
        <i x="665" nd="1"/>
        <i x="1018" nd="1"/>
        <i x="2490" nd="1"/>
        <i x="2702" nd="1"/>
        <i x="2273" nd="1"/>
        <i x="2418" nd="1"/>
        <i x="1956" nd="1"/>
        <i x="2017" nd="1"/>
        <i x="410" nd="1"/>
        <i x="403" nd="1"/>
        <i x="589" nd="1"/>
        <i x="2621" nd="1"/>
        <i x="841" nd="1"/>
        <i x="1146" nd="1"/>
        <i x="2428" nd="1"/>
        <i x="2654" nd="1"/>
        <i x="1244" nd="1"/>
        <i x="58" nd="1"/>
        <i x="1757" nd="1"/>
        <i x="1081" nd="1"/>
        <i x="2174" nd="1"/>
        <i x="1014" nd="1"/>
        <i x="331" nd="1"/>
        <i x="2075" nd="1"/>
        <i x="1446" nd="1"/>
        <i x="2431" nd="1"/>
        <i x="474" nd="1"/>
        <i x="2397" nd="1"/>
        <i x="2518" nd="1"/>
        <i x="1333" nd="1"/>
        <i x="2218" nd="1"/>
        <i x="1079" nd="1"/>
        <i x="2087" nd="1"/>
        <i x="2125" nd="1"/>
        <i x="2237" nd="1"/>
        <i x="633" nd="1"/>
        <i x="1233" nd="1"/>
        <i x="1371" nd="1"/>
        <i x="2617" nd="1"/>
        <i x="119" nd="1"/>
        <i x="125" nd="1"/>
        <i x="20" nd="1"/>
        <i x="1574" nd="1"/>
        <i x="483" nd="1"/>
        <i x="300" nd="1"/>
        <i x="1612" nd="1"/>
        <i x="898" nd="1"/>
        <i x="2548" nd="1"/>
        <i x="388" nd="1"/>
        <i x="1202" nd="1"/>
        <i x="1417" nd="1"/>
        <i x="1268" nd="1"/>
        <i x="1113" nd="1"/>
        <i x="2773" nd="1"/>
        <i x="480" nd="1"/>
        <i x="43" nd="1"/>
        <i x="961" nd="1"/>
        <i x="2308" nd="1"/>
        <i x="1436" nd="1"/>
        <i x="1641" nd="1"/>
        <i x="1473" nd="1"/>
        <i x="426" nd="1"/>
        <i x="2593" nd="1"/>
        <i x="837" nd="1"/>
        <i x="773" nd="1"/>
        <i x="572" nd="1"/>
        <i x="1367" nd="1"/>
        <i x="204" nd="1"/>
        <i x="24" nd="1"/>
        <i x="386" nd="1"/>
        <i x="28" nd="1"/>
        <i x="2582" nd="1"/>
        <i x="787" nd="1"/>
        <i x="674" nd="1"/>
        <i x="2052" nd="1"/>
        <i x="1315" nd="1"/>
        <i x="754" nd="1"/>
        <i x="2288" nd="1"/>
        <i x="509" nd="1"/>
        <i x="929" nd="1"/>
        <i x="2473" nd="1"/>
        <i x="1147" nd="1"/>
        <i x="2521" nd="1"/>
        <i x="592" nd="1"/>
        <i x="463" nd="1"/>
        <i x="1817" nd="1"/>
        <i x="2481" nd="1"/>
        <i x="1522" nd="1"/>
        <i x="1656" nd="1"/>
        <i x="2364" nd="1"/>
        <i x="2558" nd="1"/>
        <i x="10" nd="1"/>
        <i x="927" nd="1"/>
        <i x="173" nd="1"/>
        <i x="2506" nd="1"/>
        <i x="1669" nd="1"/>
        <i x="1763" nd="1"/>
        <i x="1848" nd="1"/>
        <i x="1594" nd="1"/>
        <i x="534" nd="1"/>
        <i x="2409" nd="1"/>
        <i x="2024" nd="1"/>
        <i x="1454" nd="1"/>
        <i x="535" nd="1"/>
        <i x="814" nd="1"/>
        <i x="432" nd="1"/>
        <i x="882" nd="1"/>
        <i x="2372" nd="1"/>
        <i x="1277" nd="1"/>
        <i x="1898" nd="1"/>
        <i x="923" nd="1"/>
        <i x="2107" nd="1"/>
        <i x="242" nd="1"/>
        <i x="764" nd="1"/>
        <i x="831" nd="1"/>
        <i x="1309" nd="1"/>
        <i x="760" nd="1"/>
        <i x="1009" nd="1"/>
        <i x="449" nd="1"/>
        <i x="2468" nd="1"/>
        <i x="1096" nd="1"/>
        <i x="610" nd="1"/>
        <i x="2657" nd="1"/>
        <i x="244" nd="1"/>
        <i x="1143" nd="1"/>
        <i x="794" nd="1"/>
        <i x="2717" nd="1"/>
        <i x="2042" nd="1"/>
        <i x="824" nd="1"/>
        <i x="2126" nd="1"/>
        <i x="286" nd="1"/>
        <i x="926" nd="1"/>
        <i x="2252" nd="1"/>
        <i x="448" nd="1"/>
        <i x="2712" nd="1"/>
        <i x="555" nd="1"/>
        <i x="1157" nd="1"/>
        <i x="1973" nd="1"/>
        <i x="543" nd="1"/>
        <i x="1878" nd="1"/>
        <i x="1384" nd="1"/>
        <i x="2168" nd="1"/>
        <i x="542" nd="1"/>
        <i x="663" nd="1"/>
        <i x="1116" nd="1"/>
        <i x="1062" nd="1"/>
        <i x="1621" nd="1"/>
        <i x="1912" nd="1"/>
        <i x="1493" nd="1"/>
        <i x="989" nd="1"/>
        <i x="2514" nd="1"/>
        <i x="2205" nd="1"/>
        <i x="1667" nd="1"/>
        <i x="2038" nd="1"/>
        <i x="443" nd="1"/>
        <i x="203" nd="1"/>
        <i x="122" nd="1"/>
        <i x="2501" nd="1"/>
        <i x="920" nd="1"/>
        <i x="1852" nd="1"/>
        <i x="2382" nd="1"/>
        <i x="2025" nd="1"/>
        <i x="1863" nd="1"/>
        <i x="684" nd="1"/>
        <i x="2664" nd="1"/>
        <i x="496" nd="1"/>
        <i x="1606" nd="1"/>
        <i x="2113" nd="1"/>
        <i x="1267" nd="1"/>
        <i x="143" nd="1"/>
        <i x="84" nd="1"/>
        <i x="1300" nd="1"/>
        <i x="2474" nd="1"/>
        <i x="290" nd="1"/>
        <i x="866" nd="1"/>
        <i x="389" nd="1"/>
        <i x="747" nd="1"/>
        <i x="1356" nd="1"/>
        <i x="816" nd="1"/>
        <i x="217" nd="1"/>
        <i x="1298" nd="1"/>
        <i x="2769" nd="1"/>
        <i x="1053" nd="1"/>
        <i x="990" nd="1"/>
        <i x="1786" nd="1"/>
        <i x="2495" nd="1"/>
        <i x="1103" nd="1"/>
        <i x="1224" nd="1"/>
        <i x="1299" nd="1"/>
        <i x="2489" nd="1"/>
        <i x="196" nd="1"/>
        <i x="1664" nd="1"/>
        <i x="2516" nd="1"/>
        <i x="1127" nd="1"/>
        <i x="1405" nd="1"/>
        <i x="2216" nd="1"/>
        <i x="2243" nd="1"/>
        <i x="1249" nd="1"/>
        <i x="1865" nd="1"/>
        <i x="149" nd="1"/>
        <i x="1681" nd="1"/>
        <i x="2296" nd="1"/>
        <i x="241" nd="1"/>
        <i x="1596" nd="1"/>
        <i x="1345" nd="1"/>
        <i x="2674" nd="1"/>
        <i x="1341" nd="1"/>
        <i x="1999" nd="1"/>
        <i x="863" nd="1"/>
        <i x="1948" nd="1"/>
        <i x="1195" nd="1"/>
        <i x="2138" nd="1"/>
        <i x="2513" nd="1"/>
        <i x="199" nd="1"/>
        <i x="2093" nd="1"/>
        <i x="2339" nd="1"/>
        <i x="2331" nd="1"/>
        <i x="1189" nd="1"/>
        <i x="1312" nd="1"/>
        <i x="33" nd="1"/>
        <i x="303" nd="1"/>
        <i x="1413" nd="1"/>
        <i x="1955" nd="1"/>
        <i x="1114" nd="1"/>
        <i x="493" nd="1"/>
        <i x="2135" nd="1"/>
        <i x="2249" nd="1"/>
        <i x="777" nd="1"/>
        <i x="1797" nd="1"/>
        <i x="903" nd="1"/>
        <i x="117" nd="1"/>
        <i x="1676" nd="1"/>
        <i x="696" nd="1"/>
        <i x="1838" nd="1"/>
        <i x="1915" nd="1"/>
        <i x="1260" nd="1"/>
        <i x="1559" nd="1"/>
        <i x="806" nd="1"/>
        <i x="2416" nd="1"/>
        <i x="1180" nd="1"/>
        <i x="786" nd="1"/>
        <i x="619" nd="1"/>
        <i x="719" nd="1"/>
        <i x="2460" nd="1"/>
        <i x="2408" nd="1"/>
        <i x="1237" nd="1"/>
        <i x="1057" nd="1"/>
        <i x="332" nd="1"/>
        <i x="2542" nd="1"/>
        <i x="302" nd="1"/>
        <i x="1251" nd="1"/>
        <i x="174" nd="1"/>
        <i x="2347" nd="1"/>
        <i x="105" nd="1"/>
        <i x="2391" nd="1"/>
        <i x="2626" nd="1"/>
        <i x="2348" nd="1"/>
        <i x="1524" nd="1"/>
        <i x="938" nd="1"/>
        <i x="1330" nd="1"/>
        <i x="886" nd="1"/>
        <i x="304" nd="1"/>
        <i x="1542" nd="1"/>
        <i x="2435" nd="1"/>
        <i x="2740" nd="1"/>
        <i x="1092" nd="1"/>
        <i x="751" nd="1"/>
        <i x="1250" nd="1"/>
        <i x="1560" nd="1"/>
        <i x="1589" nd="1"/>
        <i x="2254" nd="1"/>
        <i x="504" nd="1"/>
        <i x="598" nd="1"/>
        <i x="1543" nd="1"/>
        <i x="1331" nd="1"/>
        <i x="2699" nd="1"/>
        <i x="2022" nd="1"/>
        <i x="888" nd="1"/>
        <i x="919" nd="1"/>
        <i x="581" nd="1"/>
        <i x="189" nd="1"/>
        <i x="1995" nd="1"/>
        <i x="1730" nd="1"/>
        <i x="11" nd="1"/>
        <i x="662" nd="1"/>
        <i x="2534" nd="1"/>
        <i x="856" nd="1"/>
        <i x="1138" nd="1"/>
        <i x="2683" nd="1"/>
        <i x="1939" nd="1"/>
        <i x="2478" nd="1"/>
        <i x="2245" nd="1"/>
        <i x="766" nd="1"/>
        <i x="148" nd="1"/>
        <i x="912" nd="1"/>
        <i x="2360" nd="1"/>
        <i x="650" nd="1"/>
        <i x="918" nd="1"/>
        <i x="854" nd="1"/>
        <i x="1563" nd="1"/>
        <i x="2749" nd="1"/>
        <i x="1573" nd="1"/>
        <i x="2037" nd="1"/>
        <i x="2470" nd="1"/>
        <i x="2091" nd="1"/>
        <i x="1718" nd="1"/>
        <i x="1747" nd="1"/>
        <i x="1908" nd="1"/>
        <i x="735" nd="1"/>
        <i x="1414" nd="1"/>
        <i x="2706" nd="1"/>
        <i x="2700" nd="1"/>
        <i x="2492" nd="1"/>
        <i x="584" nd="1"/>
        <i x="205" nd="1"/>
        <i x="2081" nd="1"/>
        <i x="2128" nd="1"/>
        <i x="1034" nd="1"/>
        <i x="1287" nd="1"/>
        <i x="763" nd="1"/>
        <i x="2588" nd="1"/>
        <i x="255" nd="1"/>
        <i x="1286" nd="1"/>
        <i x="1940" nd="1"/>
        <i x="1033" nd="1"/>
        <i x="1042" nd="1"/>
        <i x="118" nd="1"/>
        <i x="79" nd="1"/>
        <i x="2694" nd="1"/>
        <i x="1825" nd="1"/>
        <i x="157" nd="1"/>
        <i x="643" nd="1"/>
        <i x="180" nd="1"/>
        <i x="95" nd="1"/>
        <i x="978" nd="1"/>
        <i x="2759" nd="1"/>
        <i x="88" nd="1"/>
        <i x="2056" nd="1"/>
        <i x="1210" nd="1"/>
        <i x="2613" nd="1"/>
        <i x="1767" nd="1"/>
        <i x="2655" nd="1"/>
        <i x="1592" nd="1"/>
        <i x="815" nd="1"/>
        <i x="268" nd="1"/>
        <i x="1032" nd="1"/>
        <i x="825" nd="1"/>
        <i x="1294" nd="1"/>
        <i x="639" nd="1"/>
        <i x="1785" nd="1"/>
        <i x="346" nd="1"/>
        <i x="529" nd="1"/>
        <i x="2727" nd="1"/>
        <i x="2507" nd="1"/>
        <i x="2098" nd="1"/>
        <i x="1833" nd="1"/>
        <i x="1632" nd="1"/>
        <i x="1209" nd="1"/>
        <i x="1223" nd="1"/>
        <i x="385" nd="1"/>
        <i x="1214" nd="1"/>
        <i x="1743" nd="1"/>
        <i x="1836" nd="1"/>
        <i x="1471" nd="1"/>
        <i x="356" nd="1"/>
        <i x="557" nd="1"/>
        <i x="147" nd="1"/>
        <i x="1442" nd="1"/>
        <i x="2191" nd="1"/>
        <i x="1707" nd="1"/>
        <i x="8" nd="1"/>
        <i x="1774" nd="1"/>
        <i x="1705" nd="1"/>
        <i x="126" nd="1"/>
        <i x="1023" nd="1"/>
        <i x="896" nd="1"/>
        <i x="2280" nd="1"/>
        <i x="1452" nd="1"/>
        <i x="2459" nd="1"/>
        <i x="1942" nd="1"/>
        <i x="1064" nd="1"/>
        <i x="2231" nd="1"/>
        <i x="570" nd="1"/>
        <i x="2512" nd="1"/>
        <i x="250" nd="1"/>
        <i x="1963" nd="1"/>
        <i x="1970" nd="1"/>
        <i x="1108" nd="1"/>
        <i x="2448" nd="1"/>
        <i x="2701" nd="1"/>
        <i x="1946" nd="1"/>
        <i x="222" nd="1"/>
        <i x="2552" nd="1"/>
        <i x="2380" nd="1"/>
        <i x="2188" nd="1"/>
        <i x="379" nd="1"/>
        <i x="1196" nd="1"/>
        <i x="2571" nd="1"/>
        <i x="2201" nd="1"/>
        <i x="2579" nd="1"/>
        <i x="1780" nd="1"/>
        <i x="2396" nd="1"/>
        <i x="2710" nd="1"/>
        <i x="862" nd="1"/>
        <i x="1640" nd="1"/>
        <i x="1248" nd="1"/>
        <i x="2609" nd="1"/>
        <i x="1486" nd="1"/>
        <i x="2193" nd="1"/>
        <i x="2476" nd="1"/>
        <i x="347" nd="1"/>
        <i x="1959" nd="1"/>
        <i x="1764" nd="1"/>
        <i x="1748" nd="1"/>
        <i x="447" nd="1"/>
        <i x="402" nd="1"/>
        <i x="1802" nd="1"/>
        <i x="127" nd="1"/>
        <i x="2066" nd="1"/>
        <i x="2251" nd="1"/>
        <i x="2395" nd="1"/>
        <i x="2720" nd="1"/>
        <i x="930" nd="1"/>
        <i x="1633" nd="1"/>
        <i x="552" nd="1"/>
        <i x="1766" nd="1"/>
        <i x="1432" nd="1"/>
        <i x="1381" nd="1"/>
        <i x="478" nd="1"/>
        <i x="2134" nd="1"/>
        <i x="1834" nd="1"/>
        <i x="21" nd="1"/>
        <i x="1383" nd="1"/>
        <i x="1872" nd="1"/>
        <i x="2639" nd="1"/>
        <i x="1673" nd="1"/>
        <i x="2650" nd="1"/>
        <i x="1549" nd="1"/>
        <i x="737" nd="1"/>
        <i x="442" nd="1"/>
        <i x="2299" nd="1"/>
        <i x="362" nd="1"/>
        <i x="2048" nd="1"/>
        <i x="378" nd="1"/>
        <i x="1037" nd="1"/>
        <i x="2722" nd="1"/>
        <i x="2750" nd="1"/>
        <i x="1810" nd="1"/>
        <i x="993" nd="1"/>
        <i x="637" nd="1"/>
        <i x="1701" nd="1"/>
        <i x="1187" nd="1"/>
        <i x="1256" nd="1"/>
        <i x="1693" nd="1"/>
        <i x="2388" nd="1"/>
        <i x="260" nd="1"/>
        <i x="685" nd="1"/>
        <i x="1229" nd="1"/>
        <i x="1837" nd="1"/>
        <i x="1197" nd="1"/>
        <i x="363" nd="1"/>
        <i x="219" nd="1"/>
        <i x="1684" nd="1"/>
        <i x="2465" nd="1"/>
        <i x="2133" nd="1"/>
        <i x="2357" nd="1"/>
        <i x="370" nd="1"/>
        <i x="1403" nd="1"/>
        <i x="1076" nd="1"/>
        <i x="2612" nd="1"/>
        <i x="335" nd="1"/>
        <i x="2286" nd="1"/>
        <i x="656" nd="1"/>
        <i x="1545" nd="1"/>
        <i x="489" nd="1"/>
        <i x="718" nd="1"/>
        <i x="1349" nd="1"/>
        <i x="943" nd="1"/>
        <i x="1102" nd="1"/>
        <i x="2000" nd="1"/>
        <i x="2111" nd="1"/>
        <i x="316" nd="1"/>
        <i x="1700" nd="1"/>
        <i x="1343" nd="1"/>
        <i x="458" nd="1"/>
        <i x="1154" nd="1"/>
        <i x="38" nd="1"/>
        <i x="481" nd="1"/>
        <i x="1409" nd="1"/>
        <i x="796" nd="1"/>
        <i x="1483" nd="1"/>
        <i x="750" nd="1"/>
        <i x="809" nd="1"/>
        <i x="562" nd="1"/>
        <i x="1980" nd="1"/>
        <i x="2691" nd="1"/>
        <i x="551" nd="1"/>
        <i x="1085" nd="1"/>
        <i x="1699" nd="1"/>
        <i x="1972" nd="1"/>
        <i x="1038" nd="1"/>
        <i x="2620" nd="1"/>
        <i x="1155" nd="1"/>
        <i x="1686" nd="1"/>
        <i x="2018" nd="1"/>
        <i x="979" nd="1"/>
        <i x="1906" nd="1"/>
        <i x="1527" nd="1"/>
        <i x="1390" nd="1"/>
        <i x="2438" nd="1"/>
        <i x="1450" nd="1"/>
        <i x="900" nd="1"/>
        <i x="1910" nd="1"/>
        <i x="1638" nd="1"/>
        <i x="398" nd="1"/>
        <i x="1572" nd="1"/>
        <i x="1610" nd="1"/>
        <i x="2413" nd="1"/>
        <i x="1170" nd="1"/>
        <i x="1357" nd="1"/>
        <i x="2742" nd="1"/>
        <i x="954" nd="1"/>
        <i x="1460" nd="1"/>
        <i x="858" nd="1"/>
        <i x="2584" nd="1"/>
        <i x="2758" nd="1"/>
        <i x="986" nd="1"/>
        <i x="1926" nd="1"/>
        <i x="1561" nd="1"/>
        <i x="1136" nd="1"/>
        <i x="835" nd="1"/>
        <i x="2757" nd="1"/>
        <i x="469" nd="1"/>
        <i x="2525" nd="1"/>
        <i x="729" nd="1"/>
        <i x="1337" nd="1"/>
        <i x="1355" nd="1"/>
        <i x="185" nd="1"/>
        <i x="981" nd="1"/>
        <i x="488" nd="1"/>
        <i x="372" nd="1"/>
        <i x="484" nd="1"/>
        <i x="2739" nd="1"/>
        <i x="1544" nd="1"/>
        <i x="1263" nd="1"/>
        <i x="1158" nd="1"/>
        <i x="373" nd="1"/>
        <i x="756" nd="1"/>
        <i x="2393" nd="1"/>
        <i x="1603" nd="1"/>
        <i x="1472" nd="1"/>
        <i x="229" nd="1"/>
        <i x="845" nd="1"/>
        <i x="1363" nd="1"/>
        <i x="1961" nd="1"/>
        <i x="2721" nd="1"/>
        <i x="1717" nd="1"/>
        <i x="1599" nd="1"/>
        <i x="262" nd="1"/>
        <i x="2050" nd="1"/>
        <i x="1533" nd="1"/>
        <i x="1867" nd="1"/>
        <i x="1133" nd="1"/>
        <i x="1932" nd="1"/>
        <i x="2342" nd="1"/>
        <i x="600" nd="1"/>
        <i x="1120" nd="1"/>
        <i x="54" nd="1"/>
        <i x="2008" nd="1"/>
        <i x="1176" nd="1"/>
        <i x="720" nd="1"/>
        <i x="1528" nd="1"/>
        <i x="258" nd="1"/>
        <i x="1476" nd="1"/>
        <i x="2186" nd="1"/>
        <i x="2192" nd="1"/>
        <i x="367" nd="1"/>
        <i x="1657" nd="1"/>
        <i x="911" nd="1"/>
        <i x="1695" nd="1"/>
        <i x="801" nd="1"/>
        <i x="774" nd="1"/>
        <i x="1732" nd="1"/>
        <i x="811" nd="1"/>
        <i x="308" nd="1"/>
        <i x="1261" nd="1"/>
        <i x="230" nd="1"/>
        <i x="2479" nd="1"/>
        <i x="652" nd="1"/>
        <i x="511" nd="1"/>
        <i x="2374" nd="1"/>
        <i x="1609" nd="1"/>
        <i x="1254" nd="1"/>
        <i x="1264" nd="1"/>
        <i x="2155" nd="1"/>
        <i x="2189" nd="1"/>
        <i x="82" nd="1"/>
        <i x="1636" nd="1"/>
        <i x="1885" nd="1"/>
        <i x="1469" nd="1"/>
        <i x="593" nd="1"/>
        <i x="211" nd="1"/>
        <i x="1044" nd="1"/>
        <i x="1174" nd="1"/>
        <i x="135" nd="1"/>
        <i x="653" nd="1"/>
        <i x="1006" nd="1"/>
        <i x="1175" nd="1"/>
        <i x="1553" nd="1"/>
        <i x="2714" nd="1"/>
        <i x="705" nd="1"/>
        <i x="2096" nd="1"/>
        <i x="2289" nd="1"/>
        <i x="2574" nd="1"/>
        <i x="2725" nd="1"/>
        <i x="1921" nd="1"/>
        <i x="2130" nd="1"/>
        <i x="2555" nd="1"/>
        <i x="881" nd="1"/>
        <i x="615" nd="1"/>
        <i x="1613" nd="1"/>
        <i x="2326" nd="1"/>
        <i x="2672" nd="1"/>
        <i x="2035" nd="1"/>
        <i x="1866" nd="1"/>
        <i x="1336" nd="1"/>
        <i x="2690" nd="1"/>
        <i x="2345" nd="1"/>
        <i x="910" nd="1"/>
        <i x="560" nd="1"/>
        <i x="805" nd="1"/>
        <i x="565" nd="1"/>
        <i x="1646" nd="1"/>
        <i x="941" nd="1"/>
        <i x="2770" nd="1"/>
        <i x="2260" nd="1"/>
        <i x="2200" nd="1"/>
        <i x="1178" nd="1"/>
        <i x="1464" nd="1"/>
        <i x="2209" nd="1"/>
        <i x="1782" nd="1"/>
        <i x="172" nd="1"/>
        <i x="603" nd="1"/>
        <i x="306" nd="1"/>
        <i x="1373" nd="1"/>
        <i x="1213" nd="1"/>
        <i x="1194" nd="1"/>
        <i x="76" nd="1"/>
        <i x="216" nd="1"/>
        <i x="1679" nd="1"/>
        <i x="974" nd="1"/>
        <i x="609" nd="1"/>
        <i x="51" nd="1"/>
        <i x="1297" nd="1"/>
        <i x="309" nd="1"/>
        <i x="1262" nd="1"/>
        <i x="358" nd="1"/>
        <i x="1242" nd="1"/>
        <i x="872" nd="1"/>
        <i x="1628" nd="1"/>
        <i x="980" nd="1"/>
        <i x="2642" nd="1"/>
        <i x="1484" nd="1"/>
        <i x="45" nd="1"/>
        <i x="1285" nd="1"/>
        <i x="556" nd="1"/>
        <i x="2233" nd="1"/>
        <i x="424" nd="1"/>
        <i x="586" nd="1"/>
        <i x="6" nd="1"/>
        <i x="561" nd="1"/>
        <i x="909" nd="1"/>
        <i x="46" nd="1"/>
        <i x="144" nd="1"/>
        <i x="374" nd="1"/>
        <i x="2665" nd="1"/>
        <i x="2123" nd="1"/>
        <i x="2275" nd="1"/>
        <i x="2217" nd="1"/>
        <i x="798" nd="1"/>
        <i x="2517" nd="1"/>
        <i x="2261" nd="1"/>
        <i x="1459" nd="1"/>
        <i x="1179" nd="1"/>
        <i x="2687" nd="1"/>
        <i x="1221" nd="1"/>
        <i x="1566" nd="1"/>
        <i x="1634" nd="1"/>
        <i x="2236" nd="1"/>
        <i x="2384" nd="1"/>
        <i x="1377" nd="1"/>
        <i x="80" nd="1"/>
        <i x="587" nd="1"/>
        <i x="1329" nd="1"/>
        <i x="1099" nd="1"/>
        <i x="1219" nd="1"/>
        <i x="2745" nd="1"/>
        <i x="2067" nd="1"/>
        <i x="1581" nd="1"/>
        <i x="1056" nd="1"/>
        <i x="959" nd="1"/>
        <i x="1934" nd="1"/>
        <i x="1117" nd="1"/>
        <i x="1567" nd="1"/>
        <i x="2121" nd="1"/>
        <i x="2312" nd="1"/>
        <i x="924" nd="1"/>
        <i x="661" nd="1"/>
        <i x="2074" nd="1"/>
        <i x="1758" nd="1"/>
        <i x="1884" nd="1"/>
        <i x="1364" nd="1"/>
        <i x="906" nd="1"/>
        <i x="973" nd="1"/>
        <i x="960" nd="1"/>
        <i x="324" nd="1"/>
        <i x="2455" nd="1"/>
        <i x="878" nd="1"/>
        <i x="917" nd="1"/>
        <i x="2744" nd="1"/>
        <i x="1380" nd="1"/>
        <i x="1332" nd="1"/>
        <i x="280" nd="1"/>
        <i x="860" nd="1"/>
        <i x="1289" nd="1"/>
        <i x="1411" nd="1"/>
        <i x="1824" nd="1"/>
        <i x="1474" nd="1"/>
        <i x="1388" nd="1"/>
        <i x="2509" nd="1"/>
        <i x="366" nd="1"/>
        <i x="425" nd="1"/>
        <i x="1576" nd="1"/>
        <i x="2032" nd="1"/>
        <i x="2585" nd="1"/>
        <i x="2337" nd="1"/>
        <i x="877" nd="1"/>
        <i x="2227" nd="1"/>
        <i x="2420" nd="1"/>
        <i x="1660" nd="1"/>
        <i x="1689" nd="1"/>
        <i x="1106" nd="1"/>
        <i x="2497" nd="1"/>
        <i x="1288" nd="1"/>
        <i x="2268" nd="1"/>
        <i x="1537" nd="1"/>
        <i x="1851" nd="1"/>
        <i x="183" nd="1"/>
        <i x="2109" nd="1"/>
        <i x="485" nd="1"/>
        <i x="1899" nd="1"/>
        <i x="506" nd="1"/>
        <i x="1958" nd="1"/>
        <i x="2486" nd="1"/>
        <i x="2583" nd="1"/>
        <i x="2284" nd="1"/>
        <i x="1093" nd="1"/>
        <i x="1104" nd="1"/>
        <i x="1070" nd="1"/>
        <i x="476" nd="1"/>
        <i x="37" nd="1"/>
        <i x="390" nd="1"/>
        <i x="874" nd="1"/>
        <i x="847" nd="1"/>
        <i x="749" nd="1"/>
        <i x="91" nd="1"/>
        <i x="9" nd="1"/>
        <i x="1361" nd="1"/>
        <i x="361" nd="1"/>
        <i x="314" nd="1"/>
        <i x="983" nd="1"/>
        <i x="160" nd="1"/>
        <i x="89" nd="1"/>
        <i x="1182" nd="1"/>
        <i x="2736" nd="1"/>
        <i x="2598" nd="1"/>
        <i x="875" nd="1"/>
        <i x="1338" nd="1"/>
        <i x="605" nd="1"/>
        <i x="2444" nd="1"/>
        <i x="667" nd="1"/>
        <i x="2315" nd="1"/>
        <i x="245" nd="1"/>
        <i x="1426" nd="1"/>
        <i x="734" nd="1"/>
        <i x="1704" nd="1"/>
        <i x="2480" nd="1"/>
        <i x="404" nd="1"/>
        <i x="1936" nd="1"/>
        <i x="30" nd="1"/>
        <i x="2334" nd="1"/>
        <i x="1765" nd="1"/>
        <i x="1141" nd="1"/>
        <i x="1744" nd="1"/>
        <i x="755" nd="1"/>
        <i x="629" nd="1"/>
        <i x="1339" nd="1"/>
        <i x="2277" nd="1"/>
        <i x="2646" nd="1"/>
        <i x="1387" nd="1"/>
        <i x="1841" nd="1"/>
        <i x="2162" nd="1"/>
        <i x="94" nd="1"/>
        <i x="1595" nd="1"/>
        <i x="1671" nd="1"/>
        <i x="2589" nd="1"/>
        <i x="288" nd="1"/>
        <i x="765" nd="1"/>
        <i x="1281" nd="1"/>
        <i x="2404" nd="1"/>
        <i x="1423" nd="1"/>
        <i x="819" nd="1"/>
        <i x="1586" nd="1"/>
        <i x="19" nd="1"/>
        <i x="2224" nd="1"/>
        <i x="1161" nd="1"/>
        <i x="2713" nd="1"/>
        <i x="1558" nd="1"/>
        <i x="1617" nd="1"/>
        <i x="2681" nd="1"/>
        <i x="1598" nd="1"/>
        <i x="1280" nd="1"/>
        <i x="2145" nd="1"/>
        <i x="233" nd="1"/>
        <i x="434" nd="1"/>
        <i x="2099" nd="1"/>
        <i x="2344" nd="1"/>
        <i x="209" nd="1"/>
        <i x="515" nd="1"/>
        <i x="698" nd="1"/>
        <i x="336" nd="1"/>
        <i x="726" nd="1"/>
        <i x="2335" nd="1"/>
        <i x="178" nd="1"/>
        <i x="227" nd="1"/>
        <i x="86" nd="1"/>
        <i x="2089" nd="1"/>
        <i x="1346" nd="1"/>
        <i x="778" nd="1"/>
        <i x="2754" nd="1"/>
        <i x="1090" nd="1"/>
        <i x="61" nd="1"/>
        <i x="1311" nd="1"/>
        <i x="583" nd="1"/>
        <i x="1323" nd="1"/>
        <i x="2153" nd="1"/>
        <i x="526" nd="1"/>
        <i x="2562" nd="1"/>
        <i x="1976" nd="1"/>
        <i x="1027" nd="1"/>
        <i x="1607" nd="1"/>
        <i x="1142" nd="1"/>
        <i x="1324" nd="1"/>
        <i x="597" nd="1"/>
        <i x="2464" nd="1"/>
        <i x="1115" nd="1"/>
        <i x="1422" nd="1"/>
        <i x="2293" nd="1"/>
        <i x="677" nd="1"/>
        <i x="616" nd="1"/>
        <i x="164" nd="1"/>
        <i x="357" nd="1"/>
        <i x="2298" nd="1"/>
        <i x="2321" nd="1"/>
        <i x="1206" nd="1"/>
        <i x="239" nd="1"/>
        <i x="1531" nd="1"/>
        <i x="2029" nd="1"/>
        <i x="1813" nd="1"/>
        <i x="1803" nd="1"/>
        <i x="2763" nd="1"/>
        <i x="2156" nd="1"/>
        <i x="1347" nd="1"/>
        <i x="844" nd="1"/>
        <i x="730" nd="1"/>
        <i x="371" nd="1"/>
        <i x="1295" nd="1"/>
        <i x="2550" nd="1"/>
        <i x="576" nd="1"/>
        <i x="1998" nd="1"/>
        <i x="1720" nd="1"/>
        <i x="57" nd="1"/>
        <i x="2442" nd="1"/>
        <i x="2564" nd="1"/>
        <i x="568" nd="1"/>
        <i x="494" nd="1"/>
        <i x="1985" nd="1"/>
        <i x="2376" nd="1"/>
        <i x="1080" nd="1"/>
        <i x="2394" nd="1"/>
        <i x="1191" nd="1"/>
        <i x="1952" nd="1"/>
        <i x="1554" nd="1"/>
        <i x="2429" nd="1"/>
        <i x="2215" nd="1"/>
        <i x="110" nd="1"/>
        <i x="2246" nd="1"/>
        <i x="237" nd="1"/>
        <i x="109" nd="1"/>
        <i x="1156" nd="1"/>
        <i x="1100" nd="1"/>
        <i x="2508" nd="1"/>
        <i x="2594" nd="1"/>
        <i x="1565" nd="1"/>
        <i x="1325" nd="1"/>
        <i x="2668" nd="1"/>
        <i x="648" nd="1"/>
        <i x="1031" nd="1"/>
        <i x="161" nd="1"/>
        <i x="1666" nd="1"/>
        <i x="1243" nd="1"/>
        <i x="1335" nd="1"/>
        <i x="2546" nd="1"/>
        <i x="2274" nd="1"/>
        <i x="708" nd="1"/>
        <i x="2752" nd="1"/>
        <i x="1672" nd="1"/>
        <i x="594" nd="1"/>
        <i x="2443" nd="1"/>
        <i x="13" nd="1"/>
        <i x="2692" nd="1"/>
        <i x="421" nd="1"/>
        <i x="1575" nd="1"/>
        <i x="1071" nd="1"/>
        <i x="298" nd="1"/>
        <i x="2439" nd="1"/>
        <i x="1466" nd="1"/>
        <i x="2343" nd="1"/>
        <i x="1107" nd="1"/>
        <i x="2711" nd="1"/>
        <i x="1410" nd="1"/>
        <i x="2265" nd="1"/>
        <i x="2475" nd="1"/>
        <i x="1896" nd="1"/>
        <i x="1077" nd="1"/>
        <i x="228" nd="1"/>
        <i x="123" nd="1"/>
        <i x="2685" nd="1"/>
        <i x="1931" nd="1"/>
        <i x="256" nd="1"/>
        <i x="2234" nd="1"/>
        <i x="657" nd="1"/>
        <i x="2491" nd="1"/>
        <i x="525" nd="1"/>
        <i x="352" nd="1"/>
        <i x="2068" nd="1"/>
        <i x="585" nd="1"/>
        <i x="550" nd="1"/>
        <i x="1562" nd="1"/>
        <i x="512" nd="1"/>
        <i x="2202" nd="1"/>
        <i x="2051" nd="1"/>
        <i x="2102" nd="1"/>
        <i x="1022" nd="1"/>
        <i x="1095" nd="1"/>
        <i x="344" nd="1"/>
        <i x="1981" nd="1"/>
        <i x="1238" nd="1"/>
        <i x="907" nd="1"/>
        <i x="904" nd="1"/>
        <i x="646" nd="1"/>
        <i x="156" nd="1"/>
        <i x="2119" nd="1"/>
        <i x="879" nd="1"/>
        <i x="2253" nd="1"/>
        <i x="1205" nd="1"/>
        <i x="622" nd="1"/>
        <i x="2624" nd="1"/>
        <i x="1283" nd="1"/>
        <i x="1145" nd="1"/>
        <i x="218" nd="1"/>
        <i x="1036" nd="1"/>
        <i x="848" nd="1"/>
        <i x="1303" nd="1"/>
        <i x="2005" nd="1"/>
        <i x="246" nd="1"/>
        <i x="130" nd="1"/>
        <i x="1019" nd="1"/>
        <i x="2211" nd="1"/>
        <i x="925" nd="1"/>
        <i x="1304" nd="1"/>
        <i x="1688" nd="1"/>
        <i x="1756" nd="1"/>
        <i x="2653" nd="1"/>
        <i x="2640" nd="1"/>
        <i x="513" nd="1"/>
        <i x="2220" nd="1"/>
        <i x="1977" nd="1"/>
        <i x="412" nd="1"/>
        <i x="116" nd="1"/>
        <i x="2272" nd="1"/>
        <i x="1165" nd="1"/>
        <i x="788" nd="1"/>
        <i x="2600" nd="1"/>
        <i x="988" nd="1"/>
        <i x="2648" nd="1"/>
        <i x="631" nd="1"/>
        <i x="1584" nd="1"/>
        <i x="1799" nd="1"/>
        <i x="1063" nd="1"/>
        <i x="1047" nd="1"/>
        <i x="768" nd="1"/>
        <i x="384" nd="1"/>
        <i x="931" nd="1"/>
        <i x="1101" nd="1"/>
        <i x="867" nd="1"/>
        <i x="2756" nd="1"/>
        <i x="871" nd="1"/>
        <i x="645" nd="1"/>
        <i x="1125" nd="1"/>
        <i x="1858" nd="1"/>
        <i x="131" nd="1"/>
        <i x="2338" nd="1"/>
        <i x="1291" nd="1"/>
        <i x="2463" nd="1"/>
        <i x="1082" nd="1"/>
        <i x="273" nd="1"/>
        <i x="475" nd="1"/>
        <i x="1305" nd="1"/>
        <i x="596" nd="1"/>
        <i x="1134" nd="1"/>
        <i x="2755" nd="1"/>
        <i x="1591" nd="1"/>
        <i x="892" nd="1"/>
        <i x="1519" nd="1"/>
        <i x="713" nd="1"/>
        <i x="2011" nd="1"/>
        <i x="1350" nd="1"/>
        <i x="169" nd="1"/>
        <i x="154" nd="1"/>
        <i x="2603" nd="1"/>
        <i x="2746" nd="1"/>
        <i x="2494" nd="1"/>
        <i x="2392" nd="1"/>
        <i x="492" nd="1"/>
        <i x="2771" nd="1"/>
        <i x="2358" nd="1"/>
        <i x="1568" nd="1"/>
        <i x="857" nd="1"/>
        <i x="1292" nd="1"/>
        <i x="932" nd="1"/>
        <i x="640" nd="1"/>
        <i x="691" nd="1"/>
        <i x="2671" nd="1"/>
        <i x="549" nd="1"/>
        <i x="1378" nd="1"/>
        <i x="2120" nd="1"/>
        <i x="34" nd="1"/>
        <i x="1061" nd="1"/>
        <i x="1046" nd="1"/>
        <i x="807" nd="1"/>
        <i x="853" nd="1"/>
        <i x="1282" nd="1"/>
        <i x="893" nd="1"/>
        <i x="1875" nd="1"/>
        <i x="1" nd="1"/>
        <i x="2248" nd="1"/>
        <i x="864" nd="1"/>
        <i x="433" nd="1"/>
        <i x="1334" nd="1"/>
        <i x="2450" nd="1"/>
        <i x="1555" nd="1"/>
        <i x="1556" nd="1"/>
        <i x="771" nd="1"/>
        <i x="1148" nd="1"/>
        <i x="1844" nd="1"/>
        <i x="2502" nd="1"/>
        <i x="232" nd="1"/>
        <i x="42" nd="1"/>
        <i x="2410" nd="1"/>
        <i x="812" nd="1"/>
        <i x="312" nd="1"/>
        <i x="2615" nd="1"/>
        <i x="1370" nd="1"/>
        <i x="1083" nd="1"/>
        <i x="387" nd="1"/>
        <i x="2515" nd="1"/>
        <i x="1874" nd="1"/>
        <i x="1109" nd="1"/>
        <i x="1110" nd="1"/>
        <i x="1742" nd="1"/>
        <i x="1241" nd="1"/>
        <i x="789" nd="1"/>
        <i x="701" nd="1"/>
        <i x="1369" nd="1"/>
        <i x="563" nd="1"/>
        <i x="770" nd="1"/>
        <i x="2271" nd="1"/>
        <i x="342" nd="1"/>
        <i x="441" nd="1"/>
        <i x="181" nd="1"/>
        <i x="1577" nd="1"/>
        <i x="1247" nd="1"/>
        <i x="2146" nd="1"/>
        <i x="1266" nd="1"/>
        <i x="1296" nd="1"/>
        <i x="73" nd="1"/>
        <i x="171" nd="1"/>
        <i x="1389" nd="1"/>
        <i x="67" nd="1"/>
        <i x="1941" nd="1"/>
        <i x="569" nd="1"/>
        <i x="1495" nd="1"/>
        <i x="577" nd="1"/>
        <i x="2361" nd="1"/>
        <i x="2256" nd="1"/>
        <i x="2346" nd="1"/>
        <i x="940" nd="1"/>
        <i x="2172" nd="1"/>
        <i x="430" nd="1"/>
        <i x="2390" nd="1"/>
        <i x="1132" nd="1"/>
        <i x="364" nd="1"/>
        <i x="2115" nd="1"/>
        <i x="1982" nd="1"/>
        <i x="2678" nd="1"/>
        <i x="2196" nd="1"/>
        <i x="100" nd="1"/>
        <i x="1978" nd="1"/>
        <i x="1025" nd="1"/>
        <i x="894" nd="1"/>
        <i x="2618" nd="1"/>
        <i x="2695" nd="1"/>
        <i x="1987" nd="1"/>
        <i x="2675" nd="1"/>
        <i x="2039" nd="1"/>
        <i x="1391" nd="1"/>
        <i x="500" nd="1"/>
        <i x="654" nd="1"/>
        <i x="527" nd="1"/>
        <i x="2033" nd="1"/>
        <i x="1938" nd="1"/>
        <i x="564" nd="1"/>
        <i x="1569" nd="1"/>
        <i x="790" nd="1"/>
        <i x="18" nd="1"/>
        <i x="1755" nd="1"/>
        <i x="1392" nd="1"/>
        <i x="2240" nd="1"/>
        <i x="1393" nd="1"/>
        <i x="507" nd="1"/>
        <i x="741" nd="1"/>
        <i x="659" nd="1"/>
        <i x="1394" nd="1"/>
        <i x="1914" nd="1"/>
        <i x="321" nd="1"/>
        <i x="427" nd="1"/>
        <i x="952" nd="1"/>
        <i x="1257" nd="1"/>
        <i x="2045" nd="1"/>
        <i x="1877" nd="1"/>
        <i x="176" nd="1"/>
        <i x="1258" nd="1"/>
        <i x="2076" nd="1"/>
        <i x="1674" nd="1"/>
        <i x="2359" nd="1"/>
        <i x="313" nd="1"/>
        <i x="1140" nd="1"/>
        <i x="1759" nd="1"/>
        <i x="85" nd="1"/>
        <i x="1829" nd="1"/>
        <i x="2644" nd="1"/>
        <i x="2483" nd="1"/>
        <i x="2643" nd="1"/>
        <i x="2765" nd="1"/>
        <i x="1490" nd="1"/>
        <i x="936" nd="1"/>
        <i x="1386" nd="1"/>
        <i x="2500" nd="1"/>
        <i x="514" nd="1"/>
        <i x="1026" nd="1"/>
        <i x="1273" nd="1"/>
        <i x="437" nd="1"/>
        <i x="1630" nd="1"/>
        <i x="510" nd="1"/>
        <i x="2104" nd="1"/>
        <i x="2207" nd="1"/>
        <i x="775" nd="1"/>
        <i x="1818" nd="1"/>
        <i x="830" nd="1"/>
        <i x="2670" nd="1"/>
        <i x="2377" nd="1"/>
        <i x="198" nd="1"/>
        <i x="668" nd="1"/>
        <i x="2129" nd="1"/>
        <i x="2684" nd="1"/>
        <i x="1385" nd="1"/>
        <i x="1883" nd="1"/>
        <i x="2328" nd="1"/>
        <i x="1661" nd="1"/>
        <i x="922" nd="1"/>
        <i x="29" nd="1"/>
        <i x="134" nd="1"/>
        <i x="2144" nd="1"/>
        <i x="454" nd="1"/>
        <i x="2238" nd="1"/>
        <i x="852" nd="1"/>
        <i x="2379" nd="1"/>
        <i x="2336" nd="1"/>
        <i x="320" nd="1"/>
        <i x="1418" nd="1"/>
        <i x="804" nd="1"/>
        <i x="59" nd="1"/>
        <i x="1945" nd="1"/>
        <i x="1924" nd="1"/>
        <i x="407" nd="1"/>
        <i x="2053" nd="1"/>
        <i x="2601" nd="1"/>
        <i x="455" nd="1"/>
        <i x="1360" nd="1"/>
        <i x="890" nd="1"/>
        <i x="2440" nd="1"/>
        <i x="495" nd="1"/>
        <i x="1816" nd="1"/>
        <i x="1957"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 xr10:uid="{8A762AE9-9852-45C4-B501-D3EDE30AD391}" sourceName="name">
  <pivotTables>
    <pivotTable tabId="10" name="PivotTable9"/>
  </pivotTables>
  <data>
    <tabular pivotCacheId="1289412527">
      <items count="524">
        <i x="31"/>
        <i x="147"/>
        <i x="14" s="1"/>
        <i x="255"/>
        <i x="48"/>
        <i x="503"/>
        <i x="4" s="1"/>
        <i x="82"/>
        <i x="20"/>
        <i x="482"/>
        <i x="411"/>
        <i x="50" s="1"/>
        <i x="490"/>
        <i x="0" s="1"/>
        <i x="33"/>
        <i x="5"/>
        <i x="24" s="1"/>
        <i x="8" s="1"/>
        <i x="54"/>
        <i x="192" nd="1"/>
        <i x="450" nd="1"/>
        <i x="237" nd="1"/>
        <i x="269" nd="1"/>
        <i x="315" nd="1"/>
        <i x="285" nd="1"/>
        <i x="349" nd="1"/>
        <i x="166" nd="1"/>
        <i x="98" nd="1"/>
        <i x="241" nd="1"/>
        <i x="465" nd="1"/>
        <i x="372" nd="1"/>
        <i x="26" nd="1"/>
        <i x="378" nd="1"/>
        <i x="397" nd="1"/>
        <i x="358" nd="1"/>
        <i x="141" nd="1"/>
        <i x="193" nd="1"/>
        <i x="190" nd="1"/>
        <i x="448" nd="1"/>
        <i x="505" nd="1"/>
        <i x="311" nd="1"/>
        <i x="29" nd="1"/>
        <i x="63" nd="1"/>
        <i x="30" nd="1"/>
        <i x="295" nd="1"/>
        <i x="240" nd="1"/>
        <i x="42" nd="1"/>
        <i x="195" nd="1"/>
        <i x="74" nd="1"/>
        <i x="457" nd="1"/>
        <i x="291" nd="1"/>
        <i x="191" nd="1"/>
        <i x="308" nd="1"/>
        <i x="189" nd="1"/>
        <i x="473" nd="1"/>
        <i x="361" nd="1"/>
        <i x="126" nd="1"/>
        <i x="163" nd="1"/>
        <i x="348" nd="1"/>
        <i x="368" nd="1"/>
        <i x="88" nd="1"/>
        <i x="142" nd="1"/>
        <i x="319" nd="1"/>
        <i x="275" nd="1"/>
        <i x="43" nd="1"/>
        <i x="376" nd="1"/>
        <i x="64" nd="1"/>
        <i x="366" nd="1"/>
        <i x="365" nd="1"/>
        <i x="356" nd="1"/>
        <i x="233" nd="1"/>
        <i x="446" nd="1"/>
        <i x="383" nd="1"/>
        <i x="105" nd="1"/>
        <i x="362" nd="1"/>
        <i x="133" nd="1"/>
        <i x="182" nd="1"/>
        <i x="489" nd="1"/>
        <i x="521" nd="1"/>
        <i x="433" nd="1"/>
        <i x="148" nd="1"/>
        <i x="221" nd="1"/>
        <i x="187" nd="1"/>
        <i x="35" nd="1"/>
        <i x="132" nd="1"/>
        <i x="262" nd="1"/>
        <i x="260" nd="1"/>
        <i x="110" nd="1"/>
        <i x="301" nd="1"/>
        <i x="421" nd="1"/>
        <i x="68" nd="1"/>
        <i x="302" nd="1"/>
        <i x="310" nd="1"/>
        <i x="518" nd="1"/>
        <i x="149" nd="1"/>
        <i x="519" nd="1"/>
        <i x="437" nd="1"/>
        <i x="207" nd="1"/>
        <i x="456" nd="1"/>
        <i x="298" nd="1"/>
        <i x="369" nd="1"/>
        <i x="353" nd="1"/>
        <i x="416" nd="1"/>
        <i x="420" nd="1"/>
        <i x="136" nd="1"/>
        <i x="440" nd="1"/>
        <i x="134" nd="1"/>
        <i x="322" nd="1"/>
        <i x="502" nd="1"/>
        <i x="34" nd="1"/>
        <i x="474" nd="1"/>
        <i x="344" nd="1"/>
        <i x="328" nd="1"/>
        <i x="434" nd="1"/>
        <i x="334" nd="1"/>
        <i x="281" nd="1"/>
        <i x="501" nd="1"/>
        <i x="59" nd="1"/>
        <i x="485" nd="1"/>
        <i x="321" nd="1"/>
        <i x="56" nd="1"/>
        <i x="500" nd="1"/>
        <i x="246" nd="1"/>
        <i x="273" nd="1"/>
        <i x="305" nd="1"/>
        <i x="461" nd="1"/>
        <i x="507" nd="1"/>
        <i x="69" nd="1"/>
        <i x="228" nd="1"/>
        <i x="128" nd="1"/>
        <i x="28" nd="1"/>
        <i x="509" nd="1"/>
        <i x="483" nd="1"/>
        <i x="406" nd="1"/>
        <i x="468" nd="1"/>
        <i x="150" nd="1"/>
        <i x="424" nd="1"/>
        <i x="181" nd="1"/>
        <i x="231" nd="1"/>
        <i x="55" nd="1"/>
        <i x="244" nd="1"/>
        <i x="123" nd="1"/>
        <i x="431" nd="1"/>
        <i x="100" nd="1"/>
        <i x="94" nd="1"/>
        <i x="169" nd="1"/>
        <i x="51" nd="1"/>
        <i x="384" nd="1"/>
        <i x="278" nd="1"/>
        <i x="495" nd="1"/>
        <i x="403" nd="1"/>
        <i x="444" nd="1"/>
        <i x="300" nd="1"/>
        <i x="72" nd="1"/>
        <i x="493" nd="1"/>
        <i x="122" nd="1"/>
        <i x="323" nd="1"/>
        <i x="114" nd="1"/>
        <i x="143" nd="1"/>
        <i x="235" nd="1"/>
        <i x="211" nd="1"/>
        <i x="487" nd="1"/>
        <i x="512" nd="1"/>
        <i x="65" nd="1"/>
        <i x="480" nd="1"/>
        <i x="347" nd="1"/>
        <i x="131" nd="1"/>
        <i x="109" nd="1"/>
        <i x="520" nd="1"/>
        <i x="222" nd="1"/>
        <i x="496" nd="1"/>
        <i x="61" nd="1"/>
        <i x="469" nd="1"/>
        <i x="472" nd="1"/>
        <i x="325" nd="1"/>
        <i x="101" nd="1"/>
        <i x="299" nd="1"/>
        <i x="312" nd="1"/>
        <i x="184" nd="1"/>
        <i x="81" nd="1"/>
        <i x="216" nd="1"/>
        <i x="404" nd="1"/>
        <i x="39" nd="1"/>
        <i x="309" nd="1"/>
        <i x="137" nd="1"/>
        <i x="381" nd="1"/>
        <i x="478" nd="1"/>
        <i x="393" nd="1"/>
        <i x="467" nd="1"/>
        <i x="290" nd="1"/>
        <i x="492" nd="1"/>
        <i x="2" nd="1"/>
        <i x="426" nd="1"/>
        <i x="79" nd="1"/>
        <i x="422" nd="1"/>
        <i x="220" nd="1"/>
        <i x="359" nd="1"/>
        <i x="462" nd="1"/>
        <i x="392" nd="1"/>
        <i x="425" nd="1"/>
        <i x="335" nd="1"/>
        <i x="129" nd="1"/>
        <i x="317" nd="1"/>
        <i x="111" nd="1"/>
        <i x="102" nd="1"/>
        <i x="197" nd="1"/>
        <i x="53" nd="1"/>
        <i x="417" nd="1"/>
        <i x="86" nd="1"/>
        <i x="89" nd="1"/>
        <i x="367" nd="1"/>
        <i x="514" nd="1"/>
        <i x="271" nd="1"/>
        <i x="138" nd="1"/>
        <i x="345" nd="1"/>
        <i x="13" nd="1"/>
        <i x="164" nd="1"/>
        <i x="130" nd="1"/>
        <i x="170" nd="1"/>
        <i x="337" nd="1"/>
        <i x="510" nd="1"/>
        <i x="339" nd="1"/>
        <i x="415" nd="1"/>
        <i x="277" nd="1"/>
        <i x="252" nd="1"/>
        <i x="261" nd="1"/>
        <i x="284" nd="1"/>
        <i x="230" nd="1"/>
        <i x="409" nd="1"/>
        <i x="258" nd="1"/>
        <i x="340" nd="1"/>
        <i x="180" nd="1"/>
        <i x="70" nd="1"/>
        <i x="49" nd="1"/>
        <i x="183" nd="1"/>
        <i x="297" nd="1"/>
        <i x="522" nd="1"/>
        <i x="476" nd="1"/>
        <i x="268" nd="1"/>
        <i x="23" nd="1"/>
        <i x="167" nd="1"/>
        <i x="175" nd="1"/>
        <i x="58" nd="1"/>
        <i x="470" nd="1"/>
        <i x="324" nd="1"/>
        <i x="445" nd="1"/>
        <i x="250" nd="1"/>
        <i x="336" nd="1"/>
        <i x="18" nd="1"/>
        <i x="296" nd="1"/>
        <i x="47" nd="1"/>
        <i x="17" nd="1"/>
        <i x="303" nd="1"/>
        <i x="254" nd="1"/>
        <i x="198" nd="1"/>
        <i x="451" nd="1"/>
        <i x="87" nd="1"/>
        <i x="120" nd="1"/>
        <i x="452" nd="1"/>
        <i x="157" nd="1"/>
        <i x="270" nd="1"/>
        <i x="354" nd="1"/>
        <i x="338" nd="1"/>
        <i x="135" nd="1"/>
        <i x="389" nd="1"/>
        <i x="57" nd="1"/>
        <i x="264" nd="1"/>
        <i x="499" nd="1"/>
        <i x="466" nd="1"/>
        <i x="513" nd="1"/>
        <i x="41" nd="1"/>
        <i x="155" nd="1"/>
        <i x="248" nd="1"/>
        <i x="355" nd="1"/>
        <i x="407" nd="1"/>
        <i x="92" nd="1"/>
        <i x="523" nd="1"/>
        <i x="212" nd="1"/>
        <i x="96" nd="1"/>
        <i x="153" nd="1"/>
        <i x="93" nd="1"/>
        <i x="352" nd="1"/>
        <i x="418" nd="1"/>
        <i x="463" nd="1"/>
        <i x="293" nd="1"/>
        <i x="517" nd="1"/>
        <i x="77" nd="1"/>
        <i x="7" nd="1"/>
        <i x="460" nd="1"/>
        <i x="377" nd="1"/>
        <i x="238" nd="1"/>
        <i x="430" nd="1"/>
        <i x="200" nd="1"/>
        <i x="477" nd="1"/>
        <i x="427" nd="1"/>
        <i x="491" nd="1"/>
        <i x="203" nd="1"/>
        <i x="342" nd="1"/>
        <i x="288" nd="1"/>
        <i x="419" nd="1"/>
        <i x="201" nd="1"/>
        <i x="498" nd="1"/>
        <i x="249" nd="1"/>
        <i x="75" nd="1"/>
        <i x="307" nd="1"/>
        <i x="346" nd="1"/>
        <i x="15" nd="1"/>
        <i x="306" nd="1"/>
        <i x="438" nd="1"/>
        <i x="257" nd="1"/>
        <i x="287" nd="1"/>
        <i x="103" nd="1"/>
        <i x="165" nd="1"/>
        <i x="76" nd="1"/>
        <i x="313" nd="1"/>
        <i x="453" nd="1"/>
        <i x="66" nd="1"/>
        <i x="112" nd="1"/>
        <i x="159" nd="1"/>
        <i x="370" nd="1"/>
        <i x="25" nd="1"/>
        <i x="71" nd="1"/>
        <i x="343" nd="1"/>
        <i x="316" nd="1"/>
        <i x="73" nd="1"/>
        <i x="209" nd="1"/>
        <i x="515" nd="1"/>
        <i x="202" nd="1"/>
        <i x="139" nd="1"/>
        <i x="37" nd="1"/>
        <i x="225" nd="1"/>
        <i x="144" nd="1"/>
        <i x="333" nd="1"/>
        <i x="481" nd="1"/>
        <i x="3" nd="1"/>
        <i x="217" nd="1"/>
        <i x="443" nd="1"/>
        <i x="267" nd="1"/>
        <i x="32" nd="1"/>
        <i x="504" nd="1"/>
        <i x="140" nd="1"/>
        <i x="386" nd="1"/>
        <i x="127" nd="1"/>
        <i x="243" nd="1"/>
        <i x="208" nd="1"/>
        <i x="196" nd="1"/>
        <i x="204" nd="1"/>
        <i x="188" nd="1"/>
        <i x="124" nd="1"/>
        <i x="234" nd="1"/>
        <i x="40" nd="1"/>
        <i x="385" nd="1"/>
        <i x="52" nd="1"/>
        <i x="67" nd="1"/>
        <i x="511" nd="1"/>
        <i x="223" nd="1"/>
        <i x="99" nd="1"/>
        <i x="158" nd="1"/>
        <i x="115" nd="1"/>
        <i x="464" nd="1"/>
        <i x="179" nd="1"/>
        <i x="401" nd="1"/>
        <i x="326" nd="1"/>
        <i x="506" nd="1"/>
        <i x="329" nd="1"/>
        <i x="44" nd="1"/>
        <i x="387" nd="1"/>
        <i x="282" nd="1"/>
        <i x="213" nd="1"/>
        <i x="373" nd="1"/>
        <i x="154" nd="1"/>
        <i x="46" nd="1"/>
        <i x="113" nd="1"/>
        <i x="19" nd="1"/>
        <i x="177" nd="1"/>
        <i x="259" nd="1"/>
        <i x="395" nd="1"/>
        <i x="95" nd="1"/>
        <i x="9" nd="1"/>
        <i x="294" nd="1"/>
        <i x="22" nd="1"/>
        <i x="459" nd="1"/>
        <i x="471" nd="1"/>
        <i x="423" nd="1"/>
        <i x="330" nd="1"/>
        <i x="292" nd="1"/>
        <i x="27" nd="1"/>
        <i x="91" nd="1"/>
        <i x="21" nd="1"/>
        <i x="176" nd="1"/>
        <i x="413" nd="1"/>
        <i x="178" nd="1"/>
        <i x="394" nd="1"/>
        <i x="104" nd="1"/>
        <i x="351" nd="1"/>
        <i x="341" nd="1"/>
        <i x="173" nd="1"/>
        <i x="318" nd="1"/>
        <i x="439" nd="1"/>
        <i x="388" nd="1"/>
        <i x="186" nd="1"/>
        <i x="146" nd="1"/>
        <i x="405" nd="1"/>
        <i x="488" nd="1"/>
        <i x="242" nd="1"/>
        <i x="171" nd="1"/>
        <i x="108" nd="1"/>
        <i x="84" nd="1"/>
        <i x="194" nd="1"/>
        <i x="350" nd="1"/>
        <i x="36" nd="1"/>
        <i x="38" nd="1"/>
        <i x="331" nd="1"/>
        <i x="455" nd="1"/>
        <i x="106" nd="1"/>
        <i x="479" nd="1"/>
        <i x="80" nd="1"/>
        <i x="78" nd="1"/>
        <i x="256" nd="1"/>
        <i x="286" nd="1"/>
        <i x="232" nd="1"/>
        <i x="172" nd="1"/>
        <i x="363" nd="1"/>
        <i x="162" nd="1"/>
        <i x="432" nd="1"/>
        <i x="484" nd="1"/>
        <i x="121" nd="1"/>
        <i x="161" nd="1"/>
        <i x="276" nd="1"/>
        <i x="274" nd="1"/>
        <i x="375" nd="1"/>
        <i x="90" nd="1"/>
        <i x="6" nd="1"/>
        <i x="10" nd="1"/>
        <i x="447" nd="1"/>
        <i x="410" nd="1"/>
        <i x="210" nd="1"/>
        <i x="320" nd="1"/>
        <i x="428" nd="1"/>
        <i x="245" nd="1"/>
        <i x="382" nd="1"/>
        <i x="215" nd="1"/>
        <i x="449" nd="1"/>
        <i x="379" nd="1"/>
        <i x="85" nd="1"/>
        <i x="265" nd="1"/>
        <i x="283" nd="1"/>
        <i x="435" nd="1"/>
        <i x="400" nd="1"/>
        <i x="391" nd="1"/>
        <i x="280" nd="1"/>
        <i x="219" nd="1"/>
        <i x="429" nd="1"/>
        <i x="414" nd="1"/>
        <i x="360" nd="1"/>
        <i x="60" nd="1"/>
        <i x="185" nd="1"/>
        <i x="454" nd="1"/>
        <i x="117" nd="1"/>
        <i x="239" nd="1"/>
        <i x="116" nd="1"/>
        <i x="205" nd="1"/>
        <i x="156" nd="1"/>
        <i x="11" nd="1"/>
        <i x="214" nd="1"/>
        <i x="97" nd="1"/>
        <i x="16" nd="1"/>
        <i x="125" nd="1"/>
        <i x="236" nd="1"/>
        <i x="229" nd="1"/>
        <i x="494" nd="1"/>
        <i x="357" nd="1"/>
        <i x="304" nd="1"/>
        <i x="279" nd="1"/>
        <i x="436" nd="1"/>
        <i x="327" nd="1"/>
        <i x="486" nd="1"/>
        <i x="253" nd="1"/>
        <i x="224" nd="1"/>
        <i x="374" nd="1"/>
        <i x="251" nd="1"/>
        <i x="160" nd="1"/>
        <i x="332" nd="1"/>
        <i x="508" nd="1"/>
        <i x="390" nd="1"/>
        <i x="218" nd="1"/>
        <i x="226" nd="1"/>
        <i x="516" nd="1"/>
        <i x="475" nd="1"/>
        <i x="145" nd="1"/>
        <i x="118" nd="1"/>
        <i x="398" nd="1"/>
        <i x="151" nd="1"/>
        <i x="152" nd="1"/>
        <i x="402" nd="1"/>
        <i x="289" nd="1"/>
        <i x="458" nd="1"/>
        <i x="119" nd="1"/>
        <i x="227" nd="1"/>
        <i x="396" nd="1"/>
        <i x="45" nd="1"/>
        <i x="364" nd="1"/>
        <i x="168" nd="1"/>
        <i x="1" nd="1"/>
        <i x="83" nd="1"/>
        <i x="12" nd="1"/>
        <i x="380" nd="1"/>
        <i x="272" nd="1"/>
        <i x="62" nd="1"/>
        <i x="314" nd="1"/>
        <i x="266" nd="1"/>
        <i x="199" nd="1"/>
        <i x="206" nd="1"/>
        <i x="247" nd="1"/>
        <i x="408" nd="1"/>
        <i x="263" nd="1"/>
        <i x="174" nd="1"/>
        <i x="399" nd="1"/>
        <i x="497" nd="1"/>
        <i x="371" nd="1"/>
        <i x="442" nd="1"/>
        <i x="107" nd="1"/>
        <i x="412" nd="1"/>
        <i x="44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1" xr10:uid="{3B379FC0-FD9E-4514-9BA6-CDBE490F2871}" sourceName="city">
  <pivotTables>
    <pivotTable tabId="10" name="PivotTable6"/>
  </pivotTables>
  <data>
    <tabular pivotCacheId="1289412527">
      <items count="2775">
        <i x="728" s="1"/>
        <i x="1854" s="1"/>
        <i x="1719" s="1"/>
        <i x="1696" s="1"/>
        <i x="2046" s="1"/>
        <i x="969" s="1"/>
        <i x="628" s="1"/>
        <i x="93" s="1"/>
        <i x="1530" s="1"/>
        <i x="350" s="1"/>
        <i x="2591" s="1"/>
        <i x="1622" s="1"/>
        <i x="1968" s="1"/>
        <i x="1246" s="1"/>
        <i x="464" s="1"/>
        <i x="114" s="1"/>
        <i x="471" s="1"/>
        <i x="466" s="1"/>
        <i x="1468" s="1"/>
        <i x="283" s="1"/>
        <i x="1420" s="1"/>
        <i x="261" s="1"/>
        <i x="1193" s="1"/>
        <i x="2304" s="1"/>
        <i x="503" s="1"/>
        <i x="1893" s="1"/>
        <i x="2616" s="1"/>
        <i x="359" s="1"/>
        <i x="39" s="1"/>
        <i x="1181" s="1"/>
        <i x="2637" s="1"/>
        <i x="3" s="1"/>
        <i x="2682" s="1"/>
        <i x="53" s="1"/>
        <i x="1649" s="1"/>
        <i x="435" s="1"/>
        <i x="1588" s="1"/>
        <i x="48" s="1"/>
        <i x="497" s="1"/>
        <i x="1685" s="1"/>
        <i x="501" s="1"/>
        <i x="1198" s="1"/>
        <i x="1654" s="1"/>
        <i x="2632" s="1"/>
        <i x="2433" s="1"/>
        <i x="1301" s="1"/>
        <i x="1302" s="1"/>
        <i x="112" s="1"/>
        <i x="626" s="1"/>
        <i x="1192" s="1"/>
        <i x="282" s="1"/>
        <i x="1494" s="1"/>
        <i x="1073" s="1"/>
        <i x="159" s="1"/>
        <i x="1526" s="1"/>
        <i x="440" s="1"/>
        <i x="693" s="1"/>
        <i x="2456" s="1"/>
        <i x="1204" s="1"/>
        <i x="2602" s="1"/>
        <i x="330" s="1"/>
        <i x="1943" s="1"/>
        <i x="2028" s="1"/>
        <i x="1216" s="1"/>
        <i x="1497" s="1"/>
        <i x="2187" s="1"/>
        <i x="1911" s="1"/>
        <i x="2461" s="1"/>
        <i x="1691" s="1"/>
        <i x="1234" s="1"/>
        <i x="855" s="1"/>
        <i x="1166" s="1"/>
        <i x="1727" s="1"/>
        <i x="208" s="1"/>
        <i x="243" s="1"/>
        <i x="1435" s="1"/>
        <i x="252" s="1"/>
        <i x="731" s="1"/>
        <i x="1918" s="1"/>
        <i x="1517" s="1"/>
        <i x="736" s="1"/>
        <i x="60" s="1"/>
        <i x="897" s="1"/>
        <i x="1823" s="1"/>
        <i x="785" s="1"/>
        <i x="2073" s="1"/>
        <i x="887" s="1"/>
        <i x="2009" s="1"/>
        <i x="933" s="1"/>
        <i x="2597" s="1"/>
        <i x="846" s="1"/>
        <i x="2016" s="1"/>
        <i x="1507" s="1"/>
        <i x="2447" s="1"/>
        <i x="111" s="1"/>
        <i x="1013" s="1"/>
        <i x="1421" s="1"/>
        <i x="2426" s="1"/>
        <i x="636" s="1"/>
        <i x="2154" s="1"/>
        <i x="1184" s="1"/>
        <i x="1453" s="1"/>
        <i x="2082" s="1"/>
        <i x="2576" s="1"/>
        <i x="2210" s="1"/>
        <i x="263" s="1"/>
        <i x="2389" s="1"/>
        <i x="266" s="1"/>
        <i x="2751" s="1"/>
        <i x="1547" s="1"/>
        <i x="1548" s="1"/>
        <i x="1708" s="1"/>
        <i x="2679" s="1"/>
        <i x="2641" s="1"/>
        <i x="238" s="1"/>
        <i x="573" s="1"/>
        <i x="873" s="1"/>
        <i x="797" s="1"/>
        <i x="1731" s="1"/>
        <i x="1039" s="1"/>
        <i x="231" s="1"/>
        <i x="2398" s="1"/>
        <i x="994" s="1"/>
        <i x="264" s="1"/>
        <i x="1477" s="1"/>
        <i x="376" s="1"/>
        <i x="1128" s="1"/>
        <i x="2176" s="1"/>
        <i x="559" s="1"/>
        <i x="1770" s="1"/>
        <i x="1419" s="1"/>
        <i x="1200" s="1"/>
        <i x="305" s="1"/>
        <i x="69" s="1"/>
        <i x="1162" s="1"/>
        <i x="1637" s="1"/>
        <i x="2487" s="1"/>
        <i x="1075" s="1"/>
        <i x="772" s="1"/>
        <i x="2663" s="1"/>
        <i x="957" s="1"/>
        <i x="83" s="1"/>
        <i x="436" s="1"/>
        <i x="2482" s="1"/>
        <i x="200" s="1"/>
        <i x="129" s="1"/>
        <i x="2327" s="1"/>
        <i x="40" s="1"/>
        <i x="187" s="1"/>
        <i x="2295" s="1"/>
        <i x="2325" s="1"/>
        <i x="1475" s="1"/>
        <i x="769" s="1"/>
        <i x="1832" s="1"/>
        <i x="1461" s="1"/>
        <i x="2061" s="1"/>
        <i x="431" s="1"/>
        <i x="995" s="1"/>
        <i x="113" s="1"/>
        <i x="278" s="1"/>
        <i x="299" s="1"/>
        <i x="2399" s="1"/>
        <i x="548" s="1"/>
        <i x="1505" s="1"/>
        <i x="445" s="1"/>
        <i x="106" s="1"/>
        <i x="354" s="1"/>
        <i x="2669" s="1"/>
        <i x="2415" s="1"/>
        <i x="1183" s="1"/>
        <i x="1806" s="1"/>
        <i x="235" s="1"/>
        <i x="1265" s="1"/>
        <i x="1007" s="1"/>
        <i x="689" s="1"/>
        <i x="498" s="1"/>
        <i x="783" s="1"/>
        <i x="1964" s="1"/>
        <i x="2636" s="1"/>
        <i x="272" s="1"/>
        <i x="1905" s="1"/>
        <i x="2623" s="1"/>
        <i x="202" s="1"/>
        <i x="2148" s="1"/>
        <i x="1496" s="1"/>
        <i x="1716" s="1"/>
        <i x="274" s="1"/>
        <i x="236" s="1"/>
        <i x="1728" s="1"/>
        <i x="1351" s="1"/>
        <i x="2235" s="1"/>
        <i x="2311" s="1"/>
        <i x="1030" s="1"/>
        <i x="2105" s="1"/>
        <i x="625" s="1"/>
        <i x="1692" s="1"/>
        <i x="1509" s="1"/>
        <i x="1525" s="1"/>
        <i x="2307" s="1"/>
        <i x="419" s="1"/>
        <i x="289" s="1"/>
        <i x="2239" s="1"/>
        <i x="226" s="1"/>
        <i x="103" s="1"/>
        <i x="465" s="1"/>
        <i x="2774" s="1"/>
        <i x="2551" s="1"/>
        <i x="1344" s="1"/>
        <i x="834" s="1"/>
        <i x="970" s="1"/>
        <i x="191" s="1"/>
        <i x="2309" s="1"/>
        <i x="1768" s="1"/>
        <i x="908" s="1"/>
        <i x="1513" s="1"/>
        <i x="951" s="1"/>
        <i x="1511" s="1"/>
        <i x="438" s="1"/>
        <i x="2452" s="1"/>
        <i x="400" s="1"/>
        <i x="287" s="1"/>
        <i x="329" s="1"/>
        <i x="5" s="1"/>
        <i x="2204" s="1"/>
        <i x="710" s="1"/>
        <i x="1245" s="1"/>
        <i x="41" s="1"/>
        <i x="623" s="1"/>
        <i x="399" s="1"/>
        <i x="915" s="1"/>
        <i x="192" s="1"/>
        <i x="1399" s="1"/>
        <i x="27" s="1"/>
        <i x="1500" s="1"/>
        <i x="311" s="1"/>
        <i x="2195" s="1"/>
        <i x="1721" s="1"/>
        <i x="1954" s="1"/>
        <i x="368" s="1"/>
        <i x="333" s="1"/>
        <i x="1675" s="1"/>
        <i x="2386" s="1"/>
        <i x="678" s="1"/>
        <i x="1439" s="1"/>
        <i x="2349" s="1"/>
        <i x="225" s="1"/>
        <i x="334" s="1"/>
        <i x="214" s="1"/>
        <i x="75" s="1"/>
        <i x="1927" s="1"/>
        <i x="1078" s="1"/>
        <i x="124" s="1"/>
        <i x="2373" s="1"/>
        <i x="676" s="1"/>
        <i x="810" s="1"/>
        <i x="1041" s="1"/>
        <i x="2185" s="1"/>
        <i x="477" s="1"/>
        <i x="649" s="1"/>
        <i x="963" s="1"/>
        <i x="2734" s="1"/>
        <i x="1398" s="1"/>
        <i x="1949" s="1"/>
        <i x="90" s="1"/>
        <i x="224" s="1"/>
        <i x="2557" s="1"/>
        <i x="1750" s="1"/>
        <i x="453" s="1"/>
        <i x="1017" s="1"/>
        <i x="2667" s="1"/>
        <i x="1726" s="1"/>
        <i x="1680" s="1"/>
        <i x="2554" s="1"/>
        <i x="1074" s="1"/>
        <i x="2322" s="1"/>
        <i x="2651" s="1"/>
        <i x="2302" s="1"/>
        <i x="322" s="1"/>
        <i x="2569" s="1"/>
        <i x="446" s="1"/>
        <i x="1904" s="1"/>
        <i x="55" s="1"/>
        <i x="700" s="1"/>
        <i x="2680" s="1"/>
        <i x="1043" s="1"/>
        <i x="284" s="1"/>
        <i x="195" s="1"/>
        <i x="937" s="1"/>
        <i x="146" s="1"/>
        <i x="1754" s="1"/>
        <i x="1488" s="1"/>
        <i x="1065" s="1"/>
        <i x="1199" s="1"/>
        <i x="4" s="1"/>
        <i x="2703" s="1"/>
        <i x="1220" s="1"/>
        <i x="416" s="1"/>
        <i x="2709" s="1"/>
        <i x="767" s="1"/>
        <i x="319" s="1"/>
        <i x="1412" s="1"/>
        <i x="293" s="1"/>
        <i x="2370" s="1"/>
        <i x="1990" s="1"/>
        <i x="1779" s="1"/>
        <i x="627" s="1"/>
        <i x="1812" s="1"/>
        <i x="1822" s="1"/>
        <i x="1903" s="1"/>
        <i x="571" s="1"/>
        <i x="2182" s="1"/>
        <i x="1353" s="1"/>
        <i x="1991" s="1"/>
        <i x="558" s="1"/>
        <i x="1772" s="1"/>
        <i x="502" s="1"/>
        <i x="2306" s="1"/>
        <i x="1508" s="1"/>
        <i x="1001" s="1"/>
        <i x="1482" s="1"/>
        <i x="2638" s="1"/>
        <i x="153" s="1"/>
        <i x="1850" s="1"/>
        <i x="2097" s="1"/>
        <i x="1518" s="1"/>
        <i x="702" s="1"/>
        <i x="1516" s="1"/>
        <i x="1845" s="1"/>
        <i x="955" s="1"/>
        <i x="1861" s="1"/>
        <i x="2718" s="1"/>
        <i x="338" s="1"/>
        <i x="422" s="1"/>
        <i x="294" s="1"/>
        <i x="297" s="1"/>
        <i x="1255" s="1"/>
        <i x="1804" s="1"/>
        <i x="1541" s="1"/>
        <i x="247" s="1"/>
        <i x="818" s="1"/>
        <i x="74" s="1"/>
        <i x="2341" s="1"/>
        <i x="49" s="1"/>
        <i x="658" s="1"/>
        <i x="2221" s="1"/>
        <i x="1784" s="1"/>
        <i x="223" s="1"/>
        <i x="182" s="1"/>
        <i x="26" s="1"/>
        <i x="697" s="1"/>
        <i x="141" s="1"/>
        <i x="2352" s="1"/>
        <i x="87" s="1"/>
        <i x="44" s="1"/>
        <i x="1215" s="1"/>
        <i x="2110" s="1"/>
        <i x="1901" s="1"/>
        <i x="450" s="1"/>
        <i x="215" s="1"/>
        <i x="2330" s="1"/>
        <i x="791" s="1"/>
        <i x="2462" s="1"/>
        <i x="1891" s="1"/>
        <i x="1028" s="1"/>
        <i x="1308" s="1"/>
        <i x="276" s="1"/>
        <i x="1005" s="1"/>
        <i x="956" s="1"/>
        <i x="1004" s="1"/>
        <i x="1098" s="1"/>
        <i x="213" s="1"/>
        <i x="1376" s="1"/>
        <i x="291" s="1"/>
        <i x="295" s="1"/>
        <i x="201" s="1"/>
        <i x="296" s="1"/>
        <i x="71" s="1"/>
        <i x="849" s="1"/>
        <i x="2320" s="1"/>
        <i x="838" s="1"/>
        <i x="1642" s="1"/>
        <i x="206" s="1"/>
        <i x="1058" s="1"/>
        <i x="1374" s="1"/>
        <i x="998" s="1"/>
        <i x="1259" s="1"/>
        <i x="307" s="1"/>
        <i x="457" s="1"/>
        <i x="315" s="1"/>
        <i x="1000" s="1"/>
        <i x="395" s="1"/>
        <i x="1424" s="1"/>
        <i x="2232" s="1"/>
        <i x="77" s="1"/>
        <i x="692" s="1"/>
        <i x="2731" s="1"/>
        <i x="25" s="1"/>
        <i x="531" s="1"/>
        <i x="468" s="1"/>
        <i x="843" s="1"/>
        <i x="2536" s="1"/>
        <i x="12" s="1"/>
        <i x="532" s="1"/>
        <i x="833" s="1"/>
        <i x="277" s="1"/>
        <i x="895" s="1"/>
        <i x="78" s="1"/>
        <i x="1306" s="1"/>
        <i x="776" s="1"/>
        <i x="630" s="1"/>
        <i x="1072" s="1"/>
        <i x="279" s="1"/>
        <i x="675" s="1"/>
        <i x="1644" s="1"/>
        <i x="1551" s="1"/>
        <i x="1729" s="1"/>
        <i x="1440" s="1"/>
        <i x="1252" s="1"/>
        <i x="1552" s="1"/>
        <i x="2150" s="1"/>
        <i x="462" s="1"/>
        <i x="1735" s="1"/>
        <i x="1278" s="1"/>
        <i x="2163" s="1"/>
        <i x="271" s="1"/>
        <i x="1430" s="1"/>
        <i x="98" s="1"/>
        <i x="1126" s="1"/>
        <i x="704" s="1"/>
        <i x="1733" s="1"/>
        <i x="1274" s="1"/>
        <i x="1529" s="1"/>
        <i x="1401" s="1"/>
        <i x="345" s="1"/>
        <i x="1207" s="1"/>
        <i x="621" s="1"/>
        <i x="2385" s="1"/>
        <i x="1645" s="1"/>
        <i x="1365" s="1"/>
        <i x="1485" s="1"/>
        <i x="285" s="1"/>
        <i x="2114" s="1"/>
        <i x="281" s="1"/>
        <i x="1975" s="1"/>
        <i x="72" s="1"/>
        <i x="1969" s="1"/>
        <i x="1016" s="1"/>
        <i x="369" s="1"/>
        <i x="1354" s="1"/>
        <i x="177" s="1"/>
        <i x="1228" s="1"/>
        <i x="2314" s="1"/>
        <i x="655" s="1"/>
        <i x="916" s="1"/>
        <i x="1706" s="1"/>
        <i x="1839" s="1"/>
        <i x="536" s="1"/>
        <i x="2017" s="1"/>
        <i x="841" s="1"/>
        <i x="2428" s="1"/>
        <i x="1081" s="1"/>
        <i x="2728" s="1"/>
        <i x="1014" s="1"/>
        <i x="331" s="1"/>
        <i x="1079" s="1"/>
        <i x="2087" s="1"/>
        <i x="1372" s="1"/>
        <i x="125" s="1"/>
        <i x="483" s="1"/>
        <i x="300" s="1"/>
        <i x="898" s="1"/>
        <i x="2548" s="1"/>
        <i x="388" s="1"/>
        <i x="1202" s="1"/>
        <i x="377" s="1"/>
        <i x="2355" s="1"/>
        <i x="480" s="1"/>
        <i x="961" s="1"/>
        <i x="773" s="1"/>
        <i x="24" s="1"/>
        <i x="386" s="1"/>
        <i x="28" s="1"/>
        <i x="787" s="1"/>
        <i x="674" s="1"/>
        <i x="754" s="1"/>
        <i x="929" s="1"/>
        <i x="2605" s="1"/>
        <i x="190" s="1"/>
        <i x="463" s="1"/>
        <i x="669" s="1"/>
        <i x="10" s="1"/>
        <i x="1763" s="1"/>
        <i x="1848" s="1"/>
        <i x="953" s="1"/>
        <i x="1008" s="1"/>
        <i x="1096" s="1"/>
        <i x="610" s="1"/>
        <i x="267" s="1"/>
        <i x="2042" s="1"/>
        <i x="2126" s="1"/>
        <i x="286" s="1"/>
        <i x="2010" s="1"/>
        <i x="2252" s="1"/>
        <i x="193" s="1"/>
        <i x="1878" s="1"/>
        <i x="2168" s="1"/>
        <i x="542" s="1"/>
        <i x="1690" s="1"/>
        <i x="2038" s="1"/>
        <i x="920" s="1"/>
        <i x="2382" s="1"/>
        <i x="2025" s="1"/>
        <i x="1863" s="1"/>
        <i x="2664" s="1"/>
        <i x="496" s="1"/>
        <i x="2113" s="1"/>
        <i x="290" s="1"/>
        <i x="1298" s="1"/>
        <i x="2769" s="1"/>
        <i x="990" s="1"/>
        <i x="1299" s="1"/>
        <i x="1664" s="1"/>
        <i x="1405" s="1"/>
        <i x="241" s="1"/>
        <i x="1345" s="1"/>
        <i x="1948" s="1"/>
        <i x="1195" s="1"/>
        <i x="199" s="1"/>
        <i x="2093" s="1"/>
        <i x="1312" s="1"/>
        <i x="2719" s="1"/>
        <i x="1114" s="1"/>
        <i x="777" s="1"/>
        <i x="903" s="1"/>
        <i x="786" s="1"/>
        <i x="2460" s="1"/>
        <i x="1237" s="1"/>
        <i x="332" s="1"/>
        <i x="302" s="1"/>
        <i x="2705" s="1"/>
        <i x="2626" s="1"/>
        <i x="2348" s="1"/>
        <i x="938" s="1"/>
        <i x="304" s="1"/>
        <i x="1542" s="1"/>
        <i x="2425" s="1"/>
        <i x="392" s="1"/>
        <i x="2022" s="1"/>
        <i x="888" s="1"/>
        <i x="919" s="1"/>
        <i x="1730" s="1"/>
        <i x="856" s="1"/>
        <i x="148" s="1"/>
        <i x="2360" s="1"/>
        <i x="918" s="1"/>
        <i x="1414" s="1"/>
        <i x="2700" s="1"/>
        <i x="1287" s="1"/>
        <i x="2588" s="1"/>
        <i x="255" s="1"/>
        <i x="1286" s="1"/>
        <i x="1940" s="1"/>
        <i x="1033" s="1"/>
        <i x="269" s="1"/>
        <i x="118" s="1"/>
        <i x="79" s="1"/>
        <i x="157" s="1"/>
        <i x="978" s="1"/>
        <i x="88" s="1"/>
        <i x="2613" s="1"/>
        <i x="1767" s="1"/>
        <i x="1785" s="1"/>
        <i x="2507" s="1"/>
        <i x="557" s="1"/>
        <i x="147" s="1"/>
        <i x="1707" s="1"/>
        <i x="779" s="1"/>
        <i x="126" s="1"/>
        <i x="2079" s="1"/>
        <i x="250" s="1"/>
        <i x="2188" s="1"/>
        <i x="1024" s="1"/>
        <i x="2571" s="1"/>
        <i x="1415" s="1"/>
        <i x="2609" s="1"/>
        <i x="1486" s="1"/>
        <i x="2193" s="1"/>
        <i x="1959" s="1"/>
        <i x="2395" s="1"/>
        <i x="930" s="1"/>
        <i x="1766" s="1"/>
        <i x="1381" s="1"/>
        <i x="1549" s="1"/>
        <i x="275" s="1"/>
        <i x="2048" s="1"/>
        <i x="378" s="1"/>
        <i x="993" s="1"/>
        <i x="1256" s="1"/>
        <i x="1693" s="1"/>
        <i x="1229" s="1"/>
        <i x="265" s="1"/>
        <i x="2465" s="1"/>
        <i x="656" s="1"/>
        <i x="489" s="1"/>
        <i x="458" s="1"/>
        <i x="38" s="1"/>
        <i x="481" s="1"/>
        <i x="809" s="1"/>
        <i x="562" s="1"/>
        <i x="1038" s="1"/>
        <i x="2018" s="1"/>
        <i x="1450" s="1"/>
        <i x="210" s="1"/>
        <i x="1170" s="1"/>
        <i x="729" s="1"/>
        <i x="1355" s="1"/>
        <i x="488" s="1"/>
        <i x="1362" s="1"/>
        <i x="1544" s="1"/>
        <i x="1363" s="1"/>
        <i x="2721" s="1"/>
        <i x="2050" s="1"/>
        <i x="1533" s="1"/>
        <i x="1133" s="1"/>
        <i x="54" s="1"/>
        <i x="774" s="1"/>
        <i x="2259" s="1"/>
        <i x="1532" s="1"/>
        <i x="811" s="1"/>
        <i x="1366" s="1"/>
        <i x="270" s="1"/>
        <i x="652" s="1"/>
        <i x="2047" s="1"/>
        <i x="829" s="1"/>
        <i x="211" s="1"/>
        <i x="1174" s="1"/>
        <i x="2340" s="1"/>
        <i x="2567" s="1"/>
        <i x="1006" s="1"/>
        <i x="2714" s="1"/>
        <i x="2574" s="1"/>
        <i x="1921" s="1"/>
        <i x="1771" s="1"/>
        <i x="2326" s="1"/>
        <i x="2209" s="1"/>
        <i x="306" s="1"/>
        <i x="1373" s="1"/>
        <i x="1213" s="1"/>
        <i x="1194" s="1"/>
        <i x="216" s="1"/>
        <i x="609" s="1"/>
        <i x="51" s="1"/>
        <i x="309" s="1"/>
        <i x="358" s="1"/>
        <i x="872" s="1"/>
        <i x="980" s="1"/>
        <i x="45" s="1"/>
        <i x="556" s="1"/>
        <i x="80" s="1"/>
        <i x="2263" s="1"/>
        <i x="906" s="1"/>
        <i x="2455" s="1"/>
        <i x="917" s="1"/>
        <i x="1332" s="1"/>
        <i x="280" s="1"/>
        <i x="877" s="1"/>
        <i x="1958" s="1"/>
        <i x="2284" s="1"/>
        <i x="476" s="1"/>
        <i x="37" s="1"/>
        <i x="390" s="1"/>
        <i x="874" s="1"/>
        <i x="847" s="1"/>
        <i x="89" s="1"/>
        <i x="2598" s="1"/>
        <i x="245" s="1"/>
        <i x="1426" s="1"/>
        <i x="734" s="1"/>
        <i x="1704" s="1"/>
        <i x="1992" s="1"/>
        <i x="1765" s="1"/>
        <i x="2015" s="1"/>
        <i x="288" s="1"/>
        <i x="2733" s="1"/>
        <i x="1423" s="1"/>
        <i x="2681" s="1"/>
        <i x="2099" s="1"/>
        <i x="292" s="1"/>
        <i x="2335" s="1"/>
        <i x="178" s="1"/>
        <i x="227" s="1"/>
        <i x="1090" s="1"/>
        <i x="167" s="1"/>
        <i x="1422" s="1"/>
        <i x="2293" s="1"/>
        <i x="677" s="1"/>
        <i x="357" s="1"/>
        <i x="1396" s="1"/>
        <i x="2321" s="1"/>
        <i x="239" s="1"/>
        <i x="2029" s="1"/>
        <i x="1813" s="1"/>
        <i x="1916" s="1"/>
        <i x="1397" s="1"/>
        <i x="1803" s="1"/>
        <i x="2763" s="1"/>
        <i x="844" s="1"/>
        <i x="730" s="1"/>
        <i x="371" s="1"/>
        <i x="57" s="1"/>
        <i x="2376" s="1"/>
        <i x="1080" s="1"/>
        <i x="1191" s="1"/>
        <i x="2429" s="1"/>
        <i x="2178" s="1"/>
        <i x="2668" s="1"/>
        <i x="648" s="1"/>
        <i x="249" s="1"/>
        <i x="2443" s="1"/>
        <i x="13" s="1"/>
        <i x="298" s="1"/>
        <i x="1896" s="1"/>
        <i x="1077" s="1"/>
        <i x="2535" s="1"/>
        <i x="256" s="1"/>
        <i x="657" s="1"/>
        <i x="550" s="1"/>
        <i x="2051" s="1"/>
        <i x="1022" s="1"/>
        <i x="344" s="1"/>
        <i x="646" s="1"/>
        <i x="1019" s="1"/>
        <i x="828" s="1"/>
        <i x="513" s="1"/>
        <i x="788" s="1"/>
        <i x="2600" s="1"/>
        <i x="2648" s="1"/>
        <i x="301" s="1"/>
        <i x="384" s="1"/>
        <i x="931" s="1"/>
        <i x="871" s="1"/>
        <i x="273" s="1"/>
        <i x="596" s="1"/>
        <i x="154" s="1"/>
        <i x="492" s="1"/>
        <i x="2671" s="1"/>
        <i x="549" s="1"/>
        <i x="1378" s="1"/>
        <i x="1061" s="1"/>
        <i x="1046" s="1"/>
        <i x="1282" s="1"/>
        <i x="179" s="1"/>
        <i x="1" s="1"/>
        <i x="433" s="1"/>
        <i x="459" s="1"/>
        <i x="1334" s="1"/>
        <i x="2696" s="1"/>
        <i x="2282" s="1"/>
        <i x="1556" s="1"/>
        <i x="771" s="1"/>
        <i x="1148" s="1"/>
        <i x="1844" s="1"/>
        <i x="2502" s="1"/>
        <i x="232" s="1"/>
        <i x="812" s="1"/>
        <i x="1370" s="1"/>
        <i x="2515" s="1"/>
        <i x="701" s="1"/>
        <i x="563" s="1"/>
        <i x="770" s="1"/>
        <i x="2271" s="1"/>
        <i x="441" s="1"/>
        <i x="2146" s="1"/>
        <i x="171" s="1"/>
        <i x="2361" s="1"/>
        <i x="940" s="1"/>
        <i x="2115" s="1"/>
        <i x="567" s="1"/>
        <i x="2675" s="1"/>
        <i x="500" s="1"/>
        <i x="2033" s="1"/>
        <i x="790" s="1"/>
        <i x="1392" s="1"/>
        <i x="2240" s="1"/>
        <i x="659" s="1"/>
        <i x="176" s="1"/>
        <i x="1258" s="1"/>
        <i x="2076" s="1"/>
        <i x="2137" s="1"/>
        <i x="251" s="1"/>
        <i x="313" s="1"/>
        <i x="2643" s="1"/>
        <i x="936" s="1"/>
        <i x="1026" s="1"/>
        <i x="2207" s="1"/>
        <i x="775" s="1"/>
        <i x="830" s="1"/>
        <i x="2553" s="1"/>
        <i x="454" s="1"/>
        <i x="2336" s="1"/>
        <i x="320" s="1"/>
        <i x="1418" s="1"/>
        <i x="2698" s="1"/>
        <i x="2053" s="1"/>
        <i x="495" s="1"/>
        <i x="2184" s="1"/>
        <i x="1957" s="1"/>
        <i x="528" s="1" nd="1"/>
        <i x="743" s="1" nd="1"/>
        <i x="1593" s="1" nd="1"/>
        <i x="1860" s="1" nd="1"/>
        <i x="31" s="1" nd="1"/>
        <i x="2445" s="1" nd="1"/>
        <i x="934" s="1" nd="1"/>
        <i x="802" s="1" nd="1"/>
        <i x="1580" s="1" nd="1"/>
        <i x="1328" s="1" nd="1"/>
        <i x="2276" s="1" nd="1"/>
        <i x="2305" s="1" nd="1"/>
        <i x="717" s="1" nd="1"/>
        <i x="1479" s="1" nd="1"/>
        <i x="1375" s="1" nd="1"/>
        <i x="537" s="1" nd="1"/>
        <i x="1272" s="1" nd="1"/>
        <i x="35" s="1" nd="1"/>
        <i x="2267" s="1" nd="1"/>
        <i x="2697" s="1" nd="1"/>
        <i x="2006" s="1" nd="1"/>
        <i x="2614" s="1" nd="1"/>
        <i x="795" s="1" nd="1"/>
        <i x="2064" s="1" nd="1"/>
        <i x="2065" s="1" nd="1"/>
        <i x="2117" s="1" nd="1"/>
        <i x="2318" s="1" nd="1"/>
        <i x="1269" s="1" nd="1"/>
        <i x="2095" s="1" nd="1"/>
        <i x="1487" s="1" nd="1"/>
        <i x="2611" s="1" nd="1"/>
        <i x="1809" s="1" nd="1"/>
        <i x="2350" s="1" nd="1"/>
        <i x="715" s="1" nd="1"/>
        <i x="2622" s="1" nd="1"/>
        <i x="1792" s="1" nd="1"/>
        <i x="1152" s="1" nd="1"/>
        <i x="1458" s="1" nd="1"/>
        <i x="1050" s="1" nd="1"/>
        <i x="612" s="1" nd="1"/>
        <i x="1253" s="1" nd="1"/>
        <i x="128" s="1" nd="1"/>
        <i x="121" s="1" nd="1"/>
        <i x="1849" s="1" nd="1"/>
        <i x="672" s="1" nd="1"/>
        <i x="2375" s="1" nd="1"/>
        <i x="2604" s="1" nd="1"/>
        <i x="2767" s="1" nd="1"/>
        <i x="2631" s="1" nd="1"/>
        <i x="590" s="1" nd="1"/>
        <i x="1089" s="1" nd="1"/>
        <i x="2381" s="1" nd="1"/>
        <i x="808" s="1" nd="1"/>
        <i x="660" s="1" nd="1"/>
        <i x="1015" s="1" nd="1"/>
        <i x="499" s="1" nd="1"/>
        <i x="1066" s="1" nd="1"/>
        <i x="2285" s="1" nd="1"/>
        <i x="1217" s="1" nd="1"/>
        <i x="2070" s="1" nd="1"/>
        <i x="1048" s="1" nd="1"/>
        <i x="1740" s="1" nd="1"/>
        <i x="1777" s="1" nd="1"/>
        <i x="1168" s="1" nd="1"/>
        <i x="1611" s="1" nd="1"/>
        <i x="1069" s="1" nd="1"/>
        <i x="803" s="1" nd="1"/>
        <i x="611" s="1" nd="1"/>
        <i x="1882" s="1" nd="1"/>
        <i x="194" s="1" nd="1"/>
        <i x="165" s="1" nd="1"/>
        <i x="1465" s="1" nd="1"/>
        <i x="2530" s="1" nd="1"/>
        <i x="1230" s="1" nd="1"/>
        <i x="1683" s="1" nd="1"/>
        <i x="1668" s="1" nd="1"/>
        <i x="2197" s="1" nd="1"/>
        <i x="1753" s="1" nd="1"/>
        <i x="2170" s="1" nd="1"/>
        <i x="1404" s="1" nd="1"/>
        <i x="1441" s="1" nd="1"/>
        <i x="1618" s="1" nd="1"/>
        <i x="1902" s="1" nd="1"/>
        <i x="2063" s="1" nd="1"/>
        <i x="1650" s="1" nd="1"/>
        <i x="982" s="1" nd="1"/>
        <i x="2080" s="1" nd="1"/>
        <i x="2250" s="1" nd="1"/>
        <i x="2212" s="1" nd="1"/>
        <i x="2278" s="1" nd="1"/>
        <i x="651" s="1" nd="1"/>
        <i x="1348" s="1" nd="1"/>
        <i x="1711" s="1" nd="1"/>
        <i x="608" s="1" nd="1"/>
        <i x="1880" s="1" nd="1"/>
        <i x="964" s="1" nd="1"/>
        <i x="1625" s="1" nd="1"/>
        <i x="602" s="1" nd="1"/>
        <i x="1491" s="1" nd="1"/>
        <i x="991" s="1" nd="1"/>
        <i x="1171" s="1" nd="1"/>
        <i x="22" s="1" nd="1"/>
        <i x="7" s="1" nd="1"/>
        <i x="101" s="1" nd="1"/>
        <i x="1846" s="1" nd="1"/>
        <i x="682" s="1" nd="1"/>
        <i x="1643" s="1" nd="1"/>
        <i x="1587" s="1" nd="1"/>
        <i x="472" s="1" nd="1"/>
        <i x="707" s="1" nd="1"/>
        <i x="721" s="1" nd="1"/>
        <i x="1443" s="1" nd="1"/>
        <i x="2269" s="1" nd="1"/>
        <i x="547" s="1" nd="1"/>
        <i x="2027" s="1" nd="1"/>
        <i x="1827" s="1" nd="1"/>
        <i x="545" s="1" nd="1"/>
        <i x="883" s="1" nd="1"/>
        <i x="1585" s="1" nd="1"/>
        <i x="2596" s="1" nd="1"/>
        <i x="822" s="1" nd="1"/>
        <i x="2411" s="1" nd="1"/>
        <i x="541" s="1" nd="1"/>
        <i x="401" s="1" nd="1"/>
        <i x="948" s="1" nd="1"/>
        <i x="683" s="1" nd="1"/>
        <i x="1227" s="1" nd="1"/>
        <i x="2730" s="1" nd="1"/>
        <i x="2300" s="1" nd="1"/>
        <i x="1326" s="1" nd="1"/>
        <i x="47" s="1" nd="1"/>
        <i x="1431" s="1" nd="1"/>
        <i x="1185" s="1" nd="1"/>
        <i x="381" s="1" nd="1"/>
        <i x="839" s="1" nd="1"/>
        <i x="1840" s="1" nd="1"/>
        <i x="2454" s="1" nd="1"/>
        <i x="353" s="1" nd="1"/>
        <i x="310" s="1" nd="1"/>
        <i x="2406" s="1" nd="1"/>
        <i x="2619" s="1" nd="1"/>
        <i x="1648" s="1" nd="1"/>
        <i x="1597" s="1" nd="1"/>
        <i x="2519" s="1" nd="1"/>
        <i x="2549" s="1" nd="1"/>
        <i x="1821" s="1" nd="1"/>
        <i x="899" s="1" nd="1"/>
        <i x="234" s="1" nd="1"/>
        <i x="221" s="1" nd="1"/>
        <i x="644" s="1" nd="1"/>
        <i x="380" s="1" nd="1"/>
        <i x="1020" s="1" nd="1"/>
        <i x="1462" s="1" nd="1"/>
        <i x="1745" s="1" nd="1"/>
        <i x="248" s="1" nd="1"/>
        <i x="1313" s="1" nd="1"/>
        <i x="968" s="1" nd="1"/>
        <i x="2419" s="1" nd="1"/>
        <i x="1913" s="1" nd="1"/>
        <i x="1051" s="1" nd="1"/>
        <i x="409" s="1" nd="1"/>
        <i x="2441" s="1" nd="1"/>
        <i x="2471" s="1" nd="1"/>
        <i x="1119" s="1" nd="1"/>
        <i x="2040" s="1" nd="1"/>
        <i x="2573" s="1" nd="1"/>
        <i x="2577" s="1" nd="1"/>
        <i x="2565" s="1" nd="1"/>
        <i x="530" s="1" nd="1"/>
        <i x="2599" s="1" nd="1"/>
        <i x="987" s="1" nd="1"/>
        <i x="1888" s="1" nd="1"/>
        <i x="1665" s="1" nd="1"/>
        <i x="762" s="1" nd="1"/>
        <i x="1434" s="1" nd="1"/>
        <i x="2069" s="1" nd="1"/>
        <i x="2522" s="1" nd="1"/>
        <i x="1317" s="1" nd="1"/>
        <i x="487" s="1" nd="1"/>
        <i x="780" s="1" nd="1"/>
        <i x="142" s="1" nd="1"/>
        <i x="965" s="1" nd="1"/>
        <i x="1886" s="1" nd="1"/>
        <i x="1682" s="1" nd="1"/>
        <i x="945" s="1" nd="1"/>
        <i x="1010" s="1" nd="1"/>
        <i x="1451" s="1" nd="1"/>
        <i x="1506" s="1" nd="1"/>
        <i x="168" s="1" nd="1"/>
        <i x="1909" s="1" nd="1"/>
        <i x="966" s="1" nd="1"/>
        <i x="759" s="1" nd="1"/>
        <i x="16" s="1" nd="1"/>
        <i x="607" s="1" nd="1"/>
        <i x="870" s="1" nd="1"/>
        <i x="339" s="1" nd="1"/>
        <i x="2477" s="1" nd="1"/>
        <i x="2658" s="1" nd="1"/>
        <i x="2743" s="1" nd="1"/>
        <i x="1358" s="1" nd="1"/>
        <i x="68" s="1" nd="1"/>
        <i x="2417" s="1" nd="1"/>
        <i x="745" s="1" nd="1"/>
        <i x="1130" s="1" nd="1"/>
        <i x="2319" s="1" nd="1"/>
        <i x="1736" s="1" nd="1"/>
        <i x="32" s="1" nd="1"/>
        <i x="1129" s="1" nd="1"/>
        <i x="65" s="1" nd="1"/>
        <i x="1602" s="1" nd="1"/>
        <i x="1144" s="1" nd="1"/>
        <i x="946" s="1" nd="1"/>
        <i x="859" s="1" nd="1"/>
        <i x="1035" s="1" nd="1"/>
        <i x="63" s="1" nd="1"/>
        <i x="505" s="1" nd="1"/>
        <i x="1571" s="1" nd="1"/>
        <i x="832" s="1" nd="1"/>
        <i x="618" s="1" nd="1"/>
        <i x="1160" s="1" nd="1"/>
        <i x="2662" s="1" nd="1"/>
        <i x="136" s="1" nd="1"/>
        <i x="538" s="1" nd="1"/>
        <i x="1536" s="1" nd="1"/>
        <i x="522" s="1" nd="1"/>
        <i x="2401" s="1" nd="1"/>
        <i x="1819" s="1" nd="1"/>
        <i x="1929" s="1" nd="1"/>
        <i x="1862" s="1" nd="1"/>
        <i x="1842" s="1" nd="1"/>
        <i x="2673" s="1" nd="1"/>
        <i x="461" s="1" nd="1"/>
        <i x="1805" s="1" nd="1"/>
        <i x="1919" s="1" nd="1"/>
        <i x="942" s="1" nd="1"/>
        <i x="2103" s="1" nd="1"/>
        <i x="1828" s="1" nd="1"/>
        <i x="1933" s="1" nd="1"/>
        <i x="2472" s="1" nd="1"/>
        <i x="184" s="1" nd="1"/>
        <i x="1663" s="1" nd="1"/>
        <i x="2057" s="1" nd="1"/>
        <i x="1503" s="1" nd="1"/>
        <i x="102" s="1" nd="1"/>
        <i x="2572" s="1" nd="1"/>
        <i x="2402" s="1" nd="1"/>
        <i x="2169" s="1" nd="1"/>
        <i x="2140" s="1" nd="1"/>
        <i x="1974" s="1" nd="1"/>
        <i x="1798" s="1" nd="1"/>
        <i x="2729" s="1" nd="1"/>
        <i x="2023" s="1" nd="1"/>
        <i x="1687" s="1" nd="1"/>
        <i x="2083" s="1" nd="1"/>
        <i x="2294" s="1" nd="1"/>
        <i x="706" s="1" nd="1"/>
        <i x="1890" s="1" nd="1"/>
        <i x="1608" s="1" nd="1"/>
        <i x="1190" s="1" nd="1"/>
        <i x="992" s="1" nd="1"/>
        <i x="406" s="1" nd="1"/>
        <i x="155" s="1" nd="1"/>
        <i x="254" s="1" nd="1"/>
        <i x="2290" s="1" nd="1"/>
        <i x="428" s="1" nd="1"/>
        <i x="642" s="1" nd="1"/>
        <i x="2208" s="1" nd="1"/>
        <i x="2159" s="1" nd="1"/>
        <i x="1540" s="1" nd="1"/>
        <i x="470" s="1" nd="1"/>
        <i x="1236" s="1" nd="1"/>
        <i x="1546" s="1" nd="1"/>
        <i x="1789" s="1" nd="1"/>
        <i x="2543" s="1" nd="1"/>
        <i x="2544" s="1" nd="1"/>
        <i x="2279" s="1" nd="1"/>
        <i x="2451" s="1" nd="1"/>
        <i x="2142" s="1" nd="1"/>
        <i x="2688" s="1" nd="1"/>
        <i x="947" s="1" nd="1"/>
        <i x="781" s="1" nd="1"/>
        <i x="902" s="1" nd="1"/>
        <i x="2677" s="1" nd="1"/>
        <i x="1835" s="1" nd="1"/>
        <i x="725" s="1" nd="1"/>
        <i x="2595" s="1" nd="1"/>
        <i x="2228" s="1" nd="1"/>
        <i x="2540" s="1" nd="1"/>
        <i x="1769" s="1" nd="1"/>
        <i x="360" s="1" nd="1"/>
        <i x="1783" s="1" nd="1"/>
        <i x="1925" s="1" nd="1"/>
        <i x="2092" s="1" nd="1"/>
        <i x="722" s="1" nd="1"/>
        <i x="599" s="1" nd="1"/>
        <i x="2772" s="1" nd="1"/>
        <i x="508" s="1" nd="1"/>
        <i x="166" s="1" nd="1"/>
        <i x="452" s="1" nd="1"/>
        <i x="2645" s="1" nd="1"/>
        <i x="782" s="1" nd="1"/>
        <i x="2634" s="1" nd="1"/>
        <i x="418" s="1" nd="1"/>
        <i x="967" s="1" nd="1"/>
        <i x="1986" s="1" nd="1"/>
        <i x="1139" s="1" nd="1"/>
        <i x="1406" s="1" nd="1"/>
        <i x="1655" s="1" nd="1"/>
        <i x="1052" s="1" nd="1"/>
        <i x="2310" s="1" nd="1"/>
        <i x="137" s="1" nd="1"/>
        <i x="2566" s="1" nd="1"/>
        <i x="2180" s="1" nd="1"/>
        <i x="1859" s="1" nd="1"/>
        <i x="2049" s="1" nd="1"/>
        <i x="2592" s="1" nd="1"/>
        <i x="595" s="1" nd="1"/>
        <i x="2071" s="1" nd="1"/>
        <i x="2371" s="1" nd="1"/>
        <i x="1222" s="1" nd="1"/>
        <i x="670" s="1" nd="1"/>
        <i x="23" s="1" nd="1"/>
        <i x="740" s="1" nd="1"/>
        <i x="679" s="1" nd="1"/>
        <i x="1316" s="1" nd="1"/>
        <i x="2183" s="1" nd="1"/>
        <i x="958" s="1" nd="1"/>
        <i x="1713" s="1" nd="1"/>
        <i x="393" s="1" nd="1"/>
        <i x="1737" s="1" nd="1"/>
        <i x="546" s="1" nd="1"/>
        <i x="1714" s="1" nd="1"/>
        <i x="1820" s="1" nd="1"/>
        <i x="1960" s="1" nd="1"/>
        <i x="1211" s="1" nd="1"/>
        <i x="688" s="1" nd="1"/>
        <i x="1734" s="1" nd="1"/>
        <i x="188" s="1" nd="1"/>
        <i x="1966" s="1" nd="1"/>
        <i x="2560" s="1" nd="1"/>
        <i x="1788" s="1" nd="1"/>
        <i x="1407" s="1" nd="1"/>
        <i x="1060" s="1" nd="1"/>
        <i x="2715" s="1" nd="1"/>
        <i x="1212" s="1" nd="1"/>
        <i x="2676" s="1" nd="1"/>
        <i x="2649" s="1" nd="1"/>
        <i x="1868" s="1" nd="1"/>
        <i x="792" s="1" nd="1"/>
        <i x="2768" s="1" nd="1"/>
        <i x="1582" s="1" nd="1"/>
        <i x="1137" s="1" nd="1"/>
        <i x="738" s="1" nd="1"/>
        <i x="2149" s="1" nd="1"/>
        <i x="2365" s="1" nd="1"/>
        <i x="1651" s="1" nd="1"/>
        <i x="580" s="1" nd="1"/>
        <i x="2453" s="1" nd="1"/>
        <i x="939" s="1" nd="1"/>
        <i x="2467" s="1" nd="1"/>
        <i x="2568" s="1" nd="1"/>
        <i x="901" s="1" nd="1"/>
        <i x="2351" s="1" nd="1"/>
        <i x="2499" s="1" nd="1"/>
        <i x="2630" s="1" nd="1"/>
        <i x="240" s="1" nd="1"/>
        <i x="2422" s="1" nd="1"/>
        <i x="996" s="1" nd="1"/>
        <i x="2203" s="1" nd="1"/>
        <i x="1873" s="1" nd="1"/>
        <i x="120" s="1" nd="1"/>
        <i x="1947" s="1" nd="1"/>
        <i x="2457" s="1" nd="1"/>
        <i x="2175" s="1" nd="1"/>
        <i x="2635" s="1" nd="1"/>
        <i x="2013" s="1" nd="1"/>
        <i x="1971" s="1" nd="1"/>
        <i x="2652" s="1" nd="1"/>
        <i x="317" s="1" nd="1"/>
        <i x="2747" s="1" nd="1"/>
        <i x="1870" s="1" nd="1"/>
        <i x="1989" s="1" nd="1"/>
        <i x="1793" s="1" nd="1"/>
        <i x="690" s="1" nd="1"/>
        <i x="456" s="1" nd="1"/>
        <i x="2026" s="1" nd="1"/>
        <i x="1135" s="1" nd="1"/>
        <i x="1470" s="1" nd="1"/>
        <i x="2493" s="1" nd="1"/>
        <i x="1535" s="1" nd="1"/>
        <i x="753" s="1" nd="1"/>
        <i x="2108" s="1" nd="1"/>
        <i x="1698" s="1" nd="1"/>
        <i x="1124" s="1" nd="1"/>
        <i x="2084" s="1" nd="1"/>
        <i x="1741" s="1" nd="1"/>
        <i x="1523" s="1" nd="1"/>
        <i x="1920" s="1" nd="1"/>
        <i x="733" s="1" nd="1"/>
        <i x="1118" s="1" nd="1"/>
        <i x="574" s="1" nd="1"/>
        <i x="1067" s="1" nd="1"/>
        <i x="2007" s="1" nd="1"/>
        <i x="2446" s="1" nd="1"/>
        <i x="1502" s="1" nd="1"/>
        <i x="746" s="1" nd="1"/>
        <i x="66" s="1" nd="1"/>
        <i x="2147" s="1" nd="1"/>
        <i x="2537" s="1" nd="1"/>
        <i x="2738" s="1" nd="1"/>
        <i x="2122" s="1" nd="1"/>
        <i x="703" s="1" nd="1"/>
        <i x="1121" s="1" nd="1"/>
        <i x="2112" s="1" nd="1"/>
        <i x="2735" s="1" nd="1"/>
        <i x="2317" s="1" nd="1"/>
        <i x="2533" s="1" nd="1"/>
        <i x="2424" s="1" nd="1"/>
        <i x="1340" s="1" nd="1"/>
        <i x="1029" s="1" nd="1"/>
        <i x="2214" s="1" nd="1"/>
        <i x="2400" s="1" nd="1"/>
        <i x="921" s="1" nd="1"/>
        <i x="2716" s="1" nd="1"/>
        <i x="207" s="1" nd="1"/>
        <i x="2633" s="1" nd="1"/>
        <i x="1498" s="1" nd="1"/>
        <i x="486" s="1" nd="1"/>
        <i x="641" s="1" nd="1"/>
        <i x="2387" s="1" nd="1"/>
        <i x="2606" s="1" nd="1"/>
        <i x="2505" s="1" nd="1"/>
        <i x="1796" s="1" nd="1"/>
        <i x="935" s="1" nd="1"/>
        <i x="2036" s="1" nd="1"/>
        <i x="673" s="1" nd="1"/>
        <i x="671" s="1" nd="1"/>
        <i x="1463" s="1" nd="1"/>
        <i x="327" s="1" nd="1"/>
        <i x="2383" s="1" nd="1"/>
        <i x="2403" s="1" nd="1"/>
        <i x="2766" s="1" nd="1"/>
        <i x="2590" s="1" nd="1"/>
        <i x="851" s="1" nd="1"/>
        <i x="1097" s="1" nd="1"/>
        <i x="2764" s="1" nd="1"/>
        <i x="950" s="1" nd="1"/>
        <i x="1781" s="1" nd="1"/>
        <i x="2316" s="1" nd="1"/>
        <i x="1776" s="1" nd="1"/>
        <i x="1327" s="1" nd="1"/>
        <i x="761" s="1" nd="1"/>
        <i x="664" s="1" nd="1"/>
        <i x="827" s="1" nd="1"/>
        <i x="413" s="1" nd="1"/>
        <i x="1702" s="1" nd="1"/>
        <i x="976" s="1" nd="1"/>
        <i x="1907" s="1" nd="1"/>
        <i x="429" s="1" nd="1"/>
        <i x="516" s="1" nd="1"/>
        <i x="1444" s="1" nd="1"/>
        <i x="2247" s="1" nd="1"/>
        <i x="1857" s="1" nd="1"/>
        <i x="2329" s="1" nd="1"/>
        <i x="2625" s="1" nd="1"/>
        <i x="2058" s="1" nd="1"/>
        <i x="1510" s="1" nd="1"/>
        <i x="944" s="1" nd="1"/>
        <i x="2151" s="1" nd="1"/>
        <i x="1445" s="1" nd="1"/>
        <i x="984" s="1" nd="1"/>
        <i x="695" s="1" nd="1"/>
        <i x="1514" s="1" nd="1"/>
        <i x="1723" s="1" nd="1"/>
        <i x="1512" s="1" nd="1"/>
        <i x="1270" s="1" nd="1"/>
        <i x="1815" s="1" nd="1"/>
        <i x="711" s="1" nd="1"/>
        <i x="2262" s="1" nd="1"/>
        <i x="579" s="1" nd="1"/>
        <i x="1619" s="1" nd="1"/>
        <i x="1624" s="1" nd="1"/>
        <i x="1659" s="1" nd="1"/>
        <i x="382" s="1" nd="1"/>
        <i x="1352" s="1" nd="1"/>
        <i x="2581" s="1" nd="1"/>
        <i x="2116" s="1" nd="1"/>
        <i x="2021" s="1" nd="1"/>
        <i x="1993" s="1" nd="1"/>
        <i x="36" s="1" nd="1"/>
        <i x="108" s="1" nd="1"/>
        <i x="394" s="1" nd="1"/>
        <i x="666" s="1" nd="1"/>
        <i x="638" s="1" nd="1"/>
        <i x="2610" s="1" nd="1"/>
        <i x="884" s="1" nd="1"/>
        <i x="2539" s="1" nd="1"/>
        <i x="1864" s="1" nd="1"/>
        <i x="1773" s="1" nd="1"/>
        <i x="2072" s="1" nd="1"/>
        <i x="1235" s="1" nd="1"/>
        <i x="162" s="1" nd="1"/>
        <i x="2100" s="1" nd="1"/>
        <i x="1752" s="1" nd="1"/>
        <i x="975" s="1" nd="1"/>
        <i x="391" s="1" nd="1"/>
        <i x="1791" s="1" nd="1"/>
        <i x="2141" s="1" nd="1"/>
        <i x="2437" s="1" nd="1"/>
        <i x="170" s="1" nd="1"/>
        <i x="732" s="1" nd="1"/>
        <i x="2136" s="1" nd="1"/>
        <i x="1153" s="1" nd="1"/>
        <i x="1086" s="1" nd="1"/>
        <i x="396" s="1" nd="1"/>
        <i x="850" s="1" nd="1"/>
        <i x="408" s="1" nd="1"/>
        <i x="694" s="1" nd="1"/>
        <i x="2432" s="1" nd="1"/>
        <i x="889" s="1" nd="1"/>
        <i x="2503" s="1" nd="1"/>
        <i x="1504" s="1" nd="1"/>
        <i x="2078" s="1" nd="1"/>
        <i x="417" s="1" nd="1"/>
        <i x="2761" s="1" nd="1"/>
        <i x="1437" s="1" nd="1"/>
        <i x="1944" s="1" nd="1"/>
        <i x="1869" s="1" nd="1"/>
        <i x="1894" s="1" nd="1"/>
        <i x="647" s="1" nd="1"/>
        <i x="821" s="1" nd="1"/>
        <i x="2666" s="1" nd="1"/>
        <i x="799" s="1" nd="1"/>
        <i x="2656" s="1" nd="1"/>
        <i x="197" s="1" nd="1"/>
        <i x="2004" s="1" nd="1"/>
        <i x="1677" s="1" nd="1"/>
        <i x="680" s="1" nd="1"/>
        <i x="2222" s="1" nd="1"/>
        <i x="2158" s="1" nd="1"/>
        <i x="1499" s="1" nd="1"/>
        <i x="2266" s="1" nd="1"/>
        <i x="1876" s="1" nd="1"/>
        <i x="1290" s="1" nd="1"/>
        <i x="1739" s="1" nd="1"/>
        <i x="99" s="1" nd="1"/>
        <i x="64" s="1" nd="1"/>
        <i x="2469" s="1" nd="1"/>
        <i x="1930" s="1" nd="1"/>
        <i x="1892" s="1" nd="1"/>
        <i x="2124" s="1" nd="1"/>
        <i x="2708" s="1" nd="1"/>
        <i x="1456" s="1" nd="1"/>
        <i x="1724" s="1" nd="1"/>
        <i x="451" s="1" nd="1"/>
        <i x="1427" s="1" nd="1"/>
        <i x="1438" s="1" nd="1"/>
        <i x="1605" s="1" nd="1"/>
        <i x="415" s="1" nd="1"/>
        <i x="1539" s="1" nd="1"/>
        <i x="1021" s="1" nd="1"/>
        <i x="2607" s="1" nd="1"/>
        <i x="1449" s="1" nd="1"/>
        <i x="2578" s="1" nd="1"/>
        <i x="1847" s="1" nd="1"/>
        <i x="2173" s="1" nd="1"/>
        <i x="2132" s="1" nd="1"/>
        <i x="1429" s="1" nd="1"/>
        <i x="1830" s="1" nd="1"/>
        <i x="2629" s="1" nd="1"/>
        <i x="1088" s="1" nd="1"/>
        <i x="1937" s="1" nd="1"/>
        <i x="840" s="1" nd="1"/>
        <i x="1738" s="1" nd="1"/>
        <i x="2258" s="1" nd="1"/>
        <i x="985" s="1" nd="1"/>
        <i x="257" s="1" nd="1"/>
        <i x="323" s="1" nd="1"/>
        <i x="2580" s="1" nd="1"/>
        <i x="2206" s="1" nd="1"/>
        <i x="104" s="1" nd="1"/>
        <i x="1040" s="1" nd="1"/>
        <i x="971" s="1" nd="1"/>
        <i x="632" s="1" nd="1"/>
        <i x="712" s="1" nd="1"/>
        <i x="1871" s="1" nd="1"/>
        <i x="1794" s="1" nd="1"/>
        <i x="2529" s="1" nd="1"/>
        <i x="1068" s="1" nd="1"/>
        <i x="1853" s="1" nd="1"/>
        <i x="962" s="1" nd="1"/>
        <i x="1188" s="1" nd="1"/>
        <i x="349" s="1" nd="1"/>
        <i x="340" s="1" nd="1"/>
        <i x="1627" s="1" nd="1"/>
        <i x="2219" s="1" nd="1"/>
        <i x="2559" s="1" nd="1"/>
        <i x="1275" s="1" nd="1"/>
        <i x="699" s="1" nd="1"/>
        <i x="1455" s="1" nd="1"/>
        <i x="1091" s="1" nd="1"/>
        <i x="1614" s="1" nd="1"/>
        <i x="2301" s="1" nd="1"/>
        <i x="1201" s="1" nd="1"/>
        <i x="1314" s="1" nd="1"/>
        <i x="444" s="1" nd="1"/>
        <i x="1658" s="1" nd="1"/>
        <i x="949" s="1" nd="1"/>
        <i x="2753" s="1" nd="1"/>
        <i x="1467" s="1" nd="1"/>
        <i x="1994" s="1" nd="1"/>
        <i x="861" s="1" nd="1"/>
        <i x="2086" s="1" nd="1"/>
        <i x="2060" s="1" nd="1"/>
        <i x="972" s="1" nd="1"/>
        <i x="163" s="1" nd="1"/>
        <i x="1694" s="1" nd="1"/>
        <i x="2181" s="1" nd="1"/>
        <i x="325" s="1" nd="1"/>
        <i x="2741" s="1" nd="1"/>
        <i x="1520" s="1" nd="1"/>
        <i x="2693" s="1" nd="1"/>
        <i x="1400" s="1" nd="1"/>
        <i x="460" s="1" nd="1"/>
        <i x="2323" s="1" nd="1"/>
        <i x="2088" s="1" nd="1"/>
        <i x="1012" s="1" nd="1"/>
        <i x="1167" s="1" nd="1"/>
        <i x="681" s="1" nd="1"/>
        <i x="140" s="1" nd="1"/>
        <i x="2034" s="1" nd="1"/>
        <i x="92" s="1" nd="1"/>
        <i x="2014" s="1" nd="1"/>
        <i x="588" s="1" nd="1"/>
        <i x="2510" s="1" nd="1"/>
        <i x="1626" s="1" nd="1"/>
        <i x="1725" s="1" nd="1"/>
        <i x="1887" s="1" nd="1"/>
        <i x="2367" s="1" nd="1"/>
        <i x="1501" s="1" nd="1"/>
        <i x="365" s="1" nd="1"/>
        <i x="1590" s="1" nd="1"/>
        <i x="1049" s="1" nd="1"/>
        <i x="1159" s="1" nd="1"/>
        <i x="2255" s="1" nd="1"/>
        <i x="2333" s="1" nd="1"/>
        <i x="1953" s="1" nd="1"/>
        <i x="411" s="1" nd="1"/>
        <i x="2366" s="1" nd="1"/>
        <i x="517" s="1" nd="1"/>
        <i x="1045" s="1" nd="1"/>
        <i x="1801" s="1" nd="1"/>
        <i x="1480" s="1" nd="1"/>
        <i x="2031" s="1" nd="1"/>
        <i x="1881" s="1" nd="1"/>
        <i x="1557" s="1" nd="1"/>
        <i x="383" s="1" nd="1"/>
        <i x="553" s="1" nd="1"/>
        <i x="1855" s="1" nd="1"/>
        <i x="1322" s="1" nd="1"/>
        <i x="2526" s="1" nd="1"/>
        <i x="1712" s="1" nd="1"/>
        <i x="1653" s="1" nd="1"/>
        <i x="714" s="1" nd="1"/>
        <i x="150" s="1" nd="1"/>
        <i x="1359" s="1" nd="1"/>
        <i x="2003" s="1" nd="1"/>
        <i x="1923" s="1" nd="1"/>
        <i x="2528" s="1" nd="1"/>
        <i x="1652" s="1" nd="1"/>
        <i x="1225" s="1" nd="1"/>
        <i x="1534" s="1" nd="1"/>
        <i x="748" s="1" nd="1"/>
        <i x="1826" s="1" nd="1"/>
        <i x="1808" s="1" nd="1"/>
        <i x="2354" s="1" nd="1"/>
        <i x="1489" s="1" nd="1"/>
        <i x="1149" s="1" nd="1"/>
        <i x="414" s="1" nd="1"/>
        <i x="1218" s="1" nd="1"/>
        <i x="1379" s="1" nd="1"/>
        <i x="1807" s="1" nd="1"/>
        <i x="865" s="1" nd="1"/>
        <i x="1635" s="1" nd="1"/>
        <i x="2369" s="1" nd="1"/>
        <i x="1751" s="1" nd="1"/>
        <i x="2458" s="1" nd="1"/>
        <i x="606" s="1" nd="1"/>
        <i x="1425" s="1" nd="1"/>
        <i x="1203" s="1" nd="1"/>
        <i x="727" s="1" nd="1"/>
        <i x="2106" s="1" nd="1"/>
        <i x="2041" s="1" nd="1"/>
        <i x="905" s="1" nd="1"/>
        <i x="2157" s="1" nd="1"/>
        <i x="2368" s="1" nd="1"/>
        <i x="17" s="1" nd="1"/>
        <i x="2732" s="1" nd="1"/>
        <i x="151" s="1" nd="1"/>
        <i x="752" s="1" nd="1"/>
        <i x="1662" s="1" nd="1"/>
        <i x="439" s="1" nd="1"/>
        <i x="869" s="1" nd="1"/>
        <i x="482" s="1" nd="1"/>
        <i x="868" s="1" nd="1"/>
        <i x="107" s="1" nd="1"/>
        <i x="724" s="1" nd="1"/>
        <i x="1538" s="1" nd="1"/>
        <i x="2166" s="1" nd="1"/>
        <i x="2504" s="1" nd="1"/>
        <i x="891" s="1" nd="1"/>
        <i x="2523" s="1" nd="1"/>
        <i x="1616" s="1" nd="1"/>
        <i x="2421" s="1" nd="1"/>
        <i x="1408" s="1" nd="1"/>
        <i x="2485" s="1" nd="1"/>
        <i x="554" s="1" nd="1"/>
        <i x="1382" s="1" nd="1"/>
        <i x="2094" s="1" nd="1"/>
        <i x="341" s="1" nd="1"/>
        <i x="467" s="1" nd="1"/>
        <i x="1318" s="1" nd="1"/>
        <i x="1276" s="1" nd="1"/>
        <i x="2297" s="1" nd="1"/>
        <i x="2498" s="1" nd="1"/>
        <i x="1231" s="1" nd="1"/>
        <i x="2291" s="1" nd="1"/>
        <i x="876" s="1" nd="1"/>
        <i x="2363" s="1" nd="1"/>
        <i x="1321" s="1" nd="1"/>
        <i x="842" s="1" nd="1"/>
        <i x="2226" s="1" nd="1"/>
        <i x="2213" s="1" nd="1"/>
        <i x="2575" s="1" nd="1"/>
        <i x="578" s="1" nd="1"/>
        <i x="50" s="1" nd="1"/>
        <i x="2748" s="1" nd="1"/>
        <i x="1928" s="1" nd="1"/>
        <i x="634" s="1" nd="1"/>
        <i x="2167" s="1" nd="1"/>
        <i x="1703" s="1" nd="1"/>
        <i x="826" s="1" nd="1"/>
        <i x="885" s="1" nd="1"/>
        <i x="1150" s="1" nd="1"/>
        <i x="1002" s="1" nd="1"/>
        <i x="1984" s="1" nd="1"/>
        <i x="1697" s="1" nd="1"/>
        <i x="2324" s="1" nd="1"/>
        <i x="739" s="1" nd="1"/>
        <i x="1983" s="1" nd="1"/>
        <i x="2241" s="1" nd="1"/>
        <i x="2229" s="1" nd="1"/>
        <i x="913" s="1" nd="1"/>
        <i x="1478" s="1" nd="1"/>
        <i x="253" s="1" nd="1"/>
        <i x="1749" s="1" nd="1"/>
        <i x="1105" s="1" nd="1"/>
        <i x="2423" s="1" nd="1"/>
        <i x="518" s="1" nd="1"/>
        <i x="318" s="1" nd="1"/>
        <i x="614" s="1" nd="1"/>
        <i x="1988" s="1" nd="1"/>
        <i x="2292" s="1" nd="1"/>
        <i x="2020" s="1" nd="1"/>
        <i x="1900" s="1" nd="1"/>
        <i x="1897" s="1" nd="1"/>
        <i x="2179" s="1" nd="1"/>
        <i x="1515" s="1" nd="1"/>
        <i x="1320" s="1" nd="1"/>
        <i x="2165" s="1" nd="1"/>
        <i x="175" s="1" nd="1"/>
        <i x="97" s="1" nd="1"/>
        <i x="337" s="1" nd="1"/>
        <i x="914" s="1" nd="1"/>
        <i x="2436" s="1" nd="1"/>
        <i x="687" s="1" nd="1"/>
        <i x="613" s="1" nd="1"/>
        <i x="2257" s="1" nd="1"/>
        <i x="1615" s="1" nd="1"/>
        <i x="2030" s="1" nd="1"/>
        <i x="212" s="1" nd="1"/>
        <i x="2608" s="1" nd="1"/>
        <i x="2242" s="1" nd="1"/>
        <i x="2164" s="1" nd="1"/>
        <i x="1790" s="1" nd="1"/>
        <i x="540" s="1" nd="1"/>
        <i x="2001" s="1" nd="1"/>
        <i x="259" s="1" nd="1"/>
        <i x="2659" s="1" nd="1"/>
        <i x="1856" s="1" nd="1"/>
        <i x="1922" s="1" nd="1"/>
        <i x="1457" s="1" nd="1"/>
        <i x="2737" s="1" nd="1"/>
        <i x="1979" s="1" nd="1"/>
        <i x="2561" s="1" nd="1"/>
        <i x="2190" s="1" nd="1"/>
        <i x="2199" s="1" nd="1"/>
        <i x="2044" s="1" nd="1"/>
        <i x="2466" s="1" nd="1"/>
        <i x="348" s="1" nd="1"/>
        <i x="709" s="1" nd="1"/>
        <i x="758" s="1" nd="1"/>
        <i x="1604" s="1" nd="1"/>
        <i x="2762" s="1" nd="1"/>
        <i x="2496" s="1" nd="1"/>
        <i x="2077" s="1" nd="1"/>
        <i x="928" s="1" nd="1"/>
        <i x="2547" s="1" nd="1"/>
        <i x="686" s="1" nd="1"/>
        <i x="723" s="1" nd="1"/>
        <i x="1232" s="1" nd="1"/>
        <i x="566" s="1" nd="1"/>
        <i x="1342" s="1" nd="1"/>
        <i x="479" s="1" nd="1"/>
        <i x="355" s="1" nd="1"/>
        <i x="328" s="1" nd="1"/>
        <i x="793" s="1" nd="1"/>
        <i x="1240" s="1" nd="1"/>
        <i x="2230" s="1" nd="1"/>
        <i x="1710" s="1" nd="1"/>
        <i x="2434" s="1" nd="1"/>
        <i x="1084" s="1" nd="1"/>
        <i x="2686" s="1" nd="1"/>
        <i x="2332" s="1" nd="1"/>
        <i x="1428" s="1" nd="1"/>
        <i x="1889" s="1" nd="1"/>
        <i x="133" s="1" nd="1"/>
        <i x="2313" s="1" nd="1"/>
        <i x="1293" s="1" nd="1"/>
        <i x="1310" s="1" nd="1"/>
        <i x="1778" s="1" nd="1"/>
        <i x="96" s="1" nd="1"/>
        <i x="1003" s="1" nd="1"/>
        <i x="601" s="1" nd="1"/>
        <i x="2586" s="1" nd="1"/>
        <i x="2524" s="1" nd="1"/>
        <i x="620" s="1" nd="1"/>
        <i x="1123" s="1" nd="1"/>
        <i x="1151" s="1" nd="1"/>
        <i x="1917" s="1" nd="1"/>
        <i x="490" s="1" nd="1"/>
        <i x="1094" s="1" nd="1"/>
        <i x="132" s="1" nd="1"/>
        <i x="1620" s="1" nd="1"/>
        <i x="1433" s="1" nd="1"/>
        <i x="139" s="1" nd="1"/>
        <i x="2587" s="1" nd="1"/>
        <i x="977" s="1" nd="1"/>
        <i x="635" s="1" nd="1"/>
        <i x="420" s="1" nd="1"/>
        <i x="744" s="1" nd="1"/>
        <i x="742" s="1" nd="1"/>
        <i x="1416" s="1" nd="1"/>
        <i x="2430" s="1" nd="1"/>
        <i x="138" s="1" nd="1"/>
        <i x="2264" s="1" nd="1"/>
        <i x="757" s="1" nd="1"/>
        <i x="1629" s="1" nd="1"/>
        <i x="1492" s="1" nd="1"/>
        <i x="1087" s="1" nd="1"/>
        <i x="2427" s="1" nd="1"/>
        <i x="423" s="1" nd="1"/>
        <i x="2527" s="1" nd="1"/>
        <i x="1226" s="1" nd="1"/>
        <i x="1402" s="1" nd="1"/>
        <i x="2520" s="1" nd="1"/>
        <i x="1564" s="1" nd="1"/>
        <i x="81" s="1" nd="1"/>
        <i x="1678" s="1" nd="1"/>
        <i x="2647" s="1" nd="1"/>
        <i x="2760" s="1" nd="1"/>
        <i x="1709" s="1" nd="1"/>
        <i x="1579" s="1" nd="1"/>
        <i x="1208" s="1" nd="1"/>
        <i x="62" s="1" nd="1"/>
        <i x="1583" s="1" nd="1"/>
        <i x="1447" s="1" nd="1"/>
        <i x="2139" s="1" nd="1"/>
        <i x="1481" s="1" nd="1"/>
        <i x="1164" s="1" nd="1"/>
        <i x="2303" s="1" nd="1"/>
        <i x="2488" s="1" nd="1"/>
        <i x="1578" s="1" nd="1"/>
        <i x="2689" s="1" nd="1"/>
        <i x="997" s="1" nd="1"/>
        <i x="2353" s="1" nd="1"/>
        <i x="1996" s="1" nd="1"/>
        <i x="2484" s="1" nd="1"/>
        <i x="2085" s="1" nd="1"/>
        <i x="2090" s="1" nd="1"/>
        <i x="1760" s="1" nd="1"/>
        <i x="1746" s="1" nd="1"/>
        <i x="2244" s="1" nd="1"/>
        <i x="2563" s="1" nd="1"/>
        <i x="2511" s="1" nd="1"/>
        <i x="1239" s="1" nd="1"/>
        <i x="1761" s="1" nd="1"/>
        <i x="820" s="1" nd="1"/>
        <i x="1521" s="1" nd="1"/>
        <i x="1762" s="1" nd="1"/>
        <i x="1169" s="1" nd="1"/>
        <i x="1639" s="1" nd="1"/>
        <i x="2059" s="1" nd="1"/>
        <i x="158" s="1" nd="1"/>
        <i x="1965" s="1" nd="1"/>
        <i x="2412" s="1" nd="1"/>
        <i x="152" s="1" nd="1"/>
        <i x="2378" s="1" nd="1"/>
        <i x="624" s="1" nd="1"/>
        <i x="2225" s="1" nd="1"/>
        <i x="2160" s="1" nd="1"/>
        <i x="1319" s="1" nd="1"/>
        <i x="1800" s="1" nd="1"/>
        <i x="115" s="1" nd="1"/>
        <i x="2062" s="1" nd="1"/>
        <i x="491" s="1" nd="1"/>
        <i x="1131" s="1" nd="1"/>
        <i x="582" s="1" nd="1"/>
        <i x="2131" s="1" nd="1"/>
        <i x="2726" s="1" nd="1"/>
        <i x="2362" s="1" nd="1"/>
        <i x="524" s="1" nd="1"/>
        <i x="1395" s="1" nd="1"/>
        <i x="1173" s="1" nd="1"/>
        <i x="1775" s="1" nd="1"/>
        <i x="575" s="1" nd="1"/>
        <i x="1962" s="1" nd="1"/>
        <i x="2660" s="1" nd="1"/>
        <i x="15" s="1" nd="1"/>
        <i x="2661" s="1" nd="1"/>
        <i x="2143" s="1" nd="1"/>
        <i x="405" s="1" nd="1"/>
        <i x="817" s="1" nd="1"/>
        <i x="836" s="1" nd="1"/>
        <i x="2405" s="1" nd="1"/>
        <i x="2407" s="1" nd="1"/>
        <i x="523" s="1" nd="1"/>
        <i x="2002" s="1" nd="1"/>
        <i x="1112" s="1" nd="1"/>
        <i x="1715" s="1" nd="1"/>
        <i x="1111" s="1" nd="1"/>
        <i x="617" s="1" nd="1"/>
        <i x="2707" s="1" nd="1"/>
        <i x="2161" s="1" nd="1"/>
        <i x="2556" s="1" nd="1"/>
        <i x="1631" s="1" nd="1"/>
        <i x="2101" s="1" nd="1"/>
        <i x="1831" s="1" nd="1"/>
        <i x="2704" s="1" nd="1"/>
        <i x="1011" s="1" nd="1"/>
        <i x="2118" s="1" nd="1"/>
        <i x="2283" s="1" nd="1"/>
        <i x="544" s="1" nd="1"/>
        <i x="2127" s="1" nd="1"/>
        <i x="2054" s="1" nd="1"/>
        <i x="1059" s="1" nd="1"/>
        <i x="1601" s="1" nd="1"/>
        <i x="1895" s="1" nd="1"/>
        <i x="1795" s="1" nd="1"/>
        <i x="1054" s="1" nd="1"/>
        <i x="2449" s="1" nd="1"/>
        <i x="2545" s="1" nd="1"/>
        <i x="999" s="1" nd="1"/>
        <i x="1271" s="1" nd="1"/>
        <i x="1935" s="1" nd="1"/>
        <i x="2281" s="1" nd="1"/>
        <i x="813" s="1" nd="1"/>
        <i x="539" s="1" nd="1"/>
        <i x="1186" s="1" nd="1"/>
        <i x="1600" s="1" nd="1"/>
        <i x="1623" s="1" nd="1"/>
        <i x="1879" s="1" nd="1"/>
        <i x="1163" s="1" nd="1"/>
        <i x="716" s="1" nd="1"/>
        <i x="2538" s="1" nd="1"/>
        <i x="145" s="1" nd="1"/>
        <i x="473" s="1" nd="1"/>
        <i x="800" s="1" nd="1"/>
        <i x="1722" s="1" nd="1"/>
        <i x="1570" s="1" nd="1"/>
        <i x="1550" s="1" nd="1"/>
        <i x="784" s="1" nd="1"/>
        <i x="2198" s="1" nd="1"/>
        <i x="1307" s="1" nd="1"/>
        <i x="1811" s="1" nd="1"/>
        <i x="14" s="1" nd="1"/>
        <i x="1814" s="1" nd="1"/>
        <i x="1647" s="1" nd="1"/>
        <i x="2287" s="1" nd="1"/>
        <i x="220" s="1" nd="1"/>
        <i x="2414" s="1" nd="1"/>
        <i x="1950" s="1" nd="1"/>
        <i x="1279" s="1" nd="1"/>
        <i x="351" s="1" nd="1"/>
        <i x="604" s="1" nd="1"/>
        <i x="1843" s="1" nd="1"/>
        <i x="591" s="1" nd="1"/>
        <i x="1951" s="1" nd="1"/>
        <i x="2541" s="1" nd="1"/>
        <i x="2570" s="1" nd="1"/>
        <i x="2724" s="1" nd="1"/>
        <i x="2194" s="1" nd="1"/>
        <i x="2628" s="1" nd="1"/>
        <i x="2270" s="1" nd="1"/>
        <i x="1448" s="1" nd="1"/>
        <i x="2177" s="1" nd="1"/>
        <i x="2171" s="1" nd="1"/>
        <i x="1787" s="1" nd="1"/>
        <i x="186" s="1" nd="1"/>
        <i x="1177" s="1" nd="1"/>
        <i x="375" s="1" nd="1"/>
        <i x="1967" s="1" nd="1"/>
        <i x="533" s="1" nd="1"/>
        <i x="52" s="1" nd="1"/>
        <i x="397" s="1" nd="1"/>
        <i x="1122" s="1" nd="1"/>
        <i x="823" s="1" nd="1"/>
        <i x="520" s="1" nd="1"/>
        <i x="1670" s="1" nd="1"/>
        <i x="519" s="1" nd="1"/>
        <i x="1997" s="1" nd="1"/>
        <i x="2356" s="1" nd="1"/>
        <i x="2019" s="1" nd="1"/>
        <i x="1055" s="1" nd="1"/>
        <i x="521" s="1" nd="1"/>
        <i x="880" s="1" nd="1"/>
        <i x="1368" s="1" nd="1"/>
        <i x="343" s="1" nd="1"/>
        <i x="2532" s="1" nd="1"/>
        <i x="70" s="1" nd="1"/>
        <i x="2723" s="1" nd="1"/>
        <i x="2223" s="1" nd="1"/>
        <i x="2043" s="1" nd="1"/>
        <i x="1172" s="1" nd="1"/>
        <i x="0" s="1" nd="1"/>
        <i x="2531" s="1" nd="1"/>
        <i x="326" s="1" nd="1"/>
        <i x="2152" s="1" nd="1"/>
        <i x="56" s="1" nd="1"/>
        <i x="2627" s="1" nd="1"/>
        <i x="2012" s="1" nd="1"/>
        <i x="2055" s="1" nd="1"/>
        <i x="2" s="1" nd="1"/>
        <i x="1284" s="1" nd="1"/>
        <i x="665" s="1" nd="1"/>
        <i x="1018" s="1" nd="1"/>
        <i x="2490" s="1" nd="1"/>
        <i x="2702" s="1" nd="1"/>
        <i x="2273" s="1" nd="1"/>
        <i x="2418" s="1" nd="1"/>
        <i x="1956" s="1" nd="1"/>
        <i x="410" s="1" nd="1"/>
        <i x="403" s="1" nd="1"/>
        <i x="589" s="1" nd="1"/>
        <i x="2621" s="1" nd="1"/>
        <i x="1146" s="1" nd="1"/>
        <i x="2654" s="1" nd="1"/>
        <i x="1244" s="1" nd="1"/>
        <i x="58" s="1" nd="1"/>
        <i x="1757" s="1" nd="1"/>
        <i x="2174" s="1" nd="1"/>
        <i x="2075" s="1" nd="1"/>
        <i x="1446" s="1" nd="1"/>
        <i x="2431" s="1" nd="1"/>
        <i x="474" s="1" nd="1"/>
        <i x="2397" s="1" nd="1"/>
        <i x="2518" s="1" nd="1"/>
        <i x="1333" s="1" nd="1"/>
        <i x="2218" s="1" nd="1"/>
        <i x="2125" s="1" nd="1"/>
        <i x="2237" s="1" nd="1"/>
        <i x="633" s="1" nd="1"/>
        <i x="1233" s="1" nd="1"/>
        <i x="1371" s="1" nd="1"/>
        <i x="2617" s="1" nd="1"/>
        <i x="119" s="1" nd="1"/>
        <i x="20" s="1" nd="1"/>
        <i x="1574" s="1" nd="1"/>
        <i x="1612" s="1" nd="1"/>
        <i x="1417" s="1" nd="1"/>
        <i x="1268" s="1" nd="1"/>
        <i x="1113" s="1" nd="1"/>
        <i x="2773" s="1" nd="1"/>
        <i x="43" s="1" nd="1"/>
        <i x="2308" s="1" nd="1"/>
        <i x="1436" s="1" nd="1"/>
        <i x="1641" s="1" nd="1"/>
        <i x="1473" s="1" nd="1"/>
        <i x="426" s="1" nd="1"/>
        <i x="2593" s="1" nd="1"/>
        <i x="837" s="1" nd="1"/>
        <i x="572" s="1" nd="1"/>
        <i x="1367" s="1" nd="1"/>
        <i x="204" s="1" nd="1"/>
        <i x="2582" s="1" nd="1"/>
        <i x="2052" s="1" nd="1"/>
        <i x="1315" s="1" nd="1"/>
        <i x="2288" s="1" nd="1"/>
        <i x="509" s="1" nd="1"/>
        <i x="2473" s="1" nd="1"/>
        <i x="1147" s="1" nd="1"/>
        <i x="2521" s="1" nd="1"/>
        <i x="592" s="1" nd="1"/>
        <i x="1817" s="1" nd="1"/>
        <i x="2481" s="1" nd="1"/>
        <i x="1522" s="1" nd="1"/>
        <i x="1656" s="1" nd="1"/>
        <i x="2364" s="1" nd="1"/>
        <i x="2558" s="1" nd="1"/>
        <i x="927" s="1" nd="1"/>
        <i x="173" s="1" nd="1"/>
        <i x="2506" s="1" nd="1"/>
        <i x="1669" s="1" nd="1"/>
        <i x="1594" s="1" nd="1"/>
        <i x="534" s="1" nd="1"/>
        <i x="2409" s="1" nd="1"/>
        <i x="2024" s="1" nd="1"/>
        <i x="1454" s="1" nd="1"/>
        <i x="535" s="1" nd="1"/>
        <i x="814" s="1" nd="1"/>
        <i x="432" s="1" nd="1"/>
        <i x="882" s="1" nd="1"/>
        <i x="2372" s="1" nd="1"/>
        <i x="1277" s="1" nd="1"/>
        <i x="1898" s="1" nd="1"/>
        <i x="923" s="1" nd="1"/>
        <i x="2107" s="1" nd="1"/>
        <i x="242" s="1" nd="1"/>
        <i x="764" s="1" nd="1"/>
        <i x="831" s="1" nd="1"/>
        <i x="1309" s="1" nd="1"/>
        <i x="760" s="1" nd="1"/>
        <i x="1009" s="1" nd="1"/>
        <i x="449" s="1" nd="1"/>
        <i x="2468" s="1" nd="1"/>
        <i x="2657" s="1" nd="1"/>
        <i x="244" s="1" nd="1"/>
        <i x="1143" s="1" nd="1"/>
        <i x="794" s="1" nd="1"/>
        <i x="2717" s="1" nd="1"/>
        <i x="824" s="1" nd="1"/>
        <i x="926" s="1" nd="1"/>
        <i x="448" s="1" nd="1"/>
        <i x="2712" s="1" nd="1"/>
        <i x="555" s="1" nd="1"/>
        <i x="1157" s="1" nd="1"/>
        <i x="1973" s="1" nd="1"/>
        <i x="543" s="1" nd="1"/>
        <i x="1384" s="1" nd="1"/>
        <i x="663" s="1" nd="1"/>
        <i x="1116" s="1" nd="1"/>
        <i x="1062" s="1" nd="1"/>
        <i x="1621" s="1" nd="1"/>
        <i x="1912" s="1" nd="1"/>
        <i x="1493" s="1" nd="1"/>
        <i x="989" s="1" nd="1"/>
        <i x="2514" s="1" nd="1"/>
        <i x="2205" s="1" nd="1"/>
        <i x="1667" s="1" nd="1"/>
        <i x="443" s="1" nd="1"/>
        <i x="203" s="1" nd="1"/>
        <i x="122" s="1" nd="1"/>
        <i x="2501" s="1" nd="1"/>
        <i x="1852" s="1" nd="1"/>
        <i x="684" s="1" nd="1"/>
        <i x="1606" s="1" nd="1"/>
        <i x="1267" s="1" nd="1"/>
        <i x="143" s="1" nd="1"/>
        <i x="84" s="1" nd="1"/>
        <i x="1300" s="1" nd="1"/>
        <i x="2474" s="1" nd="1"/>
        <i x="866" s="1" nd="1"/>
        <i x="389" s="1" nd="1"/>
        <i x="747" s="1" nd="1"/>
        <i x="1356" s="1" nd="1"/>
        <i x="816" s="1" nd="1"/>
        <i x="217" s="1" nd="1"/>
        <i x="1053" s="1" nd="1"/>
        <i x="1786" s="1" nd="1"/>
        <i x="2495" s="1" nd="1"/>
        <i x="1103" s="1" nd="1"/>
        <i x="1224" s="1" nd="1"/>
        <i x="2489" s="1" nd="1"/>
        <i x="196" s="1" nd="1"/>
        <i x="2516" s="1" nd="1"/>
        <i x="1127" s="1" nd="1"/>
        <i x="2216" s="1" nd="1"/>
        <i x="2243" s="1" nd="1"/>
        <i x="1249" s="1" nd="1"/>
        <i x="1865" s="1" nd="1"/>
        <i x="149" s="1" nd="1"/>
        <i x="1681" s="1" nd="1"/>
        <i x="2296" s="1" nd="1"/>
        <i x="1596" s="1" nd="1"/>
        <i x="2674" s="1" nd="1"/>
        <i x="1341" s="1" nd="1"/>
        <i x="1999" s="1" nd="1"/>
        <i x="863" s="1" nd="1"/>
        <i x="2138" s="1" nd="1"/>
        <i x="2513" s="1" nd="1"/>
        <i x="2339" s="1" nd="1"/>
        <i x="2331" s="1" nd="1"/>
        <i x="1189" s="1" nd="1"/>
        <i x="33" s="1" nd="1"/>
        <i x="303" s="1" nd="1"/>
        <i x="1413" s="1" nd="1"/>
        <i x="1955" s="1" nd="1"/>
        <i x="493" s="1" nd="1"/>
        <i x="2135" s="1" nd="1"/>
        <i x="2249" s="1" nd="1"/>
        <i x="1797" s="1" nd="1"/>
        <i x="117" s="1" nd="1"/>
        <i x="1676" s="1" nd="1"/>
        <i x="696" s="1" nd="1"/>
        <i x="1838" s="1" nd="1"/>
        <i x="1915" s="1" nd="1"/>
        <i x="1260" s="1" nd="1"/>
        <i x="1559" s="1" nd="1"/>
        <i x="806" s="1" nd="1"/>
        <i x="2416" s="1" nd="1"/>
        <i x="1180" s="1" nd="1"/>
        <i x="619" s="1" nd="1"/>
        <i x="719" s="1" nd="1"/>
        <i x="2408" s="1" nd="1"/>
        <i x="1057" s="1" nd="1"/>
        <i x="2542" s="1" nd="1"/>
        <i x="1251" s="1" nd="1"/>
        <i x="174" s="1" nd="1"/>
        <i x="2347" s="1" nd="1"/>
        <i x="105" s="1" nd="1"/>
        <i x="2391" s="1" nd="1"/>
        <i x="1524" s="1" nd="1"/>
        <i x="1330" s="1" nd="1"/>
        <i x="886" s="1" nd="1"/>
        <i x="2435" s="1" nd="1"/>
        <i x="2740" s="1" nd="1"/>
        <i x="1092" s="1" nd="1"/>
        <i x="751" s="1" nd="1"/>
        <i x="1250" s="1" nd="1"/>
        <i x="1560" s="1" nd="1"/>
        <i x="1589" s="1" nd="1"/>
        <i x="2254" s="1" nd="1"/>
        <i x="504" s="1" nd="1"/>
        <i x="598" s="1" nd="1"/>
        <i x="1543" s="1" nd="1"/>
        <i x="1331" s="1" nd="1"/>
        <i x="2699" s="1" nd="1"/>
        <i x="581" s="1" nd="1"/>
        <i x="189" s="1" nd="1"/>
        <i x="1995" s="1" nd="1"/>
        <i x="11" s="1" nd="1"/>
        <i x="662" s="1" nd="1"/>
        <i x="2534" s="1" nd="1"/>
        <i x="1138" s="1" nd="1"/>
        <i x="2683" s="1" nd="1"/>
        <i x="1939" s="1" nd="1"/>
        <i x="2478" s="1" nd="1"/>
        <i x="2245" s="1" nd="1"/>
        <i x="766" s="1" nd="1"/>
        <i x="912" s="1" nd="1"/>
        <i x="650" s="1" nd="1"/>
        <i x="854" s="1" nd="1"/>
        <i x="1563" s="1" nd="1"/>
        <i x="2749" s="1" nd="1"/>
        <i x="1573" s="1" nd="1"/>
        <i x="2037" s="1" nd="1"/>
        <i x="2470" s="1" nd="1"/>
        <i x="2091" s="1" nd="1"/>
        <i x="1718" s="1" nd="1"/>
        <i x="1747" s="1" nd="1"/>
        <i x="1908" s="1" nd="1"/>
        <i x="735" s="1" nd="1"/>
        <i x="2706" s="1" nd="1"/>
        <i x="2492" s="1" nd="1"/>
        <i x="584" s="1" nd="1"/>
        <i x="205" s="1" nd="1"/>
        <i x="2081" s="1" nd="1"/>
        <i x="2128" s="1" nd="1"/>
        <i x="1034" s="1" nd="1"/>
        <i x="763" s="1" nd="1"/>
        <i x="1042" s="1" nd="1"/>
        <i x="2694" s="1" nd="1"/>
        <i x="1825" s="1" nd="1"/>
        <i x="643" s="1" nd="1"/>
        <i x="180" s="1" nd="1"/>
        <i x="95" s="1" nd="1"/>
        <i x="2759" s="1" nd="1"/>
        <i x="2056" s="1" nd="1"/>
        <i x="1210" s="1" nd="1"/>
        <i x="2655" s="1" nd="1"/>
        <i x="1592" s="1" nd="1"/>
        <i x="815" s="1" nd="1"/>
        <i x="268" s="1" nd="1"/>
        <i x="1032" s="1" nd="1"/>
        <i x="825" s="1" nd="1"/>
        <i x="1294" s="1" nd="1"/>
        <i x="639" s="1" nd="1"/>
        <i x="346" s="1" nd="1"/>
        <i x="529" s="1" nd="1"/>
        <i x="2727" s="1" nd="1"/>
        <i x="2098" s="1" nd="1"/>
        <i x="1833" s="1" nd="1"/>
        <i x="1632" s="1" nd="1"/>
        <i x="1209" s="1" nd="1"/>
        <i x="1223" s="1" nd="1"/>
        <i x="385" s="1" nd="1"/>
        <i x="1214" s="1" nd="1"/>
        <i x="1743" s="1" nd="1"/>
        <i x="1836" s="1" nd="1"/>
        <i x="1471" s="1" nd="1"/>
        <i x="356" s="1" nd="1"/>
        <i x="1442" s="1" nd="1"/>
        <i x="2191" s="1" nd="1"/>
        <i x="8" s="1" nd="1"/>
        <i x="1774" s="1" nd="1"/>
        <i x="1705" s="1" nd="1"/>
        <i x="1023" s="1" nd="1"/>
        <i x="896" s="1" nd="1"/>
        <i x="2280" s="1" nd="1"/>
        <i x="1452" s="1" nd="1"/>
        <i x="2459" s="1" nd="1"/>
        <i x="1942" s="1" nd="1"/>
        <i x="1064" s="1" nd="1"/>
        <i x="2231" s="1" nd="1"/>
        <i x="570" s="1" nd="1"/>
        <i x="2512" s="1" nd="1"/>
        <i x="1963" s="1" nd="1"/>
        <i x="1970" s="1" nd="1"/>
        <i x="1108" s="1" nd="1"/>
        <i x="2448" s="1" nd="1"/>
        <i x="2701" s="1" nd="1"/>
        <i x="1946" s="1" nd="1"/>
        <i x="222" s="1" nd="1"/>
        <i x="2552" s="1" nd="1"/>
        <i x="2380" s="1" nd="1"/>
        <i x="379" s="1" nd="1"/>
        <i x="1196" s="1" nd="1"/>
        <i x="2201" s="1" nd="1"/>
        <i x="2579" s="1" nd="1"/>
        <i x="1780" s="1" nd="1"/>
        <i x="2396" s="1" nd="1"/>
        <i x="2710" s="1" nd="1"/>
        <i x="862" s="1" nd="1"/>
        <i x="1640" s="1" nd="1"/>
        <i x="1248" s="1" nd="1"/>
        <i x="2476" s="1" nd="1"/>
        <i x="347" s="1" nd="1"/>
        <i x="1764" s="1" nd="1"/>
        <i x="1748" s="1" nd="1"/>
        <i x="447" s="1" nd="1"/>
        <i x="402" s="1" nd="1"/>
        <i x="1802" s="1" nd="1"/>
        <i x="127" s="1" nd="1"/>
        <i x="2066" s="1" nd="1"/>
        <i x="2251" s="1" nd="1"/>
        <i x="2720" s="1" nd="1"/>
        <i x="1633" s="1" nd="1"/>
        <i x="552" s="1" nd="1"/>
        <i x="1432" s="1" nd="1"/>
        <i x="478" s="1" nd="1"/>
        <i x="2134" s="1" nd="1"/>
        <i x="1834" s="1" nd="1"/>
        <i x="21" s="1" nd="1"/>
        <i x="1383" s="1" nd="1"/>
        <i x="1872" s="1" nd="1"/>
        <i x="2639" s="1" nd="1"/>
        <i x="1673" s="1" nd="1"/>
        <i x="2650" s="1" nd="1"/>
        <i x="737" s="1" nd="1"/>
        <i x="442" s="1" nd="1"/>
        <i x="2299" s="1" nd="1"/>
        <i x="362" s="1" nd="1"/>
        <i x="1037" s="1" nd="1"/>
        <i x="2722" s="1" nd="1"/>
        <i x="2750" s="1" nd="1"/>
        <i x="1810" s="1" nd="1"/>
        <i x="637" s="1" nd="1"/>
        <i x="1701" s="1" nd="1"/>
        <i x="1187" s="1" nd="1"/>
        <i x="2388" s="1" nd="1"/>
        <i x="260" s="1" nd="1"/>
        <i x="685" s="1" nd="1"/>
        <i x="1837" s="1" nd="1"/>
        <i x="1197" s="1" nd="1"/>
        <i x="363" s="1" nd="1"/>
        <i x="219" s="1" nd="1"/>
        <i x="1684" s="1" nd="1"/>
        <i x="2133" s="1" nd="1"/>
        <i x="2357" s="1" nd="1"/>
        <i x="370" s="1" nd="1"/>
        <i x="1403" s="1" nd="1"/>
        <i x="1076" s="1" nd="1"/>
        <i x="2612" s="1" nd="1"/>
        <i x="335" s="1" nd="1"/>
        <i x="2286" s="1" nd="1"/>
        <i x="1545" s="1" nd="1"/>
        <i x="718" s="1" nd="1"/>
        <i x="1349" s="1" nd="1"/>
        <i x="943" s="1" nd="1"/>
        <i x="1102" s="1" nd="1"/>
        <i x="2000" s="1" nd="1"/>
        <i x="2111" s="1" nd="1"/>
        <i x="316" s="1" nd="1"/>
        <i x="1700" s="1" nd="1"/>
        <i x="1343" s="1" nd="1"/>
        <i x="1154" s="1" nd="1"/>
        <i x="1409" s="1" nd="1"/>
        <i x="796" s="1" nd="1"/>
        <i x="1483" s="1" nd="1"/>
        <i x="750" s="1" nd="1"/>
        <i x="1980" s="1" nd="1"/>
        <i x="2691" s="1" nd="1"/>
        <i x="551" s="1" nd="1"/>
        <i x="1085" s="1" nd="1"/>
        <i x="1699" s="1" nd="1"/>
        <i x="1972" s="1" nd="1"/>
        <i x="2620" s="1" nd="1"/>
        <i x="1155" s="1" nd="1"/>
        <i x="1686" s="1" nd="1"/>
        <i x="979" s="1" nd="1"/>
        <i x="1906" s="1" nd="1"/>
        <i x="1527" s="1" nd="1"/>
        <i x="1390" s="1" nd="1"/>
        <i x="2438" s="1" nd="1"/>
        <i x="900" s="1" nd="1"/>
        <i x="1910" s="1" nd="1"/>
        <i x="1638" s="1" nd="1"/>
        <i x="398" s="1" nd="1"/>
        <i x="1572" s="1" nd="1"/>
        <i x="1610" s="1" nd="1"/>
        <i x="2413" s="1" nd="1"/>
        <i x="1357" s="1" nd="1"/>
        <i x="2742" s="1" nd="1"/>
        <i x="954" s="1" nd="1"/>
        <i x="1460" s="1" nd="1"/>
        <i x="858" s="1" nd="1"/>
        <i x="2584" s="1" nd="1"/>
        <i x="2758" s="1" nd="1"/>
        <i x="986" s="1" nd="1"/>
        <i x="1926" s="1" nd="1"/>
        <i x="1561" s="1" nd="1"/>
        <i x="1136" s="1" nd="1"/>
        <i x="835" s="1" nd="1"/>
        <i x="2757" s="1" nd="1"/>
        <i x="469" s="1" nd="1"/>
        <i x="2525" s="1" nd="1"/>
        <i x="1337" s="1" nd="1"/>
        <i x="185" s="1" nd="1"/>
        <i x="981" s="1" nd="1"/>
        <i x="372" s="1" nd="1"/>
        <i x="484" s="1" nd="1"/>
        <i x="2739" s="1" nd="1"/>
        <i x="1263" s="1" nd="1"/>
        <i x="1158" s="1" nd="1"/>
        <i x="373" s="1" nd="1"/>
        <i x="756" s="1" nd="1"/>
        <i x="2393" s="1" nd="1"/>
        <i x="1603" s="1" nd="1"/>
        <i x="1472" s="1" nd="1"/>
        <i x="229" s="1" nd="1"/>
        <i x="845" s="1" nd="1"/>
        <i x="1961" s="1" nd="1"/>
        <i x="1717" s="1" nd="1"/>
        <i x="1599" s="1" nd="1"/>
        <i x="262" s="1" nd="1"/>
        <i x="1867" s="1" nd="1"/>
        <i x="1932" s="1" nd="1"/>
        <i x="2342" s="1" nd="1"/>
        <i x="600" s="1" nd="1"/>
        <i x="1120" s="1" nd="1"/>
        <i x="2008" s="1" nd="1"/>
        <i x="1176" s="1" nd="1"/>
        <i x="720" s="1" nd="1"/>
        <i x="1528" s="1" nd="1"/>
        <i x="258" s="1" nd="1"/>
        <i x="1476" s="1" nd="1"/>
        <i x="2186" s="1" nd="1"/>
        <i x="2192" s="1" nd="1"/>
        <i x="367" s="1" nd="1"/>
        <i x="1657" s="1" nd="1"/>
        <i x="911" s="1" nd="1"/>
        <i x="1695" s="1" nd="1"/>
        <i x="801" s="1" nd="1"/>
        <i x="1732" s="1" nd="1"/>
        <i x="308" s="1" nd="1"/>
        <i x="1261" s="1" nd="1"/>
        <i x="230" s="1" nd="1"/>
        <i x="2479" s="1" nd="1"/>
        <i x="511" s="1" nd="1"/>
        <i x="2374" s="1" nd="1"/>
        <i x="1609" s="1" nd="1"/>
        <i x="1254" s="1" nd="1"/>
        <i x="1264" s="1" nd="1"/>
        <i x="2155" s="1" nd="1"/>
        <i x="2189" s="1" nd="1"/>
        <i x="82" s="1" nd="1"/>
        <i x="1636" s="1" nd="1"/>
        <i x="1885" s="1" nd="1"/>
        <i x="1469" s="1" nd="1"/>
        <i x="593" s="1" nd="1"/>
        <i x="1044" s="1" nd="1"/>
        <i x="135" s="1" nd="1"/>
        <i x="653" s="1" nd="1"/>
        <i x="1175" s="1" nd="1"/>
        <i x="1553" s="1" nd="1"/>
        <i x="705" s="1" nd="1"/>
        <i x="2096" s="1" nd="1"/>
        <i x="2289" s="1" nd="1"/>
        <i x="2725" s="1" nd="1"/>
        <i x="2130" s="1" nd="1"/>
        <i x="2555" s="1" nd="1"/>
        <i x="881" s="1" nd="1"/>
        <i x="615" s="1" nd="1"/>
        <i x="1613" s="1" nd="1"/>
        <i x="2672" s="1" nd="1"/>
        <i x="2035" s="1" nd="1"/>
        <i x="1866" s="1" nd="1"/>
        <i x="1336" s="1" nd="1"/>
        <i x="2690" s="1" nd="1"/>
        <i x="2345" s="1" nd="1"/>
        <i x="910" s="1" nd="1"/>
        <i x="560" s="1" nd="1"/>
        <i x="805" s="1" nd="1"/>
        <i x="565" s="1" nd="1"/>
        <i x="1646" s="1" nd="1"/>
        <i x="941" s="1" nd="1"/>
        <i x="2770" s="1" nd="1"/>
        <i x="2260" s="1" nd="1"/>
        <i x="2200" s="1" nd="1"/>
        <i x="1178" s="1" nd="1"/>
        <i x="1464" s="1" nd="1"/>
        <i x="1782" s="1" nd="1"/>
        <i x="172" s="1" nd="1"/>
        <i x="603" s="1" nd="1"/>
        <i x="76" s="1" nd="1"/>
        <i x="1679" s="1" nd="1"/>
        <i x="974" s="1" nd="1"/>
        <i x="1297" s="1" nd="1"/>
        <i x="1262" s="1" nd="1"/>
        <i x="1242" s="1" nd="1"/>
        <i x="1628" s="1" nd="1"/>
        <i x="2642" s="1" nd="1"/>
        <i x="1484" s="1" nd="1"/>
        <i x="1285" s="1" nd="1"/>
        <i x="2233" s="1" nd="1"/>
        <i x="424" s="1" nd="1"/>
        <i x="586" s="1" nd="1"/>
        <i x="6" s="1" nd="1"/>
        <i x="561" s="1" nd="1"/>
        <i x="909" s="1" nd="1"/>
        <i x="46" s="1" nd="1"/>
        <i x="144" s="1" nd="1"/>
        <i x="374" s="1" nd="1"/>
        <i x="2665" s="1" nd="1"/>
        <i x="2123" s="1" nd="1"/>
        <i x="2275" s="1" nd="1"/>
        <i x="2217" s="1" nd="1"/>
        <i x="798" s="1" nd="1"/>
        <i x="2517" s="1" nd="1"/>
        <i x="2261" s="1" nd="1"/>
        <i x="1459" s="1" nd="1"/>
        <i x="1179" s="1" nd="1"/>
        <i x="2687" s="1" nd="1"/>
        <i x="1221" s="1" nd="1"/>
        <i x="1566" s="1" nd="1"/>
        <i x="1634" s="1" nd="1"/>
        <i x="2236" s="1" nd="1"/>
        <i x="2384" s="1" nd="1"/>
        <i x="1377" s="1" nd="1"/>
        <i x="587" s="1" nd="1"/>
        <i x="1329" s="1" nd="1"/>
        <i x="1099" s="1" nd="1"/>
        <i x="1219" s="1" nd="1"/>
        <i x="2745" s="1" nd="1"/>
        <i x="2067" s="1" nd="1"/>
        <i x="1581" s="1" nd="1"/>
        <i x="1056" s="1" nd="1"/>
        <i x="959" s="1" nd="1"/>
        <i x="1934" s="1" nd="1"/>
        <i x="1117" s="1" nd="1"/>
        <i x="1567" s="1" nd="1"/>
        <i x="2121" s="1" nd="1"/>
        <i x="2312" s="1" nd="1"/>
        <i x="924" s="1" nd="1"/>
        <i x="661" s="1" nd="1"/>
        <i x="2074" s="1" nd="1"/>
        <i x="1758" s="1" nd="1"/>
        <i x="1884" s="1" nd="1"/>
        <i x="1364" s="1" nd="1"/>
        <i x="973" s="1" nd="1"/>
        <i x="960" s="1" nd="1"/>
        <i x="324" s="1" nd="1"/>
        <i x="878" s="1" nd="1"/>
        <i x="2744" s="1" nd="1"/>
        <i x="1380" s="1" nd="1"/>
        <i x="860" s="1" nd="1"/>
        <i x="1289" s="1" nd="1"/>
        <i x="1411" s="1" nd="1"/>
        <i x="1824" s="1" nd="1"/>
        <i x="1474" s="1" nd="1"/>
        <i x="1388" s="1" nd="1"/>
        <i x="2509" s="1" nd="1"/>
        <i x="366" s="1" nd="1"/>
        <i x="425" s="1" nd="1"/>
        <i x="1576" s="1" nd="1"/>
        <i x="2032" s="1" nd="1"/>
        <i x="2585" s="1" nd="1"/>
        <i x="2337" s="1" nd="1"/>
        <i x="2227" s="1" nd="1"/>
        <i x="2420" s="1" nd="1"/>
        <i x="1660" s="1" nd="1"/>
        <i x="1689" s="1" nd="1"/>
        <i x="1106" s="1" nd="1"/>
        <i x="2497" s="1" nd="1"/>
        <i x="1288" s="1" nd="1"/>
        <i x="2268" s="1" nd="1"/>
        <i x="1537" s="1" nd="1"/>
        <i x="1851" s="1" nd="1"/>
        <i x="183" s="1" nd="1"/>
        <i x="2109" s="1" nd="1"/>
        <i x="485" s="1" nd="1"/>
        <i x="1899" s="1" nd="1"/>
        <i x="506" s="1" nd="1"/>
        <i x="2486" s="1" nd="1"/>
        <i x="2583" s="1" nd="1"/>
        <i x="1093" s="1" nd="1"/>
        <i x="1104" s="1" nd="1"/>
        <i x="1070" s="1" nd="1"/>
        <i x="749" s="1" nd="1"/>
        <i x="91" s="1" nd="1"/>
        <i x="9" s="1" nd="1"/>
        <i x="1361" s="1" nd="1"/>
        <i x="361" s="1" nd="1"/>
        <i x="314" s="1" nd="1"/>
        <i x="983" s="1" nd="1"/>
        <i x="160" s="1" nd="1"/>
        <i x="1182" s="1" nd="1"/>
        <i x="2736" s="1" nd="1"/>
        <i x="875" s="1" nd="1"/>
        <i x="1338" s="1" nd="1"/>
        <i x="605" s="1" nd="1"/>
        <i x="2444" s="1" nd="1"/>
        <i x="667" s="1" nd="1"/>
        <i x="2315" s="1" nd="1"/>
        <i x="2480" s="1" nd="1"/>
        <i x="404" s="1" nd="1"/>
        <i x="1936" s="1" nd="1"/>
        <i x="30" s="1" nd="1"/>
        <i x="2334" s="1" nd="1"/>
        <i x="1141" s="1" nd="1"/>
        <i x="1744" s="1" nd="1"/>
        <i x="755" s="1" nd="1"/>
        <i x="629" s="1" nd="1"/>
        <i x="1339" s="1" nd="1"/>
        <i x="2277" s="1" nd="1"/>
        <i x="2646" s="1" nd="1"/>
        <i x="1387" s="1" nd="1"/>
        <i x="1841" s="1" nd="1"/>
        <i x="2162" s="1" nd="1"/>
        <i x="94" s="1" nd="1"/>
        <i x="1595" s="1" nd="1"/>
        <i x="1671" s="1" nd="1"/>
        <i x="2589" s="1" nd="1"/>
        <i x="765" s="1" nd="1"/>
        <i x="1281" s="1" nd="1"/>
        <i x="2404" s="1" nd="1"/>
        <i x="819" s="1" nd="1"/>
        <i x="1586" s="1" nd="1"/>
        <i x="19" s="1" nd="1"/>
        <i x="2224" s="1" nd="1"/>
        <i x="1161" s="1" nd="1"/>
        <i x="2713" s="1" nd="1"/>
        <i x="1558" s="1" nd="1"/>
        <i x="1617" s="1" nd="1"/>
        <i x="1598" s="1" nd="1"/>
        <i x="1280" s="1" nd="1"/>
        <i x="2145" s="1" nd="1"/>
        <i x="233" s="1" nd="1"/>
        <i x="434" s="1" nd="1"/>
        <i x="2344" s="1" nd="1"/>
        <i x="209" s="1" nd="1"/>
        <i x="515" s="1" nd="1"/>
        <i x="698" s="1" nd="1"/>
        <i x="336" s="1" nd="1"/>
        <i x="726" s="1" nd="1"/>
        <i x="86" s="1" nd="1"/>
        <i x="2089" s="1" nd="1"/>
        <i x="1346" s="1" nd="1"/>
        <i x="778" s="1" nd="1"/>
        <i x="2754" s="1" nd="1"/>
        <i x="61" s="1" nd="1"/>
        <i x="1311" s="1" nd="1"/>
        <i x="583" s="1" nd="1"/>
        <i x="1323" s="1" nd="1"/>
        <i x="2153" s="1" nd="1"/>
        <i x="526" s="1" nd="1"/>
        <i x="2562" s="1" nd="1"/>
        <i x="1976" s="1" nd="1"/>
        <i x="1027" s="1" nd="1"/>
        <i x="1607" s="1" nd="1"/>
        <i x="1142" s="1" nd="1"/>
        <i x="1324" s="1" nd="1"/>
        <i x="597" s="1" nd="1"/>
        <i x="2464" s="1" nd="1"/>
        <i x="1115" s="1" nd="1"/>
        <i x="616" s="1" nd="1"/>
        <i x="164" s="1" nd="1"/>
        <i x="2298" s="1" nd="1"/>
        <i x="1206" s="1" nd="1"/>
        <i x="1531" s="1" nd="1"/>
        <i x="2156" s="1" nd="1"/>
        <i x="1347" s="1" nd="1"/>
        <i x="1295" s="1" nd="1"/>
        <i x="2550" s="1" nd="1"/>
        <i x="576" s="1" nd="1"/>
        <i x="1998" s="1" nd="1"/>
        <i x="1720" s="1" nd="1"/>
        <i x="2442" s="1" nd="1"/>
        <i x="2564" s="1" nd="1"/>
        <i x="568" s="1" nd="1"/>
        <i x="494" s="1" nd="1"/>
        <i x="1985" s="1" nd="1"/>
        <i x="2394" s="1" nd="1"/>
        <i x="1952" s="1" nd="1"/>
        <i x="1554" s="1" nd="1"/>
        <i x="2215" s="1" nd="1"/>
        <i x="110" s="1" nd="1"/>
        <i x="2246" s="1" nd="1"/>
        <i x="237" s="1" nd="1"/>
        <i x="109" s="1" nd="1"/>
        <i x="1156" s="1" nd="1"/>
        <i x="1100" s="1" nd="1"/>
        <i x="2508" s="1" nd="1"/>
        <i x="2594" s="1" nd="1"/>
        <i x="1565" s="1" nd="1"/>
        <i x="1325" s="1" nd="1"/>
        <i x="1031" s="1" nd="1"/>
        <i x="161" s="1" nd="1"/>
        <i x="1666" s="1" nd="1"/>
        <i x="1243" s="1" nd="1"/>
        <i x="1335" s="1" nd="1"/>
        <i x="2546" s="1" nd="1"/>
        <i x="2274" s="1" nd="1"/>
        <i x="708" s="1" nd="1"/>
        <i x="2752" s="1" nd="1"/>
        <i x="1672" s="1" nd="1"/>
        <i x="594" s="1" nd="1"/>
        <i x="2692" s="1" nd="1"/>
        <i x="421" s="1" nd="1"/>
        <i x="1575" s="1" nd="1"/>
        <i x="1071" s="1" nd="1"/>
        <i x="2439" s="1" nd="1"/>
        <i x="1466" s="1" nd="1"/>
        <i x="2343" s="1" nd="1"/>
        <i x="1107" s="1" nd="1"/>
        <i x="2711" s="1" nd="1"/>
        <i x="1410" s="1" nd="1"/>
        <i x="2265" s="1" nd="1"/>
        <i x="2475" s="1" nd="1"/>
        <i x="228" s="1" nd="1"/>
        <i x="123" s="1" nd="1"/>
        <i x="2685" s="1" nd="1"/>
        <i x="1931" s="1" nd="1"/>
        <i x="2234" s="1" nd="1"/>
        <i x="2491" s="1" nd="1"/>
        <i x="525" s="1" nd="1"/>
        <i x="352" s="1" nd="1"/>
        <i x="2068" s="1" nd="1"/>
        <i x="585" s="1" nd="1"/>
        <i x="1562" s="1" nd="1"/>
        <i x="512" s="1" nd="1"/>
        <i x="2202" s="1" nd="1"/>
        <i x="2102" s="1" nd="1"/>
        <i x="1095" s="1" nd="1"/>
        <i x="1981" s="1" nd="1"/>
        <i x="1238" s="1" nd="1"/>
        <i x="907" s="1" nd="1"/>
        <i x="904" s="1" nd="1"/>
        <i x="156" s="1" nd="1"/>
        <i x="2119" s="1" nd="1"/>
        <i x="879" s="1" nd="1"/>
        <i x="2253" s="1" nd="1"/>
        <i x="1205" s="1" nd="1"/>
        <i x="622" s="1" nd="1"/>
        <i x="2624" s="1" nd="1"/>
        <i x="1283" s="1" nd="1"/>
        <i x="1145" s="1" nd="1"/>
        <i x="218" s="1" nd="1"/>
        <i x="1036" s="1" nd="1"/>
        <i x="848" s="1" nd="1"/>
        <i x="1303" s="1" nd="1"/>
        <i x="2005" s="1" nd="1"/>
        <i x="246" s="1" nd="1"/>
        <i x="130" s="1" nd="1"/>
        <i x="2211" s="1" nd="1"/>
        <i x="925" s="1" nd="1"/>
        <i x="1304" s="1" nd="1"/>
        <i x="1688" s="1" nd="1"/>
        <i x="1756" s="1" nd="1"/>
        <i x="2653" s="1" nd="1"/>
        <i x="2640" s="1" nd="1"/>
        <i x="2220" s="1" nd="1"/>
        <i x="1977" s="1" nd="1"/>
        <i x="412" s="1" nd="1"/>
        <i x="116" s="1" nd="1"/>
        <i x="2272" s="1" nd="1"/>
        <i x="1165" s="1" nd="1"/>
        <i x="988" s="1" nd="1"/>
        <i x="631" s="1" nd="1"/>
        <i x="1584" s="1" nd="1"/>
        <i x="1799" s="1" nd="1"/>
        <i x="1063" s="1" nd="1"/>
        <i x="1047" s="1" nd="1"/>
        <i x="768" s="1" nd="1"/>
        <i x="1101" s="1" nd="1"/>
        <i x="867" s="1" nd="1"/>
        <i x="2756" s="1" nd="1"/>
        <i x="645" s="1" nd="1"/>
        <i x="1125" s="1" nd="1"/>
        <i x="1858" s="1" nd="1"/>
        <i x="131" s="1" nd="1"/>
        <i x="2338" s="1" nd="1"/>
        <i x="1291" s="1" nd="1"/>
        <i x="2463" s="1" nd="1"/>
        <i x="1082" s="1" nd="1"/>
        <i x="475" s="1" nd="1"/>
        <i x="1305" s="1" nd="1"/>
        <i x="1134" s="1" nd="1"/>
        <i x="2755" s="1" nd="1"/>
        <i x="1591" s="1" nd="1"/>
        <i x="892" s="1" nd="1"/>
        <i x="1519" s="1" nd="1"/>
        <i x="713" s="1" nd="1"/>
        <i x="2011" s="1" nd="1"/>
        <i x="1350" s="1" nd="1"/>
        <i x="169" s="1" nd="1"/>
        <i x="2603" s="1" nd="1"/>
        <i x="2746" s="1" nd="1"/>
        <i x="2494" s="1" nd="1"/>
        <i x="2392" s="1" nd="1"/>
        <i x="2771" s="1" nd="1"/>
        <i x="2358" s="1" nd="1"/>
        <i x="1568" s="1" nd="1"/>
        <i x="857" s="1" nd="1"/>
        <i x="1292" s="1" nd="1"/>
        <i x="932" s="1" nd="1"/>
        <i x="640" s="1" nd="1"/>
        <i x="691" s="1" nd="1"/>
        <i x="2120" s="1" nd="1"/>
        <i x="34" s="1" nd="1"/>
        <i x="807" s="1" nd="1"/>
        <i x="853" s="1" nd="1"/>
        <i x="893" s="1" nd="1"/>
        <i x="1875" s="1" nd="1"/>
        <i x="2248" s="1" nd="1"/>
        <i x="864" s="1" nd="1"/>
        <i x="2450" s="1" nd="1"/>
        <i x="1555" s="1" nd="1"/>
        <i x="42" s="1" nd="1"/>
        <i x="2410" s="1" nd="1"/>
        <i x="312" s="1" nd="1"/>
        <i x="2615" s="1" nd="1"/>
        <i x="1083" s="1" nd="1"/>
        <i x="387" s="1" nd="1"/>
        <i x="1874" s="1" nd="1"/>
        <i x="1109" s="1" nd="1"/>
        <i x="1110" s="1" nd="1"/>
        <i x="1742" s="1" nd="1"/>
        <i x="1241" s="1" nd="1"/>
        <i x="789" s="1" nd="1"/>
        <i x="1369" s="1" nd="1"/>
        <i x="342" s="1" nd="1"/>
        <i x="181" s="1" nd="1"/>
        <i x="1577" s="1" nd="1"/>
        <i x="1247" s="1" nd="1"/>
        <i x="1266" s="1" nd="1"/>
        <i x="1296" s="1" nd="1"/>
        <i x="73" s="1" nd="1"/>
        <i x="1389" s="1" nd="1"/>
        <i x="67" s="1" nd="1"/>
        <i x="1941" s="1" nd="1"/>
        <i x="569" s="1" nd="1"/>
        <i x="1495" s="1" nd="1"/>
        <i x="577" s="1" nd="1"/>
        <i x="2256" s="1" nd="1"/>
        <i x="2346" s="1" nd="1"/>
        <i x="2172" s="1" nd="1"/>
        <i x="430" s="1" nd="1"/>
        <i x="2390" s="1" nd="1"/>
        <i x="1132" s="1" nd="1"/>
        <i x="364" s="1" nd="1"/>
        <i x="1982" s="1" nd="1"/>
        <i x="2678" s="1" nd="1"/>
        <i x="2196" s="1" nd="1"/>
        <i x="100" s="1" nd="1"/>
        <i x="1978" s="1" nd="1"/>
        <i x="1025" s="1" nd="1"/>
        <i x="894" s="1" nd="1"/>
        <i x="2618" s="1" nd="1"/>
        <i x="2695" s="1" nd="1"/>
        <i x="1987" s="1" nd="1"/>
        <i x="2039" s="1" nd="1"/>
        <i x="1391" s="1" nd="1"/>
        <i x="654" s="1" nd="1"/>
        <i x="527" s="1" nd="1"/>
        <i x="1938" s="1" nd="1"/>
        <i x="564" s="1" nd="1"/>
        <i x="1569" s="1" nd="1"/>
        <i x="18" s="1" nd="1"/>
        <i x="1755" s="1" nd="1"/>
        <i x="1393" s="1" nd="1"/>
        <i x="507" s="1" nd="1"/>
        <i x="741" s="1" nd="1"/>
        <i x="1394" s="1" nd="1"/>
        <i x="1914" s="1" nd="1"/>
        <i x="321" s="1" nd="1"/>
        <i x="427" s="1" nd="1"/>
        <i x="952" s="1" nd="1"/>
        <i x="1257" s="1" nd="1"/>
        <i x="2045" s="1" nd="1"/>
        <i x="1877" s="1" nd="1"/>
        <i x="1674" s="1" nd="1"/>
        <i x="2359" s="1" nd="1"/>
        <i x="1140" s="1" nd="1"/>
        <i x="1759" s="1" nd="1"/>
        <i x="85" s="1" nd="1"/>
        <i x="1829" s="1" nd="1"/>
        <i x="2644" s="1" nd="1"/>
        <i x="2483" s="1" nd="1"/>
        <i x="2765" s="1" nd="1"/>
        <i x="1490" s="1" nd="1"/>
        <i x="1386" s="1" nd="1"/>
        <i x="2500" s="1" nd="1"/>
        <i x="514" s="1" nd="1"/>
        <i x="1273" s="1" nd="1"/>
        <i x="437" s="1" nd="1"/>
        <i x="1630" s="1" nd="1"/>
        <i x="510" s="1" nd="1"/>
        <i x="2104" s="1" nd="1"/>
        <i x="1818" s="1" nd="1"/>
        <i x="2670" s="1" nd="1"/>
        <i x="2377" s="1" nd="1"/>
        <i x="198" s="1" nd="1"/>
        <i x="668" s="1" nd="1"/>
        <i x="2129" s="1" nd="1"/>
        <i x="2684" s="1" nd="1"/>
        <i x="1385" s="1" nd="1"/>
        <i x="1883" s="1" nd="1"/>
        <i x="2328" s="1" nd="1"/>
        <i x="1661" s="1" nd="1"/>
        <i x="922" s="1" nd="1"/>
        <i x="29" s="1" nd="1"/>
        <i x="134" s="1" nd="1"/>
        <i x="2144" s="1" nd="1"/>
        <i x="2238" s="1" nd="1"/>
        <i x="852" s="1" nd="1"/>
        <i x="2379" s="1" nd="1"/>
        <i x="804" s="1" nd="1"/>
        <i x="59" s="1" nd="1"/>
        <i x="1945" s="1" nd="1"/>
        <i x="1924" s="1" nd="1"/>
        <i x="407" s="1" nd="1"/>
        <i x="2601" s="1" nd="1"/>
        <i x="455" s="1" nd="1"/>
        <i x="1360" s="1" nd="1"/>
        <i x="890" s="1" nd="1"/>
        <i x="2440" s="1" nd="1"/>
        <i x="1816"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s" xr10:uid="{3854B12E-30C9-4D90-B3E3-ABF9133593B3}" sourceName="regions">
  <pivotTables>
    <pivotTable tabId="10" name="PivotTable6"/>
  </pivotTables>
  <data>
    <tabular pivotCacheId="1289412527">
      <items count="5">
        <i x="1" s="1"/>
        <i x="0" nd="1"/>
        <i x="2" nd="1"/>
        <i x="3" nd="1"/>
        <i x="4"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FA491EE-4280-42B0-B4C2-D289BC1DD38A}" sourceName="state">
  <pivotTables>
    <pivotTable tabId="10" name="PivotTable6"/>
  </pivotTables>
  <data>
    <tabular pivotCacheId="1289412527">
      <items count="52">
        <i x="28" s="1"/>
        <i x="33" s="1"/>
        <i x="6" s="1"/>
        <i x="11" s="1"/>
        <i x="19" s="1"/>
        <i x="26" s="1"/>
        <i x="20" s="1"/>
        <i x="12" s="1"/>
        <i x="24" s="1"/>
        <i x="1" s="1"/>
        <i x="31" s="1"/>
        <i x="21" s="1"/>
        <i x="48" nd="1"/>
        <i x="27" nd="1"/>
        <i x="4" nd="1"/>
        <i x="30" nd="1"/>
        <i x="36" nd="1"/>
        <i x="45" nd="1"/>
        <i x="51" nd="1"/>
        <i x="47" nd="1"/>
        <i x="50" nd="1"/>
        <i x="49" nd="1"/>
        <i x="35" nd="1"/>
        <i x="14" nd="1"/>
        <i x="17" nd="1"/>
        <i x="38" nd="1"/>
        <i x="2" nd="1"/>
        <i x="10" nd="1"/>
        <i x="43" nd="1"/>
        <i x="44" nd="1"/>
        <i x="25" nd="1"/>
        <i x="23" nd="1"/>
        <i x="37" nd="1"/>
        <i x="7" nd="1"/>
        <i x="46" nd="1"/>
        <i x="42" nd="1"/>
        <i x="15" nd="1"/>
        <i x="41" nd="1"/>
        <i x="0" nd="1"/>
        <i x="5" nd="1"/>
        <i x="16" nd="1"/>
        <i x="39" nd="1"/>
        <i x="40" nd="1"/>
        <i x="3" nd="1"/>
        <i x="8" nd="1"/>
        <i x="9" nd="1"/>
        <i x="13" nd="1"/>
        <i x="34" nd="1"/>
        <i x="18" nd="1"/>
        <i x="22" nd="1"/>
        <i x="29" nd="1"/>
        <i x="32"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ame1" xr10:uid="{C2E7B271-30D3-4D71-95FC-BBAF175A1173}" sourceName="name">
  <pivotTables>
    <pivotTable tabId="10" name="PivotTable8"/>
  </pivotTables>
  <data>
    <tabular pivotCacheId="1289412527">
      <items count="524">
        <i x="31" s="1"/>
        <i x="147" s="1"/>
        <i x="14" s="1"/>
        <i x="35" s="1"/>
        <i x="255" s="1"/>
        <i x="48" s="1"/>
        <i x="503" s="1"/>
        <i x="51" s="1"/>
        <i x="4" s="1"/>
        <i x="82" s="1"/>
        <i x="39" s="1"/>
        <i x="20" s="1"/>
        <i x="482" s="1"/>
        <i x="23" s="1"/>
        <i x="411" s="1"/>
        <i x="50" s="1"/>
        <i x="135" s="1"/>
        <i x="7" s="1"/>
        <i x="490" s="1"/>
        <i x="0" s="1"/>
        <i x="33" s="1"/>
        <i x="5" s="1"/>
        <i x="24" s="1"/>
        <i x="8" s="1"/>
        <i x="11" s="1"/>
        <i x="1" s="1"/>
        <i x="54" s="1"/>
        <i x="192" s="1" nd="1"/>
        <i x="450" s="1" nd="1"/>
        <i x="237" s="1" nd="1"/>
        <i x="269" s="1" nd="1"/>
        <i x="315" s="1" nd="1"/>
        <i x="285" s="1" nd="1"/>
        <i x="349" s="1" nd="1"/>
        <i x="166" s="1" nd="1"/>
        <i x="98" s="1" nd="1"/>
        <i x="241" s="1" nd="1"/>
        <i x="465" s="1" nd="1"/>
        <i x="372" s="1" nd="1"/>
        <i x="26" s="1" nd="1"/>
        <i x="378" s="1" nd="1"/>
        <i x="397" s="1" nd="1"/>
        <i x="358" s="1" nd="1"/>
        <i x="141" s="1" nd="1"/>
        <i x="193" s="1" nd="1"/>
        <i x="190" s="1" nd="1"/>
        <i x="448" s="1" nd="1"/>
        <i x="505" s="1" nd="1"/>
        <i x="311" s="1" nd="1"/>
        <i x="29" s="1" nd="1"/>
        <i x="63" s="1" nd="1"/>
        <i x="30" s="1" nd="1"/>
        <i x="295" s="1" nd="1"/>
        <i x="240" s="1" nd="1"/>
        <i x="42" s="1" nd="1"/>
        <i x="195" s="1" nd="1"/>
        <i x="74" s="1" nd="1"/>
        <i x="457" s="1" nd="1"/>
        <i x="291" s="1" nd="1"/>
        <i x="191" s="1" nd="1"/>
        <i x="308" s="1" nd="1"/>
        <i x="189" s="1" nd="1"/>
        <i x="473" s="1" nd="1"/>
        <i x="361" s="1" nd="1"/>
        <i x="126" s="1" nd="1"/>
        <i x="163" s="1" nd="1"/>
        <i x="348" s="1" nd="1"/>
        <i x="368" s="1" nd="1"/>
        <i x="88" s="1" nd="1"/>
        <i x="142" s="1" nd="1"/>
        <i x="319" s="1" nd="1"/>
        <i x="275" s="1" nd="1"/>
        <i x="43" s="1" nd="1"/>
        <i x="376" s="1" nd="1"/>
        <i x="64" s="1" nd="1"/>
        <i x="366" s="1" nd="1"/>
        <i x="365" s="1" nd="1"/>
        <i x="356" s="1" nd="1"/>
        <i x="233" s="1" nd="1"/>
        <i x="446" s="1" nd="1"/>
        <i x="383" s="1" nd="1"/>
        <i x="105" s="1" nd="1"/>
        <i x="362" s="1" nd="1"/>
        <i x="133" s="1" nd="1"/>
        <i x="182" s="1" nd="1"/>
        <i x="489" s="1" nd="1"/>
        <i x="521" s="1" nd="1"/>
        <i x="433" s="1" nd="1"/>
        <i x="148" s="1" nd="1"/>
        <i x="221" s="1" nd="1"/>
        <i x="187" s="1" nd="1"/>
        <i x="132" s="1" nd="1"/>
        <i x="262" s="1" nd="1"/>
        <i x="260" s="1" nd="1"/>
        <i x="110" s="1" nd="1"/>
        <i x="301" s="1" nd="1"/>
        <i x="421" s="1" nd="1"/>
        <i x="68" s="1" nd="1"/>
        <i x="302" s="1" nd="1"/>
        <i x="310" s="1" nd="1"/>
        <i x="518" s="1" nd="1"/>
        <i x="149" s="1" nd="1"/>
        <i x="519" s="1" nd="1"/>
        <i x="437" s="1" nd="1"/>
        <i x="207" s="1" nd="1"/>
        <i x="456" s="1" nd="1"/>
        <i x="298" s="1" nd="1"/>
        <i x="369" s="1" nd="1"/>
        <i x="353" s="1" nd="1"/>
        <i x="416" s="1" nd="1"/>
        <i x="420" s="1" nd="1"/>
        <i x="136" s="1" nd="1"/>
        <i x="440" s="1" nd="1"/>
        <i x="134" s="1" nd="1"/>
        <i x="322" s="1" nd="1"/>
        <i x="502" s="1" nd="1"/>
        <i x="34" s="1" nd="1"/>
        <i x="474" s="1" nd="1"/>
        <i x="344" s="1" nd="1"/>
        <i x="328" s="1" nd="1"/>
        <i x="434" s="1" nd="1"/>
        <i x="334" s="1" nd="1"/>
        <i x="281" s="1" nd="1"/>
        <i x="501" s="1" nd="1"/>
        <i x="59" s="1" nd="1"/>
        <i x="485" s="1" nd="1"/>
        <i x="321" s="1" nd="1"/>
        <i x="56" s="1" nd="1"/>
        <i x="500" s="1" nd="1"/>
        <i x="246" s="1" nd="1"/>
        <i x="273" s="1" nd="1"/>
        <i x="305" s="1" nd="1"/>
        <i x="461" s="1" nd="1"/>
        <i x="507" s="1" nd="1"/>
        <i x="69" s="1" nd="1"/>
        <i x="228" s="1" nd="1"/>
        <i x="128" s="1" nd="1"/>
        <i x="28" s="1" nd="1"/>
        <i x="509" s="1" nd="1"/>
        <i x="483" s="1" nd="1"/>
        <i x="406" s="1" nd="1"/>
        <i x="468" s="1" nd="1"/>
        <i x="150" s="1" nd="1"/>
        <i x="424" s="1" nd="1"/>
        <i x="181" s="1" nd="1"/>
        <i x="231" s="1" nd="1"/>
        <i x="55" s="1" nd="1"/>
        <i x="244" s="1" nd="1"/>
        <i x="123" s="1" nd="1"/>
        <i x="431" s="1" nd="1"/>
        <i x="100" s="1" nd="1"/>
        <i x="94" s="1" nd="1"/>
        <i x="169" s="1" nd="1"/>
        <i x="384" s="1" nd="1"/>
        <i x="278" s="1" nd="1"/>
        <i x="495" s="1" nd="1"/>
        <i x="403" s="1" nd="1"/>
        <i x="444" s="1" nd="1"/>
        <i x="300" s="1" nd="1"/>
        <i x="72" s="1" nd="1"/>
        <i x="493" s="1" nd="1"/>
        <i x="122" s="1" nd="1"/>
        <i x="323" s="1" nd="1"/>
        <i x="114" s="1" nd="1"/>
        <i x="143" s="1" nd="1"/>
        <i x="235" s="1" nd="1"/>
        <i x="211" s="1" nd="1"/>
        <i x="487" s="1" nd="1"/>
        <i x="512" s="1" nd="1"/>
        <i x="65" s="1" nd="1"/>
        <i x="480" s="1" nd="1"/>
        <i x="347" s="1" nd="1"/>
        <i x="131" s="1" nd="1"/>
        <i x="109" s="1" nd="1"/>
        <i x="520" s="1" nd="1"/>
        <i x="222" s="1" nd="1"/>
        <i x="496" s="1" nd="1"/>
        <i x="61" s="1" nd="1"/>
        <i x="469" s="1" nd="1"/>
        <i x="472" s="1" nd="1"/>
        <i x="325" s="1" nd="1"/>
        <i x="101" s="1" nd="1"/>
        <i x="299" s="1" nd="1"/>
        <i x="312" s="1" nd="1"/>
        <i x="184" s="1" nd="1"/>
        <i x="81" s="1" nd="1"/>
        <i x="216" s="1" nd="1"/>
        <i x="404" s="1" nd="1"/>
        <i x="309" s="1" nd="1"/>
        <i x="137" s="1" nd="1"/>
        <i x="381" s="1" nd="1"/>
        <i x="478" s="1" nd="1"/>
        <i x="393" s="1" nd="1"/>
        <i x="467" s="1" nd="1"/>
        <i x="290" s="1" nd="1"/>
        <i x="492" s="1" nd="1"/>
        <i x="2" s="1" nd="1"/>
        <i x="426" s="1" nd="1"/>
        <i x="79" s="1" nd="1"/>
        <i x="422" s="1" nd="1"/>
        <i x="220" s="1" nd="1"/>
        <i x="359" s="1" nd="1"/>
        <i x="462" s="1" nd="1"/>
        <i x="392" s="1" nd="1"/>
        <i x="425" s="1" nd="1"/>
        <i x="335" s="1" nd="1"/>
        <i x="129" s="1" nd="1"/>
        <i x="317" s="1" nd="1"/>
        <i x="111" s="1" nd="1"/>
        <i x="102" s="1" nd="1"/>
        <i x="197" s="1" nd="1"/>
        <i x="53" s="1" nd="1"/>
        <i x="417" s="1" nd="1"/>
        <i x="86" s="1" nd="1"/>
        <i x="89" s="1" nd="1"/>
        <i x="367" s="1" nd="1"/>
        <i x="514" s="1" nd="1"/>
        <i x="271" s="1" nd="1"/>
        <i x="138" s="1" nd="1"/>
        <i x="345" s="1" nd="1"/>
        <i x="13" s="1" nd="1"/>
        <i x="164" s="1" nd="1"/>
        <i x="130" s="1" nd="1"/>
        <i x="170" s="1" nd="1"/>
        <i x="337" s="1" nd="1"/>
        <i x="510" s="1" nd="1"/>
        <i x="339" s="1" nd="1"/>
        <i x="415" s="1" nd="1"/>
        <i x="277" s="1" nd="1"/>
        <i x="252" s="1" nd="1"/>
        <i x="261" s="1" nd="1"/>
        <i x="284" s="1" nd="1"/>
        <i x="230" s="1" nd="1"/>
        <i x="409" s="1" nd="1"/>
        <i x="258" s="1" nd="1"/>
        <i x="340" s="1" nd="1"/>
        <i x="180" s="1" nd="1"/>
        <i x="70" s="1" nd="1"/>
        <i x="49" s="1" nd="1"/>
        <i x="183" s="1" nd="1"/>
        <i x="297" s="1" nd="1"/>
        <i x="522" s="1" nd="1"/>
        <i x="476" s="1" nd="1"/>
        <i x="268" s="1" nd="1"/>
        <i x="167" s="1" nd="1"/>
        <i x="175" s="1" nd="1"/>
        <i x="58" s="1" nd="1"/>
        <i x="470" s="1" nd="1"/>
        <i x="324" s="1" nd="1"/>
        <i x="445" s="1" nd="1"/>
        <i x="250" s="1" nd="1"/>
        <i x="336" s="1" nd="1"/>
        <i x="18" s="1" nd="1"/>
        <i x="296" s="1" nd="1"/>
        <i x="47" s="1" nd="1"/>
        <i x="17" s="1" nd="1"/>
        <i x="303" s="1" nd="1"/>
        <i x="254" s="1" nd="1"/>
        <i x="198" s="1" nd="1"/>
        <i x="451" s="1" nd="1"/>
        <i x="87" s="1" nd="1"/>
        <i x="120" s="1" nd="1"/>
        <i x="452" s="1" nd="1"/>
        <i x="157" s="1" nd="1"/>
        <i x="270" s="1" nd="1"/>
        <i x="354" s="1" nd="1"/>
        <i x="338" s="1" nd="1"/>
        <i x="389" s="1" nd="1"/>
        <i x="57" s="1" nd="1"/>
        <i x="264" s="1" nd="1"/>
        <i x="499" s="1" nd="1"/>
        <i x="466" s="1" nd="1"/>
        <i x="513" s="1" nd="1"/>
        <i x="41" s="1" nd="1"/>
        <i x="155" s="1" nd="1"/>
        <i x="248" s="1" nd="1"/>
        <i x="355" s="1" nd="1"/>
        <i x="407" s="1" nd="1"/>
        <i x="92" s="1" nd="1"/>
        <i x="523" s="1" nd="1"/>
        <i x="212" s="1" nd="1"/>
        <i x="96" s="1" nd="1"/>
        <i x="153" s="1" nd="1"/>
        <i x="93" s="1" nd="1"/>
        <i x="352" s="1" nd="1"/>
        <i x="418" s="1" nd="1"/>
        <i x="463" s="1" nd="1"/>
        <i x="293" s="1" nd="1"/>
        <i x="517" s="1" nd="1"/>
        <i x="77" s="1" nd="1"/>
        <i x="460" s="1" nd="1"/>
        <i x="377" s="1" nd="1"/>
        <i x="238" s="1" nd="1"/>
        <i x="430" s="1" nd="1"/>
        <i x="200" s="1" nd="1"/>
        <i x="477" s="1" nd="1"/>
        <i x="427" s="1" nd="1"/>
        <i x="491" s="1" nd="1"/>
        <i x="203" s="1" nd="1"/>
        <i x="342" s="1" nd="1"/>
        <i x="288" s="1" nd="1"/>
        <i x="419" s="1" nd="1"/>
        <i x="201" s="1" nd="1"/>
        <i x="498" s="1" nd="1"/>
        <i x="249" s="1" nd="1"/>
        <i x="75" s="1" nd="1"/>
        <i x="307" s="1" nd="1"/>
        <i x="346" s="1" nd="1"/>
        <i x="15" s="1" nd="1"/>
        <i x="306" s="1" nd="1"/>
        <i x="438" s="1" nd="1"/>
        <i x="257" s="1" nd="1"/>
        <i x="287" s="1" nd="1"/>
        <i x="103" s="1" nd="1"/>
        <i x="165" s="1" nd="1"/>
        <i x="76" s="1" nd="1"/>
        <i x="313" s="1" nd="1"/>
        <i x="453" s="1" nd="1"/>
        <i x="66" s="1" nd="1"/>
        <i x="112" s="1" nd="1"/>
        <i x="159" s="1" nd="1"/>
        <i x="370" s="1" nd="1"/>
        <i x="25" s="1" nd="1"/>
        <i x="71" s="1" nd="1"/>
        <i x="343" s="1" nd="1"/>
        <i x="316" s="1" nd="1"/>
        <i x="73" s="1" nd="1"/>
        <i x="209" s="1" nd="1"/>
        <i x="515" s="1" nd="1"/>
        <i x="202" s="1" nd="1"/>
        <i x="139" s="1" nd="1"/>
        <i x="37" s="1" nd="1"/>
        <i x="225" s="1" nd="1"/>
        <i x="144" s="1" nd="1"/>
        <i x="333" s="1" nd="1"/>
        <i x="481" s="1" nd="1"/>
        <i x="3" s="1" nd="1"/>
        <i x="217" s="1" nd="1"/>
        <i x="443" s="1" nd="1"/>
        <i x="267" s="1" nd="1"/>
        <i x="32" s="1" nd="1"/>
        <i x="504" s="1" nd="1"/>
        <i x="140" s="1" nd="1"/>
        <i x="386" s="1" nd="1"/>
        <i x="127" s="1" nd="1"/>
        <i x="243" s="1" nd="1"/>
        <i x="208" s="1" nd="1"/>
        <i x="196" s="1" nd="1"/>
        <i x="204" s="1" nd="1"/>
        <i x="188" s="1" nd="1"/>
        <i x="124" s="1" nd="1"/>
        <i x="234" s="1" nd="1"/>
        <i x="40" s="1" nd="1"/>
        <i x="385" s="1" nd="1"/>
        <i x="52" s="1" nd="1"/>
        <i x="67" s="1" nd="1"/>
        <i x="511" s="1" nd="1"/>
        <i x="223" s="1" nd="1"/>
        <i x="99" s="1" nd="1"/>
        <i x="158" s="1" nd="1"/>
        <i x="115" s="1" nd="1"/>
        <i x="464" s="1" nd="1"/>
        <i x="179" s="1" nd="1"/>
        <i x="401" s="1" nd="1"/>
        <i x="326" s="1" nd="1"/>
        <i x="506" s="1" nd="1"/>
        <i x="329" s="1" nd="1"/>
        <i x="44" s="1" nd="1"/>
        <i x="387" s="1" nd="1"/>
        <i x="282" s="1" nd="1"/>
        <i x="213" s="1" nd="1"/>
        <i x="373" s="1" nd="1"/>
        <i x="154" s="1" nd="1"/>
        <i x="46" s="1" nd="1"/>
        <i x="113" s="1" nd="1"/>
        <i x="19" s="1" nd="1"/>
        <i x="177" s="1" nd="1"/>
        <i x="259" s="1" nd="1"/>
        <i x="395" s="1" nd="1"/>
        <i x="95" s="1" nd="1"/>
        <i x="9" s="1" nd="1"/>
        <i x="294" s="1" nd="1"/>
        <i x="22" s="1" nd="1"/>
        <i x="459" s="1" nd="1"/>
        <i x="471" s="1" nd="1"/>
        <i x="423" s="1" nd="1"/>
        <i x="330" s="1" nd="1"/>
        <i x="292" s="1" nd="1"/>
        <i x="27" s="1" nd="1"/>
        <i x="91" s="1" nd="1"/>
        <i x="21" s="1" nd="1"/>
        <i x="176" s="1" nd="1"/>
        <i x="413" s="1" nd="1"/>
        <i x="178" s="1" nd="1"/>
        <i x="394" s="1" nd="1"/>
        <i x="104" s="1" nd="1"/>
        <i x="351" s="1" nd="1"/>
        <i x="341" s="1" nd="1"/>
        <i x="173" s="1" nd="1"/>
        <i x="318" s="1" nd="1"/>
        <i x="439" s="1" nd="1"/>
        <i x="388" s="1" nd="1"/>
        <i x="186" s="1" nd="1"/>
        <i x="146" s="1" nd="1"/>
        <i x="405" s="1" nd="1"/>
        <i x="488" s="1" nd="1"/>
        <i x="242" s="1" nd="1"/>
        <i x="171" s="1" nd="1"/>
        <i x="108" s="1" nd="1"/>
        <i x="84" s="1" nd="1"/>
        <i x="194" s="1" nd="1"/>
        <i x="350" s="1" nd="1"/>
        <i x="36" s="1" nd="1"/>
        <i x="38" s="1" nd="1"/>
        <i x="331" s="1" nd="1"/>
        <i x="455" s="1" nd="1"/>
        <i x="106" s="1" nd="1"/>
        <i x="479" s="1" nd="1"/>
        <i x="80" s="1" nd="1"/>
        <i x="78" s="1" nd="1"/>
        <i x="256" s="1" nd="1"/>
        <i x="286" s="1" nd="1"/>
        <i x="232" s="1" nd="1"/>
        <i x="172" s="1" nd="1"/>
        <i x="363" s="1" nd="1"/>
        <i x="162" s="1" nd="1"/>
        <i x="432" s="1" nd="1"/>
        <i x="484" s="1" nd="1"/>
        <i x="121" s="1" nd="1"/>
        <i x="161" s="1" nd="1"/>
        <i x="276" s="1" nd="1"/>
        <i x="274" s="1" nd="1"/>
        <i x="375" s="1" nd="1"/>
        <i x="90" s="1" nd="1"/>
        <i x="6" s="1" nd="1"/>
        <i x="10" s="1" nd="1"/>
        <i x="447" s="1" nd="1"/>
        <i x="410" s="1" nd="1"/>
        <i x="210" s="1" nd="1"/>
        <i x="320" s="1" nd="1"/>
        <i x="428" s="1" nd="1"/>
        <i x="245" s="1" nd="1"/>
        <i x="382" s="1" nd="1"/>
        <i x="215" s="1" nd="1"/>
        <i x="449" s="1" nd="1"/>
        <i x="379" s="1" nd="1"/>
        <i x="85" s="1" nd="1"/>
        <i x="265" s="1" nd="1"/>
        <i x="283" s="1" nd="1"/>
        <i x="435" s="1" nd="1"/>
        <i x="400" s="1" nd="1"/>
        <i x="391" s="1" nd="1"/>
        <i x="280" s="1" nd="1"/>
        <i x="219" s="1" nd="1"/>
        <i x="429" s="1" nd="1"/>
        <i x="414" s="1" nd="1"/>
        <i x="360" s="1" nd="1"/>
        <i x="60" s="1" nd="1"/>
        <i x="185" s="1" nd="1"/>
        <i x="454" s="1" nd="1"/>
        <i x="117" s="1" nd="1"/>
        <i x="239" s="1" nd="1"/>
        <i x="116" s="1" nd="1"/>
        <i x="205" s="1" nd="1"/>
        <i x="156" s="1" nd="1"/>
        <i x="214" s="1" nd="1"/>
        <i x="97" s="1" nd="1"/>
        <i x="16" s="1" nd="1"/>
        <i x="125" s="1" nd="1"/>
        <i x="236" s="1" nd="1"/>
        <i x="229" s="1" nd="1"/>
        <i x="494" s="1" nd="1"/>
        <i x="357" s="1" nd="1"/>
        <i x="304" s="1" nd="1"/>
        <i x="279" s="1" nd="1"/>
        <i x="436" s="1" nd="1"/>
        <i x="327" s="1" nd="1"/>
        <i x="486" s="1" nd="1"/>
        <i x="253" s="1" nd="1"/>
        <i x="224" s="1" nd="1"/>
        <i x="374" s="1" nd="1"/>
        <i x="251" s="1" nd="1"/>
        <i x="160" s="1" nd="1"/>
        <i x="332" s="1" nd="1"/>
        <i x="508" s="1" nd="1"/>
        <i x="390" s="1" nd="1"/>
        <i x="218" s="1" nd="1"/>
        <i x="226" s="1" nd="1"/>
        <i x="516" s="1" nd="1"/>
        <i x="475" s="1" nd="1"/>
        <i x="145" s="1" nd="1"/>
        <i x="118" s="1" nd="1"/>
        <i x="398" s="1" nd="1"/>
        <i x="151" s="1" nd="1"/>
        <i x="152" s="1" nd="1"/>
        <i x="402" s="1" nd="1"/>
        <i x="289" s="1" nd="1"/>
        <i x="458" s="1" nd="1"/>
        <i x="119" s="1" nd="1"/>
        <i x="227" s="1" nd="1"/>
        <i x="396" s="1" nd="1"/>
        <i x="45" s="1" nd="1"/>
        <i x="364" s="1" nd="1"/>
        <i x="168" s="1" nd="1"/>
        <i x="83" s="1" nd="1"/>
        <i x="12" s="1" nd="1"/>
        <i x="380" s="1" nd="1"/>
        <i x="272" s="1" nd="1"/>
        <i x="62" s="1" nd="1"/>
        <i x="314" s="1" nd="1"/>
        <i x="266" s="1" nd="1"/>
        <i x="199" s="1" nd="1"/>
        <i x="206" s="1" nd="1"/>
        <i x="247" s="1" nd="1"/>
        <i x="408" s="1" nd="1"/>
        <i x="263" s="1" nd="1"/>
        <i x="174" s="1" nd="1"/>
        <i x="399" s="1" nd="1"/>
        <i x="497" s="1" nd="1"/>
        <i x="371" s="1" nd="1"/>
        <i x="442" s="1" nd="1"/>
        <i x="107" s="1" nd="1"/>
        <i x="412" s="1" nd="1"/>
        <i x="44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66AFE2EC-F376-4DFE-9C73-7EC23465D71E}" cache="Slicer_city" caption="city" startItem="30" rowHeight="257175"/>
  <slicer name="name" xr10:uid="{E282D42C-5F13-49D0-8C5F-77AD704CC3EF}" cache="Slicer_name" caption="name" startItem="6"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1" xr10:uid="{060FC17E-8F0A-49B3-AA0F-515C44751C8E}" cache="Slicer_city1" caption="city" startItem="32" rowHeight="257175"/>
  <slicer name="regions" xr10:uid="{0B769C06-12DD-4600-BC88-59EEEBF9B3BF}" cache="Slicer_regions" caption="regions" rowHeight="257175"/>
  <slicer name="state" xr10:uid="{F6C03FC4-3657-40E3-9987-AB6792C8086E}" cache="Slicer_state" caption="state" rowHeight="257175"/>
  <slicer name="name 1" xr10:uid="{125592CC-BE21-4706-9666-E38F93DC0F70}" cache="Slicer_name1" caption="name"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9F8EFB2-8E78-40A9-B58D-E18EE28640D6}" name="Table2" displayName="Table2" ref="A1:F10001" totalsRowShown="0" headerRowDxfId="11" dataDxfId="10">
  <autoFilter ref="A1:F10001" xr:uid="{89F8EFB2-8E78-40A9-B58D-E18EE28640D6}"/>
  <tableColumns count="6">
    <tableColumn id="1" xr3:uid="{69429BF1-E9A4-4FBE-B8B3-93CEF1F5BE36}" name="address" dataDxfId="6"/>
    <tableColumn id="2" xr3:uid="{15E064FA-BDB6-4CF0-8EA2-C6B2AB66E6B2}" name="city" dataDxfId="5"/>
    <tableColumn id="3" xr3:uid="{B235FD55-EA5F-499E-B6E7-A87AF3C3F98A}" name="country" dataDxfId="4"/>
    <tableColumn id="4" xr3:uid="{FE1AB5E8-011C-4F7E-9C97-06778DB86675}" name="name" dataDxfId="3"/>
    <tableColumn id="5" xr3:uid="{1B0DEEC5-172A-46E8-96F6-B1BBAB296C5A}" name="postalCode" dataDxfId="2"/>
    <tableColumn id="6" xr3:uid="{83015FBA-F514-4BB3-B941-8C10E35DF72C}" name="state" dataDxfId="1"/>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7D5391F-4DF9-42A4-B55E-288B3E0BD99C}" name="Table1" displayName="Table1" ref="G1:G10001" totalsRowShown="0" headerRowDxfId="9" dataDxfId="7" tableBorderDxfId="8">
  <autoFilter ref="G1:G10001" xr:uid="{47D5391F-4DF9-42A4-B55E-288B3E0BD99C}"/>
  <tableColumns count="1">
    <tableColumn id="1" xr3:uid="{EE4F267B-4E54-437C-A012-ABEB35DCF76A}" name="regions" dataDxfId="0"/>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E0BC53-4E68-45CC-A83A-7B6F30E6E9F1}">
  <dimension ref="A1:J10001"/>
  <sheetViews>
    <sheetView workbookViewId="0"/>
  </sheetViews>
  <sheetFormatPr defaultRowHeight="15" x14ac:dyDescent="0.25"/>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t="s">
        <v>13</v>
      </c>
      <c r="E2">
        <v>44.921300000000002</v>
      </c>
      <c r="F2">
        <v>-74.890209999999996</v>
      </c>
      <c r="G2" t="s">
        <v>14</v>
      </c>
      <c r="H2">
        <v>13662</v>
      </c>
      <c r="I2" t="s">
        <v>15</v>
      </c>
      <c r="J2" t="s">
        <v>16</v>
      </c>
    </row>
    <row r="3" spans="1:10" x14ac:dyDescent="0.25">
      <c r="A3" t="s">
        <v>17</v>
      </c>
      <c r="B3" t="s">
        <v>18</v>
      </c>
      <c r="C3" t="s">
        <v>12</v>
      </c>
      <c r="D3" t="s">
        <v>19</v>
      </c>
      <c r="E3">
        <v>39.532550000000001</v>
      </c>
      <c r="F3">
        <v>-83.445260000000005</v>
      </c>
      <c r="G3" t="s">
        <v>20</v>
      </c>
      <c r="H3">
        <v>43160</v>
      </c>
      <c r="I3" t="s">
        <v>21</v>
      </c>
      <c r="J3" t="s">
        <v>22</v>
      </c>
    </row>
    <row r="4" spans="1:10" x14ac:dyDescent="0.25">
      <c r="A4" t="s">
        <v>23</v>
      </c>
      <c r="B4" t="s">
        <v>24</v>
      </c>
      <c r="C4" t="s">
        <v>12</v>
      </c>
      <c r="D4" t="s">
        <v>25</v>
      </c>
      <c r="E4">
        <v>38.627360000000003</v>
      </c>
      <c r="F4">
        <v>-83.791409999999999</v>
      </c>
      <c r="G4" t="s">
        <v>26</v>
      </c>
      <c r="H4">
        <v>41056</v>
      </c>
      <c r="I4" t="s">
        <v>27</v>
      </c>
      <c r="J4" t="s">
        <v>28</v>
      </c>
    </row>
    <row r="5" spans="1:10" x14ac:dyDescent="0.25">
      <c r="A5" t="s">
        <v>29</v>
      </c>
      <c r="B5" t="s">
        <v>11</v>
      </c>
      <c r="C5" t="s">
        <v>12</v>
      </c>
      <c r="D5" t="s">
        <v>30</v>
      </c>
      <c r="E5">
        <v>44.95008</v>
      </c>
      <c r="F5">
        <v>-74.845529999999997</v>
      </c>
      <c r="G5" t="s">
        <v>14</v>
      </c>
      <c r="H5">
        <v>13662</v>
      </c>
      <c r="I5" t="s">
        <v>15</v>
      </c>
      <c r="J5" t="s">
        <v>16</v>
      </c>
    </row>
    <row r="6" spans="1:10" x14ac:dyDescent="0.25">
      <c r="A6" t="s">
        <v>31</v>
      </c>
      <c r="B6" t="s">
        <v>32</v>
      </c>
      <c r="C6" t="s">
        <v>12</v>
      </c>
      <c r="D6" t="s">
        <v>33</v>
      </c>
      <c r="E6">
        <v>39.351550000000003</v>
      </c>
      <c r="F6">
        <v>-82.097279999999998</v>
      </c>
      <c r="G6" t="s">
        <v>34</v>
      </c>
      <c r="H6">
        <v>45701</v>
      </c>
      <c r="I6" t="s">
        <v>21</v>
      </c>
      <c r="J6" t="s">
        <v>35</v>
      </c>
    </row>
    <row r="7" spans="1:10" x14ac:dyDescent="0.25">
      <c r="A7" t="s">
        <v>36</v>
      </c>
      <c r="B7" t="s">
        <v>37</v>
      </c>
      <c r="C7" t="s">
        <v>12</v>
      </c>
      <c r="D7" t="s">
        <v>38</v>
      </c>
      <c r="E7">
        <v>39.4176</v>
      </c>
      <c r="F7">
        <v>-84.476410000000001</v>
      </c>
      <c r="G7" t="s">
        <v>39</v>
      </c>
      <c r="H7">
        <v>45011</v>
      </c>
      <c r="I7" t="s">
        <v>21</v>
      </c>
      <c r="J7" t="s">
        <v>40</v>
      </c>
    </row>
    <row r="8" spans="1:10" x14ac:dyDescent="0.25">
      <c r="A8" t="s">
        <v>41</v>
      </c>
      <c r="B8" t="s">
        <v>42</v>
      </c>
      <c r="C8" t="s">
        <v>12</v>
      </c>
      <c r="D8" t="s">
        <v>43</v>
      </c>
      <c r="E8">
        <v>39.869689999999999</v>
      </c>
      <c r="F8">
        <v>-84.293580000000006</v>
      </c>
      <c r="G8" t="s">
        <v>39</v>
      </c>
      <c r="H8">
        <v>45322</v>
      </c>
      <c r="I8" t="s">
        <v>21</v>
      </c>
      <c r="J8" t="s">
        <v>44</v>
      </c>
    </row>
    <row r="9" spans="1:10" x14ac:dyDescent="0.25">
      <c r="A9" t="s">
        <v>45</v>
      </c>
      <c r="B9" t="s">
        <v>46</v>
      </c>
      <c r="C9" t="s">
        <v>12</v>
      </c>
      <c r="D9" t="s">
        <v>47</v>
      </c>
      <c r="E9">
        <v>34.005980000000001</v>
      </c>
      <c r="F9">
        <v>-81.770399999999995</v>
      </c>
      <c r="G9" t="s">
        <v>14</v>
      </c>
      <c r="H9">
        <v>29138</v>
      </c>
      <c r="I9" t="s">
        <v>48</v>
      </c>
      <c r="J9" t="s">
        <v>49</v>
      </c>
    </row>
    <row r="10" spans="1:10" x14ac:dyDescent="0.25">
      <c r="A10" t="s">
        <v>50</v>
      </c>
      <c r="B10" t="s">
        <v>51</v>
      </c>
      <c r="C10" t="s">
        <v>12</v>
      </c>
      <c r="D10" t="s">
        <v>52</v>
      </c>
      <c r="E10">
        <v>33.913350000000001</v>
      </c>
      <c r="F10">
        <v>-81.533299999999997</v>
      </c>
      <c r="G10" t="s">
        <v>20</v>
      </c>
      <c r="H10">
        <v>29006</v>
      </c>
      <c r="I10" t="s">
        <v>48</v>
      </c>
      <c r="J10" t="s">
        <v>22</v>
      </c>
    </row>
    <row r="11" spans="1:10" x14ac:dyDescent="0.25">
      <c r="A11" t="s">
        <v>53</v>
      </c>
      <c r="B11" t="s">
        <v>54</v>
      </c>
      <c r="C11" t="s">
        <v>12</v>
      </c>
      <c r="D11" t="s">
        <v>55</v>
      </c>
      <c r="E11">
        <v>36.061070000000001</v>
      </c>
      <c r="F11">
        <v>-90.523250000000004</v>
      </c>
      <c r="G11" t="s">
        <v>56</v>
      </c>
      <c r="H11">
        <v>72450</v>
      </c>
      <c r="I11" t="s">
        <v>57</v>
      </c>
      <c r="J11" t="s">
        <v>58</v>
      </c>
    </row>
    <row r="12" spans="1:10" x14ac:dyDescent="0.25">
      <c r="A12" t="s">
        <v>59</v>
      </c>
      <c r="B12" t="s">
        <v>60</v>
      </c>
      <c r="C12" t="s">
        <v>12</v>
      </c>
      <c r="D12" t="s">
        <v>61</v>
      </c>
      <c r="E12">
        <v>34.306870000000004</v>
      </c>
      <c r="F12">
        <v>-92.407839999999993</v>
      </c>
      <c r="G12" t="s">
        <v>62</v>
      </c>
      <c r="H12">
        <v>72150</v>
      </c>
      <c r="I12" t="s">
        <v>57</v>
      </c>
      <c r="J12" t="s">
        <v>63</v>
      </c>
    </row>
    <row r="13" spans="1:10" x14ac:dyDescent="0.25">
      <c r="A13" t="s">
        <v>64</v>
      </c>
      <c r="B13" t="s">
        <v>65</v>
      </c>
      <c r="C13" t="s">
        <v>12</v>
      </c>
      <c r="D13" t="s">
        <v>66</v>
      </c>
      <c r="E13">
        <v>33.619370000000004</v>
      </c>
      <c r="F13">
        <v>-91.802319999999995</v>
      </c>
      <c r="G13" t="s">
        <v>39</v>
      </c>
      <c r="H13">
        <v>71655</v>
      </c>
      <c r="I13" t="s">
        <v>57</v>
      </c>
      <c r="J13" t="s">
        <v>67</v>
      </c>
    </row>
    <row r="14" spans="1:10" x14ac:dyDescent="0.25">
      <c r="A14" t="s">
        <v>68</v>
      </c>
      <c r="B14" t="s">
        <v>69</v>
      </c>
      <c r="C14" t="s">
        <v>12</v>
      </c>
      <c r="D14" t="s">
        <v>70</v>
      </c>
      <c r="E14">
        <v>35.52234</v>
      </c>
      <c r="F14">
        <v>-97.538200000000003</v>
      </c>
      <c r="G14" t="s">
        <v>14</v>
      </c>
      <c r="H14">
        <v>73118</v>
      </c>
      <c r="I14" t="s">
        <v>71</v>
      </c>
      <c r="J14" t="s">
        <v>16</v>
      </c>
    </row>
    <row r="15" spans="1:10" x14ac:dyDescent="0.25">
      <c r="A15" t="s">
        <v>72</v>
      </c>
      <c r="B15" t="s">
        <v>73</v>
      </c>
      <c r="C15" t="s">
        <v>12</v>
      </c>
      <c r="D15" t="s">
        <v>74</v>
      </c>
      <c r="E15">
        <v>38.067529999999998</v>
      </c>
      <c r="F15">
        <v>-84.530429999999996</v>
      </c>
      <c r="G15" t="s">
        <v>39</v>
      </c>
      <c r="H15">
        <v>40511</v>
      </c>
      <c r="I15" t="s">
        <v>27</v>
      </c>
      <c r="J15" t="s">
        <v>75</v>
      </c>
    </row>
    <row r="16" spans="1:10" x14ac:dyDescent="0.25">
      <c r="A16" t="s">
        <v>76</v>
      </c>
      <c r="B16" t="s">
        <v>77</v>
      </c>
      <c r="C16" t="s">
        <v>12</v>
      </c>
      <c r="D16" t="s">
        <v>78</v>
      </c>
      <c r="E16">
        <v>37.941032</v>
      </c>
      <c r="F16">
        <v>-86.762114999999994</v>
      </c>
      <c r="G16" t="s">
        <v>79</v>
      </c>
      <c r="H16">
        <v>47586</v>
      </c>
      <c r="I16" t="s">
        <v>80</v>
      </c>
      <c r="J16" t="s">
        <v>81</v>
      </c>
    </row>
    <row r="17" spans="1:10" x14ac:dyDescent="0.25">
      <c r="A17" t="s">
        <v>82</v>
      </c>
      <c r="B17" t="s">
        <v>83</v>
      </c>
      <c r="C17" t="s">
        <v>12</v>
      </c>
      <c r="D17" t="s">
        <v>84</v>
      </c>
      <c r="E17">
        <v>38.219990000000003</v>
      </c>
      <c r="F17">
        <v>-85.764824000000004</v>
      </c>
      <c r="G17" t="s">
        <v>14</v>
      </c>
      <c r="H17">
        <v>40208</v>
      </c>
      <c r="I17" t="s">
        <v>27</v>
      </c>
      <c r="J17" t="s">
        <v>16</v>
      </c>
    </row>
    <row r="18" spans="1:10" x14ac:dyDescent="0.25">
      <c r="A18" t="s">
        <v>85</v>
      </c>
      <c r="B18" t="s">
        <v>69</v>
      </c>
      <c r="C18" t="s">
        <v>12</v>
      </c>
      <c r="D18" t="s">
        <v>86</v>
      </c>
      <c r="E18">
        <v>35.54815</v>
      </c>
      <c r="F18">
        <v>-97.617170000000002</v>
      </c>
      <c r="G18" t="s">
        <v>14</v>
      </c>
      <c r="H18">
        <v>73132</v>
      </c>
      <c r="I18" t="s">
        <v>71</v>
      </c>
      <c r="J18" t="s">
        <v>16</v>
      </c>
    </row>
    <row r="19" spans="1:10" x14ac:dyDescent="0.25">
      <c r="A19" t="s">
        <v>87</v>
      </c>
      <c r="B19" t="s">
        <v>88</v>
      </c>
      <c r="C19" t="s">
        <v>12</v>
      </c>
      <c r="D19" t="s">
        <v>89</v>
      </c>
      <c r="E19">
        <v>34.233890000000002</v>
      </c>
      <c r="F19">
        <v>-77.995440000000002</v>
      </c>
      <c r="G19" t="s">
        <v>90</v>
      </c>
      <c r="H19">
        <v>28451</v>
      </c>
      <c r="I19" t="s">
        <v>91</v>
      </c>
      <c r="J19" t="s">
        <v>92</v>
      </c>
    </row>
    <row r="20" spans="1:10" x14ac:dyDescent="0.25">
      <c r="A20" t="s">
        <v>93</v>
      </c>
      <c r="B20" t="s">
        <v>88</v>
      </c>
      <c r="C20" t="s">
        <v>12</v>
      </c>
      <c r="D20" t="s">
        <v>94</v>
      </c>
      <c r="E20">
        <v>34.211880000000001</v>
      </c>
      <c r="F20">
        <v>-78.024540000000002</v>
      </c>
      <c r="G20" t="s">
        <v>14</v>
      </c>
      <c r="H20">
        <v>28451</v>
      </c>
      <c r="I20" t="s">
        <v>91</v>
      </c>
      <c r="J20" t="s">
        <v>16</v>
      </c>
    </row>
    <row r="21" spans="1:10" x14ac:dyDescent="0.25">
      <c r="A21" t="s">
        <v>95</v>
      </c>
      <c r="B21" t="s">
        <v>96</v>
      </c>
      <c r="C21" t="s">
        <v>12</v>
      </c>
      <c r="D21" t="s">
        <v>97</v>
      </c>
      <c r="E21">
        <v>36.04222</v>
      </c>
      <c r="F21">
        <v>-86.779949999999999</v>
      </c>
      <c r="G21" t="s">
        <v>98</v>
      </c>
      <c r="H21">
        <v>37027</v>
      </c>
      <c r="I21" t="s">
        <v>99</v>
      </c>
      <c r="J21" t="s">
        <v>100</v>
      </c>
    </row>
    <row r="22" spans="1:10" x14ac:dyDescent="0.25">
      <c r="A22" t="s">
        <v>101</v>
      </c>
      <c r="B22" t="s">
        <v>88</v>
      </c>
      <c r="C22" t="s">
        <v>12</v>
      </c>
      <c r="D22" t="s">
        <v>102</v>
      </c>
      <c r="E22">
        <v>34.234476999999998</v>
      </c>
      <c r="F22">
        <v>-78.000648999999996</v>
      </c>
      <c r="G22" t="s">
        <v>14</v>
      </c>
      <c r="H22">
        <v>28451</v>
      </c>
      <c r="I22" t="s">
        <v>91</v>
      </c>
      <c r="J22" t="s">
        <v>16</v>
      </c>
    </row>
    <row r="23" spans="1:10" x14ac:dyDescent="0.25">
      <c r="A23" t="s">
        <v>103</v>
      </c>
      <c r="B23" t="s">
        <v>104</v>
      </c>
      <c r="C23" t="s">
        <v>12</v>
      </c>
      <c r="D23" t="s">
        <v>105</v>
      </c>
      <c r="E23">
        <v>37.792641000000003</v>
      </c>
      <c r="F23">
        <v>-86.492761999999999</v>
      </c>
      <c r="G23" t="s">
        <v>14</v>
      </c>
      <c r="H23">
        <v>40143</v>
      </c>
      <c r="I23" t="s">
        <v>27</v>
      </c>
      <c r="J23" t="s">
        <v>16</v>
      </c>
    </row>
    <row r="24" spans="1:10" x14ac:dyDescent="0.25">
      <c r="A24" t="s">
        <v>106</v>
      </c>
      <c r="B24" t="s">
        <v>107</v>
      </c>
      <c r="C24" t="s">
        <v>12</v>
      </c>
      <c r="D24" t="s">
        <v>108</v>
      </c>
      <c r="E24">
        <v>33.85371</v>
      </c>
      <c r="F24">
        <v>-98.500649999999993</v>
      </c>
      <c r="G24" t="s">
        <v>14</v>
      </c>
      <c r="H24">
        <v>76302</v>
      </c>
      <c r="I24" t="s">
        <v>109</v>
      </c>
      <c r="J24" t="s">
        <v>110</v>
      </c>
    </row>
    <row r="25" spans="1:10" x14ac:dyDescent="0.25">
      <c r="A25" t="s">
        <v>111</v>
      </c>
      <c r="B25" t="s">
        <v>112</v>
      </c>
      <c r="C25" t="s">
        <v>12</v>
      </c>
      <c r="D25" t="s">
        <v>113</v>
      </c>
      <c r="E25">
        <v>26.091049999999999</v>
      </c>
      <c r="F25">
        <v>-97.164299999999997</v>
      </c>
      <c r="G25" t="s">
        <v>14</v>
      </c>
      <c r="H25">
        <v>78597</v>
      </c>
      <c r="I25" t="s">
        <v>109</v>
      </c>
      <c r="J25" t="s">
        <v>110</v>
      </c>
    </row>
    <row r="26" spans="1:10" x14ac:dyDescent="0.25">
      <c r="A26" t="s">
        <v>114</v>
      </c>
      <c r="B26" t="s">
        <v>115</v>
      </c>
      <c r="C26" t="s">
        <v>12</v>
      </c>
      <c r="D26" t="s">
        <v>116</v>
      </c>
      <c r="E26">
        <v>36.888260000000002</v>
      </c>
      <c r="F26">
        <v>-94.877660000000006</v>
      </c>
      <c r="G26" t="s">
        <v>14</v>
      </c>
      <c r="H26">
        <v>74354</v>
      </c>
      <c r="I26" t="s">
        <v>71</v>
      </c>
      <c r="J26" t="s">
        <v>110</v>
      </c>
    </row>
    <row r="27" spans="1:10" x14ac:dyDescent="0.25">
      <c r="A27" t="s">
        <v>117</v>
      </c>
      <c r="B27" t="s">
        <v>118</v>
      </c>
      <c r="C27" t="s">
        <v>12</v>
      </c>
      <c r="D27" t="s">
        <v>119</v>
      </c>
      <c r="E27">
        <v>31.3626</v>
      </c>
      <c r="F27">
        <v>-92.413430000000005</v>
      </c>
      <c r="G27" t="s">
        <v>56</v>
      </c>
      <c r="H27">
        <v>71360</v>
      </c>
      <c r="I27" t="s">
        <v>120</v>
      </c>
      <c r="J27" t="s">
        <v>58</v>
      </c>
    </row>
    <row r="28" spans="1:10" x14ac:dyDescent="0.25">
      <c r="A28" t="s">
        <v>121</v>
      </c>
      <c r="B28" t="s">
        <v>122</v>
      </c>
      <c r="C28" t="s">
        <v>12</v>
      </c>
      <c r="D28" t="s">
        <v>123</v>
      </c>
      <c r="E28">
        <v>32.779919999999997</v>
      </c>
      <c r="F28">
        <v>-91.894769999999994</v>
      </c>
      <c r="G28" t="s">
        <v>124</v>
      </c>
      <c r="H28">
        <v>71220</v>
      </c>
      <c r="I28" t="s">
        <v>120</v>
      </c>
      <c r="J28" t="s">
        <v>125</v>
      </c>
    </row>
    <row r="29" spans="1:10" x14ac:dyDescent="0.25">
      <c r="A29" t="s">
        <v>126</v>
      </c>
      <c r="B29" t="s">
        <v>127</v>
      </c>
      <c r="C29" t="s">
        <v>12</v>
      </c>
      <c r="D29" t="s">
        <v>128</v>
      </c>
      <c r="E29">
        <v>36.310690000000001</v>
      </c>
      <c r="F29">
        <v>-95.617590000000007</v>
      </c>
      <c r="G29" t="s">
        <v>39</v>
      </c>
      <c r="H29">
        <v>74017</v>
      </c>
      <c r="I29" t="s">
        <v>71</v>
      </c>
      <c r="J29" t="s">
        <v>67</v>
      </c>
    </row>
    <row r="30" spans="1:10" x14ac:dyDescent="0.25">
      <c r="A30" t="s">
        <v>129</v>
      </c>
      <c r="B30" t="s">
        <v>130</v>
      </c>
      <c r="C30" t="s">
        <v>12</v>
      </c>
      <c r="D30" t="s">
        <v>131</v>
      </c>
      <c r="E30">
        <v>40.731999999999999</v>
      </c>
      <c r="F30">
        <v>-81.098119999999994</v>
      </c>
      <c r="G30" t="s">
        <v>14</v>
      </c>
      <c r="H30">
        <v>44657</v>
      </c>
      <c r="I30" t="s">
        <v>21</v>
      </c>
      <c r="J30" t="s">
        <v>132</v>
      </c>
    </row>
    <row r="31" spans="1:10" x14ac:dyDescent="0.25">
      <c r="A31" t="s">
        <v>133</v>
      </c>
      <c r="B31" t="s">
        <v>134</v>
      </c>
      <c r="C31" t="s">
        <v>12</v>
      </c>
      <c r="D31" t="s">
        <v>135</v>
      </c>
      <c r="E31">
        <v>39.285319999999999</v>
      </c>
      <c r="F31">
        <v>-94.904409999999999</v>
      </c>
      <c r="G31" t="s">
        <v>62</v>
      </c>
      <c r="H31">
        <v>66048</v>
      </c>
      <c r="I31" t="s">
        <v>136</v>
      </c>
      <c r="J31" t="s">
        <v>137</v>
      </c>
    </row>
    <row r="32" spans="1:10" x14ac:dyDescent="0.25">
      <c r="A32" t="s">
        <v>138</v>
      </c>
      <c r="B32" t="s">
        <v>139</v>
      </c>
      <c r="C32" t="s">
        <v>12</v>
      </c>
      <c r="D32" t="s">
        <v>140</v>
      </c>
      <c r="E32">
        <v>46.898997000000001</v>
      </c>
      <c r="F32">
        <v>-98.707787999999994</v>
      </c>
      <c r="G32" t="s">
        <v>90</v>
      </c>
      <c r="H32">
        <v>58401</v>
      </c>
      <c r="I32" t="s">
        <v>141</v>
      </c>
      <c r="J32" t="s">
        <v>142</v>
      </c>
    </row>
    <row r="33" spans="1:10" x14ac:dyDescent="0.25">
      <c r="A33" t="s">
        <v>143</v>
      </c>
      <c r="B33" t="s">
        <v>144</v>
      </c>
      <c r="C33" t="s">
        <v>12</v>
      </c>
      <c r="D33" t="s">
        <v>145</v>
      </c>
      <c r="E33">
        <v>46.856589999999997</v>
      </c>
      <c r="F33">
        <v>-96.798630000000003</v>
      </c>
      <c r="G33" t="s">
        <v>39</v>
      </c>
      <c r="H33">
        <v>58103</v>
      </c>
      <c r="I33" t="s">
        <v>141</v>
      </c>
      <c r="J33" t="s">
        <v>40</v>
      </c>
    </row>
    <row r="34" spans="1:10" x14ac:dyDescent="0.25">
      <c r="A34" t="s">
        <v>146</v>
      </c>
      <c r="B34" t="s">
        <v>139</v>
      </c>
      <c r="C34" t="s">
        <v>12</v>
      </c>
      <c r="D34" t="s">
        <v>147</v>
      </c>
      <c r="E34">
        <v>46.898960000000002</v>
      </c>
      <c r="F34">
        <v>-98.698400000000007</v>
      </c>
      <c r="G34" t="s">
        <v>148</v>
      </c>
      <c r="H34">
        <v>58401</v>
      </c>
      <c r="I34" t="s">
        <v>141</v>
      </c>
      <c r="J34" t="s">
        <v>149</v>
      </c>
    </row>
    <row r="35" spans="1:10" x14ac:dyDescent="0.25">
      <c r="A35" t="s">
        <v>150</v>
      </c>
      <c r="B35" t="s">
        <v>151</v>
      </c>
      <c r="C35" t="s">
        <v>12</v>
      </c>
      <c r="D35" t="s">
        <v>152</v>
      </c>
      <c r="E35">
        <v>48.208579999999998</v>
      </c>
      <c r="F35">
        <v>-101.3128</v>
      </c>
      <c r="G35" t="s">
        <v>14</v>
      </c>
      <c r="H35">
        <v>58701</v>
      </c>
      <c r="I35" t="s">
        <v>141</v>
      </c>
      <c r="J35" t="s">
        <v>16</v>
      </c>
    </row>
    <row r="36" spans="1:10" x14ac:dyDescent="0.25">
      <c r="A36" t="s">
        <v>153</v>
      </c>
      <c r="B36" t="s">
        <v>154</v>
      </c>
      <c r="C36" t="s">
        <v>12</v>
      </c>
      <c r="D36" t="s">
        <v>155</v>
      </c>
      <c r="E36">
        <v>30.768460000000001</v>
      </c>
      <c r="F36">
        <v>-94.414770000000004</v>
      </c>
      <c r="G36" t="s">
        <v>156</v>
      </c>
      <c r="H36">
        <v>75979</v>
      </c>
      <c r="I36" t="s">
        <v>109</v>
      </c>
      <c r="J36" t="s">
        <v>157</v>
      </c>
    </row>
    <row r="37" spans="1:10" x14ac:dyDescent="0.25">
      <c r="A37" t="s">
        <v>158</v>
      </c>
      <c r="B37" t="s">
        <v>151</v>
      </c>
      <c r="C37" t="s">
        <v>12</v>
      </c>
      <c r="D37" t="s">
        <v>159</v>
      </c>
      <c r="E37">
        <v>48.219459000000001</v>
      </c>
      <c r="F37">
        <v>-101.29602199999999</v>
      </c>
      <c r="G37" t="s">
        <v>56</v>
      </c>
      <c r="H37">
        <v>58701</v>
      </c>
      <c r="I37" t="s">
        <v>141</v>
      </c>
      <c r="J37" t="s">
        <v>58</v>
      </c>
    </row>
    <row r="38" spans="1:10" x14ac:dyDescent="0.25">
      <c r="A38" t="s">
        <v>160</v>
      </c>
      <c r="B38" t="s">
        <v>161</v>
      </c>
      <c r="C38" t="s">
        <v>12</v>
      </c>
      <c r="D38" t="s">
        <v>162</v>
      </c>
      <c r="E38">
        <v>41.820689999999999</v>
      </c>
      <c r="F38">
        <v>-111.83318</v>
      </c>
      <c r="G38" t="s">
        <v>39</v>
      </c>
      <c r="H38">
        <v>84335</v>
      </c>
      <c r="I38" t="s">
        <v>163</v>
      </c>
      <c r="J38" t="s">
        <v>75</v>
      </c>
    </row>
    <row r="39" spans="1:10" x14ac:dyDescent="0.25">
      <c r="A39" t="s">
        <v>164</v>
      </c>
      <c r="B39" t="s">
        <v>165</v>
      </c>
      <c r="C39" t="s">
        <v>12</v>
      </c>
      <c r="D39" t="s">
        <v>166</v>
      </c>
      <c r="E39">
        <v>34.774819999999998</v>
      </c>
      <c r="F39">
        <v>-96.681259999999995</v>
      </c>
      <c r="G39" t="s">
        <v>167</v>
      </c>
      <c r="H39">
        <v>74820</v>
      </c>
      <c r="I39" t="s">
        <v>71</v>
      </c>
    </row>
    <row r="40" spans="1:10" x14ac:dyDescent="0.25">
      <c r="A40" t="s">
        <v>168</v>
      </c>
      <c r="B40" t="s">
        <v>169</v>
      </c>
      <c r="C40" t="s">
        <v>12</v>
      </c>
      <c r="D40" t="s">
        <v>170</v>
      </c>
      <c r="E40">
        <v>36.019480000000001</v>
      </c>
      <c r="F40">
        <v>-95.797560000000004</v>
      </c>
      <c r="G40" t="s">
        <v>62</v>
      </c>
      <c r="H40">
        <v>74012</v>
      </c>
      <c r="I40" t="s">
        <v>71</v>
      </c>
      <c r="J40" t="s">
        <v>171</v>
      </c>
    </row>
    <row r="41" spans="1:10" x14ac:dyDescent="0.25">
      <c r="A41" t="s">
        <v>172</v>
      </c>
      <c r="B41" t="s">
        <v>173</v>
      </c>
      <c r="C41" t="s">
        <v>12</v>
      </c>
      <c r="D41" t="s">
        <v>174</v>
      </c>
      <c r="E41">
        <v>35.181730000000002</v>
      </c>
      <c r="F41">
        <v>-97.417090000000002</v>
      </c>
      <c r="G41" t="s">
        <v>39</v>
      </c>
      <c r="H41">
        <v>73071</v>
      </c>
      <c r="I41" t="s">
        <v>71</v>
      </c>
      <c r="J41" t="s">
        <v>40</v>
      </c>
    </row>
    <row r="42" spans="1:10" x14ac:dyDescent="0.25">
      <c r="A42" t="s">
        <v>175</v>
      </c>
      <c r="B42" t="s">
        <v>176</v>
      </c>
      <c r="C42" t="s">
        <v>12</v>
      </c>
      <c r="D42" t="s">
        <v>177</v>
      </c>
      <c r="E42">
        <v>32.594949999999997</v>
      </c>
      <c r="F42">
        <v>-83.583380000000005</v>
      </c>
      <c r="G42" t="s">
        <v>178</v>
      </c>
      <c r="H42">
        <v>31098</v>
      </c>
      <c r="I42" t="s">
        <v>179</v>
      </c>
      <c r="J42" t="s">
        <v>180</v>
      </c>
    </row>
    <row r="43" spans="1:10" x14ac:dyDescent="0.25">
      <c r="A43" t="s">
        <v>181</v>
      </c>
      <c r="B43" t="s">
        <v>182</v>
      </c>
      <c r="C43" t="s">
        <v>12</v>
      </c>
      <c r="D43" t="s">
        <v>183</v>
      </c>
      <c r="E43">
        <v>35.144455999999998</v>
      </c>
      <c r="F43">
        <v>-106.585927</v>
      </c>
      <c r="G43" t="s">
        <v>178</v>
      </c>
      <c r="H43">
        <v>87109</v>
      </c>
      <c r="I43" t="s">
        <v>184</v>
      </c>
      <c r="J43" t="s">
        <v>185</v>
      </c>
    </row>
    <row r="44" spans="1:10" x14ac:dyDescent="0.25">
      <c r="A44" t="s">
        <v>186</v>
      </c>
      <c r="B44" t="s">
        <v>187</v>
      </c>
      <c r="C44" t="s">
        <v>12</v>
      </c>
      <c r="D44" t="s">
        <v>188</v>
      </c>
      <c r="E44">
        <v>31.774650000000001</v>
      </c>
      <c r="F44">
        <v>-106.38070999999999</v>
      </c>
      <c r="G44" t="s">
        <v>189</v>
      </c>
      <c r="H44">
        <v>79925</v>
      </c>
      <c r="I44" t="s">
        <v>109</v>
      </c>
      <c r="J44" t="s">
        <v>16</v>
      </c>
    </row>
    <row r="45" spans="1:10" x14ac:dyDescent="0.25">
      <c r="A45" t="s">
        <v>190</v>
      </c>
      <c r="B45" t="s">
        <v>191</v>
      </c>
      <c r="C45" t="s">
        <v>12</v>
      </c>
      <c r="D45" t="s">
        <v>192</v>
      </c>
      <c r="E45">
        <v>35.332520000000002</v>
      </c>
      <c r="F45">
        <v>-96.912220000000005</v>
      </c>
      <c r="G45" t="s">
        <v>62</v>
      </c>
      <c r="H45">
        <v>74801</v>
      </c>
      <c r="I45" t="s">
        <v>71</v>
      </c>
      <c r="J45" t="s">
        <v>193</v>
      </c>
    </row>
    <row r="46" spans="1:10" x14ac:dyDescent="0.25">
      <c r="A46" t="s">
        <v>194</v>
      </c>
      <c r="B46" t="s">
        <v>195</v>
      </c>
      <c r="C46" t="s">
        <v>12</v>
      </c>
      <c r="D46" t="s">
        <v>196</v>
      </c>
      <c r="E46">
        <v>45.457026999999997</v>
      </c>
      <c r="F46">
        <v>-122.713696</v>
      </c>
      <c r="G46" t="s">
        <v>197</v>
      </c>
      <c r="H46">
        <v>97219</v>
      </c>
      <c r="I46" t="s">
        <v>198</v>
      </c>
      <c r="J46" t="s">
        <v>199</v>
      </c>
    </row>
    <row r="47" spans="1:10" x14ac:dyDescent="0.25">
      <c r="A47" t="s">
        <v>200</v>
      </c>
      <c r="B47" t="s">
        <v>201</v>
      </c>
      <c r="C47" t="s">
        <v>12</v>
      </c>
      <c r="D47" t="s">
        <v>202</v>
      </c>
      <c r="E47">
        <v>38.48554</v>
      </c>
      <c r="F47">
        <v>-82.658096</v>
      </c>
      <c r="G47" t="s">
        <v>14</v>
      </c>
      <c r="H47">
        <v>41101</v>
      </c>
      <c r="I47" t="s">
        <v>27</v>
      </c>
      <c r="J47" t="s">
        <v>132</v>
      </c>
    </row>
    <row r="48" spans="1:10" x14ac:dyDescent="0.25">
      <c r="A48" t="s">
        <v>203</v>
      </c>
      <c r="B48" t="s">
        <v>204</v>
      </c>
      <c r="C48" t="s">
        <v>12</v>
      </c>
      <c r="D48" t="s">
        <v>205</v>
      </c>
      <c r="E48">
        <v>41.373041999999998</v>
      </c>
      <c r="F48">
        <v>-81.826071999999996</v>
      </c>
      <c r="G48" t="s">
        <v>178</v>
      </c>
      <c r="H48">
        <v>44130</v>
      </c>
      <c r="I48" t="s">
        <v>21</v>
      </c>
      <c r="J48" t="s">
        <v>206</v>
      </c>
    </row>
    <row r="49" spans="1:10" x14ac:dyDescent="0.25">
      <c r="A49" t="s">
        <v>207</v>
      </c>
      <c r="B49" t="s">
        <v>208</v>
      </c>
      <c r="C49" t="s">
        <v>12</v>
      </c>
      <c r="D49" t="s">
        <v>209</v>
      </c>
      <c r="E49">
        <v>38.013219999999997</v>
      </c>
      <c r="F49">
        <v>-87.575490000000002</v>
      </c>
      <c r="G49" t="s">
        <v>14</v>
      </c>
      <c r="H49">
        <v>47710</v>
      </c>
      <c r="I49" t="s">
        <v>80</v>
      </c>
      <c r="J49" t="s">
        <v>16</v>
      </c>
    </row>
    <row r="50" spans="1:10" x14ac:dyDescent="0.25">
      <c r="A50" t="s">
        <v>210</v>
      </c>
      <c r="B50" t="s">
        <v>211</v>
      </c>
      <c r="C50" t="s">
        <v>12</v>
      </c>
      <c r="D50" t="s">
        <v>212</v>
      </c>
      <c r="E50">
        <v>32.412689999999998</v>
      </c>
      <c r="F50">
        <v>-96.842129999999997</v>
      </c>
      <c r="G50" t="s">
        <v>213</v>
      </c>
      <c r="H50">
        <v>75165</v>
      </c>
      <c r="I50" t="s">
        <v>109</v>
      </c>
      <c r="J50" t="s">
        <v>214</v>
      </c>
    </row>
    <row r="51" spans="1:10" x14ac:dyDescent="0.25">
      <c r="A51" t="s">
        <v>215</v>
      </c>
      <c r="B51" t="s">
        <v>69</v>
      </c>
      <c r="C51" t="s">
        <v>12</v>
      </c>
      <c r="D51" t="s">
        <v>216</v>
      </c>
      <c r="E51">
        <v>35.320259999999998</v>
      </c>
      <c r="F51">
        <v>-97.505359999999996</v>
      </c>
      <c r="G51" t="s">
        <v>39</v>
      </c>
      <c r="H51">
        <v>73160</v>
      </c>
      <c r="I51" t="s">
        <v>71</v>
      </c>
      <c r="J51" t="s">
        <v>67</v>
      </c>
    </row>
    <row r="52" spans="1:10" x14ac:dyDescent="0.25">
      <c r="A52" t="s">
        <v>217</v>
      </c>
      <c r="B52" t="s">
        <v>218</v>
      </c>
      <c r="C52" t="s">
        <v>12</v>
      </c>
      <c r="D52" t="s">
        <v>219</v>
      </c>
      <c r="E52">
        <v>21.453109999999999</v>
      </c>
      <c r="F52">
        <v>-158.01738</v>
      </c>
      <c r="G52" t="s">
        <v>220</v>
      </c>
      <c r="H52">
        <v>96789</v>
      </c>
      <c r="I52" t="s">
        <v>221</v>
      </c>
      <c r="J52" t="s">
        <v>222</v>
      </c>
    </row>
    <row r="53" spans="1:10" x14ac:dyDescent="0.25">
      <c r="A53" t="s">
        <v>223</v>
      </c>
      <c r="B53" t="s">
        <v>224</v>
      </c>
      <c r="C53" t="s">
        <v>12</v>
      </c>
      <c r="D53" t="s">
        <v>225</v>
      </c>
      <c r="E53">
        <v>38.32967</v>
      </c>
      <c r="F53">
        <v>-85.749380000000002</v>
      </c>
      <c r="G53" t="s">
        <v>226</v>
      </c>
      <c r="H53">
        <v>47130</v>
      </c>
      <c r="I53" t="s">
        <v>80</v>
      </c>
      <c r="J53" t="s">
        <v>227</v>
      </c>
    </row>
    <row r="54" spans="1:10" x14ac:dyDescent="0.25">
      <c r="A54" t="s">
        <v>228</v>
      </c>
      <c r="B54" t="s">
        <v>83</v>
      </c>
      <c r="C54" t="s">
        <v>12</v>
      </c>
      <c r="D54" t="s">
        <v>229</v>
      </c>
      <c r="E54">
        <v>38.212339999999998</v>
      </c>
      <c r="F54">
        <v>-85.595479999999995</v>
      </c>
      <c r="G54" t="s">
        <v>98</v>
      </c>
      <c r="H54">
        <v>40220</v>
      </c>
      <c r="I54" t="s">
        <v>27</v>
      </c>
      <c r="J54" t="s">
        <v>230</v>
      </c>
    </row>
    <row r="55" spans="1:10" x14ac:dyDescent="0.25">
      <c r="A55" t="s">
        <v>231</v>
      </c>
      <c r="B55" t="s">
        <v>232</v>
      </c>
      <c r="C55" t="s">
        <v>12</v>
      </c>
      <c r="D55" t="s">
        <v>233</v>
      </c>
      <c r="E55">
        <v>44.872050000000002</v>
      </c>
      <c r="F55">
        <v>-123.02243</v>
      </c>
      <c r="G55" t="s">
        <v>39</v>
      </c>
      <c r="H55">
        <v>97306</v>
      </c>
      <c r="I55" t="s">
        <v>198</v>
      </c>
      <c r="J55" t="s">
        <v>67</v>
      </c>
    </row>
    <row r="56" spans="1:10" x14ac:dyDescent="0.25">
      <c r="A56" t="s">
        <v>234</v>
      </c>
      <c r="B56" t="s">
        <v>235</v>
      </c>
      <c r="C56" t="s">
        <v>12</v>
      </c>
      <c r="D56" t="s">
        <v>236</v>
      </c>
      <c r="E56">
        <v>29.403300000000002</v>
      </c>
      <c r="F56">
        <v>-98.706190000000007</v>
      </c>
      <c r="G56" t="s">
        <v>156</v>
      </c>
      <c r="H56">
        <v>78245</v>
      </c>
      <c r="I56" t="s">
        <v>109</v>
      </c>
      <c r="J56" t="s">
        <v>237</v>
      </c>
    </row>
    <row r="57" spans="1:10" x14ac:dyDescent="0.25">
      <c r="A57" t="s">
        <v>238</v>
      </c>
      <c r="B57" t="s">
        <v>83</v>
      </c>
      <c r="C57" t="s">
        <v>12</v>
      </c>
      <c r="D57" t="s">
        <v>239</v>
      </c>
      <c r="E57">
        <v>38.268970000000003</v>
      </c>
      <c r="F57">
        <v>-85.610740000000007</v>
      </c>
      <c r="G57" t="s">
        <v>98</v>
      </c>
      <c r="H57">
        <v>40222</v>
      </c>
      <c r="I57" t="s">
        <v>27</v>
      </c>
      <c r="J57" t="s">
        <v>240</v>
      </c>
    </row>
    <row r="58" spans="1:10" x14ac:dyDescent="0.25">
      <c r="A58" t="s">
        <v>241</v>
      </c>
      <c r="B58" t="s">
        <v>242</v>
      </c>
      <c r="C58" t="s">
        <v>12</v>
      </c>
      <c r="D58" t="s">
        <v>243</v>
      </c>
      <c r="E58">
        <v>42.894129999999997</v>
      </c>
      <c r="F58">
        <v>-73.203159999999997</v>
      </c>
      <c r="G58" t="s">
        <v>90</v>
      </c>
      <c r="H58">
        <v>5201</v>
      </c>
      <c r="I58" t="s">
        <v>244</v>
      </c>
      <c r="J58" t="s">
        <v>245</v>
      </c>
    </row>
    <row r="59" spans="1:10" x14ac:dyDescent="0.25">
      <c r="A59" t="s">
        <v>246</v>
      </c>
      <c r="B59" t="s">
        <v>247</v>
      </c>
      <c r="C59" t="s">
        <v>12</v>
      </c>
      <c r="D59" t="s">
        <v>248</v>
      </c>
      <c r="E59">
        <v>30.220230000000001</v>
      </c>
      <c r="F59">
        <v>-97.835279999999997</v>
      </c>
      <c r="G59" t="s">
        <v>156</v>
      </c>
      <c r="H59">
        <v>78749</v>
      </c>
      <c r="I59" t="s">
        <v>109</v>
      </c>
      <c r="J59" t="s">
        <v>249</v>
      </c>
    </row>
    <row r="60" spans="1:10" x14ac:dyDescent="0.25">
      <c r="A60" t="s">
        <v>250</v>
      </c>
      <c r="B60" t="s">
        <v>247</v>
      </c>
      <c r="C60" t="s">
        <v>12</v>
      </c>
      <c r="D60" t="s">
        <v>251</v>
      </c>
      <c r="E60">
        <v>30.16525</v>
      </c>
      <c r="F60">
        <v>-97.788870000000003</v>
      </c>
      <c r="G60" t="s">
        <v>156</v>
      </c>
      <c r="H60">
        <v>78748</v>
      </c>
      <c r="I60" t="s">
        <v>109</v>
      </c>
      <c r="J60" t="s">
        <v>252</v>
      </c>
    </row>
    <row r="61" spans="1:10" x14ac:dyDescent="0.25">
      <c r="A61" t="s">
        <v>253</v>
      </c>
      <c r="B61" t="s">
        <v>254</v>
      </c>
      <c r="C61" t="s">
        <v>12</v>
      </c>
      <c r="D61" t="s">
        <v>255</v>
      </c>
      <c r="E61">
        <v>45.825755000000001</v>
      </c>
      <c r="F61">
        <v>-88.063120999999995</v>
      </c>
      <c r="G61" t="s">
        <v>256</v>
      </c>
      <c r="H61">
        <v>49801</v>
      </c>
      <c r="I61" t="s">
        <v>257</v>
      </c>
      <c r="J61" t="s">
        <v>258</v>
      </c>
    </row>
    <row r="62" spans="1:10" x14ac:dyDescent="0.25">
      <c r="A62" t="s">
        <v>259</v>
      </c>
      <c r="B62" t="s">
        <v>260</v>
      </c>
      <c r="C62" t="s">
        <v>12</v>
      </c>
      <c r="D62" t="s">
        <v>261</v>
      </c>
      <c r="E62">
        <v>35.753320000000002</v>
      </c>
      <c r="F62">
        <v>-81.285719999999998</v>
      </c>
      <c r="G62" t="s">
        <v>14</v>
      </c>
      <c r="H62">
        <v>28601</v>
      </c>
      <c r="I62" t="s">
        <v>91</v>
      </c>
      <c r="J62" t="s">
        <v>132</v>
      </c>
    </row>
    <row r="63" spans="1:10" x14ac:dyDescent="0.25">
      <c r="A63" t="s">
        <v>262</v>
      </c>
      <c r="B63" t="s">
        <v>263</v>
      </c>
      <c r="C63" t="s">
        <v>12</v>
      </c>
      <c r="D63" t="s">
        <v>264</v>
      </c>
      <c r="E63">
        <v>38.729140000000001</v>
      </c>
      <c r="F63">
        <v>-90.343940000000003</v>
      </c>
      <c r="G63" t="s">
        <v>265</v>
      </c>
      <c r="H63">
        <v>63134</v>
      </c>
      <c r="I63" t="s">
        <v>266</v>
      </c>
      <c r="J63" t="s">
        <v>267</v>
      </c>
    </row>
    <row r="64" spans="1:10" x14ac:dyDescent="0.25">
      <c r="A64" t="s">
        <v>268</v>
      </c>
      <c r="B64" t="s">
        <v>269</v>
      </c>
      <c r="C64" t="s">
        <v>12</v>
      </c>
      <c r="D64" t="s">
        <v>270</v>
      </c>
      <c r="E64">
        <v>30.41178</v>
      </c>
      <c r="F64">
        <v>-90.04186</v>
      </c>
      <c r="G64" t="s">
        <v>271</v>
      </c>
      <c r="H64">
        <v>70471</v>
      </c>
      <c r="I64" t="s">
        <v>120</v>
      </c>
      <c r="J64" t="s">
        <v>272</v>
      </c>
    </row>
    <row r="65" spans="1:10" x14ac:dyDescent="0.25">
      <c r="A65" t="s">
        <v>273</v>
      </c>
      <c r="B65" t="s">
        <v>274</v>
      </c>
      <c r="C65" t="s">
        <v>12</v>
      </c>
      <c r="D65" t="s">
        <v>275</v>
      </c>
      <c r="E65">
        <v>42.949869999999997</v>
      </c>
      <c r="F65">
        <v>-76.547219999999996</v>
      </c>
      <c r="G65" t="s">
        <v>178</v>
      </c>
      <c r="H65">
        <v>13021</v>
      </c>
      <c r="I65" t="s">
        <v>15</v>
      </c>
      <c r="J65" t="s">
        <v>276</v>
      </c>
    </row>
    <row r="66" spans="1:10" x14ac:dyDescent="0.25">
      <c r="A66" t="s">
        <v>277</v>
      </c>
      <c r="B66" t="s">
        <v>278</v>
      </c>
      <c r="C66" t="s">
        <v>12</v>
      </c>
      <c r="D66" t="s">
        <v>279</v>
      </c>
      <c r="E66">
        <v>29.55941</v>
      </c>
      <c r="F66">
        <v>-95.760080000000002</v>
      </c>
      <c r="G66" t="s">
        <v>156</v>
      </c>
      <c r="H66">
        <v>77469</v>
      </c>
      <c r="I66" t="s">
        <v>109</v>
      </c>
      <c r="J66" t="s">
        <v>280</v>
      </c>
    </row>
    <row r="67" spans="1:10" x14ac:dyDescent="0.25">
      <c r="A67" t="s">
        <v>281</v>
      </c>
      <c r="B67" t="s">
        <v>282</v>
      </c>
      <c r="C67" t="s">
        <v>12</v>
      </c>
      <c r="D67" t="s">
        <v>283</v>
      </c>
      <c r="E67">
        <v>44.513120000000001</v>
      </c>
      <c r="F67">
        <v>-87.960509999999999</v>
      </c>
      <c r="G67" t="s">
        <v>39</v>
      </c>
      <c r="H67">
        <v>54302</v>
      </c>
      <c r="I67" t="s">
        <v>284</v>
      </c>
      <c r="J67" t="s">
        <v>67</v>
      </c>
    </row>
    <row r="68" spans="1:10" x14ac:dyDescent="0.25">
      <c r="A68" t="s">
        <v>285</v>
      </c>
      <c r="B68" t="s">
        <v>286</v>
      </c>
      <c r="C68" t="s">
        <v>12</v>
      </c>
      <c r="D68" t="s">
        <v>287</v>
      </c>
      <c r="E68">
        <v>34.848080000000003</v>
      </c>
      <c r="F68">
        <v>-92.406239999999997</v>
      </c>
      <c r="G68" t="s">
        <v>62</v>
      </c>
      <c r="H68">
        <v>72113</v>
      </c>
      <c r="I68" t="s">
        <v>57</v>
      </c>
      <c r="J68" t="s">
        <v>288</v>
      </c>
    </row>
    <row r="69" spans="1:10" x14ac:dyDescent="0.25">
      <c r="A69" t="s">
        <v>289</v>
      </c>
      <c r="B69" t="s">
        <v>290</v>
      </c>
      <c r="C69" t="s">
        <v>12</v>
      </c>
      <c r="D69" t="s">
        <v>291</v>
      </c>
      <c r="E69">
        <v>38.223030000000001</v>
      </c>
      <c r="F69">
        <v>-91.156959999999998</v>
      </c>
      <c r="G69" t="s">
        <v>90</v>
      </c>
      <c r="H69">
        <v>63080</v>
      </c>
      <c r="I69" t="s">
        <v>266</v>
      </c>
      <c r="J69" t="s">
        <v>292</v>
      </c>
    </row>
    <row r="70" spans="1:10" x14ac:dyDescent="0.25">
      <c r="A70" t="s">
        <v>293</v>
      </c>
      <c r="B70" t="s">
        <v>294</v>
      </c>
      <c r="C70" t="s">
        <v>12</v>
      </c>
      <c r="D70" t="s">
        <v>295</v>
      </c>
      <c r="E70">
        <v>35.226550000000003</v>
      </c>
      <c r="F70">
        <v>-89.847859999999997</v>
      </c>
      <c r="G70" t="s">
        <v>39</v>
      </c>
      <c r="H70">
        <v>38135</v>
      </c>
      <c r="I70" t="s">
        <v>99</v>
      </c>
      <c r="J70" t="s">
        <v>67</v>
      </c>
    </row>
    <row r="71" spans="1:10" x14ac:dyDescent="0.25">
      <c r="A71" t="s">
        <v>296</v>
      </c>
      <c r="B71" t="s">
        <v>297</v>
      </c>
      <c r="C71" t="s">
        <v>12</v>
      </c>
      <c r="D71" t="s">
        <v>298</v>
      </c>
      <c r="E71">
        <v>46.571440000000003</v>
      </c>
      <c r="F71">
        <v>-120.48824999999999</v>
      </c>
      <c r="G71" t="s">
        <v>90</v>
      </c>
      <c r="H71">
        <v>98903</v>
      </c>
      <c r="I71" t="s">
        <v>299</v>
      </c>
      <c r="J71" t="s">
        <v>300</v>
      </c>
    </row>
    <row r="72" spans="1:10" x14ac:dyDescent="0.25">
      <c r="A72" t="s">
        <v>301</v>
      </c>
      <c r="B72" t="s">
        <v>302</v>
      </c>
      <c r="C72" t="s">
        <v>12</v>
      </c>
      <c r="D72" t="s">
        <v>303</v>
      </c>
      <c r="E72">
        <v>36.650750000000002</v>
      </c>
      <c r="F72">
        <v>-93.220259999999996</v>
      </c>
      <c r="G72" t="s">
        <v>213</v>
      </c>
      <c r="H72">
        <v>65616</v>
      </c>
      <c r="I72" t="s">
        <v>266</v>
      </c>
      <c r="J72" t="s">
        <v>214</v>
      </c>
    </row>
    <row r="73" spans="1:10" x14ac:dyDescent="0.25">
      <c r="A73" t="s">
        <v>304</v>
      </c>
      <c r="B73" t="s">
        <v>305</v>
      </c>
      <c r="C73" t="s">
        <v>12</v>
      </c>
      <c r="D73" t="s">
        <v>306</v>
      </c>
      <c r="E73">
        <v>36.182436000000003</v>
      </c>
      <c r="F73">
        <v>-94.138658000000007</v>
      </c>
      <c r="G73" t="s">
        <v>90</v>
      </c>
      <c r="H73">
        <v>72764</v>
      </c>
      <c r="I73" t="s">
        <v>57</v>
      </c>
      <c r="J73" t="s">
        <v>307</v>
      </c>
    </row>
    <row r="74" spans="1:10" x14ac:dyDescent="0.25">
      <c r="A74" t="s">
        <v>308</v>
      </c>
      <c r="B74" t="s">
        <v>309</v>
      </c>
      <c r="C74" t="s">
        <v>12</v>
      </c>
      <c r="D74" t="s">
        <v>310</v>
      </c>
      <c r="E74">
        <v>36.020740000000004</v>
      </c>
      <c r="F74">
        <v>-86.581199999999995</v>
      </c>
      <c r="G74" t="s">
        <v>39</v>
      </c>
      <c r="H74">
        <v>37086</v>
      </c>
      <c r="I74" t="s">
        <v>99</v>
      </c>
      <c r="J74" t="s">
        <v>311</v>
      </c>
    </row>
    <row r="75" spans="1:10" x14ac:dyDescent="0.25">
      <c r="A75" t="s">
        <v>312</v>
      </c>
      <c r="B75" t="s">
        <v>313</v>
      </c>
      <c r="C75" t="s">
        <v>12</v>
      </c>
      <c r="D75" t="s">
        <v>314</v>
      </c>
      <c r="E75">
        <v>30.387691</v>
      </c>
      <c r="F75">
        <v>-91.252650000000003</v>
      </c>
      <c r="G75" t="s">
        <v>14</v>
      </c>
      <c r="H75">
        <v>70719</v>
      </c>
      <c r="I75" t="s">
        <v>120</v>
      </c>
      <c r="J75" t="s">
        <v>110</v>
      </c>
    </row>
    <row r="76" spans="1:10" x14ac:dyDescent="0.25">
      <c r="A76" t="s">
        <v>315</v>
      </c>
      <c r="B76" t="s">
        <v>316</v>
      </c>
      <c r="C76" t="s">
        <v>12</v>
      </c>
      <c r="D76" t="s">
        <v>317</v>
      </c>
      <c r="E76">
        <v>34.929699999999997</v>
      </c>
      <c r="F76">
        <v>-78.856679999999997</v>
      </c>
      <c r="G76" t="s">
        <v>39</v>
      </c>
      <c r="H76">
        <v>28306</v>
      </c>
      <c r="I76" t="s">
        <v>91</v>
      </c>
      <c r="J76" t="s">
        <v>40</v>
      </c>
    </row>
    <row r="77" spans="1:10" x14ac:dyDescent="0.25">
      <c r="A77" t="s">
        <v>318</v>
      </c>
      <c r="B77" t="s">
        <v>319</v>
      </c>
      <c r="C77" t="s">
        <v>12</v>
      </c>
      <c r="D77" t="s">
        <v>320</v>
      </c>
      <c r="E77">
        <v>40.869100000000003</v>
      </c>
      <c r="F77">
        <v>-73.824799999999996</v>
      </c>
      <c r="G77" t="s">
        <v>178</v>
      </c>
      <c r="H77">
        <v>10475</v>
      </c>
      <c r="I77" t="s">
        <v>15</v>
      </c>
      <c r="J77" t="s">
        <v>206</v>
      </c>
    </row>
    <row r="78" spans="1:10" x14ac:dyDescent="0.25">
      <c r="A78" t="s">
        <v>321</v>
      </c>
      <c r="B78" t="s">
        <v>322</v>
      </c>
      <c r="C78" t="s">
        <v>12</v>
      </c>
      <c r="D78" t="s">
        <v>323</v>
      </c>
      <c r="E78">
        <v>34.893830000000001</v>
      </c>
      <c r="F78">
        <v>-84.946539999999999</v>
      </c>
      <c r="G78" t="s">
        <v>189</v>
      </c>
      <c r="H78">
        <v>30721</v>
      </c>
      <c r="I78" t="s">
        <v>179</v>
      </c>
      <c r="J78" t="s">
        <v>324</v>
      </c>
    </row>
    <row r="79" spans="1:10" x14ac:dyDescent="0.25">
      <c r="A79" t="s">
        <v>325</v>
      </c>
      <c r="B79" t="s">
        <v>326</v>
      </c>
      <c r="C79" t="s">
        <v>12</v>
      </c>
      <c r="D79" t="s">
        <v>327</v>
      </c>
      <c r="E79">
        <v>45.349697999999997</v>
      </c>
      <c r="F79">
        <v>-122.65328100000001</v>
      </c>
      <c r="G79" t="s">
        <v>328</v>
      </c>
      <c r="H79">
        <v>97068</v>
      </c>
      <c r="I79" t="s">
        <v>198</v>
      </c>
      <c r="J79" t="s">
        <v>329</v>
      </c>
    </row>
    <row r="80" spans="1:10" x14ac:dyDescent="0.25">
      <c r="A80" t="s">
        <v>330</v>
      </c>
      <c r="B80" t="s">
        <v>331</v>
      </c>
      <c r="C80" t="s">
        <v>12</v>
      </c>
      <c r="D80" t="s">
        <v>332</v>
      </c>
      <c r="E80">
        <v>41.486020000000003</v>
      </c>
      <c r="F80">
        <v>-112.02943999999999</v>
      </c>
      <c r="G80" t="s">
        <v>124</v>
      </c>
      <c r="H80">
        <v>84302</v>
      </c>
      <c r="I80" t="s">
        <v>163</v>
      </c>
      <c r="J80" t="s">
        <v>333</v>
      </c>
    </row>
    <row r="81" spans="1:10" x14ac:dyDescent="0.25">
      <c r="A81" t="s">
        <v>334</v>
      </c>
      <c r="B81" t="s">
        <v>331</v>
      </c>
      <c r="C81" t="s">
        <v>12</v>
      </c>
      <c r="D81" t="s">
        <v>335</v>
      </c>
      <c r="E81">
        <v>41.491129999999998</v>
      </c>
      <c r="F81">
        <v>-112.01555</v>
      </c>
      <c r="G81" t="s">
        <v>90</v>
      </c>
      <c r="H81">
        <v>84302</v>
      </c>
      <c r="I81" t="s">
        <v>163</v>
      </c>
      <c r="J81" t="s">
        <v>336</v>
      </c>
    </row>
    <row r="82" spans="1:10" x14ac:dyDescent="0.25">
      <c r="A82" t="s">
        <v>337</v>
      </c>
      <c r="B82" t="s">
        <v>331</v>
      </c>
      <c r="C82" t="s">
        <v>12</v>
      </c>
      <c r="D82" t="s">
        <v>338</v>
      </c>
      <c r="E82">
        <v>41.485610000000001</v>
      </c>
      <c r="F82">
        <v>-112.02934</v>
      </c>
      <c r="G82" t="s">
        <v>339</v>
      </c>
      <c r="H82">
        <v>84302</v>
      </c>
      <c r="I82" t="s">
        <v>163</v>
      </c>
      <c r="J82" t="s">
        <v>340</v>
      </c>
    </row>
    <row r="83" spans="1:10" x14ac:dyDescent="0.25">
      <c r="A83" t="s">
        <v>341</v>
      </c>
      <c r="B83" t="s">
        <v>342</v>
      </c>
      <c r="C83" t="s">
        <v>12</v>
      </c>
      <c r="D83" t="s">
        <v>343</v>
      </c>
      <c r="E83">
        <v>41.616500000000002</v>
      </c>
      <c r="F83">
        <v>-87.043899999999994</v>
      </c>
      <c r="G83" t="s">
        <v>213</v>
      </c>
      <c r="H83">
        <v>46304</v>
      </c>
      <c r="I83" t="s">
        <v>80</v>
      </c>
      <c r="J83" t="s">
        <v>214</v>
      </c>
    </row>
    <row r="84" spans="1:10" x14ac:dyDescent="0.25">
      <c r="A84" t="s">
        <v>344</v>
      </c>
      <c r="B84" t="s">
        <v>345</v>
      </c>
      <c r="C84" t="s">
        <v>12</v>
      </c>
      <c r="D84" t="s">
        <v>346</v>
      </c>
      <c r="E84">
        <v>36.348500000000001</v>
      </c>
      <c r="F84">
        <v>-88.873440000000002</v>
      </c>
      <c r="G84" t="s">
        <v>14</v>
      </c>
      <c r="H84">
        <v>38237</v>
      </c>
      <c r="I84" t="s">
        <v>99</v>
      </c>
      <c r="J84" t="s">
        <v>110</v>
      </c>
    </row>
    <row r="85" spans="1:10" x14ac:dyDescent="0.25">
      <c r="A85" t="s">
        <v>347</v>
      </c>
      <c r="B85" t="s">
        <v>348</v>
      </c>
      <c r="C85" t="s">
        <v>12</v>
      </c>
      <c r="D85" t="s">
        <v>349</v>
      </c>
      <c r="E85">
        <v>43.79609</v>
      </c>
      <c r="F85">
        <v>-91.217690000000005</v>
      </c>
      <c r="G85" t="s">
        <v>256</v>
      </c>
      <c r="H85">
        <v>54601</v>
      </c>
      <c r="I85" t="s">
        <v>284</v>
      </c>
      <c r="J85" t="s">
        <v>258</v>
      </c>
    </row>
    <row r="86" spans="1:10" x14ac:dyDescent="0.25">
      <c r="A86" t="s">
        <v>350</v>
      </c>
      <c r="B86" t="s">
        <v>294</v>
      </c>
      <c r="C86" t="s">
        <v>12</v>
      </c>
      <c r="D86" t="s">
        <v>351</v>
      </c>
      <c r="E86">
        <v>35.169400000000003</v>
      </c>
      <c r="F86">
        <v>-89.864789999999999</v>
      </c>
      <c r="G86" t="s">
        <v>14</v>
      </c>
      <c r="H86">
        <v>38134</v>
      </c>
      <c r="I86" t="s">
        <v>99</v>
      </c>
      <c r="J86" t="s">
        <v>132</v>
      </c>
    </row>
    <row r="87" spans="1:10" x14ac:dyDescent="0.25">
      <c r="A87" t="s">
        <v>352</v>
      </c>
      <c r="B87" t="s">
        <v>348</v>
      </c>
      <c r="C87" t="s">
        <v>12</v>
      </c>
      <c r="D87" t="s">
        <v>353</v>
      </c>
      <c r="E87">
        <v>43.857419999999998</v>
      </c>
      <c r="F87">
        <v>-91.239930000000001</v>
      </c>
      <c r="G87" t="s">
        <v>14</v>
      </c>
      <c r="H87">
        <v>54603</v>
      </c>
      <c r="I87" t="s">
        <v>284</v>
      </c>
      <c r="J87" t="s">
        <v>16</v>
      </c>
    </row>
    <row r="88" spans="1:10" x14ac:dyDescent="0.25">
      <c r="A88" t="s">
        <v>354</v>
      </c>
      <c r="B88" t="s">
        <v>355</v>
      </c>
      <c r="C88" t="s">
        <v>12</v>
      </c>
      <c r="D88" t="s">
        <v>356</v>
      </c>
      <c r="E88">
        <v>44.674233000000001</v>
      </c>
      <c r="F88">
        <v>-90.168368999999998</v>
      </c>
      <c r="G88" t="s">
        <v>148</v>
      </c>
      <c r="H88">
        <v>54449</v>
      </c>
      <c r="I88" t="s">
        <v>284</v>
      </c>
      <c r="J88" t="s">
        <v>357</v>
      </c>
    </row>
    <row r="89" spans="1:10" x14ac:dyDescent="0.25">
      <c r="A89" t="s">
        <v>358</v>
      </c>
      <c r="B89" t="s">
        <v>355</v>
      </c>
      <c r="C89" t="s">
        <v>12</v>
      </c>
      <c r="D89" t="s">
        <v>359</v>
      </c>
      <c r="E89">
        <v>44.677419999999998</v>
      </c>
      <c r="F89">
        <v>-90.165210000000002</v>
      </c>
      <c r="G89" t="s">
        <v>14</v>
      </c>
      <c r="H89">
        <v>54449</v>
      </c>
      <c r="I89" t="s">
        <v>284</v>
      </c>
      <c r="J89" t="s">
        <v>16</v>
      </c>
    </row>
    <row r="90" spans="1:10" x14ac:dyDescent="0.25">
      <c r="A90" t="s">
        <v>360</v>
      </c>
      <c r="B90" t="s">
        <v>204</v>
      </c>
      <c r="C90" t="s">
        <v>12</v>
      </c>
      <c r="D90" t="s">
        <v>361</v>
      </c>
      <c r="E90">
        <v>41.433314000000003</v>
      </c>
      <c r="F90">
        <v>-81.523934999999994</v>
      </c>
      <c r="G90" t="s">
        <v>362</v>
      </c>
      <c r="H90">
        <v>44128</v>
      </c>
      <c r="I90" t="s">
        <v>21</v>
      </c>
      <c r="J90" t="s">
        <v>363</v>
      </c>
    </row>
    <row r="91" spans="1:10" x14ac:dyDescent="0.25">
      <c r="A91" t="s">
        <v>364</v>
      </c>
      <c r="B91" t="s">
        <v>297</v>
      </c>
      <c r="C91" t="s">
        <v>12</v>
      </c>
      <c r="D91" t="s">
        <v>365</v>
      </c>
      <c r="E91">
        <v>46.603900000000003</v>
      </c>
      <c r="F91">
        <v>-120.53093</v>
      </c>
      <c r="G91" t="s">
        <v>14</v>
      </c>
      <c r="H91">
        <v>98902</v>
      </c>
      <c r="I91" t="s">
        <v>299</v>
      </c>
      <c r="J91" t="s">
        <v>366</v>
      </c>
    </row>
    <row r="92" spans="1:10" x14ac:dyDescent="0.25">
      <c r="A92" t="s">
        <v>367</v>
      </c>
      <c r="B92" t="s">
        <v>368</v>
      </c>
      <c r="C92" t="s">
        <v>12</v>
      </c>
      <c r="D92" t="s">
        <v>369</v>
      </c>
      <c r="E92">
        <v>40.609850000000002</v>
      </c>
      <c r="F92">
        <v>-112.0266</v>
      </c>
      <c r="G92" t="s">
        <v>14</v>
      </c>
      <c r="H92">
        <v>84081</v>
      </c>
      <c r="I92" t="s">
        <v>163</v>
      </c>
      <c r="J92" t="s">
        <v>132</v>
      </c>
    </row>
    <row r="93" spans="1:10" x14ac:dyDescent="0.25">
      <c r="A93" t="s">
        <v>370</v>
      </c>
      <c r="B93" t="s">
        <v>371</v>
      </c>
      <c r="C93" t="s">
        <v>12</v>
      </c>
      <c r="D93" t="s">
        <v>372</v>
      </c>
      <c r="E93">
        <v>33.457850000000001</v>
      </c>
      <c r="F93">
        <v>-90.635630000000006</v>
      </c>
      <c r="G93" t="s">
        <v>90</v>
      </c>
      <c r="H93">
        <v>38751</v>
      </c>
      <c r="I93" t="s">
        <v>373</v>
      </c>
      <c r="J93" t="s">
        <v>374</v>
      </c>
    </row>
    <row r="94" spans="1:10" x14ac:dyDescent="0.25">
      <c r="A94" t="s">
        <v>375</v>
      </c>
      <c r="B94" t="s">
        <v>376</v>
      </c>
      <c r="C94" t="s">
        <v>12</v>
      </c>
      <c r="D94" t="s">
        <v>377</v>
      </c>
      <c r="E94">
        <v>39.064399999999999</v>
      </c>
      <c r="F94">
        <v>-96.798810000000003</v>
      </c>
      <c r="G94" t="s">
        <v>39</v>
      </c>
      <c r="H94">
        <v>66442</v>
      </c>
      <c r="I94" t="s">
        <v>136</v>
      </c>
      <c r="J94" t="s">
        <v>40</v>
      </c>
    </row>
    <row r="95" spans="1:10" x14ac:dyDescent="0.25">
      <c r="A95" t="s">
        <v>378</v>
      </c>
      <c r="B95" t="s">
        <v>379</v>
      </c>
      <c r="C95" t="s">
        <v>12</v>
      </c>
      <c r="D95" t="s">
        <v>380</v>
      </c>
      <c r="E95">
        <v>37.122976999999999</v>
      </c>
      <c r="F95">
        <v>-113.613499</v>
      </c>
      <c r="G95" t="s">
        <v>90</v>
      </c>
      <c r="H95">
        <v>84770</v>
      </c>
      <c r="I95" t="s">
        <v>163</v>
      </c>
      <c r="J95" t="s">
        <v>381</v>
      </c>
    </row>
    <row r="96" spans="1:10" x14ac:dyDescent="0.25">
      <c r="A96" t="s">
        <v>382</v>
      </c>
      <c r="B96" t="s">
        <v>379</v>
      </c>
      <c r="C96" t="s">
        <v>12</v>
      </c>
      <c r="D96" t="s">
        <v>383</v>
      </c>
      <c r="E96">
        <v>37.109869000000003</v>
      </c>
      <c r="F96">
        <v>-113.570286</v>
      </c>
      <c r="G96" t="s">
        <v>90</v>
      </c>
      <c r="H96">
        <v>84770</v>
      </c>
      <c r="I96" t="s">
        <v>163</v>
      </c>
      <c r="J96" t="s">
        <v>384</v>
      </c>
    </row>
    <row r="97" spans="1:10" x14ac:dyDescent="0.25">
      <c r="A97" t="s">
        <v>385</v>
      </c>
      <c r="B97" t="s">
        <v>386</v>
      </c>
      <c r="C97" t="s">
        <v>12</v>
      </c>
      <c r="D97" t="s">
        <v>387</v>
      </c>
      <c r="E97">
        <v>38.971513999999999</v>
      </c>
      <c r="F97">
        <v>-95.301449000000005</v>
      </c>
      <c r="G97" t="s">
        <v>56</v>
      </c>
      <c r="H97">
        <v>66049</v>
      </c>
      <c r="I97" t="s">
        <v>136</v>
      </c>
      <c r="J97" t="s">
        <v>58</v>
      </c>
    </row>
    <row r="98" spans="1:10" x14ac:dyDescent="0.25">
      <c r="A98" t="s">
        <v>388</v>
      </c>
      <c r="B98" t="s">
        <v>389</v>
      </c>
      <c r="C98" t="s">
        <v>12</v>
      </c>
      <c r="D98" t="s">
        <v>390</v>
      </c>
      <c r="E98">
        <v>40.755459999999999</v>
      </c>
      <c r="F98">
        <v>-96.645430000000005</v>
      </c>
      <c r="G98" t="s">
        <v>391</v>
      </c>
      <c r="H98">
        <v>68516</v>
      </c>
      <c r="I98" t="s">
        <v>392</v>
      </c>
      <c r="J98" t="s">
        <v>393</v>
      </c>
    </row>
    <row r="99" spans="1:10" x14ac:dyDescent="0.25">
      <c r="A99" t="s">
        <v>394</v>
      </c>
      <c r="B99" t="s">
        <v>395</v>
      </c>
      <c r="C99" t="s">
        <v>12</v>
      </c>
      <c r="D99" t="s">
        <v>396</v>
      </c>
      <c r="E99">
        <v>38.88353</v>
      </c>
      <c r="F99">
        <v>-94.671999999999997</v>
      </c>
      <c r="G99" t="s">
        <v>397</v>
      </c>
      <c r="H99">
        <v>66223</v>
      </c>
      <c r="I99" t="s">
        <v>136</v>
      </c>
      <c r="J99" t="s">
        <v>398</v>
      </c>
    </row>
    <row r="100" spans="1:10" x14ac:dyDescent="0.25">
      <c r="A100" t="s">
        <v>399</v>
      </c>
      <c r="B100" t="s">
        <v>400</v>
      </c>
      <c r="C100" t="s">
        <v>12</v>
      </c>
      <c r="D100" t="s">
        <v>401</v>
      </c>
      <c r="E100">
        <v>41.418410000000002</v>
      </c>
      <c r="F100">
        <v>-82.673519999999996</v>
      </c>
      <c r="G100" t="s">
        <v>189</v>
      </c>
      <c r="H100">
        <v>44870</v>
      </c>
      <c r="I100" t="s">
        <v>21</v>
      </c>
      <c r="J100" t="s">
        <v>16</v>
      </c>
    </row>
    <row r="101" spans="1:10" x14ac:dyDescent="0.25">
      <c r="A101" t="s">
        <v>402</v>
      </c>
      <c r="B101" t="s">
        <v>403</v>
      </c>
      <c r="C101" t="s">
        <v>12</v>
      </c>
      <c r="D101" t="s">
        <v>404</v>
      </c>
      <c r="E101">
        <v>29.367599999999999</v>
      </c>
      <c r="F101">
        <v>-94.974159999999998</v>
      </c>
      <c r="G101" t="s">
        <v>156</v>
      </c>
      <c r="H101">
        <v>77568</v>
      </c>
      <c r="I101" t="s">
        <v>109</v>
      </c>
      <c r="J101" t="s">
        <v>405</v>
      </c>
    </row>
    <row r="102" spans="1:10" x14ac:dyDescent="0.25">
      <c r="A102" t="s">
        <v>406</v>
      </c>
      <c r="B102" t="s">
        <v>407</v>
      </c>
      <c r="C102" t="s">
        <v>12</v>
      </c>
      <c r="D102" t="s">
        <v>408</v>
      </c>
      <c r="E102">
        <v>28.036688000000002</v>
      </c>
      <c r="F102">
        <v>-97.042379999999994</v>
      </c>
      <c r="G102" t="s">
        <v>14</v>
      </c>
      <c r="H102">
        <v>78382</v>
      </c>
      <c r="I102" t="s">
        <v>109</v>
      </c>
      <c r="J102" t="s">
        <v>16</v>
      </c>
    </row>
    <row r="103" spans="1:10" x14ac:dyDescent="0.25">
      <c r="A103" t="s">
        <v>409</v>
      </c>
      <c r="B103" t="s">
        <v>410</v>
      </c>
      <c r="C103" t="s">
        <v>12</v>
      </c>
      <c r="D103" t="s">
        <v>411</v>
      </c>
      <c r="E103">
        <v>39.25009</v>
      </c>
      <c r="F103">
        <v>-84.594110000000001</v>
      </c>
      <c r="G103" t="s">
        <v>39</v>
      </c>
      <c r="H103">
        <v>45251</v>
      </c>
      <c r="I103" t="s">
        <v>21</v>
      </c>
      <c r="J103" t="s">
        <v>412</v>
      </c>
    </row>
    <row r="104" spans="1:10" x14ac:dyDescent="0.25">
      <c r="A104" t="s">
        <v>413</v>
      </c>
      <c r="B104" t="s">
        <v>410</v>
      </c>
      <c r="C104" t="s">
        <v>12</v>
      </c>
      <c r="D104" t="s">
        <v>414</v>
      </c>
      <c r="E104">
        <v>39.18985</v>
      </c>
      <c r="F104">
        <v>-84.362070000000003</v>
      </c>
      <c r="G104" t="s">
        <v>39</v>
      </c>
      <c r="H104">
        <v>45243</v>
      </c>
      <c r="I104" t="s">
        <v>21</v>
      </c>
      <c r="J104" t="s">
        <v>75</v>
      </c>
    </row>
    <row r="105" spans="1:10" x14ac:dyDescent="0.25">
      <c r="A105" t="s">
        <v>415</v>
      </c>
      <c r="B105" t="s">
        <v>416</v>
      </c>
      <c r="C105" t="s">
        <v>12</v>
      </c>
      <c r="D105" t="s">
        <v>417</v>
      </c>
      <c r="E105">
        <v>29.727900000000002</v>
      </c>
      <c r="F105">
        <v>-98.076120000000003</v>
      </c>
      <c r="G105" t="s">
        <v>156</v>
      </c>
      <c r="H105">
        <v>78130</v>
      </c>
      <c r="I105" t="s">
        <v>109</v>
      </c>
      <c r="J105" t="s">
        <v>418</v>
      </c>
    </row>
    <row r="106" spans="1:10" x14ac:dyDescent="0.25">
      <c r="A106" t="s">
        <v>419</v>
      </c>
      <c r="B106" t="s">
        <v>420</v>
      </c>
      <c r="C106" t="s">
        <v>12</v>
      </c>
      <c r="D106" t="s">
        <v>421</v>
      </c>
      <c r="E106">
        <v>43.83887</v>
      </c>
      <c r="F106">
        <v>-70.442170000000004</v>
      </c>
      <c r="G106" t="s">
        <v>178</v>
      </c>
      <c r="H106">
        <v>4062</v>
      </c>
      <c r="I106" t="s">
        <v>422</v>
      </c>
      <c r="J106" t="s">
        <v>423</v>
      </c>
    </row>
    <row r="107" spans="1:10" x14ac:dyDescent="0.25">
      <c r="A107" t="s">
        <v>424</v>
      </c>
      <c r="B107" t="s">
        <v>425</v>
      </c>
      <c r="C107" t="s">
        <v>12</v>
      </c>
      <c r="D107" t="s">
        <v>426</v>
      </c>
      <c r="E107">
        <v>47.673976000000003</v>
      </c>
      <c r="F107">
        <v>-117.206394</v>
      </c>
      <c r="G107" t="s">
        <v>197</v>
      </c>
      <c r="H107">
        <v>99216</v>
      </c>
      <c r="I107" t="s">
        <v>299</v>
      </c>
      <c r="J107" t="s">
        <v>427</v>
      </c>
    </row>
    <row r="108" spans="1:10" x14ac:dyDescent="0.25">
      <c r="A108" t="s">
        <v>428</v>
      </c>
      <c r="B108" t="s">
        <v>429</v>
      </c>
      <c r="C108" t="s">
        <v>12</v>
      </c>
      <c r="D108" t="s">
        <v>430</v>
      </c>
      <c r="E108">
        <v>38.592590000000001</v>
      </c>
      <c r="F108">
        <v>-92.225399999999993</v>
      </c>
      <c r="G108" t="s">
        <v>62</v>
      </c>
      <c r="H108">
        <v>65109</v>
      </c>
      <c r="I108" t="s">
        <v>266</v>
      </c>
      <c r="J108" t="s">
        <v>431</v>
      </c>
    </row>
    <row r="109" spans="1:10" x14ac:dyDescent="0.25">
      <c r="A109" t="s">
        <v>432</v>
      </c>
      <c r="B109" t="s">
        <v>429</v>
      </c>
      <c r="C109" t="s">
        <v>12</v>
      </c>
      <c r="D109" t="s">
        <v>433</v>
      </c>
      <c r="E109">
        <v>38.580680000000001</v>
      </c>
      <c r="F109">
        <v>-92.235200000000006</v>
      </c>
      <c r="G109" t="s">
        <v>14</v>
      </c>
      <c r="H109">
        <v>65109</v>
      </c>
      <c r="I109" t="s">
        <v>266</v>
      </c>
      <c r="J109" t="s">
        <v>16</v>
      </c>
    </row>
    <row r="110" spans="1:10" x14ac:dyDescent="0.25">
      <c r="A110" t="s">
        <v>434</v>
      </c>
      <c r="B110" t="s">
        <v>435</v>
      </c>
      <c r="C110" t="s">
        <v>12</v>
      </c>
      <c r="D110" t="s">
        <v>436</v>
      </c>
      <c r="E110">
        <v>34.367289999999997</v>
      </c>
      <c r="F110">
        <v>-89.549779999999998</v>
      </c>
      <c r="G110" t="s">
        <v>437</v>
      </c>
      <c r="H110">
        <v>38655</v>
      </c>
      <c r="I110" t="s">
        <v>373</v>
      </c>
      <c r="J110" t="s">
        <v>438</v>
      </c>
    </row>
    <row r="111" spans="1:10" x14ac:dyDescent="0.25">
      <c r="A111" t="s">
        <v>439</v>
      </c>
      <c r="B111" t="s">
        <v>440</v>
      </c>
      <c r="C111" t="s">
        <v>12</v>
      </c>
      <c r="D111" t="s">
        <v>441</v>
      </c>
      <c r="E111">
        <v>41.137999999999998</v>
      </c>
      <c r="F111">
        <v>-102.98557</v>
      </c>
      <c r="G111" t="s">
        <v>189</v>
      </c>
      <c r="H111">
        <v>69162</v>
      </c>
      <c r="I111" t="s">
        <v>392</v>
      </c>
      <c r="J111" t="s">
        <v>16</v>
      </c>
    </row>
    <row r="112" spans="1:10" x14ac:dyDescent="0.25">
      <c r="A112" t="s">
        <v>442</v>
      </c>
      <c r="B112" t="s">
        <v>274</v>
      </c>
      <c r="C112" t="s">
        <v>12</v>
      </c>
      <c r="D112" t="s">
        <v>443</v>
      </c>
      <c r="E112">
        <v>40.394570000000002</v>
      </c>
      <c r="F112">
        <v>-95.839129999999997</v>
      </c>
      <c r="G112" t="s">
        <v>391</v>
      </c>
      <c r="H112">
        <v>68305</v>
      </c>
      <c r="I112" t="s">
        <v>392</v>
      </c>
      <c r="J112" t="s">
        <v>444</v>
      </c>
    </row>
    <row r="113" spans="1:10" x14ac:dyDescent="0.25">
      <c r="A113" t="s">
        <v>445</v>
      </c>
      <c r="B113" t="s">
        <v>446</v>
      </c>
      <c r="C113" t="s">
        <v>12</v>
      </c>
      <c r="D113" t="s">
        <v>447</v>
      </c>
      <c r="E113">
        <v>40.725253000000002</v>
      </c>
      <c r="F113">
        <v>-73.634393000000003</v>
      </c>
      <c r="G113" t="s">
        <v>448</v>
      </c>
      <c r="H113">
        <v>11530</v>
      </c>
      <c r="I113" t="s">
        <v>15</v>
      </c>
      <c r="J113" t="s">
        <v>449</v>
      </c>
    </row>
    <row r="114" spans="1:10" x14ac:dyDescent="0.25">
      <c r="A114" t="s">
        <v>450</v>
      </c>
      <c r="B114" t="s">
        <v>451</v>
      </c>
      <c r="C114" t="s">
        <v>12</v>
      </c>
      <c r="D114" t="s">
        <v>452</v>
      </c>
      <c r="E114">
        <v>37.997799999999998</v>
      </c>
      <c r="F114">
        <v>-85.707369999999997</v>
      </c>
      <c r="G114" t="s">
        <v>39</v>
      </c>
      <c r="H114">
        <v>40165</v>
      </c>
      <c r="I114" t="s">
        <v>27</v>
      </c>
      <c r="J114" t="s">
        <v>40</v>
      </c>
    </row>
    <row r="115" spans="1:10" x14ac:dyDescent="0.25">
      <c r="A115" t="s">
        <v>453</v>
      </c>
      <c r="B115" t="s">
        <v>454</v>
      </c>
      <c r="C115" t="s">
        <v>12</v>
      </c>
      <c r="D115" t="s">
        <v>455</v>
      </c>
      <c r="E115">
        <v>37.008200000000002</v>
      </c>
      <c r="F115">
        <v>-85.922079999999994</v>
      </c>
      <c r="G115" t="s">
        <v>14</v>
      </c>
      <c r="H115">
        <v>42141</v>
      </c>
      <c r="I115" t="s">
        <v>27</v>
      </c>
      <c r="J115" t="s">
        <v>16</v>
      </c>
    </row>
    <row r="116" spans="1:10" x14ac:dyDescent="0.25">
      <c r="A116" t="s">
        <v>456</v>
      </c>
      <c r="B116" t="s">
        <v>457</v>
      </c>
      <c r="C116" t="s">
        <v>12</v>
      </c>
      <c r="D116" t="s">
        <v>458</v>
      </c>
      <c r="E116">
        <v>31.272670000000002</v>
      </c>
      <c r="F116">
        <v>-92.483949999999993</v>
      </c>
      <c r="G116" t="s">
        <v>124</v>
      </c>
      <c r="H116">
        <v>71303</v>
      </c>
      <c r="I116" t="s">
        <v>120</v>
      </c>
      <c r="J116" t="s">
        <v>459</v>
      </c>
    </row>
    <row r="117" spans="1:10" x14ac:dyDescent="0.25">
      <c r="A117" t="s">
        <v>460</v>
      </c>
      <c r="B117" t="s">
        <v>461</v>
      </c>
      <c r="C117" t="s">
        <v>12</v>
      </c>
      <c r="D117" t="s">
        <v>462</v>
      </c>
      <c r="E117">
        <v>37.092239999999997</v>
      </c>
      <c r="F117">
        <v>-84.618830000000003</v>
      </c>
      <c r="G117" t="s">
        <v>14</v>
      </c>
      <c r="H117">
        <v>42501</v>
      </c>
      <c r="I117" t="s">
        <v>27</v>
      </c>
      <c r="J117" t="s">
        <v>110</v>
      </c>
    </row>
    <row r="118" spans="1:10" x14ac:dyDescent="0.25">
      <c r="A118" t="s">
        <v>463</v>
      </c>
      <c r="B118" t="s">
        <v>182</v>
      </c>
      <c r="C118" t="s">
        <v>12</v>
      </c>
      <c r="D118" t="s">
        <v>464</v>
      </c>
      <c r="E118">
        <v>35.085335000000001</v>
      </c>
      <c r="F118">
        <v>-106.60554999999999</v>
      </c>
      <c r="G118" t="s">
        <v>39</v>
      </c>
      <c r="H118">
        <v>87105</v>
      </c>
      <c r="I118" t="s">
        <v>184</v>
      </c>
      <c r="J118" t="s">
        <v>75</v>
      </c>
    </row>
    <row r="119" spans="1:10" x14ac:dyDescent="0.25">
      <c r="A119" t="s">
        <v>465</v>
      </c>
      <c r="B119" t="s">
        <v>466</v>
      </c>
      <c r="C119" t="s">
        <v>12</v>
      </c>
      <c r="D119" t="s">
        <v>467</v>
      </c>
      <c r="E119">
        <v>37.723742999999999</v>
      </c>
      <c r="F119">
        <v>-87.123894000000007</v>
      </c>
      <c r="G119" t="s">
        <v>14</v>
      </c>
      <c r="H119">
        <v>42301</v>
      </c>
      <c r="I119" t="s">
        <v>27</v>
      </c>
      <c r="J119" t="s">
        <v>16</v>
      </c>
    </row>
    <row r="120" spans="1:10" x14ac:dyDescent="0.25">
      <c r="A120" t="s">
        <v>468</v>
      </c>
      <c r="B120" t="s">
        <v>469</v>
      </c>
      <c r="C120" t="s">
        <v>12</v>
      </c>
      <c r="D120" t="s">
        <v>470</v>
      </c>
      <c r="E120">
        <v>30.023060000000001</v>
      </c>
      <c r="F120">
        <v>-90.269329999999997</v>
      </c>
      <c r="G120" t="s">
        <v>178</v>
      </c>
      <c r="H120">
        <v>70065</v>
      </c>
      <c r="I120" t="s">
        <v>120</v>
      </c>
      <c r="J120" t="s">
        <v>471</v>
      </c>
    </row>
    <row r="121" spans="1:10" x14ac:dyDescent="0.25">
      <c r="A121" t="s">
        <v>472</v>
      </c>
      <c r="B121" t="s">
        <v>473</v>
      </c>
      <c r="C121" t="s">
        <v>12</v>
      </c>
      <c r="D121" t="s">
        <v>474</v>
      </c>
      <c r="E121">
        <v>29.633459999999999</v>
      </c>
      <c r="F121">
        <v>-90.758579999999995</v>
      </c>
      <c r="G121" t="s">
        <v>124</v>
      </c>
      <c r="H121">
        <v>70360</v>
      </c>
      <c r="I121" t="s">
        <v>120</v>
      </c>
      <c r="J121" t="s">
        <v>475</v>
      </c>
    </row>
    <row r="122" spans="1:10" x14ac:dyDescent="0.25">
      <c r="A122" t="s">
        <v>476</v>
      </c>
      <c r="B122" t="s">
        <v>182</v>
      </c>
      <c r="C122" t="s">
        <v>12</v>
      </c>
      <c r="D122" t="s">
        <v>477</v>
      </c>
      <c r="E122">
        <v>35.17351</v>
      </c>
      <c r="F122">
        <v>-106.49703</v>
      </c>
      <c r="G122" t="s">
        <v>39</v>
      </c>
      <c r="H122">
        <v>87122</v>
      </c>
      <c r="I122" t="s">
        <v>184</v>
      </c>
      <c r="J122" t="s">
        <v>40</v>
      </c>
    </row>
    <row r="123" spans="1:10" x14ac:dyDescent="0.25">
      <c r="A123" t="s">
        <v>478</v>
      </c>
      <c r="B123" t="s">
        <v>479</v>
      </c>
      <c r="C123" t="s">
        <v>12</v>
      </c>
      <c r="D123" t="s">
        <v>480</v>
      </c>
      <c r="E123">
        <v>38.775440000000003</v>
      </c>
      <c r="F123">
        <v>-85.39367</v>
      </c>
      <c r="G123" t="s">
        <v>265</v>
      </c>
      <c r="H123">
        <v>47250</v>
      </c>
      <c r="I123" t="s">
        <v>80</v>
      </c>
      <c r="J123" t="s">
        <v>481</v>
      </c>
    </row>
    <row r="124" spans="1:10" x14ac:dyDescent="0.25">
      <c r="A124" t="s">
        <v>482</v>
      </c>
      <c r="B124" t="s">
        <v>473</v>
      </c>
      <c r="C124" t="s">
        <v>12</v>
      </c>
      <c r="D124" t="s">
        <v>483</v>
      </c>
      <c r="E124">
        <v>29.588750000000001</v>
      </c>
      <c r="F124">
        <v>-90.743459999999999</v>
      </c>
      <c r="G124" t="s">
        <v>90</v>
      </c>
      <c r="H124">
        <v>70360</v>
      </c>
      <c r="I124" t="s">
        <v>120</v>
      </c>
      <c r="J124" t="s">
        <v>484</v>
      </c>
    </row>
    <row r="125" spans="1:10" x14ac:dyDescent="0.25">
      <c r="A125" t="s">
        <v>485</v>
      </c>
      <c r="B125" t="s">
        <v>486</v>
      </c>
      <c r="C125" t="s">
        <v>12</v>
      </c>
      <c r="D125" t="s">
        <v>487</v>
      </c>
      <c r="E125">
        <v>32.771500000000003</v>
      </c>
      <c r="F125">
        <v>-92.396990000000002</v>
      </c>
      <c r="G125" t="s">
        <v>90</v>
      </c>
      <c r="H125">
        <v>71241</v>
      </c>
      <c r="I125" t="s">
        <v>120</v>
      </c>
      <c r="J125" t="s">
        <v>488</v>
      </c>
    </row>
    <row r="126" spans="1:10" x14ac:dyDescent="0.25">
      <c r="A126" t="s">
        <v>489</v>
      </c>
      <c r="B126" t="s">
        <v>490</v>
      </c>
      <c r="C126" t="s">
        <v>12</v>
      </c>
      <c r="D126" t="s">
        <v>491</v>
      </c>
      <c r="E126">
        <v>29.897079999999999</v>
      </c>
      <c r="F126">
        <v>-90.140810000000002</v>
      </c>
      <c r="G126" t="s">
        <v>56</v>
      </c>
      <c r="H126">
        <v>70094</v>
      </c>
      <c r="I126" t="s">
        <v>120</v>
      </c>
      <c r="J126" t="s">
        <v>58</v>
      </c>
    </row>
    <row r="127" spans="1:10" x14ac:dyDescent="0.25">
      <c r="A127" t="s">
        <v>492</v>
      </c>
      <c r="B127" t="s">
        <v>493</v>
      </c>
      <c r="C127" t="s">
        <v>12</v>
      </c>
      <c r="D127" t="s">
        <v>494</v>
      </c>
      <c r="E127">
        <v>30.443449999999999</v>
      </c>
      <c r="F127">
        <v>-91.179150000000007</v>
      </c>
      <c r="G127" t="s">
        <v>124</v>
      </c>
      <c r="H127">
        <v>70802</v>
      </c>
      <c r="I127" t="s">
        <v>120</v>
      </c>
      <c r="J127" t="s">
        <v>495</v>
      </c>
    </row>
    <row r="128" spans="1:10" x14ac:dyDescent="0.25">
      <c r="A128" t="s">
        <v>496</v>
      </c>
      <c r="B128" t="s">
        <v>204</v>
      </c>
      <c r="C128" t="s">
        <v>12</v>
      </c>
      <c r="D128" t="s">
        <v>497</v>
      </c>
      <c r="E128">
        <v>33.754890000000003</v>
      </c>
      <c r="F128">
        <v>-90.71678</v>
      </c>
      <c r="G128" t="s">
        <v>498</v>
      </c>
      <c r="H128">
        <v>38732</v>
      </c>
      <c r="I128" t="s">
        <v>373</v>
      </c>
      <c r="J128" t="s">
        <v>499</v>
      </c>
    </row>
    <row r="129" spans="1:10" x14ac:dyDescent="0.25">
      <c r="A129" t="s">
        <v>500</v>
      </c>
      <c r="B129" t="s">
        <v>204</v>
      </c>
      <c r="C129" t="s">
        <v>12</v>
      </c>
      <c r="D129" t="s">
        <v>501</v>
      </c>
      <c r="E129">
        <v>33.743639999999999</v>
      </c>
      <c r="F129">
        <v>-90.71593</v>
      </c>
      <c r="G129" t="s">
        <v>14</v>
      </c>
      <c r="H129">
        <v>38732</v>
      </c>
      <c r="I129" t="s">
        <v>373</v>
      </c>
      <c r="J129" t="s">
        <v>16</v>
      </c>
    </row>
    <row r="130" spans="1:10" x14ac:dyDescent="0.25">
      <c r="A130" t="s">
        <v>502</v>
      </c>
      <c r="B130" t="s">
        <v>503</v>
      </c>
      <c r="C130" t="s">
        <v>12</v>
      </c>
      <c r="D130" t="s">
        <v>504</v>
      </c>
      <c r="E130">
        <v>34.724179999999997</v>
      </c>
      <c r="F130">
        <v>-77.344440000000006</v>
      </c>
      <c r="G130" t="s">
        <v>20</v>
      </c>
      <c r="H130">
        <v>28547</v>
      </c>
      <c r="I130" t="s">
        <v>91</v>
      </c>
      <c r="J130" t="s">
        <v>22</v>
      </c>
    </row>
    <row r="131" spans="1:10" x14ac:dyDescent="0.25">
      <c r="A131" t="s">
        <v>505</v>
      </c>
      <c r="B131" t="s">
        <v>506</v>
      </c>
      <c r="C131" t="s">
        <v>12</v>
      </c>
      <c r="D131" t="s">
        <v>507</v>
      </c>
      <c r="E131">
        <v>46.789369999999998</v>
      </c>
      <c r="F131">
        <v>-92.098410000000001</v>
      </c>
      <c r="G131" t="s">
        <v>39</v>
      </c>
      <c r="H131">
        <v>55805</v>
      </c>
      <c r="I131" t="s">
        <v>508</v>
      </c>
      <c r="J131" t="s">
        <v>67</v>
      </c>
    </row>
    <row r="132" spans="1:10" x14ac:dyDescent="0.25">
      <c r="A132" t="s">
        <v>509</v>
      </c>
      <c r="B132" t="s">
        <v>510</v>
      </c>
      <c r="C132" t="s">
        <v>12</v>
      </c>
      <c r="D132" t="s">
        <v>511</v>
      </c>
      <c r="E132">
        <v>31.8613</v>
      </c>
      <c r="F132">
        <v>-81.610780000000005</v>
      </c>
      <c r="G132" t="s">
        <v>178</v>
      </c>
      <c r="H132">
        <v>31314</v>
      </c>
      <c r="I132" t="s">
        <v>179</v>
      </c>
      <c r="J132" t="s">
        <v>512</v>
      </c>
    </row>
    <row r="133" spans="1:10" x14ac:dyDescent="0.25">
      <c r="A133" t="s">
        <v>513</v>
      </c>
      <c r="B133" t="s">
        <v>514</v>
      </c>
      <c r="C133" t="s">
        <v>12</v>
      </c>
      <c r="D133" t="s">
        <v>515</v>
      </c>
      <c r="E133">
        <v>33.236441999999997</v>
      </c>
      <c r="F133">
        <v>-87.576869000000002</v>
      </c>
      <c r="G133" t="s">
        <v>124</v>
      </c>
      <c r="H133">
        <v>35476</v>
      </c>
      <c r="I133" t="s">
        <v>516</v>
      </c>
      <c r="J133" t="s">
        <v>517</v>
      </c>
    </row>
    <row r="134" spans="1:10" x14ac:dyDescent="0.25">
      <c r="A134" t="s">
        <v>518</v>
      </c>
      <c r="B134" t="s">
        <v>519</v>
      </c>
      <c r="C134" t="s">
        <v>12</v>
      </c>
      <c r="D134" t="s">
        <v>520</v>
      </c>
      <c r="E134">
        <v>41.68432</v>
      </c>
      <c r="F134">
        <v>-91.603530000000006</v>
      </c>
      <c r="G134" t="s">
        <v>39</v>
      </c>
      <c r="H134">
        <v>52241</v>
      </c>
      <c r="I134" t="s">
        <v>521</v>
      </c>
      <c r="J134" t="s">
        <v>67</v>
      </c>
    </row>
    <row r="135" spans="1:10" x14ac:dyDescent="0.25">
      <c r="A135" t="s">
        <v>522</v>
      </c>
      <c r="B135" t="s">
        <v>523</v>
      </c>
      <c r="C135" t="s">
        <v>12</v>
      </c>
      <c r="D135" t="s">
        <v>524</v>
      </c>
      <c r="E135">
        <v>34.439438000000003</v>
      </c>
      <c r="F135">
        <v>-86.940455</v>
      </c>
      <c r="G135" t="s">
        <v>90</v>
      </c>
      <c r="H135">
        <v>35640</v>
      </c>
      <c r="I135" t="s">
        <v>516</v>
      </c>
      <c r="J135" t="s">
        <v>525</v>
      </c>
    </row>
    <row r="136" spans="1:10" x14ac:dyDescent="0.25">
      <c r="A136" t="s">
        <v>526</v>
      </c>
      <c r="B136" t="s">
        <v>527</v>
      </c>
      <c r="C136" t="s">
        <v>12</v>
      </c>
      <c r="D136" t="s">
        <v>528</v>
      </c>
      <c r="E136">
        <v>36.29457</v>
      </c>
      <c r="F136">
        <v>-76.239249999999998</v>
      </c>
      <c r="G136" t="s">
        <v>39</v>
      </c>
      <c r="H136">
        <v>27909</v>
      </c>
      <c r="I136" t="s">
        <v>91</v>
      </c>
      <c r="J136" t="s">
        <v>67</v>
      </c>
    </row>
    <row r="137" spans="1:10" x14ac:dyDescent="0.25">
      <c r="A137" t="s">
        <v>529</v>
      </c>
      <c r="B137" t="s">
        <v>530</v>
      </c>
      <c r="C137" t="s">
        <v>12</v>
      </c>
      <c r="D137" t="s">
        <v>531</v>
      </c>
      <c r="E137">
        <v>34.697650000000003</v>
      </c>
      <c r="F137">
        <v>-77.140860000000004</v>
      </c>
      <c r="G137" t="s">
        <v>189</v>
      </c>
      <c r="H137">
        <v>28584</v>
      </c>
      <c r="I137" t="s">
        <v>91</v>
      </c>
      <c r="J137" t="s">
        <v>132</v>
      </c>
    </row>
    <row r="138" spans="1:10" x14ac:dyDescent="0.25">
      <c r="A138" t="s">
        <v>532</v>
      </c>
      <c r="B138" t="s">
        <v>533</v>
      </c>
      <c r="C138" t="s">
        <v>12</v>
      </c>
      <c r="D138" t="s">
        <v>534</v>
      </c>
      <c r="E138">
        <v>38.700839999999999</v>
      </c>
      <c r="F138">
        <v>-80.664158</v>
      </c>
      <c r="G138" t="s">
        <v>535</v>
      </c>
      <c r="H138">
        <v>26601</v>
      </c>
      <c r="I138" t="s">
        <v>536</v>
      </c>
      <c r="J138" t="s">
        <v>537</v>
      </c>
    </row>
    <row r="139" spans="1:10" x14ac:dyDescent="0.25">
      <c r="A139" t="s">
        <v>538</v>
      </c>
      <c r="B139" t="s">
        <v>539</v>
      </c>
      <c r="C139" t="s">
        <v>12</v>
      </c>
      <c r="D139" t="s">
        <v>540</v>
      </c>
      <c r="E139">
        <v>44.475679999999997</v>
      </c>
      <c r="F139">
        <v>-73.212639999999993</v>
      </c>
      <c r="G139" t="s">
        <v>541</v>
      </c>
      <c r="H139">
        <v>5401</v>
      </c>
      <c r="I139" t="s">
        <v>244</v>
      </c>
    </row>
    <row r="140" spans="1:10" x14ac:dyDescent="0.25">
      <c r="A140" t="s">
        <v>542</v>
      </c>
      <c r="B140" t="s">
        <v>543</v>
      </c>
      <c r="C140" t="s">
        <v>12</v>
      </c>
      <c r="D140" t="s">
        <v>544</v>
      </c>
      <c r="E140">
        <v>28.982600000000001</v>
      </c>
      <c r="F140">
        <v>-95.946359999999999</v>
      </c>
      <c r="G140" t="s">
        <v>90</v>
      </c>
      <c r="H140">
        <v>77414</v>
      </c>
      <c r="I140" t="s">
        <v>109</v>
      </c>
      <c r="J140" t="s">
        <v>545</v>
      </c>
    </row>
    <row r="141" spans="1:10" x14ac:dyDescent="0.25">
      <c r="A141" t="s">
        <v>546</v>
      </c>
      <c r="B141" t="s">
        <v>547</v>
      </c>
      <c r="C141" t="s">
        <v>12</v>
      </c>
      <c r="D141" t="s">
        <v>548</v>
      </c>
      <c r="E141">
        <v>34.138849999999998</v>
      </c>
      <c r="F141">
        <v>-80.953779999999995</v>
      </c>
      <c r="G141" t="s">
        <v>549</v>
      </c>
      <c r="H141">
        <v>29203</v>
      </c>
      <c r="I141" t="s">
        <v>48</v>
      </c>
      <c r="J141" t="s">
        <v>550</v>
      </c>
    </row>
    <row r="142" spans="1:10" x14ac:dyDescent="0.25">
      <c r="A142" t="s">
        <v>551</v>
      </c>
      <c r="B142" t="s">
        <v>552</v>
      </c>
      <c r="C142" t="s">
        <v>12</v>
      </c>
      <c r="D142" t="s">
        <v>553</v>
      </c>
      <c r="E142">
        <v>42.021929999999998</v>
      </c>
      <c r="F142">
        <v>-93.65164</v>
      </c>
      <c r="G142" t="s">
        <v>39</v>
      </c>
      <c r="H142">
        <v>50014</v>
      </c>
      <c r="I142" t="s">
        <v>521</v>
      </c>
      <c r="J142" t="s">
        <v>554</v>
      </c>
    </row>
    <row r="143" spans="1:10" x14ac:dyDescent="0.25">
      <c r="A143" t="s">
        <v>555</v>
      </c>
      <c r="B143" t="s">
        <v>556</v>
      </c>
      <c r="C143" t="s">
        <v>12</v>
      </c>
      <c r="D143" t="s">
        <v>557</v>
      </c>
      <c r="E143">
        <v>34.760626000000002</v>
      </c>
      <c r="F143">
        <v>-79.487148000000005</v>
      </c>
      <c r="G143" t="s">
        <v>90</v>
      </c>
      <c r="H143">
        <v>28352</v>
      </c>
      <c r="I143" t="s">
        <v>91</v>
      </c>
      <c r="J143" t="s">
        <v>558</v>
      </c>
    </row>
    <row r="144" spans="1:10" x14ac:dyDescent="0.25">
      <c r="A144" t="s">
        <v>559</v>
      </c>
      <c r="B144" t="s">
        <v>560</v>
      </c>
      <c r="C144" t="s">
        <v>12</v>
      </c>
      <c r="D144" t="s">
        <v>561</v>
      </c>
      <c r="E144">
        <v>30.843769999999999</v>
      </c>
      <c r="F144">
        <v>-83.320409999999995</v>
      </c>
      <c r="G144" t="s">
        <v>562</v>
      </c>
      <c r="H144">
        <v>31601</v>
      </c>
      <c r="I144" t="s">
        <v>179</v>
      </c>
      <c r="J144" t="s">
        <v>563</v>
      </c>
    </row>
    <row r="145" spans="1:10" x14ac:dyDescent="0.25">
      <c r="A145" t="s">
        <v>564</v>
      </c>
      <c r="B145" t="s">
        <v>51</v>
      </c>
      <c r="C145" t="s">
        <v>12</v>
      </c>
      <c r="D145" t="s">
        <v>565</v>
      </c>
      <c r="E145">
        <v>33.903931</v>
      </c>
      <c r="F145">
        <v>-81.545787000000004</v>
      </c>
      <c r="G145" t="s">
        <v>256</v>
      </c>
      <c r="H145">
        <v>29006</v>
      </c>
      <c r="I145" t="s">
        <v>48</v>
      </c>
      <c r="J145" t="s">
        <v>258</v>
      </c>
    </row>
    <row r="146" spans="1:10" x14ac:dyDescent="0.25">
      <c r="A146" t="s">
        <v>566</v>
      </c>
      <c r="B146" t="s">
        <v>567</v>
      </c>
      <c r="C146" t="s">
        <v>12</v>
      </c>
      <c r="D146" t="s">
        <v>568</v>
      </c>
      <c r="E146">
        <v>32.871290000000002</v>
      </c>
      <c r="F146">
        <v>-80.020560000000003</v>
      </c>
      <c r="G146" t="s">
        <v>39</v>
      </c>
      <c r="H146">
        <v>29418</v>
      </c>
      <c r="I146" t="s">
        <v>48</v>
      </c>
      <c r="J146" t="s">
        <v>40</v>
      </c>
    </row>
    <row r="147" spans="1:10" x14ac:dyDescent="0.25">
      <c r="A147" t="s">
        <v>569</v>
      </c>
      <c r="B147" t="s">
        <v>570</v>
      </c>
      <c r="C147" t="s">
        <v>12</v>
      </c>
      <c r="D147" t="s">
        <v>571</v>
      </c>
      <c r="E147">
        <v>41.049050000000001</v>
      </c>
      <c r="F147">
        <v>-92.411649999999995</v>
      </c>
      <c r="G147" t="s">
        <v>14</v>
      </c>
      <c r="H147">
        <v>52501</v>
      </c>
      <c r="I147" t="s">
        <v>521</v>
      </c>
      <c r="J147" t="s">
        <v>16</v>
      </c>
    </row>
    <row r="148" spans="1:10" x14ac:dyDescent="0.25">
      <c r="A148" t="s">
        <v>572</v>
      </c>
      <c r="B148" t="s">
        <v>573</v>
      </c>
      <c r="C148" t="s">
        <v>12</v>
      </c>
      <c r="D148" t="s">
        <v>574</v>
      </c>
      <c r="E148">
        <v>31.68468</v>
      </c>
      <c r="F148">
        <v>-96.473889999999997</v>
      </c>
      <c r="G148" t="s">
        <v>14</v>
      </c>
      <c r="H148">
        <v>76667</v>
      </c>
      <c r="I148" t="s">
        <v>109</v>
      </c>
      <c r="J148" t="s">
        <v>110</v>
      </c>
    </row>
    <row r="149" spans="1:10" x14ac:dyDescent="0.25">
      <c r="A149" t="s">
        <v>575</v>
      </c>
      <c r="B149" t="s">
        <v>493</v>
      </c>
      <c r="C149" t="s">
        <v>12</v>
      </c>
      <c r="D149" t="s">
        <v>576</v>
      </c>
      <c r="E149">
        <v>30.44529</v>
      </c>
      <c r="F149">
        <v>-91.137150000000005</v>
      </c>
      <c r="G149" t="s">
        <v>577</v>
      </c>
      <c r="H149">
        <v>70806</v>
      </c>
      <c r="I149" t="s">
        <v>120</v>
      </c>
      <c r="J149" t="s">
        <v>578</v>
      </c>
    </row>
    <row r="150" spans="1:10" x14ac:dyDescent="0.25">
      <c r="A150" t="s">
        <v>579</v>
      </c>
      <c r="B150" t="s">
        <v>580</v>
      </c>
      <c r="C150" t="s">
        <v>12</v>
      </c>
      <c r="D150" t="s">
        <v>581</v>
      </c>
      <c r="E150">
        <v>27.85699</v>
      </c>
      <c r="F150">
        <v>-97.630669999999995</v>
      </c>
      <c r="G150" t="s">
        <v>156</v>
      </c>
      <c r="H150">
        <v>78410</v>
      </c>
      <c r="I150" t="s">
        <v>109</v>
      </c>
      <c r="J150" t="s">
        <v>582</v>
      </c>
    </row>
    <row r="151" spans="1:10" x14ac:dyDescent="0.25">
      <c r="A151" t="s">
        <v>583</v>
      </c>
      <c r="B151" t="s">
        <v>584</v>
      </c>
      <c r="C151" t="s">
        <v>12</v>
      </c>
      <c r="D151" t="s">
        <v>585</v>
      </c>
      <c r="E151">
        <v>29.165887000000001</v>
      </c>
      <c r="F151">
        <v>-95.422475000000006</v>
      </c>
      <c r="G151" t="s">
        <v>328</v>
      </c>
      <c r="H151">
        <v>77515</v>
      </c>
      <c r="I151" t="s">
        <v>109</v>
      </c>
      <c r="J151" t="s">
        <v>329</v>
      </c>
    </row>
    <row r="152" spans="1:10" x14ac:dyDescent="0.25">
      <c r="A152" t="s">
        <v>586</v>
      </c>
      <c r="B152" t="s">
        <v>587</v>
      </c>
      <c r="C152" t="s">
        <v>12</v>
      </c>
      <c r="D152" t="s">
        <v>588</v>
      </c>
      <c r="E152">
        <v>31.753240000000002</v>
      </c>
      <c r="F152">
        <v>-93.106470000000002</v>
      </c>
      <c r="G152" t="s">
        <v>124</v>
      </c>
      <c r="H152">
        <v>71457</v>
      </c>
      <c r="I152" t="s">
        <v>120</v>
      </c>
      <c r="J152" t="s">
        <v>589</v>
      </c>
    </row>
    <row r="153" spans="1:10" x14ac:dyDescent="0.25">
      <c r="A153" t="s">
        <v>590</v>
      </c>
      <c r="B153" t="s">
        <v>591</v>
      </c>
      <c r="C153" t="s">
        <v>12</v>
      </c>
      <c r="D153" t="s">
        <v>592</v>
      </c>
      <c r="E153">
        <v>45.486680999999997</v>
      </c>
      <c r="F153">
        <v>-123.845556</v>
      </c>
      <c r="G153" t="s">
        <v>14</v>
      </c>
      <c r="H153">
        <v>97141</v>
      </c>
      <c r="I153" t="s">
        <v>198</v>
      </c>
      <c r="J153" t="s">
        <v>110</v>
      </c>
    </row>
    <row r="154" spans="1:10" x14ac:dyDescent="0.25">
      <c r="A154" t="s">
        <v>593</v>
      </c>
      <c r="B154" t="s">
        <v>594</v>
      </c>
      <c r="C154" t="s">
        <v>12</v>
      </c>
      <c r="D154" t="s">
        <v>595</v>
      </c>
      <c r="E154">
        <v>35.908749999999998</v>
      </c>
      <c r="F154">
        <v>-86.88409</v>
      </c>
      <c r="G154" t="s">
        <v>39</v>
      </c>
      <c r="H154">
        <v>37064</v>
      </c>
      <c r="I154" t="s">
        <v>99</v>
      </c>
      <c r="J154" t="s">
        <v>75</v>
      </c>
    </row>
    <row r="155" spans="1:10" x14ac:dyDescent="0.25">
      <c r="A155" t="s">
        <v>596</v>
      </c>
      <c r="B155" t="s">
        <v>597</v>
      </c>
      <c r="C155" t="s">
        <v>12</v>
      </c>
      <c r="D155" t="s">
        <v>598</v>
      </c>
      <c r="E155">
        <v>39.169890000000002</v>
      </c>
      <c r="F155">
        <v>-91.874780000000001</v>
      </c>
      <c r="G155" t="s">
        <v>62</v>
      </c>
      <c r="H155">
        <v>65265</v>
      </c>
      <c r="I155" t="s">
        <v>266</v>
      </c>
      <c r="J155" t="s">
        <v>599</v>
      </c>
    </row>
    <row r="156" spans="1:10" x14ac:dyDescent="0.25">
      <c r="A156" t="s">
        <v>600</v>
      </c>
      <c r="B156" t="s">
        <v>601</v>
      </c>
      <c r="C156" t="s">
        <v>12</v>
      </c>
      <c r="D156" t="s">
        <v>602</v>
      </c>
      <c r="E156">
        <v>37.844009999999997</v>
      </c>
      <c r="F156">
        <v>-90.503510000000006</v>
      </c>
      <c r="G156" t="s">
        <v>62</v>
      </c>
      <c r="H156">
        <v>63601</v>
      </c>
      <c r="I156" t="s">
        <v>266</v>
      </c>
      <c r="J156" t="s">
        <v>603</v>
      </c>
    </row>
    <row r="157" spans="1:10" x14ac:dyDescent="0.25">
      <c r="A157" t="s">
        <v>604</v>
      </c>
      <c r="B157" t="s">
        <v>605</v>
      </c>
      <c r="C157" t="s">
        <v>12</v>
      </c>
      <c r="D157" t="s">
        <v>606</v>
      </c>
      <c r="E157">
        <v>33.581837999999998</v>
      </c>
      <c r="F157">
        <v>-112.124385</v>
      </c>
      <c r="G157" t="s">
        <v>607</v>
      </c>
      <c r="H157">
        <v>85029</v>
      </c>
      <c r="I157" t="s">
        <v>608</v>
      </c>
      <c r="J157" t="s">
        <v>609</v>
      </c>
    </row>
    <row r="158" spans="1:10" x14ac:dyDescent="0.25">
      <c r="A158" t="s">
        <v>610</v>
      </c>
      <c r="B158" t="s">
        <v>611</v>
      </c>
      <c r="C158" t="s">
        <v>12</v>
      </c>
      <c r="D158" t="s">
        <v>612</v>
      </c>
      <c r="E158">
        <v>31.30789</v>
      </c>
      <c r="F158">
        <v>-86.499899999999997</v>
      </c>
      <c r="G158" t="s">
        <v>535</v>
      </c>
      <c r="H158">
        <v>36420</v>
      </c>
      <c r="I158" t="s">
        <v>516</v>
      </c>
      <c r="J158" t="s">
        <v>613</v>
      </c>
    </row>
    <row r="159" spans="1:10" x14ac:dyDescent="0.25">
      <c r="A159" t="s">
        <v>614</v>
      </c>
      <c r="B159" t="s">
        <v>389</v>
      </c>
      <c r="C159" t="s">
        <v>12</v>
      </c>
      <c r="D159" t="s">
        <v>615</v>
      </c>
      <c r="E159">
        <v>40.814503000000002</v>
      </c>
      <c r="F159">
        <v>-96.700905000000006</v>
      </c>
      <c r="G159" t="s">
        <v>391</v>
      </c>
      <c r="H159">
        <v>68508</v>
      </c>
      <c r="I159" t="s">
        <v>392</v>
      </c>
      <c r="J159" t="s">
        <v>616</v>
      </c>
    </row>
    <row r="160" spans="1:10" x14ac:dyDescent="0.25">
      <c r="A160" t="s">
        <v>617</v>
      </c>
      <c r="B160" t="s">
        <v>618</v>
      </c>
      <c r="C160" t="s">
        <v>12</v>
      </c>
      <c r="D160" t="s">
        <v>619</v>
      </c>
      <c r="E160">
        <v>39.379060000000003</v>
      </c>
      <c r="F160">
        <v>-97.142480000000006</v>
      </c>
      <c r="G160" t="s">
        <v>62</v>
      </c>
      <c r="H160">
        <v>67432</v>
      </c>
      <c r="I160" t="s">
        <v>136</v>
      </c>
      <c r="J160" t="s">
        <v>620</v>
      </c>
    </row>
    <row r="161" spans="1:10" x14ac:dyDescent="0.25">
      <c r="A161" t="s">
        <v>621</v>
      </c>
      <c r="B161" t="s">
        <v>622</v>
      </c>
      <c r="C161" t="s">
        <v>12</v>
      </c>
      <c r="D161" t="s">
        <v>623</v>
      </c>
      <c r="E161">
        <v>32.285719999999998</v>
      </c>
      <c r="F161">
        <v>-95.303719999999998</v>
      </c>
      <c r="G161" t="s">
        <v>14</v>
      </c>
      <c r="H161">
        <v>75703</v>
      </c>
      <c r="I161" t="s">
        <v>109</v>
      </c>
      <c r="J161" t="s">
        <v>16</v>
      </c>
    </row>
    <row r="162" spans="1:10" x14ac:dyDescent="0.25">
      <c r="A162" t="s">
        <v>624</v>
      </c>
      <c r="B162" t="s">
        <v>625</v>
      </c>
      <c r="C162" t="s">
        <v>12</v>
      </c>
      <c r="D162" t="s">
        <v>626</v>
      </c>
      <c r="E162">
        <v>28.823779999999999</v>
      </c>
      <c r="F162">
        <v>-97.000726999999998</v>
      </c>
      <c r="G162" t="s">
        <v>14</v>
      </c>
      <c r="H162">
        <v>77901</v>
      </c>
      <c r="I162" t="s">
        <v>109</v>
      </c>
      <c r="J162" t="s">
        <v>16</v>
      </c>
    </row>
    <row r="163" spans="1:10" x14ac:dyDescent="0.25">
      <c r="A163" t="s">
        <v>627</v>
      </c>
      <c r="B163" t="s">
        <v>628</v>
      </c>
      <c r="C163" t="s">
        <v>12</v>
      </c>
      <c r="D163" t="s">
        <v>629</v>
      </c>
      <c r="E163">
        <v>39.44023</v>
      </c>
      <c r="F163">
        <v>-78.977440000000001</v>
      </c>
      <c r="G163" t="s">
        <v>339</v>
      </c>
      <c r="H163">
        <v>26726</v>
      </c>
      <c r="I163" t="s">
        <v>536</v>
      </c>
      <c r="J163" t="s">
        <v>630</v>
      </c>
    </row>
    <row r="164" spans="1:10" x14ac:dyDescent="0.25">
      <c r="A164" t="s">
        <v>631</v>
      </c>
      <c r="B164" t="s">
        <v>632</v>
      </c>
      <c r="C164" t="s">
        <v>12</v>
      </c>
      <c r="D164" t="s">
        <v>633</v>
      </c>
      <c r="E164">
        <v>29.793320000000001</v>
      </c>
      <c r="F164">
        <v>-95.719560000000001</v>
      </c>
      <c r="G164" t="s">
        <v>14</v>
      </c>
      <c r="H164">
        <v>77449</v>
      </c>
      <c r="I164" t="s">
        <v>109</v>
      </c>
      <c r="J164" t="s">
        <v>16</v>
      </c>
    </row>
    <row r="165" spans="1:10" x14ac:dyDescent="0.25">
      <c r="A165" t="s">
        <v>634</v>
      </c>
      <c r="B165" t="s">
        <v>635</v>
      </c>
      <c r="C165" t="s">
        <v>12</v>
      </c>
      <c r="D165" t="s">
        <v>636</v>
      </c>
      <c r="E165">
        <v>31.51211</v>
      </c>
      <c r="F165">
        <v>-97.187240000000003</v>
      </c>
      <c r="G165" t="s">
        <v>156</v>
      </c>
      <c r="H165">
        <v>76712</v>
      </c>
      <c r="I165" t="s">
        <v>109</v>
      </c>
      <c r="J165" t="s">
        <v>637</v>
      </c>
    </row>
    <row r="166" spans="1:10" x14ac:dyDescent="0.25">
      <c r="A166" t="s">
        <v>638</v>
      </c>
      <c r="B166" t="s">
        <v>639</v>
      </c>
      <c r="C166" t="s">
        <v>12</v>
      </c>
      <c r="D166" t="s">
        <v>640</v>
      </c>
      <c r="E166">
        <v>26.40269</v>
      </c>
      <c r="F166">
        <v>-99.012349999999998</v>
      </c>
      <c r="G166" t="s">
        <v>14</v>
      </c>
      <c r="H166">
        <v>78584</v>
      </c>
      <c r="I166" t="s">
        <v>109</v>
      </c>
      <c r="J166" t="s">
        <v>366</v>
      </c>
    </row>
    <row r="167" spans="1:10" x14ac:dyDescent="0.25">
      <c r="A167" t="s">
        <v>641</v>
      </c>
      <c r="B167" t="s">
        <v>642</v>
      </c>
      <c r="C167" t="s">
        <v>12</v>
      </c>
      <c r="D167" t="s">
        <v>643</v>
      </c>
      <c r="E167">
        <v>31.450959999999998</v>
      </c>
      <c r="F167">
        <v>-96.07826</v>
      </c>
      <c r="G167" t="s">
        <v>189</v>
      </c>
      <c r="H167">
        <v>75831</v>
      </c>
      <c r="I167" t="s">
        <v>109</v>
      </c>
      <c r="J167" t="s">
        <v>644</v>
      </c>
    </row>
    <row r="168" spans="1:10" x14ac:dyDescent="0.25">
      <c r="A168" t="s">
        <v>645</v>
      </c>
      <c r="B168" t="s">
        <v>646</v>
      </c>
      <c r="C168" t="s">
        <v>12</v>
      </c>
      <c r="D168" t="s">
        <v>647</v>
      </c>
      <c r="E168">
        <v>34.435040000000001</v>
      </c>
      <c r="F168">
        <v>-100.22784</v>
      </c>
      <c r="G168" t="s">
        <v>14</v>
      </c>
      <c r="H168">
        <v>79201</v>
      </c>
      <c r="I168" t="s">
        <v>109</v>
      </c>
      <c r="J168" t="s">
        <v>16</v>
      </c>
    </row>
    <row r="169" spans="1:10" x14ac:dyDescent="0.25">
      <c r="A169" t="s">
        <v>648</v>
      </c>
      <c r="B169" t="s">
        <v>649</v>
      </c>
      <c r="C169" t="s">
        <v>12</v>
      </c>
      <c r="D169" t="s">
        <v>650</v>
      </c>
      <c r="E169">
        <v>27.507490000000001</v>
      </c>
      <c r="F169">
        <v>-97.856489999999994</v>
      </c>
      <c r="G169" t="s">
        <v>90</v>
      </c>
      <c r="H169">
        <v>78363</v>
      </c>
      <c r="I169" t="s">
        <v>109</v>
      </c>
      <c r="J169" t="s">
        <v>651</v>
      </c>
    </row>
    <row r="170" spans="1:10" x14ac:dyDescent="0.25">
      <c r="A170" t="s">
        <v>652</v>
      </c>
      <c r="B170" t="s">
        <v>653</v>
      </c>
      <c r="C170" t="s">
        <v>12</v>
      </c>
      <c r="D170" t="s">
        <v>654</v>
      </c>
      <c r="E170">
        <v>31.07809</v>
      </c>
      <c r="F170">
        <v>-97.756979999999999</v>
      </c>
      <c r="G170" t="s">
        <v>14</v>
      </c>
      <c r="H170">
        <v>76542</v>
      </c>
      <c r="I170" t="s">
        <v>109</v>
      </c>
      <c r="J170" t="s">
        <v>110</v>
      </c>
    </row>
    <row r="171" spans="1:10" x14ac:dyDescent="0.25">
      <c r="A171" t="s">
        <v>655</v>
      </c>
      <c r="B171" t="s">
        <v>656</v>
      </c>
      <c r="C171" t="s">
        <v>12</v>
      </c>
      <c r="D171" t="s">
        <v>657</v>
      </c>
      <c r="E171">
        <v>32.73227</v>
      </c>
      <c r="F171">
        <v>-94.942779999999999</v>
      </c>
      <c r="G171" t="s">
        <v>90</v>
      </c>
      <c r="H171">
        <v>75644</v>
      </c>
      <c r="I171" t="s">
        <v>109</v>
      </c>
      <c r="J171" t="s">
        <v>658</v>
      </c>
    </row>
    <row r="172" spans="1:10" x14ac:dyDescent="0.25">
      <c r="A172" t="s">
        <v>659</v>
      </c>
      <c r="B172" t="s">
        <v>632</v>
      </c>
      <c r="C172" t="s">
        <v>12</v>
      </c>
      <c r="D172" t="s">
        <v>660</v>
      </c>
      <c r="E172">
        <v>29.719270000000002</v>
      </c>
      <c r="F172">
        <v>-95.781769999999995</v>
      </c>
      <c r="G172" t="s">
        <v>14</v>
      </c>
      <c r="H172">
        <v>77494</v>
      </c>
      <c r="I172" t="s">
        <v>109</v>
      </c>
      <c r="J172" t="s">
        <v>16</v>
      </c>
    </row>
    <row r="173" spans="1:10" x14ac:dyDescent="0.25">
      <c r="A173" t="s">
        <v>661</v>
      </c>
      <c r="B173" t="s">
        <v>662</v>
      </c>
      <c r="C173" t="s">
        <v>12</v>
      </c>
      <c r="D173" t="s">
        <v>663</v>
      </c>
      <c r="E173">
        <v>30.911919999999999</v>
      </c>
      <c r="F173">
        <v>-93.995689999999996</v>
      </c>
      <c r="G173" t="s">
        <v>14</v>
      </c>
      <c r="H173">
        <v>75951</v>
      </c>
      <c r="I173" t="s">
        <v>109</v>
      </c>
      <c r="J173" t="s">
        <v>110</v>
      </c>
    </row>
    <row r="174" spans="1:10" x14ac:dyDescent="0.25">
      <c r="A174" t="s">
        <v>664</v>
      </c>
      <c r="B174" t="s">
        <v>665</v>
      </c>
      <c r="C174" t="s">
        <v>12</v>
      </c>
      <c r="D174" t="s">
        <v>666</v>
      </c>
      <c r="E174">
        <v>33.557808999999999</v>
      </c>
      <c r="F174">
        <v>-97.846267999999995</v>
      </c>
      <c r="G174" t="s">
        <v>14</v>
      </c>
      <c r="H174">
        <v>76230</v>
      </c>
      <c r="I174" t="s">
        <v>109</v>
      </c>
      <c r="J174" t="s">
        <v>16</v>
      </c>
    </row>
    <row r="175" spans="1:10" x14ac:dyDescent="0.25">
      <c r="A175" t="s">
        <v>667</v>
      </c>
      <c r="B175" t="s">
        <v>668</v>
      </c>
      <c r="C175" t="s">
        <v>12</v>
      </c>
      <c r="D175" t="s">
        <v>669</v>
      </c>
      <c r="E175">
        <v>33.471699999999998</v>
      </c>
      <c r="F175">
        <v>-94.409099999999995</v>
      </c>
      <c r="G175" t="s">
        <v>90</v>
      </c>
      <c r="H175">
        <v>75570</v>
      </c>
      <c r="I175" t="s">
        <v>109</v>
      </c>
      <c r="J175" t="s">
        <v>670</v>
      </c>
    </row>
    <row r="176" spans="1:10" x14ac:dyDescent="0.25">
      <c r="A176" t="s">
        <v>671</v>
      </c>
      <c r="B176" t="s">
        <v>672</v>
      </c>
      <c r="C176" t="s">
        <v>12</v>
      </c>
      <c r="D176" t="s">
        <v>673</v>
      </c>
      <c r="E176">
        <v>26.125589999999999</v>
      </c>
      <c r="F176">
        <v>-97.637230000000002</v>
      </c>
      <c r="G176" t="s">
        <v>14</v>
      </c>
      <c r="H176">
        <v>78586</v>
      </c>
      <c r="I176" t="s">
        <v>109</v>
      </c>
      <c r="J176" t="s">
        <v>132</v>
      </c>
    </row>
    <row r="177" spans="1:10" x14ac:dyDescent="0.25">
      <c r="A177" t="s">
        <v>674</v>
      </c>
      <c r="B177" t="s">
        <v>260</v>
      </c>
      <c r="C177" t="s">
        <v>12</v>
      </c>
      <c r="D177" t="s">
        <v>675</v>
      </c>
      <c r="E177">
        <v>35.691719999999997</v>
      </c>
      <c r="F177">
        <v>-81.356750000000005</v>
      </c>
      <c r="G177" t="s">
        <v>39</v>
      </c>
      <c r="H177">
        <v>28602</v>
      </c>
      <c r="I177" t="s">
        <v>91</v>
      </c>
      <c r="J177" t="s">
        <v>75</v>
      </c>
    </row>
    <row r="178" spans="1:10" x14ac:dyDescent="0.25">
      <c r="A178" t="s">
        <v>676</v>
      </c>
      <c r="B178" t="s">
        <v>677</v>
      </c>
      <c r="C178" t="s">
        <v>12</v>
      </c>
      <c r="D178" t="s">
        <v>678</v>
      </c>
      <c r="E178">
        <v>34.798160000000003</v>
      </c>
      <c r="F178">
        <v>-91.890960000000007</v>
      </c>
      <c r="G178" t="s">
        <v>62</v>
      </c>
      <c r="H178">
        <v>72086</v>
      </c>
      <c r="I178" t="s">
        <v>57</v>
      </c>
      <c r="J178" t="s">
        <v>679</v>
      </c>
    </row>
    <row r="179" spans="1:10" x14ac:dyDescent="0.25">
      <c r="A179" t="s">
        <v>680</v>
      </c>
      <c r="B179" t="s">
        <v>681</v>
      </c>
      <c r="C179" t="s">
        <v>12</v>
      </c>
      <c r="D179" t="s">
        <v>682</v>
      </c>
      <c r="E179">
        <v>29.902280000000001</v>
      </c>
      <c r="F179">
        <v>-90.03</v>
      </c>
      <c r="G179" t="s">
        <v>39</v>
      </c>
      <c r="H179">
        <v>70056</v>
      </c>
      <c r="I179" t="s">
        <v>120</v>
      </c>
      <c r="J179" t="s">
        <v>40</v>
      </c>
    </row>
    <row r="180" spans="1:10" x14ac:dyDescent="0.25">
      <c r="A180" t="s">
        <v>683</v>
      </c>
      <c r="B180" t="s">
        <v>684</v>
      </c>
      <c r="C180" t="s">
        <v>12</v>
      </c>
      <c r="D180" t="s">
        <v>685</v>
      </c>
      <c r="E180">
        <v>41.141562999999998</v>
      </c>
      <c r="F180">
        <v>-96.013080000000002</v>
      </c>
      <c r="G180" t="s">
        <v>39</v>
      </c>
      <c r="H180">
        <v>68133</v>
      </c>
      <c r="I180" t="s">
        <v>392</v>
      </c>
      <c r="J180" t="s">
        <v>554</v>
      </c>
    </row>
    <row r="181" spans="1:10" x14ac:dyDescent="0.25">
      <c r="A181" t="s">
        <v>686</v>
      </c>
      <c r="B181" t="s">
        <v>687</v>
      </c>
      <c r="C181" t="s">
        <v>12</v>
      </c>
      <c r="D181" t="s">
        <v>688</v>
      </c>
      <c r="E181">
        <v>41.260599999999997</v>
      </c>
      <c r="F181">
        <v>-96.090810000000005</v>
      </c>
      <c r="G181" t="s">
        <v>39</v>
      </c>
      <c r="H181">
        <v>68154</v>
      </c>
      <c r="I181" t="s">
        <v>392</v>
      </c>
      <c r="J181" t="s">
        <v>40</v>
      </c>
    </row>
    <row r="182" spans="1:10" x14ac:dyDescent="0.25">
      <c r="A182" t="s">
        <v>689</v>
      </c>
      <c r="B182" t="s">
        <v>690</v>
      </c>
      <c r="C182" t="s">
        <v>12</v>
      </c>
      <c r="D182" t="s">
        <v>691</v>
      </c>
      <c r="E182">
        <v>39.092449999999999</v>
      </c>
      <c r="F182">
        <v>-84.480599999999995</v>
      </c>
      <c r="G182" t="s">
        <v>39</v>
      </c>
      <c r="H182">
        <v>41071</v>
      </c>
      <c r="I182" t="s">
        <v>27</v>
      </c>
      <c r="J182" t="s">
        <v>40</v>
      </c>
    </row>
    <row r="183" spans="1:10" x14ac:dyDescent="0.25">
      <c r="A183" t="s">
        <v>692</v>
      </c>
      <c r="B183" t="s">
        <v>693</v>
      </c>
      <c r="C183" t="s">
        <v>12</v>
      </c>
      <c r="D183" t="s">
        <v>694</v>
      </c>
      <c r="E183">
        <v>36.200429999999997</v>
      </c>
      <c r="F183">
        <v>-79.84375</v>
      </c>
      <c r="G183" t="s">
        <v>39</v>
      </c>
      <c r="H183">
        <v>27455</v>
      </c>
      <c r="I183" t="s">
        <v>91</v>
      </c>
      <c r="J183" t="s">
        <v>75</v>
      </c>
    </row>
    <row r="184" spans="1:10" x14ac:dyDescent="0.25">
      <c r="A184" t="s">
        <v>695</v>
      </c>
      <c r="B184" t="s">
        <v>696</v>
      </c>
      <c r="C184" t="s">
        <v>12</v>
      </c>
      <c r="D184" t="s">
        <v>697</v>
      </c>
      <c r="E184">
        <v>26.17221</v>
      </c>
      <c r="F184">
        <v>-97.67362</v>
      </c>
      <c r="G184" t="s">
        <v>90</v>
      </c>
      <c r="H184">
        <v>78550</v>
      </c>
      <c r="I184" t="s">
        <v>109</v>
      </c>
      <c r="J184" t="s">
        <v>698</v>
      </c>
    </row>
    <row r="185" spans="1:10" x14ac:dyDescent="0.25">
      <c r="A185" t="s">
        <v>699</v>
      </c>
      <c r="B185" t="s">
        <v>700</v>
      </c>
      <c r="C185" t="s">
        <v>12</v>
      </c>
      <c r="D185" t="s">
        <v>701</v>
      </c>
      <c r="E185">
        <v>35.605690000000003</v>
      </c>
      <c r="F185">
        <v>-105.22363</v>
      </c>
      <c r="G185" t="s">
        <v>14</v>
      </c>
      <c r="H185">
        <v>87701</v>
      </c>
      <c r="I185" t="s">
        <v>184</v>
      </c>
      <c r="J185" t="s">
        <v>110</v>
      </c>
    </row>
    <row r="186" spans="1:10" x14ac:dyDescent="0.25">
      <c r="A186" t="s">
        <v>702</v>
      </c>
      <c r="B186" t="s">
        <v>703</v>
      </c>
      <c r="C186" t="s">
        <v>12</v>
      </c>
      <c r="D186" t="s">
        <v>704</v>
      </c>
      <c r="E186">
        <v>40.424849999999999</v>
      </c>
      <c r="F186">
        <v>-99.3797</v>
      </c>
      <c r="G186" t="s">
        <v>124</v>
      </c>
      <c r="H186">
        <v>68949</v>
      </c>
      <c r="I186" t="s">
        <v>392</v>
      </c>
      <c r="J186" t="s">
        <v>705</v>
      </c>
    </row>
    <row r="187" spans="1:10" x14ac:dyDescent="0.25">
      <c r="A187" t="s">
        <v>706</v>
      </c>
      <c r="B187" t="s">
        <v>151</v>
      </c>
      <c r="C187" t="s">
        <v>12</v>
      </c>
      <c r="D187" t="s">
        <v>707</v>
      </c>
      <c r="E187">
        <v>48.216650000000001</v>
      </c>
      <c r="F187">
        <v>-101.29666</v>
      </c>
      <c r="G187" t="s">
        <v>90</v>
      </c>
      <c r="H187">
        <v>58701</v>
      </c>
      <c r="I187" t="s">
        <v>141</v>
      </c>
      <c r="J187" t="s">
        <v>708</v>
      </c>
    </row>
    <row r="188" spans="1:10" x14ac:dyDescent="0.25">
      <c r="A188" t="s">
        <v>709</v>
      </c>
      <c r="B188" t="s">
        <v>710</v>
      </c>
      <c r="C188" t="s">
        <v>12</v>
      </c>
      <c r="D188" t="s">
        <v>711</v>
      </c>
      <c r="E188">
        <v>46.263649999999998</v>
      </c>
      <c r="F188">
        <v>-96.611580000000004</v>
      </c>
      <c r="G188" t="s">
        <v>148</v>
      </c>
      <c r="H188">
        <v>58075</v>
      </c>
      <c r="I188" t="s">
        <v>141</v>
      </c>
      <c r="J188" t="s">
        <v>712</v>
      </c>
    </row>
    <row r="189" spans="1:10" x14ac:dyDescent="0.25">
      <c r="A189" t="s">
        <v>713</v>
      </c>
      <c r="B189" t="s">
        <v>479</v>
      </c>
      <c r="C189" t="s">
        <v>12</v>
      </c>
      <c r="D189" t="s">
        <v>714</v>
      </c>
      <c r="E189">
        <v>44.006216000000002</v>
      </c>
      <c r="F189">
        <v>-97.118241999999995</v>
      </c>
      <c r="G189" t="s">
        <v>148</v>
      </c>
      <c r="H189">
        <v>57042</v>
      </c>
      <c r="I189" t="s">
        <v>715</v>
      </c>
      <c r="J189" t="s">
        <v>716</v>
      </c>
    </row>
    <row r="190" spans="1:10" x14ac:dyDescent="0.25">
      <c r="A190" t="s">
        <v>717</v>
      </c>
      <c r="B190" t="s">
        <v>718</v>
      </c>
      <c r="C190" t="s">
        <v>12</v>
      </c>
      <c r="D190" t="s">
        <v>719</v>
      </c>
      <c r="E190">
        <v>32.41713</v>
      </c>
      <c r="F190">
        <v>-104.22920000000001</v>
      </c>
      <c r="G190" t="s">
        <v>189</v>
      </c>
      <c r="H190">
        <v>88220</v>
      </c>
      <c r="I190" t="s">
        <v>184</v>
      </c>
      <c r="J190" t="s">
        <v>16</v>
      </c>
    </row>
    <row r="191" spans="1:10" x14ac:dyDescent="0.25">
      <c r="A191" t="s">
        <v>720</v>
      </c>
      <c r="B191" t="s">
        <v>122</v>
      </c>
      <c r="C191" t="s">
        <v>12</v>
      </c>
      <c r="D191" t="s">
        <v>721</v>
      </c>
      <c r="E191">
        <v>32.778730000000003</v>
      </c>
      <c r="F191">
        <v>-91.889600000000002</v>
      </c>
      <c r="G191" t="s">
        <v>14</v>
      </c>
      <c r="H191">
        <v>71220</v>
      </c>
      <c r="I191" t="s">
        <v>120</v>
      </c>
      <c r="J191" t="s">
        <v>366</v>
      </c>
    </row>
    <row r="192" spans="1:10" x14ac:dyDescent="0.25">
      <c r="A192" t="s">
        <v>722</v>
      </c>
      <c r="B192" t="s">
        <v>723</v>
      </c>
      <c r="C192" t="s">
        <v>12</v>
      </c>
      <c r="D192" t="s">
        <v>724</v>
      </c>
      <c r="E192">
        <v>33.152439999999999</v>
      </c>
      <c r="F192">
        <v>-107.24684000000001</v>
      </c>
      <c r="G192" t="s">
        <v>124</v>
      </c>
      <c r="H192">
        <v>87901</v>
      </c>
      <c r="I192" t="s">
        <v>184</v>
      </c>
      <c r="J192" t="s">
        <v>725</v>
      </c>
    </row>
    <row r="193" spans="1:10" x14ac:dyDescent="0.25">
      <c r="A193" t="s">
        <v>726</v>
      </c>
      <c r="B193" t="s">
        <v>479</v>
      </c>
      <c r="C193" t="s">
        <v>12</v>
      </c>
      <c r="D193" t="s">
        <v>727</v>
      </c>
      <c r="E193">
        <v>44.007171999999997</v>
      </c>
      <c r="F193">
        <v>-97.115956999999995</v>
      </c>
      <c r="G193" t="s">
        <v>14</v>
      </c>
      <c r="H193">
        <v>57042</v>
      </c>
      <c r="I193" t="s">
        <v>715</v>
      </c>
      <c r="J193" t="s">
        <v>16</v>
      </c>
    </row>
    <row r="194" spans="1:10" x14ac:dyDescent="0.25">
      <c r="A194" t="s">
        <v>728</v>
      </c>
      <c r="B194" t="s">
        <v>729</v>
      </c>
      <c r="C194" t="s">
        <v>12</v>
      </c>
      <c r="D194" t="s">
        <v>730</v>
      </c>
      <c r="E194">
        <v>44.084414000000002</v>
      </c>
      <c r="F194">
        <v>-93.241752000000005</v>
      </c>
      <c r="G194" t="s">
        <v>90</v>
      </c>
      <c r="H194">
        <v>55060</v>
      </c>
      <c r="I194" t="s">
        <v>508</v>
      </c>
      <c r="J194" t="s">
        <v>731</v>
      </c>
    </row>
    <row r="195" spans="1:10" x14ac:dyDescent="0.25">
      <c r="A195" t="s">
        <v>732</v>
      </c>
      <c r="B195" t="s">
        <v>733</v>
      </c>
      <c r="C195" t="s">
        <v>12</v>
      </c>
      <c r="D195" t="s">
        <v>734</v>
      </c>
      <c r="E195">
        <v>41.30959</v>
      </c>
      <c r="F195">
        <v>-105.56668000000001</v>
      </c>
      <c r="G195" t="s">
        <v>90</v>
      </c>
      <c r="H195">
        <v>82070</v>
      </c>
      <c r="I195" t="s">
        <v>735</v>
      </c>
      <c r="J195" t="s">
        <v>736</v>
      </c>
    </row>
    <row r="196" spans="1:10" x14ac:dyDescent="0.25">
      <c r="A196" t="s">
        <v>737</v>
      </c>
      <c r="B196" t="s">
        <v>738</v>
      </c>
      <c r="C196" t="s">
        <v>12</v>
      </c>
      <c r="D196" t="s">
        <v>739</v>
      </c>
      <c r="E196">
        <v>44.66263</v>
      </c>
      <c r="F196">
        <v>-103.85504</v>
      </c>
      <c r="G196" t="s">
        <v>148</v>
      </c>
      <c r="H196">
        <v>57717</v>
      </c>
      <c r="I196" t="s">
        <v>715</v>
      </c>
      <c r="J196" t="s">
        <v>740</v>
      </c>
    </row>
    <row r="197" spans="1:10" x14ac:dyDescent="0.25">
      <c r="A197" t="s">
        <v>741</v>
      </c>
      <c r="B197" t="s">
        <v>742</v>
      </c>
      <c r="C197" t="s">
        <v>12</v>
      </c>
      <c r="D197" t="s">
        <v>743</v>
      </c>
      <c r="E197">
        <v>32.431600000000003</v>
      </c>
      <c r="F197">
        <v>-93.713809999999995</v>
      </c>
      <c r="G197" t="s">
        <v>156</v>
      </c>
      <c r="H197">
        <v>71105</v>
      </c>
      <c r="I197" t="s">
        <v>120</v>
      </c>
      <c r="J197" t="s">
        <v>744</v>
      </c>
    </row>
    <row r="198" spans="1:10" x14ac:dyDescent="0.25">
      <c r="A198" t="s">
        <v>745</v>
      </c>
      <c r="B198" t="s">
        <v>746</v>
      </c>
      <c r="C198" t="s">
        <v>12</v>
      </c>
      <c r="D198" t="s">
        <v>747</v>
      </c>
      <c r="E198">
        <v>35.919600000000003</v>
      </c>
      <c r="F198">
        <v>-94.966729999999998</v>
      </c>
      <c r="G198" t="s">
        <v>748</v>
      </c>
      <c r="H198">
        <v>74464</v>
      </c>
      <c r="I198" t="s">
        <v>71</v>
      </c>
      <c r="J198" t="s">
        <v>749</v>
      </c>
    </row>
    <row r="199" spans="1:10" x14ac:dyDescent="0.25">
      <c r="A199" t="s">
        <v>750</v>
      </c>
      <c r="B199" t="s">
        <v>457</v>
      </c>
      <c r="C199" t="s">
        <v>12</v>
      </c>
      <c r="D199" t="s">
        <v>751</v>
      </c>
      <c r="E199">
        <v>31.296209999999999</v>
      </c>
      <c r="F199">
        <v>-92.477999999999994</v>
      </c>
      <c r="G199" t="s">
        <v>14</v>
      </c>
      <c r="H199">
        <v>71303</v>
      </c>
      <c r="I199" t="s">
        <v>120</v>
      </c>
      <c r="J199" t="s">
        <v>16</v>
      </c>
    </row>
    <row r="200" spans="1:10" x14ac:dyDescent="0.25">
      <c r="A200" t="s">
        <v>752</v>
      </c>
      <c r="B200" t="s">
        <v>753</v>
      </c>
      <c r="C200" t="s">
        <v>12</v>
      </c>
      <c r="D200" t="s">
        <v>754</v>
      </c>
      <c r="E200">
        <v>44.532499999999999</v>
      </c>
      <c r="F200">
        <v>-68.408000000000001</v>
      </c>
      <c r="G200" t="s">
        <v>90</v>
      </c>
      <c r="H200">
        <v>4605</v>
      </c>
      <c r="I200" t="s">
        <v>422</v>
      </c>
      <c r="J200" t="s">
        <v>755</v>
      </c>
    </row>
    <row r="201" spans="1:10" x14ac:dyDescent="0.25">
      <c r="A201" t="s">
        <v>756</v>
      </c>
      <c r="B201" t="s">
        <v>753</v>
      </c>
      <c r="C201" t="s">
        <v>12</v>
      </c>
      <c r="D201" t="s">
        <v>757</v>
      </c>
      <c r="E201">
        <v>44.530990000000003</v>
      </c>
      <c r="F201">
        <v>-68.406880000000001</v>
      </c>
      <c r="G201" t="s">
        <v>14</v>
      </c>
      <c r="H201">
        <v>4605</v>
      </c>
      <c r="I201" t="s">
        <v>422</v>
      </c>
      <c r="J201" t="s">
        <v>110</v>
      </c>
    </row>
    <row r="202" spans="1:10" x14ac:dyDescent="0.25">
      <c r="A202" t="s">
        <v>758</v>
      </c>
      <c r="B202" t="s">
        <v>182</v>
      </c>
      <c r="C202" t="s">
        <v>12</v>
      </c>
      <c r="D202" t="s">
        <v>759</v>
      </c>
      <c r="E202">
        <v>35.145150000000001</v>
      </c>
      <c r="F202">
        <v>-106.58797</v>
      </c>
      <c r="G202" t="s">
        <v>56</v>
      </c>
      <c r="H202">
        <v>87109</v>
      </c>
      <c r="I202" t="s">
        <v>184</v>
      </c>
      <c r="J202" t="s">
        <v>58</v>
      </c>
    </row>
    <row r="203" spans="1:10" x14ac:dyDescent="0.25">
      <c r="A203" t="s">
        <v>760</v>
      </c>
      <c r="B203" t="s">
        <v>587</v>
      </c>
      <c r="C203" t="s">
        <v>12</v>
      </c>
      <c r="D203" t="s">
        <v>761</v>
      </c>
      <c r="E203">
        <v>31.75412</v>
      </c>
      <c r="F203">
        <v>-93.081069999999997</v>
      </c>
      <c r="G203" t="s">
        <v>14</v>
      </c>
      <c r="H203">
        <v>71457</v>
      </c>
      <c r="I203" t="s">
        <v>120</v>
      </c>
      <c r="J203" t="s">
        <v>16</v>
      </c>
    </row>
    <row r="204" spans="1:10" x14ac:dyDescent="0.25">
      <c r="A204" t="s">
        <v>762</v>
      </c>
      <c r="B204" t="s">
        <v>763</v>
      </c>
      <c r="C204" t="s">
        <v>12</v>
      </c>
      <c r="D204" t="s">
        <v>764</v>
      </c>
      <c r="E204">
        <v>44.229379999999999</v>
      </c>
      <c r="F204">
        <v>-69.771569999999997</v>
      </c>
      <c r="G204" t="s">
        <v>39</v>
      </c>
      <c r="H204">
        <v>4345</v>
      </c>
      <c r="I204" t="s">
        <v>422</v>
      </c>
      <c r="J204" t="s">
        <v>40</v>
      </c>
    </row>
    <row r="205" spans="1:10" x14ac:dyDescent="0.25">
      <c r="A205" t="s">
        <v>765</v>
      </c>
      <c r="B205" t="s">
        <v>305</v>
      </c>
      <c r="C205" t="s">
        <v>12</v>
      </c>
      <c r="D205" t="s">
        <v>766</v>
      </c>
      <c r="E205">
        <v>36.170340000000003</v>
      </c>
      <c r="F205">
        <v>-94.139830000000003</v>
      </c>
      <c r="G205" t="s">
        <v>62</v>
      </c>
      <c r="H205">
        <v>72764</v>
      </c>
      <c r="I205" t="s">
        <v>57</v>
      </c>
      <c r="J205" t="s">
        <v>767</v>
      </c>
    </row>
    <row r="206" spans="1:10" x14ac:dyDescent="0.25">
      <c r="A206" t="s">
        <v>768</v>
      </c>
      <c r="B206" t="s">
        <v>769</v>
      </c>
      <c r="C206" t="s">
        <v>12</v>
      </c>
      <c r="D206" t="s">
        <v>770</v>
      </c>
      <c r="E206">
        <v>35.25441</v>
      </c>
      <c r="F206">
        <v>-95.109620000000007</v>
      </c>
      <c r="G206" t="s">
        <v>14</v>
      </c>
      <c r="H206">
        <v>74462</v>
      </c>
      <c r="I206" t="s">
        <v>71</v>
      </c>
      <c r="J206" t="s">
        <v>771</v>
      </c>
    </row>
    <row r="207" spans="1:10" x14ac:dyDescent="0.25">
      <c r="A207" t="s">
        <v>772</v>
      </c>
      <c r="B207" t="s">
        <v>773</v>
      </c>
      <c r="C207" t="s">
        <v>12</v>
      </c>
      <c r="D207" t="s">
        <v>774</v>
      </c>
      <c r="E207">
        <v>34.371699999999997</v>
      </c>
      <c r="F207">
        <v>-96.135630000000006</v>
      </c>
      <c r="G207" t="s">
        <v>90</v>
      </c>
      <c r="H207">
        <v>74525</v>
      </c>
      <c r="I207" t="s">
        <v>71</v>
      </c>
      <c r="J207" t="s">
        <v>775</v>
      </c>
    </row>
    <row r="208" spans="1:10" x14ac:dyDescent="0.25">
      <c r="A208" t="s">
        <v>776</v>
      </c>
      <c r="B208" t="s">
        <v>777</v>
      </c>
      <c r="C208" t="s">
        <v>12</v>
      </c>
      <c r="D208" t="s">
        <v>778</v>
      </c>
      <c r="E208">
        <v>35.471319999999999</v>
      </c>
      <c r="F208">
        <v>-95.521559999999994</v>
      </c>
      <c r="G208" t="s">
        <v>339</v>
      </c>
      <c r="H208">
        <v>74426</v>
      </c>
      <c r="I208" t="s">
        <v>71</v>
      </c>
      <c r="J208" t="s">
        <v>340</v>
      </c>
    </row>
    <row r="209" spans="1:10" x14ac:dyDescent="0.25">
      <c r="A209" t="s">
        <v>779</v>
      </c>
      <c r="B209" t="s">
        <v>780</v>
      </c>
      <c r="C209" t="s">
        <v>12</v>
      </c>
      <c r="D209" t="s">
        <v>781</v>
      </c>
      <c r="E209">
        <v>44.045369999999998</v>
      </c>
      <c r="F209">
        <v>-122.96621</v>
      </c>
      <c r="G209" t="s">
        <v>39</v>
      </c>
      <c r="H209">
        <v>97478</v>
      </c>
      <c r="I209" t="s">
        <v>198</v>
      </c>
      <c r="J209" t="s">
        <v>40</v>
      </c>
    </row>
    <row r="210" spans="1:10" x14ac:dyDescent="0.25">
      <c r="A210" t="s">
        <v>782</v>
      </c>
      <c r="B210" t="s">
        <v>783</v>
      </c>
      <c r="C210" t="s">
        <v>12</v>
      </c>
      <c r="D210" t="s">
        <v>784</v>
      </c>
      <c r="E210">
        <v>42.839239999999997</v>
      </c>
      <c r="F210">
        <v>-72.566839999999999</v>
      </c>
      <c r="G210" t="s">
        <v>39</v>
      </c>
      <c r="H210">
        <v>5301</v>
      </c>
      <c r="I210" t="s">
        <v>244</v>
      </c>
      <c r="J210" t="s">
        <v>785</v>
      </c>
    </row>
    <row r="211" spans="1:10" x14ac:dyDescent="0.25">
      <c r="A211" t="s">
        <v>786</v>
      </c>
      <c r="B211" t="s">
        <v>787</v>
      </c>
      <c r="C211" t="s">
        <v>12</v>
      </c>
      <c r="D211" t="s">
        <v>788</v>
      </c>
      <c r="E211">
        <v>35.960830000000001</v>
      </c>
      <c r="F211">
        <v>-95.394760000000005</v>
      </c>
      <c r="G211" t="s">
        <v>62</v>
      </c>
      <c r="H211">
        <v>74467</v>
      </c>
      <c r="I211" t="s">
        <v>71</v>
      </c>
      <c r="J211" t="s">
        <v>789</v>
      </c>
    </row>
    <row r="212" spans="1:10" x14ac:dyDescent="0.25">
      <c r="A212" t="s">
        <v>790</v>
      </c>
      <c r="B212" t="s">
        <v>457</v>
      </c>
      <c r="C212" t="s">
        <v>12</v>
      </c>
      <c r="D212" t="s">
        <v>791</v>
      </c>
      <c r="E212">
        <v>31.267880000000002</v>
      </c>
      <c r="F212">
        <v>-92.487409999999997</v>
      </c>
      <c r="G212" t="s">
        <v>339</v>
      </c>
      <c r="H212">
        <v>71303</v>
      </c>
      <c r="I212" t="s">
        <v>120</v>
      </c>
      <c r="J212" t="s">
        <v>630</v>
      </c>
    </row>
    <row r="213" spans="1:10" x14ac:dyDescent="0.25">
      <c r="A213" t="s">
        <v>792</v>
      </c>
      <c r="B213" t="s">
        <v>793</v>
      </c>
      <c r="C213" t="s">
        <v>12</v>
      </c>
      <c r="D213" t="s">
        <v>794</v>
      </c>
      <c r="E213">
        <v>42.095910000000003</v>
      </c>
      <c r="F213">
        <v>-76.05453</v>
      </c>
      <c r="G213" t="s">
        <v>14</v>
      </c>
      <c r="H213">
        <v>13760</v>
      </c>
      <c r="I213" t="s">
        <v>15</v>
      </c>
      <c r="J213" t="s">
        <v>16</v>
      </c>
    </row>
    <row r="214" spans="1:10" x14ac:dyDescent="0.25">
      <c r="A214" t="s">
        <v>795</v>
      </c>
      <c r="B214" t="s">
        <v>796</v>
      </c>
      <c r="C214" t="s">
        <v>12</v>
      </c>
      <c r="D214" t="s">
        <v>797</v>
      </c>
      <c r="E214">
        <v>40.45384</v>
      </c>
      <c r="F214">
        <v>-86.918409999999994</v>
      </c>
      <c r="G214" t="s">
        <v>213</v>
      </c>
      <c r="H214">
        <v>47906</v>
      </c>
      <c r="I214" t="s">
        <v>80</v>
      </c>
      <c r="J214" t="s">
        <v>214</v>
      </c>
    </row>
    <row r="215" spans="1:10" x14ac:dyDescent="0.25">
      <c r="A215" t="s">
        <v>798</v>
      </c>
      <c r="B215" t="s">
        <v>799</v>
      </c>
      <c r="C215" t="s">
        <v>12</v>
      </c>
      <c r="D215" t="s">
        <v>800</v>
      </c>
      <c r="E215">
        <v>44.839599999999997</v>
      </c>
      <c r="F215">
        <v>-73.08202</v>
      </c>
      <c r="G215" t="s">
        <v>90</v>
      </c>
      <c r="H215">
        <v>5478</v>
      </c>
      <c r="I215" t="s">
        <v>244</v>
      </c>
      <c r="J215" t="s">
        <v>801</v>
      </c>
    </row>
    <row r="216" spans="1:10" x14ac:dyDescent="0.25">
      <c r="A216" t="s">
        <v>802</v>
      </c>
      <c r="B216" t="s">
        <v>539</v>
      </c>
      <c r="C216" t="s">
        <v>12</v>
      </c>
      <c r="D216" t="s">
        <v>803</v>
      </c>
      <c r="E216">
        <v>44.449260000000002</v>
      </c>
      <c r="F216">
        <v>-73.208960000000005</v>
      </c>
      <c r="G216" t="s">
        <v>804</v>
      </c>
      <c r="H216">
        <v>5401</v>
      </c>
      <c r="I216" t="s">
        <v>244</v>
      </c>
      <c r="J216" t="s">
        <v>805</v>
      </c>
    </row>
    <row r="217" spans="1:10" x14ac:dyDescent="0.25">
      <c r="A217" t="s">
        <v>806</v>
      </c>
      <c r="B217" t="s">
        <v>457</v>
      </c>
      <c r="C217" t="s">
        <v>12</v>
      </c>
      <c r="D217" t="s">
        <v>807</v>
      </c>
      <c r="E217">
        <v>40.240079999999999</v>
      </c>
      <c r="F217">
        <v>-85.669219999999996</v>
      </c>
      <c r="G217" t="s">
        <v>56</v>
      </c>
      <c r="H217">
        <v>46001</v>
      </c>
      <c r="I217" t="s">
        <v>80</v>
      </c>
      <c r="J217" t="s">
        <v>58</v>
      </c>
    </row>
    <row r="218" spans="1:10" x14ac:dyDescent="0.25">
      <c r="A218" t="s">
        <v>808</v>
      </c>
      <c r="B218" t="s">
        <v>809</v>
      </c>
      <c r="C218" t="s">
        <v>12</v>
      </c>
      <c r="D218" t="s">
        <v>810</v>
      </c>
      <c r="E218">
        <v>44.256639999999997</v>
      </c>
      <c r="F218">
        <v>-72.577010000000001</v>
      </c>
      <c r="G218" t="s">
        <v>39</v>
      </c>
      <c r="H218">
        <v>5602</v>
      </c>
      <c r="I218" t="s">
        <v>244</v>
      </c>
      <c r="J218" t="s">
        <v>40</v>
      </c>
    </row>
    <row r="219" spans="1:10" x14ac:dyDescent="0.25">
      <c r="A219" t="s">
        <v>811</v>
      </c>
      <c r="B219" t="s">
        <v>812</v>
      </c>
      <c r="C219" t="s">
        <v>12</v>
      </c>
      <c r="D219" t="s">
        <v>813</v>
      </c>
      <c r="E219">
        <v>36.165619999999997</v>
      </c>
      <c r="F219">
        <v>-81.136579999999995</v>
      </c>
      <c r="G219" t="s">
        <v>20</v>
      </c>
      <c r="H219">
        <v>28659</v>
      </c>
      <c r="I219" t="s">
        <v>91</v>
      </c>
      <c r="J219" t="s">
        <v>22</v>
      </c>
    </row>
    <row r="220" spans="1:10" x14ac:dyDescent="0.25">
      <c r="A220" t="s">
        <v>814</v>
      </c>
      <c r="B220" t="s">
        <v>815</v>
      </c>
      <c r="C220" t="s">
        <v>12</v>
      </c>
      <c r="D220" t="s">
        <v>816</v>
      </c>
      <c r="E220">
        <v>46.134830000000001</v>
      </c>
      <c r="F220">
        <v>-67.839269999999999</v>
      </c>
      <c r="G220" t="s">
        <v>39</v>
      </c>
      <c r="H220">
        <v>4730</v>
      </c>
      <c r="I220" t="s">
        <v>422</v>
      </c>
      <c r="J220" t="s">
        <v>75</v>
      </c>
    </row>
    <row r="221" spans="1:10" x14ac:dyDescent="0.25">
      <c r="A221" t="s">
        <v>817</v>
      </c>
      <c r="B221" t="s">
        <v>818</v>
      </c>
      <c r="C221" t="s">
        <v>12</v>
      </c>
      <c r="D221" t="s">
        <v>819</v>
      </c>
      <c r="E221">
        <v>48.156599999999997</v>
      </c>
      <c r="F221">
        <v>-103.6262</v>
      </c>
      <c r="G221" t="s">
        <v>148</v>
      </c>
      <c r="H221">
        <v>58801</v>
      </c>
      <c r="I221" t="s">
        <v>141</v>
      </c>
      <c r="J221" t="s">
        <v>820</v>
      </c>
    </row>
    <row r="222" spans="1:10" x14ac:dyDescent="0.25">
      <c r="A222" t="s">
        <v>821</v>
      </c>
      <c r="B222" t="s">
        <v>547</v>
      </c>
      <c r="C222" t="s">
        <v>12</v>
      </c>
      <c r="D222" t="s">
        <v>822</v>
      </c>
      <c r="E222">
        <v>34.064616999999998</v>
      </c>
      <c r="F222">
        <v>-80.957480000000004</v>
      </c>
      <c r="G222" t="s">
        <v>823</v>
      </c>
      <c r="H222">
        <v>29223</v>
      </c>
      <c r="I222" t="s">
        <v>48</v>
      </c>
      <c r="J222" t="s">
        <v>824</v>
      </c>
    </row>
    <row r="223" spans="1:10" x14ac:dyDescent="0.25">
      <c r="A223" t="s">
        <v>825</v>
      </c>
      <c r="B223" t="s">
        <v>826</v>
      </c>
      <c r="C223" t="s">
        <v>12</v>
      </c>
      <c r="D223" t="s">
        <v>827</v>
      </c>
      <c r="E223">
        <v>43.147759999999998</v>
      </c>
      <c r="F223">
        <v>-93.21414</v>
      </c>
      <c r="G223" t="s">
        <v>90</v>
      </c>
      <c r="H223">
        <v>50401</v>
      </c>
      <c r="I223" t="s">
        <v>521</v>
      </c>
      <c r="J223" t="s">
        <v>828</v>
      </c>
    </row>
    <row r="224" spans="1:10" x14ac:dyDescent="0.25">
      <c r="A224" t="s">
        <v>829</v>
      </c>
      <c r="B224" t="s">
        <v>830</v>
      </c>
      <c r="C224" t="s">
        <v>12</v>
      </c>
      <c r="D224" t="s">
        <v>831</v>
      </c>
      <c r="E224">
        <v>43.126170000000002</v>
      </c>
      <c r="F224">
        <v>-95.15025</v>
      </c>
      <c r="G224" t="s">
        <v>90</v>
      </c>
      <c r="H224">
        <v>51301</v>
      </c>
      <c r="I224" t="s">
        <v>521</v>
      </c>
      <c r="J224" t="s">
        <v>832</v>
      </c>
    </row>
    <row r="225" spans="1:10" x14ac:dyDescent="0.25">
      <c r="A225" t="s">
        <v>833</v>
      </c>
      <c r="B225" t="s">
        <v>834</v>
      </c>
      <c r="C225" t="s">
        <v>12</v>
      </c>
      <c r="D225" t="s">
        <v>835</v>
      </c>
      <c r="E225">
        <v>41.29768</v>
      </c>
      <c r="F225">
        <v>-91.690849999999998</v>
      </c>
      <c r="G225" t="s">
        <v>90</v>
      </c>
      <c r="H225">
        <v>52353</v>
      </c>
      <c r="I225" t="s">
        <v>521</v>
      </c>
      <c r="J225" t="s">
        <v>836</v>
      </c>
    </row>
    <row r="226" spans="1:10" x14ac:dyDescent="0.25">
      <c r="A226" t="s">
        <v>837</v>
      </c>
      <c r="B226" t="s">
        <v>838</v>
      </c>
      <c r="C226" t="s">
        <v>12</v>
      </c>
      <c r="D226" t="s">
        <v>839</v>
      </c>
      <c r="E226">
        <v>34.657839000000003</v>
      </c>
      <c r="F226">
        <v>-86.483356999999998</v>
      </c>
      <c r="G226" t="s">
        <v>90</v>
      </c>
      <c r="H226">
        <v>35763</v>
      </c>
      <c r="I226" t="s">
        <v>516</v>
      </c>
      <c r="J226" t="s">
        <v>840</v>
      </c>
    </row>
    <row r="227" spans="1:10" x14ac:dyDescent="0.25">
      <c r="A227" t="s">
        <v>841</v>
      </c>
      <c r="B227" t="s">
        <v>842</v>
      </c>
      <c r="C227" t="s">
        <v>12</v>
      </c>
      <c r="D227" t="s">
        <v>843</v>
      </c>
      <c r="E227">
        <v>33.939120000000003</v>
      </c>
      <c r="F227">
        <v>-81.150723999999997</v>
      </c>
      <c r="G227" t="s">
        <v>56</v>
      </c>
      <c r="H227">
        <v>29170</v>
      </c>
      <c r="I227" t="s">
        <v>48</v>
      </c>
      <c r="J227" t="s">
        <v>58</v>
      </c>
    </row>
    <row r="228" spans="1:10" x14ac:dyDescent="0.25">
      <c r="A228" t="s">
        <v>844</v>
      </c>
      <c r="B228" t="s">
        <v>845</v>
      </c>
      <c r="C228" t="s">
        <v>12</v>
      </c>
      <c r="D228" t="s">
        <v>846</v>
      </c>
      <c r="E228">
        <v>39.723201000000003</v>
      </c>
      <c r="F228">
        <v>-90.240464000000003</v>
      </c>
      <c r="G228" t="s">
        <v>90</v>
      </c>
      <c r="H228">
        <v>62650</v>
      </c>
      <c r="I228" t="s">
        <v>847</v>
      </c>
      <c r="J228" t="s">
        <v>848</v>
      </c>
    </row>
    <row r="229" spans="1:10" x14ac:dyDescent="0.25">
      <c r="A229" t="s">
        <v>849</v>
      </c>
      <c r="B229" t="s">
        <v>850</v>
      </c>
      <c r="C229" t="s">
        <v>12</v>
      </c>
      <c r="D229" t="s">
        <v>851</v>
      </c>
      <c r="E229">
        <v>42.903700000000001</v>
      </c>
      <c r="F229">
        <v>-76.831199999999995</v>
      </c>
      <c r="G229" t="s">
        <v>178</v>
      </c>
      <c r="H229">
        <v>13148</v>
      </c>
      <c r="I229" t="s">
        <v>15</v>
      </c>
      <c r="J229" t="s">
        <v>852</v>
      </c>
    </row>
    <row r="230" spans="1:10" x14ac:dyDescent="0.25">
      <c r="A230" t="s">
        <v>853</v>
      </c>
      <c r="B230" t="s">
        <v>854</v>
      </c>
      <c r="C230" t="s">
        <v>12</v>
      </c>
      <c r="D230" t="s">
        <v>855</v>
      </c>
      <c r="E230">
        <v>34.249070000000003</v>
      </c>
      <c r="F230">
        <v>-80.645979999999994</v>
      </c>
      <c r="G230" t="s">
        <v>562</v>
      </c>
      <c r="H230">
        <v>29020</v>
      </c>
      <c r="I230" t="s">
        <v>48</v>
      </c>
      <c r="J230" t="s">
        <v>856</v>
      </c>
    </row>
    <row r="231" spans="1:10" x14ac:dyDescent="0.25">
      <c r="A231" t="s">
        <v>857</v>
      </c>
      <c r="B231" t="s">
        <v>858</v>
      </c>
      <c r="C231" t="s">
        <v>12</v>
      </c>
      <c r="D231" t="s">
        <v>859</v>
      </c>
      <c r="E231">
        <v>41.776179999999997</v>
      </c>
      <c r="F231">
        <v>-107.22593000000001</v>
      </c>
      <c r="G231" t="s">
        <v>339</v>
      </c>
      <c r="H231">
        <v>82301</v>
      </c>
      <c r="I231" t="s">
        <v>735</v>
      </c>
      <c r="J231" t="s">
        <v>860</v>
      </c>
    </row>
    <row r="232" spans="1:10" x14ac:dyDescent="0.25">
      <c r="A232" t="s">
        <v>861</v>
      </c>
      <c r="B232" t="s">
        <v>862</v>
      </c>
      <c r="C232" t="s">
        <v>12</v>
      </c>
      <c r="D232" t="s">
        <v>863</v>
      </c>
      <c r="E232">
        <v>44.849870000000003</v>
      </c>
      <c r="F232">
        <v>-74.284850000000006</v>
      </c>
      <c r="G232" t="s">
        <v>39</v>
      </c>
      <c r="H232">
        <v>12953</v>
      </c>
      <c r="I232" t="s">
        <v>15</v>
      </c>
      <c r="J232" t="s">
        <v>864</v>
      </c>
    </row>
    <row r="233" spans="1:10" x14ac:dyDescent="0.25">
      <c r="A233" t="s">
        <v>865</v>
      </c>
      <c r="B233" t="s">
        <v>866</v>
      </c>
      <c r="C233" t="s">
        <v>12</v>
      </c>
      <c r="D233" t="s">
        <v>867</v>
      </c>
      <c r="E233">
        <v>40.14714</v>
      </c>
      <c r="F233">
        <v>-88.977220000000003</v>
      </c>
      <c r="G233" t="s">
        <v>90</v>
      </c>
      <c r="H233">
        <v>61727</v>
      </c>
      <c r="I233" t="s">
        <v>847</v>
      </c>
      <c r="J233" t="s">
        <v>868</v>
      </c>
    </row>
    <row r="234" spans="1:10" x14ac:dyDescent="0.25">
      <c r="A234" t="s">
        <v>869</v>
      </c>
      <c r="B234" t="s">
        <v>870</v>
      </c>
      <c r="C234" t="s">
        <v>12</v>
      </c>
      <c r="D234" t="s">
        <v>871</v>
      </c>
      <c r="E234">
        <v>42.67962</v>
      </c>
      <c r="F234">
        <v>-74.474519999999998</v>
      </c>
      <c r="G234" t="s">
        <v>90</v>
      </c>
      <c r="H234">
        <v>12043</v>
      </c>
      <c r="I234" t="s">
        <v>15</v>
      </c>
      <c r="J234" t="s">
        <v>872</v>
      </c>
    </row>
    <row r="235" spans="1:10" x14ac:dyDescent="0.25">
      <c r="A235" t="s">
        <v>873</v>
      </c>
      <c r="B235" t="s">
        <v>874</v>
      </c>
      <c r="C235" t="s">
        <v>12</v>
      </c>
      <c r="D235" t="s">
        <v>875</v>
      </c>
      <c r="E235">
        <v>44.690204999999999</v>
      </c>
      <c r="F235">
        <v>-75.477400000000003</v>
      </c>
      <c r="G235" t="s">
        <v>14</v>
      </c>
      <c r="H235">
        <v>13669</v>
      </c>
      <c r="I235" t="s">
        <v>15</v>
      </c>
      <c r="J235" t="s">
        <v>110</v>
      </c>
    </row>
    <row r="236" spans="1:10" x14ac:dyDescent="0.25">
      <c r="A236" t="s">
        <v>876</v>
      </c>
      <c r="B236" t="s">
        <v>877</v>
      </c>
      <c r="C236" t="s">
        <v>12</v>
      </c>
      <c r="D236" t="s">
        <v>878</v>
      </c>
      <c r="E236">
        <v>40.910699999999999</v>
      </c>
      <c r="F236">
        <v>-90.644829999999999</v>
      </c>
      <c r="G236" t="s">
        <v>90</v>
      </c>
      <c r="H236">
        <v>61462</v>
      </c>
      <c r="I236" t="s">
        <v>847</v>
      </c>
      <c r="J236" t="s">
        <v>879</v>
      </c>
    </row>
    <row r="237" spans="1:10" x14ac:dyDescent="0.25">
      <c r="A237" t="s">
        <v>880</v>
      </c>
      <c r="B237" t="s">
        <v>881</v>
      </c>
      <c r="C237" t="s">
        <v>12</v>
      </c>
      <c r="D237" t="s">
        <v>882</v>
      </c>
      <c r="E237">
        <v>41.642780999999999</v>
      </c>
      <c r="F237">
        <v>-81.468480999999997</v>
      </c>
      <c r="G237" t="s">
        <v>178</v>
      </c>
      <c r="H237">
        <v>44095</v>
      </c>
      <c r="I237" t="s">
        <v>21</v>
      </c>
      <c r="J237" t="s">
        <v>206</v>
      </c>
    </row>
    <row r="238" spans="1:10" x14ac:dyDescent="0.25">
      <c r="A238" t="s">
        <v>883</v>
      </c>
      <c r="B238" t="s">
        <v>429</v>
      </c>
      <c r="C238" t="s">
        <v>12</v>
      </c>
      <c r="D238" t="s">
        <v>884</v>
      </c>
      <c r="E238">
        <v>38.581740000000003</v>
      </c>
      <c r="F238">
        <v>-92.207130000000006</v>
      </c>
      <c r="G238" t="s">
        <v>577</v>
      </c>
      <c r="H238">
        <v>65109</v>
      </c>
      <c r="I238" t="s">
        <v>266</v>
      </c>
      <c r="J238" t="s">
        <v>885</v>
      </c>
    </row>
    <row r="239" spans="1:10" x14ac:dyDescent="0.25">
      <c r="A239" t="s">
        <v>886</v>
      </c>
      <c r="B239" t="s">
        <v>887</v>
      </c>
      <c r="C239" t="s">
        <v>12</v>
      </c>
      <c r="D239" t="s">
        <v>888</v>
      </c>
      <c r="E239">
        <v>38.379570000000001</v>
      </c>
      <c r="F239">
        <v>-88.37697</v>
      </c>
      <c r="G239" t="s">
        <v>14</v>
      </c>
      <c r="H239">
        <v>62837</v>
      </c>
      <c r="I239" t="s">
        <v>847</v>
      </c>
      <c r="J239" t="s">
        <v>132</v>
      </c>
    </row>
    <row r="240" spans="1:10" x14ac:dyDescent="0.25">
      <c r="A240" t="s">
        <v>889</v>
      </c>
      <c r="B240" t="s">
        <v>429</v>
      </c>
      <c r="C240" t="s">
        <v>12</v>
      </c>
      <c r="D240" t="s">
        <v>890</v>
      </c>
      <c r="E240">
        <v>38.581339999999997</v>
      </c>
      <c r="F240">
        <v>-92.213980000000006</v>
      </c>
      <c r="G240" t="s">
        <v>328</v>
      </c>
      <c r="H240">
        <v>65109</v>
      </c>
      <c r="I240" t="s">
        <v>266</v>
      </c>
      <c r="J240" t="s">
        <v>329</v>
      </c>
    </row>
    <row r="241" spans="1:10" x14ac:dyDescent="0.25">
      <c r="A241" t="s">
        <v>891</v>
      </c>
      <c r="B241" t="s">
        <v>892</v>
      </c>
      <c r="C241" t="s">
        <v>12</v>
      </c>
      <c r="D241" t="s">
        <v>893</v>
      </c>
      <c r="E241">
        <v>37.78839</v>
      </c>
      <c r="F241">
        <v>-89.325239999999994</v>
      </c>
      <c r="G241" t="s">
        <v>14</v>
      </c>
      <c r="H241">
        <v>62966</v>
      </c>
      <c r="I241" t="s">
        <v>847</v>
      </c>
      <c r="J241" t="s">
        <v>16</v>
      </c>
    </row>
    <row r="242" spans="1:10" x14ac:dyDescent="0.25">
      <c r="A242" t="s">
        <v>894</v>
      </c>
      <c r="B242" t="s">
        <v>895</v>
      </c>
      <c r="C242" t="s">
        <v>12</v>
      </c>
      <c r="D242" t="s">
        <v>896</v>
      </c>
      <c r="E242">
        <v>31.021809999999999</v>
      </c>
      <c r="F242">
        <v>-87.493859999999998</v>
      </c>
      <c r="G242" t="s">
        <v>178</v>
      </c>
      <c r="H242">
        <v>36502</v>
      </c>
      <c r="I242" t="s">
        <v>516</v>
      </c>
      <c r="J242" t="s">
        <v>897</v>
      </c>
    </row>
    <row r="243" spans="1:10" x14ac:dyDescent="0.25">
      <c r="A243" t="s">
        <v>898</v>
      </c>
      <c r="B243" t="s">
        <v>899</v>
      </c>
      <c r="C243" t="s">
        <v>12</v>
      </c>
      <c r="D243" t="s">
        <v>900</v>
      </c>
      <c r="E243">
        <v>38.878660000000004</v>
      </c>
      <c r="F243">
        <v>-89.390770000000003</v>
      </c>
      <c r="G243" t="s">
        <v>90</v>
      </c>
      <c r="H243">
        <v>62246</v>
      </c>
      <c r="I243" t="s">
        <v>847</v>
      </c>
      <c r="J243" t="s">
        <v>901</v>
      </c>
    </row>
    <row r="244" spans="1:10" x14ac:dyDescent="0.25">
      <c r="A244" t="s">
        <v>902</v>
      </c>
      <c r="B244" t="s">
        <v>319</v>
      </c>
      <c r="C244" t="s">
        <v>12</v>
      </c>
      <c r="D244" t="s">
        <v>903</v>
      </c>
      <c r="E244">
        <v>40.828052999999997</v>
      </c>
      <c r="F244">
        <v>-73.925290000000004</v>
      </c>
      <c r="G244" t="s">
        <v>14</v>
      </c>
      <c r="H244">
        <v>10451</v>
      </c>
      <c r="I244" t="s">
        <v>15</v>
      </c>
      <c r="J244" t="s">
        <v>904</v>
      </c>
    </row>
    <row r="245" spans="1:10" x14ac:dyDescent="0.25">
      <c r="A245" t="s">
        <v>905</v>
      </c>
      <c r="B245" t="s">
        <v>906</v>
      </c>
      <c r="C245" t="s">
        <v>12</v>
      </c>
      <c r="D245" t="s">
        <v>907</v>
      </c>
      <c r="E245">
        <v>40.757015000000003</v>
      </c>
      <c r="F245">
        <v>-73.989440000000002</v>
      </c>
      <c r="G245" t="s">
        <v>908</v>
      </c>
      <c r="H245">
        <v>10036</v>
      </c>
      <c r="I245" t="s">
        <v>15</v>
      </c>
      <c r="J245" t="s">
        <v>909</v>
      </c>
    </row>
    <row r="246" spans="1:10" x14ac:dyDescent="0.25">
      <c r="A246" t="s">
        <v>910</v>
      </c>
      <c r="B246" t="s">
        <v>911</v>
      </c>
      <c r="C246" t="s">
        <v>12</v>
      </c>
      <c r="D246" t="s">
        <v>912</v>
      </c>
      <c r="E246">
        <v>38.858362</v>
      </c>
      <c r="F246">
        <v>-77.376969000000003</v>
      </c>
      <c r="G246" t="s">
        <v>913</v>
      </c>
      <c r="H246">
        <v>22033</v>
      </c>
      <c r="I246" t="s">
        <v>914</v>
      </c>
      <c r="J246" t="s">
        <v>915</v>
      </c>
    </row>
    <row r="247" spans="1:10" x14ac:dyDescent="0.25">
      <c r="A247" t="s">
        <v>916</v>
      </c>
      <c r="B247" t="s">
        <v>917</v>
      </c>
      <c r="C247" t="s">
        <v>12</v>
      </c>
      <c r="D247" t="s">
        <v>918</v>
      </c>
      <c r="E247">
        <v>38.637622999999998</v>
      </c>
      <c r="F247">
        <v>-77.297706000000005</v>
      </c>
      <c r="G247" t="s">
        <v>20</v>
      </c>
      <c r="H247">
        <v>22192</v>
      </c>
      <c r="I247" t="s">
        <v>914</v>
      </c>
      <c r="J247" t="s">
        <v>22</v>
      </c>
    </row>
    <row r="248" spans="1:10" x14ac:dyDescent="0.25">
      <c r="A248" t="s">
        <v>919</v>
      </c>
      <c r="B248" t="s">
        <v>83</v>
      </c>
      <c r="C248" t="s">
        <v>12</v>
      </c>
      <c r="D248" t="s">
        <v>920</v>
      </c>
      <c r="E248">
        <v>38.157499999999999</v>
      </c>
      <c r="F248">
        <v>-85.711200000000005</v>
      </c>
      <c r="G248" t="s">
        <v>535</v>
      </c>
      <c r="H248">
        <v>40213</v>
      </c>
      <c r="I248" t="s">
        <v>27</v>
      </c>
      <c r="J248" t="s">
        <v>921</v>
      </c>
    </row>
    <row r="249" spans="1:10" x14ac:dyDescent="0.25">
      <c r="A249" t="s">
        <v>922</v>
      </c>
      <c r="B249" t="s">
        <v>83</v>
      </c>
      <c r="C249" t="s">
        <v>12</v>
      </c>
      <c r="D249" t="s">
        <v>923</v>
      </c>
      <c r="E249">
        <v>38.136270000000003</v>
      </c>
      <c r="F249">
        <v>-85.711680000000001</v>
      </c>
      <c r="G249" t="s">
        <v>14</v>
      </c>
      <c r="H249">
        <v>40219</v>
      </c>
      <c r="I249" t="s">
        <v>27</v>
      </c>
      <c r="J249" t="s">
        <v>644</v>
      </c>
    </row>
    <row r="250" spans="1:10" x14ac:dyDescent="0.25">
      <c r="A250" t="s">
        <v>924</v>
      </c>
      <c r="B250" t="s">
        <v>83</v>
      </c>
      <c r="C250" t="s">
        <v>12</v>
      </c>
      <c r="D250" t="s">
        <v>925</v>
      </c>
      <c r="E250">
        <v>38.156731000000001</v>
      </c>
      <c r="F250">
        <v>-85.712124000000003</v>
      </c>
      <c r="G250" t="s">
        <v>90</v>
      </c>
      <c r="H250">
        <v>40213</v>
      </c>
      <c r="I250" t="s">
        <v>27</v>
      </c>
      <c r="J250" t="s">
        <v>926</v>
      </c>
    </row>
    <row r="251" spans="1:10" x14ac:dyDescent="0.25">
      <c r="A251" t="s">
        <v>927</v>
      </c>
      <c r="B251" t="s">
        <v>928</v>
      </c>
      <c r="C251" t="s">
        <v>12</v>
      </c>
      <c r="D251" t="s">
        <v>929</v>
      </c>
      <c r="E251">
        <v>37.053586000000003</v>
      </c>
      <c r="F251">
        <v>-93.302767000000003</v>
      </c>
      <c r="G251" t="s">
        <v>535</v>
      </c>
      <c r="H251">
        <v>65714</v>
      </c>
      <c r="I251" t="s">
        <v>266</v>
      </c>
      <c r="J251" t="s">
        <v>930</v>
      </c>
    </row>
    <row r="252" spans="1:10" x14ac:dyDescent="0.25">
      <c r="A252" t="s">
        <v>931</v>
      </c>
      <c r="B252" t="s">
        <v>899</v>
      </c>
      <c r="C252" t="s">
        <v>12</v>
      </c>
      <c r="D252" t="s">
        <v>932</v>
      </c>
      <c r="E252">
        <v>34.852468000000002</v>
      </c>
      <c r="F252">
        <v>-82.451032999999995</v>
      </c>
      <c r="G252" t="s">
        <v>90</v>
      </c>
      <c r="H252">
        <v>29611</v>
      </c>
      <c r="I252" t="s">
        <v>48</v>
      </c>
      <c r="J252" t="s">
        <v>933</v>
      </c>
    </row>
    <row r="253" spans="1:10" x14ac:dyDescent="0.25">
      <c r="A253" t="s">
        <v>934</v>
      </c>
      <c r="B253" t="s">
        <v>899</v>
      </c>
      <c r="C253" t="s">
        <v>12</v>
      </c>
      <c r="D253" t="s">
        <v>935</v>
      </c>
      <c r="E253">
        <v>34.853023</v>
      </c>
      <c r="F253">
        <v>-82.452875000000006</v>
      </c>
      <c r="G253" t="s">
        <v>14</v>
      </c>
      <c r="H253">
        <v>29611</v>
      </c>
      <c r="I253" t="s">
        <v>48</v>
      </c>
      <c r="J253" t="s">
        <v>16</v>
      </c>
    </row>
    <row r="254" spans="1:10" x14ac:dyDescent="0.25">
      <c r="A254" t="s">
        <v>936</v>
      </c>
      <c r="B254" t="s">
        <v>937</v>
      </c>
      <c r="C254" t="s">
        <v>12</v>
      </c>
      <c r="D254" t="s">
        <v>938</v>
      </c>
      <c r="E254">
        <v>36.509799999999998</v>
      </c>
      <c r="F254">
        <v>-87.276300000000006</v>
      </c>
      <c r="G254" t="s">
        <v>62</v>
      </c>
      <c r="H254">
        <v>37043</v>
      </c>
      <c r="I254" t="s">
        <v>99</v>
      </c>
      <c r="J254" t="s">
        <v>939</v>
      </c>
    </row>
    <row r="255" spans="1:10" x14ac:dyDescent="0.25">
      <c r="A255" t="s">
        <v>940</v>
      </c>
      <c r="B255" t="s">
        <v>937</v>
      </c>
      <c r="C255" t="s">
        <v>12</v>
      </c>
      <c r="D255" t="s">
        <v>941</v>
      </c>
      <c r="E255">
        <v>36.540100000000002</v>
      </c>
      <c r="F255">
        <v>-87.366299999999995</v>
      </c>
      <c r="G255" t="s">
        <v>90</v>
      </c>
      <c r="H255">
        <v>37040</v>
      </c>
      <c r="I255" t="s">
        <v>99</v>
      </c>
      <c r="J255" t="s">
        <v>942</v>
      </c>
    </row>
    <row r="256" spans="1:10" x14ac:dyDescent="0.25">
      <c r="A256" t="s">
        <v>943</v>
      </c>
      <c r="B256" t="s">
        <v>944</v>
      </c>
      <c r="C256" t="s">
        <v>12</v>
      </c>
      <c r="D256" t="s">
        <v>945</v>
      </c>
      <c r="E256">
        <v>35.90428</v>
      </c>
      <c r="F256">
        <v>-84.14246</v>
      </c>
      <c r="G256" t="s">
        <v>20</v>
      </c>
      <c r="H256">
        <v>37934</v>
      </c>
      <c r="I256" t="s">
        <v>99</v>
      </c>
      <c r="J256" t="s">
        <v>22</v>
      </c>
    </row>
    <row r="257" spans="1:10" x14ac:dyDescent="0.25">
      <c r="A257" t="s">
        <v>946</v>
      </c>
      <c r="B257" t="s">
        <v>580</v>
      </c>
      <c r="C257" t="s">
        <v>12</v>
      </c>
      <c r="D257" t="s">
        <v>947</v>
      </c>
      <c r="E257">
        <v>27.856210999999998</v>
      </c>
      <c r="F257">
        <v>-97.629141000000004</v>
      </c>
      <c r="G257" t="s">
        <v>178</v>
      </c>
      <c r="H257">
        <v>78410</v>
      </c>
      <c r="I257" t="s">
        <v>109</v>
      </c>
      <c r="J257" t="s">
        <v>206</v>
      </c>
    </row>
    <row r="258" spans="1:10" x14ac:dyDescent="0.25">
      <c r="A258" t="s">
        <v>948</v>
      </c>
      <c r="B258" t="s">
        <v>949</v>
      </c>
      <c r="C258" t="s">
        <v>12</v>
      </c>
      <c r="D258" t="s">
        <v>950</v>
      </c>
      <c r="E258">
        <v>30.046579000000001</v>
      </c>
      <c r="F258">
        <v>-94.886769000000001</v>
      </c>
      <c r="G258" t="s">
        <v>328</v>
      </c>
      <c r="H258">
        <v>77535</v>
      </c>
      <c r="I258" t="s">
        <v>109</v>
      </c>
      <c r="J258" t="s">
        <v>951</v>
      </c>
    </row>
    <row r="259" spans="1:10" x14ac:dyDescent="0.25">
      <c r="A259" t="s">
        <v>952</v>
      </c>
      <c r="B259" t="s">
        <v>780</v>
      </c>
      <c r="C259" t="s">
        <v>12</v>
      </c>
      <c r="D259" t="s">
        <v>953</v>
      </c>
      <c r="E259">
        <v>37.154220000000002</v>
      </c>
      <c r="F259">
        <v>-93.296130000000005</v>
      </c>
      <c r="G259" t="s">
        <v>213</v>
      </c>
      <c r="H259">
        <v>65807</v>
      </c>
      <c r="I259" t="s">
        <v>266</v>
      </c>
      <c r="J259" t="s">
        <v>214</v>
      </c>
    </row>
    <row r="260" spans="1:10" x14ac:dyDescent="0.25">
      <c r="A260" t="s">
        <v>954</v>
      </c>
      <c r="B260" t="s">
        <v>955</v>
      </c>
      <c r="C260" t="s">
        <v>12</v>
      </c>
      <c r="D260" t="s">
        <v>956</v>
      </c>
      <c r="E260">
        <v>36.121699999999997</v>
      </c>
      <c r="F260">
        <v>-86.705399999999997</v>
      </c>
      <c r="G260" t="s">
        <v>14</v>
      </c>
      <c r="H260">
        <v>37217</v>
      </c>
      <c r="I260" t="s">
        <v>99</v>
      </c>
      <c r="J260" t="s">
        <v>16</v>
      </c>
    </row>
    <row r="261" spans="1:10" x14ac:dyDescent="0.25">
      <c r="A261" t="s">
        <v>957</v>
      </c>
      <c r="B261" t="s">
        <v>958</v>
      </c>
      <c r="C261" t="s">
        <v>12</v>
      </c>
      <c r="D261" t="s">
        <v>959</v>
      </c>
      <c r="E261">
        <v>32.8095</v>
      </c>
      <c r="F261">
        <v>-98.095299999999995</v>
      </c>
      <c r="G261" t="s">
        <v>90</v>
      </c>
      <c r="H261">
        <v>76067</v>
      </c>
      <c r="I261" t="s">
        <v>109</v>
      </c>
      <c r="J261" t="s">
        <v>960</v>
      </c>
    </row>
    <row r="262" spans="1:10" x14ac:dyDescent="0.25">
      <c r="A262" t="s">
        <v>961</v>
      </c>
      <c r="B262" t="s">
        <v>625</v>
      </c>
      <c r="C262" t="s">
        <v>12</v>
      </c>
      <c r="D262" t="s">
        <v>962</v>
      </c>
      <c r="E262">
        <v>28.811699999999998</v>
      </c>
      <c r="F262">
        <v>-96.9739</v>
      </c>
      <c r="G262" t="s">
        <v>20</v>
      </c>
      <c r="H262">
        <v>77901</v>
      </c>
      <c r="I262" t="s">
        <v>109</v>
      </c>
      <c r="J262" t="s">
        <v>963</v>
      </c>
    </row>
    <row r="263" spans="1:10" x14ac:dyDescent="0.25">
      <c r="A263" t="s">
        <v>964</v>
      </c>
      <c r="B263" t="s">
        <v>965</v>
      </c>
      <c r="C263" t="s">
        <v>12</v>
      </c>
      <c r="D263" t="s">
        <v>966</v>
      </c>
      <c r="E263">
        <v>28.552592000000001</v>
      </c>
      <c r="F263">
        <v>-81.464927000000003</v>
      </c>
      <c r="G263" t="s">
        <v>967</v>
      </c>
      <c r="H263">
        <v>32808</v>
      </c>
      <c r="I263" t="s">
        <v>968</v>
      </c>
      <c r="J263" t="s">
        <v>969</v>
      </c>
    </row>
    <row r="264" spans="1:10" x14ac:dyDescent="0.25">
      <c r="A264" t="s">
        <v>970</v>
      </c>
      <c r="B264" t="s">
        <v>971</v>
      </c>
      <c r="C264" t="s">
        <v>12</v>
      </c>
      <c r="D264" t="s">
        <v>972</v>
      </c>
      <c r="E264">
        <v>37.891486999999998</v>
      </c>
      <c r="F264">
        <v>-122.12335</v>
      </c>
      <c r="G264" t="s">
        <v>973</v>
      </c>
      <c r="H264">
        <v>94549</v>
      </c>
      <c r="I264" t="s">
        <v>974</v>
      </c>
    </row>
    <row r="265" spans="1:10" x14ac:dyDescent="0.25">
      <c r="A265" t="s">
        <v>975</v>
      </c>
      <c r="B265" t="s">
        <v>976</v>
      </c>
      <c r="C265" t="s">
        <v>12</v>
      </c>
      <c r="D265" t="s">
        <v>977</v>
      </c>
      <c r="E265">
        <v>30.528321999999999</v>
      </c>
      <c r="F265">
        <v>-90.956294</v>
      </c>
      <c r="G265" t="s">
        <v>978</v>
      </c>
      <c r="H265">
        <v>70726</v>
      </c>
      <c r="I265" t="s">
        <v>120</v>
      </c>
      <c r="J265" t="s">
        <v>324</v>
      </c>
    </row>
    <row r="266" spans="1:10" x14ac:dyDescent="0.25">
      <c r="A266" t="s">
        <v>979</v>
      </c>
      <c r="B266" t="s">
        <v>980</v>
      </c>
      <c r="C266" t="s">
        <v>12</v>
      </c>
      <c r="D266" t="s">
        <v>981</v>
      </c>
      <c r="E266">
        <v>37.605530000000002</v>
      </c>
      <c r="F266">
        <v>-93.406859999999995</v>
      </c>
      <c r="G266" t="s">
        <v>14</v>
      </c>
      <c r="H266">
        <v>65613</v>
      </c>
      <c r="I266" t="s">
        <v>266</v>
      </c>
      <c r="J266" t="s">
        <v>16</v>
      </c>
    </row>
    <row r="267" spans="1:10" x14ac:dyDescent="0.25">
      <c r="A267" t="s">
        <v>982</v>
      </c>
      <c r="B267" t="s">
        <v>980</v>
      </c>
      <c r="C267" t="s">
        <v>12</v>
      </c>
      <c r="D267" t="s">
        <v>983</v>
      </c>
      <c r="E267">
        <v>37.596828000000002</v>
      </c>
      <c r="F267">
        <v>-93.403065999999995</v>
      </c>
      <c r="G267" t="s">
        <v>90</v>
      </c>
      <c r="H267">
        <v>65613</v>
      </c>
      <c r="I267" t="s">
        <v>266</v>
      </c>
      <c r="J267" t="s">
        <v>984</v>
      </c>
    </row>
    <row r="268" spans="1:10" x14ac:dyDescent="0.25">
      <c r="A268" t="s">
        <v>985</v>
      </c>
      <c r="B268" t="s">
        <v>429</v>
      </c>
      <c r="C268" t="s">
        <v>12</v>
      </c>
      <c r="D268" t="s">
        <v>986</v>
      </c>
      <c r="E268">
        <v>38.555030000000002</v>
      </c>
      <c r="F268">
        <v>-92.199070000000006</v>
      </c>
      <c r="G268" t="s">
        <v>90</v>
      </c>
      <c r="H268">
        <v>65109</v>
      </c>
      <c r="I268" t="s">
        <v>266</v>
      </c>
      <c r="J268" t="s">
        <v>987</v>
      </c>
    </row>
    <row r="269" spans="1:10" x14ac:dyDescent="0.25">
      <c r="A269" t="s">
        <v>988</v>
      </c>
      <c r="B269" t="s">
        <v>429</v>
      </c>
      <c r="C269" t="s">
        <v>12</v>
      </c>
      <c r="D269" t="s">
        <v>989</v>
      </c>
      <c r="E269">
        <v>38.581752999999999</v>
      </c>
      <c r="F269">
        <v>-92.219515000000001</v>
      </c>
      <c r="G269" t="s">
        <v>90</v>
      </c>
      <c r="H269">
        <v>65109</v>
      </c>
      <c r="I269" t="s">
        <v>266</v>
      </c>
      <c r="J269" t="s">
        <v>990</v>
      </c>
    </row>
    <row r="270" spans="1:10" x14ac:dyDescent="0.25">
      <c r="A270" t="s">
        <v>991</v>
      </c>
      <c r="B270" t="s">
        <v>429</v>
      </c>
      <c r="C270" t="s">
        <v>12</v>
      </c>
      <c r="D270" t="s">
        <v>992</v>
      </c>
      <c r="E270">
        <v>38.581409999999998</v>
      </c>
      <c r="F270">
        <v>-92.242980000000003</v>
      </c>
      <c r="G270" t="s">
        <v>562</v>
      </c>
      <c r="H270">
        <v>65109</v>
      </c>
      <c r="I270" t="s">
        <v>266</v>
      </c>
      <c r="J270" t="s">
        <v>993</v>
      </c>
    </row>
    <row r="271" spans="1:10" x14ac:dyDescent="0.25">
      <c r="A271" t="s">
        <v>994</v>
      </c>
      <c r="B271" t="s">
        <v>980</v>
      </c>
      <c r="C271" t="s">
        <v>12</v>
      </c>
      <c r="D271" t="s">
        <v>995</v>
      </c>
      <c r="E271">
        <v>37.596372000000002</v>
      </c>
      <c r="F271">
        <v>-93.402918999999997</v>
      </c>
      <c r="G271" t="s">
        <v>178</v>
      </c>
      <c r="H271">
        <v>65613</v>
      </c>
      <c r="I271" t="s">
        <v>266</v>
      </c>
      <c r="J271" t="s">
        <v>206</v>
      </c>
    </row>
    <row r="272" spans="1:10" x14ac:dyDescent="0.25">
      <c r="A272" t="s">
        <v>996</v>
      </c>
      <c r="B272" t="s">
        <v>997</v>
      </c>
      <c r="C272" t="s">
        <v>12</v>
      </c>
      <c r="D272" t="s">
        <v>998</v>
      </c>
      <c r="E272">
        <v>33.951599999999999</v>
      </c>
      <c r="F272">
        <v>-78.042599999999993</v>
      </c>
      <c r="G272" t="s">
        <v>999</v>
      </c>
      <c r="H272">
        <v>28461</v>
      </c>
      <c r="I272" t="s">
        <v>91</v>
      </c>
      <c r="J272" t="s">
        <v>1000</v>
      </c>
    </row>
    <row r="273" spans="1:10" x14ac:dyDescent="0.25">
      <c r="A273" t="s">
        <v>1001</v>
      </c>
      <c r="B273" t="s">
        <v>1002</v>
      </c>
      <c r="C273" t="s">
        <v>12</v>
      </c>
      <c r="D273" t="s">
        <v>1003</v>
      </c>
      <c r="E273">
        <v>39.936340000000001</v>
      </c>
      <c r="F273">
        <v>-91.358810000000005</v>
      </c>
      <c r="G273" t="s">
        <v>178</v>
      </c>
      <c r="H273">
        <v>62301</v>
      </c>
      <c r="I273" t="s">
        <v>847</v>
      </c>
      <c r="J273" t="s">
        <v>1004</v>
      </c>
    </row>
    <row r="274" spans="1:10" x14ac:dyDescent="0.25">
      <c r="A274" t="s">
        <v>1005</v>
      </c>
      <c r="B274" t="s">
        <v>1006</v>
      </c>
      <c r="C274" t="s">
        <v>12</v>
      </c>
      <c r="D274" t="s">
        <v>1007</v>
      </c>
      <c r="E274">
        <v>36.329529999999998</v>
      </c>
      <c r="F274">
        <v>-94.125429999999994</v>
      </c>
      <c r="G274" t="s">
        <v>535</v>
      </c>
      <c r="H274">
        <v>72756</v>
      </c>
      <c r="I274" t="s">
        <v>57</v>
      </c>
      <c r="J274" t="s">
        <v>1008</v>
      </c>
    </row>
    <row r="275" spans="1:10" x14ac:dyDescent="0.25">
      <c r="A275" t="s">
        <v>1009</v>
      </c>
      <c r="B275" t="s">
        <v>305</v>
      </c>
      <c r="C275" t="s">
        <v>12</v>
      </c>
      <c r="D275" t="s">
        <v>1010</v>
      </c>
      <c r="E275">
        <v>36.167386999999998</v>
      </c>
      <c r="F275">
        <v>-94.143617000000006</v>
      </c>
      <c r="G275" t="s">
        <v>20</v>
      </c>
      <c r="H275">
        <v>72764</v>
      </c>
      <c r="I275" t="s">
        <v>57</v>
      </c>
      <c r="J275" t="s">
        <v>22</v>
      </c>
    </row>
    <row r="276" spans="1:10" x14ac:dyDescent="0.25">
      <c r="A276" t="s">
        <v>1011</v>
      </c>
      <c r="B276" t="s">
        <v>1012</v>
      </c>
      <c r="C276" t="s">
        <v>12</v>
      </c>
      <c r="D276" t="s">
        <v>1013</v>
      </c>
      <c r="E276">
        <v>36.08869</v>
      </c>
      <c r="F276">
        <v>-93.742469999999997</v>
      </c>
      <c r="G276" t="s">
        <v>804</v>
      </c>
      <c r="H276">
        <v>72740</v>
      </c>
      <c r="I276" t="s">
        <v>57</v>
      </c>
      <c r="J276" t="s">
        <v>805</v>
      </c>
    </row>
    <row r="277" spans="1:10" x14ac:dyDescent="0.25">
      <c r="A277" t="s">
        <v>1014</v>
      </c>
      <c r="B277" t="s">
        <v>305</v>
      </c>
      <c r="C277" t="s">
        <v>12</v>
      </c>
      <c r="D277" t="s">
        <v>1015</v>
      </c>
      <c r="E277">
        <v>36.182499999999997</v>
      </c>
      <c r="F277">
        <v>-94.138655</v>
      </c>
      <c r="G277" t="s">
        <v>256</v>
      </c>
      <c r="H277">
        <v>72764</v>
      </c>
      <c r="I277" t="s">
        <v>57</v>
      </c>
      <c r="J277" t="s">
        <v>258</v>
      </c>
    </row>
    <row r="278" spans="1:10" x14ac:dyDescent="0.25">
      <c r="A278" t="s">
        <v>1016</v>
      </c>
      <c r="B278" t="s">
        <v>305</v>
      </c>
      <c r="C278" t="s">
        <v>12</v>
      </c>
      <c r="D278" t="s">
        <v>1017</v>
      </c>
      <c r="E278">
        <v>36.167319999999997</v>
      </c>
      <c r="F278">
        <v>-94.117990000000006</v>
      </c>
      <c r="G278" t="s">
        <v>14</v>
      </c>
      <c r="H278">
        <v>72764</v>
      </c>
      <c r="I278" t="s">
        <v>57</v>
      </c>
      <c r="J278" t="s">
        <v>16</v>
      </c>
    </row>
    <row r="279" spans="1:10" x14ac:dyDescent="0.25">
      <c r="A279" t="s">
        <v>1018</v>
      </c>
      <c r="B279" t="s">
        <v>305</v>
      </c>
      <c r="C279" t="s">
        <v>12</v>
      </c>
      <c r="D279" t="s">
        <v>1019</v>
      </c>
      <c r="E279">
        <v>36.170760000000001</v>
      </c>
      <c r="F279">
        <v>-94.13973</v>
      </c>
      <c r="G279" t="s">
        <v>178</v>
      </c>
      <c r="H279">
        <v>72764</v>
      </c>
      <c r="I279" t="s">
        <v>57</v>
      </c>
      <c r="J279" t="s">
        <v>1020</v>
      </c>
    </row>
    <row r="280" spans="1:10" x14ac:dyDescent="0.25">
      <c r="A280" t="s">
        <v>1021</v>
      </c>
      <c r="B280" t="s">
        <v>1022</v>
      </c>
      <c r="C280" t="s">
        <v>12</v>
      </c>
      <c r="D280" t="s">
        <v>1023</v>
      </c>
      <c r="E280">
        <v>40.40352</v>
      </c>
      <c r="F280">
        <v>-91.390820000000005</v>
      </c>
      <c r="G280" t="s">
        <v>14</v>
      </c>
      <c r="H280">
        <v>52632</v>
      </c>
      <c r="I280" t="s">
        <v>521</v>
      </c>
      <c r="J280" t="s">
        <v>16</v>
      </c>
    </row>
    <row r="281" spans="1:10" x14ac:dyDescent="0.25">
      <c r="A281" t="s">
        <v>1024</v>
      </c>
      <c r="B281" t="s">
        <v>1025</v>
      </c>
      <c r="C281" t="s">
        <v>12</v>
      </c>
      <c r="D281" t="s">
        <v>1026</v>
      </c>
      <c r="E281">
        <v>40.630429999999997</v>
      </c>
      <c r="F281">
        <v>-91.323849999999993</v>
      </c>
      <c r="G281" t="s">
        <v>90</v>
      </c>
      <c r="H281">
        <v>52627</v>
      </c>
      <c r="I281" t="s">
        <v>521</v>
      </c>
      <c r="J281" t="s">
        <v>1027</v>
      </c>
    </row>
    <row r="282" spans="1:10" x14ac:dyDescent="0.25">
      <c r="A282" t="s">
        <v>1028</v>
      </c>
      <c r="B282" t="s">
        <v>1029</v>
      </c>
      <c r="C282" t="s">
        <v>12</v>
      </c>
      <c r="D282" t="s">
        <v>1030</v>
      </c>
      <c r="E282">
        <v>37.079653999999998</v>
      </c>
      <c r="F282">
        <v>-94.477435999999997</v>
      </c>
      <c r="G282" t="s">
        <v>90</v>
      </c>
      <c r="H282">
        <v>64801</v>
      </c>
      <c r="I282" t="s">
        <v>266</v>
      </c>
      <c r="J282" t="s">
        <v>1031</v>
      </c>
    </row>
    <row r="283" spans="1:10" x14ac:dyDescent="0.25">
      <c r="A283" t="s">
        <v>1032</v>
      </c>
      <c r="B283" t="s">
        <v>115</v>
      </c>
      <c r="C283" t="s">
        <v>12</v>
      </c>
      <c r="D283" t="s">
        <v>1033</v>
      </c>
      <c r="E283">
        <v>25.594612000000001</v>
      </c>
      <c r="F283">
        <v>-80.356140999999994</v>
      </c>
      <c r="G283" t="s">
        <v>1034</v>
      </c>
      <c r="H283">
        <v>33157</v>
      </c>
      <c r="I283" t="s">
        <v>968</v>
      </c>
      <c r="J283" t="s">
        <v>1035</v>
      </c>
    </row>
    <row r="284" spans="1:10" x14ac:dyDescent="0.25">
      <c r="A284" t="s">
        <v>1036</v>
      </c>
      <c r="B284" t="s">
        <v>1037</v>
      </c>
      <c r="C284" t="s">
        <v>12</v>
      </c>
      <c r="D284" t="s">
        <v>1038</v>
      </c>
      <c r="E284">
        <v>38.003166</v>
      </c>
      <c r="F284">
        <v>-91.618750000000006</v>
      </c>
      <c r="G284" t="s">
        <v>178</v>
      </c>
      <c r="H284">
        <v>65559</v>
      </c>
      <c r="I284" t="s">
        <v>266</v>
      </c>
      <c r="J284" t="s">
        <v>206</v>
      </c>
    </row>
    <row r="285" spans="1:10" x14ac:dyDescent="0.25">
      <c r="A285" t="s">
        <v>1039</v>
      </c>
      <c r="B285" t="s">
        <v>1040</v>
      </c>
      <c r="C285" t="s">
        <v>12</v>
      </c>
      <c r="D285" t="s">
        <v>1041</v>
      </c>
      <c r="E285">
        <v>29.956277</v>
      </c>
      <c r="F285">
        <v>-90.217055999999999</v>
      </c>
      <c r="G285" t="s">
        <v>14</v>
      </c>
      <c r="H285">
        <v>70123</v>
      </c>
      <c r="I285" t="s">
        <v>120</v>
      </c>
      <c r="J285" t="s">
        <v>16</v>
      </c>
    </row>
    <row r="286" spans="1:10" x14ac:dyDescent="0.25">
      <c r="A286" t="s">
        <v>1042</v>
      </c>
      <c r="B286" t="s">
        <v>1043</v>
      </c>
      <c r="C286" t="s">
        <v>12</v>
      </c>
      <c r="D286" t="s">
        <v>1044</v>
      </c>
      <c r="E286">
        <v>34.252985000000002</v>
      </c>
      <c r="F286">
        <v>-88.716014999999999</v>
      </c>
      <c r="G286" t="s">
        <v>20</v>
      </c>
      <c r="H286">
        <v>38801</v>
      </c>
      <c r="I286" t="s">
        <v>373</v>
      </c>
      <c r="J286" t="s">
        <v>22</v>
      </c>
    </row>
    <row r="287" spans="1:10" x14ac:dyDescent="0.25">
      <c r="A287" t="s">
        <v>1045</v>
      </c>
      <c r="B287" t="s">
        <v>1043</v>
      </c>
      <c r="C287" t="s">
        <v>12</v>
      </c>
      <c r="D287" t="s">
        <v>1046</v>
      </c>
      <c r="E287">
        <v>34.257640000000002</v>
      </c>
      <c r="F287">
        <v>-88.716639999999998</v>
      </c>
      <c r="G287" t="s">
        <v>178</v>
      </c>
      <c r="H287">
        <v>38801</v>
      </c>
      <c r="I287" t="s">
        <v>373</v>
      </c>
      <c r="J287" t="s">
        <v>1047</v>
      </c>
    </row>
    <row r="288" spans="1:10" x14ac:dyDescent="0.25">
      <c r="A288" t="s">
        <v>1048</v>
      </c>
      <c r="B288" t="s">
        <v>1049</v>
      </c>
      <c r="C288" t="s">
        <v>12</v>
      </c>
      <c r="D288" t="s">
        <v>1050</v>
      </c>
      <c r="E288">
        <v>34.257815999999998</v>
      </c>
      <c r="F288">
        <v>-89.018178000000006</v>
      </c>
      <c r="G288" t="s">
        <v>178</v>
      </c>
      <c r="H288">
        <v>38863</v>
      </c>
      <c r="I288" t="s">
        <v>373</v>
      </c>
      <c r="J288" t="s">
        <v>1051</v>
      </c>
    </row>
    <row r="289" spans="1:10" x14ac:dyDescent="0.25">
      <c r="A289" t="s">
        <v>1052</v>
      </c>
      <c r="B289" t="s">
        <v>594</v>
      </c>
      <c r="C289" t="s">
        <v>12</v>
      </c>
      <c r="D289" t="s">
        <v>1053</v>
      </c>
      <c r="E289">
        <v>35.915443000000003</v>
      </c>
      <c r="F289">
        <v>-86.833983000000003</v>
      </c>
      <c r="G289" t="s">
        <v>535</v>
      </c>
      <c r="H289">
        <v>37064</v>
      </c>
      <c r="I289" t="s">
        <v>99</v>
      </c>
      <c r="J289" t="s">
        <v>1054</v>
      </c>
    </row>
    <row r="290" spans="1:10" x14ac:dyDescent="0.25">
      <c r="A290" t="s">
        <v>1055</v>
      </c>
      <c r="B290" t="s">
        <v>1049</v>
      </c>
      <c r="C290" t="s">
        <v>12</v>
      </c>
      <c r="D290" t="s">
        <v>1056</v>
      </c>
      <c r="E290">
        <v>34.250540000000001</v>
      </c>
      <c r="F290">
        <v>-89.017870000000002</v>
      </c>
      <c r="G290" t="s">
        <v>39</v>
      </c>
      <c r="H290">
        <v>38863</v>
      </c>
      <c r="I290" t="s">
        <v>373</v>
      </c>
      <c r="J290" t="s">
        <v>40</v>
      </c>
    </row>
    <row r="291" spans="1:10" x14ac:dyDescent="0.25">
      <c r="A291" t="s">
        <v>1057</v>
      </c>
      <c r="B291" t="s">
        <v>1043</v>
      </c>
      <c r="C291" t="s">
        <v>12</v>
      </c>
      <c r="D291" t="s">
        <v>1058</v>
      </c>
      <c r="E291">
        <v>34.229700000000001</v>
      </c>
      <c r="F291">
        <v>-88.7196</v>
      </c>
      <c r="G291" t="s">
        <v>39</v>
      </c>
      <c r="H291">
        <v>38801</v>
      </c>
      <c r="I291" t="s">
        <v>373</v>
      </c>
      <c r="J291" t="s">
        <v>40</v>
      </c>
    </row>
    <row r="292" spans="1:10" x14ac:dyDescent="0.25">
      <c r="A292" t="s">
        <v>1059</v>
      </c>
      <c r="B292" t="s">
        <v>1060</v>
      </c>
      <c r="C292" t="s">
        <v>12</v>
      </c>
      <c r="D292" t="s">
        <v>1061</v>
      </c>
      <c r="E292">
        <v>30.733882999999999</v>
      </c>
      <c r="F292">
        <v>-88.493600000000001</v>
      </c>
      <c r="G292" t="s">
        <v>178</v>
      </c>
      <c r="H292" t="s">
        <v>1062</v>
      </c>
      <c r="I292" t="s">
        <v>516</v>
      </c>
      <c r="J292" t="s">
        <v>1063</v>
      </c>
    </row>
    <row r="293" spans="1:10" x14ac:dyDescent="0.25">
      <c r="A293" t="s">
        <v>1064</v>
      </c>
      <c r="B293" t="s">
        <v>1065</v>
      </c>
      <c r="C293" t="s">
        <v>12</v>
      </c>
      <c r="D293" t="s">
        <v>1066</v>
      </c>
      <c r="E293">
        <v>30.401579999999999</v>
      </c>
      <c r="F293">
        <v>-88.975759999999994</v>
      </c>
      <c r="G293" t="s">
        <v>178</v>
      </c>
      <c r="H293">
        <v>39531</v>
      </c>
      <c r="I293" t="s">
        <v>516</v>
      </c>
      <c r="J293" t="s">
        <v>1067</v>
      </c>
    </row>
    <row r="294" spans="1:10" x14ac:dyDescent="0.25">
      <c r="A294" t="s">
        <v>1068</v>
      </c>
      <c r="B294" t="s">
        <v>1069</v>
      </c>
      <c r="C294" t="s">
        <v>12</v>
      </c>
      <c r="D294" t="s">
        <v>1070</v>
      </c>
      <c r="E294">
        <v>32.26905</v>
      </c>
      <c r="F294">
        <v>-90.135679999999994</v>
      </c>
      <c r="G294" t="s">
        <v>1071</v>
      </c>
      <c r="H294">
        <v>39208</v>
      </c>
      <c r="I294" t="s">
        <v>516</v>
      </c>
    </row>
    <row r="295" spans="1:10" x14ac:dyDescent="0.25">
      <c r="A295" t="s">
        <v>1072</v>
      </c>
      <c r="B295" t="s">
        <v>1073</v>
      </c>
      <c r="C295" t="s">
        <v>12</v>
      </c>
      <c r="D295" t="s">
        <v>1074</v>
      </c>
      <c r="E295">
        <v>32.300625709999998</v>
      </c>
      <c r="F295">
        <v>-90.258128240000005</v>
      </c>
      <c r="G295" t="s">
        <v>1075</v>
      </c>
      <c r="H295">
        <v>39209</v>
      </c>
      <c r="I295" t="s">
        <v>516</v>
      </c>
      <c r="J295" t="s">
        <v>1076</v>
      </c>
    </row>
    <row r="296" spans="1:10" x14ac:dyDescent="0.25">
      <c r="A296" t="s">
        <v>1077</v>
      </c>
      <c r="B296" t="s">
        <v>1073</v>
      </c>
      <c r="C296" t="s">
        <v>12</v>
      </c>
      <c r="D296" t="s">
        <v>1078</v>
      </c>
      <c r="E296">
        <v>32.328147489999999</v>
      </c>
      <c r="F296">
        <v>-90.251587369999996</v>
      </c>
      <c r="G296" t="s">
        <v>1075</v>
      </c>
      <c r="H296">
        <v>39209</v>
      </c>
      <c r="I296" t="s">
        <v>516</v>
      </c>
      <c r="J296" t="s">
        <v>1076</v>
      </c>
    </row>
    <row r="297" spans="1:10" x14ac:dyDescent="0.25">
      <c r="A297" t="s">
        <v>1079</v>
      </c>
      <c r="B297" t="s">
        <v>1080</v>
      </c>
      <c r="C297" t="s">
        <v>12</v>
      </c>
      <c r="D297" t="s">
        <v>1081</v>
      </c>
      <c r="E297">
        <v>43.10586</v>
      </c>
      <c r="F297">
        <v>-93.607444999999998</v>
      </c>
      <c r="G297" t="s">
        <v>256</v>
      </c>
      <c r="H297">
        <v>50438</v>
      </c>
      <c r="I297" t="s">
        <v>521</v>
      </c>
      <c r="J297" t="s">
        <v>258</v>
      </c>
    </row>
    <row r="298" spans="1:10" x14ac:dyDescent="0.25">
      <c r="A298" t="s">
        <v>1082</v>
      </c>
      <c r="B298" t="s">
        <v>830</v>
      </c>
      <c r="C298" t="s">
        <v>12</v>
      </c>
      <c r="D298" t="s">
        <v>1083</v>
      </c>
      <c r="E298">
        <v>43.125810000000001</v>
      </c>
      <c r="F298">
        <v>-95.147229999999993</v>
      </c>
      <c r="G298" t="s">
        <v>178</v>
      </c>
      <c r="H298">
        <v>51301</v>
      </c>
      <c r="I298" t="s">
        <v>521</v>
      </c>
      <c r="J298" t="s">
        <v>206</v>
      </c>
    </row>
    <row r="299" spans="1:10" x14ac:dyDescent="0.25">
      <c r="A299" t="s">
        <v>1084</v>
      </c>
      <c r="B299" t="s">
        <v>887</v>
      </c>
      <c r="C299" t="s">
        <v>12</v>
      </c>
      <c r="D299" t="s">
        <v>1085</v>
      </c>
      <c r="E299">
        <v>41.006520000000002</v>
      </c>
      <c r="F299">
        <v>-91.984359999999995</v>
      </c>
      <c r="G299" t="s">
        <v>14</v>
      </c>
      <c r="H299">
        <v>52556</v>
      </c>
      <c r="I299" t="s">
        <v>521</v>
      </c>
      <c r="J299" t="s">
        <v>16</v>
      </c>
    </row>
    <row r="300" spans="1:10" x14ac:dyDescent="0.25">
      <c r="A300" t="s">
        <v>1086</v>
      </c>
      <c r="B300" t="s">
        <v>1087</v>
      </c>
      <c r="C300" t="s">
        <v>12</v>
      </c>
      <c r="D300" t="s">
        <v>1088</v>
      </c>
      <c r="E300">
        <v>42.501820000000002</v>
      </c>
      <c r="F300">
        <v>-94.154039999999995</v>
      </c>
      <c r="G300" t="s">
        <v>1089</v>
      </c>
      <c r="H300">
        <v>50501</v>
      </c>
      <c r="I300" t="s">
        <v>521</v>
      </c>
      <c r="J300" t="s">
        <v>214</v>
      </c>
    </row>
    <row r="301" spans="1:10" x14ac:dyDescent="0.25">
      <c r="A301" t="s">
        <v>1090</v>
      </c>
      <c r="B301" t="s">
        <v>1087</v>
      </c>
      <c r="C301" t="s">
        <v>12</v>
      </c>
      <c r="D301" t="s">
        <v>1091</v>
      </c>
      <c r="E301">
        <v>42.500709999999998</v>
      </c>
      <c r="F301">
        <v>-94.16583</v>
      </c>
      <c r="G301" t="s">
        <v>20</v>
      </c>
      <c r="H301">
        <v>50501</v>
      </c>
      <c r="I301" t="s">
        <v>521</v>
      </c>
      <c r="J301" t="s">
        <v>22</v>
      </c>
    </row>
    <row r="302" spans="1:10" x14ac:dyDescent="0.25">
      <c r="A302" t="s">
        <v>1092</v>
      </c>
      <c r="B302" t="s">
        <v>1087</v>
      </c>
      <c r="C302" t="s">
        <v>12</v>
      </c>
      <c r="D302" t="s">
        <v>1093</v>
      </c>
      <c r="E302">
        <v>42.501100000000001</v>
      </c>
      <c r="F302">
        <v>-94.162610000000001</v>
      </c>
      <c r="G302" t="s">
        <v>14</v>
      </c>
      <c r="H302">
        <v>50501</v>
      </c>
      <c r="I302" t="s">
        <v>521</v>
      </c>
      <c r="J302" t="s">
        <v>16</v>
      </c>
    </row>
    <row r="303" spans="1:10" x14ac:dyDescent="0.25">
      <c r="A303" t="s">
        <v>1094</v>
      </c>
      <c r="B303" t="s">
        <v>1095</v>
      </c>
      <c r="C303" t="s">
        <v>12</v>
      </c>
      <c r="D303" t="s">
        <v>1096</v>
      </c>
      <c r="E303">
        <v>42.502142999999997</v>
      </c>
      <c r="F303">
        <v>-90.72184</v>
      </c>
      <c r="G303" t="s">
        <v>535</v>
      </c>
      <c r="H303">
        <v>52002</v>
      </c>
      <c r="I303" t="s">
        <v>521</v>
      </c>
      <c r="J303" t="s">
        <v>1097</v>
      </c>
    </row>
    <row r="304" spans="1:10" x14ac:dyDescent="0.25">
      <c r="A304" t="s">
        <v>1098</v>
      </c>
      <c r="B304" t="s">
        <v>1095</v>
      </c>
      <c r="C304" t="s">
        <v>12</v>
      </c>
      <c r="D304" t="s">
        <v>1099</v>
      </c>
      <c r="E304">
        <v>42.512099999999997</v>
      </c>
      <c r="F304">
        <v>-90.655199999999994</v>
      </c>
      <c r="G304" t="s">
        <v>20</v>
      </c>
      <c r="H304">
        <v>52001</v>
      </c>
      <c r="I304" t="s">
        <v>521</v>
      </c>
      <c r="J304" t="s">
        <v>22</v>
      </c>
    </row>
    <row r="305" spans="1:10" x14ac:dyDescent="0.25">
      <c r="A305" t="s">
        <v>1100</v>
      </c>
      <c r="B305" t="s">
        <v>294</v>
      </c>
      <c r="C305" t="s">
        <v>12</v>
      </c>
      <c r="D305" t="s">
        <v>1101</v>
      </c>
      <c r="E305">
        <v>35.099798</v>
      </c>
      <c r="F305">
        <v>-89.848067</v>
      </c>
      <c r="G305" t="s">
        <v>498</v>
      </c>
      <c r="H305">
        <v>38119</v>
      </c>
      <c r="I305" t="s">
        <v>99</v>
      </c>
    </row>
    <row r="306" spans="1:10" x14ac:dyDescent="0.25">
      <c r="A306" t="s">
        <v>1102</v>
      </c>
      <c r="B306" t="s">
        <v>1103</v>
      </c>
      <c r="C306" t="s">
        <v>12</v>
      </c>
      <c r="D306" t="s">
        <v>1104</v>
      </c>
      <c r="E306">
        <v>43.421729999999997</v>
      </c>
      <c r="F306">
        <v>-95.12424</v>
      </c>
      <c r="G306" t="s">
        <v>178</v>
      </c>
      <c r="H306">
        <v>51360</v>
      </c>
      <c r="I306" t="s">
        <v>521</v>
      </c>
      <c r="J306" t="s">
        <v>1105</v>
      </c>
    </row>
    <row r="307" spans="1:10" x14ac:dyDescent="0.25">
      <c r="A307" t="s">
        <v>1106</v>
      </c>
      <c r="B307" t="s">
        <v>1107</v>
      </c>
      <c r="C307" t="s">
        <v>12</v>
      </c>
      <c r="D307" t="s">
        <v>1108</v>
      </c>
      <c r="E307">
        <v>31.458252000000002</v>
      </c>
      <c r="F307">
        <v>-83.526696999999999</v>
      </c>
      <c r="G307" t="s">
        <v>967</v>
      </c>
      <c r="H307">
        <v>31794</v>
      </c>
      <c r="I307" t="s">
        <v>179</v>
      </c>
      <c r="J307" t="s">
        <v>1109</v>
      </c>
    </row>
    <row r="308" spans="1:10" x14ac:dyDescent="0.25">
      <c r="A308" t="s">
        <v>1110</v>
      </c>
      <c r="B308" t="s">
        <v>1107</v>
      </c>
      <c r="C308" t="s">
        <v>12</v>
      </c>
      <c r="D308" t="s">
        <v>1111</v>
      </c>
      <c r="E308">
        <v>31.4575</v>
      </c>
      <c r="F308">
        <v>-83.525819999999996</v>
      </c>
      <c r="G308" t="s">
        <v>535</v>
      </c>
      <c r="H308">
        <v>31794</v>
      </c>
      <c r="I308" t="s">
        <v>179</v>
      </c>
      <c r="J308" t="s">
        <v>1112</v>
      </c>
    </row>
    <row r="309" spans="1:10" x14ac:dyDescent="0.25">
      <c r="A309" t="s">
        <v>1113</v>
      </c>
      <c r="B309" t="s">
        <v>1107</v>
      </c>
      <c r="C309" t="s">
        <v>12</v>
      </c>
      <c r="D309" t="s">
        <v>1114</v>
      </c>
      <c r="E309">
        <v>31.451335</v>
      </c>
      <c r="F309">
        <v>-83.524973000000003</v>
      </c>
      <c r="G309" t="s">
        <v>999</v>
      </c>
      <c r="H309">
        <v>31793</v>
      </c>
      <c r="I309" t="s">
        <v>179</v>
      </c>
      <c r="J309" t="s">
        <v>1115</v>
      </c>
    </row>
    <row r="310" spans="1:10" x14ac:dyDescent="0.25">
      <c r="A310" t="s">
        <v>1116</v>
      </c>
      <c r="B310" t="s">
        <v>1095</v>
      </c>
      <c r="C310" t="s">
        <v>12</v>
      </c>
      <c r="D310" t="s">
        <v>1117</v>
      </c>
      <c r="E310">
        <v>42.512515</v>
      </c>
      <c r="F310">
        <v>-90.666233000000005</v>
      </c>
      <c r="G310" t="s">
        <v>256</v>
      </c>
      <c r="H310">
        <v>52001</v>
      </c>
      <c r="I310" t="s">
        <v>521</v>
      </c>
      <c r="J310" t="s">
        <v>1118</v>
      </c>
    </row>
    <row r="311" spans="1:10" x14ac:dyDescent="0.25">
      <c r="A311" t="s">
        <v>1119</v>
      </c>
      <c r="B311" t="s">
        <v>1095</v>
      </c>
      <c r="C311" t="s">
        <v>12</v>
      </c>
      <c r="D311" t="s">
        <v>1120</v>
      </c>
      <c r="E311">
        <v>42.499766000000001</v>
      </c>
      <c r="F311">
        <v>-90.665046000000004</v>
      </c>
      <c r="G311" t="s">
        <v>14</v>
      </c>
      <c r="H311">
        <v>52001</v>
      </c>
      <c r="I311" t="s">
        <v>521</v>
      </c>
      <c r="J311" t="s">
        <v>16</v>
      </c>
    </row>
    <row r="312" spans="1:10" x14ac:dyDescent="0.25">
      <c r="A312" t="s">
        <v>1121</v>
      </c>
      <c r="B312" t="s">
        <v>1095</v>
      </c>
      <c r="C312" t="s">
        <v>12</v>
      </c>
      <c r="D312" t="s">
        <v>1122</v>
      </c>
      <c r="E312">
        <v>42.499360000000003</v>
      </c>
      <c r="F312">
        <v>-90.694090000000003</v>
      </c>
      <c r="G312" t="s">
        <v>256</v>
      </c>
      <c r="H312">
        <v>52001</v>
      </c>
      <c r="I312" t="s">
        <v>521</v>
      </c>
      <c r="J312" t="s">
        <v>258</v>
      </c>
    </row>
    <row r="313" spans="1:10" x14ac:dyDescent="0.25">
      <c r="A313" t="s">
        <v>1123</v>
      </c>
      <c r="B313" t="s">
        <v>294</v>
      </c>
      <c r="C313" t="s">
        <v>12</v>
      </c>
      <c r="D313" t="s">
        <v>1124</v>
      </c>
      <c r="E313">
        <v>35.114669999999997</v>
      </c>
      <c r="F313">
        <v>-89.945670000000007</v>
      </c>
      <c r="G313" t="s">
        <v>14</v>
      </c>
      <c r="H313">
        <v>38111</v>
      </c>
      <c r="I313" t="s">
        <v>99</v>
      </c>
      <c r="J313" t="s">
        <v>16</v>
      </c>
    </row>
    <row r="314" spans="1:10" x14ac:dyDescent="0.25">
      <c r="A314" t="s">
        <v>1125</v>
      </c>
      <c r="B314" t="s">
        <v>1126</v>
      </c>
      <c r="C314" t="s">
        <v>12</v>
      </c>
      <c r="D314" t="s">
        <v>1127</v>
      </c>
      <c r="E314">
        <v>32.087200000000003</v>
      </c>
      <c r="F314">
        <v>-82.116900000000001</v>
      </c>
      <c r="G314" t="s">
        <v>14</v>
      </c>
      <c r="H314">
        <v>30453</v>
      </c>
      <c r="I314" t="s">
        <v>179</v>
      </c>
      <c r="J314" t="s">
        <v>132</v>
      </c>
    </row>
    <row r="315" spans="1:10" x14ac:dyDescent="0.25">
      <c r="A315" t="s">
        <v>1128</v>
      </c>
      <c r="B315" t="s">
        <v>1129</v>
      </c>
      <c r="C315" t="s">
        <v>12</v>
      </c>
      <c r="D315" t="s">
        <v>1130</v>
      </c>
      <c r="E315">
        <v>34.819434999999999</v>
      </c>
      <c r="F315">
        <v>-90.315635999999998</v>
      </c>
      <c r="G315" t="s">
        <v>1131</v>
      </c>
      <c r="H315">
        <v>38664</v>
      </c>
      <c r="I315" t="s">
        <v>373</v>
      </c>
      <c r="J315" t="s">
        <v>1132</v>
      </c>
    </row>
    <row r="316" spans="1:10" x14ac:dyDescent="0.25">
      <c r="A316" t="s">
        <v>1133</v>
      </c>
      <c r="B316" t="s">
        <v>1134</v>
      </c>
      <c r="C316" t="s">
        <v>12</v>
      </c>
      <c r="D316" t="s">
        <v>1135</v>
      </c>
      <c r="E316">
        <v>42.514330000000001</v>
      </c>
      <c r="F316">
        <v>-92.446359999999999</v>
      </c>
      <c r="G316" t="s">
        <v>14</v>
      </c>
      <c r="H316">
        <v>50613</v>
      </c>
      <c r="I316" t="s">
        <v>521</v>
      </c>
      <c r="J316" t="s">
        <v>16</v>
      </c>
    </row>
    <row r="317" spans="1:10" x14ac:dyDescent="0.25">
      <c r="A317" t="s">
        <v>1136</v>
      </c>
      <c r="B317" t="s">
        <v>1137</v>
      </c>
      <c r="C317" t="s">
        <v>12</v>
      </c>
      <c r="D317" t="s">
        <v>1138</v>
      </c>
      <c r="E317">
        <v>42.713630000000002</v>
      </c>
      <c r="F317">
        <v>-92.474950000000007</v>
      </c>
      <c r="G317" t="s">
        <v>14</v>
      </c>
      <c r="H317">
        <v>50677</v>
      </c>
      <c r="I317" t="s">
        <v>521</v>
      </c>
      <c r="J317" t="s">
        <v>16</v>
      </c>
    </row>
    <row r="318" spans="1:10" x14ac:dyDescent="0.25">
      <c r="A318" t="s">
        <v>1139</v>
      </c>
      <c r="B318" t="s">
        <v>1134</v>
      </c>
      <c r="C318" t="s">
        <v>12</v>
      </c>
      <c r="D318" t="s">
        <v>1140</v>
      </c>
      <c r="E318">
        <v>42.537782</v>
      </c>
      <c r="F318">
        <v>-92.452172000000004</v>
      </c>
      <c r="G318" t="s">
        <v>14</v>
      </c>
      <c r="H318">
        <v>50613</v>
      </c>
      <c r="I318" t="s">
        <v>521</v>
      </c>
      <c r="J318" t="s">
        <v>16</v>
      </c>
    </row>
    <row r="319" spans="1:10" x14ac:dyDescent="0.25">
      <c r="A319" t="s">
        <v>1141</v>
      </c>
      <c r="B319" t="s">
        <v>1142</v>
      </c>
      <c r="C319" t="s">
        <v>12</v>
      </c>
      <c r="D319" t="s">
        <v>1143</v>
      </c>
      <c r="E319">
        <v>34.963048000000001</v>
      </c>
      <c r="F319">
        <v>-89.991071000000005</v>
      </c>
      <c r="G319" t="s">
        <v>967</v>
      </c>
      <c r="H319">
        <v>38671</v>
      </c>
      <c r="I319" t="s">
        <v>373</v>
      </c>
      <c r="J319" t="s">
        <v>1144</v>
      </c>
    </row>
    <row r="320" spans="1:10" x14ac:dyDescent="0.25">
      <c r="A320" t="s">
        <v>1145</v>
      </c>
      <c r="B320" t="s">
        <v>294</v>
      </c>
      <c r="C320" t="s">
        <v>12</v>
      </c>
      <c r="D320" t="s">
        <v>1146</v>
      </c>
      <c r="E320">
        <v>35.144509999999997</v>
      </c>
      <c r="F320">
        <v>-90.016300000000001</v>
      </c>
      <c r="G320" t="s">
        <v>178</v>
      </c>
      <c r="H320">
        <v>38104</v>
      </c>
      <c r="I320" t="s">
        <v>99</v>
      </c>
      <c r="J320" t="s">
        <v>1147</v>
      </c>
    </row>
    <row r="321" spans="1:10" x14ac:dyDescent="0.25">
      <c r="A321" t="s">
        <v>1148</v>
      </c>
      <c r="B321" t="s">
        <v>294</v>
      </c>
      <c r="C321" t="s">
        <v>12</v>
      </c>
      <c r="D321" t="s">
        <v>1149</v>
      </c>
      <c r="E321">
        <v>35.020950999999997</v>
      </c>
      <c r="F321">
        <v>-89.849198000000001</v>
      </c>
      <c r="G321" t="s">
        <v>178</v>
      </c>
      <c r="H321">
        <v>38141</v>
      </c>
      <c r="I321" t="s">
        <v>99</v>
      </c>
      <c r="J321" t="s">
        <v>1150</v>
      </c>
    </row>
    <row r="322" spans="1:10" x14ac:dyDescent="0.25">
      <c r="A322" t="s">
        <v>1151</v>
      </c>
      <c r="B322" t="s">
        <v>294</v>
      </c>
      <c r="C322" t="s">
        <v>12</v>
      </c>
      <c r="D322" t="s">
        <v>1152</v>
      </c>
      <c r="E322">
        <v>35.064079999999997</v>
      </c>
      <c r="F322">
        <v>-89.941500000000005</v>
      </c>
      <c r="G322" t="s">
        <v>967</v>
      </c>
      <c r="H322">
        <v>38118</v>
      </c>
      <c r="I322" t="s">
        <v>99</v>
      </c>
      <c r="J322" t="s">
        <v>1153</v>
      </c>
    </row>
    <row r="323" spans="1:10" x14ac:dyDescent="0.25">
      <c r="A323" t="s">
        <v>1154</v>
      </c>
      <c r="B323" t="s">
        <v>294</v>
      </c>
      <c r="C323" t="s">
        <v>12</v>
      </c>
      <c r="D323" t="s">
        <v>1155</v>
      </c>
      <c r="E323">
        <v>35.068122000000002</v>
      </c>
      <c r="F323">
        <v>-89.944385999999994</v>
      </c>
      <c r="G323" t="s">
        <v>178</v>
      </c>
      <c r="H323">
        <v>38118</v>
      </c>
      <c r="I323" t="s">
        <v>99</v>
      </c>
      <c r="J323" t="s">
        <v>1156</v>
      </c>
    </row>
    <row r="324" spans="1:10" x14ac:dyDescent="0.25">
      <c r="A324" t="s">
        <v>1157</v>
      </c>
      <c r="B324" t="s">
        <v>294</v>
      </c>
      <c r="C324" t="s">
        <v>12</v>
      </c>
      <c r="D324" t="s">
        <v>1158</v>
      </c>
      <c r="E324">
        <v>35.134819999999998</v>
      </c>
      <c r="F324">
        <v>-89.991829999999993</v>
      </c>
      <c r="G324" t="s">
        <v>178</v>
      </c>
      <c r="H324">
        <v>38104</v>
      </c>
      <c r="I324" t="s">
        <v>99</v>
      </c>
      <c r="J324" t="s">
        <v>1159</v>
      </c>
    </row>
    <row r="325" spans="1:10" x14ac:dyDescent="0.25">
      <c r="A325" t="s">
        <v>1160</v>
      </c>
      <c r="B325" t="s">
        <v>570</v>
      </c>
      <c r="C325" t="s">
        <v>12</v>
      </c>
      <c r="D325" t="s">
        <v>1161</v>
      </c>
      <c r="E325">
        <v>41.017662999999999</v>
      </c>
      <c r="F325">
        <v>-92.437886000000006</v>
      </c>
      <c r="G325" t="s">
        <v>535</v>
      </c>
      <c r="H325">
        <v>52501</v>
      </c>
      <c r="I325" t="s">
        <v>521</v>
      </c>
      <c r="J325" t="s">
        <v>1162</v>
      </c>
    </row>
    <row r="326" spans="1:10" x14ac:dyDescent="0.25">
      <c r="A326" t="s">
        <v>1163</v>
      </c>
      <c r="B326" t="s">
        <v>570</v>
      </c>
      <c r="C326" t="s">
        <v>12</v>
      </c>
      <c r="D326" t="s">
        <v>1164</v>
      </c>
      <c r="E326">
        <v>41.016357999999997</v>
      </c>
      <c r="F326">
        <v>-92.438456000000002</v>
      </c>
      <c r="G326" t="s">
        <v>178</v>
      </c>
      <c r="H326">
        <v>52501</v>
      </c>
      <c r="I326" t="s">
        <v>521</v>
      </c>
      <c r="J326" t="s">
        <v>1165</v>
      </c>
    </row>
    <row r="327" spans="1:10" x14ac:dyDescent="0.25">
      <c r="A327" t="s">
        <v>1166</v>
      </c>
      <c r="B327" t="s">
        <v>1167</v>
      </c>
      <c r="C327" t="s">
        <v>12</v>
      </c>
      <c r="D327" t="s">
        <v>1168</v>
      </c>
      <c r="E327">
        <v>45.783769999999997</v>
      </c>
      <c r="F327">
        <v>-108.58727</v>
      </c>
      <c r="G327" t="s">
        <v>39</v>
      </c>
      <c r="H327">
        <v>59102</v>
      </c>
      <c r="I327" t="s">
        <v>1169</v>
      </c>
      <c r="J327" t="s">
        <v>40</v>
      </c>
    </row>
    <row r="328" spans="1:10" x14ac:dyDescent="0.25">
      <c r="A328" t="s">
        <v>1170</v>
      </c>
      <c r="B328" t="s">
        <v>1167</v>
      </c>
      <c r="C328" t="s">
        <v>12</v>
      </c>
      <c r="D328" t="s">
        <v>1171</v>
      </c>
      <c r="E328">
        <v>45.815309999999997</v>
      </c>
      <c r="F328">
        <v>-108.4716</v>
      </c>
      <c r="G328" t="s">
        <v>39</v>
      </c>
      <c r="H328">
        <v>59105</v>
      </c>
      <c r="I328" t="s">
        <v>1169</v>
      </c>
      <c r="J328" t="s">
        <v>40</v>
      </c>
    </row>
    <row r="329" spans="1:10" x14ac:dyDescent="0.25">
      <c r="A329" t="s">
        <v>1172</v>
      </c>
      <c r="B329" t="s">
        <v>1173</v>
      </c>
      <c r="C329" t="s">
        <v>12</v>
      </c>
      <c r="D329" t="s">
        <v>1174</v>
      </c>
      <c r="E329">
        <v>41.051853000000001</v>
      </c>
      <c r="F329">
        <v>-94.367339000000001</v>
      </c>
      <c r="G329" t="s">
        <v>14</v>
      </c>
      <c r="H329">
        <v>50801</v>
      </c>
      <c r="I329" t="s">
        <v>521</v>
      </c>
      <c r="J329" t="s">
        <v>16</v>
      </c>
    </row>
    <row r="330" spans="1:10" x14ac:dyDescent="0.25">
      <c r="A330" t="s">
        <v>1175</v>
      </c>
      <c r="B330" t="s">
        <v>1176</v>
      </c>
      <c r="C330" t="s">
        <v>12</v>
      </c>
      <c r="D330" t="s">
        <v>1177</v>
      </c>
      <c r="E330">
        <v>43.290869999999998</v>
      </c>
      <c r="F330">
        <v>-91.79683</v>
      </c>
      <c r="G330" t="s">
        <v>14</v>
      </c>
      <c r="H330">
        <v>52101</v>
      </c>
      <c r="I330" t="s">
        <v>521</v>
      </c>
      <c r="J330" t="s">
        <v>16</v>
      </c>
    </row>
    <row r="331" spans="1:10" x14ac:dyDescent="0.25">
      <c r="A331" t="s">
        <v>1175</v>
      </c>
      <c r="B331" t="s">
        <v>1176</v>
      </c>
      <c r="C331" t="s">
        <v>12</v>
      </c>
      <c r="D331" t="s">
        <v>1178</v>
      </c>
      <c r="E331">
        <v>43.291499999999999</v>
      </c>
      <c r="F331">
        <v>-91.7971</v>
      </c>
      <c r="G331" t="s">
        <v>1179</v>
      </c>
      <c r="H331">
        <v>52101</v>
      </c>
      <c r="I331" t="s">
        <v>521</v>
      </c>
      <c r="J331" t="s">
        <v>1180</v>
      </c>
    </row>
    <row r="332" spans="1:10" x14ac:dyDescent="0.25">
      <c r="A332" t="s">
        <v>1181</v>
      </c>
      <c r="B332" t="s">
        <v>1182</v>
      </c>
      <c r="C332" t="s">
        <v>12</v>
      </c>
      <c r="D332" t="s">
        <v>1183</v>
      </c>
      <c r="E332">
        <v>32.584457999999998</v>
      </c>
      <c r="F332">
        <v>-82.321669</v>
      </c>
      <c r="G332" t="s">
        <v>14</v>
      </c>
      <c r="H332">
        <v>30401</v>
      </c>
      <c r="I332" t="s">
        <v>179</v>
      </c>
      <c r="J332" t="s">
        <v>16</v>
      </c>
    </row>
    <row r="333" spans="1:10" x14ac:dyDescent="0.25">
      <c r="A333" t="s">
        <v>1184</v>
      </c>
      <c r="B333" t="s">
        <v>1182</v>
      </c>
      <c r="C333" t="s">
        <v>12</v>
      </c>
      <c r="D333" t="s">
        <v>1185</v>
      </c>
      <c r="E333">
        <v>32.5931</v>
      </c>
      <c r="F333">
        <v>-82.331400000000002</v>
      </c>
      <c r="G333" t="s">
        <v>1186</v>
      </c>
      <c r="H333">
        <v>30401</v>
      </c>
      <c r="I333" t="s">
        <v>179</v>
      </c>
      <c r="J333" t="s">
        <v>1187</v>
      </c>
    </row>
    <row r="334" spans="1:10" x14ac:dyDescent="0.25">
      <c r="A334" t="s">
        <v>1188</v>
      </c>
      <c r="B334" t="s">
        <v>1182</v>
      </c>
      <c r="C334" t="s">
        <v>12</v>
      </c>
      <c r="D334" t="s">
        <v>1189</v>
      </c>
      <c r="E334">
        <v>32.584760000000003</v>
      </c>
      <c r="F334">
        <v>-82.321876000000003</v>
      </c>
      <c r="G334" t="s">
        <v>256</v>
      </c>
      <c r="H334">
        <v>30401</v>
      </c>
      <c r="I334" t="s">
        <v>179</v>
      </c>
      <c r="J334" t="s">
        <v>258</v>
      </c>
    </row>
    <row r="335" spans="1:10" x14ac:dyDescent="0.25">
      <c r="A335" t="s">
        <v>1190</v>
      </c>
      <c r="B335" t="s">
        <v>1182</v>
      </c>
      <c r="C335" t="s">
        <v>12</v>
      </c>
      <c r="D335" t="s">
        <v>1191</v>
      </c>
      <c r="E335">
        <v>32.589509999999997</v>
      </c>
      <c r="F335">
        <v>-82.327309999999997</v>
      </c>
      <c r="G335" t="s">
        <v>178</v>
      </c>
      <c r="H335">
        <v>30401</v>
      </c>
      <c r="I335" t="s">
        <v>179</v>
      </c>
      <c r="J335" t="s">
        <v>1192</v>
      </c>
    </row>
    <row r="336" spans="1:10" x14ac:dyDescent="0.25">
      <c r="A336" t="s">
        <v>1193</v>
      </c>
      <c r="B336" t="s">
        <v>539</v>
      </c>
      <c r="C336" t="s">
        <v>12</v>
      </c>
      <c r="D336" t="s">
        <v>1194</v>
      </c>
      <c r="E336">
        <v>40.810887000000001</v>
      </c>
      <c r="F336">
        <v>-91.141513000000003</v>
      </c>
      <c r="G336" t="s">
        <v>20</v>
      </c>
      <c r="H336">
        <v>52601</v>
      </c>
      <c r="I336" t="s">
        <v>521</v>
      </c>
      <c r="J336" t="s">
        <v>22</v>
      </c>
    </row>
    <row r="337" spans="1:10" x14ac:dyDescent="0.25">
      <c r="A337" t="s">
        <v>1195</v>
      </c>
      <c r="B337" t="s">
        <v>539</v>
      </c>
      <c r="C337" t="s">
        <v>12</v>
      </c>
      <c r="D337" t="s">
        <v>1196</v>
      </c>
      <c r="E337">
        <v>40.807290999999999</v>
      </c>
      <c r="F337">
        <v>-91.142191999999994</v>
      </c>
      <c r="G337" t="s">
        <v>535</v>
      </c>
      <c r="H337">
        <v>52601</v>
      </c>
      <c r="I337" t="s">
        <v>521</v>
      </c>
      <c r="J337" t="s">
        <v>1197</v>
      </c>
    </row>
    <row r="338" spans="1:10" x14ac:dyDescent="0.25">
      <c r="A338" t="s">
        <v>1198</v>
      </c>
      <c r="B338" t="s">
        <v>866</v>
      </c>
      <c r="C338" t="s">
        <v>12</v>
      </c>
      <c r="D338" t="s">
        <v>1199</v>
      </c>
      <c r="E338">
        <v>41.852679999999999</v>
      </c>
      <c r="F338">
        <v>-90.186909999999997</v>
      </c>
      <c r="G338" t="s">
        <v>213</v>
      </c>
      <c r="H338">
        <v>52732</v>
      </c>
      <c r="I338" t="s">
        <v>521</v>
      </c>
      <c r="J338" t="s">
        <v>214</v>
      </c>
    </row>
    <row r="339" spans="1:10" x14ac:dyDescent="0.25">
      <c r="A339" t="s">
        <v>1200</v>
      </c>
      <c r="B339" t="s">
        <v>866</v>
      </c>
      <c r="C339" t="s">
        <v>12</v>
      </c>
      <c r="D339" t="s">
        <v>1201</v>
      </c>
      <c r="E339">
        <v>41.851370000000003</v>
      </c>
      <c r="F339">
        <v>-90.187020000000004</v>
      </c>
      <c r="G339" t="s">
        <v>14</v>
      </c>
      <c r="H339">
        <v>52732</v>
      </c>
      <c r="I339" t="s">
        <v>521</v>
      </c>
      <c r="J339" t="s">
        <v>16</v>
      </c>
    </row>
    <row r="340" spans="1:10" x14ac:dyDescent="0.25">
      <c r="A340" t="s">
        <v>1202</v>
      </c>
      <c r="B340" t="s">
        <v>866</v>
      </c>
      <c r="C340" t="s">
        <v>12</v>
      </c>
      <c r="D340" t="s">
        <v>1203</v>
      </c>
      <c r="E340">
        <v>41.852665000000002</v>
      </c>
      <c r="F340">
        <v>-90.186586000000005</v>
      </c>
      <c r="G340" t="s">
        <v>20</v>
      </c>
      <c r="H340">
        <v>52732</v>
      </c>
      <c r="I340" t="s">
        <v>521</v>
      </c>
      <c r="J340" t="s">
        <v>1204</v>
      </c>
    </row>
    <row r="341" spans="1:10" x14ac:dyDescent="0.25">
      <c r="A341" t="s">
        <v>1205</v>
      </c>
      <c r="B341" t="s">
        <v>866</v>
      </c>
      <c r="C341" t="s">
        <v>12</v>
      </c>
      <c r="D341" t="s">
        <v>1206</v>
      </c>
      <c r="E341">
        <v>41.816011000000003</v>
      </c>
      <c r="F341">
        <v>-90.229246000000003</v>
      </c>
      <c r="G341" t="s">
        <v>14</v>
      </c>
      <c r="H341">
        <v>52732</v>
      </c>
      <c r="I341" t="s">
        <v>521</v>
      </c>
      <c r="J341" t="s">
        <v>16</v>
      </c>
    </row>
    <row r="342" spans="1:10" x14ac:dyDescent="0.25">
      <c r="A342" t="s">
        <v>1207</v>
      </c>
      <c r="B342" t="s">
        <v>1208</v>
      </c>
      <c r="C342" t="s">
        <v>12</v>
      </c>
      <c r="D342" t="s">
        <v>1209</v>
      </c>
      <c r="E342">
        <v>42.064540000000001</v>
      </c>
      <c r="F342">
        <v>-94.861630000000005</v>
      </c>
      <c r="G342" t="s">
        <v>213</v>
      </c>
      <c r="H342">
        <v>51401</v>
      </c>
      <c r="I342" t="s">
        <v>521</v>
      </c>
      <c r="J342" t="s">
        <v>214</v>
      </c>
    </row>
    <row r="343" spans="1:10" x14ac:dyDescent="0.25">
      <c r="A343" t="s">
        <v>1210</v>
      </c>
      <c r="B343" t="s">
        <v>1208</v>
      </c>
      <c r="C343" t="s">
        <v>12</v>
      </c>
      <c r="D343" t="s">
        <v>1211</v>
      </c>
      <c r="E343">
        <v>42.0715</v>
      </c>
      <c r="F343">
        <v>-94.8767</v>
      </c>
      <c r="G343" t="s">
        <v>14</v>
      </c>
      <c r="H343">
        <v>51401</v>
      </c>
      <c r="I343" t="s">
        <v>521</v>
      </c>
      <c r="J343" t="s">
        <v>16</v>
      </c>
    </row>
    <row r="344" spans="1:10" x14ac:dyDescent="0.25">
      <c r="A344" t="s">
        <v>1212</v>
      </c>
      <c r="B344" t="s">
        <v>1208</v>
      </c>
      <c r="C344" t="s">
        <v>12</v>
      </c>
      <c r="D344" t="s">
        <v>1213</v>
      </c>
      <c r="E344">
        <v>42.065153000000002</v>
      </c>
      <c r="F344">
        <v>-94.843281000000005</v>
      </c>
      <c r="G344" t="s">
        <v>535</v>
      </c>
      <c r="H344">
        <v>51401</v>
      </c>
      <c r="I344" t="s">
        <v>521</v>
      </c>
      <c r="J344" t="s">
        <v>1162</v>
      </c>
    </row>
    <row r="345" spans="1:10" x14ac:dyDescent="0.25">
      <c r="A345" t="s">
        <v>1214</v>
      </c>
      <c r="B345" t="s">
        <v>1208</v>
      </c>
      <c r="C345" t="s">
        <v>12</v>
      </c>
      <c r="D345" t="s">
        <v>1215</v>
      </c>
      <c r="E345">
        <v>42.071280000000002</v>
      </c>
      <c r="F345">
        <v>-94.877849999999995</v>
      </c>
      <c r="G345" t="s">
        <v>178</v>
      </c>
      <c r="H345">
        <v>51401</v>
      </c>
      <c r="I345" t="s">
        <v>521</v>
      </c>
      <c r="J345" t="s">
        <v>1216</v>
      </c>
    </row>
    <row r="346" spans="1:10" x14ac:dyDescent="0.25">
      <c r="A346" t="s">
        <v>1217</v>
      </c>
      <c r="B346" t="s">
        <v>1218</v>
      </c>
      <c r="C346" t="s">
        <v>12</v>
      </c>
      <c r="D346" t="s">
        <v>1219</v>
      </c>
      <c r="E346">
        <v>42.645463999999997</v>
      </c>
      <c r="F346">
        <v>-95.188683999999995</v>
      </c>
      <c r="G346" t="s">
        <v>256</v>
      </c>
      <c r="H346">
        <v>50588</v>
      </c>
      <c r="I346" t="s">
        <v>521</v>
      </c>
      <c r="J346" t="s">
        <v>258</v>
      </c>
    </row>
    <row r="347" spans="1:10" x14ac:dyDescent="0.25">
      <c r="A347" t="s">
        <v>1220</v>
      </c>
      <c r="B347" t="s">
        <v>1218</v>
      </c>
      <c r="C347" t="s">
        <v>12</v>
      </c>
      <c r="D347" t="s">
        <v>1221</v>
      </c>
      <c r="E347">
        <v>42.645299999999999</v>
      </c>
      <c r="F347">
        <v>-95.188100000000006</v>
      </c>
      <c r="G347" t="s">
        <v>1186</v>
      </c>
      <c r="H347">
        <v>50588</v>
      </c>
      <c r="I347" t="s">
        <v>521</v>
      </c>
      <c r="J347" t="s">
        <v>1187</v>
      </c>
    </row>
    <row r="348" spans="1:10" x14ac:dyDescent="0.25">
      <c r="A348" t="s">
        <v>1222</v>
      </c>
      <c r="B348" t="s">
        <v>1218</v>
      </c>
      <c r="C348" t="s">
        <v>12</v>
      </c>
      <c r="D348" t="s">
        <v>1223</v>
      </c>
      <c r="E348">
        <v>42.655465</v>
      </c>
      <c r="F348">
        <v>-95.200749999999999</v>
      </c>
      <c r="G348" t="s">
        <v>178</v>
      </c>
      <c r="H348">
        <v>50588</v>
      </c>
      <c r="I348" t="s">
        <v>521</v>
      </c>
      <c r="J348" t="s">
        <v>1224</v>
      </c>
    </row>
    <row r="349" spans="1:10" x14ac:dyDescent="0.25">
      <c r="A349" t="s">
        <v>1225</v>
      </c>
      <c r="B349" t="s">
        <v>826</v>
      </c>
      <c r="C349" t="s">
        <v>12</v>
      </c>
      <c r="D349" t="s">
        <v>1226</v>
      </c>
      <c r="E349">
        <v>43.147806000000003</v>
      </c>
      <c r="F349">
        <v>-93.236725000000007</v>
      </c>
      <c r="G349" t="s">
        <v>535</v>
      </c>
      <c r="H349">
        <v>50401</v>
      </c>
      <c r="I349" t="s">
        <v>521</v>
      </c>
      <c r="J349" t="s">
        <v>921</v>
      </c>
    </row>
    <row r="350" spans="1:10" x14ac:dyDescent="0.25">
      <c r="A350" t="s">
        <v>1227</v>
      </c>
      <c r="B350" t="s">
        <v>826</v>
      </c>
      <c r="C350" t="s">
        <v>12</v>
      </c>
      <c r="D350" t="s">
        <v>1228</v>
      </c>
      <c r="E350">
        <v>43.147024000000002</v>
      </c>
      <c r="F350">
        <v>-93.199740000000006</v>
      </c>
      <c r="G350" t="s">
        <v>256</v>
      </c>
      <c r="H350">
        <v>50401</v>
      </c>
      <c r="I350" t="s">
        <v>521</v>
      </c>
      <c r="J350" t="s">
        <v>258</v>
      </c>
    </row>
    <row r="351" spans="1:10" x14ac:dyDescent="0.25">
      <c r="A351" t="s">
        <v>1229</v>
      </c>
      <c r="B351" t="s">
        <v>826</v>
      </c>
      <c r="C351" t="s">
        <v>12</v>
      </c>
      <c r="D351" t="s">
        <v>1230</v>
      </c>
      <c r="E351">
        <v>43.148533999999998</v>
      </c>
      <c r="F351">
        <v>-93.235557999999997</v>
      </c>
      <c r="G351" t="s">
        <v>178</v>
      </c>
      <c r="H351">
        <v>50401</v>
      </c>
      <c r="I351" t="s">
        <v>521</v>
      </c>
      <c r="J351" t="s">
        <v>1231</v>
      </c>
    </row>
    <row r="352" spans="1:10" x14ac:dyDescent="0.25">
      <c r="A352" t="s">
        <v>1232</v>
      </c>
      <c r="B352" t="s">
        <v>1233</v>
      </c>
      <c r="C352" t="s">
        <v>12</v>
      </c>
      <c r="D352" t="s">
        <v>1234</v>
      </c>
      <c r="E352">
        <v>34.919130000000003</v>
      </c>
      <c r="F352">
        <v>-88.511570000000006</v>
      </c>
      <c r="G352" t="s">
        <v>39</v>
      </c>
      <c r="H352">
        <v>38834</v>
      </c>
      <c r="I352" t="s">
        <v>373</v>
      </c>
      <c r="J352" t="s">
        <v>1235</v>
      </c>
    </row>
    <row r="353" spans="1:10" x14ac:dyDescent="0.25">
      <c r="A353" t="s">
        <v>1236</v>
      </c>
      <c r="B353" t="s">
        <v>1237</v>
      </c>
      <c r="C353" t="s">
        <v>12</v>
      </c>
      <c r="D353" t="s">
        <v>1238</v>
      </c>
      <c r="E353">
        <v>41.699413</v>
      </c>
      <c r="F353">
        <v>-93.045320000000004</v>
      </c>
      <c r="G353" t="s">
        <v>178</v>
      </c>
      <c r="H353">
        <v>50208</v>
      </c>
      <c r="I353" t="s">
        <v>521</v>
      </c>
      <c r="J353" t="s">
        <v>1239</v>
      </c>
    </row>
    <row r="354" spans="1:10" x14ac:dyDescent="0.25">
      <c r="A354" t="s">
        <v>1240</v>
      </c>
      <c r="B354" t="s">
        <v>1241</v>
      </c>
      <c r="C354" t="s">
        <v>12</v>
      </c>
      <c r="D354" t="s">
        <v>1242</v>
      </c>
      <c r="E354">
        <v>46.729660000000003</v>
      </c>
      <c r="F354">
        <v>-117.00436999999999</v>
      </c>
      <c r="G354" t="s">
        <v>39</v>
      </c>
      <c r="H354">
        <v>83843</v>
      </c>
      <c r="I354" t="s">
        <v>1243</v>
      </c>
      <c r="J354" t="s">
        <v>40</v>
      </c>
    </row>
    <row r="355" spans="1:10" x14ac:dyDescent="0.25">
      <c r="A355" t="s">
        <v>1244</v>
      </c>
      <c r="B355" t="s">
        <v>1245</v>
      </c>
      <c r="C355" t="s">
        <v>12</v>
      </c>
      <c r="D355" t="s">
        <v>1246</v>
      </c>
      <c r="E355">
        <v>36.201495999999999</v>
      </c>
      <c r="F355">
        <v>-81.656779</v>
      </c>
      <c r="G355" t="s">
        <v>178</v>
      </c>
      <c r="H355">
        <v>28607</v>
      </c>
      <c r="I355" t="s">
        <v>91</v>
      </c>
      <c r="J355" t="s">
        <v>1247</v>
      </c>
    </row>
    <row r="356" spans="1:10" x14ac:dyDescent="0.25">
      <c r="A356" t="s">
        <v>1248</v>
      </c>
      <c r="B356" t="s">
        <v>1245</v>
      </c>
      <c r="C356" t="s">
        <v>12</v>
      </c>
      <c r="D356" t="s">
        <v>1249</v>
      </c>
      <c r="E356">
        <v>36.219920000000002</v>
      </c>
      <c r="F356">
        <v>-81.686160000000001</v>
      </c>
      <c r="G356" t="s">
        <v>213</v>
      </c>
      <c r="H356">
        <v>28607</v>
      </c>
      <c r="I356" t="s">
        <v>91</v>
      </c>
      <c r="J356" t="s">
        <v>214</v>
      </c>
    </row>
    <row r="357" spans="1:10" x14ac:dyDescent="0.25">
      <c r="A357" t="s">
        <v>1250</v>
      </c>
      <c r="B357" t="s">
        <v>1245</v>
      </c>
      <c r="C357" t="s">
        <v>12</v>
      </c>
      <c r="D357" t="s">
        <v>1251</v>
      </c>
      <c r="E357">
        <v>36.198869999999999</v>
      </c>
      <c r="F357">
        <v>-81.658609999999996</v>
      </c>
      <c r="G357" t="s">
        <v>213</v>
      </c>
      <c r="H357">
        <v>28607</v>
      </c>
      <c r="I357" t="s">
        <v>91</v>
      </c>
      <c r="J357" t="s">
        <v>214</v>
      </c>
    </row>
    <row r="358" spans="1:10" x14ac:dyDescent="0.25">
      <c r="A358" t="s">
        <v>1252</v>
      </c>
      <c r="B358" t="s">
        <v>1253</v>
      </c>
      <c r="C358" t="s">
        <v>12</v>
      </c>
      <c r="D358" t="s">
        <v>1254</v>
      </c>
      <c r="E358">
        <v>43.141579999999998</v>
      </c>
      <c r="F358">
        <v>-115.66251</v>
      </c>
      <c r="G358" t="s">
        <v>1255</v>
      </c>
      <c r="H358">
        <v>83647</v>
      </c>
      <c r="I358" t="s">
        <v>1243</v>
      </c>
      <c r="J358" t="s">
        <v>1256</v>
      </c>
    </row>
    <row r="359" spans="1:10" x14ac:dyDescent="0.25">
      <c r="A359" t="s">
        <v>1257</v>
      </c>
      <c r="B359" t="s">
        <v>1253</v>
      </c>
      <c r="C359" t="s">
        <v>12</v>
      </c>
      <c r="D359" t="s">
        <v>1258</v>
      </c>
      <c r="E359">
        <v>43.136721999999999</v>
      </c>
      <c r="F359">
        <v>-115.665115</v>
      </c>
      <c r="G359" t="s">
        <v>20</v>
      </c>
      <c r="H359">
        <v>83647</v>
      </c>
      <c r="I359" t="s">
        <v>1243</v>
      </c>
      <c r="J359" t="s">
        <v>22</v>
      </c>
    </row>
    <row r="360" spans="1:10" x14ac:dyDescent="0.25">
      <c r="A360" t="s">
        <v>1259</v>
      </c>
      <c r="B360" t="s">
        <v>1253</v>
      </c>
      <c r="C360" t="s">
        <v>12</v>
      </c>
      <c r="D360" t="s">
        <v>1260</v>
      </c>
      <c r="E360">
        <v>43.137099999999997</v>
      </c>
      <c r="F360">
        <v>-115.66442000000001</v>
      </c>
      <c r="G360" t="s">
        <v>14</v>
      </c>
      <c r="H360">
        <v>83647</v>
      </c>
      <c r="I360" t="s">
        <v>1243</v>
      </c>
      <c r="J360" t="s">
        <v>16</v>
      </c>
    </row>
    <row r="361" spans="1:10" x14ac:dyDescent="0.25">
      <c r="A361" t="s">
        <v>1261</v>
      </c>
      <c r="B361" t="s">
        <v>834</v>
      </c>
      <c r="C361" t="s">
        <v>12</v>
      </c>
      <c r="D361" t="s">
        <v>1262</v>
      </c>
      <c r="E361">
        <v>35.555</v>
      </c>
      <c r="F361">
        <v>-77.059200000000004</v>
      </c>
      <c r="G361" t="s">
        <v>1071</v>
      </c>
      <c r="H361">
        <v>27889</v>
      </c>
      <c r="I361" t="s">
        <v>91</v>
      </c>
    </row>
    <row r="362" spans="1:10" x14ac:dyDescent="0.25">
      <c r="A362" t="s">
        <v>1263</v>
      </c>
      <c r="B362" t="s">
        <v>1264</v>
      </c>
      <c r="C362" t="s">
        <v>12</v>
      </c>
      <c r="D362" t="s">
        <v>1265</v>
      </c>
      <c r="E362">
        <v>43.090820000000001</v>
      </c>
      <c r="F362">
        <v>-96.17456</v>
      </c>
      <c r="G362" t="s">
        <v>14</v>
      </c>
      <c r="H362">
        <v>51250</v>
      </c>
      <c r="I362" t="s">
        <v>521</v>
      </c>
      <c r="J362" t="s">
        <v>16</v>
      </c>
    </row>
    <row r="363" spans="1:10" x14ac:dyDescent="0.25">
      <c r="A363" t="s">
        <v>1266</v>
      </c>
      <c r="B363" t="s">
        <v>1267</v>
      </c>
      <c r="C363" t="s">
        <v>12</v>
      </c>
      <c r="D363" t="s">
        <v>1268</v>
      </c>
      <c r="E363">
        <v>42.592059999999996</v>
      </c>
      <c r="F363">
        <v>-114.45867</v>
      </c>
      <c r="G363" t="s">
        <v>14</v>
      </c>
      <c r="H363">
        <v>83301</v>
      </c>
      <c r="I363" t="s">
        <v>1243</v>
      </c>
      <c r="J363" t="s">
        <v>110</v>
      </c>
    </row>
    <row r="364" spans="1:10" x14ac:dyDescent="0.25">
      <c r="A364" t="s">
        <v>1269</v>
      </c>
      <c r="B364" t="s">
        <v>1267</v>
      </c>
      <c r="C364" t="s">
        <v>12</v>
      </c>
      <c r="D364" t="s">
        <v>1270</v>
      </c>
      <c r="E364">
        <v>42.563220000000001</v>
      </c>
      <c r="F364">
        <v>-114.45229</v>
      </c>
      <c r="G364" t="s">
        <v>56</v>
      </c>
      <c r="H364">
        <v>83301</v>
      </c>
      <c r="I364" t="s">
        <v>1243</v>
      </c>
      <c r="J364" t="s">
        <v>58</v>
      </c>
    </row>
    <row r="365" spans="1:10" x14ac:dyDescent="0.25">
      <c r="A365" t="s">
        <v>1271</v>
      </c>
      <c r="B365" t="s">
        <v>1267</v>
      </c>
      <c r="C365" t="s">
        <v>12</v>
      </c>
      <c r="D365" t="s">
        <v>1272</v>
      </c>
      <c r="E365">
        <v>42.567079999999997</v>
      </c>
      <c r="F365">
        <v>-114.46093999999999</v>
      </c>
      <c r="G365" t="s">
        <v>14</v>
      </c>
      <c r="H365">
        <v>83301</v>
      </c>
      <c r="I365" t="s">
        <v>1243</v>
      </c>
      <c r="J365" t="s">
        <v>110</v>
      </c>
    </row>
    <row r="366" spans="1:10" x14ac:dyDescent="0.25">
      <c r="A366" t="s">
        <v>1273</v>
      </c>
      <c r="B366" t="s">
        <v>1274</v>
      </c>
      <c r="C366" t="s">
        <v>12</v>
      </c>
      <c r="D366" t="s">
        <v>1275</v>
      </c>
      <c r="E366">
        <v>42.468862000000001</v>
      </c>
      <c r="F366">
        <v>-91.895944</v>
      </c>
      <c r="G366" t="s">
        <v>178</v>
      </c>
      <c r="H366">
        <v>50644</v>
      </c>
      <c r="I366" t="s">
        <v>521</v>
      </c>
      <c r="J366" t="s">
        <v>1276</v>
      </c>
    </row>
    <row r="367" spans="1:10" x14ac:dyDescent="0.25">
      <c r="A367" t="s">
        <v>1277</v>
      </c>
      <c r="B367" t="s">
        <v>1274</v>
      </c>
      <c r="C367" t="s">
        <v>12</v>
      </c>
      <c r="D367" t="s">
        <v>1278</v>
      </c>
      <c r="E367">
        <v>42.467829999999999</v>
      </c>
      <c r="F367">
        <v>-91.917360000000002</v>
      </c>
      <c r="G367" t="s">
        <v>14</v>
      </c>
      <c r="H367">
        <v>50644</v>
      </c>
      <c r="I367" t="s">
        <v>521</v>
      </c>
      <c r="J367" t="s">
        <v>16</v>
      </c>
    </row>
    <row r="368" spans="1:10" x14ac:dyDescent="0.25">
      <c r="A368" t="s">
        <v>1279</v>
      </c>
      <c r="B368" t="s">
        <v>530</v>
      </c>
      <c r="C368" t="s">
        <v>12</v>
      </c>
      <c r="D368" t="s">
        <v>1280</v>
      </c>
      <c r="E368">
        <v>34.691009999999999</v>
      </c>
      <c r="F368">
        <v>-77.068110000000004</v>
      </c>
      <c r="G368" t="s">
        <v>271</v>
      </c>
      <c r="H368">
        <v>28584</v>
      </c>
      <c r="I368" t="s">
        <v>91</v>
      </c>
      <c r="J368" t="s">
        <v>1281</v>
      </c>
    </row>
    <row r="369" spans="1:10" x14ac:dyDescent="0.25">
      <c r="A369" t="s">
        <v>1282</v>
      </c>
      <c r="B369" t="s">
        <v>1283</v>
      </c>
      <c r="C369" t="s">
        <v>12</v>
      </c>
      <c r="D369" t="s">
        <v>1284</v>
      </c>
      <c r="E369">
        <v>43.196641</v>
      </c>
      <c r="F369">
        <v>-112.35845999999999</v>
      </c>
      <c r="G369" t="s">
        <v>535</v>
      </c>
      <c r="H369">
        <v>83221</v>
      </c>
      <c r="I369" t="s">
        <v>1243</v>
      </c>
      <c r="J369" t="s">
        <v>921</v>
      </c>
    </row>
    <row r="370" spans="1:10" x14ac:dyDescent="0.25">
      <c r="A370" t="s">
        <v>1285</v>
      </c>
      <c r="B370" t="s">
        <v>1283</v>
      </c>
      <c r="C370" t="s">
        <v>12</v>
      </c>
      <c r="D370" t="s">
        <v>1286</v>
      </c>
      <c r="E370">
        <v>43.196950000000001</v>
      </c>
      <c r="F370">
        <v>-112.35766</v>
      </c>
      <c r="G370" t="s">
        <v>178</v>
      </c>
      <c r="H370">
        <v>83221</v>
      </c>
      <c r="I370" t="s">
        <v>1243</v>
      </c>
      <c r="J370" t="s">
        <v>1287</v>
      </c>
    </row>
    <row r="371" spans="1:10" x14ac:dyDescent="0.25">
      <c r="A371" t="s">
        <v>1288</v>
      </c>
      <c r="B371" t="s">
        <v>88</v>
      </c>
      <c r="C371" t="s">
        <v>12</v>
      </c>
      <c r="D371" t="s">
        <v>1289</v>
      </c>
      <c r="E371">
        <v>34.212600000000002</v>
      </c>
      <c r="F371">
        <v>-78.023300000000006</v>
      </c>
      <c r="G371" t="s">
        <v>535</v>
      </c>
      <c r="H371">
        <v>28451</v>
      </c>
      <c r="I371" t="s">
        <v>91</v>
      </c>
      <c r="J371" t="s">
        <v>1290</v>
      </c>
    </row>
    <row r="372" spans="1:10" x14ac:dyDescent="0.25">
      <c r="A372" t="s">
        <v>1291</v>
      </c>
      <c r="B372" t="s">
        <v>1292</v>
      </c>
      <c r="C372" t="s">
        <v>12</v>
      </c>
      <c r="D372" t="s">
        <v>1293</v>
      </c>
      <c r="E372">
        <v>39.556460000000001</v>
      </c>
      <c r="F372">
        <v>-89.296859999999995</v>
      </c>
      <c r="G372" t="s">
        <v>20</v>
      </c>
      <c r="H372">
        <v>62568</v>
      </c>
      <c r="I372" t="s">
        <v>847</v>
      </c>
      <c r="J372" t="s">
        <v>22</v>
      </c>
    </row>
    <row r="373" spans="1:10" x14ac:dyDescent="0.25">
      <c r="A373" t="s">
        <v>1294</v>
      </c>
      <c r="B373" t="s">
        <v>1292</v>
      </c>
      <c r="C373" t="s">
        <v>12</v>
      </c>
      <c r="D373" t="s">
        <v>1295</v>
      </c>
      <c r="E373">
        <v>39.555017999999997</v>
      </c>
      <c r="F373">
        <v>-89.297433999999996</v>
      </c>
      <c r="G373" t="s">
        <v>90</v>
      </c>
      <c r="H373">
        <v>62568</v>
      </c>
      <c r="I373" t="s">
        <v>847</v>
      </c>
      <c r="J373" t="s">
        <v>1296</v>
      </c>
    </row>
    <row r="374" spans="1:10" x14ac:dyDescent="0.25">
      <c r="A374" t="s">
        <v>1297</v>
      </c>
      <c r="B374" t="s">
        <v>1292</v>
      </c>
      <c r="C374" t="s">
        <v>12</v>
      </c>
      <c r="D374" t="s">
        <v>1298</v>
      </c>
      <c r="E374">
        <v>39.554200000000002</v>
      </c>
      <c r="F374">
        <v>-89.296999999999997</v>
      </c>
      <c r="G374" t="s">
        <v>1186</v>
      </c>
      <c r="H374">
        <v>62568</v>
      </c>
      <c r="I374" t="s">
        <v>847</v>
      </c>
      <c r="J374" t="s">
        <v>1187</v>
      </c>
    </row>
    <row r="375" spans="1:10" x14ac:dyDescent="0.25">
      <c r="A375" t="s">
        <v>1299</v>
      </c>
      <c r="B375" t="s">
        <v>1300</v>
      </c>
      <c r="C375" t="s">
        <v>12</v>
      </c>
      <c r="D375" t="s">
        <v>1301</v>
      </c>
      <c r="E375">
        <v>42.211187000000002</v>
      </c>
      <c r="F375">
        <v>-85.890822</v>
      </c>
      <c r="G375" t="s">
        <v>535</v>
      </c>
      <c r="H375">
        <v>49079</v>
      </c>
      <c r="I375" t="s">
        <v>257</v>
      </c>
      <c r="J375" t="s">
        <v>1302</v>
      </c>
    </row>
    <row r="376" spans="1:10" x14ac:dyDescent="0.25">
      <c r="A376" t="s">
        <v>1303</v>
      </c>
      <c r="B376" t="s">
        <v>1304</v>
      </c>
      <c r="C376" t="s">
        <v>12</v>
      </c>
      <c r="D376" t="s">
        <v>1305</v>
      </c>
      <c r="E376">
        <v>34.264065000000002</v>
      </c>
      <c r="F376">
        <v>-77.852936</v>
      </c>
      <c r="G376" t="s">
        <v>178</v>
      </c>
      <c r="H376">
        <v>28405</v>
      </c>
      <c r="I376" t="s">
        <v>91</v>
      </c>
      <c r="J376" t="s">
        <v>1306</v>
      </c>
    </row>
    <row r="377" spans="1:10" x14ac:dyDescent="0.25">
      <c r="A377" t="s">
        <v>1307</v>
      </c>
      <c r="B377" t="s">
        <v>1304</v>
      </c>
      <c r="C377" t="s">
        <v>12</v>
      </c>
      <c r="D377" t="s">
        <v>1308</v>
      </c>
      <c r="E377">
        <v>34.220910000000003</v>
      </c>
      <c r="F377">
        <v>-77.88306</v>
      </c>
      <c r="G377" t="s">
        <v>178</v>
      </c>
      <c r="H377">
        <v>28403</v>
      </c>
      <c r="I377" t="s">
        <v>91</v>
      </c>
      <c r="J377" t="s">
        <v>1309</v>
      </c>
    </row>
    <row r="378" spans="1:10" x14ac:dyDescent="0.25">
      <c r="A378" t="s">
        <v>1310</v>
      </c>
      <c r="B378" t="s">
        <v>1311</v>
      </c>
      <c r="C378" t="s">
        <v>12</v>
      </c>
      <c r="D378" t="s">
        <v>1312</v>
      </c>
      <c r="E378">
        <v>41.188000000000002</v>
      </c>
      <c r="F378">
        <v>-87.850099999999998</v>
      </c>
      <c r="G378" t="s">
        <v>189</v>
      </c>
      <c r="H378">
        <v>60914</v>
      </c>
      <c r="I378" t="s">
        <v>847</v>
      </c>
      <c r="J378" t="s">
        <v>16</v>
      </c>
    </row>
    <row r="379" spans="1:10" x14ac:dyDescent="0.25">
      <c r="A379" t="s">
        <v>1313</v>
      </c>
      <c r="B379" t="s">
        <v>1314</v>
      </c>
      <c r="C379" t="s">
        <v>12</v>
      </c>
      <c r="D379" t="s">
        <v>1315</v>
      </c>
      <c r="E379">
        <v>34.427554999999998</v>
      </c>
      <c r="F379">
        <v>-77.546368999999999</v>
      </c>
      <c r="G379" t="s">
        <v>256</v>
      </c>
      <c r="H379">
        <v>28445</v>
      </c>
      <c r="I379" t="s">
        <v>91</v>
      </c>
      <c r="J379" t="s">
        <v>258</v>
      </c>
    </row>
    <row r="380" spans="1:10" x14ac:dyDescent="0.25">
      <c r="A380" t="s">
        <v>1316</v>
      </c>
      <c r="B380" t="s">
        <v>1317</v>
      </c>
      <c r="C380" t="s">
        <v>12</v>
      </c>
      <c r="D380" t="s">
        <v>1318</v>
      </c>
      <c r="E380">
        <v>34.031300000000002</v>
      </c>
      <c r="F380">
        <v>-77.895169999999993</v>
      </c>
      <c r="G380" t="s">
        <v>14</v>
      </c>
      <c r="H380">
        <v>28428</v>
      </c>
      <c r="I380" t="s">
        <v>91</v>
      </c>
      <c r="J380" t="s">
        <v>110</v>
      </c>
    </row>
    <row r="381" spans="1:10" x14ac:dyDescent="0.25">
      <c r="A381" t="s">
        <v>1319</v>
      </c>
      <c r="B381" t="s">
        <v>88</v>
      </c>
      <c r="C381" t="s">
        <v>12</v>
      </c>
      <c r="D381" t="s">
        <v>1320</v>
      </c>
      <c r="E381">
        <v>34.233061999999997</v>
      </c>
      <c r="F381">
        <v>-77.996403999999998</v>
      </c>
      <c r="G381" t="s">
        <v>999</v>
      </c>
      <c r="H381">
        <v>28451</v>
      </c>
      <c r="I381" t="s">
        <v>91</v>
      </c>
      <c r="J381" t="s">
        <v>1321</v>
      </c>
    </row>
    <row r="382" spans="1:10" x14ac:dyDescent="0.25">
      <c r="A382" t="s">
        <v>1322</v>
      </c>
      <c r="B382" t="s">
        <v>88</v>
      </c>
      <c r="C382" t="s">
        <v>12</v>
      </c>
      <c r="D382" t="s">
        <v>1323</v>
      </c>
      <c r="E382">
        <v>34.233899999999998</v>
      </c>
      <c r="F382">
        <v>-77.995999999999995</v>
      </c>
      <c r="G382" t="s">
        <v>1186</v>
      </c>
      <c r="H382">
        <v>28451</v>
      </c>
      <c r="I382" t="s">
        <v>91</v>
      </c>
      <c r="J382" t="s">
        <v>1187</v>
      </c>
    </row>
    <row r="383" spans="1:10" x14ac:dyDescent="0.25">
      <c r="A383" t="s">
        <v>1324</v>
      </c>
      <c r="B383" t="s">
        <v>780</v>
      </c>
      <c r="C383" t="s">
        <v>12</v>
      </c>
      <c r="D383" t="s">
        <v>1325</v>
      </c>
      <c r="E383">
        <v>39.816699999999997</v>
      </c>
      <c r="F383">
        <v>-89.642799999999994</v>
      </c>
      <c r="G383" t="s">
        <v>14</v>
      </c>
      <c r="H383">
        <v>62702</v>
      </c>
      <c r="I383" t="s">
        <v>847</v>
      </c>
      <c r="J383" t="s">
        <v>16</v>
      </c>
    </row>
    <row r="384" spans="1:10" x14ac:dyDescent="0.25">
      <c r="A384" t="s">
        <v>1326</v>
      </c>
      <c r="B384" t="s">
        <v>1327</v>
      </c>
      <c r="C384" t="s">
        <v>12</v>
      </c>
      <c r="D384" t="s">
        <v>1328</v>
      </c>
      <c r="E384">
        <v>41.025382</v>
      </c>
      <c r="F384">
        <v>-93.796834000000004</v>
      </c>
      <c r="G384" t="s">
        <v>90</v>
      </c>
      <c r="H384">
        <v>50213</v>
      </c>
      <c r="I384" t="s">
        <v>521</v>
      </c>
      <c r="J384" t="s">
        <v>1329</v>
      </c>
    </row>
    <row r="385" spans="1:10" x14ac:dyDescent="0.25">
      <c r="A385" t="s">
        <v>1330</v>
      </c>
      <c r="B385" t="s">
        <v>1331</v>
      </c>
      <c r="C385" t="s">
        <v>12</v>
      </c>
      <c r="D385" t="s">
        <v>1332</v>
      </c>
      <c r="E385">
        <v>41.774859999999997</v>
      </c>
      <c r="F385">
        <v>-91.127989999999997</v>
      </c>
      <c r="G385" t="s">
        <v>339</v>
      </c>
      <c r="H385">
        <v>52772</v>
      </c>
      <c r="I385" t="s">
        <v>521</v>
      </c>
      <c r="J385" t="s">
        <v>340</v>
      </c>
    </row>
    <row r="386" spans="1:10" x14ac:dyDescent="0.25">
      <c r="A386" t="s">
        <v>1333</v>
      </c>
      <c r="B386" t="s">
        <v>1331</v>
      </c>
      <c r="C386" t="s">
        <v>12</v>
      </c>
      <c r="D386" t="s">
        <v>1334</v>
      </c>
      <c r="E386">
        <v>41.769334000000001</v>
      </c>
      <c r="F386">
        <v>-91.128399000000002</v>
      </c>
      <c r="G386" t="s">
        <v>256</v>
      </c>
      <c r="H386">
        <v>52772</v>
      </c>
      <c r="I386" t="s">
        <v>521</v>
      </c>
      <c r="J386" t="s">
        <v>258</v>
      </c>
    </row>
    <row r="387" spans="1:10" x14ac:dyDescent="0.25">
      <c r="A387" t="s">
        <v>1335</v>
      </c>
      <c r="B387" t="s">
        <v>1336</v>
      </c>
      <c r="C387" t="s">
        <v>12</v>
      </c>
      <c r="D387" t="s">
        <v>1337</v>
      </c>
      <c r="E387">
        <v>35.060299999999998</v>
      </c>
      <c r="F387">
        <v>-80.992199999999997</v>
      </c>
      <c r="G387" t="s">
        <v>189</v>
      </c>
      <c r="H387">
        <v>29708</v>
      </c>
      <c r="I387" t="s">
        <v>48</v>
      </c>
      <c r="J387" t="s">
        <v>16</v>
      </c>
    </row>
    <row r="388" spans="1:10" x14ac:dyDescent="0.25">
      <c r="A388" t="s">
        <v>1338</v>
      </c>
      <c r="B388" t="s">
        <v>1339</v>
      </c>
      <c r="C388" t="s">
        <v>12</v>
      </c>
      <c r="D388" t="s">
        <v>1340</v>
      </c>
      <c r="E388">
        <v>43.6813</v>
      </c>
      <c r="F388">
        <v>-111.9088</v>
      </c>
      <c r="G388" t="s">
        <v>20</v>
      </c>
      <c r="H388">
        <v>83442</v>
      </c>
      <c r="I388" t="s">
        <v>1243</v>
      </c>
      <c r="J388" t="s">
        <v>22</v>
      </c>
    </row>
    <row r="389" spans="1:10" x14ac:dyDescent="0.25">
      <c r="A389" t="s">
        <v>1341</v>
      </c>
      <c r="B389" t="s">
        <v>1342</v>
      </c>
      <c r="C389" t="s">
        <v>12</v>
      </c>
      <c r="D389" t="s">
        <v>1343</v>
      </c>
      <c r="E389">
        <v>43.472946</v>
      </c>
      <c r="F389">
        <v>-111.985083</v>
      </c>
      <c r="G389" t="s">
        <v>90</v>
      </c>
      <c r="H389">
        <v>83404</v>
      </c>
      <c r="I389" t="s">
        <v>1243</v>
      </c>
      <c r="J389" t="s">
        <v>1344</v>
      </c>
    </row>
    <row r="390" spans="1:10" x14ac:dyDescent="0.25">
      <c r="A390" t="s">
        <v>1345</v>
      </c>
      <c r="B390" t="s">
        <v>1342</v>
      </c>
      <c r="C390" t="s">
        <v>12</v>
      </c>
      <c r="D390" t="s">
        <v>1346</v>
      </c>
      <c r="E390">
        <v>43.493989999999997</v>
      </c>
      <c r="F390">
        <v>-111.99957999999999</v>
      </c>
      <c r="G390" t="s">
        <v>328</v>
      </c>
      <c r="H390">
        <v>83401</v>
      </c>
      <c r="I390" t="s">
        <v>1243</v>
      </c>
      <c r="J390" t="s">
        <v>1347</v>
      </c>
    </row>
    <row r="391" spans="1:10" x14ac:dyDescent="0.25">
      <c r="A391" t="s">
        <v>1348</v>
      </c>
      <c r="B391" t="s">
        <v>1349</v>
      </c>
      <c r="C391" t="s">
        <v>12</v>
      </c>
      <c r="D391" t="s">
        <v>1350</v>
      </c>
      <c r="E391">
        <v>42.865319999999997</v>
      </c>
      <c r="F391">
        <v>-112.44441</v>
      </c>
      <c r="G391" t="s">
        <v>328</v>
      </c>
      <c r="H391">
        <v>83201</v>
      </c>
      <c r="I391" t="s">
        <v>1243</v>
      </c>
      <c r="J391" t="s">
        <v>1347</v>
      </c>
    </row>
    <row r="392" spans="1:10" x14ac:dyDescent="0.25">
      <c r="A392" t="s">
        <v>1351</v>
      </c>
      <c r="B392" t="s">
        <v>1349</v>
      </c>
      <c r="C392" t="s">
        <v>12</v>
      </c>
      <c r="D392" t="s">
        <v>1352</v>
      </c>
      <c r="E392">
        <v>42.862349999999999</v>
      </c>
      <c r="F392">
        <v>-112.43917</v>
      </c>
      <c r="G392" t="s">
        <v>213</v>
      </c>
      <c r="H392">
        <v>83201</v>
      </c>
      <c r="I392" t="s">
        <v>1243</v>
      </c>
      <c r="J392" t="s">
        <v>214</v>
      </c>
    </row>
    <row r="393" spans="1:10" x14ac:dyDescent="0.25">
      <c r="A393" t="s">
        <v>1353</v>
      </c>
      <c r="B393" t="s">
        <v>1349</v>
      </c>
      <c r="C393" t="s">
        <v>12</v>
      </c>
      <c r="D393" t="s">
        <v>1354</v>
      </c>
      <c r="E393">
        <v>42.89864</v>
      </c>
      <c r="F393">
        <v>-112.43338</v>
      </c>
      <c r="G393" t="s">
        <v>339</v>
      </c>
      <c r="H393">
        <v>83201</v>
      </c>
      <c r="I393" t="s">
        <v>1243</v>
      </c>
      <c r="J393" t="s">
        <v>630</v>
      </c>
    </row>
    <row r="394" spans="1:10" x14ac:dyDescent="0.25">
      <c r="A394" t="s">
        <v>1355</v>
      </c>
      <c r="B394" t="s">
        <v>1349</v>
      </c>
      <c r="C394" t="s">
        <v>12</v>
      </c>
      <c r="D394" t="s">
        <v>1356</v>
      </c>
      <c r="E394">
        <v>42.889319999999998</v>
      </c>
      <c r="F394">
        <v>-112.45208</v>
      </c>
      <c r="G394" t="s">
        <v>535</v>
      </c>
      <c r="H394">
        <v>83201</v>
      </c>
      <c r="I394" t="s">
        <v>1243</v>
      </c>
      <c r="J394" t="s">
        <v>1357</v>
      </c>
    </row>
    <row r="395" spans="1:10" x14ac:dyDescent="0.25">
      <c r="A395" t="s">
        <v>1358</v>
      </c>
      <c r="B395" t="s">
        <v>1349</v>
      </c>
      <c r="C395" t="s">
        <v>12</v>
      </c>
      <c r="D395" t="s">
        <v>1359</v>
      </c>
      <c r="E395">
        <v>42.891976</v>
      </c>
      <c r="F395">
        <v>-112.451452</v>
      </c>
      <c r="G395" t="s">
        <v>20</v>
      </c>
      <c r="H395">
        <v>83201</v>
      </c>
      <c r="I395" t="s">
        <v>1243</v>
      </c>
      <c r="J395" t="s">
        <v>22</v>
      </c>
    </row>
    <row r="396" spans="1:10" x14ac:dyDescent="0.25">
      <c r="A396" t="s">
        <v>1360</v>
      </c>
      <c r="B396" t="s">
        <v>1361</v>
      </c>
      <c r="C396" t="s">
        <v>12</v>
      </c>
      <c r="D396" t="s">
        <v>1362</v>
      </c>
      <c r="E396">
        <v>37.462935000000002</v>
      </c>
      <c r="F396">
        <v>-89.227770000000007</v>
      </c>
      <c r="G396" t="s">
        <v>178</v>
      </c>
      <c r="H396">
        <v>62906</v>
      </c>
      <c r="I396" t="s">
        <v>847</v>
      </c>
      <c r="J396" t="s">
        <v>1363</v>
      </c>
    </row>
    <row r="397" spans="1:10" x14ac:dyDescent="0.25">
      <c r="A397" t="s">
        <v>1364</v>
      </c>
      <c r="B397" t="s">
        <v>1361</v>
      </c>
      <c r="C397" t="s">
        <v>12</v>
      </c>
      <c r="D397" t="s">
        <v>1365</v>
      </c>
      <c r="E397">
        <v>37.459786000000001</v>
      </c>
      <c r="F397">
        <v>-89.245350999999999</v>
      </c>
      <c r="G397" t="s">
        <v>256</v>
      </c>
      <c r="H397">
        <v>62906</v>
      </c>
      <c r="I397" t="s">
        <v>847</v>
      </c>
      <c r="J397" t="s">
        <v>258</v>
      </c>
    </row>
    <row r="398" spans="1:10" x14ac:dyDescent="0.25">
      <c r="A398" t="s">
        <v>1366</v>
      </c>
      <c r="B398" t="s">
        <v>1361</v>
      </c>
      <c r="C398" t="s">
        <v>12</v>
      </c>
      <c r="D398" t="s">
        <v>1367</v>
      </c>
      <c r="E398">
        <v>37.462324000000002</v>
      </c>
      <c r="F398">
        <v>-89.230270000000004</v>
      </c>
      <c r="G398" t="s">
        <v>90</v>
      </c>
      <c r="H398">
        <v>62906</v>
      </c>
      <c r="I398" t="s">
        <v>847</v>
      </c>
      <c r="J398" t="s">
        <v>1368</v>
      </c>
    </row>
    <row r="399" spans="1:10" x14ac:dyDescent="0.25">
      <c r="A399" t="s">
        <v>1369</v>
      </c>
      <c r="B399" t="s">
        <v>1370</v>
      </c>
      <c r="C399" t="s">
        <v>12</v>
      </c>
      <c r="D399" t="s">
        <v>1371</v>
      </c>
      <c r="E399">
        <v>43.835842</v>
      </c>
      <c r="F399">
        <v>-111.77808</v>
      </c>
      <c r="G399" t="s">
        <v>1186</v>
      </c>
      <c r="H399">
        <v>83440</v>
      </c>
      <c r="I399" t="s">
        <v>1243</v>
      </c>
      <c r="J399" t="s">
        <v>1187</v>
      </c>
    </row>
    <row r="400" spans="1:10" x14ac:dyDescent="0.25">
      <c r="A400" t="s">
        <v>1372</v>
      </c>
      <c r="B400" t="s">
        <v>1370</v>
      </c>
      <c r="C400" t="s">
        <v>12</v>
      </c>
      <c r="D400" t="s">
        <v>1373</v>
      </c>
      <c r="E400">
        <v>43.835630000000002</v>
      </c>
      <c r="F400">
        <v>-111.77808</v>
      </c>
      <c r="G400" t="s">
        <v>20</v>
      </c>
      <c r="H400">
        <v>83440</v>
      </c>
      <c r="I400" t="s">
        <v>1243</v>
      </c>
      <c r="J400" t="s">
        <v>22</v>
      </c>
    </row>
    <row r="401" spans="1:10" x14ac:dyDescent="0.25">
      <c r="A401" t="s">
        <v>1374</v>
      </c>
      <c r="B401" t="s">
        <v>1370</v>
      </c>
      <c r="C401" t="s">
        <v>12</v>
      </c>
      <c r="D401" t="s">
        <v>1375</v>
      </c>
      <c r="E401">
        <v>43.835073000000001</v>
      </c>
      <c r="F401">
        <v>-111.778081</v>
      </c>
      <c r="G401" t="s">
        <v>328</v>
      </c>
      <c r="H401">
        <v>83440</v>
      </c>
      <c r="I401" t="s">
        <v>1243</v>
      </c>
      <c r="J401" t="s">
        <v>329</v>
      </c>
    </row>
    <row r="402" spans="1:10" x14ac:dyDescent="0.25">
      <c r="A402" t="s">
        <v>1376</v>
      </c>
      <c r="B402" t="s">
        <v>1370</v>
      </c>
      <c r="C402" t="s">
        <v>12</v>
      </c>
      <c r="D402" t="s">
        <v>1377</v>
      </c>
      <c r="E402">
        <v>43.833689999999997</v>
      </c>
      <c r="F402">
        <v>-111.77853</v>
      </c>
      <c r="G402" t="s">
        <v>14</v>
      </c>
      <c r="H402">
        <v>83440</v>
      </c>
      <c r="I402" t="s">
        <v>1243</v>
      </c>
      <c r="J402" t="s">
        <v>110</v>
      </c>
    </row>
    <row r="403" spans="1:10" x14ac:dyDescent="0.25">
      <c r="A403" t="s">
        <v>1378</v>
      </c>
      <c r="B403" t="s">
        <v>1370</v>
      </c>
      <c r="C403" t="s">
        <v>12</v>
      </c>
      <c r="D403" t="s">
        <v>1379</v>
      </c>
      <c r="E403">
        <v>43.833410000000001</v>
      </c>
      <c r="F403">
        <v>-111.77794</v>
      </c>
      <c r="G403" t="s">
        <v>1380</v>
      </c>
      <c r="H403">
        <v>83440</v>
      </c>
      <c r="I403" t="s">
        <v>1243</v>
      </c>
      <c r="J403" t="s">
        <v>1381</v>
      </c>
    </row>
    <row r="404" spans="1:10" x14ac:dyDescent="0.25">
      <c r="A404" t="s">
        <v>1382</v>
      </c>
      <c r="B404" t="s">
        <v>1370</v>
      </c>
      <c r="C404" t="s">
        <v>12</v>
      </c>
      <c r="D404" t="s">
        <v>1383</v>
      </c>
      <c r="E404">
        <v>43.83616</v>
      </c>
      <c r="F404">
        <v>-111.77758</v>
      </c>
      <c r="G404" t="s">
        <v>535</v>
      </c>
      <c r="H404">
        <v>83440</v>
      </c>
      <c r="I404" t="s">
        <v>1243</v>
      </c>
      <c r="J404" t="s">
        <v>1384</v>
      </c>
    </row>
    <row r="405" spans="1:10" x14ac:dyDescent="0.25">
      <c r="A405" t="s">
        <v>1385</v>
      </c>
      <c r="B405" t="s">
        <v>1386</v>
      </c>
      <c r="C405" t="s">
        <v>12</v>
      </c>
      <c r="D405" t="s">
        <v>1387</v>
      </c>
      <c r="E405">
        <v>40.558419999999998</v>
      </c>
      <c r="F405">
        <v>-90.033640000000005</v>
      </c>
      <c r="G405" t="s">
        <v>178</v>
      </c>
      <c r="H405">
        <v>61520</v>
      </c>
      <c r="I405" t="s">
        <v>847</v>
      </c>
      <c r="J405" t="s">
        <v>1388</v>
      </c>
    </row>
    <row r="406" spans="1:10" x14ac:dyDescent="0.25">
      <c r="A406" t="s">
        <v>1389</v>
      </c>
      <c r="B406" t="s">
        <v>1386</v>
      </c>
      <c r="C406" t="s">
        <v>12</v>
      </c>
      <c r="D406" t="s">
        <v>1390</v>
      </c>
      <c r="E406">
        <v>40.563490999999999</v>
      </c>
      <c r="F406">
        <v>-90.035021</v>
      </c>
      <c r="G406" t="s">
        <v>256</v>
      </c>
      <c r="H406">
        <v>61520</v>
      </c>
      <c r="I406" t="s">
        <v>847</v>
      </c>
      <c r="J406" t="s">
        <v>258</v>
      </c>
    </row>
    <row r="407" spans="1:10" x14ac:dyDescent="0.25">
      <c r="A407" t="s">
        <v>1391</v>
      </c>
      <c r="B407" t="s">
        <v>1392</v>
      </c>
      <c r="C407" t="s">
        <v>12</v>
      </c>
      <c r="D407" t="s">
        <v>1393</v>
      </c>
      <c r="E407">
        <v>38.526380000000003</v>
      </c>
      <c r="F407">
        <v>-89.124769999999998</v>
      </c>
      <c r="G407" t="s">
        <v>14</v>
      </c>
      <c r="H407">
        <v>62801</v>
      </c>
      <c r="I407" t="s">
        <v>847</v>
      </c>
      <c r="J407" t="s">
        <v>16</v>
      </c>
    </row>
    <row r="408" spans="1:10" x14ac:dyDescent="0.25">
      <c r="A408" t="s">
        <v>1394</v>
      </c>
      <c r="B408" t="s">
        <v>1395</v>
      </c>
      <c r="C408" t="s">
        <v>12</v>
      </c>
      <c r="D408" t="s">
        <v>1396</v>
      </c>
      <c r="E408">
        <v>40.872959999999999</v>
      </c>
      <c r="F408">
        <v>-88.661519999999996</v>
      </c>
      <c r="G408" t="s">
        <v>178</v>
      </c>
      <c r="H408">
        <v>61764</v>
      </c>
      <c r="I408" t="s">
        <v>847</v>
      </c>
      <c r="J408" t="s">
        <v>1397</v>
      </c>
    </row>
    <row r="409" spans="1:10" x14ac:dyDescent="0.25">
      <c r="A409" t="s">
        <v>1398</v>
      </c>
      <c r="B409" t="s">
        <v>1395</v>
      </c>
      <c r="C409" t="s">
        <v>12</v>
      </c>
      <c r="D409" t="s">
        <v>1399</v>
      </c>
      <c r="E409">
        <v>40.872970000000002</v>
      </c>
      <c r="F409">
        <v>-88.657589999999999</v>
      </c>
      <c r="G409" t="s">
        <v>90</v>
      </c>
      <c r="H409">
        <v>61764</v>
      </c>
      <c r="I409" t="s">
        <v>847</v>
      </c>
      <c r="J409" t="s">
        <v>1400</v>
      </c>
    </row>
    <row r="410" spans="1:10" x14ac:dyDescent="0.25">
      <c r="A410" t="s">
        <v>1401</v>
      </c>
      <c r="B410" t="s">
        <v>1402</v>
      </c>
      <c r="C410" t="s">
        <v>12</v>
      </c>
      <c r="D410" t="s">
        <v>1403</v>
      </c>
      <c r="E410">
        <v>37.735349999999997</v>
      </c>
      <c r="F410">
        <v>-89.186629999999994</v>
      </c>
      <c r="G410" t="s">
        <v>14</v>
      </c>
      <c r="H410">
        <v>62901</v>
      </c>
      <c r="I410" t="s">
        <v>847</v>
      </c>
      <c r="J410" t="s">
        <v>110</v>
      </c>
    </row>
    <row r="411" spans="1:10" x14ac:dyDescent="0.25">
      <c r="A411" t="s">
        <v>1404</v>
      </c>
      <c r="B411" t="s">
        <v>1405</v>
      </c>
      <c r="C411" t="s">
        <v>12</v>
      </c>
      <c r="D411" t="s">
        <v>1406</v>
      </c>
      <c r="E411">
        <v>38.313426999999997</v>
      </c>
      <c r="F411">
        <v>-88.945891000000003</v>
      </c>
      <c r="G411" t="s">
        <v>178</v>
      </c>
      <c r="H411">
        <v>62864</v>
      </c>
      <c r="I411" t="s">
        <v>847</v>
      </c>
      <c r="J411" t="s">
        <v>1407</v>
      </c>
    </row>
    <row r="412" spans="1:10" x14ac:dyDescent="0.25">
      <c r="A412" t="s">
        <v>1408</v>
      </c>
      <c r="B412" t="s">
        <v>1405</v>
      </c>
      <c r="C412" t="s">
        <v>12</v>
      </c>
      <c r="D412" t="s">
        <v>1409</v>
      </c>
      <c r="E412">
        <v>38.300870000000003</v>
      </c>
      <c r="F412">
        <v>-88.903000000000006</v>
      </c>
      <c r="G412" t="s">
        <v>178</v>
      </c>
      <c r="H412">
        <v>62864</v>
      </c>
      <c r="I412" t="s">
        <v>847</v>
      </c>
      <c r="J412" t="s">
        <v>1410</v>
      </c>
    </row>
    <row r="413" spans="1:10" x14ac:dyDescent="0.25">
      <c r="A413" t="s">
        <v>1411</v>
      </c>
      <c r="B413" t="s">
        <v>1412</v>
      </c>
      <c r="C413" t="s">
        <v>12</v>
      </c>
      <c r="D413" t="s">
        <v>1413</v>
      </c>
      <c r="E413">
        <v>37.079123000000003</v>
      </c>
      <c r="F413">
        <v>-88.683965999999998</v>
      </c>
      <c r="G413" t="s">
        <v>90</v>
      </c>
      <c r="H413">
        <v>42001</v>
      </c>
      <c r="I413" t="s">
        <v>27</v>
      </c>
      <c r="J413" t="s">
        <v>1414</v>
      </c>
    </row>
    <row r="414" spans="1:10" x14ac:dyDescent="0.25">
      <c r="A414" t="s">
        <v>1415</v>
      </c>
      <c r="B414" t="s">
        <v>1416</v>
      </c>
      <c r="C414" t="s">
        <v>12</v>
      </c>
      <c r="D414" t="s">
        <v>1417</v>
      </c>
      <c r="E414">
        <v>41.354618000000002</v>
      </c>
      <c r="F414">
        <v>-88.841200000000001</v>
      </c>
      <c r="G414" t="s">
        <v>20</v>
      </c>
      <c r="H414">
        <v>61350</v>
      </c>
      <c r="I414" t="s">
        <v>847</v>
      </c>
      <c r="J414" t="s">
        <v>22</v>
      </c>
    </row>
    <row r="415" spans="1:10" x14ac:dyDescent="0.25">
      <c r="A415" t="s">
        <v>1418</v>
      </c>
      <c r="B415" t="s">
        <v>1412</v>
      </c>
      <c r="C415" t="s">
        <v>12</v>
      </c>
      <c r="D415" t="s">
        <v>1419</v>
      </c>
      <c r="E415">
        <v>37.076070000000001</v>
      </c>
      <c r="F415">
        <v>-88.689390000000003</v>
      </c>
      <c r="G415" t="s">
        <v>20</v>
      </c>
      <c r="H415">
        <v>42001</v>
      </c>
      <c r="I415" t="s">
        <v>27</v>
      </c>
      <c r="J415" t="s">
        <v>22</v>
      </c>
    </row>
    <row r="416" spans="1:10" x14ac:dyDescent="0.25">
      <c r="A416" t="s">
        <v>1420</v>
      </c>
      <c r="B416" t="s">
        <v>1421</v>
      </c>
      <c r="C416" t="s">
        <v>12</v>
      </c>
      <c r="D416" t="s">
        <v>1422</v>
      </c>
      <c r="E416">
        <v>41.935070000000003</v>
      </c>
      <c r="F416">
        <v>-89.034959999999998</v>
      </c>
      <c r="G416" t="s">
        <v>20</v>
      </c>
      <c r="H416" t="s">
        <v>1423</v>
      </c>
      <c r="I416" t="s">
        <v>847</v>
      </c>
      <c r="J416" t="s">
        <v>22</v>
      </c>
    </row>
    <row r="417" spans="1:10" x14ac:dyDescent="0.25">
      <c r="A417" t="s">
        <v>1424</v>
      </c>
      <c r="B417" t="s">
        <v>845</v>
      </c>
      <c r="C417" t="s">
        <v>12</v>
      </c>
      <c r="D417" t="s">
        <v>1425</v>
      </c>
      <c r="E417">
        <v>39.723221000000002</v>
      </c>
      <c r="F417">
        <v>-90.225307000000001</v>
      </c>
      <c r="G417" t="s">
        <v>213</v>
      </c>
      <c r="H417">
        <v>62650</v>
      </c>
      <c r="I417" t="s">
        <v>847</v>
      </c>
      <c r="J417" t="s">
        <v>214</v>
      </c>
    </row>
    <row r="418" spans="1:10" x14ac:dyDescent="0.25">
      <c r="A418" t="s">
        <v>1426</v>
      </c>
      <c r="B418" t="s">
        <v>845</v>
      </c>
      <c r="C418" t="s">
        <v>12</v>
      </c>
      <c r="D418" t="s">
        <v>1427</v>
      </c>
      <c r="E418">
        <v>39.722630000000002</v>
      </c>
      <c r="F418">
        <v>-90.243579999999994</v>
      </c>
      <c r="G418" t="s">
        <v>178</v>
      </c>
      <c r="H418">
        <v>62650</v>
      </c>
      <c r="I418" t="s">
        <v>847</v>
      </c>
      <c r="J418" t="s">
        <v>1428</v>
      </c>
    </row>
    <row r="419" spans="1:10" x14ac:dyDescent="0.25">
      <c r="A419" t="s">
        <v>1429</v>
      </c>
      <c r="B419" t="s">
        <v>1430</v>
      </c>
      <c r="C419" t="s">
        <v>12</v>
      </c>
      <c r="D419" t="s">
        <v>1431</v>
      </c>
      <c r="E419">
        <v>40.459910000000001</v>
      </c>
      <c r="F419">
        <v>-90.644540000000006</v>
      </c>
      <c r="G419" t="s">
        <v>535</v>
      </c>
      <c r="H419">
        <v>61455</v>
      </c>
      <c r="I419" t="s">
        <v>847</v>
      </c>
      <c r="J419" t="s">
        <v>1432</v>
      </c>
    </row>
    <row r="420" spans="1:10" x14ac:dyDescent="0.25">
      <c r="A420" t="s">
        <v>1433</v>
      </c>
      <c r="B420" t="s">
        <v>1434</v>
      </c>
      <c r="C420" t="s">
        <v>12</v>
      </c>
      <c r="D420" t="s">
        <v>1435</v>
      </c>
      <c r="E420">
        <v>40.119323999999999</v>
      </c>
      <c r="F420">
        <v>-87.636201999999997</v>
      </c>
      <c r="G420" t="s">
        <v>14</v>
      </c>
      <c r="H420">
        <v>61832</v>
      </c>
      <c r="I420" t="s">
        <v>847</v>
      </c>
      <c r="J420" t="s">
        <v>16</v>
      </c>
    </row>
    <row r="421" spans="1:10" x14ac:dyDescent="0.25">
      <c r="A421" t="s">
        <v>1436</v>
      </c>
      <c r="B421" t="s">
        <v>1434</v>
      </c>
      <c r="C421" t="s">
        <v>12</v>
      </c>
      <c r="D421" t="s">
        <v>1437</v>
      </c>
      <c r="E421">
        <v>40.138554999999997</v>
      </c>
      <c r="F421">
        <v>-87.630379000000005</v>
      </c>
      <c r="G421" t="s">
        <v>256</v>
      </c>
      <c r="H421">
        <v>61832</v>
      </c>
      <c r="I421" t="s">
        <v>847</v>
      </c>
      <c r="J421" t="s">
        <v>258</v>
      </c>
    </row>
    <row r="422" spans="1:10" x14ac:dyDescent="0.25">
      <c r="A422" t="s">
        <v>1438</v>
      </c>
      <c r="B422" t="s">
        <v>1434</v>
      </c>
      <c r="C422" t="s">
        <v>12</v>
      </c>
      <c r="D422" t="s">
        <v>1439</v>
      </c>
      <c r="E422">
        <v>40.116180999999997</v>
      </c>
      <c r="F422">
        <v>-87.636224999999996</v>
      </c>
      <c r="G422" t="s">
        <v>79</v>
      </c>
      <c r="H422">
        <v>61832</v>
      </c>
      <c r="I422" t="s">
        <v>847</v>
      </c>
      <c r="J422" t="s">
        <v>81</v>
      </c>
    </row>
    <row r="423" spans="1:10" x14ac:dyDescent="0.25">
      <c r="A423" t="s">
        <v>1440</v>
      </c>
      <c r="B423" t="s">
        <v>1441</v>
      </c>
      <c r="C423" t="s">
        <v>12</v>
      </c>
      <c r="D423" t="s">
        <v>1442</v>
      </c>
      <c r="E423">
        <v>38.659640000000003</v>
      </c>
      <c r="F423">
        <v>-87.508870000000002</v>
      </c>
      <c r="G423" t="s">
        <v>535</v>
      </c>
      <c r="H423">
        <v>47591</v>
      </c>
      <c r="I423" t="s">
        <v>80</v>
      </c>
      <c r="J423" t="s">
        <v>1443</v>
      </c>
    </row>
    <row r="424" spans="1:10" x14ac:dyDescent="0.25">
      <c r="A424" t="s">
        <v>1444</v>
      </c>
      <c r="B424" t="s">
        <v>1445</v>
      </c>
      <c r="C424" t="s">
        <v>12</v>
      </c>
      <c r="D424" t="s">
        <v>1446</v>
      </c>
      <c r="E424">
        <v>40.834574000000003</v>
      </c>
      <c r="F424">
        <v>-84.937724000000003</v>
      </c>
      <c r="G424" t="s">
        <v>90</v>
      </c>
      <c r="H424">
        <v>46733</v>
      </c>
      <c r="I424" t="s">
        <v>80</v>
      </c>
      <c r="J424" t="s">
        <v>1447</v>
      </c>
    </row>
    <row r="425" spans="1:10" x14ac:dyDescent="0.25">
      <c r="A425" t="s">
        <v>1448</v>
      </c>
      <c r="B425" t="s">
        <v>1445</v>
      </c>
      <c r="C425" t="s">
        <v>12</v>
      </c>
      <c r="D425" t="s">
        <v>1449</v>
      </c>
      <c r="E425">
        <v>40.81476</v>
      </c>
      <c r="F425">
        <v>-84.938276999999999</v>
      </c>
      <c r="G425" t="s">
        <v>535</v>
      </c>
      <c r="H425">
        <v>46733</v>
      </c>
      <c r="I425" t="s">
        <v>80</v>
      </c>
      <c r="J425" t="s">
        <v>1450</v>
      </c>
    </row>
    <row r="426" spans="1:10" x14ac:dyDescent="0.25">
      <c r="A426" t="s">
        <v>1451</v>
      </c>
      <c r="B426" t="s">
        <v>1452</v>
      </c>
      <c r="C426" t="s">
        <v>12</v>
      </c>
      <c r="D426" t="s">
        <v>1453</v>
      </c>
      <c r="E426">
        <v>39.606653000000001</v>
      </c>
      <c r="F426">
        <v>-90.821579999999997</v>
      </c>
      <c r="G426" t="s">
        <v>256</v>
      </c>
      <c r="H426">
        <v>62363</v>
      </c>
      <c r="I426" t="s">
        <v>847</v>
      </c>
      <c r="J426" t="s">
        <v>258</v>
      </c>
    </row>
    <row r="427" spans="1:10" x14ac:dyDescent="0.25">
      <c r="A427" t="s">
        <v>1454</v>
      </c>
      <c r="B427" t="s">
        <v>274</v>
      </c>
      <c r="C427" t="s">
        <v>12</v>
      </c>
      <c r="D427" t="s">
        <v>1455</v>
      </c>
      <c r="E427">
        <v>41.366782000000001</v>
      </c>
      <c r="F427">
        <v>-85.065640999999999</v>
      </c>
      <c r="G427" t="s">
        <v>1456</v>
      </c>
      <c r="H427">
        <v>46706</v>
      </c>
      <c r="I427" t="s">
        <v>80</v>
      </c>
      <c r="J427" t="s">
        <v>1457</v>
      </c>
    </row>
    <row r="428" spans="1:10" x14ac:dyDescent="0.25">
      <c r="A428" t="s">
        <v>1458</v>
      </c>
      <c r="B428" t="s">
        <v>1459</v>
      </c>
      <c r="C428" t="s">
        <v>12</v>
      </c>
      <c r="D428" t="s">
        <v>1460</v>
      </c>
      <c r="E428">
        <v>41.452697000000001</v>
      </c>
      <c r="F428">
        <v>-85.273444999999995</v>
      </c>
      <c r="G428" t="s">
        <v>535</v>
      </c>
      <c r="H428">
        <v>46755</v>
      </c>
      <c r="I428" t="s">
        <v>80</v>
      </c>
      <c r="J428" t="s">
        <v>1461</v>
      </c>
    </row>
    <row r="429" spans="1:10" x14ac:dyDescent="0.25">
      <c r="A429" t="s">
        <v>1462</v>
      </c>
      <c r="B429" t="s">
        <v>1459</v>
      </c>
      <c r="C429" t="s">
        <v>12</v>
      </c>
      <c r="D429" t="s">
        <v>1463</v>
      </c>
      <c r="E429">
        <v>41.452288000000003</v>
      </c>
      <c r="F429">
        <v>-85.267805999999993</v>
      </c>
      <c r="G429" t="s">
        <v>20</v>
      </c>
      <c r="H429">
        <v>46755</v>
      </c>
      <c r="I429" t="s">
        <v>80</v>
      </c>
      <c r="J429" t="s">
        <v>22</v>
      </c>
    </row>
    <row r="430" spans="1:10" x14ac:dyDescent="0.25">
      <c r="A430" t="s">
        <v>1464</v>
      </c>
      <c r="B430" t="s">
        <v>1459</v>
      </c>
      <c r="C430" t="s">
        <v>12</v>
      </c>
      <c r="D430" t="s">
        <v>1465</v>
      </c>
      <c r="E430">
        <v>41.450620000000001</v>
      </c>
      <c r="F430">
        <v>-85.245630000000006</v>
      </c>
      <c r="G430" t="s">
        <v>178</v>
      </c>
      <c r="H430">
        <v>46755</v>
      </c>
      <c r="I430" t="s">
        <v>80</v>
      </c>
      <c r="J430" t="s">
        <v>1466</v>
      </c>
    </row>
    <row r="431" spans="1:10" x14ac:dyDescent="0.25">
      <c r="A431" t="s">
        <v>1467</v>
      </c>
      <c r="B431" t="s">
        <v>1459</v>
      </c>
      <c r="C431" t="s">
        <v>12</v>
      </c>
      <c r="D431" t="s">
        <v>1468</v>
      </c>
      <c r="E431">
        <v>41.452289</v>
      </c>
      <c r="F431">
        <v>-85.268744999999996</v>
      </c>
      <c r="G431" t="s">
        <v>14</v>
      </c>
      <c r="H431">
        <v>46755</v>
      </c>
      <c r="I431" t="s">
        <v>80</v>
      </c>
      <c r="J431" t="s">
        <v>16</v>
      </c>
    </row>
    <row r="432" spans="1:10" x14ac:dyDescent="0.25">
      <c r="A432" t="s">
        <v>1469</v>
      </c>
      <c r="B432" t="s">
        <v>1470</v>
      </c>
      <c r="C432" t="s">
        <v>12</v>
      </c>
      <c r="D432" t="s">
        <v>1471</v>
      </c>
      <c r="E432">
        <v>41.411999999999999</v>
      </c>
      <c r="F432">
        <v>-85.571700000000007</v>
      </c>
      <c r="G432" t="s">
        <v>1186</v>
      </c>
      <c r="H432">
        <v>46767</v>
      </c>
      <c r="I432" t="s">
        <v>80</v>
      </c>
      <c r="J432" t="s">
        <v>1187</v>
      </c>
    </row>
    <row r="433" spans="1:10" x14ac:dyDescent="0.25">
      <c r="A433" t="s">
        <v>1472</v>
      </c>
      <c r="B433" t="s">
        <v>1473</v>
      </c>
      <c r="C433" t="s">
        <v>12</v>
      </c>
      <c r="D433" t="s">
        <v>1474</v>
      </c>
      <c r="E433">
        <v>41.169649</v>
      </c>
      <c r="F433">
        <v>-85.493215000000006</v>
      </c>
      <c r="G433" t="s">
        <v>90</v>
      </c>
      <c r="H433">
        <v>46725</v>
      </c>
      <c r="I433" t="s">
        <v>80</v>
      </c>
      <c r="J433" t="s">
        <v>1475</v>
      </c>
    </row>
    <row r="434" spans="1:10" x14ac:dyDescent="0.25">
      <c r="A434" t="s">
        <v>1476</v>
      </c>
      <c r="B434" t="s">
        <v>1477</v>
      </c>
      <c r="C434" t="s">
        <v>12</v>
      </c>
      <c r="D434" t="s">
        <v>1478</v>
      </c>
      <c r="E434">
        <v>39.178049999999999</v>
      </c>
      <c r="F434">
        <v>-89.675579999999997</v>
      </c>
      <c r="G434" t="s">
        <v>1186</v>
      </c>
      <c r="H434">
        <v>62056</v>
      </c>
      <c r="I434" t="s">
        <v>847</v>
      </c>
      <c r="J434" t="s">
        <v>1187</v>
      </c>
    </row>
    <row r="435" spans="1:10" x14ac:dyDescent="0.25">
      <c r="A435" t="s">
        <v>1479</v>
      </c>
      <c r="B435" t="s">
        <v>1480</v>
      </c>
      <c r="C435" t="s">
        <v>12</v>
      </c>
      <c r="D435" t="s">
        <v>1481</v>
      </c>
      <c r="E435">
        <v>38.685400000000001</v>
      </c>
      <c r="F435">
        <v>-85.791499999999999</v>
      </c>
      <c r="G435" t="s">
        <v>20</v>
      </c>
      <c r="H435">
        <v>47170</v>
      </c>
      <c r="I435" t="s">
        <v>80</v>
      </c>
      <c r="J435" t="s">
        <v>22</v>
      </c>
    </row>
    <row r="436" spans="1:10" x14ac:dyDescent="0.25">
      <c r="A436" t="s">
        <v>1482</v>
      </c>
      <c r="B436" t="s">
        <v>1477</v>
      </c>
      <c r="C436" t="s">
        <v>12</v>
      </c>
      <c r="D436" t="s">
        <v>1483</v>
      </c>
      <c r="E436">
        <v>39.178908</v>
      </c>
      <c r="F436">
        <v>-89.667811999999998</v>
      </c>
      <c r="G436" t="s">
        <v>20</v>
      </c>
      <c r="H436">
        <v>62056</v>
      </c>
      <c r="I436" t="s">
        <v>847</v>
      </c>
      <c r="J436" t="s">
        <v>22</v>
      </c>
    </row>
    <row r="437" spans="1:10" x14ac:dyDescent="0.25">
      <c r="A437" t="s">
        <v>1484</v>
      </c>
      <c r="B437" t="s">
        <v>1477</v>
      </c>
      <c r="C437" t="s">
        <v>12</v>
      </c>
      <c r="D437" t="s">
        <v>1485</v>
      </c>
      <c r="E437">
        <v>39.178379999999997</v>
      </c>
      <c r="F437">
        <v>-89.668940000000006</v>
      </c>
      <c r="G437" t="s">
        <v>14</v>
      </c>
      <c r="H437">
        <v>62056</v>
      </c>
      <c r="I437" t="s">
        <v>847</v>
      </c>
      <c r="J437" t="s">
        <v>110</v>
      </c>
    </row>
    <row r="438" spans="1:10" x14ac:dyDescent="0.25">
      <c r="A438" t="s">
        <v>1486</v>
      </c>
      <c r="B438" t="s">
        <v>1477</v>
      </c>
      <c r="C438" t="s">
        <v>12</v>
      </c>
      <c r="D438" t="s">
        <v>1487</v>
      </c>
      <c r="E438">
        <v>39.179074</v>
      </c>
      <c r="F438">
        <v>-89.668390000000002</v>
      </c>
      <c r="G438" t="s">
        <v>90</v>
      </c>
      <c r="H438">
        <v>62056</v>
      </c>
      <c r="I438" t="s">
        <v>847</v>
      </c>
      <c r="J438" t="s">
        <v>1488</v>
      </c>
    </row>
    <row r="439" spans="1:10" x14ac:dyDescent="0.25">
      <c r="A439" t="s">
        <v>1489</v>
      </c>
      <c r="B439" t="s">
        <v>1477</v>
      </c>
      <c r="C439" t="s">
        <v>12</v>
      </c>
      <c r="D439" t="s">
        <v>1490</v>
      </c>
      <c r="E439">
        <v>39.175854999999999</v>
      </c>
      <c r="F439">
        <v>-89.675151</v>
      </c>
      <c r="G439" t="s">
        <v>1255</v>
      </c>
      <c r="H439">
        <v>62056</v>
      </c>
      <c r="I439" t="s">
        <v>847</v>
      </c>
      <c r="J439" t="s">
        <v>329</v>
      </c>
    </row>
    <row r="440" spans="1:10" x14ac:dyDescent="0.25">
      <c r="A440" t="s">
        <v>1491</v>
      </c>
      <c r="B440" t="s">
        <v>1477</v>
      </c>
      <c r="C440" t="s">
        <v>12</v>
      </c>
      <c r="D440" t="s">
        <v>1492</v>
      </c>
      <c r="E440">
        <v>39.175910000000002</v>
      </c>
      <c r="F440">
        <v>-89.675037000000003</v>
      </c>
      <c r="G440" t="s">
        <v>178</v>
      </c>
      <c r="H440">
        <v>62056</v>
      </c>
      <c r="I440" t="s">
        <v>847</v>
      </c>
      <c r="J440" t="s">
        <v>1493</v>
      </c>
    </row>
    <row r="441" spans="1:10" x14ac:dyDescent="0.25">
      <c r="A441" t="s">
        <v>1494</v>
      </c>
      <c r="B441" t="s">
        <v>1495</v>
      </c>
      <c r="C441" t="s">
        <v>12</v>
      </c>
      <c r="D441" t="s">
        <v>1496</v>
      </c>
      <c r="E441">
        <v>39.417529999999999</v>
      </c>
      <c r="F441">
        <v>-87.692070000000001</v>
      </c>
      <c r="G441" t="s">
        <v>178</v>
      </c>
      <c r="H441">
        <v>62441</v>
      </c>
      <c r="I441" t="s">
        <v>847</v>
      </c>
      <c r="J441" t="s">
        <v>1497</v>
      </c>
    </row>
    <row r="442" spans="1:10" x14ac:dyDescent="0.25">
      <c r="A442" t="s">
        <v>1498</v>
      </c>
      <c r="B442" t="s">
        <v>796</v>
      </c>
      <c r="C442" t="s">
        <v>12</v>
      </c>
      <c r="D442" t="s">
        <v>1499</v>
      </c>
      <c r="E442">
        <v>40.45299</v>
      </c>
      <c r="F442">
        <v>-86.921390000000002</v>
      </c>
      <c r="G442" t="s">
        <v>178</v>
      </c>
      <c r="H442">
        <v>47906</v>
      </c>
      <c r="I442" t="s">
        <v>80</v>
      </c>
      <c r="J442" t="s">
        <v>1500</v>
      </c>
    </row>
    <row r="443" spans="1:10" x14ac:dyDescent="0.25">
      <c r="A443" t="s">
        <v>1501</v>
      </c>
      <c r="B443" t="s">
        <v>1502</v>
      </c>
      <c r="C443" t="s">
        <v>12</v>
      </c>
      <c r="D443" t="s">
        <v>1503</v>
      </c>
      <c r="E443">
        <v>38.860945000000001</v>
      </c>
      <c r="F443">
        <v>-86.517296000000002</v>
      </c>
      <c r="G443" t="s">
        <v>20</v>
      </c>
      <c r="H443">
        <v>47421</v>
      </c>
      <c r="I443" t="s">
        <v>80</v>
      </c>
      <c r="J443" t="s">
        <v>22</v>
      </c>
    </row>
    <row r="444" spans="1:10" x14ac:dyDescent="0.25">
      <c r="A444" t="s">
        <v>1504</v>
      </c>
      <c r="B444" t="s">
        <v>1502</v>
      </c>
      <c r="C444" t="s">
        <v>12</v>
      </c>
      <c r="D444" t="s">
        <v>1505</v>
      </c>
      <c r="E444">
        <v>38.845939999999999</v>
      </c>
      <c r="F444">
        <v>-86.514780000000002</v>
      </c>
      <c r="G444" t="s">
        <v>535</v>
      </c>
      <c r="H444">
        <v>47421</v>
      </c>
      <c r="I444" t="s">
        <v>80</v>
      </c>
      <c r="J444" t="s">
        <v>1506</v>
      </c>
    </row>
    <row r="445" spans="1:10" x14ac:dyDescent="0.25">
      <c r="A445" t="s">
        <v>1507</v>
      </c>
      <c r="B445" t="s">
        <v>1508</v>
      </c>
      <c r="C445" t="s">
        <v>12</v>
      </c>
      <c r="D445" t="s">
        <v>1509</v>
      </c>
      <c r="E445">
        <v>41.65625</v>
      </c>
      <c r="F445">
        <v>-84.998689999999996</v>
      </c>
      <c r="G445" t="s">
        <v>178</v>
      </c>
      <c r="H445">
        <v>46703</v>
      </c>
      <c r="I445" t="s">
        <v>80</v>
      </c>
      <c r="J445" t="s">
        <v>1510</v>
      </c>
    </row>
    <row r="446" spans="1:10" x14ac:dyDescent="0.25">
      <c r="A446" t="s">
        <v>1511</v>
      </c>
      <c r="B446" t="s">
        <v>1502</v>
      </c>
      <c r="C446" t="s">
        <v>12</v>
      </c>
      <c r="D446" t="s">
        <v>1512</v>
      </c>
      <c r="E446">
        <v>38.86139</v>
      </c>
      <c r="F446">
        <v>-86.507159999999999</v>
      </c>
      <c r="G446" t="s">
        <v>178</v>
      </c>
      <c r="H446">
        <v>47421</v>
      </c>
      <c r="I446" t="s">
        <v>80</v>
      </c>
      <c r="J446" t="s">
        <v>1513</v>
      </c>
    </row>
    <row r="447" spans="1:10" x14ac:dyDescent="0.25">
      <c r="A447" t="s">
        <v>1514</v>
      </c>
      <c r="B447" t="s">
        <v>796</v>
      </c>
      <c r="C447" t="s">
        <v>12</v>
      </c>
      <c r="D447" t="s">
        <v>1515</v>
      </c>
      <c r="E447">
        <v>40.452820000000003</v>
      </c>
      <c r="F447">
        <v>-86.917640000000006</v>
      </c>
      <c r="G447" t="s">
        <v>14</v>
      </c>
      <c r="H447">
        <v>47906</v>
      </c>
      <c r="I447" t="s">
        <v>80</v>
      </c>
      <c r="J447" t="s">
        <v>110</v>
      </c>
    </row>
    <row r="448" spans="1:10" x14ac:dyDescent="0.25">
      <c r="A448" t="s">
        <v>1516</v>
      </c>
      <c r="B448" t="s">
        <v>796</v>
      </c>
      <c r="C448" t="s">
        <v>12</v>
      </c>
      <c r="D448" t="s">
        <v>1517</v>
      </c>
      <c r="E448">
        <v>40.422445000000003</v>
      </c>
      <c r="F448">
        <v>-86.905196000000004</v>
      </c>
      <c r="G448" t="s">
        <v>14</v>
      </c>
      <c r="H448">
        <v>47906</v>
      </c>
      <c r="I448" t="s">
        <v>80</v>
      </c>
      <c r="J448" t="s">
        <v>16</v>
      </c>
    </row>
    <row r="449" spans="1:10" x14ac:dyDescent="0.25">
      <c r="A449" t="s">
        <v>1518</v>
      </c>
      <c r="B449" t="s">
        <v>1445</v>
      </c>
      <c r="C449" t="s">
        <v>12</v>
      </c>
      <c r="D449" t="s">
        <v>1519</v>
      </c>
      <c r="E449">
        <v>40.832524999999997</v>
      </c>
      <c r="F449">
        <v>-84.937673000000004</v>
      </c>
      <c r="G449" t="s">
        <v>20</v>
      </c>
      <c r="H449">
        <v>46733</v>
      </c>
      <c r="I449" t="s">
        <v>80</v>
      </c>
      <c r="J449" t="s">
        <v>22</v>
      </c>
    </row>
    <row r="450" spans="1:10" x14ac:dyDescent="0.25">
      <c r="A450" t="s">
        <v>1520</v>
      </c>
      <c r="B450" t="s">
        <v>1445</v>
      </c>
      <c r="C450" t="s">
        <v>12</v>
      </c>
      <c r="D450" t="s">
        <v>1521</v>
      </c>
      <c r="E450">
        <v>40.832543000000001</v>
      </c>
      <c r="F450">
        <v>-84.937674000000001</v>
      </c>
      <c r="G450" t="s">
        <v>14</v>
      </c>
      <c r="H450">
        <v>46733</v>
      </c>
      <c r="I450" t="s">
        <v>80</v>
      </c>
      <c r="J450" t="s">
        <v>16</v>
      </c>
    </row>
    <row r="451" spans="1:10" x14ac:dyDescent="0.25">
      <c r="A451" t="s">
        <v>1522</v>
      </c>
      <c r="B451" t="s">
        <v>1445</v>
      </c>
      <c r="C451" t="s">
        <v>12</v>
      </c>
      <c r="D451" t="s">
        <v>1523</v>
      </c>
      <c r="E451">
        <v>40.831361000000001</v>
      </c>
      <c r="F451">
        <v>-84.937641999999997</v>
      </c>
      <c r="G451" t="s">
        <v>178</v>
      </c>
      <c r="H451">
        <v>46733</v>
      </c>
      <c r="I451" t="s">
        <v>80</v>
      </c>
      <c r="J451" t="s">
        <v>1524</v>
      </c>
    </row>
    <row r="452" spans="1:10" x14ac:dyDescent="0.25">
      <c r="A452" t="s">
        <v>1525</v>
      </c>
      <c r="B452" t="s">
        <v>274</v>
      </c>
      <c r="C452" t="s">
        <v>12</v>
      </c>
      <c r="D452" t="s">
        <v>1526</v>
      </c>
      <c r="E452">
        <v>41.366734999999998</v>
      </c>
      <c r="F452">
        <v>-85.069754000000003</v>
      </c>
      <c r="G452" t="s">
        <v>20</v>
      </c>
      <c r="H452">
        <v>46706</v>
      </c>
      <c r="I452" t="s">
        <v>80</v>
      </c>
      <c r="J452" t="s">
        <v>22</v>
      </c>
    </row>
    <row r="453" spans="1:10" x14ac:dyDescent="0.25">
      <c r="A453" t="s">
        <v>1527</v>
      </c>
      <c r="B453" t="s">
        <v>274</v>
      </c>
      <c r="C453" t="s">
        <v>12</v>
      </c>
      <c r="D453" t="s">
        <v>1528</v>
      </c>
      <c r="E453">
        <v>41.366169999999997</v>
      </c>
      <c r="F453">
        <v>-85.078917000000004</v>
      </c>
      <c r="G453" t="s">
        <v>535</v>
      </c>
      <c r="H453">
        <v>46706</v>
      </c>
      <c r="I453" t="s">
        <v>80</v>
      </c>
      <c r="J453" t="s">
        <v>1529</v>
      </c>
    </row>
    <row r="454" spans="1:10" x14ac:dyDescent="0.25">
      <c r="A454" t="s">
        <v>1530</v>
      </c>
      <c r="B454" t="s">
        <v>274</v>
      </c>
      <c r="C454" t="s">
        <v>12</v>
      </c>
      <c r="D454" t="s">
        <v>1531</v>
      </c>
      <c r="E454">
        <v>41.367207999999998</v>
      </c>
      <c r="F454">
        <v>-85.078509999999994</v>
      </c>
      <c r="G454" t="s">
        <v>90</v>
      </c>
      <c r="H454">
        <v>46706</v>
      </c>
      <c r="I454" t="s">
        <v>80</v>
      </c>
      <c r="J454" t="s">
        <v>1532</v>
      </c>
    </row>
    <row r="455" spans="1:10" x14ac:dyDescent="0.25">
      <c r="A455" t="s">
        <v>1533</v>
      </c>
      <c r="B455" t="s">
        <v>274</v>
      </c>
      <c r="C455" t="s">
        <v>12</v>
      </c>
      <c r="D455" t="s">
        <v>1534</v>
      </c>
      <c r="E455">
        <v>41.366169999999997</v>
      </c>
      <c r="F455">
        <v>-85.075620000000001</v>
      </c>
      <c r="G455" t="s">
        <v>178</v>
      </c>
      <c r="H455">
        <v>46706</v>
      </c>
      <c r="I455" t="s">
        <v>80</v>
      </c>
      <c r="J455" t="s">
        <v>1535</v>
      </c>
    </row>
    <row r="456" spans="1:10" x14ac:dyDescent="0.25">
      <c r="A456" t="s">
        <v>1536</v>
      </c>
      <c r="B456" t="s">
        <v>1537</v>
      </c>
      <c r="C456" t="s">
        <v>12</v>
      </c>
      <c r="D456" t="s">
        <v>1538</v>
      </c>
      <c r="E456">
        <v>39.355240000000002</v>
      </c>
      <c r="F456">
        <v>-85.484430000000003</v>
      </c>
      <c r="G456" t="s">
        <v>20</v>
      </c>
      <c r="H456">
        <v>47240</v>
      </c>
      <c r="I456" t="s">
        <v>80</v>
      </c>
      <c r="J456" t="s">
        <v>22</v>
      </c>
    </row>
    <row r="457" spans="1:10" x14ac:dyDescent="0.25">
      <c r="A457" t="s">
        <v>1539</v>
      </c>
      <c r="B457" t="s">
        <v>1537</v>
      </c>
      <c r="C457" t="s">
        <v>12</v>
      </c>
      <c r="D457" t="s">
        <v>1540</v>
      </c>
      <c r="E457">
        <v>39.355040000000002</v>
      </c>
      <c r="F457">
        <v>-85.479100000000003</v>
      </c>
      <c r="G457" t="s">
        <v>535</v>
      </c>
      <c r="H457">
        <v>47240</v>
      </c>
      <c r="I457" t="s">
        <v>80</v>
      </c>
      <c r="J457" t="s">
        <v>1541</v>
      </c>
    </row>
    <row r="458" spans="1:10" x14ac:dyDescent="0.25">
      <c r="A458" t="s">
        <v>1542</v>
      </c>
      <c r="B458" t="s">
        <v>1537</v>
      </c>
      <c r="C458" t="s">
        <v>12</v>
      </c>
      <c r="D458" t="s">
        <v>1543</v>
      </c>
      <c r="E458">
        <v>39.354294000000003</v>
      </c>
      <c r="F458">
        <v>-85.479834999999994</v>
      </c>
      <c r="G458" t="s">
        <v>14</v>
      </c>
      <c r="H458">
        <v>47240</v>
      </c>
      <c r="I458" t="s">
        <v>80</v>
      </c>
      <c r="J458" t="s">
        <v>16</v>
      </c>
    </row>
    <row r="459" spans="1:10" x14ac:dyDescent="0.25">
      <c r="A459" t="s">
        <v>1544</v>
      </c>
      <c r="B459" t="s">
        <v>1545</v>
      </c>
      <c r="C459" t="s">
        <v>12</v>
      </c>
      <c r="D459" t="s">
        <v>1546</v>
      </c>
      <c r="E459">
        <v>40.569569999999999</v>
      </c>
      <c r="F459">
        <v>-85.676400000000001</v>
      </c>
      <c r="G459" t="s">
        <v>535</v>
      </c>
      <c r="H459">
        <v>46952</v>
      </c>
      <c r="I459" t="s">
        <v>80</v>
      </c>
      <c r="J459" t="s">
        <v>1547</v>
      </c>
    </row>
    <row r="460" spans="1:10" x14ac:dyDescent="0.25">
      <c r="A460" t="s">
        <v>1548</v>
      </c>
      <c r="B460" t="s">
        <v>1537</v>
      </c>
      <c r="C460" t="s">
        <v>12</v>
      </c>
      <c r="D460" t="s">
        <v>1549</v>
      </c>
      <c r="E460">
        <v>39.35539</v>
      </c>
      <c r="F460">
        <v>-85.480329999999995</v>
      </c>
      <c r="G460" t="s">
        <v>90</v>
      </c>
      <c r="H460">
        <v>47240</v>
      </c>
      <c r="I460" t="s">
        <v>80</v>
      </c>
      <c r="J460" t="s">
        <v>1550</v>
      </c>
    </row>
    <row r="461" spans="1:10" x14ac:dyDescent="0.25">
      <c r="A461" t="s">
        <v>1551</v>
      </c>
      <c r="B461" t="s">
        <v>1537</v>
      </c>
      <c r="C461" t="s">
        <v>12</v>
      </c>
      <c r="D461" t="s">
        <v>1552</v>
      </c>
      <c r="E461">
        <v>39.356389999999998</v>
      </c>
      <c r="F461">
        <v>-85.48142</v>
      </c>
      <c r="G461" t="s">
        <v>178</v>
      </c>
      <c r="H461">
        <v>47240</v>
      </c>
      <c r="I461" t="s">
        <v>80</v>
      </c>
      <c r="J461" t="s">
        <v>1553</v>
      </c>
    </row>
    <row r="462" spans="1:10" x14ac:dyDescent="0.25">
      <c r="A462" t="s">
        <v>1554</v>
      </c>
      <c r="B462" t="s">
        <v>1555</v>
      </c>
      <c r="C462" t="s">
        <v>12</v>
      </c>
      <c r="D462" t="s">
        <v>1556</v>
      </c>
      <c r="E462">
        <v>40.219000999999999</v>
      </c>
      <c r="F462">
        <v>-85.385251999999994</v>
      </c>
      <c r="G462" t="s">
        <v>20</v>
      </c>
      <c r="H462">
        <v>47303</v>
      </c>
      <c r="I462" t="s">
        <v>80</v>
      </c>
      <c r="J462" t="s">
        <v>22</v>
      </c>
    </row>
    <row r="463" spans="1:10" x14ac:dyDescent="0.25">
      <c r="A463" t="s">
        <v>1557</v>
      </c>
      <c r="B463" t="s">
        <v>1555</v>
      </c>
      <c r="C463" t="s">
        <v>12</v>
      </c>
      <c r="D463" t="s">
        <v>1558</v>
      </c>
      <c r="E463">
        <v>40.21857</v>
      </c>
      <c r="F463">
        <v>-85.407049999999998</v>
      </c>
      <c r="G463" t="s">
        <v>90</v>
      </c>
      <c r="H463">
        <v>47304</v>
      </c>
      <c r="I463" t="s">
        <v>80</v>
      </c>
      <c r="J463" t="s">
        <v>1559</v>
      </c>
    </row>
    <row r="464" spans="1:10" x14ac:dyDescent="0.25">
      <c r="A464" t="s">
        <v>1560</v>
      </c>
      <c r="B464" t="s">
        <v>1555</v>
      </c>
      <c r="C464" t="s">
        <v>12</v>
      </c>
      <c r="D464" t="s">
        <v>1561</v>
      </c>
      <c r="E464">
        <v>40.218530000000001</v>
      </c>
      <c r="F464">
        <v>-85.430862000000005</v>
      </c>
      <c r="G464" t="s">
        <v>14</v>
      </c>
      <c r="H464">
        <v>47304</v>
      </c>
      <c r="I464" t="s">
        <v>80</v>
      </c>
      <c r="J464" t="s">
        <v>16</v>
      </c>
    </row>
    <row r="465" spans="1:10" x14ac:dyDescent="0.25">
      <c r="A465" t="s">
        <v>1562</v>
      </c>
      <c r="B465" t="s">
        <v>1555</v>
      </c>
      <c r="C465" t="s">
        <v>12</v>
      </c>
      <c r="D465" t="s">
        <v>1563</v>
      </c>
      <c r="E465">
        <v>40.189239999999998</v>
      </c>
      <c r="F465">
        <v>-85.419499999999999</v>
      </c>
      <c r="G465" t="s">
        <v>1186</v>
      </c>
      <c r="H465" t="s">
        <v>1564</v>
      </c>
      <c r="I465" t="s">
        <v>80</v>
      </c>
      <c r="J465" t="s">
        <v>1565</v>
      </c>
    </row>
    <row r="466" spans="1:10" x14ac:dyDescent="0.25">
      <c r="A466" t="s">
        <v>1566</v>
      </c>
      <c r="B466" t="s">
        <v>1555</v>
      </c>
      <c r="C466" t="s">
        <v>12</v>
      </c>
      <c r="D466" t="s">
        <v>1567</v>
      </c>
      <c r="E466">
        <v>40.218400000000003</v>
      </c>
      <c r="F466">
        <v>-85.391869999999997</v>
      </c>
      <c r="G466" t="s">
        <v>562</v>
      </c>
      <c r="H466">
        <v>47303</v>
      </c>
      <c r="I466" t="s">
        <v>80</v>
      </c>
      <c r="J466" t="s">
        <v>1568</v>
      </c>
    </row>
    <row r="467" spans="1:10" x14ac:dyDescent="0.25">
      <c r="A467" t="s">
        <v>1569</v>
      </c>
      <c r="B467" t="s">
        <v>1570</v>
      </c>
      <c r="C467" t="s">
        <v>12</v>
      </c>
      <c r="D467" t="s">
        <v>1571</v>
      </c>
      <c r="E467">
        <v>41.649017999999998</v>
      </c>
      <c r="F467">
        <v>-85.93835</v>
      </c>
      <c r="G467" t="s">
        <v>178</v>
      </c>
      <c r="H467">
        <v>46517</v>
      </c>
      <c r="I467" t="s">
        <v>80</v>
      </c>
      <c r="J467" t="s">
        <v>206</v>
      </c>
    </row>
    <row r="468" spans="1:10" x14ac:dyDescent="0.25">
      <c r="A468" t="s">
        <v>1572</v>
      </c>
      <c r="B468" t="s">
        <v>1573</v>
      </c>
      <c r="C468" t="s">
        <v>12</v>
      </c>
      <c r="D468" t="s">
        <v>1574</v>
      </c>
      <c r="E468">
        <v>41.680689999999998</v>
      </c>
      <c r="F468">
        <v>-86.250377999999998</v>
      </c>
      <c r="G468" t="s">
        <v>14</v>
      </c>
      <c r="H468">
        <v>46601</v>
      </c>
      <c r="I468" t="s">
        <v>80</v>
      </c>
      <c r="J468" t="s">
        <v>49</v>
      </c>
    </row>
    <row r="469" spans="1:10" x14ac:dyDescent="0.25">
      <c r="A469" t="s">
        <v>1575</v>
      </c>
      <c r="B469" t="s">
        <v>1576</v>
      </c>
      <c r="C469" t="s">
        <v>12</v>
      </c>
      <c r="D469" t="s">
        <v>1577</v>
      </c>
      <c r="E469">
        <v>41.984591999999999</v>
      </c>
      <c r="F469">
        <v>-86.122690000000006</v>
      </c>
      <c r="G469" t="s">
        <v>14</v>
      </c>
      <c r="H469">
        <v>49047</v>
      </c>
      <c r="I469" t="s">
        <v>257</v>
      </c>
      <c r="J469" t="s">
        <v>324</v>
      </c>
    </row>
    <row r="470" spans="1:10" x14ac:dyDescent="0.25">
      <c r="A470" t="s">
        <v>1578</v>
      </c>
      <c r="B470" t="s">
        <v>1579</v>
      </c>
      <c r="C470" t="s">
        <v>12</v>
      </c>
      <c r="D470" t="s">
        <v>1580</v>
      </c>
      <c r="E470">
        <v>39.917099999999998</v>
      </c>
      <c r="F470">
        <v>-85.384</v>
      </c>
      <c r="G470" t="s">
        <v>1186</v>
      </c>
      <c r="H470">
        <v>47362</v>
      </c>
      <c r="I470" t="s">
        <v>80</v>
      </c>
    </row>
    <row r="471" spans="1:10" x14ac:dyDescent="0.25">
      <c r="A471" t="s">
        <v>1581</v>
      </c>
      <c r="B471" t="s">
        <v>1582</v>
      </c>
      <c r="C471" t="s">
        <v>12</v>
      </c>
      <c r="D471" t="s">
        <v>1583</v>
      </c>
      <c r="E471">
        <v>39.842311000000002</v>
      </c>
      <c r="F471">
        <v>-85.558075000000002</v>
      </c>
      <c r="G471" t="s">
        <v>178</v>
      </c>
      <c r="H471">
        <v>46148</v>
      </c>
      <c r="I471" t="s">
        <v>80</v>
      </c>
      <c r="J471" t="s">
        <v>1584</v>
      </c>
    </row>
    <row r="472" spans="1:10" x14ac:dyDescent="0.25">
      <c r="A472" t="s">
        <v>1585</v>
      </c>
      <c r="B472" t="s">
        <v>1586</v>
      </c>
      <c r="C472" t="s">
        <v>12</v>
      </c>
      <c r="D472" t="s">
        <v>1587</v>
      </c>
      <c r="E472">
        <v>38.140062999999998</v>
      </c>
      <c r="F472">
        <v>-89.702961000000002</v>
      </c>
      <c r="G472" t="s">
        <v>90</v>
      </c>
      <c r="H472">
        <v>62286</v>
      </c>
      <c r="I472" t="s">
        <v>847</v>
      </c>
      <c r="J472" t="s">
        <v>1588</v>
      </c>
    </row>
    <row r="473" spans="1:10" x14ac:dyDescent="0.25">
      <c r="A473" t="s">
        <v>1589</v>
      </c>
      <c r="B473" t="s">
        <v>834</v>
      </c>
      <c r="C473" t="s">
        <v>12</v>
      </c>
      <c r="D473" t="s">
        <v>1590</v>
      </c>
      <c r="E473">
        <v>38.652920000000002</v>
      </c>
      <c r="F473">
        <v>-87.156400000000005</v>
      </c>
      <c r="G473" t="s">
        <v>90</v>
      </c>
      <c r="H473">
        <v>47501</v>
      </c>
      <c r="I473" t="s">
        <v>80</v>
      </c>
      <c r="J473" t="s">
        <v>1591</v>
      </c>
    </row>
    <row r="474" spans="1:10" x14ac:dyDescent="0.25">
      <c r="A474" t="s">
        <v>1592</v>
      </c>
      <c r="B474" t="s">
        <v>834</v>
      </c>
      <c r="C474" t="s">
        <v>12</v>
      </c>
      <c r="D474" t="s">
        <v>1593</v>
      </c>
      <c r="E474">
        <v>38.652427000000003</v>
      </c>
      <c r="F474">
        <v>-87.173222999999993</v>
      </c>
      <c r="G474" t="s">
        <v>20</v>
      </c>
      <c r="H474">
        <v>47501</v>
      </c>
      <c r="I474" t="s">
        <v>80</v>
      </c>
      <c r="J474" t="s">
        <v>22</v>
      </c>
    </row>
    <row r="475" spans="1:10" x14ac:dyDescent="0.25">
      <c r="A475" t="s">
        <v>1594</v>
      </c>
      <c r="B475" t="s">
        <v>834</v>
      </c>
      <c r="C475" t="s">
        <v>12</v>
      </c>
      <c r="D475" t="s">
        <v>1595</v>
      </c>
      <c r="E475">
        <v>38.652500000000003</v>
      </c>
      <c r="F475">
        <v>-87.159000000000006</v>
      </c>
      <c r="G475" t="s">
        <v>1186</v>
      </c>
      <c r="H475">
        <v>47501</v>
      </c>
      <c r="I475" t="s">
        <v>80</v>
      </c>
      <c r="J475" t="s">
        <v>1187</v>
      </c>
    </row>
    <row r="476" spans="1:10" x14ac:dyDescent="0.25">
      <c r="A476" t="s">
        <v>1596</v>
      </c>
      <c r="B476" t="s">
        <v>1579</v>
      </c>
      <c r="C476" t="s">
        <v>12</v>
      </c>
      <c r="D476" t="s">
        <v>1597</v>
      </c>
      <c r="E476">
        <v>39.929299999999998</v>
      </c>
      <c r="F476">
        <v>-85.382199999999997</v>
      </c>
      <c r="G476" t="s">
        <v>256</v>
      </c>
      <c r="H476">
        <v>47362</v>
      </c>
      <c r="I476" t="s">
        <v>80</v>
      </c>
    </row>
    <row r="477" spans="1:10" x14ac:dyDescent="0.25">
      <c r="A477" t="s">
        <v>1598</v>
      </c>
      <c r="B477" t="s">
        <v>1599</v>
      </c>
      <c r="C477" t="s">
        <v>12</v>
      </c>
      <c r="D477" t="s">
        <v>1600</v>
      </c>
      <c r="E477">
        <v>40.467019999999998</v>
      </c>
      <c r="F477">
        <v>-85.369960000000006</v>
      </c>
      <c r="G477" t="s">
        <v>1186</v>
      </c>
      <c r="H477">
        <v>47348</v>
      </c>
      <c r="I477" t="s">
        <v>80</v>
      </c>
      <c r="J477" t="s">
        <v>1187</v>
      </c>
    </row>
    <row r="478" spans="1:10" x14ac:dyDescent="0.25">
      <c r="A478" t="s">
        <v>1601</v>
      </c>
      <c r="B478" t="s">
        <v>1599</v>
      </c>
      <c r="C478" t="s">
        <v>12</v>
      </c>
      <c r="D478" t="s">
        <v>1602</v>
      </c>
      <c r="E478">
        <v>40.474986999999999</v>
      </c>
      <c r="F478">
        <v>-85.370013999999998</v>
      </c>
      <c r="G478" t="s">
        <v>14</v>
      </c>
      <c r="H478">
        <v>47348</v>
      </c>
      <c r="I478" t="s">
        <v>80</v>
      </c>
      <c r="J478" t="s">
        <v>1603</v>
      </c>
    </row>
    <row r="479" spans="1:10" x14ac:dyDescent="0.25">
      <c r="A479" t="s">
        <v>1604</v>
      </c>
      <c r="B479" t="s">
        <v>1599</v>
      </c>
      <c r="C479" t="s">
        <v>12</v>
      </c>
      <c r="D479" t="s">
        <v>1605</v>
      </c>
      <c r="E479">
        <v>40.467840000000002</v>
      </c>
      <c r="F479">
        <v>-85.370710000000003</v>
      </c>
      <c r="G479" t="s">
        <v>178</v>
      </c>
      <c r="H479">
        <v>47348</v>
      </c>
      <c r="I479" t="s">
        <v>80</v>
      </c>
      <c r="J479" t="s">
        <v>1606</v>
      </c>
    </row>
    <row r="480" spans="1:10" x14ac:dyDescent="0.25">
      <c r="A480" t="s">
        <v>1607</v>
      </c>
      <c r="B480" t="s">
        <v>662</v>
      </c>
      <c r="C480" t="s">
        <v>12</v>
      </c>
      <c r="D480" t="s">
        <v>1608</v>
      </c>
      <c r="E480">
        <v>38.39</v>
      </c>
      <c r="F480">
        <v>-86.940460000000002</v>
      </c>
      <c r="G480" t="s">
        <v>14</v>
      </c>
      <c r="H480">
        <v>47546</v>
      </c>
      <c r="I480" t="s">
        <v>80</v>
      </c>
      <c r="J480" t="s">
        <v>16</v>
      </c>
    </row>
    <row r="481" spans="1:10" x14ac:dyDescent="0.25">
      <c r="A481" t="s">
        <v>1609</v>
      </c>
      <c r="B481" t="s">
        <v>662</v>
      </c>
      <c r="C481" t="s">
        <v>12</v>
      </c>
      <c r="D481" t="s">
        <v>1610</v>
      </c>
      <c r="E481">
        <v>38.388536000000002</v>
      </c>
      <c r="F481">
        <v>-86.941339999999997</v>
      </c>
      <c r="G481" t="s">
        <v>256</v>
      </c>
      <c r="H481">
        <v>47546</v>
      </c>
      <c r="I481" t="s">
        <v>80</v>
      </c>
      <c r="J481" t="s">
        <v>258</v>
      </c>
    </row>
    <row r="482" spans="1:10" x14ac:dyDescent="0.25">
      <c r="A482" t="s">
        <v>1611</v>
      </c>
      <c r="B482" t="s">
        <v>662</v>
      </c>
      <c r="C482" t="s">
        <v>12</v>
      </c>
      <c r="D482" t="s">
        <v>1612</v>
      </c>
      <c r="E482">
        <v>38.429209</v>
      </c>
      <c r="F482">
        <v>-86.937961999999999</v>
      </c>
      <c r="G482" t="s">
        <v>14</v>
      </c>
      <c r="H482">
        <v>47546</v>
      </c>
      <c r="I482" t="s">
        <v>80</v>
      </c>
      <c r="J482" t="s">
        <v>366</v>
      </c>
    </row>
    <row r="483" spans="1:10" x14ac:dyDescent="0.25">
      <c r="A483" t="s">
        <v>1613</v>
      </c>
      <c r="B483" t="s">
        <v>662</v>
      </c>
      <c r="C483" t="s">
        <v>12</v>
      </c>
      <c r="D483" t="s">
        <v>1614</v>
      </c>
      <c r="E483">
        <v>38.422060000000002</v>
      </c>
      <c r="F483">
        <v>-86.937460000000002</v>
      </c>
      <c r="G483" t="s">
        <v>90</v>
      </c>
      <c r="H483">
        <v>47546</v>
      </c>
      <c r="I483" t="s">
        <v>80</v>
      </c>
      <c r="J483" t="s">
        <v>1615</v>
      </c>
    </row>
    <row r="484" spans="1:10" x14ac:dyDescent="0.25">
      <c r="A484" t="s">
        <v>1616</v>
      </c>
      <c r="B484" t="s">
        <v>662</v>
      </c>
      <c r="C484" t="s">
        <v>12</v>
      </c>
      <c r="D484" t="s">
        <v>1617</v>
      </c>
      <c r="E484">
        <v>38.424300000000002</v>
      </c>
      <c r="F484">
        <v>-86.938400000000001</v>
      </c>
      <c r="G484" t="s">
        <v>535</v>
      </c>
      <c r="H484">
        <v>47546</v>
      </c>
      <c r="I484" t="s">
        <v>80</v>
      </c>
      <c r="J484" t="s">
        <v>1618</v>
      </c>
    </row>
    <row r="485" spans="1:10" x14ac:dyDescent="0.25">
      <c r="A485" t="s">
        <v>1619</v>
      </c>
      <c r="B485" t="s">
        <v>662</v>
      </c>
      <c r="C485" t="s">
        <v>12</v>
      </c>
      <c r="D485" t="s">
        <v>1620</v>
      </c>
      <c r="E485">
        <v>38.421469000000002</v>
      </c>
      <c r="F485">
        <v>-86.937959000000006</v>
      </c>
      <c r="G485" t="s">
        <v>20</v>
      </c>
      <c r="H485">
        <v>47546</v>
      </c>
      <c r="I485" t="s">
        <v>80</v>
      </c>
      <c r="J485" t="s">
        <v>22</v>
      </c>
    </row>
    <row r="486" spans="1:10" x14ac:dyDescent="0.25">
      <c r="A486" t="s">
        <v>1621</v>
      </c>
      <c r="B486" t="s">
        <v>1622</v>
      </c>
      <c r="C486" t="s">
        <v>12</v>
      </c>
      <c r="D486" t="s">
        <v>1623</v>
      </c>
      <c r="E486">
        <v>38.306319999999999</v>
      </c>
      <c r="F486">
        <v>-86.955406999999994</v>
      </c>
      <c r="G486" t="s">
        <v>20</v>
      </c>
      <c r="H486">
        <v>47542</v>
      </c>
      <c r="I486" t="s">
        <v>80</v>
      </c>
      <c r="J486" t="s">
        <v>22</v>
      </c>
    </row>
    <row r="487" spans="1:10" x14ac:dyDescent="0.25">
      <c r="A487" t="s">
        <v>1624</v>
      </c>
      <c r="B487" t="s">
        <v>1625</v>
      </c>
      <c r="C487" t="s">
        <v>12</v>
      </c>
      <c r="D487" t="s">
        <v>1626</v>
      </c>
      <c r="E487">
        <v>41.285035000000001</v>
      </c>
      <c r="F487">
        <v>-86.621123999999995</v>
      </c>
      <c r="G487" t="s">
        <v>90</v>
      </c>
      <c r="H487">
        <v>46534</v>
      </c>
      <c r="I487" t="s">
        <v>80</v>
      </c>
      <c r="J487" t="s">
        <v>840</v>
      </c>
    </row>
    <row r="488" spans="1:10" x14ac:dyDescent="0.25">
      <c r="A488" t="s">
        <v>1627</v>
      </c>
      <c r="B488" t="s">
        <v>1625</v>
      </c>
      <c r="C488" t="s">
        <v>12</v>
      </c>
      <c r="D488" t="s">
        <v>1628</v>
      </c>
      <c r="E488">
        <v>41.289969999999997</v>
      </c>
      <c r="F488">
        <v>-86.620692000000005</v>
      </c>
      <c r="G488" t="s">
        <v>178</v>
      </c>
      <c r="H488">
        <v>46534</v>
      </c>
      <c r="I488" t="s">
        <v>80</v>
      </c>
      <c r="J488" t="s">
        <v>206</v>
      </c>
    </row>
    <row r="489" spans="1:10" x14ac:dyDescent="0.25">
      <c r="A489" t="s">
        <v>1629</v>
      </c>
      <c r="B489" t="s">
        <v>1625</v>
      </c>
      <c r="C489" t="s">
        <v>12</v>
      </c>
      <c r="D489" t="s">
        <v>1630</v>
      </c>
      <c r="E489">
        <v>41.283912999999998</v>
      </c>
      <c r="F489">
        <v>-86.620655999999997</v>
      </c>
      <c r="G489" t="s">
        <v>14</v>
      </c>
      <c r="H489">
        <v>46534</v>
      </c>
      <c r="I489" t="s">
        <v>80</v>
      </c>
      <c r="J489" t="s">
        <v>16</v>
      </c>
    </row>
    <row r="490" spans="1:10" x14ac:dyDescent="0.25">
      <c r="A490" t="s">
        <v>1631</v>
      </c>
      <c r="B490" t="s">
        <v>1632</v>
      </c>
      <c r="C490" t="s">
        <v>12</v>
      </c>
      <c r="D490" t="s">
        <v>1633</v>
      </c>
      <c r="E490">
        <v>40.440727000000003</v>
      </c>
      <c r="F490">
        <v>-86.125660999999994</v>
      </c>
      <c r="G490" t="s">
        <v>14</v>
      </c>
      <c r="H490">
        <v>46902</v>
      </c>
      <c r="I490" t="s">
        <v>80</v>
      </c>
      <c r="J490" t="s">
        <v>110</v>
      </c>
    </row>
    <row r="491" spans="1:10" x14ac:dyDescent="0.25">
      <c r="A491" t="s">
        <v>1634</v>
      </c>
      <c r="B491" t="s">
        <v>1635</v>
      </c>
      <c r="C491" t="s">
        <v>12</v>
      </c>
      <c r="D491" t="s">
        <v>1636</v>
      </c>
      <c r="E491">
        <v>40.899199000000003</v>
      </c>
      <c r="F491">
        <v>-85.510062000000005</v>
      </c>
      <c r="G491" t="s">
        <v>20</v>
      </c>
      <c r="H491">
        <v>46750</v>
      </c>
      <c r="I491" t="s">
        <v>80</v>
      </c>
      <c r="J491" t="s">
        <v>22</v>
      </c>
    </row>
    <row r="492" spans="1:10" x14ac:dyDescent="0.25">
      <c r="A492" t="s">
        <v>1637</v>
      </c>
      <c r="B492" t="s">
        <v>1635</v>
      </c>
      <c r="C492" t="s">
        <v>12</v>
      </c>
      <c r="D492" t="s">
        <v>1638</v>
      </c>
      <c r="E492">
        <v>40.89996</v>
      </c>
      <c r="F492">
        <v>-85.506489999999999</v>
      </c>
      <c r="G492" t="s">
        <v>535</v>
      </c>
      <c r="H492">
        <v>46750</v>
      </c>
      <c r="I492" t="s">
        <v>80</v>
      </c>
      <c r="J492" t="s">
        <v>1639</v>
      </c>
    </row>
    <row r="493" spans="1:10" x14ac:dyDescent="0.25">
      <c r="A493" t="s">
        <v>1640</v>
      </c>
      <c r="B493" t="s">
        <v>1635</v>
      </c>
      <c r="C493" t="s">
        <v>12</v>
      </c>
      <c r="D493" t="s">
        <v>1641</v>
      </c>
      <c r="E493">
        <v>40.898609999999998</v>
      </c>
      <c r="F493">
        <v>-85.512131999999994</v>
      </c>
      <c r="G493" t="s">
        <v>90</v>
      </c>
      <c r="H493">
        <v>46750</v>
      </c>
      <c r="I493" t="s">
        <v>80</v>
      </c>
      <c r="J493" t="s">
        <v>1642</v>
      </c>
    </row>
    <row r="494" spans="1:10" x14ac:dyDescent="0.25">
      <c r="A494" t="s">
        <v>1643</v>
      </c>
      <c r="B494" t="s">
        <v>1635</v>
      </c>
      <c r="C494" t="s">
        <v>12</v>
      </c>
      <c r="D494" t="s">
        <v>1644</v>
      </c>
      <c r="E494">
        <v>40.899299999999997</v>
      </c>
      <c r="F494">
        <v>-85.512799999999999</v>
      </c>
      <c r="G494" t="s">
        <v>1186</v>
      </c>
      <c r="H494">
        <v>46750</v>
      </c>
      <c r="I494" t="s">
        <v>80</v>
      </c>
      <c r="J494" t="s">
        <v>1187</v>
      </c>
    </row>
    <row r="495" spans="1:10" x14ac:dyDescent="0.25">
      <c r="A495" t="s">
        <v>1645</v>
      </c>
      <c r="B495" t="s">
        <v>278</v>
      </c>
      <c r="C495" t="s">
        <v>12</v>
      </c>
      <c r="D495" t="s">
        <v>1646</v>
      </c>
      <c r="E495">
        <v>39.825040000000001</v>
      </c>
      <c r="F495">
        <v>-84.926680000000005</v>
      </c>
      <c r="G495" t="s">
        <v>804</v>
      </c>
      <c r="H495">
        <v>47374</v>
      </c>
      <c r="I495" t="s">
        <v>80</v>
      </c>
      <c r="J495" t="s">
        <v>630</v>
      </c>
    </row>
    <row r="496" spans="1:10" x14ac:dyDescent="0.25">
      <c r="A496" t="s">
        <v>1647</v>
      </c>
      <c r="B496" t="s">
        <v>278</v>
      </c>
      <c r="C496" t="s">
        <v>12</v>
      </c>
      <c r="D496" t="s">
        <v>1648</v>
      </c>
      <c r="E496">
        <v>39.829751999999999</v>
      </c>
      <c r="F496">
        <v>-84.878771999999998</v>
      </c>
      <c r="G496" t="s">
        <v>14</v>
      </c>
      <c r="H496">
        <v>47374</v>
      </c>
      <c r="I496" t="s">
        <v>80</v>
      </c>
      <c r="J496" t="s">
        <v>16</v>
      </c>
    </row>
    <row r="497" spans="1:10" x14ac:dyDescent="0.25">
      <c r="A497" t="s">
        <v>1649</v>
      </c>
      <c r="B497" t="s">
        <v>278</v>
      </c>
      <c r="C497" t="s">
        <v>12</v>
      </c>
      <c r="D497" t="s">
        <v>1650</v>
      </c>
      <c r="E497">
        <v>39.832971999999998</v>
      </c>
      <c r="F497">
        <v>-84.823830999999998</v>
      </c>
      <c r="G497" t="s">
        <v>14</v>
      </c>
      <c r="H497">
        <v>47374</v>
      </c>
      <c r="I497" t="s">
        <v>80</v>
      </c>
      <c r="J497" t="s">
        <v>110</v>
      </c>
    </row>
    <row r="498" spans="1:10" x14ac:dyDescent="0.25">
      <c r="A498" t="s">
        <v>1651</v>
      </c>
      <c r="B498" t="s">
        <v>479</v>
      </c>
      <c r="C498" t="s">
        <v>12</v>
      </c>
      <c r="D498" t="s">
        <v>1652</v>
      </c>
      <c r="E498">
        <v>38.774709999999999</v>
      </c>
      <c r="F498">
        <v>-85.402911000000003</v>
      </c>
      <c r="G498" t="s">
        <v>14</v>
      </c>
      <c r="H498">
        <v>47250</v>
      </c>
      <c r="I498" t="s">
        <v>80</v>
      </c>
      <c r="J498" t="s">
        <v>16</v>
      </c>
    </row>
    <row r="499" spans="1:10" x14ac:dyDescent="0.25">
      <c r="A499" t="s">
        <v>1653</v>
      </c>
      <c r="B499" t="s">
        <v>479</v>
      </c>
      <c r="C499" t="s">
        <v>12</v>
      </c>
      <c r="D499" t="s">
        <v>1654</v>
      </c>
      <c r="E499">
        <v>38.775922999999999</v>
      </c>
      <c r="F499">
        <v>-85.386949000000001</v>
      </c>
      <c r="G499" t="s">
        <v>90</v>
      </c>
      <c r="H499">
        <v>47250</v>
      </c>
      <c r="I499" t="s">
        <v>80</v>
      </c>
      <c r="J499" t="s">
        <v>1655</v>
      </c>
    </row>
    <row r="500" spans="1:10" x14ac:dyDescent="0.25">
      <c r="A500" t="s">
        <v>1656</v>
      </c>
      <c r="B500" t="s">
        <v>479</v>
      </c>
      <c r="C500" t="s">
        <v>12</v>
      </c>
      <c r="D500" t="s">
        <v>1657</v>
      </c>
      <c r="E500">
        <v>38.774439999999998</v>
      </c>
      <c r="F500">
        <v>-85.39452</v>
      </c>
      <c r="G500" t="s">
        <v>1186</v>
      </c>
      <c r="H500">
        <v>47250</v>
      </c>
      <c r="I500" t="s">
        <v>80</v>
      </c>
      <c r="J500" t="s">
        <v>1187</v>
      </c>
    </row>
    <row r="501" spans="1:10" x14ac:dyDescent="0.25">
      <c r="A501" t="s">
        <v>1658</v>
      </c>
      <c r="B501" t="s">
        <v>479</v>
      </c>
      <c r="C501" t="s">
        <v>12</v>
      </c>
      <c r="D501" t="s">
        <v>1659</v>
      </c>
      <c r="E501">
        <v>38.771439000000001</v>
      </c>
      <c r="F501">
        <v>-85.414047999999994</v>
      </c>
      <c r="G501" t="s">
        <v>535</v>
      </c>
      <c r="H501">
        <v>47250</v>
      </c>
      <c r="I501" t="s">
        <v>80</v>
      </c>
      <c r="J501" t="s">
        <v>1660</v>
      </c>
    </row>
    <row r="502" spans="1:10" x14ac:dyDescent="0.25">
      <c r="A502" t="s">
        <v>1661</v>
      </c>
      <c r="B502" t="s">
        <v>1662</v>
      </c>
      <c r="C502" t="s">
        <v>12</v>
      </c>
      <c r="D502" t="s">
        <v>1663</v>
      </c>
      <c r="E502">
        <v>39.507387999999999</v>
      </c>
      <c r="F502">
        <v>-87.386481000000003</v>
      </c>
      <c r="G502" t="s">
        <v>14</v>
      </c>
      <c r="H502">
        <v>47805</v>
      </c>
      <c r="I502" t="s">
        <v>80</v>
      </c>
      <c r="J502" t="s">
        <v>16</v>
      </c>
    </row>
    <row r="503" spans="1:10" x14ac:dyDescent="0.25">
      <c r="A503" t="s">
        <v>1664</v>
      </c>
      <c r="B503" t="s">
        <v>1665</v>
      </c>
      <c r="C503" t="s">
        <v>12</v>
      </c>
      <c r="D503" t="s">
        <v>1666</v>
      </c>
      <c r="E503">
        <v>39.210909999999998</v>
      </c>
      <c r="F503">
        <v>-85.87885</v>
      </c>
      <c r="G503" t="s">
        <v>1667</v>
      </c>
      <c r="H503">
        <v>47201</v>
      </c>
      <c r="I503" t="s">
        <v>80</v>
      </c>
      <c r="J503" t="s">
        <v>1668</v>
      </c>
    </row>
    <row r="504" spans="1:10" x14ac:dyDescent="0.25">
      <c r="A504" t="s">
        <v>1669</v>
      </c>
      <c r="B504" t="s">
        <v>1670</v>
      </c>
      <c r="C504" t="s">
        <v>12</v>
      </c>
      <c r="D504" t="s">
        <v>1671</v>
      </c>
      <c r="E504">
        <v>41.70429</v>
      </c>
      <c r="F504">
        <v>-86.894903999999997</v>
      </c>
      <c r="G504" t="s">
        <v>265</v>
      </c>
      <c r="H504">
        <v>46360</v>
      </c>
      <c r="I504" t="s">
        <v>80</v>
      </c>
      <c r="J504" t="s">
        <v>1672</v>
      </c>
    </row>
    <row r="505" spans="1:10" x14ac:dyDescent="0.25">
      <c r="A505" t="s">
        <v>1673</v>
      </c>
      <c r="B505" t="s">
        <v>1670</v>
      </c>
      <c r="C505" t="s">
        <v>12</v>
      </c>
      <c r="D505" t="s">
        <v>1674</v>
      </c>
      <c r="E505">
        <v>41.708990999999997</v>
      </c>
      <c r="F505">
        <v>-86.870692000000005</v>
      </c>
      <c r="G505" t="s">
        <v>14</v>
      </c>
      <c r="H505">
        <v>46360</v>
      </c>
      <c r="I505" t="s">
        <v>80</v>
      </c>
      <c r="J505" t="s">
        <v>644</v>
      </c>
    </row>
    <row r="506" spans="1:10" x14ac:dyDescent="0.25">
      <c r="A506" t="s">
        <v>1675</v>
      </c>
      <c r="B506" t="s">
        <v>1670</v>
      </c>
      <c r="C506" t="s">
        <v>12</v>
      </c>
      <c r="D506" t="s">
        <v>1676</v>
      </c>
      <c r="E506">
        <v>41.67418</v>
      </c>
      <c r="F506">
        <v>-86.894409999999993</v>
      </c>
      <c r="G506" t="s">
        <v>1186</v>
      </c>
      <c r="H506">
        <v>46360</v>
      </c>
      <c r="I506" t="s">
        <v>80</v>
      </c>
      <c r="J506" t="s">
        <v>1187</v>
      </c>
    </row>
    <row r="507" spans="1:10" x14ac:dyDescent="0.25">
      <c r="A507" t="s">
        <v>1677</v>
      </c>
      <c r="B507" t="s">
        <v>1678</v>
      </c>
      <c r="C507" t="s">
        <v>12</v>
      </c>
      <c r="D507" t="s">
        <v>1679</v>
      </c>
      <c r="E507">
        <v>38.977760000000004</v>
      </c>
      <c r="F507">
        <v>-89.098860000000002</v>
      </c>
      <c r="G507" t="s">
        <v>178</v>
      </c>
      <c r="H507">
        <v>62471</v>
      </c>
      <c r="I507" t="s">
        <v>847</v>
      </c>
      <c r="J507" t="s">
        <v>1680</v>
      </c>
    </row>
    <row r="508" spans="1:10" x14ac:dyDescent="0.25">
      <c r="A508" t="s">
        <v>1681</v>
      </c>
      <c r="B508" t="s">
        <v>1678</v>
      </c>
      <c r="C508" t="s">
        <v>12</v>
      </c>
      <c r="D508" t="s">
        <v>1682</v>
      </c>
      <c r="E508">
        <v>38.9773</v>
      </c>
      <c r="F508">
        <v>-89.100800000000007</v>
      </c>
      <c r="G508" t="s">
        <v>20</v>
      </c>
      <c r="H508">
        <v>62471</v>
      </c>
      <c r="I508" t="s">
        <v>847</v>
      </c>
      <c r="J508" t="s">
        <v>22</v>
      </c>
    </row>
    <row r="509" spans="1:10" x14ac:dyDescent="0.25">
      <c r="A509" t="s">
        <v>1683</v>
      </c>
      <c r="B509" t="s">
        <v>1678</v>
      </c>
      <c r="C509" t="s">
        <v>12</v>
      </c>
      <c r="D509" t="s">
        <v>1684</v>
      </c>
      <c r="E509">
        <v>38.969000000000001</v>
      </c>
      <c r="F509">
        <v>-89.129400000000004</v>
      </c>
      <c r="G509" t="s">
        <v>1186</v>
      </c>
      <c r="H509">
        <v>62471</v>
      </c>
      <c r="I509" t="s">
        <v>847</v>
      </c>
      <c r="J509" t="s">
        <v>1187</v>
      </c>
    </row>
    <row r="510" spans="1:10" x14ac:dyDescent="0.25">
      <c r="A510" t="s">
        <v>1685</v>
      </c>
      <c r="B510" t="s">
        <v>1678</v>
      </c>
      <c r="C510" t="s">
        <v>12</v>
      </c>
      <c r="D510" t="s">
        <v>1686</v>
      </c>
      <c r="E510">
        <v>38.976709999999997</v>
      </c>
      <c r="F510">
        <v>-89.101150000000004</v>
      </c>
      <c r="G510" t="s">
        <v>14</v>
      </c>
      <c r="H510">
        <v>62471</v>
      </c>
      <c r="I510" t="s">
        <v>847</v>
      </c>
      <c r="J510" t="s">
        <v>110</v>
      </c>
    </row>
    <row r="511" spans="1:10" x14ac:dyDescent="0.25">
      <c r="A511" t="s">
        <v>1687</v>
      </c>
      <c r="B511" t="s">
        <v>1688</v>
      </c>
      <c r="C511" t="s">
        <v>12</v>
      </c>
      <c r="D511" t="s">
        <v>1689</v>
      </c>
      <c r="E511">
        <v>39.015661000000001</v>
      </c>
      <c r="F511">
        <v>-85.639238000000006</v>
      </c>
      <c r="G511" t="s">
        <v>535</v>
      </c>
      <c r="H511">
        <v>47265</v>
      </c>
      <c r="I511" t="s">
        <v>80</v>
      </c>
      <c r="J511" t="s">
        <v>921</v>
      </c>
    </row>
    <row r="512" spans="1:10" x14ac:dyDescent="0.25">
      <c r="A512" t="s">
        <v>1690</v>
      </c>
      <c r="B512" t="s">
        <v>466</v>
      </c>
      <c r="C512" t="s">
        <v>12</v>
      </c>
      <c r="D512" t="s">
        <v>1691</v>
      </c>
      <c r="E512">
        <v>37.748939999999997</v>
      </c>
      <c r="F512">
        <v>-87.113939999999999</v>
      </c>
      <c r="G512" t="s">
        <v>189</v>
      </c>
      <c r="H512">
        <v>42301</v>
      </c>
      <c r="I512" t="s">
        <v>27</v>
      </c>
      <c r="J512" t="s">
        <v>16</v>
      </c>
    </row>
    <row r="513" spans="1:10" x14ac:dyDescent="0.25">
      <c r="A513" t="s">
        <v>1692</v>
      </c>
      <c r="B513" t="s">
        <v>466</v>
      </c>
      <c r="C513" t="s">
        <v>12</v>
      </c>
      <c r="D513" t="s">
        <v>1693</v>
      </c>
      <c r="E513">
        <v>37.725335000000001</v>
      </c>
      <c r="F513">
        <v>-87.124052000000006</v>
      </c>
      <c r="G513" t="s">
        <v>535</v>
      </c>
      <c r="H513">
        <v>42301</v>
      </c>
      <c r="I513" t="s">
        <v>27</v>
      </c>
      <c r="J513" t="s">
        <v>1694</v>
      </c>
    </row>
    <row r="514" spans="1:10" x14ac:dyDescent="0.25">
      <c r="A514" t="s">
        <v>1695</v>
      </c>
      <c r="B514" t="s">
        <v>1696</v>
      </c>
      <c r="C514" t="s">
        <v>12</v>
      </c>
      <c r="D514" t="s">
        <v>1697</v>
      </c>
      <c r="E514">
        <v>40.140459999999997</v>
      </c>
      <c r="F514">
        <v>-75.311419999999998</v>
      </c>
      <c r="G514" t="s">
        <v>535</v>
      </c>
      <c r="H514">
        <v>19401</v>
      </c>
      <c r="I514" t="s">
        <v>1698</v>
      </c>
      <c r="J514" t="s">
        <v>1699</v>
      </c>
    </row>
    <row r="515" spans="1:10" x14ac:dyDescent="0.25">
      <c r="A515" t="s">
        <v>1700</v>
      </c>
      <c r="B515" t="s">
        <v>1701</v>
      </c>
      <c r="C515" t="s">
        <v>12</v>
      </c>
      <c r="D515" t="s">
        <v>1702</v>
      </c>
      <c r="E515">
        <v>38.750335999999997</v>
      </c>
      <c r="F515">
        <v>-90.739075</v>
      </c>
      <c r="G515" t="s">
        <v>339</v>
      </c>
      <c r="H515">
        <v>63368</v>
      </c>
      <c r="I515" t="s">
        <v>266</v>
      </c>
      <c r="J515" t="s">
        <v>630</v>
      </c>
    </row>
    <row r="516" spans="1:10" x14ac:dyDescent="0.25">
      <c r="A516" t="s">
        <v>1703</v>
      </c>
      <c r="B516" t="s">
        <v>1701</v>
      </c>
      <c r="C516" t="s">
        <v>12</v>
      </c>
      <c r="D516" t="s">
        <v>1704</v>
      </c>
      <c r="E516">
        <v>38.760891999999998</v>
      </c>
      <c r="F516">
        <v>-90.700771000000003</v>
      </c>
      <c r="G516" t="s">
        <v>339</v>
      </c>
      <c r="H516">
        <v>63368</v>
      </c>
      <c r="I516" t="s">
        <v>266</v>
      </c>
      <c r="J516" t="s">
        <v>630</v>
      </c>
    </row>
    <row r="517" spans="1:10" x14ac:dyDescent="0.25">
      <c r="A517" t="s">
        <v>1705</v>
      </c>
      <c r="B517" t="s">
        <v>1701</v>
      </c>
      <c r="C517" t="s">
        <v>12</v>
      </c>
      <c r="D517" t="s">
        <v>1706</v>
      </c>
      <c r="E517">
        <v>38.800780000000003</v>
      </c>
      <c r="F517">
        <v>-90.734690000000001</v>
      </c>
      <c r="G517" t="s">
        <v>20</v>
      </c>
      <c r="H517">
        <v>63366</v>
      </c>
      <c r="I517" t="s">
        <v>266</v>
      </c>
      <c r="J517" t="s">
        <v>22</v>
      </c>
    </row>
    <row r="518" spans="1:10" x14ac:dyDescent="0.25">
      <c r="A518" t="s">
        <v>1707</v>
      </c>
      <c r="B518" t="s">
        <v>1708</v>
      </c>
      <c r="C518" t="s">
        <v>12</v>
      </c>
      <c r="D518" t="s">
        <v>1709</v>
      </c>
      <c r="E518">
        <v>38.667270000000002</v>
      </c>
      <c r="F518">
        <v>-90.617130000000003</v>
      </c>
      <c r="G518" t="s">
        <v>14</v>
      </c>
      <c r="H518">
        <v>63005</v>
      </c>
      <c r="I518" t="s">
        <v>266</v>
      </c>
      <c r="J518" t="s">
        <v>324</v>
      </c>
    </row>
    <row r="519" spans="1:10" x14ac:dyDescent="0.25">
      <c r="A519" t="s">
        <v>1710</v>
      </c>
      <c r="B519" t="s">
        <v>1708</v>
      </c>
      <c r="C519" t="s">
        <v>12</v>
      </c>
      <c r="D519" t="s">
        <v>1711</v>
      </c>
      <c r="E519">
        <v>38.662280000000003</v>
      </c>
      <c r="F519">
        <v>-90.618350000000007</v>
      </c>
      <c r="G519" t="s">
        <v>1712</v>
      </c>
      <c r="H519">
        <v>63005</v>
      </c>
      <c r="I519" t="s">
        <v>266</v>
      </c>
      <c r="J519" t="s">
        <v>1713</v>
      </c>
    </row>
    <row r="520" spans="1:10" x14ac:dyDescent="0.25">
      <c r="A520" t="s">
        <v>1714</v>
      </c>
      <c r="B520" t="s">
        <v>1715</v>
      </c>
      <c r="C520" t="s">
        <v>12</v>
      </c>
      <c r="D520" t="s">
        <v>1716</v>
      </c>
      <c r="E520">
        <v>38.789721999999998</v>
      </c>
      <c r="F520">
        <v>-90.565169999999995</v>
      </c>
      <c r="G520" t="s">
        <v>20</v>
      </c>
      <c r="H520">
        <v>63303</v>
      </c>
      <c r="I520" t="s">
        <v>266</v>
      </c>
      <c r="J520" t="s">
        <v>22</v>
      </c>
    </row>
    <row r="521" spans="1:10" x14ac:dyDescent="0.25">
      <c r="A521" t="s">
        <v>1717</v>
      </c>
      <c r="B521" t="s">
        <v>1715</v>
      </c>
      <c r="C521" t="s">
        <v>12</v>
      </c>
      <c r="D521" t="s">
        <v>1718</v>
      </c>
      <c r="E521">
        <v>38.739530000000002</v>
      </c>
      <c r="F521">
        <v>-90.634429999999995</v>
      </c>
      <c r="G521" t="s">
        <v>14</v>
      </c>
      <c r="H521">
        <v>63304</v>
      </c>
      <c r="I521" t="s">
        <v>266</v>
      </c>
      <c r="J521" t="s">
        <v>16</v>
      </c>
    </row>
    <row r="522" spans="1:10" x14ac:dyDescent="0.25">
      <c r="A522" t="s">
        <v>1719</v>
      </c>
      <c r="B522" t="s">
        <v>1720</v>
      </c>
      <c r="C522" t="s">
        <v>12</v>
      </c>
      <c r="D522" t="s">
        <v>1721</v>
      </c>
      <c r="E522">
        <v>38.76755</v>
      </c>
      <c r="F522">
        <v>-90.784490000000005</v>
      </c>
      <c r="G522" t="s">
        <v>62</v>
      </c>
      <c r="H522">
        <v>63367</v>
      </c>
      <c r="I522" t="s">
        <v>266</v>
      </c>
      <c r="J522" t="s">
        <v>1722</v>
      </c>
    </row>
    <row r="523" spans="1:10" x14ac:dyDescent="0.25">
      <c r="A523" t="s">
        <v>1723</v>
      </c>
      <c r="B523" t="s">
        <v>1724</v>
      </c>
      <c r="C523" t="s">
        <v>12</v>
      </c>
      <c r="D523" t="s">
        <v>1725</v>
      </c>
      <c r="E523">
        <v>33.002341000000001</v>
      </c>
      <c r="F523">
        <v>-97.220697999999999</v>
      </c>
      <c r="G523" t="s">
        <v>156</v>
      </c>
      <c r="H523">
        <v>76262</v>
      </c>
      <c r="I523" t="s">
        <v>109</v>
      </c>
      <c r="J523" t="s">
        <v>1726</v>
      </c>
    </row>
    <row r="524" spans="1:10" x14ac:dyDescent="0.25">
      <c r="A524" t="s">
        <v>1727</v>
      </c>
      <c r="B524" t="s">
        <v>1728</v>
      </c>
      <c r="C524" t="s">
        <v>12</v>
      </c>
      <c r="D524" t="s">
        <v>1729</v>
      </c>
      <c r="E524">
        <v>45.015374999999999</v>
      </c>
      <c r="F524">
        <v>-92.987483999999995</v>
      </c>
      <c r="G524" t="s">
        <v>804</v>
      </c>
      <c r="H524">
        <v>55109</v>
      </c>
      <c r="I524" t="s">
        <v>508</v>
      </c>
      <c r="J524" t="s">
        <v>630</v>
      </c>
    </row>
    <row r="525" spans="1:10" x14ac:dyDescent="0.25">
      <c r="A525" t="s">
        <v>1730</v>
      </c>
      <c r="B525" t="s">
        <v>1731</v>
      </c>
      <c r="C525" t="s">
        <v>12</v>
      </c>
      <c r="D525" t="s">
        <v>1732</v>
      </c>
      <c r="E525">
        <v>33.336959</v>
      </c>
      <c r="F525">
        <v>-86.922152999999994</v>
      </c>
      <c r="G525" t="s">
        <v>14</v>
      </c>
      <c r="H525">
        <v>35022</v>
      </c>
      <c r="I525" t="s">
        <v>516</v>
      </c>
      <c r="J525" t="s">
        <v>16</v>
      </c>
    </row>
    <row r="526" spans="1:10" x14ac:dyDescent="0.25">
      <c r="A526" t="s">
        <v>1733</v>
      </c>
      <c r="B526" t="s">
        <v>1734</v>
      </c>
      <c r="C526" t="s">
        <v>12</v>
      </c>
      <c r="D526" t="s">
        <v>1735</v>
      </c>
      <c r="E526">
        <v>44.640165000000003</v>
      </c>
      <c r="F526">
        <v>-93.145004</v>
      </c>
      <c r="G526" t="s">
        <v>804</v>
      </c>
      <c r="H526">
        <v>55024</v>
      </c>
      <c r="I526" t="s">
        <v>508</v>
      </c>
      <c r="J526" t="s">
        <v>630</v>
      </c>
    </row>
    <row r="527" spans="1:10" x14ac:dyDescent="0.25">
      <c r="A527" t="s">
        <v>1736</v>
      </c>
      <c r="B527" t="s">
        <v>1737</v>
      </c>
      <c r="C527" t="s">
        <v>12</v>
      </c>
      <c r="D527" t="s">
        <v>1738</v>
      </c>
      <c r="E527">
        <v>39.754376999999998</v>
      </c>
      <c r="F527">
        <v>-77.575474999999997</v>
      </c>
      <c r="G527" t="s">
        <v>14</v>
      </c>
      <c r="H527">
        <v>17268</v>
      </c>
      <c r="I527" t="s">
        <v>1698</v>
      </c>
      <c r="J527" t="s">
        <v>16</v>
      </c>
    </row>
    <row r="528" spans="1:10" x14ac:dyDescent="0.25">
      <c r="A528" t="s">
        <v>1739</v>
      </c>
      <c r="B528" t="s">
        <v>1740</v>
      </c>
      <c r="C528" t="s">
        <v>12</v>
      </c>
      <c r="D528" t="s">
        <v>1741</v>
      </c>
      <c r="E528">
        <v>39.219769999999997</v>
      </c>
      <c r="F528">
        <v>-78.133619999999993</v>
      </c>
      <c r="G528" t="s">
        <v>14</v>
      </c>
      <c r="H528">
        <v>22603</v>
      </c>
      <c r="I528" t="s">
        <v>914</v>
      </c>
      <c r="J528" t="s">
        <v>16</v>
      </c>
    </row>
    <row r="529" spans="1:10" x14ac:dyDescent="0.25">
      <c r="A529" t="s">
        <v>1742</v>
      </c>
      <c r="B529" t="s">
        <v>1743</v>
      </c>
      <c r="C529" t="s">
        <v>12</v>
      </c>
      <c r="D529" t="s">
        <v>1744</v>
      </c>
      <c r="E529">
        <v>40.054057</v>
      </c>
      <c r="F529">
        <v>-77.513818000000001</v>
      </c>
      <c r="G529" t="s">
        <v>14</v>
      </c>
      <c r="H529">
        <v>17257</v>
      </c>
      <c r="I529" t="s">
        <v>1698</v>
      </c>
      <c r="J529" t="s">
        <v>16</v>
      </c>
    </row>
    <row r="530" spans="1:10" x14ac:dyDescent="0.25">
      <c r="A530" t="s">
        <v>1745</v>
      </c>
      <c r="B530" t="s">
        <v>1701</v>
      </c>
      <c r="C530" t="s">
        <v>12</v>
      </c>
      <c r="D530" t="s">
        <v>1746</v>
      </c>
      <c r="E530">
        <v>38.77769</v>
      </c>
      <c r="F530">
        <v>-90.699219999999997</v>
      </c>
      <c r="G530" t="s">
        <v>1747</v>
      </c>
      <c r="H530">
        <v>63368</v>
      </c>
      <c r="I530" t="s">
        <v>266</v>
      </c>
    </row>
    <row r="531" spans="1:10" x14ac:dyDescent="0.25">
      <c r="A531" t="s">
        <v>1748</v>
      </c>
      <c r="B531" t="s">
        <v>1701</v>
      </c>
      <c r="C531" t="s">
        <v>12</v>
      </c>
      <c r="D531" t="s">
        <v>1749</v>
      </c>
      <c r="E531">
        <v>38.791609999999999</v>
      </c>
      <c r="F531">
        <v>-90.697360000000003</v>
      </c>
      <c r="G531" t="s">
        <v>20</v>
      </c>
      <c r="H531">
        <v>63366</v>
      </c>
      <c r="I531" t="s">
        <v>266</v>
      </c>
      <c r="J531" t="s">
        <v>22</v>
      </c>
    </row>
    <row r="532" spans="1:10" x14ac:dyDescent="0.25">
      <c r="A532" t="s">
        <v>1750</v>
      </c>
      <c r="B532" t="s">
        <v>1751</v>
      </c>
      <c r="C532" t="s">
        <v>12</v>
      </c>
      <c r="D532" t="s">
        <v>1752</v>
      </c>
      <c r="E532">
        <v>42.207340000000002</v>
      </c>
      <c r="F532">
        <v>-88.112210000000005</v>
      </c>
      <c r="G532" t="s">
        <v>1753</v>
      </c>
      <c r="H532">
        <v>60047</v>
      </c>
      <c r="I532" t="s">
        <v>847</v>
      </c>
      <c r="J532" t="s">
        <v>1754</v>
      </c>
    </row>
    <row r="533" spans="1:10" x14ac:dyDescent="0.25">
      <c r="A533" t="s">
        <v>1755</v>
      </c>
      <c r="B533" t="s">
        <v>1756</v>
      </c>
      <c r="C533" t="s">
        <v>12</v>
      </c>
      <c r="D533" t="s">
        <v>1757</v>
      </c>
      <c r="E533">
        <v>27.264206999999999</v>
      </c>
      <c r="F533">
        <v>-80.404500999999996</v>
      </c>
      <c r="G533" t="s">
        <v>90</v>
      </c>
      <c r="H533">
        <v>34953</v>
      </c>
      <c r="I533" t="s">
        <v>968</v>
      </c>
      <c r="J533" t="s">
        <v>1758</v>
      </c>
    </row>
    <row r="534" spans="1:10" x14ac:dyDescent="0.25">
      <c r="A534" t="s">
        <v>1759</v>
      </c>
      <c r="B534" t="s">
        <v>1756</v>
      </c>
      <c r="C534" t="s">
        <v>12</v>
      </c>
      <c r="D534" t="s">
        <v>1760</v>
      </c>
      <c r="E534">
        <v>27.26408</v>
      </c>
      <c r="F534">
        <v>-80.401200000000003</v>
      </c>
      <c r="G534" t="s">
        <v>189</v>
      </c>
      <c r="H534">
        <v>34953</v>
      </c>
      <c r="I534" t="s">
        <v>968</v>
      </c>
      <c r="J534" t="s">
        <v>16</v>
      </c>
    </row>
    <row r="535" spans="1:10" x14ac:dyDescent="0.25">
      <c r="A535" t="s">
        <v>1761</v>
      </c>
      <c r="B535" t="s">
        <v>269</v>
      </c>
      <c r="C535" t="s">
        <v>12</v>
      </c>
      <c r="D535" t="s">
        <v>1762</v>
      </c>
      <c r="E535">
        <v>30.364899999999999</v>
      </c>
      <c r="F535">
        <v>-90.065200000000004</v>
      </c>
      <c r="G535" t="s">
        <v>20</v>
      </c>
      <c r="H535">
        <v>70448</v>
      </c>
      <c r="I535" t="s">
        <v>120</v>
      </c>
      <c r="J535" t="s">
        <v>22</v>
      </c>
    </row>
    <row r="536" spans="1:10" x14ac:dyDescent="0.25">
      <c r="A536" t="s">
        <v>1763</v>
      </c>
      <c r="B536" t="s">
        <v>1764</v>
      </c>
      <c r="C536" t="s">
        <v>12</v>
      </c>
      <c r="D536" t="s">
        <v>1765</v>
      </c>
      <c r="E536">
        <v>30.443621</v>
      </c>
      <c r="F536">
        <v>-90.142916999999997</v>
      </c>
      <c r="G536" t="s">
        <v>20</v>
      </c>
      <c r="H536">
        <v>70433</v>
      </c>
      <c r="I536" t="s">
        <v>120</v>
      </c>
      <c r="J536" t="s">
        <v>22</v>
      </c>
    </row>
    <row r="537" spans="1:10" x14ac:dyDescent="0.25">
      <c r="A537" t="s">
        <v>1766</v>
      </c>
      <c r="B537" t="s">
        <v>1764</v>
      </c>
      <c r="C537" t="s">
        <v>12</v>
      </c>
      <c r="D537" t="s">
        <v>1767</v>
      </c>
      <c r="E537">
        <v>30.440294999999999</v>
      </c>
      <c r="F537">
        <v>-90.081233999999995</v>
      </c>
      <c r="G537" t="s">
        <v>20</v>
      </c>
      <c r="H537">
        <v>70433</v>
      </c>
      <c r="I537" t="s">
        <v>120</v>
      </c>
      <c r="J537" t="s">
        <v>22</v>
      </c>
    </row>
    <row r="538" spans="1:10" x14ac:dyDescent="0.25">
      <c r="A538" t="s">
        <v>1768</v>
      </c>
      <c r="B538" t="s">
        <v>69</v>
      </c>
      <c r="C538" t="s">
        <v>12</v>
      </c>
      <c r="D538" t="s">
        <v>1769</v>
      </c>
      <c r="E538">
        <v>35.549109999999999</v>
      </c>
      <c r="F538">
        <v>-97.619550000000004</v>
      </c>
      <c r="G538" t="s">
        <v>535</v>
      </c>
      <c r="H538">
        <v>73132</v>
      </c>
      <c r="I538" t="s">
        <v>71</v>
      </c>
      <c r="J538" t="s">
        <v>921</v>
      </c>
    </row>
    <row r="539" spans="1:10" x14ac:dyDescent="0.25">
      <c r="A539" t="s">
        <v>1770</v>
      </c>
      <c r="B539" t="s">
        <v>69</v>
      </c>
      <c r="C539" t="s">
        <v>12</v>
      </c>
      <c r="D539" t="s">
        <v>1771</v>
      </c>
      <c r="E539">
        <v>35.546010000000003</v>
      </c>
      <c r="F539">
        <v>-97.612290000000002</v>
      </c>
      <c r="G539" t="s">
        <v>1772</v>
      </c>
      <c r="H539">
        <v>73132</v>
      </c>
      <c r="I539" t="s">
        <v>71</v>
      </c>
      <c r="J539" t="s">
        <v>1773</v>
      </c>
    </row>
    <row r="540" spans="1:10" x14ac:dyDescent="0.25">
      <c r="A540" t="s">
        <v>1774</v>
      </c>
      <c r="B540" t="s">
        <v>1775</v>
      </c>
      <c r="C540" t="s">
        <v>12</v>
      </c>
      <c r="D540" t="s">
        <v>1776</v>
      </c>
      <c r="E540">
        <v>40.4041</v>
      </c>
      <c r="F540">
        <v>-79.914500000000004</v>
      </c>
      <c r="G540" t="s">
        <v>1186</v>
      </c>
      <c r="H540">
        <v>15120</v>
      </c>
      <c r="I540" t="s">
        <v>1698</v>
      </c>
      <c r="J540" t="s">
        <v>1187</v>
      </c>
    </row>
    <row r="541" spans="1:10" x14ac:dyDescent="0.25">
      <c r="A541" t="s">
        <v>1777</v>
      </c>
      <c r="B541" t="s">
        <v>834</v>
      </c>
      <c r="C541" t="s">
        <v>12</v>
      </c>
      <c r="D541" t="s">
        <v>1778</v>
      </c>
      <c r="E541">
        <v>42.784730000000003</v>
      </c>
      <c r="F541">
        <v>-83.012169999999998</v>
      </c>
      <c r="G541" t="s">
        <v>20</v>
      </c>
      <c r="H541">
        <v>48095</v>
      </c>
      <c r="I541" t="s">
        <v>257</v>
      </c>
      <c r="J541" t="s">
        <v>22</v>
      </c>
    </row>
    <row r="542" spans="1:10" x14ac:dyDescent="0.25">
      <c r="A542" t="s">
        <v>1779</v>
      </c>
      <c r="B542" t="s">
        <v>1780</v>
      </c>
      <c r="C542" t="s">
        <v>12</v>
      </c>
      <c r="D542" t="s">
        <v>1781</v>
      </c>
      <c r="E542">
        <v>42.571036999999997</v>
      </c>
      <c r="F542">
        <v>-82.851780000000005</v>
      </c>
      <c r="G542" t="s">
        <v>14</v>
      </c>
      <c r="H542">
        <v>48045</v>
      </c>
      <c r="I542" t="s">
        <v>257</v>
      </c>
      <c r="J542" t="s">
        <v>324</v>
      </c>
    </row>
    <row r="543" spans="1:10" x14ac:dyDescent="0.25">
      <c r="A543" t="s">
        <v>1782</v>
      </c>
      <c r="B543" t="s">
        <v>1783</v>
      </c>
      <c r="C543" t="s">
        <v>12</v>
      </c>
      <c r="D543" t="s">
        <v>1784</v>
      </c>
      <c r="E543">
        <v>42.88514</v>
      </c>
      <c r="F543">
        <v>-85.710750000000004</v>
      </c>
      <c r="G543" t="s">
        <v>213</v>
      </c>
      <c r="H543">
        <v>49519</v>
      </c>
      <c r="I543" t="s">
        <v>257</v>
      </c>
      <c r="J543" t="s">
        <v>214</v>
      </c>
    </row>
    <row r="544" spans="1:10" x14ac:dyDescent="0.25">
      <c r="A544" t="s">
        <v>1785</v>
      </c>
      <c r="B544" t="s">
        <v>1786</v>
      </c>
      <c r="C544" t="s">
        <v>12</v>
      </c>
      <c r="D544" t="s">
        <v>1787</v>
      </c>
      <c r="E544">
        <v>37.266415000000002</v>
      </c>
      <c r="F544">
        <v>-76.681261000000006</v>
      </c>
      <c r="G544" t="s">
        <v>14</v>
      </c>
      <c r="H544">
        <v>23185</v>
      </c>
      <c r="I544" t="s">
        <v>914</v>
      </c>
      <c r="J544" t="s">
        <v>324</v>
      </c>
    </row>
    <row r="545" spans="1:10" x14ac:dyDescent="0.25">
      <c r="A545" t="s">
        <v>1788</v>
      </c>
      <c r="B545" t="s">
        <v>1789</v>
      </c>
      <c r="C545" t="s">
        <v>12</v>
      </c>
      <c r="D545" t="s">
        <v>1790</v>
      </c>
      <c r="E545">
        <v>42.911020000000001</v>
      </c>
      <c r="F545">
        <v>-85.652820000000006</v>
      </c>
      <c r="G545" t="s">
        <v>90</v>
      </c>
      <c r="H545">
        <v>49548</v>
      </c>
      <c r="I545" t="s">
        <v>257</v>
      </c>
      <c r="J545" t="s">
        <v>1791</v>
      </c>
    </row>
    <row r="546" spans="1:10" x14ac:dyDescent="0.25">
      <c r="A546" t="s">
        <v>1792</v>
      </c>
      <c r="B546" t="s">
        <v>389</v>
      </c>
      <c r="C546" t="s">
        <v>12</v>
      </c>
      <c r="D546" t="s">
        <v>1793</v>
      </c>
      <c r="E546">
        <v>41.904474</v>
      </c>
      <c r="F546">
        <v>-71.408550000000005</v>
      </c>
      <c r="G546" t="s">
        <v>804</v>
      </c>
      <c r="H546">
        <v>2865</v>
      </c>
      <c r="I546" t="s">
        <v>1794</v>
      </c>
      <c r="J546" t="s">
        <v>805</v>
      </c>
    </row>
    <row r="547" spans="1:10" x14ac:dyDescent="0.25">
      <c r="A547" t="s">
        <v>1795</v>
      </c>
      <c r="B547" t="s">
        <v>1796</v>
      </c>
      <c r="C547" t="s">
        <v>12</v>
      </c>
      <c r="D547" t="s">
        <v>1797</v>
      </c>
      <c r="E547">
        <v>26.547326999999999</v>
      </c>
      <c r="F547">
        <v>-81.801590000000004</v>
      </c>
      <c r="G547" t="s">
        <v>20</v>
      </c>
      <c r="H547">
        <v>33912</v>
      </c>
      <c r="I547" t="s">
        <v>968</v>
      </c>
      <c r="J547" t="s">
        <v>22</v>
      </c>
    </row>
    <row r="548" spans="1:10" x14ac:dyDescent="0.25">
      <c r="A548" t="s">
        <v>1798</v>
      </c>
      <c r="B548" t="s">
        <v>1799</v>
      </c>
      <c r="C548" t="s">
        <v>12</v>
      </c>
      <c r="D548" t="s">
        <v>1800</v>
      </c>
      <c r="E548">
        <v>43.624769999999998</v>
      </c>
      <c r="F548">
        <v>-70.343909999999994</v>
      </c>
      <c r="G548" t="s">
        <v>1801</v>
      </c>
      <c r="H548">
        <v>4074</v>
      </c>
      <c r="I548" t="s">
        <v>422</v>
      </c>
      <c r="J548" t="s">
        <v>1187</v>
      </c>
    </row>
    <row r="549" spans="1:10" x14ac:dyDescent="0.25">
      <c r="A549" t="s">
        <v>1802</v>
      </c>
      <c r="B549" t="s">
        <v>1803</v>
      </c>
      <c r="C549" t="s">
        <v>12</v>
      </c>
      <c r="D549" t="s">
        <v>1804</v>
      </c>
      <c r="E549">
        <v>35.259309999999999</v>
      </c>
      <c r="F549">
        <v>-81.216920000000002</v>
      </c>
      <c r="G549" t="s">
        <v>14</v>
      </c>
      <c r="H549">
        <v>28052</v>
      </c>
      <c r="I549" t="s">
        <v>91</v>
      </c>
      <c r="J549" t="s">
        <v>16</v>
      </c>
    </row>
    <row r="550" spans="1:10" x14ac:dyDescent="0.25">
      <c r="A550" t="s">
        <v>1805</v>
      </c>
      <c r="B550" t="s">
        <v>1806</v>
      </c>
      <c r="C550" t="s">
        <v>12</v>
      </c>
      <c r="D550" t="s">
        <v>1807</v>
      </c>
      <c r="E550">
        <v>35.141800000000003</v>
      </c>
      <c r="F550">
        <v>-80.623699999999999</v>
      </c>
      <c r="G550" t="s">
        <v>14</v>
      </c>
      <c r="H550">
        <v>28104</v>
      </c>
      <c r="I550" t="s">
        <v>91</v>
      </c>
      <c r="J550" t="s">
        <v>16</v>
      </c>
    </row>
    <row r="551" spans="1:10" x14ac:dyDescent="0.25">
      <c r="A551" t="s">
        <v>1808</v>
      </c>
      <c r="B551" t="s">
        <v>1809</v>
      </c>
      <c r="C551" t="s">
        <v>12</v>
      </c>
      <c r="D551" t="s">
        <v>1810</v>
      </c>
      <c r="E551">
        <v>33.723987999999999</v>
      </c>
      <c r="F551">
        <v>-84.762820000000005</v>
      </c>
      <c r="G551" t="s">
        <v>226</v>
      </c>
      <c r="H551" t="s">
        <v>1811</v>
      </c>
      <c r="I551" t="s">
        <v>179</v>
      </c>
    </row>
    <row r="552" spans="1:10" x14ac:dyDescent="0.25">
      <c r="A552" t="s">
        <v>1812</v>
      </c>
      <c r="B552" t="s">
        <v>1813</v>
      </c>
      <c r="C552" t="s">
        <v>12</v>
      </c>
      <c r="D552" t="s">
        <v>1814</v>
      </c>
      <c r="E552">
        <v>33.078049999999998</v>
      </c>
      <c r="F552">
        <v>-116.602018</v>
      </c>
      <c r="G552" t="s">
        <v>1815</v>
      </c>
      <c r="H552">
        <v>92036</v>
      </c>
      <c r="I552" t="s">
        <v>974</v>
      </c>
      <c r="J552" t="s">
        <v>1816</v>
      </c>
    </row>
    <row r="553" spans="1:10" x14ac:dyDescent="0.25">
      <c r="A553" t="s">
        <v>1817</v>
      </c>
      <c r="B553" t="s">
        <v>1818</v>
      </c>
      <c r="C553" t="s">
        <v>12</v>
      </c>
      <c r="D553" t="s">
        <v>1819</v>
      </c>
      <c r="E553">
        <v>41.366799999999998</v>
      </c>
      <c r="F553">
        <v>-82.110699999999994</v>
      </c>
      <c r="G553" t="s">
        <v>90</v>
      </c>
      <c r="H553">
        <v>44035</v>
      </c>
      <c r="I553" t="s">
        <v>21</v>
      </c>
      <c r="J553" t="s">
        <v>1820</v>
      </c>
    </row>
    <row r="554" spans="1:10" x14ac:dyDescent="0.25">
      <c r="A554" t="s">
        <v>1821</v>
      </c>
      <c r="B554" t="s">
        <v>1822</v>
      </c>
      <c r="C554" t="s">
        <v>12</v>
      </c>
      <c r="D554" t="s">
        <v>1823</v>
      </c>
      <c r="E554">
        <v>41.366416999999998</v>
      </c>
      <c r="F554">
        <v>-81.853273000000002</v>
      </c>
      <c r="G554" t="s">
        <v>362</v>
      </c>
      <c r="H554">
        <v>44017</v>
      </c>
      <c r="I554" t="s">
        <v>21</v>
      </c>
      <c r="J554" t="s">
        <v>363</v>
      </c>
    </row>
    <row r="555" spans="1:10" x14ac:dyDescent="0.25">
      <c r="A555" t="s">
        <v>1824</v>
      </c>
      <c r="B555" t="s">
        <v>204</v>
      </c>
      <c r="C555" t="s">
        <v>12</v>
      </c>
      <c r="D555" t="s">
        <v>1825</v>
      </c>
      <c r="E555">
        <v>41.369100000000003</v>
      </c>
      <c r="F555">
        <v>-81.805099999999996</v>
      </c>
      <c r="G555" t="s">
        <v>20</v>
      </c>
      <c r="H555">
        <v>44130</v>
      </c>
      <c r="I555" t="s">
        <v>21</v>
      </c>
      <c r="J555" t="s">
        <v>22</v>
      </c>
    </row>
    <row r="556" spans="1:10" x14ac:dyDescent="0.25">
      <c r="A556" t="s">
        <v>1826</v>
      </c>
      <c r="B556" t="s">
        <v>1827</v>
      </c>
      <c r="C556" t="s">
        <v>12</v>
      </c>
      <c r="D556" t="s">
        <v>1828</v>
      </c>
      <c r="E556">
        <v>41.708485000000003</v>
      </c>
      <c r="F556">
        <v>-81.361180000000004</v>
      </c>
      <c r="G556" t="s">
        <v>20</v>
      </c>
      <c r="H556">
        <v>44060</v>
      </c>
      <c r="I556" t="s">
        <v>21</v>
      </c>
      <c r="J556" t="s">
        <v>22</v>
      </c>
    </row>
    <row r="557" spans="1:10" x14ac:dyDescent="0.25">
      <c r="A557" t="s">
        <v>1829</v>
      </c>
      <c r="B557" t="s">
        <v>1830</v>
      </c>
      <c r="C557" t="s">
        <v>12</v>
      </c>
      <c r="D557" t="s">
        <v>1831</v>
      </c>
      <c r="E557">
        <v>41.313693000000001</v>
      </c>
      <c r="F557">
        <v>-81.735506999999998</v>
      </c>
      <c r="G557" t="s">
        <v>362</v>
      </c>
      <c r="H557">
        <v>44133</v>
      </c>
      <c r="I557" t="s">
        <v>21</v>
      </c>
      <c r="J557" t="s">
        <v>363</v>
      </c>
    </row>
    <row r="558" spans="1:10" x14ac:dyDescent="0.25">
      <c r="A558" t="s">
        <v>1832</v>
      </c>
      <c r="B558" t="s">
        <v>1833</v>
      </c>
      <c r="C558" t="s">
        <v>12</v>
      </c>
      <c r="D558" t="s">
        <v>1834</v>
      </c>
      <c r="E558">
        <v>43.008952999999998</v>
      </c>
      <c r="F558">
        <v>-83.654231999999993</v>
      </c>
      <c r="G558" t="s">
        <v>14</v>
      </c>
      <c r="H558">
        <v>48503</v>
      </c>
      <c r="I558" t="s">
        <v>257</v>
      </c>
      <c r="J558" t="s">
        <v>16</v>
      </c>
    </row>
    <row r="559" spans="1:10" x14ac:dyDescent="0.25">
      <c r="A559" t="s">
        <v>1835</v>
      </c>
      <c r="B559" t="s">
        <v>1073</v>
      </c>
      <c r="C559" t="s">
        <v>12</v>
      </c>
      <c r="D559" t="s">
        <v>1836</v>
      </c>
      <c r="E559">
        <v>35.672370000000001</v>
      </c>
      <c r="F559">
        <v>-88.853030000000004</v>
      </c>
      <c r="G559" t="s">
        <v>967</v>
      </c>
      <c r="H559">
        <v>38305</v>
      </c>
      <c r="I559" t="s">
        <v>99</v>
      </c>
      <c r="J559" t="s">
        <v>1837</v>
      </c>
    </row>
    <row r="560" spans="1:10" x14ac:dyDescent="0.25">
      <c r="A560" t="s">
        <v>1838</v>
      </c>
      <c r="B560" t="s">
        <v>1839</v>
      </c>
      <c r="C560" t="s">
        <v>12</v>
      </c>
      <c r="D560" t="s">
        <v>1840</v>
      </c>
      <c r="E560">
        <v>43.024557999999999</v>
      </c>
      <c r="F560">
        <v>-82.456356999999997</v>
      </c>
      <c r="G560" t="s">
        <v>90</v>
      </c>
      <c r="H560">
        <v>48059</v>
      </c>
      <c r="I560" t="s">
        <v>257</v>
      </c>
      <c r="J560" t="s">
        <v>1841</v>
      </c>
    </row>
    <row r="561" spans="1:10" x14ac:dyDescent="0.25">
      <c r="A561" t="s">
        <v>1842</v>
      </c>
      <c r="B561" t="s">
        <v>1073</v>
      </c>
      <c r="C561" t="s">
        <v>12</v>
      </c>
      <c r="D561" t="s">
        <v>1843</v>
      </c>
      <c r="E561">
        <v>35.656610000000001</v>
      </c>
      <c r="F561">
        <v>-88.827979999999997</v>
      </c>
      <c r="G561" t="s">
        <v>562</v>
      </c>
      <c r="H561">
        <v>38305</v>
      </c>
      <c r="I561" t="s">
        <v>99</v>
      </c>
      <c r="J561" t="s">
        <v>1844</v>
      </c>
    </row>
    <row r="562" spans="1:10" x14ac:dyDescent="0.25">
      <c r="A562" t="s">
        <v>1845</v>
      </c>
      <c r="B562" t="s">
        <v>1846</v>
      </c>
      <c r="C562" t="s">
        <v>12</v>
      </c>
      <c r="D562" t="s">
        <v>1847</v>
      </c>
      <c r="E562">
        <v>27.012184999999999</v>
      </c>
      <c r="F562">
        <v>-82.143438000000003</v>
      </c>
      <c r="G562" t="s">
        <v>535</v>
      </c>
      <c r="H562">
        <v>33948</v>
      </c>
      <c r="I562" t="s">
        <v>968</v>
      </c>
      <c r="J562" t="s">
        <v>1848</v>
      </c>
    </row>
    <row r="563" spans="1:10" x14ac:dyDescent="0.25">
      <c r="A563" t="s">
        <v>1849</v>
      </c>
      <c r="B563" t="s">
        <v>906</v>
      </c>
      <c r="C563" t="s">
        <v>12</v>
      </c>
      <c r="D563" t="s">
        <v>1850</v>
      </c>
      <c r="E563">
        <v>40.715179999999997</v>
      </c>
      <c r="F563">
        <v>-74.010993999999997</v>
      </c>
      <c r="G563" t="s">
        <v>1851</v>
      </c>
      <c r="H563">
        <v>10007</v>
      </c>
      <c r="I563" t="s">
        <v>15</v>
      </c>
      <c r="J563" t="s">
        <v>1852</v>
      </c>
    </row>
    <row r="564" spans="1:10" x14ac:dyDescent="0.25">
      <c r="A564" t="s">
        <v>1853</v>
      </c>
      <c r="B564" t="s">
        <v>906</v>
      </c>
      <c r="C564" t="s">
        <v>12</v>
      </c>
      <c r="D564" t="s">
        <v>1854</v>
      </c>
      <c r="E564">
        <v>40.753250999999999</v>
      </c>
      <c r="F564">
        <v>-73.995937999999995</v>
      </c>
      <c r="G564" t="s">
        <v>1855</v>
      </c>
      <c r="H564">
        <v>10001</v>
      </c>
      <c r="I564" t="s">
        <v>15</v>
      </c>
      <c r="J564" t="s">
        <v>1856</v>
      </c>
    </row>
    <row r="565" spans="1:10" x14ac:dyDescent="0.25">
      <c r="A565" t="s">
        <v>1857</v>
      </c>
      <c r="B565" t="s">
        <v>1858</v>
      </c>
      <c r="C565" t="s">
        <v>12</v>
      </c>
      <c r="D565" t="s">
        <v>1859</v>
      </c>
      <c r="E565">
        <v>39.557929999999999</v>
      </c>
      <c r="F565">
        <v>-119.70621</v>
      </c>
      <c r="G565" t="s">
        <v>1860</v>
      </c>
      <c r="H565">
        <v>89434</v>
      </c>
      <c r="I565" t="s">
        <v>1861</v>
      </c>
    </row>
    <row r="566" spans="1:10" x14ac:dyDescent="0.25">
      <c r="A566" t="s">
        <v>1862</v>
      </c>
      <c r="B566" t="s">
        <v>1863</v>
      </c>
      <c r="C566" t="s">
        <v>12</v>
      </c>
      <c r="D566" t="s">
        <v>1864</v>
      </c>
      <c r="E566">
        <v>29.888506</v>
      </c>
      <c r="F566">
        <v>-95.581289999999996</v>
      </c>
      <c r="G566" t="s">
        <v>156</v>
      </c>
      <c r="H566">
        <v>77040</v>
      </c>
      <c r="I566" t="s">
        <v>109</v>
      </c>
      <c r="J566" t="s">
        <v>1865</v>
      </c>
    </row>
    <row r="567" spans="1:10" x14ac:dyDescent="0.25">
      <c r="A567" t="s">
        <v>1866</v>
      </c>
      <c r="B567" t="s">
        <v>1073</v>
      </c>
      <c r="C567" t="s">
        <v>12</v>
      </c>
      <c r="D567" t="s">
        <v>1867</v>
      </c>
      <c r="E567">
        <v>40.137971999999998</v>
      </c>
      <c r="F567">
        <v>-74.294590999999997</v>
      </c>
      <c r="G567" t="s">
        <v>14</v>
      </c>
      <c r="H567">
        <v>8527</v>
      </c>
      <c r="I567" t="s">
        <v>1868</v>
      </c>
      <c r="J567" t="s">
        <v>324</v>
      </c>
    </row>
    <row r="568" spans="1:10" x14ac:dyDescent="0.25">
      <c r="A568" t="s">
        <v>1869</v>
      </c>
      <c r="B568" t="s">
        <v>1870</v>
      </c>
      <c r="C568" t="s">
        <v>12</v>
      </c>
      <c r="D568" t="s">
        <v>1871</v>
      </c>
      <c r="E568">
        <v>40.155589999999997</v>
      </c>
      <c r="F568">
        <v>-74.230590000000007</v>
      </c>
      <c r="G568" t="s">
        <v>90</v>
      </c>
      <c r="H568">
        <v>7731</v>
      </c>
      <c r="I568" t="s">
        <v>1868</v>
      </c>
      <c r="J568" t="s">
        <v>1872</v>
      </c>
    </row>
    <row r="569" spans="1:10" x14ac:dyDescent="0.25">
      <c r="A569" t="s">
        <v>1873</v>
      </c>
      <c r="B569" t="s">
        <v>1870</v>
      </c>
      <c r="C569" t="s">
        <v>12</v>
      </c>
      <c r="D569" t="s">
        <v>1874</v>
      </c>
      <c r="E569">
        <v>40.143009999999997</v>
      </c>
      <c r="F569">
        <v>-74.225700000000003</v>
      </c>
      <c r="G569" t="s">
        <v>20</v>
      </c>
      <c r="H569">
        <v>7731</v>
      </c>
      <c r="I569" t="s">
        <v>1868</v>
      </c>
      <c r="J569" t="s">
        <v>22</v>
      </c>
    </row>
    <row r="570" spans="1:10" x14ac:dyDescent="0.25">
      <c r="A570" t="s">
        <v>1875</v>
      </c>
      <c r="B570" t="s">
        <v>1876</v>
      </c>
      <c r="C570" t="s">
        <v>12</v>
      </c>
      <c r="D570" t="s">
        <v>1877</v>
      </c>
      <c r="E570">
        <v>40.077869999999997</v>
      </c>
      <c r="F570">
        <v>-74.117500000000007</v>
      </c>
      <c r="G570" t="s">
        <v>14</v>
      </c>
      <c r="H570">
        <v>8724</v>
      </c>
      <c r="I570" t="s">
        <v>1868</v>
      </c>
      <c r="J570" t="s">
        <v>16</v>
      </c>
    </row>
    <row r="571" spans="1:10" x14ac:dyDescent="0.25">
      <c r="A571" t="s">
        <v>1878</v>
      </c>
      <c r="B571" t="s">
        <v>1879</v>
      </c>
      <c r="C571" t="s">
        <v>12</v>
      </c>
      <c r="D571" t="s">
        <v>1880</v>
      </c>
      <c r="E571">
        <v>40.223153000000003</v>
      </c>
      <c r="F571">
        <v>-74.269146000000006</v>
      </c>
      <c r="G571" t="s">
        <v>1881</v>
      </c>
      <c r="H571">
        <v>7728</v>
      </c>
      <c r="I571" t="s">
        <v>1868</v>
      </c>
    </row>
    <row r="572" spans="1:10" x14ac:dyDescent="0.25">
      <c r="A572" t="s">
        <v>1882</v>
      </c>
      <c r="B572" t="s">
        <v>1883</v>
      </c>
      <c r="C572" t="s">
        <v>12</v>
      </c>
      <c r="D572" t="s">
        <v>1884</v>
      </c>
      <c r="E572">
        <v>40.980719999999998</v>
      </c>
      <c r="F572">
        <v>-76.016549999999995</v>
      </c>
      <c r="G572" t="s">
        <v>20</v>
      </c>
      <c r="H572">
        <v>18202</v>
      </c>
      <c r="I572" t="s">
        <v>1698</v>
      </c>
      <c r="J572" t="s">
        <v>22</v>
      </c>
    </row>
    <row r="573" spans="1:10" x14ac:dyDescent="0.25">
      <c r="A573" t="s">
        <v>1885</v>
      </c>
      <c r="B573" t="s">
        <v>1883</v>
      </c>
      <c r="C573" t="s">
        <v>12</v>
      </c>
      <c r="D573" t="s">
        <v>1886</v>
      </c>
      <c r="E573">
        <v>40.941009999999999</v>
      </c>
      <c r="F573">
        <v>-76.026120000000006</v>
      </c>
      <c r="G573" t="s">
        <v>62</v>
      </c>
      <c r="H573">
        <v>18202</v>
      </c>
      <c r="I573" t="s">
        <v>1698</v>
      </c>
      <c r="J573" t="s">
        <v>1887</v>
      </c>
    </row>
    <row r="574" spans="1:10" x14ac:dyDescent="0.25">
      <c r="A574" t="s">
        <v>1888</v>
      </c>
      <c r="B574" t="s">
        <v>1889</v>
      </c>
      <c r="C574" t="s">
        <v>12</v>
      </c>
      <c r="D574" t="s">
        <v>1890</v>
      </c>
      <c r="E574">
        <v>42.012479999999996</v>
      </c>
      <c r="F574">
        <v>-71.051280000000006</v>
      </c>
      <c r="G574" t="s">
        <v>20</v>
      </c>
      <c r="H574">
        <v>2379</v>
      </c>
      <c r="I574" t="s">
        <v>1891</v>
      </c>
      <c r="J574" t="s">
        <v>1892</v>
      </c>
    </row>
    <row r="575" spans="1:10" x14ac:dyDescent="0.25">
      <c r="A575" t="s">
        <v>1893</v>
      </c>
      <c r="B575" t="s">
        <v>247</v>
      </c>
      <c r="C575" t="s">
        <v>12</v>
      </c>
      <c r="D575" t="s">
        <v>1894</v>
      </c>
      <c r="E575">
        <v>30.30274</v>
      </c>
      <c r="F575">
        <v>-97.936139999999995</v>
      </c>
      <c r="G575" t="s">
        <v>804</v>
      </c>
      <c r="H575">
        <v>78738</v>
      </c>
      <c r="I575" t="s">
        <v>109</v>
      </c>
      <c r="J575" t="s">
        <v>1895</v>
      </c>
    </row>
    <row r="576" spans="1:10" x14ac:dyDescent="0.25">
      <c r="A576" t="s">
        <v>1896</v>
      </c>
      <c r="B576" t="s">
        <v>1897</v>
      </c>
      <c r="C576" t="s">
        <v>12</v>
      </c>
      <c r="D576" t="s">
        <v>1898</v>
      </c>
      <c r="E576">
        <v>39.878394999999998</v>
      </c>
      <c r="F576">
        <v>-74.920383000000001</v>
      </c>
      <c r="G576" t="s">
        <v>1899</v>
      </c>
      <c r="H576">
        <v>8053</v>
      </c>
      <c r="I576" t="s">
        <v>1868</v>
      </c>
      <c r="J576" t="s">
        <v>1900</v>
      </c>
    </row>
    <row r="577" spans="1:10" x14ac:dyDescent="0.25">
      <c r="A577" t="s">
        <v>1901</v>
      </c>
      <c r="B577" t="s">
        <v>1902</v>
      </c>
      <c r="C577" t="s">
        <v>12</v>
      </c>
      <c r="D577" t="s">
        <v>1903</v>
      </c>
      <c r="E577">
        <v>40.246789999999997</v>
      </c>
      <c r="F577">
        <v>-74.768510000000006</v>
      </c>
      <c r="G577" t="s">
        <v>1904</v>
      </c>
      <c r="H577">
        <v>8638</v>
      </c>
      <c r="I577" t="s">
        <v>1868</v>
      </c>
      <c r="J577" t="s">
        <v>1905</v>
      </c>
    </row>
    <row r="578" spans="1:10" x14ac:dyDescent="0.25">
      <c r="A578" t="s">
        <v>1906</v>
      </c>
      <c r="B578" t="s">
        <v>1907</v>
      </c>
      <c r="C578" t="s">
        <v>12</v>
      </c>
      <c r="D578" t="s">
        <v>1908</v>
      </c>
      <c r="E578">
        <v>44.075499999999998</v>
      </c>
      <c r="F578">
        <v>-87.701599999999999</v>
      </c>
      <c r="G578" t="s">
        <v>535</v>
      </c>
      <c r="H578">
        <v>54220</v>
      </c>
      <c r="I578" t="s">
        <v>284</v>
      </c>
      <c r="J578" t="s">
        <v>1162</v>
      </c>
    </row>
    <row r="579" spans="1:10" x14ac:dyDescent="0.25">
      <c r="A579" t="s">
        <v>1909</v>
      </c>
      <c r="B579" t="s">
        <v>976</v>
      </c>
      <c r="C579" t="s">
        <v>12</v>
      </c>
      <c r="D579" t="s">
        <v>1910</v>
      </c>
      <c r="E579">
        <v>30.482060000000001</v>
      </c>
      <c r="F579">
        <v>-90.954610000000002</v>
      </c>
      <c r="G579" t="s">
        <v>14</v>
      </c>
      <c r="H579">
        <v>70726</v>
      </c>
      <c r="I579" t="s">
        <v>120</v>
      </c>
      <c r="J579" t="s">
        <v>366</v>
      </c>
    </row>
    <row r="580" spans="1:10" x14ac:dyDescent="0.25">
      <c r="A580" t="s">
        <v>1911</v>
      </c>
      <c r="B580" t="s">
        <v>976</v>
      </c>
      <c r="C580" t="s">
        <v>12</v>
      </c>
      <c r="D580" t="s">
        <v>1912</v>
      </c>
      <c r="E580">
        <v>30.456769999999999</v>
      </c>
      <c r="F580">
        <v>-90.956360000000004</v>
      </c>
      <c r="G580" t="s">
        <v>14</v>
      </c>
      <c r="H580">
        <v>70726</v>
      </c>
      <c r="I580" t="s">
        <v>120</v>
      </c>
      <c r="J580" t="s">
        <v>16</v>
      </c>
    </row>
    <row r="581" spans="1:10" x14ac:dyDescent="0.25">
      <c r="A581" t="s">
        <v>1913</v>
      </c>
      <c r="B581" t="s">
        <v>976</v>
      </c>
      <c r="C581" t="s">
        <v>12</v>
      </c>
      <c r="D581" t="s">
        <v>1914</v>
      </c>
      <c r="E581">
        <v>30.4682</v>
      </c>
      <c r="F581">
        <v>-90.957070000000002</v>
      </c>
      <c r="G581" t="s">
        <v>124</v>
      </c>
      <c r="H581">
        <v>70726</v>
      </c>
      <c r="I581" t="s">
        <v>120</v>
      </c>
      <c r="J581" t="s">
        <v>1915</v>
      </c>
    </row>
    <row r="582" spans="1:10" x14ac:dyDescent="0.25">
      <c r="A582" t="s">
        <v>1916</v>
      </c>
      <c r="B582" t="s">
        <v>976</v>
      </c>
      <c r="C582" t="s">
        <v>12</v>
      </c>
      <c r="D582" t="s">
        <v>1917</v>
      </c>
      <c r="E582">
        <v>30.483930000000001</v>
      </c>
      <c r="F582">
        <v>-90.952010000000001</v>
      </c>
      <c r="G582" t="s">
        <v>90</v>
      </c>
      <c r="H582">
        <v>70726</v>
      </c>
      <c r="I582" t="s">
        <v>120</v>
      </c>
      <c r="J582" t="s">
        <v>1918</v>
      </c>
    </row>
    <row r="583" spans="1:10" x14ac:dyDescent="0.25">
      <c r="A583" t="s">
        <v>1919</v>
      </c>
      <c r="B583" t="s">
        <v>1920</v>
      </c>
      <c r="C583" t="s">
        <v>12</v>
      </c>
      <c r="D583" t="s">
        <v>1921</v>
      </c>
      <c r="E583">
        <v>42.149852000000003</v>
      </c>
      <c r="F583">
        <v>-77.106502000000006</v>
      </c>
      <c r="G583" t="s">
        <v>535</v>
      </c>
      <c r="H583">
        <v>14870</v>
      </c>
      <c r="I583" t="s">
        <v>15</v>
      </c>
      <c r="J583" t="s">
        <v>1922</v>
      </c>
    </row>
    <row r="584" spans="1:10" x14ac:dyDescent="0.25">
      <c r="A584" t="s">
        <v>1923</v>
      </c>
      <c r="B584" t="s">
        <v>1924</v>
      </c>
      <c r="C584" t="s">
        <v>12</v>
      </c>
      <c r="D584" t="s">
        <v>1925</v>
      </c>
      <c r="E584">
        <v>37.204749999999997</v>
      </c>
      <c r="F584">
        <v>-77.460729999999998</v>
      </c>
      <c r="G584" t="s">
        <v>14</v>
      </c>
      <c r="H584">
        <v>23803</v>
      </c>
      <c r="I584" t="s">
        <v>914</v>
      </c>
      <c r="J584" t="s">
        <v>16</v>
      </c>
    </row>
    <row r="585" spans="1:10" x14ac:dyDescent="0.25">
      <c r="A585" t="s">
        <v>1926</v>
      </c>
      <c r="B585" t="s">
        <v>1924</v>
      </c>
      <c r="C585" t="s">
        <v>12</v>
      </c>
      <c r="D585" t="s">
        <v>1927</v>
      </c>
      <c r="E585">
        <v>37.197495000000004</v>
      </c>
      <c r="F585">
        <v>-77.465198000000001</v>
      </c>
      <c r="G585" t="s">
        <v>256</v>
      </c>
      <c r="H585">
        <v>23803</v>
      </c>
      <c r="I585" t="s">
        <v>914</v>
      </c>
      <c r="J585" t="s">
        <v>258</v>
      </c>
    </row>
    <row r="586" spans="1:10" x14ac:dyDescent="0.25">
      <c r="A586" t="s">
        <v>1928</v>
      </c>
      <c r="B586" t="s">
        <v>1929</v>
      </c>
      <c r="C586" t="s">
        <v>12</v>
      </c>
      <c r="D586" t="s">
        <v>1930</v>
      </c>
      <c r="E586">
        <v>40.32349</v>
      </c>
      <c r="F586">
        <v>-79.700069999999997</v>
      </c>
      <c r="G586" t="s">
        <v>1380</v>
      </c>
      <c r="H586">
        <v>15642</v>
      </c>
      <c r="I586" t="s">
        <v>1698</v>
      </c>
      <c r="J586" t="s">
        <v>1381</v>
      </c>
    </row>
    <row r="587" spans="1:10" x14ac:dyDescent="0.25">
      <c r="A587" t="s">
        <v>1931</v>
      </c>
      <c r="B587" t="s">
        <v>1932</v>
      </c>
      <c r="C587" t="s">
        <v>12</v>
      </c>
      <c r="D587" t="s">
        <v>1933</v>
      </c>
      <c r="E587">
        <v>38.315601000000001</v>
      </c>
      <c r="F587">
        <v>-77.450598999999997</v>
      </c>
      <c r="G587" t="s">
        <v>14</v>
      </c>
      <c r="H587">
        <v>22405</v>
      </c>
      <c r="I587" t="s">
        <v>914</v>
      </c>
      <c r="J587" t="s">
        <v>16</v>
      </c>
    </row>
    <row r="588" spans="1:10" x14ac:dyDescent="0.25">
      <c r="A588" t="s">
        <v>1934</v>
      </c>
      <c r="B588" t="s">
        <v>1932</v>
      </c>
      <c r="C588" t="s">
        <v>12</v>
      </c>
      <c r="D588" t="s">
        <v>1935</v>
      </c>
      <c r="E588">
        <v>38.234029999999997</v>
      </c>
      <c r="F588">
        <v>-77.504369999999994</v>
      </c>
      <c r="G588" t="s">
        <v>20</v>
      </c>
      <c r="H588">
        <v>22407</v>
      </c>
      <c r="I588" t="s">
        <v>914</v>
      </c>
      <c r="J588" t="s">
        <v>22</v>
      </c>
    </row>
    <row r="589" spans="1:10" x14ac:dyDescent="0.25">
      <c r="A589" t="s">
        <v>1936</v>
      </c>
      <c r="B589" t="s">
        <v>1932</v>
      </c>
      <c r="C589" t="s">
        <v>12</v>
      </c>
      <c r="D589" t="s">
        <v>1937</v>
      </c>
      <c r="E589">
        <v>38.225912000000001</v>
      </c>
      <c r="F589">
        <v>-77.503549000000007</v>
      </c>
      <c r="G589" t="s">
        <v>535</v>
      </c>
      <c r="H589">
        <v>22408</v>
      </c>
      <c r="I589" t="s">
        <v>914</v>
      </c>
      <c r="J589" t="s">
        <v>1938</v>
      </c>
    </row>
    <row r="590" spans="1:10" x14ac:dyDescent="0.25">
      <c r="A590" t="s">
        <v>1939</v>
      </c>
      <c r="B590" t="s">
        <v>1940</v>
      </c>
      <c r="C590" t="s">
        <v>12</v>
      </c>
      <c r="D590" t="s">
        <v>1941</v>
      </c>
      <c r="E590">
        <v>42.16384</v>
      </c>
      <c r="F590">
        <v>-88.283720000000002</v>
      </c>
      <c r="G590" t="s">
        <v>14</v>
      </c>
      <c r="H590">
        <v>60102</v>
      </c>
      <c r="I590" t="s">
        <v>847</v>
      </c>
      <c r="J590" t="s">
        <v>16</v>
      </c>
    </row>
    <row r="591" spans="1:10" x14ac:dyDescent="0.25">
      <c r="A591" t="s">
        <v>1942</v>
      </c>
      <c r="B591" t="s">
        <v>1932</v>
      </c>
      <c r="C591" t="s">
        <v>12</v>
      </c>
      <c r="D591" t="s">
        <v>1943</v>
      </c>
      <c r="E591">
        <v>38.293087</v>
      </c>
      <c r="F591">
        <v>-77.521158</v>
      </c>
      <c r="G591" t="s">
        <v>90</v>
      </c>
      <c r="H591">
        <v>22407</v>
      </c>
      <c r="I591" t="s">
        <v>914</v>
      </c>
      <c r="J591" t="s">
        <v>1944</v>
      </c>
    </row>
    <row r="592" spans="1:10" x14ac:dyDescent="0.25">
      <c r="A592" t="s">
        <v>1945</v>
      </c>
      <c r="B592" t="s">
        <v>1946</v>
      </c>
      <c r="C592" t="s">
        <v>12</v>
      </c>
      <c r="D592" t="s">
        <v>1947</v>
      </c>
      <c r="E592">
        <v>38.665385999999998</v>
      </c>
      <c r="F592">
        <v>-78.450006000000002</v>
      </c>
      <c r="G592" t="s">
        <v>256</v>
      </c>
      <c r="H592">
        <v>22835</v>
      </c>
      <c r="I592" t="s">
        <v>914</v>
      </c>
      <c r="J592" t="s">
        <v>258</v>
      </c>
    </row>
    <row r="593" spans="1:10" x14ac:dyDescent="0.25">
      <c r="A593" t="s">
        <v>1948</v>
      </c>
      <c r="B593" t="s">
        <v>1946</v>
      </c>
      <c r="C593" t="s">
        <v>12</v>
      </c>
      <c r="D593" t="s">
        <v>1949</v>
      </c>
      <c r="E593">
        <v>38.661850000000001</v>
      </c>
      <c r="F593">
        <v>-78.490380000000002</v>
      </c>
      <c r="G593" t="s">
        <v>14</v>
      </c>
      <c r="H593">
        <v>22835</v>
      </c>
      <c r="I593" t="s">
        <v>914</v>
      </c>
      <c r="J593" t="s">
        <v>16</v>
      </c>
    </row>
    <row r="594" spans="1:10" x14ac:dyDescent="0.25">
      <c r="A594" t="s">
        <v>1950</v>
      </c>
      <c r="B594" t="s">
        <v>1951</v>
      </c>
      <c r="C594" t="s">
        <v>12</v>
      </c>
      <c r="D594" t="s">
        <v>1952</v>
      </c>
      <c r="E594">
        <v>39.955441999999998</v>
      </c>
      <c r="F594">
        <v>-74.165090000000006</v>
      </c>
      <c r="G594" t="s">
        <v>20</v>
      </c>
      <c r="H594">
        <v>8753</v>
      </c>
      <c r="I594" t="s">
        <v>1868</v>
      </c>
      <c r="J594" t="s">
        <v>1953</v>
      </c>
    </row>
    <row r="595" spans="1:10" x14ac:dyDescent="0.25">
      <c r="A595" t="s">
        <v>1954</v>
      </c>
      <c r="B595" t="s">
        <v>1951</v>
      </c>
      <c r="C595" t="s">
        <v>12</v>
      </c>
      <c r="D595" t="s">
        <v>1955</v>
      </c>
      <c r="E595">
        <v>39.976379999999999</v>
      </c>
      <c r="F595">
        <v>-74.138360000000006</v>
      </c>
      <c r="G595" t="s">
        <v>178</v>
      </c>
      <c r="H595">
        <v>8753</v>
      </c>
      <c r="I595" t="s">
        <v>1868</v>
      </c>
      <c r="J595" t="s">
        <v>1956</v>
      </c>
    </row>
    <row r="596" spans="1:10" x14ac:dyDescent="0.25">
      <c r="A596" t="s">
        <v>1957</v>
      </c>
      <c r="B596" t="s">
        <v>1951</v>
      </c>
      <c r="C596" t="s">
        <v>12</v>
      </c>
      <c r="D596" t="s">
        <v>1958</v>
      </c>
      <c r="E596">
        <v>39.957365000000003</v>
      </c>
      <c r="F596">
        <v>-74.171087</v>
      </c>
      <c r="G596" t="s">
        <v>14</v>
      </c>
      <c r="H596">
        <v>8753</v>
      </c>
      <c r="I596" t="s">
        <v>1868</v>
      </c>
      <c r="J596" t="s">
        <v>1959</v>
      </c>
    </row>
    <row r="597" spans="1:10" x14ac:dyDescent="0.25">
      <c r="A597" t="s">
        <v>1960</v>
      </c>
      <c r="B597" t="s">
        <v>1951</v>
      </c>
      <c r="C597" t="s">
        <v>12</v>
      </c>
      <c r="D597" t="s">
        <v>1961</v>
      </c>
      <c r="E597">
        <v>39.963863500000002</v>
      </c>
      <c r="F597">
        <v>-74.195803499999997</v>
      </c>
      <c r="G597" t="s">
        <v>178</v>
      </c>
      <c r="H597">
        <v>8753</v>
      </c>
      <c r="I597" t="s">
        <v>1868</v>
      </c>
      <c r="J597" t="s">
        <v>1956</v>
      </c>
    </row>
    <row r="598" spans="1:10" x14ac:dyDescent="0.25">
      <c r="A598" t="s">
        <v>1962</v>
      </c>
      <c r="B598" t="s">
        <v>1951</v>
      </c>
      <c r="C598" t="s">
        <v>12</v>
      </c>
      <c r="D598" t="s">
        <v>1963</v>
      </c>
      <c r="E598">
        <v>39.953628999999999</v>
      </c>
      <c r="F598">
        <v>-74.159756999999999</v>
      </c>
      <c r="G598" t="s">
        <v>90</v>
      </c>
      <c r="H598">
        <v>8753</v>
      </c>
      <c r="I598" t="s">
        <v>1868</v>
      </c>
      <c r="J598" t="s">
        <v>1964</v>
      </c>
    </row>
    <row r="599" spans="1:10" x14ac:dyDescent="0.25">
      <c r="A599" t="s">
        <v>1965</v>
      </c>
      <c r="B599" t="s">
        <v>1951</v>
      </c>
      <c r="C599" t="s">
        <v>12</v>
      </c>
      <c r="D599" t="s">
        <v>1966</v>
      </c>
      <c r="E599">
        <v>39.963805999999998</v>
      </c>
      <c r="F599">
        <v>-74.188580000000002</v>
      </c>
      <c r="G599" t="s">
        <v>1967</v>
      </c>
      <c r="H599">
        <v>8753</v>
      </c>
      <c r="I599" t="s">
        <v>1868</v>
      </c>
      <c r="J599" t="s">
        <v>1968</v>
      </c>
    </row>
    <row r="600" spans="1:10" x14ac:dyDescent="0.25">
      <c r="A600" t="s">
        <v>1969</v>
      </c>
      <c r="B600" t="s">
        <v>1970</v>
      </c>
      <c r="C600" t="s">
        <v>12</v>
      </c>
      <c r="D600" t="s">
        <v>1971</v>
      </c>
      <c r="E600">
        <v>39.606540000000003</v>
      </c>
      <c r="F600">
        <v>-78.238410000000002</v>
      </c>
      <c r="G600" t="s">
        <v>14</v>
      </c>
      <c r="H600">
        <v>25411</v>
      </c>
      <c r="I600" t="s">
        <v>536</v>
      </c>
      <c r="J600" t="s">
        <v>16</v>
      </c>
    </row>
    <row r="601" spans="1:10" x14ac:dyDescent="0.25">
      <c r="A601" t="s">
        <v>1972</v>
      </c>
      <c r="B601" t="s">
        <v>1973</v>
      </c>
      <c r="C601" t="s">
        <v>12</v>
      </c>
      <c r="D601" t="s">
        <v>1974</v>
      </c>
      <c r="E601">
        <v>41.276800000000001</v>
      </c>
      <c r="F601">
        <v>-80.774699999999996</v>
      </c>
      <c r="G601" t="s">
        <v>14</v>
      </c>
      <c r="H601">
        <v>44410</v>
      </c>
      <c r="I601" t="s">
        <v>21</v>
      </c>
      <c r="J601" t="s">
        <v>16</v>
      </c>
    </row>
    <row r="602" spans="1:10" x14ac:dyDescent="0.25">
      <c r="A602" t="s">
        <v>1975</v>
      </c>
      <c r="B602" t="s">
        <v>1976</v>
      </c>
      <c r="C602" t="s">
        <v>12</v>
      </c>
      <c r="D602" t="s">
        <v>1977</v>
      </c>
      <c r="E602">
        <v>39.422525</v>
      </c>
      <c r="F602">
        <v>-76.370389000000003</v>
      </c>
      <c r="G602" t="s">
        <v>20</v>
      </c>
      <c r="H602">
        <v>21085</v>
      </c>
      <c r="I602" t="s">
        <v>1978</v>
      </c>
      <c r="J602" t="s">
        <v>22</v>
      </c>
    </row>
    <row r="603" spans="1:10" x14ac:dyDescent="0.25">
      <c r="A603" t="s">
        <v>1979</v>
      </c>
      <c r="B603" t="s">
        <v>1980</v>
      </c>
      <c r="C603" t="s">
        <v>12</v>
      </c>
      <c r="D603" t="s">
        <v>1981</v>
      </c>
      <c r="E603">
        <v>30.208462000000001</v>
      </c>
      <c r="F603">
        <v>-85.86121</v>
      </c>
      <c r="G603" t="s">
        <v>1982</v>
      </c>
      <c r="H603">
        <v>32413</v>
      </c>
      <c r="I603" t="s">
        <v>968</v>
      </c>
      <c r="J603" t="s">
        <v>1983</v>
      </c>
    </row>
    <row r="604" spans="1:10" x14ac:dyDescent="0.25">
      <c r="A604" t="s">
        <v>1984</v>
      </c>
      <c r="B604" t="s">
        <v>1985</v>
      </c>
      <c r="C604" t="s">
        <v>12</v>
      </c>
      <c r="D604" t="s">
        <v>1986</v>
      </c>
      <c r="E604">
        <v>45.040564000000003</v>
      </c>
      <c r="F604">
        <v>-92.839791000000005</v>
      </c>
      <c r="G604" t="s">
        <v>1753</v>
      </c>
      <c r="H604">
        <v>55082</v>
      </c>
      <c r="I604" t="s">
        <v>508</v>
      </c>
      <c r="J604" t="s">
        <v>1987</v>
      </c>
    </row>
    <row r="605" spans="1:10" x14ac:dyDescent="0.25">
      <c r="A605" t="s">
        <v>1988</v>
      </c>
      <c r="B605" t="s">
        <v>1989</v>
      </c>
      <c r="C605" t="s">
        <v>12</v>
      </c>
      <c r="D605" t="s">
        <v>1990</v>
      </c>
      <c r="E605">
        <v>38.795830000000002</v>
      </c>
      <c r="F605">
        <v>-90.576622</v>
      </c>
      <c r="G605" t="s">
        <v>1747</v>
      </c>
      <c r="H605">
        <v>63376</v>
      </c>
      <c r="I605" t="s">
        <v>266</v>
      </c>
      <c r="J605" t="s">
        <v>1991</v>
      </c>
    </row>
    <row r="606" spans="1:10" x14ac:dyDescent="0.25">
      <c r="A606" t="s">
        <v>1992</v>
      </c>
      <c r="B606" t="s">
        <v>1989</v>
      </c>
      <c r="C606" t="s">
        <v>12</v>
      </c>
      <c r="D606" t="s">
        <v>1993</v>
      </c>
      <c r="E606">
        <v>38.801817</v>
      </c>
      <c r="F606">
        <v>-90.620046000000002</v>
      </c>
      <c r="G606" t="s">
        <v>14</v>
      </c>
      <c r="H606">
        <v>63376</v>
      </c>
      <c r="I606" t="s">
        <v>266</v>
      </c>
      <c r="J606" t="s">
        <v>16</v>
      </c>
    </row>
    <row r="607" spans="1:10" x14ac:dyDescent="0.25">
      <c r="A607" t="s">
        <v>1994</v>
      </c>
      <c r="B607" t="s">
        <v>1715</v>
      </c>
      <c r="C607" t="s">
        <v>12</v>
      </c>
      <c r="D607" t="s">
        <v>1995</v>
      </c>
      <c r="E607">
        <v>38.744511000000003</v>
      </c>
      <c r="F607">
        <v>-90.634500000000003</v>
      </c>
      <c r="G607" t="s">
        <v>90</v>
      </c>
      <c r="H607">
        <v>63304</v>
      </c>
      <c r="I607" t="s">
        <v>266</v>
      </c>
      <c r="J607" t="s">
        <v>1996</v>
      </c>
    </row>
    <row r="608" spans="1:10" x14ac:dyDescent="0.25">
      <c r="A608" t="s">
        <v>1997</v>
      </c>
      <c r="B608" t="s">
        <v>1715</v>
      </c>
      <c r="C608" t="s">
        <v>12</v>
      </c>
      <c r="D608" t="s">
        <v>1998</v>
      </c>
      <c r="E608">
        <v>38.751570000000001</v>
      </c>
      <c r="F608">
        <v>-90.587704000000002</v>
      </c>
      <c r="G608" t="s">
        <v>90</v>
      </c>
      <c r="H608">
        <v>63304</v>
      </c>
      <c r="I608" t="s">
        <v>266</v>
      </c>
      <c r="J608" t="s">
        <v>1999</v>
      </c>
    </row>
    <row r="609" spans="1:10" x14ac:dyDescent="0.25">
      <c r="A609" t="s">
        <v>2000</v>
      </c>
      <c r="B609" t="s">
        <v>1715</v>
      </c>
      <c r="C609" t="s">
        <v>12</v>
      </c>
      <c r="D609" t="s">
        <v>2001</v>
      </c>
      <c r="E609">
        <v>38.739890000000003</v>
      </c>
      <c r="F609">
        <v>-90.616339999999994</v>
      </c>
      <c r="G609" t="s">
        <v>339</v>
      </c>
      <c r="H609">
        <v>63304</v>
      </c>
      <c r="I609" t="s">
        <v>266</v>
      </c>
      <c r="J609" t="s">
        <v>630</v>
      </c>
    </row>
    <row r="610" spans="1:10" x14ac:dyDescent="0.25">
      <c r="A610" t="s">
        <v>2002</v>
      </c>
      <c r="B610" t="s">
        <v>2003</v>
      </c>
      <c r="C610" t="s">
        <v>12</v>
      </c>
      <c r="D610" t="s">
        <v>2004</v>
      </c>
      <c r="E610">
        <v>38.439360000000001</v>
      </c>
      <c r="F610">
        <v>-90.377970000000005</v>
      </c>
      <c r="G610" t="s">
        <v>213</v>
      </c>
      <c r="H610">
        <v>63010</v>
      </c>
      <c r="I610" t="s">
        <v>266</v>
      </c>
      <c r="J610" t="s">
        <v>214</v>
      </c>
    </row>
    <row r="611" spans="1:10" x14ac:dyDescent="0.25">
      <c r="A611" t="s">
        <v>2005</v>
      </c>
      <c r="B611" t="s">
        <v>1701</v>
      </c>
      <c r="C611" t="s">
        <v>12</v>
      </c>
      <c r="D611" t="s">
        <v>2006</v>
      </c>
      <c r="E611">
        <v>38.804160000000003</v>
      </c>
      <c r="F611">
        <v>-90.700569999999999</v>
      </c>
      <c r="G611" t="s">
        <v>90</v>
      </c>
      <c r="H611">
        <v>63366</v>
      </c>
      <c r="I611" t="s">
        <v>266</v>
      </c>
      <c r="J611" t="s">
        <v>2007</v>
      </c>
    </row>
    <row r="612" spans="1:10" x14ac:dyDescent="0.25">
      <c r="A612" t="s">
        <v>2008</v>
      </c>
      <c r="B612" t="s">
        <v>1701</v>
      </c>
      <c r="C612" t="s">
        <v>12</v>
      </c>
      <c r="D612" t="s">
        <v>2009</v>
      </c>
      <c r="E612">
        <v>38.762602000000001</v>
      </c>
      <c r="F612">
        <v>-90.699962999999997</v>
      </c>
      <c r="G612" t="s">
        <v>90</v>
      </c>
      <c r="H612">
        <v>63368</v>
      </c>
      <c r="I612" t="s">
        <v>266</v>
      </c>
      <c r="J612" t="s">
        <v>840</v>
      </c>
    </row>
    <row r="613" spans="1:10" x14ac:dyDescent="0.25">
      <c r="A613" t="s">
        <v>2010</v>
      </c>
      <c r="B613" t="s">
        <v>1701</v>
      </c>
      <c r="C613" t="s">
        <v>12</v>
      </c>
      <c r="D613" t="s">
        <v>2011</v>
      </c>
      <c r="E613">
        <v>38.799529999999997</v>
      </c>
      <c r="F613">
        <v>-90.733999999999995</v>
      </c>
      <c r="G613" t="s">
        <v>328</v>
      </c>
      <c r="H613">
        <v>63366</v>
      </c>
      <c r="I613" t="s">
        <v>266</v>
      </c>
      <c r="J613" t="s">
        <v>329</v>
      </c>
    </row>
    <row r="614" spans="1:10" x14ac:dyDescent="0.25">
      <c r="A614" t="s">
        <v>2012</v>
      </c>
      <c r="B614" t="s">
        <v>1715</v>
      </c>
      <c r="C614" t="s">
        <v>12</v>
      </c>
      <c r="D614" t="s">
        <v>2013</v>
      </c>
      <c r="E614">
        <v>38.762183999999998</v>
      </c>
      <c r="F614">
        <v>-90.532200000000003</v>
      </c>
      <c r="G614" t="s">
        <v>62</v>
      </c>
      <c r="H614">
        <v>63303</v>
      </c>
      <c r="I614" t="s">
        <v>266</v>
      </c>
      <c r="J614" t="s">
        <v>2014</v>
      </c>
    </row>
    <row r="615" spans="1:10" x14ac:dyDescent="0.25">
      <c r="A615" t="s">
        <v>2015</v>
      </c>
      <c r="B615" t="s">
        <v>2016</v>
      </c>
      <c r="C615" t="s">
        <v>12</v>
      </c>
      <c r="D615" t="s">
        <v>2017</v>
      </c>
      <c r="E615">
        <v>39.94021</v>
      </c>
      <c r="F615">
        <v>-77.628720000000001</v>
      </c>
      <c r="G615" t="s">
        <v>562</v>
      </c>
      <c r="H615">
        <v>17201</v>
      </c>
      <c r="I615" t="s">
        <v>1698</v>
      </c>
      <c r="J615" t="s">
        <v>2018</v>
      </c>
    </row>
    <row r="616" spans="1:10" x14ac:dyDescent="0.25">
      <c r="A616" t="s">
        <v>2019</v>
      </c>
      <c r="B616" t="s">
        <v>1715</v>
      </c>
      <c r="C616" t="s">
        <v>12</v>
      </c>
      <c r="D616" t="s">
        <v>2020</v>
      </c>
      <c r="E616">
        <v>38.780589999999997</v>
      </c>
      <c r="F616">
        <v>-90.529899999999998</v>
      </c>
      <c r="G616" t="s">
        <v>2021</v>
      </c>
      <c r="H616">
        <v>63303</v>
      </c>
      <c r="I616" t="s">
        <v>266</v>
      </c>
      <c r="J616" t="s">
        <v>2022</v>
      </c>
    </row>
    <row r="617" spans="1:10" x14ac:dyDescent="0.25">
      <c r="A617" t="s">
        <v>2023</v>
      </c>
      <c r="B617" t="s">
        <v>2016</v>
      </c>
      <c r="C617" t="s">
        <v>12</v>
      </c>
      <c r="D617" t="s">
        <v>2024</v>
      </c>
      <c r="E617">
        <v>39.934120999999998</v>
      </c>
      <c r="F617">
        <v>-77.649991999999997</v>
      </c>
      <c r="G617" t="s">
        <v>256</v>
      </c>
      <c r="H617">
        <v>17201</v>
      </c>
      <c r="I617" t="s">
        <v>1698</v>
      </c>
      <c r="J617" t="s">
        <v>258</v>
      </c>
    </row>
    <row r="618" spans="1:10" x14ac:dyDescent="0.25">
      <c r="A618" t="s">
        <v>2025</v>
      </c>
      <c r="B618" t="s">
        <v>1740</v>
      </c>
      <c r="C618" t="s">
        <v>12</v>
      </c>
      <c r="D618" t="s">
        <v>2026</v>
      </c>
      <c r="E618">
        <v>39.159410000000001</v>
      </c>
      <c r="F618">
        <v>-78.170079999999999</v>
      </c>
      <c r="G618" t="s">
        <v>562</v>
      </c>
      <c r="H618">
        <v>22601</v>
      </c>
      <c r="I618" t="s">
        <v>914</v>
      </c>
      <c r="J618" t="s">
        <v>2027</v>
      </c>
    </row>
    <row r="619" spans="1:10" x14ac:dyDescent="0.25">
      <c r="A619" t="s">
        <v>2028</v>
      </c>
      <c r="B619" t="s">
        <v>1743</v>
      </c>
      <c r="C619" t="s">
        <v>12</v>
      </c>
      <c r="D619" t="s">
        <v>2029</v>
      </c>
      <c r="E619">
        <v>40.060490000000001</v>
      </c>
      <c r="F619">
        <v>-77.496570000000006</v>
      </c>
      <c r="G619" t="s">
        <v>20</v>
      </c>
      <c r="H619">
        <v>17257</v>
      </c>
      <c r="I619" t="s">
        <v>1698</v>
      </c>
      <c r="J619" t="s">
        <v>22</v>
      </c>
    </row>
    <row r="620" spans="1:10" x14ac:dyDescent="0.25">
      <c r="A620" t="s">
        <v>2030</v>
      </c>
      <c r="B620" t="s">
        <v>1701</v>
      </c>
      <c r="C620" t="s">
        <v>12</v>
      </c>
      <c r="D620" t="s">
        <v>2031</v>
      </c>
      <c r="E620">
        <v>38.799989359999998</v>
      </c>
      <c r="F620">
        <v>90.734055940000005</v>
      </c>
      <c r="G620" t="s">
        <v>1380</v>
      </c>
      <c r="H620">
        <v>63366</v>
      </c>
      <c r="I620" t="s">
        <v>266</v>
      </c>
      <c r="J620" t="s">
        <v>1381</v>
      </c>
    </row>
    <row r="621" spans="1:10" x14ac:dyDescent="0.25">
      <c r="A621" t="s">
        <v>2032</v>
      </c>
      <c r="B621" t="s">
        <v>2016</v>
      </c>
      <c r="C621" t="s">
        <v>12</v>
      </c>
      <c r="D621" t="s">
        <v>2033</v>
      </c>
      <c r="E621">
        <v>39.93047</v>
      </c>
      <c r="F621">
        <v>-77.715130000000002</v>
      </c>
      <c r="G621" t="s">
        <v>178</v>
      </c>
      <c r="H621">
        <v>17202</v>
      </c>
      <c r="I621" t="s">
        <v>1698</v>
      </c>
      <c r="J621" t="s">
        <v>206</v>
      </c>
    </row>
    <row r="622" spans="1:10" x14ac:dyDescent="0.25">
      <c r="A622" t="s">
        <v>2034</v>
      </c>
      <c r="B622" t="s">
        <v>594</v>
      </c>
      <c r="C622" t="s">
        <v>12</v>
      </c>
      <c r="D622" t="s">
        <v>2035</v>
      </c>
      <c r="E622">
        <v>39.497349999999997</v>
      </c>
      <c r="F622">
        <v>-84.33605</v>
      </c>
      <c r="G622" t="s">
        <v>124</v>
      </c>
      <c r="H622">
        <v>45005</v>
      </c>
      <c r="I622" t="s">
        <v>21</v>
      </c>
      <c r="J622" t="s">
        <v>2036</v>
      </c>
    </row>
    <row r="623" spans="1:10" x14ac:dyDescent="0.25">
      <c r="A623" t="s">
        <v>2037</v>
      </c>
      <c r="B623" t="s">
        <v>274</v>
      </c>
      <c r="C623" t="s">
        <v>12</v>
      </c>
      <c r="D623" t="s">
        <v>2038</v>
      </c>
      <c r="E623">
        <v>38.941769999999998</v>
      </c>
      <c r="F623">
        <v>-121.09574000000001</v>
      </c>
      <c r="G623" t="s">
        <v>14</v>
      </c>
      <c r="H623">
        <v>95603</v>
      </c>
      <c r="I623" t="s">
        <v>974</v>
      </c>
      <c r="J623" t="s">
        <v>16</v>
      </c>
    </row>
    <row r="624" spans="1:10" x14ac:dyDescent="0.25">
      <c r="A624" t="s">
        <v>2039</v>
      </c>
      <c r="B624" t="s">
        <v>274</v>
      </c>
      <c r="C624" t="s">
        <v>12</v>
      </c>
      <c r="D624" t="s">
        <v>2040</v>
      </c>
      <c r="E624">
        <v>38.925359</v>
      </c>
      <c r="F624">
        <v>-121.055592</v>
      </c>
      <c r="G624" t="s">
        <v>178</v>
      </c>
      <c r="H624">
        <v>95603</v>
      </c>
      <c r="I624" t="s">
        <v>974</v>
      </c>
      <c r="J624" t="s">
        <v>206</v>
      </c>
    </row>
    <row r="625" spans="1:10" x14ac:dyDescent="0.25">
      <c r="A625" t="s">
        <v>2041</v>
      </c>
      <c r="B625" t="s">
        <v>2042</v>
      </c>
      <c r="C625" t="s">
        <v>12</v>
      </c>
      <c r="D625" t="s">
        <v>2043</v>
      </c>
      <c r="E625">
        <v>38.657299999999999</v>
      </c>
      <c r="F625">
        <v>-120.9689</v>
      </c>
      <c r="G625" t="s">
        <v>2044</v>
      </c>
      <c r="H625">
        <v>95682</v>
      </c>
      <c r="I625" t="s">
        <v>974</v>
      </c>
      <c r="J625" t="s">
        <v>2045</v>
      </c>
    </row>
    <row r="626" spans="1:10" x14ac:dyDescent="0.25">
      <c r="A626" t="s">
        <v>2046</v>
      </c>
      <c r="B626" t="s">
        <v>2047</v>
      </c>
      <c r="C626" t="s">
        <v>12</v>
      </c>
      <c r="D626" t="s">
        <v>2048</v>
      </c>
      <c r="E626">
        <v>38.705418000000002</v>
      </c>
      <c r="F626">
        <v>-120.82691800000001</v>
      </c>
      <c r="G626" t="s">
        <v>14</v>
      </c>
      <c r="H626">
        <v>95667</v>
      </c>
      <c r="I626" t="s">
        <v>974</v>
      </c>
      <c r="J626" t="s">
        <v>16</v>
      </c>
    </row>
    <row r="627" spans="1:10" x14ac:dyDescent="0.25">
      <c r="A627" t="s">
        <v>2049</v>
      </c>
      <c r="B627" t="s">
        <v>1002</v>
      </c>
      <c r="C627" t="s">
        <v>12</v>
      </c>
      <c r="D627" t="s">
        <v>2050</v>
      </c>
      <c r="E627">
        <v>42.246412999999997</v>
      </c>
      <c r="F627">
        <v>-70.976130999999995</v>
      </c>
      <c r="G627" t="s">
        <v>56</v>
      </c>
      <c r="H627">
        <v>2169</v>
      </c>
      <c r="I627" t="s">
        <v>1891</v>
      </c>
      <c r="J627" t="s">
        <v>2051</v>
      </c>
    </row>
    <row r="628" spans="1:10" x14ac:dyDescent="0.25">
      <c r="A628" t="s">
        <v>2052</v>
      </c>
      <c r="B628" t="s">
        <v>1756</v>
      </c>
      <c r="C628" t="s">
        <v>12</v>
      </c>
      <c r="D628" t="s">
        <v>2053</v>
      </c>
      <c r="E628">
        <v>27.257459999999998</v>
      </c>
      <c r="F628">
        <v>-80.417310000000001</v>
      </c>
      <c r="G628" t="s">
        <v>20</v>
      </c>
      <c r="H628">
        <v>34953</v>
      </c>
      <c r="I628" t="s">
        <v>968</v>
      </c>
      <c r="J628" t="s">
        <v>22</v>
      </c>
    </row>
    <row r="629" spans="1:10" x14ac:dyDescent="0.25">
      <c r="A629" t="s">
        <v>2054</v>
      </c>
      <c r="B629" t="s">
        <v>1756</v>
      </c>
      <c r="C629" t="s">
        <v>12</v>
      </c>
      <c r="D629" t="s">
        <v>2055</v>
      </c>
      <c r="E629">
        <v>27.258900000000001</v>
      </c>
      <c r="F629">
        <v>-80.374799999999993</v>
      </c>
      <c r="G629" t="s">
        <v>178</v>
      </c>
      <c r="H629">
        <v>34953</v>
      </c>
      <c r="I629" t="s">
        <v>968</v>
      </c>
      <c r="J629" t="s">
        <v>206</v>
      </c>
    </row>
    <row r="630" spans="1:10" x14ac:dyDescent="0.25">
      <c r="A630" t="s">
        <v>2056</v>
      </c>
      <c r="B630" t="s">
        <v>269</v>
      </c>
      <c r="C630" t="s">
        <v>12</v>
      </c>
      <c r="D630" t="s">
        <v>2057</v>
      </c>
      <c r="E630">
        <v>30.411650000000002</v>
      </c>
      <c r="F630">
        <v>-90.041629999999998</v>
      </c>
      <c r="G630" t="s">
        <v>14</v>
      </c>
      <c r="H630">
        <v>70471</v>
      </c>
      <c r="I630" t="s">
        <v>120</v>
      </c>
    </row>
    <row r="631" spans="1:10" x14ac:dyDescent="0.25">
      <c r="A631" t="s">
        <v>2058</v>
      </c>
      <c r="B631" t="s">
        <v>2059</v>
      </c>
      <c r="C631" t="s">
        <v>12</v>
      </c>
      <c r="D631" t="s">
        <v>2060</v>
      </c>
      <c r="E631">
        <v>30.439136999999999</v>
      </c>
      <c r="F631">
        <v>-90.456197000000003</v>
      </c>
      <c r="G631" t="s">
        <v>90</v>
      </c>
      <c r="H631">
        <v>70454</v>
      </c>
      <c r="I631" t="s">
        <v>120</v>
      </c>
      <c r="J631" t="s">
        <v>2061</v>
      </c>
    </row>
    <row r="632" spans="1:10" x14ac:dyDescent="0.25">
      <c r="A632" t="s">
        <v>2062</v>
      </c>
      <c r="B632" t="s">
        <v>269</v>
      </c>
      <c r="C632" t="s">
        <v>12</v>
      </c>
      <c r="D632" t="s">
        <v>2063</v>
      </c>
      <c r="E632">
        <v>30.364339999999999</v>
      </c>
      <c r="F632">
        <v>-90.06232</v>
      </c>
      <c r="G632" t="s">
        <v>14</v>
      </c>
      <c r="H632">
        <v>70448</v>
      </c>
      <c r="I632" t="s">
        <v>120</v>
      </c>
      <c r="J632" t="s">
        <v>16</v>
      </c>
    </row>
    <row r="633" spans="1:10" x14ac:dyDescent="0.25">
      <c r="A633" t="s">
        <v>2064</v>
      </c>
      <c r="B633" t="s">
        <v>1764</v>
      </c>
      <c r="C633" t="s">
        <v>12</v>
      </c>
      <c r="D633" t="s">
        <v>2065</v>
      </c>
      <c r="E633">
        <v>30.471990000000002</v>
      </c>
      <c r="F633">
        <v>-90.112099999999998</v>
      </c>
      <c r="G633" t="s">
        <v>62</v>
      </c>
      <c r="H633">
        <v>70433</v>
      </c>
      <c r="I633" t="s">
        <v>120</v>
      </c>
      <c r="J633" t="s">
        <v>2066</v>
      </c>
    </row>
    <row r="634" spans="1:10" x14ac:dyDescent="0.25">
      <c r="A634" t="s">
        <v>2067</v>
      </c>
      <c r="B634" t="s">
        <v>539</v>
      </c>
      <c r="C634" t="s">
        <v>12</v>
      </c>
      <c r="D634" t="s">
        <v>2068</v>
      </c>
      <c r="E634">
        <v>48.50665</v>
      </c>
      <c r="F634">
        <v>-122.33745999999999</v>
      </c>
      <c r="G634" t="s">
        <v>804</v>
      </c>
      <c r="H634">
        <v>98233</v>
      </c>
      <c r="I634" t="s">
        <v>299</v>
      </c>
      <c r="J634" t="s">
        <v>630</v>
      </c>
    </row>
    <row r="635" spans="1:10" x14ac:dyDescent="0.25">
      <c r="A635" t="s">
        <v>2069</v>
      </c>
      <c r="B635" t="s">
        <v>1395</v>
      </c>
      <c r="C635" t="s">
        <v>12</v>
      </c>
      <c r="D635" t="s">
        <v>2070</v>
      </c>
      <c r="E635">
        <v>42.621022000000004</v>
      </c>
      <c r="F635">
        <v>-83.249392999999998</v>
      </c>
      <c r="G635" t="s">
        <v>535</v>
      </c>
      <c r="H635">
        <v>48341</v>
      </c>
      <c r="I635" t="s">
        <v>257</v>
      </c>
      <c r="J635" t="s">
        <v>2071</v>
      </c>
    </row>
    <row r="636" spans="1:10" x14ac:dyDescent="0.25">
      <c r="A636" t="s">
        <v>2072</v>
      </c>
      <c r="B636" t="s">
        <v>2073</v>
      </c>
      <c r="C636" t="s">
        <v>12</v>
      </c>
      <c r="D636" t="s">
        <v>2074</v>
      </c>
      <c r="E636">
        <v>42.566574000000003</v>
      </c>
      <c r="F636">
        <v>-71.421930000000003</v>
      </c>
      <c r="G636" t="s">
        <v>804</v>
      </c>
      <c r="H636">
        <v>1886</v>
      </c>
      <c r="I636" t="s">
        <v>1891</v>
      </c>
      <c r="J636" t="s">
        <v>2075</v>
      </c>
    </row>
    <row r="637" spans="1:10" x14ac:dyDescent="0.25">
      <c r="A637" t="s">
        <v>2076</v>
      </c>
      <c r="B637" t="s">
        <v>2077</v>
      </c>
      <c r="C637" t="s">
        <v>12</v>
      </c>
      <c r="D637" t="s">
        <v>2078</v>
      </c>
      <c r="E637">
        <v>37.398879999999998</v>
      </c>
      <c r="F637">
        <v>-76.525899999999993</v>
      </c>
      <c r="G637" t="s">
        <v>562</v>
      </c>
      <c r="H637">
        <v>23061</v>
      </c>
      <c r="I637" t="s">
        <v>914</v>
      </c>
      <c r="J637" t="s">
        <v>2079</v>
      </c>
    </row>
    <row r="638" spans="1:10" x14ac:dyDescent="0.25">
      <c r="A638" t="s">
        <v>2080</v>
      </c>
      <c r="B638" t="s">
        <v>1786</v>
      </c>
      <c r="C638" t="s">
        <v>12</v>
      </c>
      <c r="D638" t="s">
        <v>2081</v>
      </c>
      <c r="E638">
        <v>37.252436000000003</v>
      </c>
      <c r="F638">
        <v>-76.764116000000001</v>
      </c>
      <c r="G638" t="s">
        <v>14</v>
      </c>
      <c r="H638">
        <v>23185</v>
      </c>
      <c r="I638" t="s">
        <v>914</v>
      </c>
      <c r="J638" t="s">
        <v>16</v>
      </c>
    </row>
    <row r="639" spans="1:10" x14ac:dyDescent="0.25">
      <c r="A639" t="s">
        <v>2082</v>
      </c>
      <c r="B639" t="s">
        <v>1786</v>
      </c>
      <c r="C639" t="s">
        <v>12</v>
      </c>
      <c r="D639" t="s">
        <v>2083</v>
      </c>
      <c r="E639">
        <v>37.258989</v>
      </c>
      <c r="F639">
        <v>-76.739963000000003</v>
      </c>
      <c r="G639" t="s">
        <v>90</v>
      </c>
      <c r="H639">
        <v>23185</v>
      </c>
      <c r="I639" t="s">
        <v>914</v>
      </c>
      <c r="J639" t="s">
        <v>2084</v>
      </c>
    </row>
    <row r="640" spans="1:10" x14ac:dyDescent="0.25">
      <c r="A640" t="s">
        <v>2085</v>
      </c>
      <c r="B640" t="s">
        <v>2077</v>
      </c>
      <c r="C640" t="s">
        <v>12</v>
      </c>
      <c r="D640" t="s">
        <v>2086</v>
      </c>
      <c r="E640">
        <v>37.393749999999997</v>
      </c>
      <c r="F640">
        <v>-76.527209999999997</v>
      </c>
      <c r="G640" t="s">
        <v>14</v>
      </c>
      <c r="H640">
        <v>23061</v>
      </c>
      <c r="I640" t="s">
        <v>914</v>
      </c>
      <c r="J640" t="s">
        <v>16</v>
      </c>
    </row>
    <row r="641" spans="1:10" x14ac:dyDescent="0.25">
      <c r="A641" t="s">
        <v>2087</v>
      </c>
      <c r="B641" t="s">
        <v>1786</v>
      </c>
      <c r="C641" t="s">
        <v>12</v>
      </c>
      <c r="D641" t="s">
        <v>2088</v>
      </c>
      <c r="E641">
        <v>37.272919999999999</v>
      </c>
      <c r="F641">
        <v>-76.683109999999999</v>
      </c>
      <c r="G641" t="s">
        <v>14</v>
      </c>
      <c r="H641">
        <v>23185</v>
      </c>
      <c r="I641" t="s">
        <v>914</v>
      </c>
      <c r="J641" t="s">
        <v>16</v>
      </c>
    </row>
    <row r="642" spans="1:10" x14ac:dyDescent="0.25">
      <c r="A642" t="s">
        <v>2089</v>
      </c>
      <c r="B642" t="s">
        <v>1786</v>
      </c>
      <c r="C642" t="s">
        <v>12</v>
      </c>
      <c r="D642" t="s">
        <v>2090</v>
      </c>
      <c r="E642">
        <v>37.246920000000003</v>
      </c>
      <c r="F642">
        <v>-76.657700000000006</v>
      </c>
      <c r="G642" t="s">
        <v>90</v>
      </c>
      <c r="H642">
        <v>23185</v>
      </c>
      <c r="I642" t="s">
        <v>914</v>
      </c>
      <c r="J642" t="s">
        <v>840</v>
      </c>
    </row>
    <row r="643" spans="1:10" x14ac:dyDescent="0.25">
      <c r="A643" t="s">
        <v>2091</v>
      </c>
      <c r="B643" t="s">
        <v>1786</v>
      </c>
      <c r="C643" t="s">
        <v>12</v>
      </c>
      <c r="D643" t="s">
        <v>2092</v>
      </c>
      <c r="E643">
        <v>37.266412000000003</v>
      </c>
      <c r="F643">
        <v>-76.681256000000005</v>
      </c>
      <c r="G643" t="s">
        <v>20</v>
      </c>
      <c r="H643">
        <v>23185</v>
      </c>
      <c r="I643" t="s">
        <v>914</v>
      </c>
      <c r="J643" t="s">
        <v>22</v>
      </c>
    </row>
    <row r="644" spans="1:10" x14ac:dyDescent="0.25">
      <c r="A644" t="s">
        <v>2093</v>
      </c>
      <c r="B644" t="s">
        <v>1786</v>
      </c>
      <c r="C644" t="s">
        <v>12</v>
      </c>
      <c r="D644" t="s">
        <v>2094</v>
      </c>
      <c r="E644">
        <v>37.295611999999998</v>
      </c>
      <c r="F644">
        <v>-76.726050000000001</v>
      </c>
      <c r="G644" t="s">
        <v>2095</v>
      </c>
      <c r="H644">
        <v>23185</v>
      </c>
      <c r="I644" t="s">
        <v>914</v>
      </c>
      <c r="J644" t="s">
        <v>2096</v>
      </c>
    </row>
    <row r="645" spans="1:10" x14ac:dyDescent="0.25">
      <c r="A645" t="s">
        <v>2097</v>
      </c>
      <c r="B645" t="s">
        <v>2098</v>
      </c>
      <c r="C645" t="s">
        <v>12</v>
      </c>
      <c r="D645" t="s">
        <v>2099</v>
      </c>
      <c r="E645">
        <v>36.609206999999998</v>
      </c>
      <c r="F645">
        <v>-121.835724</v>
      </c>
      <c r="G645" t="s">
        <v>2100</v>
      </c>
      <c r="H645">
        <v>93955</v>
      </c>
      <c r="I645" t="s">
        <v>974</v>
      </c>
      <c r="J645" t="s">
        <v>2101</v>
      </c>
    </row>
    <row r="646" spans="1:10" x14ac:dyDescent="0.25">
      <c r="A646" t="s">
        <v>2102</v>
      </c>
      <c r="B646" t="s">
        <v>2103</v>
      </c>
      <c r="C646" t="s">
        <v>12</v>
      </c>
      <c r="D646" t="s">
        <v>2104</v>
      </c>
      <c r="E646">
        <v>41.085700000000003</v>
      </c>
      <c r="F646">
        <v>-74.263199999999998</v>
      </c>
      <c r="G646" t="s">
        <v>14</v>
      </c>
      <c r="H646">
        <v>7456</v>
      </c>
      <c r="I646" t="s">
        <v>1868</v>
      </c>
      <c r="J646" t="s">
        <v>324</v>
      </c>
    </row>
    <row r="647" spans="1:10" x14ac:dyDescent="0.25">
      <c r="A647" t="s">
        <v>2105</v>
      </c>
      <c r="B647" t="s">
        <v>1833</v>
      </c>
      <c r="C647" t="s">
        <v>12</v>
      </c>
      <c r="D647" t="s">
        <v>2106</v>
      </c>
      <c r="E647">
        <v>43.060113000000001</v>
      </c>
      <c r="F647">
        <v>-83.764716000000007</v>
      </c>
      <c r="G647" t="s">
        <v>535</v>
      </c>
      <c r="H647">
        <v>48504</v>
      </c>
      <c r="I647" t="s">
        <v>257</v>
      </c>
      <c r="J647" t="s">
        <v>2107</v>
      </c>
    </row>
    <row r="648" spans="1:10" x14ac:dyDescent="0.25">
      <c r="A648" t="s">
        <v>2108</v>
      </c>
      <c r="B648" t="s">
        <v>1902</v>
      </c>
      <c r="C648" t="s">
        <v>12</v>
      </c>
      <c r="D648" t="s">
        <v>2109</v>
      </c>
      <c r="E648">
        <v>42.126823000000002</v>
      </c>
      <c r="F648">
        <v>-83.186122999999995</v>
      </c>
      <c r="G648" t="s">
        <v>14</v>
      </c>
      <c r="H648">
        <v>48183</v>
      </c>
      <c r="I648" t="s">
        <v>257</v>
      </c>
      <c r="J648" t="s">
        <v>324</v>
      </c>
    </row>
    <row r="649" spans="1:10" x14ac:dyDescent="0.25">
      <c r="A649" t="s">
        <v>2110</v>
      </c>
      <c r="B649" t="s">
        <v>2111</v>
      </c>
      <c r="C649" t="s">
        <v>12</v>
      </c>
      <c r="D649" t="s">
        <v>2112</v>
      </c>
      <c r="E649">
        <v>42.107100000000003</v>
      </c>
      <c r="F649">
        <v>-83.285899999999998</v>
      </c>
      <c r="G649" t="s">
        <v>189</v>
      </c>
      <c r="H649">
        <v>48134</v>
      </c>
      <c r="I649" t="s">
        <v>257</v>
      </c>
      <c r="J649" t="s">
        <v>16</v>
      </c>
    </row>
    <row r="650" spans="1:10" x14ac:dyDescent="0.25">
      <c r="A650" t="s">
        <v>2113</v>
      </c>
      <c r="B650" t="s">
        <v>1902</v>
      </c>
      <c r="C650" t="s">
        <v>12</v>
      </c>
      <c r="D650" t="s">
        <v>2114</v>
      </c>
      <c r="E650">
        <v>42.138359999999999</v>
      </c>
      <c r="F650">
        <v>-83.249690000000001</v>
      </c>
      <c r="G650" t="s">
        <v>213</v>
      </c>
      <c r="H650">
        <v>48183</v>
      </c>
      <c r="I650" t="s">
        <v>257</v>
      </c>
      <c r="J650" t="s">
        <v>214</v>
      </c>
    </row>
    <row r="651" spans="1:10" x14ac:dyDescent="0.25">
      <c r="A651" t="s">
        <v>2115</v>
      </c>
      <c r="B651" t="s">
        <v>2111</v>
      </c>
      <c r="C651" t="s">
        <v>12</v>
      </c>
      <c r="D651" t="s">
        <v>2116</v>
      </c>
      <c r="E651">
        <v>42.108283</v>
      </c>
      <c r="F651">
        <v>-83.285871</v>
      </c>
      <c r="G651" t="s">
        <v>90</v>
      </c>
      <c r="H651">
        <v>48134</v>
      </c>
      <c r="I651" t="s">
        <v>257</v>
      </c>
      <c r="J651" t="s">
        <v>840</v>
      </c>
    </row>
    <row r="652" spans="1:10" x14ac:dyDescent="0.25">
      <c r="A652" t="s">
        <v>2117</v>
      </c>
      <c r="B652" t="s">
        <v>1073</v>
      </c>
      <c r="C652" t="s">
        <v>12</v>
      </c>
      <c r="D652" t="s">
        <v>2118</v>
      </c>
      <c r="E652">
        <v>35.657829999999997</v>
      </c>
      <c r="F652">
        <v>-88.828530000000001</v>
      </c>
      <c r="G652" t="s">
        <v>1186</v>
      </c>
      <c r="H652">
        <v>38305</v>
      </c>
      <c r="I652" t="s">
        <v>99</v>
      </c>
      <c r="J652" t="s">
        <v>1187</v>
      </c>
    </row>
    <row r="653" spans="1:10" x14ac:dyDescent="0.25">
      <c r="A653" t="s">
        <v>2119</v>
      </c>
      <c r="B653" t="s">
        <v>204</v>
      </c>
      <c r="C653" t="s">
        <v>12</v>
      </c>
      <c r="D653" t="s">
        <v>2120</v>
      </c>
      <c r="E653">
        <v>41.385309999999997</v>
      </c>
      <c r="F653">
        <v>-81.770545999999996</v>
      </c>
      <c r="G653" t="s">
        <v>20</v>
      </c>
      <c r="H653">
        <v>44130</v>
      </c>
      <c r="I653" t="s">
        <v>21</v>
      </c>
      <c r="J653" t="s">
        <v>22</v>
      </c>
    </row>
    <row r="654" spans="1:10" x14ac:dyDescent="0.25">
      <c r="A654" t="s">
        <v>2121</v>
      </c>
      <c r="B654" t="s">
        <v>1827</v>
      </c>
      <c r="C654" t="s">
        <v>12</v>
      </c>
      <c r="D654" t="s">
        <v>2122</v>
      </c>
      <c r="E654">
        <v>41.708930000000002</v>
      </c>
      <c r="F654">
        <v>-81.360690000000005</v>
      </c>
      <c r="G654" t="s">
        <v>2123</v>
      </c>
      <c r="H654">
        <v>44060</v>
      </c>
      <c r="I654" t="s">
        <v>21</v>
      </c>
      <c r="J654" t="s">
        <v>2124</v>
      </c>
    </row>
    <row r="655" spans="1:10" x14ac:dyDescent="0.25">
      <c r="A655" t="s">
        <v>2125</v>
      </c>
      <c r="B655" t="s">
        <v>2126</v>
      </c>
      <c r="C655" t="s">
        <v>12</v>
      </c>
      <c r="D655" t="s">
        <v>2127</v>
      </c>
      <c r="E655">
        <v>40.233753</v>
      </c>
      <c r="F655">
        <v>-83.348489999999998</v>
      </c>
      <c r="G655" t="s">
        <v>213</v>
      </c>
      <c r="H655">
        <v>43040</v>
      </c>
      <c r="I655" t="s">
        <v>21</v>
      </c>
      <c r="J655" t="s">
        <v>214</v>
      </c>
    </row>
    <row r="656" spans="1:10" x14ac:dyDescent="0.25">
      <c r="A656" t="s">
        <v>2128</v>
      </c>
      <c r="B656" t="s">
        <v>1756</v>
      </c>
      <c r="C656" t="s">
        <v>12</v>
      </c>
      <c r="D656" t="s">
        <v>2129</v>
      </c>
      <c r="E656">
        <v>27.31325</v>
      </c>
      <c r="F656">
        <v>-80.399069999999995</v>
      </c>
      <c r="G656" t="s">
        <v>90</v>
      </c>
      <c r="H656">
        <v>34986</v>
      </c>
      <c r="I656" t="s">
        <v>968</v>
      </c>
      <c r="J656" t="s">
        <v>2130</v>
      </c>
    </row>
    <row r="657" spans="1:10" x14ac:dyDescent="0.25">
      <c r="A657" t="s">
        <v>2131</v>
      </c>
      <c r="B657" t="s">
        <v>1756</v>
      </c>
      <c r="C657" t="s">
        <v>12</v>
      </c>
      <c r="D657" t="s">
        <v>2132</v>
      </c>
      <c r="E657">
        <v>27.3109</v>
      </c>
      <c r="F657">
        <v>-80.405500000000004</v>
      </c>
      <c r="G657" t="s">
        <v>14</v>
      </c>
      <c r="H657">
        <v>34986</v>
      </c>
      <c r="I657" t="s">
        <v>968</v>
      </c>
      <c r="J657" t="s">
        <v>16</v>
      </c>
    </row>
    <row r="658" spans="1:10" x14ac:dyDescent="0.25">
      <c r="A658" t="s">
        <v>2133</v>
      </c>
      <c r="B658" t="s">
        <v>2134</v>
      </c>
      <c r="C658" t="s">
        <v>12</v>
      </c>
      <c r="D658" t="s">
        <v>2135</v>
      </c>
      <c r="E658">
        <v>48.105890000000002</v>
      </c>
      <c r="F658">
        <v>-123.39794999999999</v>
      </c>
      <c r="G658" t="s">
        <v>213</v>
      </c>
      <c r="H658">
        <v>98362</v>
      </c>
      <c r="I658" t="s">
        <v>299</v>
      </c>
      <c r="J658" t="s">
        <v>2136</v>
      </c>
    </row>
    <row r="659" spans="1:10" x14ac:dyDescent="0.25">
      <c r="A659" t="s">
        <v>2137</v>
      </c>
      <c r="B659" t="s">
        <v>2138</v>
      </c>
      <c r="C659" t="s">
        <v>12</v>
      </c>
      <c r="D659" t="s">
        <v>2139</v>
      </c>
      <c r="E659">
        <v>42.696899999999999</v>
      </c>
      <c r="F659">
        <v>-87.869200000000006</v>
      </c>
      <c r="G659" t="s">
        <v>535</v>
      </c>
      <c r="H659">
        <v>53177</v>
      </c>
      <c r="I659" t="s">
        <v>284</v>
      </c>
      <c r="J659" t="s">
        <v>2140</v>
      </c>
    </row>
    <row r="660" spans="1:10" x14ac:dyDescent="0.25">
      <c r="A660" t="s">
        <v>2141</v>
      </c>
      <c r="B660" t="s">
        <v>2142</v>
      </c>
      <c r="C660" t="s">
        <v>12</v>
      </c>
      <c r="D660" t="s">
        <v>2143</v>
      </c>
      <c r="E660">
        <v>41.905799999999999</v>
      </c>
      <c r="F660">
        <v>-71.047200000000004</v>
      </c>
      <c r="G660" t="s">
        <v>90</v>
      </c>
      <c r="H660">
        <v>2767</v>
      </c>
      <c r="I660" t="s">
        <v>1891</v>
      </c>
      <c r="J660" t="s">
        <v>2144</v>
      </c>
    </row>
    <row r="661" spans="1:10" x14ac:dyDescent="0.25">
      <c r="A661" t="s">
        <v>2145</v>
      </c>
      <c r="B661" t="s">
        <v>2146</v>
      </c>
      <c r="C661" t="s">
        <v>12</v>
      </c>
      <c r="D661" t="s">
        <v>2147</v>
      </c>
      <c r="E661">
        <v>34.063454999999998</v>
      </c>
      <c r="F661">
        <v>-117.2243</v>
      </c>
      <c r="G661" t="s">
        <v>328</v>
      </c>
      <c r="H661">
        <v>92373</v>
      </c>
      <c r="I661" t="s">
        <v>974</v>
      </c>
      <c r="J661" t="s">
        <v>329</v>
      </c>
    </row>
    <row r="662" spans="1:10" x14ac:dyDescent="0.25">
      <c r="A662" t="s">
        <v>2148</v>
      </c>
      <c r="B662" t="s">
        <v>2146</v>
      </c>
      <c r="C662" t="s">
        <v>12</v>
      </c>
      <c r="D662" t="s">
        <v>2149</v>
      </c>
      <c r="E662">
        <v>34.055191999999998</v>
      </c>
      <c r="F662">
        <v>-117.17622799999999</v>
      </c>
      <c r="G662" t="s">
        <v>2150</v>
      </c>
      <c r="H662">
        <v>92373</v>
      </c>
      <c r="I662" t="s">
        <v>974</v>
      </c>
      <c r="J662" t="s">
        <v>2151</v>
      </c>
    </row>
    <row r="663" spans="1:10" x14ac:dyDescent="0.25">
      <c r="A663" t="s">
        <v>2152</v>
      </c>
      <c r="B663" t="s">
        <v>2146</v>
      </c>
      <c r="C663" t="s">
        <v>12</v>
      </c>
      <c r="D663" t="s">
        <v>2153</v>
      </c>
      <c r="E663">
        <v>34.054900000000004</v>
      </c>
      <c r="F663">
        <v>-117.1756</v>
      </c>
      <c r="G663" t="s">
        <v>14</v>
      </c>
      <c r="H663">
        <v>92373</v>
      </c>
      <c r="I663" t="s">
        <v>974</v>
      </c>
      <c r="J663" t="s">
        <v>16</v>
      </c>
    </row>
    <row r="664" spans="1:10" x14ac:dyDescent="0.25">
      <c r="A664" t="s">
        <v>2154</v>
      </c>
      <c r="B664" t="s">
        <v>2146</v>
      </c>
      <c r="C664" t="s">
        <v>12</v>
      </c>
      <c r="D664" t="s">
        <v>2155</v>
      </c>
      <c r="E664">
        <v>34.055500000000002</v>
      </c>
      <c r="F664">
        <v>-117.17570000000001</v>
      </c>
      <c r="G664" t="s">
        <v>328</v>
      </c>
      <c r="H664">
        <v>92373</v>
      </c>
      <c r="I664" t="s">
        <v>974</v>
      </c>
      <c r="J664" t="s">
        <v>329</v>
      </c>
    </row>
    <row r="665" spans="1:10" x14ac:dyDescent="0.25">
      <c r="A665" t="s">
        <v>2156</v>
      </c>
      <c r="B665" t="s">
        <v>2146</v>
      </c>
      <c r="C665" t="s">
        <v>12</v>
      </c>
      <c r="D665" t="s">
        <v>2157</v>
      </c>
      <c r="E665">
        <v>34.063229999999997</v>
      </c>
      <c r="F665">
        <v>-117.21016</v>
      </c>
      <c r="G665" t="s">
        <v>2158</v>
      </c>
      <c r="H665">
        <v>92373</v>
      </c>
      <c r="I665" t="s">
        <v>974</v>
      </c>
      <c r="J665" t="s">
        <v>2159</v>
      </c>
    </row>
    <row r="666" spans="1:10" x14ac:dyDescent="0.25">
      <c r="A666" t="s">
        <v>2160</v>
      </c>
      <c r="B666" t="s">
        <v>2146</v>
      </c>
      <c r="C666" t="s">
        <v>12</v>
      </c>
      <c r="D666" t="s">
        <v>2161</v>
      </c>
      <c r="E666">
        <v>34.062578000000002</v>
      </c>
      <c r="F666">
        <v>-117.22142100000001</v>
      </c>
      <c r="G666" t="s">
        <v>20</v>
      </c>
      <c r="H666">
        <v>92373</v>
      </c>
      <c r="I666" t="s">
        <v>974</v>
      </c>
      <c r="J666" t="s">
        <v>22</v>
      </c>
    </row>
    <row r="667" spans="1:10" x14ac:dyDescent="0.25">
      <c r="A667" t="s">
        <v>2162</v>
      </c>
      <c r="B667" t="s">
        <v>2163</v>
      </c>
      <c r="C667" t="s">
        <v>12</v>
      </c>
      <c r="D667" t="s">
        <v>2164</v>
      </c>
      <c r="E667">
        <v>34.162035000000003</v>
      </c>
      <c r="F667">
        <v>-117.334299</v>
      </c>
      <c r="G667" t="s">
        <v>90</v>
      </c>
      <c r="H667">
        <v>92407</v>
      </c>
      <c r="I667" t="s">
        <v>974</v>
      </c>
      <c r="J667" t="s">
        <v>2165</v>
      </c>
    </row>
    <row r="668" spans="1:10" x14ac:dyDescent="0.25">
      <c r="A668" t="s">
        <v>2166</v>
      </c>
      <c r="B668" t="s">
        <v>2163</v>
      </c>
      <c r="C668" t="s">
        <v>12</v>
      </c>
      <c r="D668" t="s">
        <v>2167</v>
      </c>
      <c r="E668">
        <v>34.165232000000003</v>
      </c>
      <c r="F668">
        <v>-117.27969899999999</v>
      </c>
      <c r="G668" t="s">
        <v>2150</v>
      </c>
      <c r="H668">
        <v>92404</v>
      </c>
      <c r="I668" t="s">
        <v>974</v>
      </c>
      <c r="J668" t="s">
        <v>2151</v>
      </c>
    </row>
    <row r="669" spans="1:10" x14ac:dyDescent="0.25">
      <c r="A669" t="s">
        <v>2168</v>
      </c>
      <c r="B669" t="s">
        <v>2163</v>
      </c>
      <c r="C669" t="s">
        <v>12</v>
      </c>
      <c r="D669" t="s">
        <v>2169</v>
      </c>
      <c r="E669">
        <v>34.168619999999997</v>
      </c>
      <c r="F669">
        <v>-117.3158</v>
      </c>
      <c r="G669" t="s">
        <v>2170</v>
      </c>
      <c r="H669">
        <v>92407</v>
      </c>
      <c r="I669" t="s">
        <v>974</v>
      </c>
      <c r="J669" t="s">
        <v>2171</v>
      </c>
    </row>
    <row r="670" spans="1:10" x14ac:dyDescent="0.25">
      <c r="A670" t="s">
        <v>2172</v>
      </c>
      <c r="B670" t="s">
        <v>2173</v>
      </c>
      <c r="C670" t="s">
        <v>12</v>
      </c>
      <c r="D670" t="s">
        <v>2174</v>
      </c>
      <c r="E670">
        <v>40.125300000000003</v>
      </c>
      <c r="F670">
        <v>-74.045699999999997</v>
      </c>
      <c r="G670" t="s">
        <v>39</v>
      </c>
      <c r="H670">
        <v>8736</v>
      </c>
      <c r="I670" t="s">
        <v>1868</v>
      </c>
      <c r="J670" t="s">
        <v>2175</v>
      </c>
    </row>
    <row r="671" spans="1:10" x14ac:dyDescent="0.25">
      <c r="A671" t="s">
        <v>2176</v>
      </c>
      <c r="B671" t="s">
        <v>2173</v>
      </c>
      <c r="C671" t="s">
        <v>12</v>
      </c>
      <c r="D671" t="s">
        <v>2177</v>
      </c>
      <c r="E671">
        <v>40.124029999999998</v>
      </c>
      <c r="F671">
        <v>-74.068489999999997</v>
      </c>
      <c r="G671" t="s">
        <v>14</v>
      </c>
      <c r="H671">
        <v>8736</v>
      </c>
      <c r="I671" t="s">
        <v>1868</v>
      </c>
      <c r="J671" t="s">
        <v>2178</v>
      </c>
    </row>
    <row r="672" spans="1:10" x14ac:dyDescent="0.25">
      <c r="A672" t="s">
        <v>2179</v>
      </c>
      <c r="B672" t="s">
        <v>1883</v>
      </c>
      <c r="C672" t="s">
        <v>12</v>
      </c>
      <c r="D672" t="s">
        <v>2180</v>
      </c>
      <c r="E672">
        <v>40.982790000000001</v>
      </c>
      <c r="F672">
        <v>-75.980630000000005</v>
      </c>
      <c r="G672" t="s">
        <v>178</v>
      </c>
      <c r="H672">
        <v>18202</v>
      </c>
      <c r="I672" t="s">
        <v>1698</v>
      </c>
      <c r="J672" t="s">
        <v>2181</v>
      </c>
    </row>
    <row r="673" spans="1:10" x14ac:dyDescent="0.25">
      <c r="A673" t="s">
        <v>2182</v>
      </c>
      <c r="B673" t="s">
        <v>2173</v>
      </c>
      <c r="C673" t="s">
        <v>12</v>
      </c>
      <c r="D673" t="s">
        <v>2183</v>
      </c>
      <c r="E673">
        <v>40.112150999999997</v>
      </c>
      <c r="F673">
        <v>-74.074929999999995</v>
      </c>
      <c r="G673" t="s">
        <v>220</v>
      </c>
      <c r="H673">
        <v>8736</v>
      </c>
      <c r="I673" t="s">
        <v>1868</v>
      </c>
      <c r="J673" t="s">
        <v>2184</v>
      </c>
    </row>
    <row r="674" spans="1:10" x14ac:dyDescent="0.25">
      <c r="A674" t="s">
        <v>2185</v>
      </c>
      <c r="B674" t="s">
        <v>2186</v>
      </c>
      <c r="C674" t="s">
        <v>12</v>
      </c>
      <c r="D674" t="s">
        <v>2187</v>
      </c>
      <c r="E674">
        <v>41.389800000000001</v>
      </c>
      <c r="F674">
        <v>-81.340199999999996</v>
      </c>
      <c r="G674" t="s">
        <v>14</v>
      </c>
      <c r="H674">
        <v>44023</v>
      </c>
      <c r="I674" t="s">
        <v>21</v>
      </c>
      <c r="J674" t="s">
        <v>324</v>
      </c>
    </row>
    <row r="675" spans="1:10" x14ac:dyDescent="0.25">
      <c r="A675" t="s">
        <v>2188</v>
      </c>
      <c r="B675" t="s">
        <v>1764</v>
      </c>
      <c r="C675" t="s">
        <v>12</v>
      </c>
      <c r="D675" t="s">
        <v>2189</v>
      </c>
      <c r="E675">
        <v>33.60239</v>
      </c>
      <c r="F675">
        <v>-83.853610000000003</v>
      </c>
      <c r="G675" t="s">
        <v>20</v>
      </c>
      <c r="H675">
        <v>30014</v>
      </c>
      <c r="I675" t="s">
        <v>179</v>
      </c>
      <c r="J675" t="s">
        <v>22</v>
      </c>
    </row>
    <row r="676" spans="1:10" x14ac:dyDescent="0.25">
      <c r="A676" t="s">
        <v>2190</v>
      </c>
      <c r="B676" t="s">
        <v>2191</v>
      </c>
      <c r="C676" t="s">
        <v>12</v>
      </c>
      <c r="D676" t="s">
        <v>2192</v>
      </c>
      <c r="E676">
        <v>37.442900000000002</v>
      </c>
      <c r="F676">
        <v>-77.583799999999997</v>
      </c>
      <c r="G676" t="s">
        <v>256</v>
      </c>
      <c r="H676">
        <v>23112</v>
      </c>
      <c r="I676" t="s">
        <v>914</v>
      </c>
      <c r="J676" t="s">
        <v>258</v>
      </c>
    </row>
    <row r="677" spans="1:10" x14ac:dyDescent="0.25">
      <c r="A677" t="s">
        <v>2193</v>
      </c>
      <c r="B677" t="s">
        <v>2194</v>
      </c>
      <c r="C677" t="s">
        <v>12</v>
      </c>
      <c r="D677" t="s">
        <v>2195</v>
      </c>
      <c r="E677">
        <v>39.715800000000002</v>
      </c>
      <c r="F677">
        <v>-86.360770000000002</v>
      </c>
      <c r="G677" t="s">
        <v>535</v>
      </c>
      <c r="H677">
        <v>46168</v>
      </c>
      <c r="I677" t="s">
        <v>80</v>
      </c>
      <c r="J677" t="s">
        <v>2196</v>
      </c>
    </row>
    <row r="678" spans="1:10" x14ac:dyDescent="0.25">
      <c r="A678" t="s">
        <v>2197</v>
      </c>
      <c r="B678" t="s">
        <v>2194</v>
      </c>
      <c r="C678" t="s">
        <v>12</v>
      </c>
      <c r="D678" t="s">
        <v>2198</v>
      </c>
      <c r="E678">
        <v>39.718429999999998</v>
      </c>
      <c r="F678">
        <v>-86.354069999999993</v>
      </c>
      <c r="G678" t="s">
        <v>562</v>
      </c>
      <c r="H678">
        <v>46168</v>
      </c>
      <c r="I678" t="s">
        <v>80</v>
      </c>
      <c r="J678" t="s">
        <v>2199</v>
      </c>
    </row>
    <row r="679" spans="1:10" x14ac:dyDescent="0.25">
      <c r="A679" t="s">
        <v>2200</v>
      </c>
      <c r="B679" t="s">
        <v>2201</v>
      </c>
      <c r="C679" t="s">
        <v>12</v>
      </c>
      <c r="D679" t="s">
        <v>2202</v>
      </c>
      <c r="E679">
        <v>33.267310000000002</v>
      </c>
      <c r="F679">
        <v>-86.809719999999999</v>
      </c>
      <c r="G679" t="s">
        <v>62</v>
      </c>
      <c r="H679">
        <v>35124</v>
      </c>
      <c r="I679" t="s">
        <v>516</v>
      </c>
      <c r="J679" t="s">
        <v>2203</v>
      </c>
    </row>
    <row r="680" spans="1:10" x14ac:dyDescent="0.25">
      <c r="A680" t="s">
        <v>2204</v>
      </c>
      <c r="B680" t="s">
        <v>2205</v>
      </c>
      <c r="C680" t="s">
        <v>12</v>
      </c>
      <c r="D680" t="s">
        <v>2206</v>
      </c>
      <c r="E680">
        <v>33.601649999999999</v>
      </c>
      <c r="F680">
        <v>-86.639700000000005</v>
      </c>
      <c r="G680" t="s">
        <v>535</v>
      </c>
      <c r="H680">
        <v>35235</v>
      </c>
      <c r="I680" t="s">
        <v>516</v>
      </c>
      <c r="J680" t="s">
        <v>2207</v>
      </c>
    </row>
    <row r="681" spans="1:10" x14ac:dyDescent="0.25">
      <c r="A681" t="s">
        <v>2208</v>
      </c>
      <c r="B681" t="s">
        <v>1103</v>
      </c>
      <c r="C681" t="s">
        <v>12</v>
      </c>
      <c r="D681" t="s">
        <v>2209</v>
      </c>
      <c r="E681">
        <v>43.420079999999999</v>
      </c>
      <c r="F681">
        <v>-95.125649999999993</v>
      </c>
      <c r="G681" t="s">
        <v>148</v>
      </c>
      <c r="H681">
        <v>51360</v>
      </c>
      <c r="I681" t="s">
        <v>521</v>
      </c>
      <c r="J681" t="s">
        <v>2210</v>
      </c>
    </row>
    <row r="682" spans="1:10" x14ac:dyDescent="0.25">
      <c r="A682" t="s">
        <v>2211</v>
      </c>
      <c r="B682" t="s">
        <v>2212</v>
      </c>
      <c r="C682" t="s">
        <v>12</v>
      </c>
      <c r="D682" t="s">
        <v>2213</v>
      </c>
      <c r="E682">
        <v>34.580368</v>
      </c>
      <c r="F682">
        <v>-92.573525000000004</v>
      </c>
      <c r="G682" t="s">
        <v>90</v>
      </c>
      <c r="H682">
        <v>72015</v>
      </c>
      <c r="I682" t="s">
        <v>57</v>
      </c>
      <c r="J682" t="s">
        <v>2214</v>
      </c>
    </row>
    <row r="683" spans="1:10" x14ac:dyDescent="0.25">
      <c r="A683" t="s">
        <v>2215</v>
      </c>
      <c r="B683" t="s">
        <v>2216</v>
      </c>
      <c r="C683" t="s">
        <v>12</v>
      </c>
      <c r="D683" t="s">
        <v>2217</v>
      </c>
      <c r="E683">
        <v>32.845016000000001</v>
      </c>
      <c r="F683">
        <v>-116.883</v>
      </c>
      <c r="G683" t="s">
        <v>328</v>
      </c>
      <c r="H683">
        <v>92021</v>
      </c>
      <c r="I683" t="s">
        <v>974</v>
      </c>
      <c r="J683" t="s">
        <v>2218</v>
      </c>
    </row>
    <row r="684" spans="1:10" x14ac:dyDescent="0.25">
      <c r="A684" t="s">
        <v>2219</v>
      </c>
      <c r="B684" t="s">
        <v>2220</v>
      </c>
      <c r="C684" t="s">
        <v>12</v>
      </c>
      <c r="D684" t="s">
        <v>2221</v>
      </c>
      <c r="E684">
        <v>33.00271</v>
      </c>
      <c r="F684">
        <v>-83.548546000000002</v>
      </c>
      <c r="G684" t="s">
        <v>967</v>
      </c>
      <c r="H684">
        <v>31032</v>
      </c>
      <c r="I684" t="s">
        <v>179</v>
      </c>
      <c r="J684" t="s">
        <v>2222</v>
      </c>
    </row>
    <row r="685" spans="1:10" x14ac:dyDescent="0.25">
      <c r="A685" t="s">
        <v>2223</v>
      </c>
      <c r="B685" t="s">
        <v>2224</v>
      </c>
      <c r="C685" t="s">
        <v>12</v>
      </c>
      <c r="D685" t="s">
        <v>2225</v>
      </c>
      <c r="E685">
        <v>41.40352</v>
      </c>
      <c r="F685">
        <v>-82.364840000000001</v>
      </c>
      <c r="G685" t="s">
        <v>90</v>
      </c>
      <c r="H685">
        <v>44089</v>
      </c>
      <c r="I685" t="s">
        <v>21</v>
      </c>
      <c r="J685" t="s">
        <v>840</v>
      </c>
    </row>
    <row r="686" spans="1:10" x14ac:dyDescent="0.25">
      <c r="A686" t="s">
        <v>2226</v>
      </c>
      <c r="B686" t="s">
        <v>2016</v>
      </c>
      <c r="C686" t="s">
        <v>12</v>
      </c>
      <c r="D686" t="s">
        <v>2227</v>
      </c>
      <c r="E686">
        <v>39.924368999999999</v>
      </c>
      <c r="F686">
        <v>-77.610269000000002</v>
      </c>
      <c r="G686" t="s">
        <v>535</v>
      </c>
      <c r="H686">
        <v>17201</v>
      </c>
      <c r="I686" t="s">
        <v>1698</v>
      </c>
      <c r="J686" t="s">
        <v>921</v>
      </c>
    </row>
    <row r="687" spans="1:10" x14ac:dyDescent="0.25">
      <c r="A687" t="s">
        <v>2228</v>
      </c>
      <c r="B687" t="s">
        <v>1737</v>
      </c>
      <c r="C687" t="s">
        <v>12</v>
      </c>
      <c r="D687" t="s">
        <v>2229</v>
      </c>
      <c r="E687">
        <v>39.744529999999997</v>
      </c>
      <c r="F687">
        <v>-77.552019999999999</v>
      </c>
      <c r="G687" t="s">
        <v>178</v>
      </c>
      <c r="H687">
        <v>17268</v>
      </c>
      <c r="I687" t="s">
        <v>1698</v>
      </c>
      <c r="J687" t="s">
        <v>2230</v>
      </c>
    </row>
    <row r="688" spans="1:10" x14ac:dyDescent="0.25">
      <c r="A688" t="s">
        <v>2231</v>
      </c>
      <c r="B688" t="s">
        <v>1924</v>
      </c>
      <c r="C688" t="s">
        <v>12</v>
      </c>
      <c r="D688" t="s">
        <v>2232</v>
      </c>
      <c r="E688">
        <v>37.20055</v>
      </c>
      <c r="F688">
        <v>-77.332474000000005</v>
      </c>
      <c r="G688" t="s">
        <v>14</v>
      </c>
      <c r="H688">
        <v>23803</v>
      </c>
      <c r="I688" t="s">
        <v>914</v>
      </c>
      <c r="J688" t="s">
        <v>644</v>
      </c>
    </row>
    <row r="689" spans="1:10" x14ac:dyDescent="0.25">
      <c r="A689" t="s">
        <v>2233</v>
      </c>
      <c r="B689" t="s">
        <v>2234</v>
      </c>
      <c r="C689" t="s">
        <v>12</v>
      </c>
      <c r="D689" t="s">
        <v>2235</v>
      </c>
      <c r="E689">
        <v>33.844630000000002</v>
      </c>
      <c r="F689">
        <v>-116.524254</v>
      </c>
      <c r="G689" t="s">
        <v>90</v>
      </c>
      <c r="H689">
        <v>92262</v>
      </c>
      <c r="I689" t="s">
        <v>974</v>
      </c>
      <c r="J689" t="s">
        <v>840</v>
      </c>
    </row>
    <row r="690" spans="1:10" x14ac:dyDescent="0.25">
      <c r="A690" t="s">
        <v>2236</v>
      </c>
      <c r="B690" t="s">
        <v>2237</v>
      </c>
      <c r="C690" t="s">
        <v>12</v>
      </c>
      <c r="D690" t="s">
        <v>2238</v>
      </c>
      <c r="E690">
        <v>45.093170000000001</v>
      </c>
      <c r="F690">
        <v>-93.377350000000007</v>
      </c>
      <c r="G690" t="s">
        <v>14</v>
      </c>
      <c r="H690">
        <v>55428</v>
      </c>
      <c r="I690" t="s">
        <v>508</v>
      </c>
      <c r="J690" t="s">
        <v>16</v>
      </c>
    </row>
    <row r="691" spans="1:10" x14ac:dyDescent="0.25">
      <c r="A691" t="s">
        <v>2239</v>
      </c>
      <c r="B691" t="s">
        <v>2240</v>
      </c>
      <c r="C691" t="s">
        <v>12</v>
      </c>
      <c r="D691" t="s">
        <v>2241</v>
      </c>
      <c r="E691">
        <v>35.704135999999998</v>
      </c>
      <c r="F691">
        <v>-82.575810000000004</v>
      </c>
      <c r="G691" t="s">
        <v>124</v>
      </c>
      <c r="H691">
        <v>28787</v>
      </c>
      <c r="I691" t="s">
        <v>91</v>
      </c>
      <c r="J691" t="s">
        <v>2242</v>
      </c>
    </row>
    <row r="692" spans="1:10" x14ac:dyDescent="0.25">
      <c r="A692" t="s">
        <v>2243</v>
      </c>
      <c r="B692" t="s">
        <v>1715</v>
      </c>
      <c r="C692" t="s">
        <v>12</v>
      </c>
      <c r="D692" t="s">
        <v>2244</v>
      </c>
      <c r="E692">
        <v>38.788499999999999</v>
      </c>
      <c r="F692">
        <v>-90.513999999999996</v>
      </c>
      <c r="G692" t="s">
        <v>2245</v>
      </c>
      <c r="H692">
        <v>63301</v>
      </c>
      <c r="I692" t="s">
        <v>266</v>
      </c>
    </row>
    <row r="693" spans="1:10" x14ac:dyDescent="0.25">
      <c r="A693" t="s">
        <v>2246</v>
      </c>
      <c r="B693" t="s">
        <v>1951</v>
      </c>
      <c r="C693" t="s">
        <v>12</v>
      </c>
      <c r="D693" t="s">
        <v>2247</v>
      </c>
      <c r="E693">
        <v>39.970939999999999</v>
      </c>
      <c r="F693">
        <v>-74.236379999999997</v>
      </c>
      <c r="G693" t="s">
        <v>178</v>
      </c>
      <c r="H693">
        <v>8755</v>
      </c>
      <c r="I693" t="s">
        <v>1868</v>
      </c>
      <c r="J693" t="s">
        <v>206</v>
      </c>
    </row>
    <row r="694" spans="1:10" x14ac:dyDescent="0.25">
      <c r="A694" t="s">
        <v>2248</v>
      </c>
      <c r="B694" t="s">
        <v>2249</v>
      </c>
      <c r="C694" t="s">
        <v>12</v>
      </c>
      <c r="D694" t="s">
        <v>2250</v>
      </c>
      <c r="E694">
        <v>39.500006999999997</v>
      </c>
      <c r="F694">
        <v>-84.350645999999998</v>
      </c>
      <c r="G694" t="s">
        <v>535</v>
      </c>
      <c r="H694">
        <v>45042</v>
      </c>
      <c r="I694" t="s">
        <v>21</v>
      </c>
      <c r="J694" t="s">
        <v>921</v>
      </c>
    </row>
    <row r="695" spans="1:10" x14ac:dyDescent="0.25">
      <c r="A695" t="s">
        <v>2251</v>
      </c>
      <c r="B695" t="s">
        <v>274</v>
      </c>
      <c r="C695" t="s">
        <v>12</v>
      </c>
      <c r="D695" t="s">
        <v>2252</v>
      </c>
      <c r="E695">
        <v>38.935046</v>
      </c>
      <c r="F695">
        <v>-121.09263799999999</v>
      </c>
      <c r="G695" t="s">
        <v>2044</v>
      </c>
      <c r="H695">
        <v>95603</v>
      </c>
      <c r="I695" t="s">
        <v>974</v>
      </c>
      <c r="J695" t="s">
        <v>2045</v>
      </c>
    </row>
    <row r="696" spans="1:10" x14ac:dyDescent="0.25">
      <c r="A696" t="s">
        <v>2253</v>
      </c>
      <c r="B696" t="s">
        <v>274</v>
      </c>
      <c r="C696" t="s">
        <v>12</v>
      </c>
      <c r="D696" t="s">
        <v>2254</v>
      </c>
      <c r="E696">
        <v>38.941740000000003</v>
      </c>
      <c r="F696">
        <v>-121.09626</v>
      </c>
      <c r="G696" t="s">
        <v>178</v>
      </c>
      <c r="H696">
        <v>95603</v>
      </c>
      <c r="I696" t="s">
        <v>974</v>
      </c>
      <c r="J696" t="s">
        <v>2255</v>
      </c>
    </row>
    <row r="697" spans="1:10" x14ac:dyDescent="0.25">
      <c r="A697" t="s">
        <v>2256</v>
      </c>
      <c r="B697" t="s">
        <v>2257</v>
      </c>
      <c r="C697" t="s">
        <v>12</v>
      </c>
      <c r="D697" t="s">
        <v>2258</v>
      </c>
      <c r="E697">
        <v>40.551909999999999</v>
      </c>
      <c r="F697">
        <v>-79.756919999999994</v>
      </c>
      <c r="G697" t="s">
        <v>14</v>
      </c>
      <c r="H697">
        <v>15068</v>
      </c>
      <c r="I697" t="s">
        <v>1698</v>
      </c>
      <c r="J697" t="s">
        <v>16</v>
      </c>
    </row>
    <row r="698" spans="1:10" x14ac:dyDescent="0.25">
      <c r="A698" t="s">
        <v>2259</v>
      </c>
      <c r="B698" t="s">
        <v>2260</v>
      </c>
      <c r="C698" t="s">
        <v>12</v>
      </c>
      <c r="D698" t="s">
        <v>2261</v>
      </c>
      <c r="E698">
        <v>43.792380000000001</v>
      </c>
      <c r="F698">
        <v>-87.762928000000002</v>
      </c>
      <c r="G698" t="s">
        <v>256</v>
      </c>
      <c r="H698">
        <v>53083</v>
      </c>
      <c r="I698" t="s">
        <v>284</v>
      </c>
      <c r="J698" t="s">
        <v>258</v>
      </c>
    </row>
    <row r="699" spans="1:10" x14ac:dyDescent="0.25">
      <c r="A699" t="s">
        <v>2262</v>
      </c>
      <c r="B699" t="s">
        <v>1973</v>
      </c>
      <c r="C699" t="s">
        <v>12</v>
      </c>
      <c r="D699" t="s">
        <v>2263</v>
      </c>
      <c r="E699">
        <v>41.317019999999999</v>
      </c>
      <c r="F699">
        <v>-80.732200000000006</v>
      </c>
      <c r="G699" t="s">
        <v>2264</v>
      </c>
      <c r="H699">
        <v>44410</v>
      </c>
      <c r="I699" t="s">
        <v>21</v>
      </c>
    </row>
    <row r="700" spans="1:10" x14ac:dyDescent="0.25">
      <c r="A700" t="s">
        <v>2265</v>
      </c>
      <c r="B700" t="s">
        <v>2266</v>
      </c>
      <c r="C700" t="s">
        <v>12</v>
      </c>
      <c r="D700" t="s">
        <v>2267</v>
      </c>
      <c r="E700">
        <v>40.860399999999998</v>
      </c>
      <c r="F700">
        <v>-76.55</v>
      </c>
      <c r="G700" t="s">
        <v>14</v>
      </c>
      <c r="H700">
        <v>17824</v>
      </c>
      <c r="I700" t="s">
        <v>1698</v>
      </c>
      <c r="J700" t="s">
        <v>16</v>
      </c>
    </row>
    <row r="701" spans="1:10" x14ac:dyDescent="0.25">
      <c r="A701" t="s">
        <v>2268</v>
      </c>
      <c r="B701" t="s">
        <v>2269</v>
      </c>
      <c r="C701" t="s">
        <v>12</v>
      </c>
      <c r="D701" t="s">
        <v>2270</v>
      </c>
      <c r="E701">
        <v>41.891370000000002</v>
      </c>
      <c r="F701">
        <v>-87.805040000000005</v>
      </c>
      <c r="G701" t="s">
        <v>2271</v>
      </c>
      <c r="H701">
        <v>60302</v>
      </c>
      <c r="I701" t="s">
        <v>847</v>
      </c>
      <c r="J701" t="s">
        <v>2272</v>
      </c>
    </row>
    <row r="702" spans="1:10" x14ac:dyDescent="0.25">
      <c r="A702" t="s">
        <v>2089</v>
      </c>
      <c r="B702" t="s">
        <v>1786</v>
      </c>
      <c r="C702" t="s">
        <v>12</v>
      </c>
      <c r="D702" t="s">
        <v>2273</v>
      </c>
      <c r="E702">
        <v>37.246899999999997</v>
      </c>
      <c r="F702">
        <v>-76.657700000000006</v>
      </c>
      <c r="G702" t="s">
        <v>1186</v>
      </c>
      <c r="H702">
        <v>23185</v>
      </c>
      <c r="I702" t="s">
        <v>914</v>
      </c>
      <c r="J702" t="s">
        <v>1187</v>
      </c>
    </row>
    <row r="703" spans="1:10" x14ac:dyDescent="0.25">
      <c r="A703" t="s">
        <v>2274</v>
      </c>
      <c r="B703" t="s">
        <v>2275</v>
      </c>
      <c r="C703" t="s">
        <v>12</v>
      </c>
      <c r="D703" t="s">
        <v>2276</v>
      </c>
      <c r="E703">
        <v>41.023400000000002</v>
      </c>
      <c r="F703">
        <v>-78.413510000000002</v>
      </c>
      <c r="G703" t="s">
        <v>2277</v>
      </c>
      <c r="H703">
        <v>16830</v>
      </c>
      <c r="I703" t="s">
        <v>1698</v>
      </c>
      <c r="J703" t="s">
        <v>2278</v>
      </c>
    </row>
    <row r="704" spans="1:10" x14ac:dyDescent="0.25">
      <c r="A704" t="s">
        <v>2279</v>
      </c>
      <c r="B704" t="s">
        <v>2280</v>
      </c>
      <c r="C704" t="s">
        <v>12</v>
      </c>
      <c r="D704" t="s">
        <v>2281</v>
      </c>
      <c r="E704">
        <v>40.131208999999998</v>
      </c>
      <c r="F704">
        <v>-76.564717999999999</v>
      </c>
      <c r="G704" t="s">
        <v>178</v>
      </c>
      <c r="H704">
        <v>17022</v>
      </c>
      <c r="I704" t="s">
        <v>1698</v>
      </c>
      <c r="J704" t="s">
        <v>2282</v>
      </c>
    </row>
    <row r="705" spans="1:10" x14ac:dyDescent="0.25">
      <c r="A705" t="s">
        <v>2283</v>
      </c>
      <c r="B705" t="s">
        <v>2284</v>
      </c>
      <c r="C705" t="s">
        <v>12</v>
      </c>
      <c r="D705" t="s">
        <v>2285</v>
      </c>
      <c r="E705">
        <v>40.029400000000003</v>
      </c>
      <c r="F705">
        <v>-76.236800000000002</v>
      </c>
      <c r="G705" t="s">
        <v>908</v>
      </c>
      <c r="H705">
        <v>17602</v>
      </c>
      <c r="I705" t="s">
        <v>1698</v>
      </c>
      <c r="J705" t="s">
        <v>2286</v>
      </c>
    </row>
    <row r="706" spans="1:10" x14ac:dyDescent="0.25">
      <c r="A706" t="s">
        <v>2287</v>
      </c>
      <c r="B706" t="s">
        <v>2288</v>
      </c>
      <c r="C706" t="s">
        <v>12</v>
      </c>
      <c r="D706" t="s">
        <v>2289</v>
      </c>
      <c r="E706">
        <v>40.165500000000002</v>
      </c>
      <c r="F706">
        <v>-76.158500000000004</v>
      </c>
      <c r="G706" t="s">
        <v>908</v>
      </c>
      <c r="H706">
        <v>17522</v>
      </c>
      <c r="I706" t="s">
        <v>1698</v>
      </c>
      <c r="J706" t="s">
        <v>2286</v>
      </c>
    </row>
    <row r="707" spans="1:10" x14ac:dyDescent="0.25">
      <c r="A707" t="s">
        <v>2290</v>
      </c>
      <c r="B707" t="s">
        <v>2291</v>
      </c>
      <c r="C707" t="s">
        <v>12</v>
      </c>
      <c r="D707" t="s">
        <v>2292</v>
      </c>
      <c r="E707">
        <v>40.118901000000001</v>
      </c>
      <c r="F707">
        <v>-76.379255999999998</v>
      </c>
      <c r="G707" t="s">
        <v>2293</v>
      </c>
      <c r="H707">
        <v>17545</v>
      </c>
      <c r="I707" t="s">
        <v>1698</v>
      </c>
    </row>
    <row r="708" spans="1:10" x14ac:dyDescent="0.25">
      <c r="A708" t="s">
        <v>2294</v>
      </c>
      <c r="B708" t="s">
        <v>2295</v>
      </c>
      <c r="C708" t="s">
        <v>12</v>
      </c>
      <c r="D708" t="s">
        <v>2296</v>
      </c>
      <c r="E708">
        <v>39.894311000000002</v>
      </c>
      <c r="F708">
        <v>-76.173331000000005</v>
      </c>
      <c r="G708" t="s">
        <v>178</v>
      </c>
      <c r="H708">
        <v>17566</v>
      </c>
      <c r="I708" t="s">
        <v>1698</v>
      </c>
      <c r="J708" t="s">
        <v>206</v>
      </c>
    </row>
    <row r="709" spans="1:10" x14ac:dyDescent="0.25">
      <c r="A709" t="s">
        <v>2297</v>
      </c>
      <c r="B709" t="s">
        <v>2284</v>
      </c>
      <c r="C709" t="s">
        <v>12</v>
      </c>
      <c r="D709" t="s">
        <v>2298</v>
      </c>
      <c r="E709">
        <v>40.037945999999998</v>
      </c>
      <c r="F709">
        <v>-76.268348000000003</v>
      </c>
      <c r="G709" t="s">
        <v>178</v>
      </c>
      <c r="H709">
        <v>17602</v>
      </c>
      <c r="I709" t="s">
        <v>1698</v>
      </c>
      <c r="J709" t="s">
        <v>2299</v>
      </c>
    </row>
    <row r="710" spans="1:10" x14ac:dyDescent="0.25">
      <c r="A710" t="s">
        <v>2300</v>
      </c>
      <c r="B710" t="s">
        <v>547</v>
      </c>
      <c r="C710" t="s">
        <v>12</v>
      </c>
      <c r="D710" t="s">
        <v>2301</v>
      </c>
      <c r="E710">
        <v>40.037998999999999</v>
      </c>
      <c r="F710">
        <v>-76.508589999999998</v>
      </c>
      <c r="G710" t="s">
        <v>178</v>
      </c>
      <c r="H710">
        <v>17512</v>
      </c>
      <c r="I710" t="s">
        <v>1698</v>
      </c>
      <c r="J710" t="s">
        <v>2302</v>
      </c>
    </row>
    <row r="711" spans="1:10" x14ac:dyDescent="0.25">
      <c r="A711" t="s">
        <v>2303</v>
      </c>
      <c r="B711" t="s">
        <v>2304</v>
      </c>
      <c r="C711" t="s">
        <v>12</v>
      </c>
      <c r="D711" t="s">
        <v>2305</v>
      </c>
      <c r="E711">
        <v>39.782786000000002</v>
      </c>
      <c r="F711">
        <v>-83.998372000000003</v>
      </c>
      <c r="G711" t="s">
        <v>535</v>
      </c>
      <c r="H711">
        <v>45324</v>
      </c>
      <c r="I711" t="s">
        <v>21</v>
      </c>
      <c r="J711" t="s">
        <v>2306</v>
      </c>
    </row>
    <row r="712" spans="1:10" x14ac:dyDescent="0.25">
      <c r="A712" t="s">
        <v>2072</v>
      </c>
      <c r="B712" t="s">
        <v>2073</v>
      </c>
      <c r="C712" t="s">
        <v>12</v>
      </c>
      <c r="D712" t="s">
        <v>2307</v>
      </c>
      <c r="E712">
        <v>42.566630000000004</v>
      </c>
      <c r="F712">
        <v>-71.422004999999999</v>
      </c>
      <c r="G712" t="s">
        <v>1851</v>
      </c>
      <c r="H712">
        <v>1886</v>
      </c>
      <c r="I712" t="s">
        <v>1891</v>
      </c>
      <c r="J712" t="s">
        <v>2308</v>
      </c>
    </row>
    <row r="713" spans="1:10" x14ac:dyDescent="0.25">
      <c r="A713" t="s">
        <v>2309</v>
      </c>
      <c r="B713" t="s">
        <v>2310</v>
      </c>
      <c r="C713" t="s">
        <v>12</v>
      </c>
      <c r="D713" t="s">
        <v>2311</v>
      </c>
      <c r="E713">
        <v>45.310180000000003</v>
      </c>
      <c r="F713">
        <v>-93.556190000000001</v>
      </c>
      <c r="G713" t="s">
        <v>14</v>
      </c>
      <c r="H713">
        <v>55330</v>
      </c>
      <c r="I713" t="s">
        <v>508</v>
      </c>
      <c r="J713" t="s">
        <v>644</v>
      </c>
    </row>
    <row r="714" spans="1:10" x14ac:dyDescent="0.25">
      <c r="A714" t="s">
        <v>2312</v>
      </c>
      <c r="B714" t="s">
        <v>2313</v>
      </c>
      <c r="C714" t="s">
        <v>12</v>
      </c>
      <c r="D714" t="s">
        <v>2314</v>
      </c>
      <c r="E714">
        <v>40.914436000000002</v>
      </c>
      <c r="F714">
        <v>-77.761726999999993</v>
      </c>
      <c r="G714" t="s">
        <v>178</v>
      </c>
      <c r="H714">
        <v>16823</v>
      </c>
      <c r="I714" t="s">
        <v>1698</v>
      </c>
      <c r="J714" t="s">
        <v>2315</v>
      </c>
    </row>
    <row r="715" spans="1:10" x14ac:dyDescent="0.25">
      <c r="A715" t="s">
        <v>2316</v>
      </c>
      <c r="B715" t="s">
        <v>2317</v>
      </c>
      <c r="C715" t="s">
        <v>12</v>
      </c>
      <c r="D715" t="s">
        <v>2318</v>
      </c>
      <c r="E715">
        <v>40.903199999999998</v>
      </c>
      <c r="F715">
        <v>-78.232100000000003</v>
      </c>
      <c r="G715" t="s">
        <v>14</v>
      </c>
      <c r="H715">
        <v>16866</v>
      </c>
      <c r="I715" t="s">
        <v>1698</v>
      </c>
      <c r="J715" t="s">
        <v>16</v>
      </c>
    </row>
    <row r="716" spans="1:10" x14ac:dyDescent="0.25">
      <c r="A716" t="s">
        <v>2319</v>
      </c>
      <c r="B716" t="s">
        <v>2320</v>
      </c>
      <c r="C716" t="s">
        <v>12</v>
      </c>
      <c r="D716" t="s">
        <v>2321</v>
      </c>
      <c r="E716">
        <v>40.238500000000002</v>
      </c>
      <c r="F716">
        <v>-76.980729999999994</v>
      </c>
      <c r="G716" t="s">
        <v>178</v>
      </c>
      <c r="H716">
        <v>17050</v>
      </c>
      <c r="I716" t="s">
        <v>1698</v>
      </c>
      <c r="J716" t="s">
        <v>2322</v>
      </c>
    </row>
    <row r="717" spans="1:10" x14ac:dyDescent="0.25">
      <c r="A717" t="s">
        <v>2323</v>
      </c>
      <c r="B717" t="s">
        <v>2320</v>
      </c>
      <c r="C717" t="s">
        <v>12</v>
      </c>
      <c r="D717" t="s">
        <v>2324</v>
      </c>
      <c r="E717">
        <v>40.237070000000003</v>
      </c>
      <c r="F717">
        <v>-76.966499999999996</v>
      </c>
      <c r="G717" t="s">
        <v>908</v>
      </c>
      <c r="H717">
        <v>17050</v>
      </c>
      <c r="I717" t="s">
        <v>1698</v>
      </c>
      <c r="J717" t="s">
        <v>2286</v>
      </c>
    </row>
    <row r="718" spans="1:10" x14ac:dyDescent="0.25">
      <c r="A718" t="s">
        <v>2325</v>
      </c>
      <c r="B718" t="s">
        <v>2326</v>
      </c>
      <c r="C718" t="s">
        <v>12</v>
      </c>
      <c r="D718" t="s">
        <v>2327</v>
      </c>
      <c r="E718">
        <v>30.305779999999999</v>
      </c>
      <c r="F718">
        <v>-89.825710000000001</v>
      </c>
      <c r="G718" t="s">
        <v>1667</v>
      </c>
      <c r="H718">
        <v>70460</v>
      </c>
      <c r="I718" t="s">
        <v>120</v>
      </c>
      <c r="J718" t="s">
        <v>2328</v>
      </c>
    </row>
    <row r="719" spans="1:10" x14ac:dyDescent="0.25">
      <c r="A719" t="s">
        <v>2329</v>
      </c>
      <c r="B719" t="s">
        <v>2330</v>
      </c>
      <c r="C719" t="s">
        <v>12</v>
      </c>
      <c r="D719" t="s">
        <v>2331</v>
      </c>
      <c r="E719">
        <v>40.240974000000001</v>
      </c>
      <c r="F719">
        <v>-76.888824</v>
      </c>
      <c r="G719" t="s">
        <v>1186</v>
      </c>
      <c r="H719">
        <v>17043</v>
      </c>
      <c r="I719" t="s">
        <v>1698</v>
      </c>
      <c r="J719" t="s">
        <v>1187</v>
      </c>
    </row>
    <row r="720" spans="1:10" x14ac:dyDescent="0.25">
      <c r="A720" t="s">
        <v>2332</v>
      </c>
      <c r="B720" t="s">
        <v>2320</v>
      </c>
      <c r="C720" t="s">
        <v>12</v>
      </c>
      <c r="D720" t="s">
        <v>2333</v>
      </c>
      <c r="E720">
        <v>40.243913999999997</v>
      </c>
      <c r="F720">
        <v>-76.993585999999993</v>
      </c>
      <c r="G720" t="s">
        <v>20</v>
      </c>
      <c r="H720">
        <v>17050</v>
      </c>
      <c r="I720" t="s">
        <v>1698</v>
      </c>
      <c r="J720" t="s">
        <v>22</v>
      </c>
    </row>
    <row r="721" spans="1:10" x14ac:dyDescent="0.25">
      <c r="A721" t="s">
        <v>2334</v>
      </c>
      <c r="B721" t="s">
        <v>2335</v>
      </c>
      <c r="C721" t="s">
        <v>12</v>
      </c>
      <c r="D721" t="s">
        <v>2336</v>
      </c>
      <c r="E721">
        <v>40.233080000000001</v>
      </c>
      <c r="F721">
        <v>-77.142899999999997</v>
      </c>
      <c r="G721" t="s">
        <v>14</v>
      </c>
      <c r="H721">
        <v>17013</v>
      </c>
      <c r="I721" t="s">
        <v>1698</v>
      </c>
      <c r="J721" t="s">
        <v>16</v>
      </c>
    </row>
    <row r="722" spans="1:10" x14ac:dyDescent="0.25">
      <c r="A722" t="s">
        <v>2337</v>
      </c>
      <c r="B722" t="s">
        <v>2320</v>
      </c>
      <c r="C722" t="s">
        <v>12</v>
      </c>
      <c r="D722" t="s">
        <v>2338</v>
      </c>
      <c r="E722">
        <v>40.240824000000003</v>
      </c>
      <c r="F722">
        <v>-76.987116</v>
      </c>
      <c r="G722" t="s">
        <v>14</v>
      </c>
      <c r="H722">
        <v>17050</v>
      </c>
      <c r="I722" t="s">
        <v>1698</v>
      </c>
      <c r="J722" t="s">
        <v>16</v>
      </c>
    </row>
    <row r="723" spans="1:10" x14ac:dyDescent="0.25">
      <c r="A723" t="s">
        <v>2339</v>
      </c>
      <c r="B723" t="s">
        <v>1833</v>
      </c>
      <c r="C723" t="s">
        <v>12</v>
      </c>
      <c r="D723" t="s">
        <v>2340</v>
      </c>
      <c r="E723">
        <v>43.06109</v>
      </c>
      <c r="F723">
        <v>-83.767690000000002</v>
      </c>
      <c r="G723" t="s">
        <v>90</v>
      </c>
      <c r="H723">
        <v>48504</v>
      </c>
      <c r="I723" t="s">
        <v>257</v>
      </c>
      <c r="J723" t="s">
        <v>2341</v>
      </c>
    </row>
    <row r="724" spans="1:10" x14ac:dyDescent="0.25">
      <c r="A724" t="s">
        <v>2342</v>
      </c>
      <c r="B724" t="s">
        <v>2335</v>
      </c>
      <c r="C724" t="s">
        <v>12</v>
      </c>
      <c r="D724" t="s">
        <v>2343</v>
      </c>
      <c r="E724">
        <v>40.234490000000001</v>
      </c>
      <c r="F724">
        <v>-77.132859999999994</v>
      </c>
      <c r="G724" t="s">
        <v>1071</v>
      </c>
      <c r="H724">
        <v>17013</v>
      </c>
      <c r="I724" t="s">
        <v>1698</v>
      </c>
      <c r="J724" t="s">
        <v>2344</v>
      </c>
    </row>
    <row r="725" spans="1:10" x14ac:dyDescent="0.25">
      <c r="A725" t="s">
        <v>2345</v>
      </c>
      <c r="B725" t="s">
        <v>1818</v>
      </c>
      <c r="C725" t="s">
        <v>12</v>
      </c>
      <c r="D725" t="s">
        <v>2346</v>
      </c>
      <c r="E725">
        <v>41.377189999999999</v>
      </c>
      <c r="F725">
        <v>-82.077079999999995</v>
      </c>
      <c r="G725" t="s">
        <v>265</v>
      </c>
      <c r="H725">
        <v>44035</v>
      </c>
      <c r="I725" t="s">
        <v>21</v>
      </c>
      <c r="J725" t="s">
        <v>2347</v>
      </c>
    </row>
    <row r="726" spans="1:10" x14ac:dyDescent="0.25">
      <c r="A726" t="s">
        <v>2348</v>
      </c>
      <c r="B726" t="s">
        <v>2330</v>
      </c>
      <c r="C726" t="s">
        <v>12</v>
      </c>
      <c r="D726" t="s">
        <v>2349</v>
      </c>
      <c r="E726">
        <v>40.240929999999999</v>
      </c>
      <c r="F726">
        <v>-76.888109999999998</v>
      </c>
      <c r="G726" t="s">
        <v>178</v>
      </c>
      <c r="H726">
        <v>17043</v>
      </c>
      <c r="I726" t="s">
        <v>1698</v>
      </c>
      <c r="J726" t="s">
        <v>2350</v>
      </c>
    </row>
    <row r="727" spans="1:10" x14ac:dyDescent="0.25">
      <c r="A727" t="s">
        <v>2351</v>
      </c>
      <c r="B727" t="s">
        <v>2352</v>
      </c>
      <c r="C727" t="s">
        <v>12</v>
      </c>
      <c r="D727" t="s">
        <v>2353</v>
      </c>
      <c r="E727">
        <v>39.991176000000003</v>
      </c>
      <c r="F727">
        <v>-76.638125000000002</v>
      </c>
      <c r="G727" t="s">
        <v>14</v>
      </c>
      <c r="H727">
        <v>17402</v>
      </c>
      <c r="I727" t="s">
        <v>1698</v>
      </c>
      <c r="J727" t="s">
        <v>324</v>
      </c>
    </row>
    <row r="728" spans="1:10" x14ac:dyDescent="0.25">
      <c r="A728" t="s">
        <v>2354</v>
      </c>
      <c r="B728" t="s">
        <v>2355</v>
      </c>
      <c r="C728" t="s">
        <v>12</v>
      </c>
      <c r="D728" t="s">
        <v>2356</v>
      </c>
      <c r="E728">
        <v>42.058810000000001</v>
      </c>
      <c r="F728">
        <v>-80.089066000000003</v>
      </c>
      <c r="G728" t="s">
        <v>908</v>
      </c>
      <c r="H728">
        <v>16509</v>
      </c>
      <c r="I728" t="s">
        <v>1698</v>
      </c>
      <c r="J728" t="s">
        <v>2286</v>
      </c>
    </row>
    <row r="729" spans="1:10" x14ac:dyDescent="0.25">
      <c r="A729" t="s">
        <v>2357</v>
      </c>
      <c r="B729" t="s">
        <v>2358</v>
      </c>
      <c r="C729" t="s">
        <v>12</v>
      </c>
      <c r="D729" t="s">
        <v>2359</v>
      </c>
      <c r="E729">
        <v>41.015628999999997</v>
      </c>
      <c r="F729">
        <v>-76.487871999999996</v>
      </c>
      <c r="G729" t="s">
        <v>178</v>
      </c>
      <c r="H729">
        <v>17815</v>
      </c>
      <c r="I729" t="s">
        <v>1698</v>
      </c>
      <c r="J729" t="s">
        <v>2360</v>
      </c>
    </row>
    <row r="730" spans="1:10" x14ac:dyDescent="0.25">
      <c r="A730" t="s">
        <v>2361</v>
      </c>
      <c r="B730" t="s">
        <v>2358</v>
      </c>
      <c r="C730" t="s">
        <v>12</v>
      </c>
      <c r="D730" t="s">
        <v>2362</v>
      </c>
      <c r="E730">
        <v>41.008470000000003</v>
      </c>
      <c r="F730">
        <v>-76.485650000000007</v>
      </c>
      <c r="G730" t="s">
        <v>14</v>
      </c>
      <c r="H730">
        <v>17815</v>
      </c>
      <c r="I730" t="s">
        <v>1698</v>
      </c>
      <c r="J730" t="s">
        <v>16</v>
      </c>
    </row>
    <row r="731" spans="1:10" x14ac:dyDescent="0.25">
      <c r="A731" t="s">
        <v>2363</v>
      </c>
      <c r="B731" t="s">
        <v>2364</v>
      </c>
      <c r="C731" t="s">
        <v>12</v>
      </c>
      <c r="D731" t="s">
        <v>2365</v>
      </c>
      <c r="E731">
        <v>41.640799999999999</v>
      </c>
      <c r="F731">
        <v>-80.151570000000007</v>
      </c>
      <c r="G731" t="s">
        <v>178</v>
      </c>
      <c r="H731">
        <v>16335</v>
      </c>
      <c r="I731" t="s">
        <v>1698</v>
      </c>
      <c r="J731" t="s">
        <v>2366</v>
      </c>
    </row>
    <row r="732" spans="1:10" x14ac:dyDescent="0.25">
      <c r="A732" t="s">
        <v>2367</v>
      </c>
      <c r="B732" t="s">
        <v>1386</v>
      </c>
      <c r="C732" t="s">
        <v>12</v>
      </c>
      <c r="D732" t="s">
        <v>2368</v>
      </c>
      <c r="E732">
        <v>40.796709999999997</v>
      </c>
      <c r="F732">
        <v>-81.424000000000007</v>
      </c>
      <c r="G732" t="s">
        <v>213</v>
      </c>
      <c r="H732">
        <v>44708</v>
      </c>
      <c r="I732" t="s">
        <v>21</v>
      </c>
      <c r="J732" t="s">
        <v>214</v>
      </c>
    </row>
    <row r="733" spans="1:10" x14ac:dyDescent="0.25">
      <c r="A733" t="s">
        <v>2369</v>
      </c>
      <c r="B733" t="s">
        <v>1932</v>
      </c>
      <c r="C733" t="s">
        <v>12</v>
      </c>
      <c r="D733" t="s">
        <v>2370</v>
      </c>
      <c r="E733">
        <v>38.332799999999999</v>
      </c>
      <c r="F733">
        <v>-77.478359999999995</v>
      </c>
      <c r="G733" t="s">
        <v>535</v>
      </c>
      <c r="H733">
        <v>22405</v>
      </c>
      <c r="I733" t="s">
        <v>914</v>
      </c>
      <c r="J733" t="s">
        <v>2371</v>
      </c>
    </row>
    <row r="734" spans="1:10" x14ac:dyDescent="0.25">
      <c r="A734" t="s">
        <v>2372</v>
      </c>
      <c r="B734" t="s">
        <v>1932</v>
      </c>
      <c r="C734" t="s">
        <v>12</v>
      </c>
      <c r="D734" t="s">
        <v>2373</v>
      </c>
      <c r="E734">
        <v>38.25609</v>
      </c>
      <c r="F734">
        <v>-77.498069999999998</v>
      </c>
      <c r="G734" t="s">
        <v>256</v>
      </c>
      <c r="H734">
        <v>22408</v>
      </c>
      <c r="I734" t="s">
        <v>914</v>
      </c>
      <c r="J734" t="s">
        <v>258</v>
      </c>
    </row>
    <row r="735" spans="1:10" x14ac:dyDescent="0.25">
      <c r="A735" t="s">
        <v>2374</v>
      </c>
      <c r="B735" t="s">
        <v>1932</v>
      </c>
      <c r="C735" t="s">
        <v>12</v>
      </c>
      <c r="D735" t="s">
        <v>2375</v>
      </c>
      <c r="E735">
        <v>38.342849999999999</v>
      </c>
      <c r="F735">
        <v>-77.493359999999996</v>
      </c>
      <c r="G735" t="s">
        <v>14</v>
      </c>
      <c r="H735">
        <v>22406</v>
      </c>
      <c r="I735" t="s">
        <v>914</v>
      </c>
      <c r="J735" t="s">
        <v>644</v>
      </c>
    </row>
    <row r="736" spans="1:10" x14ac:dyDescent="0.25">
      <c r="A736" t="s">
        <v>2376</v>
      </c>
      <c r="B736" t="s">
        <v>2377</v>
      </c>
      <c r="C736" t="s">
        <v>12</v>
      </c>
      <c r="D736" t="s">
        <v>2378</v>
      </c>
      <c r="E736">
        <v>37.979247000000001</v>
      </c>
      <c r="F736">
        <v>-78.210746999999998</v>
      </c>
      <c r="G736" t="s">
        <v>535</v>
      </c>
      <c r="H736">
        <v>22942</v>
      </c>
      <c r="I736" t="s">
        <v>914</v>
      </c>
      <c r="J736" t="s">
        <v>921</v>
      </c>
    </row>
    <row r="737" spans="1:10" x14ac:dyDescent="0.25">
      <c r="A737" t="s">
        <v>2379</v>
      </c>
      <c r="B737" t="s">
        <v>2380</v>
      </c>
      <c r="C737" t="s">
        <v>12</v>
      </c>
      <c r="D737" t="s">
        <v>2381</v>
      </c>
      <c r="E737">
        <v>39.629750000000001</v>
      </c>
      <c r="F737">
        <v>-106.41907999999999</v>
      </c>
      <c r="G737" t="s">
        <v>14</v>
      </c>
      <c r="H737">
        <v>81657</v>
      </c>
      <c r="I737" t="s">
        <v>2382</v>
      </c>
      <c r="J737" t="s">
        <v>324</v>
      </c>
    </row>
    <row r="738" spans="1:10" x14ac:dyDescent="0.25">
      <c r="A738" t="s">
        <v>2383</v>
      </c>
      <c r="B738" t="s">
        <v>2384</v>
      </c>
      <c r="C738" t="s">
        <v>12</v>
      </c>
      <c r="D738" t="s">
        <v>2385</v>
      </c>
      <c r="E738">
        <v>39.706980000000001</v>
      </c>
      <c r="F738">
        <v>-106.84028000000001</v>
      </c>
      <c r="G738" t="s">
        <v>178</v>
      </c>
      <c r="H738">
        <v>81631</v>
      </c>
      <c r="I738" t="s">
        <v>2382</v>
      </c>
      <c r="J738" t="s">
        <v>2386</v>
      </c>
    </row>
    <row r="739" spans="1:10" x14ac:dyDescent="0.25">
      <c r="A739" t="s">
        <v>2387</v>
      </c>
      <c r="B739" t="s">
        <v>2388</v>
      </c>
      <c r="C739" t="s">
        <v>12</v>
      </c>
      <c r="D739" t="s">
        <v>2389</v>
      </c>
      <c r="E739">
        <v>30.266621000000001</v>
      </c>
      <c r="F739">
        <v>-87.689042000000001</v>
      </c>
      <c r="G739" t="s">
        <v>535</v>
      </c>
      <c r="H739">
        <v>36542</v>
      </c>
      <c r="I739" t="s">
        <v>516</v>
      </c>
      <c r="J739" t="s">
        <v>2390</v>
      </c>
    </row>
    <row r="740" spans="1:10" x14ac:dyDescent="0.25">
      <c r="A740" t="s">
        <v>2391</v>
      </c>
      <c r="B740" t="s">
        <v>2392</v>
      </c>
      <c r="C740" t="s">
        <v>12</v>
      </c>
      <c r="D740" t="s">
        <v>2393</v>
      </c>
      <c r="E740">
        <v>30.393660000000001</v>
      </c>
      <c r="F740">
        <v>-87.682779999999994</v>
      </c>
      <c r="G740" t="s">
        <v>90</v>
      </c>
      <c r="H740">
        <v>36535</v>
      </c>
      <c r="I740" t="s">
        <v>516</v>
      </c>
      <c r="J740" t="s">
        <v>2394</v>
      </c>
    </row>
    <row r="741" spans="1:10" x14ac:dyDescent="0.25">
      <c r="A741" t="s">
        <v>2395</v>
      </c>
      <c r="B741" t="s">
        <v>2352</v>
      </c>
      <c r="C741" t="s">
        <v>12</v>
      </c>
      <c r="D741" t="s">
        <v>2396</v>
      </c>
      <c r="E741">
        <v>39.9099</v>
      </c>
      <c r="F741">
        <v>-76.682000000000002</v>
      </c>
      <c r="G741" t="s">
        <v>1186</v>
      </c>
      <c r="H741">
        <v>17402</v>
      </c>
      <c r="I741" t="s">
        <v>1698</v>
      </c>
      <c r="J741" t="s">
        <v>1187</v>
      </c>
    </row>
    <row r="742" spans="1:10" x14ac:dyDescent="0.25">
      <c r="A742" t="s">
        <v>2397</v>
      </c>
      <c r="B742" t="s">
        <v>2398</v>
      </c>
      <c r="C742" t="s">
        <v>12</v>
      </c>
      <c r="D742" t="s">
        <v>2399</v>
      </c>
      <c r="E742">
        <v>39.822800000000001</v>
      </c>
      <c r="F742">
        <v>-76.997799999999998</v>
      </c>
      <c r="G742" t="s">
        <v>1186</v>
      </c>
      <c r="H742">
        <v>17331</v>
      </c>
      <c r="I742" t="s">
        <v>1698</v>
      </c>
      <c r="J742" t="s">
        <v>1187</v>
      </c>
    </row>
    <row r="743" spans="1:10" x14ac:dyDescent="0.25">
      <c r="A743" t="s">
        <v>2400</v>
      </c>
      <c r="B743" t="s">
        <v>2173</v>
      </c>
      <c r="C743" t="s">
        <v>12</v>
      </c>
      <c r="D743" t="s">
        <v>2401</v>
      </c>
      <c r="E743">
        <v>40.127496000000001</v>
      </c>
      <c r="F743">
        <v>-74.067511999999994</v>
      </c>
      <c r="G743" t="s">
        <v>20</v>
      </c>
      <c r="H743">
        <v>8736</v>
      </c>
      <c r="I743" t="s">
        <v>1868</v>
      </c>
      <c r="J743" t="s">
        <v>2402</v>
      </c>
    </row>
    <row r="744" spans="1:10" x14ac:dyDescent="0.25">
      <c r="A744" t="s">
        <v>2403</v>
      </c>
      <c r="B744" t="s">
        <v>2404</v>
      </c>
      <c r="C744" t="s">
        <v>12</v>
      </c>
      <c r="D744" t="s">
        <v>2405</v>
      </c>
      <c r="E744">
        <v>40.152358999999997</v>
      </c>
      <c r="F744">
        <v>-76.819250999999994</v>
      </c>
      <c r="G744" t="s">
        <v>178</v>
      </c>
      <c r="H744">
        <v>17319</v>
      </c>
      <c r="I744" t="s">
        <v>1698</v>
      </c>
      <c r="J744" t="s">
        <v>206</v>
      </c>
    </row>
    <row r="745" spans="1:10" x14ac:dyDescent="0.25">
      <c r="A745" t="s">
        <v>2406</v>
      </c>
      <c r="B745" t="s">
        <v>2398</v>
      </c>
      <c r="C745" t="s">
        <v>12</v>
      </c>
      <c r="D745" t="s">
        <v>2407</v>
      </c>
      <c r="E745">
        <v>39.821199</v>
      </c>
      <c r="F745">
        <v>-76.996352999999999</v>
      </c>
      <c r="G745" t="s">
        <v>178</v>
      </c>
      <c r="H745">
        <v>17331</v>
      </c>
      <c r="I745" t="s">
        <v>1698</v>
      </c>
      <c r="J745" t="s">
        <v>206</v>
      </c>
    </row>
    <row r="746" spans="1:10" x14ac:dyDescent="0.25">
      <c r="A746" t="s">
        <v>2408</v>
      </c>
      <c r="B746" t="s">
        <v>2409</v>
      </c>
      <c r="C746" t="s">
        <v>12</v>
      </c>
      <c r="D746" t="s">
        <v>2410</v>
      </c>
      <c r="E746">
        <v>39.920651999999997</v>
      </c>
      <c r="F746">
        <v>-75.036506000000003</v>
      </c>
      <c r="G746" t="s">
        <v>913</v>
      </c>
      <c r="H746">
        <v>8002</v>
      </c>
      <c r="I746" t="s">
        <v>1868</v>
      </c>
      <c r="J746" t="s">
        <v>915</v>
      </c>
    </row>
    <row r="747" spans="1:10" x14ac:dyDescent="0.25">
      <c r="A747" t="s">
        <v>2411</v>
      </c>
      <c r="B747" t="s">
        <v>2412</v>
      </c>
      <c r="C747" t="s">
        <v>12</v>
      </c>
      <c r="D747" t="s">
        <v>2413</v>
      </c>
      <c r="E747">
        <v>40.512780999999997</v>
      </c>
      <c r="F747">
        <v>-81.455095</v>
      </c>
      <c r="G747" t="s">
        <v>90</v>
      </c>
      <c r="H747">
        <v>44622</v>
      </c>
      <c r="I747" t="s">
        <v>21</v>
      </c>
      <c r="J747" t="s">
        <v>2414</v>
      </c>
    </row>
    <row r="748" spans="1:10" x14ac:dyDescent="0.25">
      <c r="A748" t="s">
        <v>2415</v>
      </c>
      <c r="B748" t="s">
        <v>2134</v>
      </c>
      <c r="C748" t="s">
        <v>12</v>
      </c>
      <c r="D748" t="s">
        <v>2416</v>
      </c>
      <c r="E748">
        <v>48.109656000000001</v>
      </c>
      <c r="F748">
        <v>-123.407724</v>
      </c>
      <c r="G748" t="s">
        <v>2417</v>
      </c>
      <c r="H748">
        <v>98362</v>
      </c>
      <c r="I748" t="s">
        <v>299</v>
      </c>
      <c r="J748" t="s">
        <v>2418</v>
      </c>
    </row>
    <row r="749" spans="1:10" x14ac:dyDescent="0.25">
      <c r="A749" t="s">
        <v>2419</v>
      </c>
      <c r="B749" t="s">
        <v>2420</v>
      </c>
      <c r="C749" t="s">
        <v>12</v>
      </c>
      <c r="D749" t="s">
        <v>2421</v>
      </c>
      <c r="E749">
        <v>30.791899999999998</v>
      </c>
      <c r="F749">
        <v>-81.672799999999995</v>
      </c>
      <c r="G749" t="s">
        <v>178</v>
      </c>
      <c r="H749">
        <v>31548</v>
      </c>
      <c r="I749" t="s">
        <v>179</v>
      </c>
    </row>
    <row r="750" spans="1:10" x14ac:dyDescent="0.25">
      <c r="A750" t="s">
        <v>2422</v>
      </c>
      <c r="B750" t="s">
        <v>2423</v>
      </c>
      <c r="C750" t="s">
        <v>12</v>
      </c>
      <c r="D750" t="s">
        <v>2424</v>
      </c>
      <c r="E750">
        <v>33.520966000000001</v>
      </c>
      <c r="F750">
        <v>-117.16449</v>
      </c>
      <c r="G750" t="s">
        <v>328</v>
      </c>
      <c r="H750">
        <v>92590</v>
      </c>
      <c r="I750" t="s">
        <v>974</v>
      </c>
      <c r="J750" t="s">
        <v>329</v>
      </c>
    </row>
    <row r="751" spans="1:10" x14ac:dyDescent="0.25">
      <c r="A751" t="s">
        <v>2425</v>
      </c>
      <c r="B751" t="s">
        <v>2426</v>
      </c>
      <c r="C751" t="s">
        <v>12</v>
      </c>
      <c r="D751" t="s">
        <v>2427</v>
      </c>
      <c r="E751">
        <v>44.963799999999999</v>
      </c>
      <c r="F751">
        <v>-92.7423</v>
      </c>
      <c r="G751" t="s">
        <v>1186</v>
      </c>
      <c r="H751">
        <v>54016</v>
      </c>
      <c r="I751" t="s">
        <v>284</v>
      </c>
      <c r="J751" t="s">
        <v>1187</v>
      </c>
    </row>
    <row r="752" spans="1:10" x14ac:dyDescent="0.25">
      <c r="A752" t="s">
        <v>2428</v>
      </c>
      <c r="B752" t="s">
        <v>1731</v>
      </c>
      <c r="C752" t="s">
        <v>12</v>
      </c>
      <c r="D752" t="s">
        <v>2429</v>
      </c>
      <c r="E752">
        <v>33.451479999999997</v>
      </c>
      <c r="F752">
        <v>-86.983990000000006</v>
      </c>
      <c r="G752" t="s">
        <v>535</v>
      </c>
      <c r="H752">
        <v>35023</v>
      </c>
      <c r="I752" t="s">
        <v>516</v>
      </c>
      <c r="J752" t="s">
        <v>2430</v>
      </c>
    </row>
    <row r="753" spans="1:10" x14ac:dyDescent="0.25">
      <c r="A753" t="s">
        <v>2431</v>
      </c>
      <c r="B753" t="s">
        <v>1731</v>
      </c>
      <c r="C753" t="s">
        <v>12</v>
      </c>
      <c r="D753" t="s">
        <v>2432</v>
      </c>
      <c r="E753">
        <v>33.450315000000003</v>
      </c>
      <c r="F753">
        <v>-86.984261000000004</v>
      </c>
      <c r="G753" t="s">
        <v>189</v>
      </c>
      <c r="H753">
        <v>35023</v>
      </c>
      <c r="I753" t="s">
        <v>516</v>
      </c>
      <c r="J753" t="s">
        <v>16</v>
      </c>
    </row>
    <row r="754" spans="1:10" x14ac:dyDescent="0.25">
      <c r="A754" t="s">
        <v>2433</v>
      </c>
      <c r="B754" t="s">
        <v>1731</v>
      </c>
      <c r="C754" t="s">
        <v>12</v>
      </c>
      <c r="D754" t="s">
        <v>2434</v>
      </c>
      <c r="E754">
        <v>33.45102</v>
      </c>
      <c r="F754">
        <v>-86.980810000000005</v>
      </c>
      <c r="G754" t="s">
        <v>62</v>
      </c>
      <c r="H754">
        <v>35023</v>
      </c>
      <c r="I754" t="s">
        <v>516</v>
      </c>
      <c r="J754" t="s">
        <v>2435</v>
      </c>
    </row>
    <row r="755" spans="1:10" x14ac:dyDescent="0.25">
      <c r="A755" t="s">
        <v>2436</v>
      </c>
      <c r="B755" t="s">
        <v>1731</v>
      </c>
      <c r="C755" t="s">
        <v>12</v>
      </c>
      <c r="D755" t="s">
        <v>2437</v>
      </c>
      <c r="E755">
        <v>33.450220000000002</v>
      </c>
      <c r="F755">
        <v>-86.985169999999997</v>
      </c>
      <c r="G755" t="s">
        <v>577</v>
      </c>
      <c r="H755">
        <v>35023</v>
      </c>
      <c r="I755" t="s">
        <v>516</v>
      </c>
      <c r="J755" t="s">
        <v>2438</v>
      </c>
    </row>
    <row r="756" spans="1:10" x14ac:dyDescent="0.25">
      <c r="A756" t="s">
        <v>2439</v>
      </c>
      <c r="B756" t="s">
        <v>2440</v>
      </c>
      <c r="C756" t="s">
        <v>12</v>
      </c>
      <c r="D756" t="s">
        <v>2441</v>
      </c>
      <c r="E756">
        <v>35.97627</v>
      </c>
      <c r="F756">
        <v>-83.605689999999996</v>
      </c>
      <c r="G756" t="s">
        <v>967</v>
      </c>
      <c r="H756">
        <v>37764</v>
      </c>
      <c r="I756" t="s">
        <v>99</v>
      </c>
      <c r="J756" t="s">
        <v>2442</v>
      </c>
    </row>
    <row r="757" spans="1:10" x14ac:dyDescent="0.25">
      <c r="A757" t="s">
        <v>2443</v>
      </c>
      <c r="B757" t="s">
        <v>2444</v>
      </c>
      <c r="C757" t="s">
        <v>12</v>
      </c>
      <c r="D757" t="s">
        <v>2445</v>
      </c>
      <c r="E757">
        <v>35.613199000000002</v>
      </c>
      <c r="F757">
        <v>-80.520824000000005</v>
      </c>
      <c r="G757" t="s">
        <v>999</v>
      </c>
      <c r="H757">
        <v>28147</v>
      </c>
      <c r="I757" t="s">
        <v>91</v>
      </c>
      <c r="J757" t="s">
        <v>2446</v>
      </c>
    </row>
    <row r="758" spans="1:10" x14ac:dyDescent="0.25">
      <c r="A758" t="s">
        <v>2447</v>
      </c>
      <c r="B758" t="s">
        <v>2448</v>
      </c>
      <c r="C758" t="s">
        <v>12</v>
      </c>
      <c r="D758" t="s">
        <v>2449</v>
      </c>
      <c r="E758">
        <v>39.943444999999997</v>
      </c>
      <c r="F758">
        <v>-74.070475000000002</v>
      </c>
      <c r="G758" t="s">
        <v>2450</v>
      </c>
      <c r="H758">
        <v>8751</v>
      </c>
      <c r="I758" t="s">
        <v>1868</v>
      </c>
      <c r="J758" t="s">
        <v>2451</v>
      </c>
    </row>
    <row r="759" spans="1:10" x14ac:dyDescent="0.25">
      <c r="A759" t="s">
        <v>2452</v>
      </c>
      <c r="B759" t="s">
        <v>2453</v>
      </c>
      <c r="C759" t="s">
        <v>12</v>
      </c>
      <c r="D759" t="s">
        <v>2454</v>
      </c>
      <c r="E759">
        <v>39.411799999999999</v>
      </c>
      <c r="F759">
        <v>-75.039119999999997</v>
      </c>
      <c r="G759" t="s">
        <v>804</v>
      </c>
      <c r="H759">
        <v>8332</v>
      </c>
      <c r="I759" t="s">
        <v>1868</v>
      </c>
      <c r="J759" t="s">
        <v>805</v>
      </c>
    </row>
    <row r="760" spans="1:10" x14ac:dyDescent="0.25">
      <c r="A760" t="s">
        <v>2455</v>
      </c>
      <c r="B760" t="s">
        <v>1951</v>
      </c>
      <c r="C760" t="s">
        <v>12</v>
      </c>
      <c r="D760" t="s">
        <v>2456</v>
      </c>
      <c r="E760">
        <v>39.984253000000002</v>
      </c>
      <c r="F760">
        <v>-74.180719999999994</v>
      </c>
      <c r="G760" t="s">
        <v>1851</v>
      </c>
      <c r="H760">
        <v>8753</v>
      </c>
      <c r="I760" t="s">
        <v>1868</v>
      </c>
      <c r="J760" t="s">
        <v>2308</v>
      </c>
    </row>
    <row r="761" spans="1:10" x14ac:dyDescent="0.25">
      <c r="A761" t="s">
        <v>2457</v>
      </c>
      <c r="B761" t="s">
        <v>2237</v>
      </c>
      <c r="C761" t="s">
        <v>12</v>
      </c>
      <c r="D761" t="s">
        <v>2458</v>
      </c>
      <c r="E761">
        <v>45.110123999999999</v>
      </c>
      <c r="F761">
        <v>-93.302439000000007</v>
      </c>
      <c r="G761" t="s">
        <v>90</v>
      </c>
      <c r="H761">
        <v>55443</v>
      </c>
      <c r="I761" t="s">
        <v>508</v>
      </c>
      <c r="J761" t="s">
        <v>2459</v>
      </c>
    </row>
    <row r="762" spans="1:10" x14ac:dyDescent="0.25">
      <c r="A762" t="s">
        <v>2460</v>
      </c>
      <c r="B762" t="s">
        <v>2461</v>
      </c>
      <c r="C762" t="s">
        <v>12</v>
      </c>
      <c r="D762" t="s">
        <v>2462</v>
      </c>
      <c r="E762">
        <v>41.247875999999998</v>
      </c>
      <c r="F762">
        <v>-76.992902999999998</v>
      </c>
      <c r="G762" t="s">
        <v>178</v>
      </c>
      <c r="H762">
        <v>17701</v>
      </c>
      <c r="I762" t="s">
        <v>1698</v>
      </c>
      <c r="J762" t="s">
        <v>2463</v>
      </c>
    </row>
    <row r="763" spans="1:10" x14ac:dyDescent="0.25">
      <c r="A763" t="s">
        <v>2464</v>
      </c>
      <c r="B763" t="s">
        <v>2465</v>
      </c>
      <c r="C763" t="s">
        <v>12</v>
      </c>
      <c r="D763" t="s">
        <v>2466</v>
      </c>
      <c r="E763">
        <v>39.177388000000001</v>
      </c>
      <c r="F763">
        <v>-119.732214</v>
      </c>
      <c r="G763" t="s">
        <v>1380</v>
      </c>
      <c r="H763">
        <v>89701</v>
      </c>
      <c r="I763" t="s">
        <v>1861</v>
      </c>
      <c r="J763" t="s">
        <v>1381</v>
      </c>
    </row>
    <row r="764" spans="1:10" x14ac:dyDescent="0.25">
      <c r="A764" t="s">
        <v>2467</v>
      </c>
      <c r="B764" t="s">
        <v>2461</v>
      </c>
      <c r="C764" t="s">
        <v>12</v>
      </c>
      <c r="D764" t="s">
        <v>2468</v>
      </c>
      <c r="E764">
        <v>41.232080000000003</v>
      </c>
      <c r="F764">
        <v>-77.018816000000001</v>
      </c>
      <c r="G764" t="s">
        <v>178</v>
      </c>
      <c r="H764">
        <v>17701</v>
      </c>
      <c r="I764" t="s">
        <v>1698</v>
      </c>
      <c r="J764" t="s">
        <v>2469</v>
      </c>
    </row>
    <row r="765" spans="1:10" x14ac:dyDescent="0.25">
      <c r="A765" t="s">
        <v>2470</v>
      </c>
      <c r="B765" t="s">
        <v>263</v>
      </c>
      <c r="C765" t="s">
        <v>12</v>
      </c>
      <c r="D765" t="s">
        <v>2471</v>
      </c>
      <c r="E765">
        <v>38.747880000000002</v>
      </c>
      <c r="F765">
        <v>-90.280199999999994</v>
      </c>
      <c r="G765" t="s">
        <v>90</v>
      </c>
      <c r="H765">
        <v>63136</v>
      </c>
      <c r="I765" t="s">
        <v>266</v>
      </c>
      <c r="J765" t="s">
        <v>2472</v>
      </c>
    </row>
    <row r="766" spans="1:10" x14ac:dyDescent="0.25">
      <c r="A766" t="s">
        <v>2473</v>
      </c>
      <c r="B766" t="s">
        <v>263</v>
      </c>
      <c r="C766" t="s">
        <v>12</v>
      </c>
      <c r="D766" t="s">
        <v>2474</v>
      </c>
      <c r="E766">
        <v>38.768000000000001</v>
      </c>
      <c r="F766">
        <v>-90.280799999999999</v>
      </c>
      <c r="G766" t="s">
        <v>14</v>
      </c>
      <c r="H766">
        <v>63136</v>
      </c>
      <c r="I766" t="s">
        <v>266</v>
      </c>
      <c r="J766" t="s">
        <v>16</v>
      </c>
    </row>
    <row r="767" spans="1:10" x14ac:dyDescent="0.25">
      <c r="A767" t="s">
        <v>2475</v>
      </c>
      <c r="B767" t="s">
        <v>2047</v>
      </c>
      <c r="C767" t="s">
        <v>12</v>
      </c>
      <c r="D767" t="s">
        <v>2476</v>
      </c>
      <c r="E767">
        <v>38.713012999999997</v>
      </c>
      <c r="F767">
        <v>-120.84177800000001</v>
      </c>
      <c r="G767" t="s">
        <v>328</v>
      </c>
      <c r="H767">
        <v>95667</v>
      </c>
      <c r="I767" t="s">
        <v>974</v>
      </c>
      <c r="J767" t="s">
        <v>329</v>
      </c>
    </row>
    <row r="768" spans="1:10" x14ac:dyDescent="0.25">
      <c r="A768" t="s">
        <v>2477</v>
      </c>
      <c r="B768" t="s">
        <v>1932</v>
      </c>
      <c r="C768" t="s">
        <v>12</v>
      </c>
      <c r="D768" t="s">
        <v>2478</v>
      </c>
      <c r="E768">
        <v>38.268802999999998</v>
      </c>
      <c r="F768">
        <v>-77.547584999999998</v>
      </c>
      <c r="G768" t="s">
        <v>562</v>
      </c>
      <c r="H768">
        <v>22407</v>
      </c>
      <c r="I768" t="s">
        <v>914</v>
      </c>
      <c r="J768" t="s">
        <v>2479</v>
      </c>
    </row>
    <row r="769" spans="1:10" x14ac:dyDescent="0.25">
      <c r="A769" t="s">
        <v>2480</v>
      </c>
      <c r="B769" t="s">
        <v>2234</v>
      </c>
      <c r="C769" t="s">
        <v>12</v>
      </c>
      <c r="D769" t="s">
        <v>2481</v>
      </c>
      <c r="E769">
        <v>33.844678000000002</v>
      </c>
      <c r="F769">
        <v>-116.527884</v>
      </c>
      <c r="G769" t="s">
        <v>14</v>
      </c>
      <c r="H769">
        <v>92262</v>
      </c>
      <c r="I769" t="s">
        <v>974</v>
      </c>
      <c r="J769" t="s">
        <v>324</v>
      </c>
    </row>
    <row r="770" spans="1:10" x14ac:dyDescent="0.25">
      <c r="A770" t="s">
        <v>2482</v>
      </c>
      <c r="B770" t="s">
        <v>1740</v>
      </c>
      <c r="C770" t="s">
        <v>12</v>
      </c>
      <c r="D770" t="s">
        <v>2483</v>
      </c>
      <c r="E770">
        <v>39.185747999999997</v>
      </c>
      <c r="F770">
        <v>-78.132829999999998</v>
      </c>
      <c r="G770" t="s">
        <v>999</v>
      </c>
      <c r="H770">
        <v>22603</v>
      </c>
      <c r="I770" t="s">
        <v>914</v>
      </c>
      <c r="J770" t="s">
        <v>2484</v>
      </c>
    </row>
    <row r="771" spans="1:10" x14ac:dyDescent="0.25">
      <c r="A771" t="s">
        <v>2485</v>
      </c>
      <c r="B771" t="s">
        <v>2486</v>
      </c>
      <c r="C771" t="s">
        <v>12</v>
      </c>
      <c r="D771" t="s">
        <v>2487</v>
      </c>
      <c r="E771">
        <v>34.676839999999999</v>
      </c>
      <c r="F771">
        <v>-84.477959999999996</v>
      </c>
      <c r="G771" t="s">
        <v>178</v>
      </c>
      <c r="H771">
        <v>30539</v>
      </c>
      <c r="I771" t="s">
        <v>179</v>
      </c>
      <c r="J771" t="s">
        <v>2488</v>
      </c>
    </row>
    <row r="772" spans="1:10" x14ac:dyDescent="0.25">
      <c r="A772" t="s">
        <v>2489</v>
      </c>
      <c r="B772" t="s">
        <v>2490</v>
      </c>
      <c r="C772" t="s">
        <v>12</v>
      </c>
      <c r="D772" t="s">
        <v>2491</v>
      </c>
      <c r="E772">
        <v>42.282454999999999</v>
      </c>
      <c r="F772">
        <v>-71.645539999999997</v>
      </c>
      <c r="G772" t="s">
        <v>562</v>
      </c>
      <c r="H772">
        <v>1581</v>
      </c>
      <c r="I772" t="s">
        <v>1891</v>
      </c>
      <c r="J772" t="s">
        <v>2492</v>
      </c>
    </row>
    <row r="773" spans="1:10" x14ac:dyDescent="0.25">
      <c r="A773" t="s">
        <v>2493</v>
      </c>
      <c r="B773" t="s">
        <v>2320</v>
      </c>
      <c r="C773" t="s">
        <v>12</v>
      </c>
      <c r="D773" t="s">
        <v>2494</v>
      </c>
      <c r="E773">
        <v>40.193277999999999</v>
      </c>
      <c r="F773">
        <v>-76.982468999999995</v>
      </c>
      <c r="G773" t="s">
        <v>535</v>
      </c>
      <c r="H773">
        <v>17055</v>
      </c>
      <c r="I773" t="s">
        <v>1698</v>
      </c>
      <c r="J773" t="s">
        <v>2495</v>
      </c>
    </row>
    <row r="774" spans="1:10" x14ac:dyDescent="0.25">
      <c r="A774" t="s">
        <v>2496</v>
      </c>
      <c r="B774" t="s">
        <v>2497</v>
      </c>
      <c r="C774" t="s">
        <v>12</v>
      </c>
      <c r="D774" t="s">
        <v>2498</v>
      </c>
      <c r="E774">
        <v>41.937220000000003</v>
      </c>
      <c r="F774">
        <v>-84.983350000000002</v>
      </c>
      <c r="G774" t="s">
        <v>213</v>
      </c>
      <c r="H774">
        <v>49036</v>
      </c>
      <c r="I774" t="s">
        <v>257</v>
      </c>
      <c r="J774" t="s">
        <v>214</v>
      </c>
    </row>
    <row r="775" spans="1:10" x14ac:dyDescent="0.25">
      <c r="A775" t="s">
        <v>2499</v>
      </c>
      <c r="B775" t="s">
        <v>2500</v>
      </c>
      <c r="C775" t="s">
        <v>12</v>
      </c>
      <c r="D775" t="s">
        <v>2501</v>
      </c>
      <c r="E775">
        <v>39.640259999999998</v>
      </c>
      <c r="F775">
        <v>-79.959990000000005</v>
      </c>
      <c r="G775" t="s">
        <v>339</v>
      </c>
      <c r="H775">
        <v>26505</v>
      </c>
      <c r="I775" t="s">
        <v>536</v>
      </c>
      <c r="J775" t="s">
        <v>630</v>
      </c>
    </row>
    <row r="776" spans="1:10" x14ac:dyDescent="0.25">
      <c r="A776" t="s">
        <v>2502</v>
      </c>
      <c r="B776" t="s">
        <v>2503</v>
      </c>
      <c r="C776" t="s">
        <v>12</v>
      </c>
      <c r="D776" t="s">
        <v>2504</v>
      </c>
      <c r="E776">
        <v>42.636812999999997</v>
      </c>
      <c r="F776">
        <v>-83.326158000000007</v>
      </c>
      <c r="G776" t="s">
        <v>535</v>
      </c>
      <c r="H776">
        <v>48328</v>
      </c>
      <c r="I776" t="s">
        <v>257</v>
      </c>
    </row>
    <row r="777" spans="1:10" x14ac:dyDescent="0.25">
      <c r="A777" t="s">
        <v>2505</v>
      </c>
      <c r="B777" t="s">
        <v>2077</v>
      </c>
      <c r="C777" t="s">
        <v>12</v>
      </c>
      <c r="D777" t="s">
        <v>2506</v>
      </c>
      <c r="E777">
        <v>37.393509999999999</v>
      </c>
      <c r="F777">
        <v>-76.529150000000001</v>
      </c>
      <c r="G777" t="s">
        <v>124</v>
      </c>
      <c r="H777">
        <v>23061</v>
      </c>
      <c r="I777" t="s">
        <v>914</v>
      </c>
      <c r="J777" t="s">
        <v>2507</v>
      </c>
    </row>
    <row r="778" spans="1:10" x14ac:dyDescent="0.25">
      <c r="A778" t="s">
        <v>2508</v>
      </c>
      <c r="B778" t="s">
        <v>2509</v>
      </c>
      <c r="C778" t="s">
        <v>12</v>
      </c>
      <c r="D778" t="s">
        <v>2510</v>
      </c>
      <c r="E778">
        <v>42.070287</v>
      </c>
      <c r="F778">
        <v>-72.012210999999994</v>
      </c>
      <c r="G778" t="s">
        <v>14</v>
      </c>
      <c r="H778">
        <v>1550</v>
      </c>
      <c r="I778" t="s">
        <v>1891</v>
      </c>
      <c r="J778" t="s">
        <v>324</v>
      </c>
    </row>
    <row r="779" spans="1:10" x14ac:dyDescent="0.25">
      <c r="A779" t="s">
        <v>2511</v>
      </c>
      <c r="B779" t="s">
        <v>1786</v>
      </c>
      <c r="C779" t="s">
        <v>12</v>
      </c>
      <c r="D779" t="s">
        <v>2512</v>
      </c>
      <c r="E779">
        <v>37.26755</v>
      </c>
      <c r="F779">
        <v>-76.677019999999999</v>
      </c>
      <c r="G779" t="s">
        <v>79</v>
      </c>
      <c r="H779">
        <v>23185</v>
      </c>
      <c r="I779" t="s">
        <v>914</v>
      </c>
    </row>
    <row r="780" spans="1:10" x14ac:dyDescent="0.25">
      <c r="A780" t="s">
        <v>2513</v>
      </c>
      <c r="B780" t="s">
        <v>2514</v>
      </c>
      <c r="C780" t="s">
        <v>12</v>
      </c>
      <c r="D780" t="s">
        <v>2515</v>
      </c>
      <c r="E780">
        <v>33.504424999999998</v>
      </c>
      <c r="F780">
        <v>-82.088859999999997</v>
      </c>
      <c r="G780" t="s">
        <v>967</v>
      </c>
      <c r="H780">
        <v>30907</v>
      </c>
      <c r="I780" t="s">
        <v>179</v>
      </c>
      <c r="J780" t="s">
        <v>2516</v>
      </c>
    </row>
    <row r="781" spans="1:10" x14ac:dyDescent="0.25">
      <c r="A781" t="s">
        <v>2517</v>
      </c>
      <c r="B781" t="s">
        <v>1701</v>
      </c>
      <c r="C781" t="s">
        <v>12</v>
      </c>
      <c r="D781" t="s">
        <v>2518</v>
      </c>
      <c r="E781">
        <v>38.724490000000003</v>
      </c>
      <c r="F781">
        <v>-90.697460000000007</v>
      </c>
      <c r="G781" t="s">
        <v>213</v>
      </c>
      <c r="H781">
        <v>63368</v>
      </c>
      <c r="I781" t="s">
        <v>266</v>
      </c>
      <c r="J781" t="s">
        <v>214</v>
      </c>
    </row>
    <row r="782" spans="1:10" x14ac:dyDescent="0.25">
      <c r="A782" t="s">
        <v>2519</v>
      </c>
      <c r="B782" t="s">
        <v>2520</v>
      </c>
      <c r="C782" t="s">
        <v>12</v>
      </c>
      <c r="D782" t="s">
        <v>2521</v>
      </c>
      <c r="E782">
        <v>45.156700000000001</v>
      </c>
      <c r="F782">
        <v>-93.162750000000003</v>
      </c>
      <c r="G782" t="s">
        <v>178</v>
      </c>
      <c r="H782">
        <v>55014</v>
      </c>
      <c r="I782" t="s">
        <v>508</v>
      </c>
      <c r="J782" t="s">
        <v>2522</v>
      </c>
    </row>
    <row r="783" spans="1:10" x14ac:dyDescent="0.25">
      <c r="A783" t="s">
        <v>2523</v>
      </c>
      <c r="B783" t="s">
        <v>2514</v>
      </c>
      <c r="C783" t="s">
        <v>12</v>
      </c>
      <c r="D783" t="s">
        <v>2524</v>
      </c>
      <c r="E783">
        <v>33.468679999999999</v>
      </c>
      <c r="F783">
        <v>-82.075236000000004</v>
      </c>
      <c r="G783" t="s">
        <v>967</v>
      </c>
      <c r="H783">
        <v>30909</v>
      </c>
      <c r="I783" t="s">
        <v>179</v>
      </c>
      <c r="J783" t="s">
        <v>2525</v>
      </c>
    </row>
    <row r="784" spans="1:10" x14ac:dyDescent="0.25">
      <c r="A784" t="s">
        <v>2526</v>
      </c>
      <c r="B784" t="s">
        <v>2527</v>
      </c>
      <c r="C784" t="s">
        <v>12</v>
      </c>
      <c r="D784" t="s">
        <v>2528</v>
      </c>
      <c r="E784">
        <v>36.185099999999998</v>
      </c>
      <c r="F784">
        <v>-80.274500000000003</v>
      </c>
      <c r="G784" t="s">
        <v>2095</v>
      </c>
      <c r="H784">
        <v>27105</v>
      </c>
      <c r="I784" t="s">
        <v>91</v>
      </c>
      <c r="J784" t="s">
        <v>2529</v>
      </c>
    </row>
    <row r="785" spans="1:10" x14ac:dyDescent="0.25">
      <c r="A785" t="s">
        <v>2530</v>
      </c>
      <c r="B785" t="s">
        <v>1833</v>
      </c>
      <c r="C785" t="s">
        <v>12</v>
      </c>
      <c r="D785" t="s">
        <v>2531</v>
      </c>
      <c r="E785">
        <v>43.060732000000002</v>
      </c>
      <c r="F785">
        <v>-83.768416999999999</v>
      </c>
      <c r="G785" t="s">
        <v>178</v>
      </c>
      <c r="H785">
        <v>48504</v>
      </c>
      <c r="I785" t="s">
        <v>257</v>
      </c>
      <c r="J785" t="s">
        <v>2532</v>
      </c>
    </row>
    <row r="786" spans="1:10" x14ac:dyDescent="0.25">
      <c r="A786" t="s">
        <v>2533</v>
      </c>
      <c r="B786" t="s">
        <v>2111</v>
      </c>
      <c r="C786" t="s">
        <v>12</v>
      </c>
      <c r="D786" t="s">
        <v>2534</v>
      </c>
      <c r="E786">
        <v>42.107500000000002</v>
      </c>
      <c r="F786">
        <v>-83.285600000000002</v>
      </c>
      <c r="G786" t="s">
        <v>1186</v>
      </c>
      <c r="H786">
        <v>48134</v>
      </c>
      <c r="I786" t="s">
        <v>257</v>
      </c>
      <c r="J786" t="s">
        <v>1187</v>
      </c>
    </row>
    <row r="787" spans="1:10" x14ac:dyDescent="0.25">
      <c r="A787" t="s">
        <v>2535</v>
      </c>
      <c r="B787" t="s">
        <v>1764</v>
      </c>
      <c r="C787" t="s">
        <v>12</v>
      </c>
      <c r="D787" t="s">
        <v>2536</v>
      </c>
      <c r="E787">
        <v>30.444990000000001</v>
      </c>
      <c r="F787">
        <v>-90.081999999999994</v>
      </c>
      <c r="G787" t="s">
        <v>1667</v>
      </c>
      <c r="H787">
        <v>70433</v>
      </c>
      <c r="I787" t="s">
        <v>120</v>
      </c>
      <c r="J787" t="s">
        <v>2537</v>
      </c>
    </row>
    <row r="788" spans="1:10" x14ac:dyDescent="0.25">
      <c r="A788" t="s">
        <v>2538</v>
      </c>
      <c r="B788" t="s">
        <v>547</v>
      </c>
      <c r="C788" t="s">
        <v>12</v>
      </c>
      <c r="D788" t="s">
        <v>2539</v>
      </c>
      <c r="E788">
        <v>34.030459999999998</v>
      </c>
      <c r="F788">
        <v>-81.042659999999998</v>
      </c>
      <c r="G788" t="s">
        <v>178</v>
      </c>
      <c r="H788">
        <v>29203</v>
      </c>
      <c r="I788" t="s">
        <v>48</v>
      </c>
      <c r="J788" t="s">
        <v>2540</v>
      </c>
    </row>
    <row r="789" spans="1:10" x14ac:dyDescent="0.25">
      <c r="A789" t="s">
        <v>2541</v>
      </c>
      <c r="B789" t="s">
        <v>899</v>
      </c>
      <c r="C789" t="s">
        <v>12</v>
      </c>
      <c r="D789" t="s">
        <v>2542</v>
      </c>
      <c r="E789">
        <v>34.846899999999998</v>
      </c>
      <c r="F789">
        <v>-82.34</v>
      </c>
      <c r="G789" t="s">
        <v>1071</v>
      </c>
      <c r="H789">
        <v>29607</v>
      </c>
      <c r="I789" t="s">
        <v>48</v>
      </c>
      <c r="J789" t="s">
        <v>2543</v>
      </c>
    </row>
    <row r="790" spans="1:10" x14ac:dyDescent="0.25">
      <c r="A790" t="s">
        <v>2544</v>
      </c>
      <c r="B790" t="s">
        <v>899</v>
      </c>
      <c r="C790" t="s">
        <v>12</v>
      </c>
      <c r="D790" t="s">
        <v>2545</v>
      </c>
      <c r="E790">
        <v>34.866599999999998</v>
      </c>
      <c r="F790">
        <v>-82.465410000000006</v>
      </c>
      <c r="G790" t="s">
        <v>178</v>
      </c>
      <c r="H790">
        <v>29611</v>
      </c>
      <c r="I790" t="s">
        <v>48</v>
      </c>
      <c r="J790" t="s">
        <v>206</v>
      </c>
    </row>
    <row r="791" spans="1:10" x14ac:dyDescent="0.25">
      <c r="A791" t="s">
        <v>2546</v>
      </c>
      <c r="B791" t="s">
        <v>866</v>
      </c>
      <c r="C791" t="s">
        <v>12</v>
      </c>
      <c r="D791" t="s">
        <v>2547</v>
      </c>
      <c r="E791">
        <v>34.456099999999999</v>
      </c>
      <c r="F791">
        <v>-81.879400000000004</v>
      </c>
      <c r="G791" t="s">
        <v>62</v>
      </c>
      <c r="H791">
        <v>29325</v>
      </c>
      <c r="I791" t="s">
        <v>48</v>
      </c>
      <c r="J791" t="s">
        <v>2548</v>
      </c>
    </row>
    <row r="792" spans="1:10" x14ac:dyDescent="0.25">
      <c r="A792" t="s">
        <v>2549</v>
      </c>
      <c r="B792" t="s">
        <v>899</v>
      </c>
      <c r="C792" t="s">
        <v>12</v>
      </c>
      <c r="D792" t="s">
        <v>2550</v>
      </c>
      <c r="E792">
        <v>34.849600000000002</v>
      </c>
      <c r="F792">
        <v>-82.338200000000001</v>
      </c>
      <c r="G792" t="s">
        <v>178</v>
      </c>
      <c r="H792">
        <v>29607</v>
      </c>
      <c r="I792" t="s">
        <v>48</v>
      </c>
      <c r="J792" t="s">
        <v>206</v>
      </c>
    </row>
    <row r="793" spans="1:10" x14ac:dyDescent="0.25">
      <c r="A793" t="s">
        <v>2551</v>
      </c>
      <c r="B793" t="s">
        <v>899</v>
      </c>
      <c r="C793" t="s">
        <v>12</v>
      </c>
      <c r="D793" t="s">
        <v>2552</v>
      </c>
      <c r="E793">
        <v>34.820239999999998</v>
      </c>
      <c r="F793">
        <v>-82.34066</v>
      </c>
      <c r="G793" t="s">
        <v>178</v>
      </c>
      <c r="H793">
        <v>29607</v>
      </c>
      <c r="I793" t="s">
        <v>48</v>
      </c>
      <c r="J793" t="s">
        <v>2553</v>
      </c>
    </row>
    <row r="794" spans="1:10" x14ac:dyDescent="0.25">
      <c r="A794" t="s">
        <v>2554</v>
      </c>
      <c r="B794" t="s">
        <v>842</v>
      </c>
      <c r="C794" t="s">
        <v>12</v>
      </c>
      <c r="D794" t="s">
        <v>2555</v>
      </c>
      <c r="E794">
        <v>33.9818</v>
      </c>
      <c r="F794">
        <v>-81.103399999999993</v>
      </c>
      <c r="G794" t="s">
        <v>1071</v>
      </c>
      <c r="H794">
        <v>29169</v>
      </c>
      <c r="I794" t="s">
        <v>48</v>
      </c>
      <c r="J794" t="s">
        <v>2556</v>
      </c>
    </row>
    <row r="795" spans="1:10" x14ac:dyDescent="0.25">
      <c r="A795" t="s">
        <v>2557</v>
      </c>
      <c r="B795" t="s">
        <v>854</v>
      </c>
      <c r="C795" t="s">
        <v>12</v>
      </c>
      <c r="D795" t="s">
        <v>2558</v>
      </c>
      <c r="E795">
        <v>34.221600000000002</v>
      </c>
      <c r="F795">
        <v>-80.596900000000005</v>
      </c>
      <c r="G795" t="s">
        <v>1071</v>
      </c>
      <c r="H795">
        <v>29020</v>
      </c>
      <c r="I795" t="s">
        <v>48</v>
      </c>
      <c r="J795" t="s">
        <v>2559</v>
      </c>
    </row>
    <row r="796" spans="1:10" x14ac:dyDescent="0.25">
      <c r="A796" t="s">
        <v>2560</v>
      </c>
      <c r="B796" t="s">
        <v>854</v>
      </c>
      <c r="C796" t="s">
        <v>12</v>
      </c>
      <c r="D796" t="s">
        <v>2561</v>
      </c>
      <c r="E796">
        <v>34.246299999999998</v>
      </c>
      <c r="F796">
        <v>-80.617000000000004</v>
      </c>
      <c r="G796" t="s">
        <v>20</v>
      </c>
      <c r="H796">
        <v>29020</v>
      </c>
      <c r="I796" t="s">
        <v>48</v>
      </c>
      <c r="J796" t="s">
        <v>22</v>
      </c>
    </row>
    <row r="797" spans="1:10" x14ac:dyDescent="0.25">
      <c r="A797" t="s">
        <v>2562</v>
      </c>
      <c r="B797" t="s">
        <v>2563</v>
      </c>
      <c r="C797" t="s">
        <v>12</v>
      </c>
      <c r="D797" t="s">
        <v>2564</v>
      </c>
      <c r="E797">
        <v>34.168644</v>
      </c>
      <c r="F797">
        <v>-80.798079000000001</v>
      </c>
      <c r="G797" t="s">
        <v>999</v>
      </c>
      <c r="H797">
        <v>29045</v>
      </c>
      <c r="I797" t="s">
        <v>48</v>
      </c>
      <c r="J797" t="s">
        <v>2565</v>
      </c>
    </row>
    <row r="798" spans="1:10" x14ac:dyDescent="0.25">
      <c r="A798" t="s">
        <v>2566</v>
      </c>
      <c r="B798" t="s">
        <v>547</v>
      </c>
      <c r="C798" t="s">
        <v>12</v>
      </c>
      <c r="D798" t="s">
        <v>2567</v>
      </c>
      <c r="E798">
        <v>34.115600000000001</v>
      </c>
      <c r="F798">
        <v>-80.885900000000007</v>
      </c>
      <c r="G798" t="s">
        <v>1186</v>
      </c>
      <c r="H798">
        <v>29223</v>
      </c>
      <c r="I798" t="s">
        <v>48</v>
      </c>
    </row>
    <row r="799" spans="1:10" x14ac:dyDescent="0.25">
      <c r="A799" t="s">
        <v>2568</v>
      </c>
      <c r="B799" t="s">
        <v>842</v>
      </c>
      <c r="C799" t="s">
        <v>12</v>
      </c>
      <c r="D799" t="s">
        <v>2569</v>
      </c>
      <c r="E799">
        <v>33.934539999999998</v>
      </c>
      <c r="F799">
        <v>-81.077370000000002</v>
      </c>
      <c r="G799" t="s">
        <v>1071</v>
      </c>
      <c r="H799">
        <v>29169</v>
      </c>
      <c r="I799" t="s">
        <v>48</v>
      </c>
      <c r="J799" t="s">
        <v>2570</v>
      </c>
    </row>
    <row r="800" spans="1:10" x14ac:dyDescent="0.25">
      <c r="A800" t="s">
        <v>2571</v>
      </c>
      <c r="B800" t="s">
        <v>834</v>
      </c>
      <c r="C800" t="s">
        <v>12</v>
      </c>
      <c r="D800" t="s">
        <v>2572</v>
      </c>
      <c r="E800">
        <v>42.78</v>
      </c>
      <c r="F800">
        <v>-83.014700000000005</v>
      </c>
      <c r="G800" t="s">
        <v>535</v>
      </c>
      <c r="H800">
        <v>48095</v>
      </c>
      <c r="I800" t="s">
        <v>257</v>
      </c>
      <c r="J800" t="s">
        <v>2573</v>
      </c>
    </row>
    <row r="801" spans="1:10" x14ac:dyDescent="0.25">
      <c r="A801" t="s">
        <v>2574</v>
      </c>
      <c r="B801" t="s">
        <v>46</v>
      </c>
      <c r="C801" t="s">
        <v>12</v>
      </c>
      <c r="D801" t="s">
        <v>2575</v>
      </c>
      <c r="E801">
        <v>34.00629</v>
      </c>
      <c r="F801">
        <v>-81.771029999999996</v>
      </c>
      <c r="G801" t="s">
        <v>178</v>
      </c>
      <c r="H801">
        <v>29138</v>
      </c>
      <c r="I801" t="s">
        <v>48</v>
      </c>
      <c r="J801" t="s">
        <v>2576</v>
      </c>
    </row>
    <row r="802" spans="1:10" x14ac:dyDescent="0.25">
      <c r="A802" t="s">
        <v>2577</v>
      </c>
      <c r="B802" t="s">
        <v>547</v>
      </c>
      <c r="C802" t="s">
        <v>12</v>
      </c>
      <c r="D802" t="s">
        <v>2578</v>
      </c>
      <c r="E802">
        <v>33.953622000000003</v>
      </c>
      <c r="F802">
        <v>-80.925250000000005</v>
      </c>
      <c r="G802" t="s">
        <v>178</v>
      </c>
      <c r="H802">
        <v>29209</v>
      </c>
      <c r="I802" t="s">
        <v>48</v>
      </c>
      <c r="J802" t="s">
        <v>2579</v>
      </c>
    </row>
    <row r="803" spans="1:10" x14ac:dyDescent="0.25">
      <c r="A803" t="s">
        <v>2580</v>
      </c>
      <c r="B803" t="s">
        <v>547</v>
      </c>
      <c r="C803" t="s">
        <v>12</v>
      </c>
      <c r="D803" t="s">
        <v>2581</v>
      </c>
      <c r="E803">
        <v>34.075699999999998</v>
      </c>
      <c r="F803">
        <v>-81.158799999999999</v>
      </c>
      <c r="G803" t="s">
        <v>2582</v>
      </c>
      <c r="H803">
        <v>29212</v>
      </c>
      <c r="I803" t="s">
        <v>48</v>
      </c>
      <c r="J803" t="s">
        <v>2583</v>
      </c>
    </row>
    <row r="804" spans="1:10" x14ac:dyDescent="0.25">
      <c r="A804" t="s">
        <v>886</v>
      </c>
      <c r="B804" t="s">
        <v>73</v>
      </c>
      <c r="C804" t="s">
        <v>12</v>
      </c>
      <c r="D804" t="s">
        <v>2584</v>
      </c>
      <c r="E804">
        <v>33.983690000000003</v>
      </c>
      <c r="F804">
        <v>-81.259370000000004</v>
      </c>
      <c r="G804" t="s">
        <v>178</v>
      </c>
      <c r="H804">
        <v>29072</v>
      </c>
      <c r="I804" t="s">
        <v>48</v>
      </c>
      <c r="J804" t="s">
        <v>2585</v>
      </c>
    </row>
    <row r="805" spans="1:10" x14ac:dyDescent="0.25">
      <c r="A805" t="s">
        <v>2586</v>
      </c>
      <c r="B805" t="s">
        <v>842</v>
      </c>
      <c r="C805" t="s">
        <v>12</v>
      </c>
      <c r="D805" t="s">
        <v>2587</v>
      </c>
      <c r="E805">
        <v>33.959029999999998</v>
      </c>
      <c r="F805">
        <v>-81.091319999999996</v>
      </c>
      <c r="G805" t="s">
        <v>178</v>
      </c>
      <c r="H805">
        <v>29169</v>
      </c>
      <c r="I805" t="s">
        <v>48</v>
      </c>
      <c r="J805" t="s">
        <v>2588</v>
      </c>
    </row>
    <row r="806" spans="1:10" x14ac:dyDescent="0.25">
      <c r="A806" t="s">
        <v>2589</v>
      </c>
      <c r="B806" t="s">
        <v>73</v>
      </c>
      <c r="C806" t="s">
        <v>12</v>
      </c>
      <c r="D806" t="s">
        <v>2590</v>
      </c>
      <c r="E806">
        <v>33.931199999999997</v>
      </c>
      <c r="F806">
        <v>-81.290729999999996</v>
      </c>
      <c r="G806" t="s">
        <v>178</v>
      </c>
      <c r="H806">
        <v>29072</v>
      </c>
      <c r="I806" t="s">
        <v>48</v>
      </c>
      <c r="J806" t="s">
        <v>2591</v>
      </c>
    </row>
    <row r="807" spans="1:10" x14ac:dyDescent="0.25">
      <c r="A807" t="s">
        <v>2592</v>
      </c>
      <c r="B807" t="s">
        <v>2593</v>
      </c>
      <c r="C807" t="s">
        <v>12</v>
      </c>
      <c r="D807" t="s">
        <v>2594</v>
      </c>
      <c r="E807">
        <v>40.260800000000003</v>
      </c>
      <c r="F807">
        <v>-76.881900000000002</v>
      </c>
      <c r="G807" t="s">
        <v>535</v>
      </c>
      <c r="H807">
        <v>17101</v>
      </c>
      <c r="I807" t="s">
        <v>1698</v>
      </c>
      <c r="J807" t="s">
        <v>921</v>
      </c>
    </row>
    <row r="808" spans="1:10" x14ac:dyDescent="0.25">
      <c r="A808" t="s">
        <v>2595</v>
      </c>
      <c r="B808" t="s">
        <v>1775</v>
      </c>
      <c r="C808" t="s">
        <v>12</v>
      </c>
      <c r="D808" t="s">
        <v>2596</v>
      </c>
      <c r="E808">
        <v>25.499459999999999</v>
      </c>
      <c r="F808">
        <v>-80.413259999999994</v>
      </c>
      <c r="G808" t="s">
        <v>1034</v>
      </c>
      <c r="H808">
        <v>33033</v>
      </c>
      <c r="I808" t="s">
        <v>968</v>
      </c>
      <c r="J808" t="s">
        <v>1035</v>
      </c>
    </row>
    <row r="809" spans="1:10" x14ac:dyDescent="0.25">
      <c r="A809" t="s">
        <v>2597</v>
      </c>
      <c r="B809" t="s">
        <v>1803</v>
      </c>
      <c r="C809" t="s">
        <v>12</v>
      </c>
      <c r="D809" t="s">
        <v>2598</v>
      </c>
      <c r="E809">
        <v>35.233111000000001</v>
      </c>
      <c r="F809">
        <v>-81.168816000000007</v>
      </c>
      <c r="G809" t="s">
        <v>90</v>
      </c>
      <c r="H809">
        <v>28054</v>
      </c>
      <c r="I809" t="s">
        <v>91</v>
      </c>
      <c r="J809" t="s">
        <v>2599</v>
      </c>
    </row>
    <row r="810" spans="1:10" x14ac:dyDescent="0.25">
      <c r="A810" t="s">
        <v>2600</v>
      </c>
      <c r="B810" t="s">
        <v>1803</v>
      </c>
      <c r="C810" t="s">
        <v>12</v>
      </c>
      <c r="D810" t="s">
        <v>2601</v>
      </c>
      <c r="E810">
        <v>35.253070000000001</v>
      </c>
      <c r="F810">
        <v>-81.177000000000007</v>
      </c>
      <c r="G810" t="s">
        <v>535</v>
      </c>
      <c r="H810">
        <v>28054</v>
      </c>
      <c r="I810" t="s">
        <v>91</v>
      </c>
      <c r="J810" t="s">
        <v>2602</v>
      </c>
    </row>
    <row r="811" spans="1:10" x14ac:dyDescent="0.25">
      <c r="A811" t="s">
        <v>2603</v>
      </c>
      <c r="B811" t="s">
        <v>204</v>
      </c>
      <c r="C811" t="s">
        <v>12</v>
      </c>
      <c r="D811" t="s">
        <v>2604</v>
      </c>
      <c r="E811">
        <v>41.373432000000001</v>
      </c>
      <c r="F811">
        <v>-81.824100000000001</v>
      </c>
      <c r="G811" t="s">
        <v>535</v>
      </c>
      <c r="H811">
        <v>44130</v>
      </c>
      <c r="I811" t="s">
        <v>21</v>
      </c>
      <c r="J811" t="s">
        <v>2605</v>
      </c>
    </row>
    <row r="812" spans="1:10" x14ac:dyDescent="0.25">
      <c r="A812" t="s">
        <v>2606</v>
      </c>
      <c r="B812" t="s">
        <v>1822</v>
      </c>
      <c r="C812" t="s">
        <v>12</v>
      </c>
      <c r="D812" t="s">
        <v>2607</v>
      </c>
      <c r="E812">
        <v>41.372624999999999</v>
      </c>
      <c r="F812">
        <v>-81.869579999999999</v>
      </c>
      <c r="G812" t="s">
        <v>535</v>
      </c>
      <c r="H812">
        <v>44017</v>
      </c>
      <c r="I812" t="s">
        <v>21</v>
      </c>
      <c r="J812" t="s">
        <v>921</v>
      </c>
    </row>
    <row r="813" spans="1:10" x14ac:dyDescent="0.25">
      <c r="A813" t="s">
        <v>2608</v>
      </c>
      <c r="B813" t="s">
        <v>1833</v>
      </c>
      <c r="C813" t="s">
        <v>12</v>
      </c>
      <c r="D813" t="s">
        <v>2609</v>
      </c>
      <c r="E813">
        <v>43.058199999999999</v>
      </c>
      <c r="F813">
        <v>-83.733400000000003</v>
      </c>
      <c r="G813" t="s">
        <v>1075</v>
      </c>
      <c r="H813">
        <v>48504</v>
      </c>
      <c r="I813" t="s">
        <v>257</v>
      </c>
      <c r="J813" t="s">
        <v>1076</v>
      </c>
    </row>
    <row r="814" spans="1:10" x14ac:dyDescent="0.25">
      <c r="A814" t="s">
        <v>2610</v>
      </c>
      <c r="B814" t="s">
        <v>2611</v>
      </c>
      <c r="C814" t="s">
        <v>12</v>
      </c>
      <c r="D814" t="s">
        <v>2612</v>
      </c>
      <c r="E814">
        <v>38.516649999999998</v>
      </c>
      <c r="F814">
        <v>-89.956069999999997</v>
      </c>
      <c r="G814" t="s">
        <v>577</v>
      </c>
      <c r="H814">
        <v>62221</v>
      </c>
      <c r="I814" t="s">
        <v>847</v>
      </c>
      <c r="J814" t="s">
        <v>2613</v>
      </c>
    </row>
    <row r="815" spans="1:10" x14ac:dyDescent="0.25">
      <c r="A815" t="s">
        <v>2614</v>
      </c>
      <c r="B815" t="s">
        <v>410</v>
      </c>
      <c r="C815" t="s">
        <v>12</v>
      </c>
      <c r="D815" t="s">
        <v>2615</v>
      </c>
      <c r="E815">
        <v>39.286299999999997</v>
      </c>
      <c r="F815">
        <v>-84.485600000000005</v>
      </c>
      <c r="G815" t="s">
        <v>1747</v>
      </c>
      <c r="H815">
        <v>45246</v>
      </c>
      <c r="I815" t="s">
        <v>21</v>
      </c>
      <c r="J815" t="s">
        <v>1991</v>
      </c>
    </row>
    <row r="816" spans="1:10" x14ac:dyDescent="0.25">
      <c r="A816" t="s">
        <v>2616</v>
      </c>
      <c r="B816" t="s">
        <v>410</v>
      </c>
      <c r="C816" t="s">
        <v>12</v>
      </c>
      <c r="D816" t="s">
        <v>2617</v>
      </c>
      <c r="E816">
        <v>39.282409999999999</v>
      </c>
      <c r="F816">
        <v>-84.485900000000001</v>
      </c>
      <c r="G816" t="s">
        <v>20</v>
      </c>
      <c r="H816">
        <v>45240</v>
      </c>
      <c r="I816" t="s">
        <v>21</v>
      </c>
      <c r="J816" t="s">
        <v>22</v>
      </c>
    </row>
    <row r="817" spans="1:10" x14ac:dyDescent="0.25">
      <c r="A817" t="s">
        <v>2618</v>
      </c>
      <c r="B817" t="s">
        <v>410</v>
      </c>
      <c r="C817" t="s">
        <v>12</v>
      </c>
      <c r="D817" t="s">
        <v>2619</v>
      </c>
      <c r="E817">
        <v>39.291910000000001</v>
      </c>
      <c r="F817">
        <v>-84.394030000000001</v>
      </c>
      <c r="G817" t="s">
        <v>20</v>
      </c>
      <c r="H817">
        <v>45241</v>
      </c>
      <c r="I817" t="s">
        <v>21</v>
      </c>
      <c r="J817" t="s">
        <v>22</v>
      </c>
    </row>
    <row r="818" spans="1:10" x14ac:dyDescent="0.25">
      <c r="A818" t="s">
        <v>2620</v>
      </c>
      <c r="B818" t="s">
        <v>410</v>
      </c>
      <c r="C818" t="s">
        <v>12</v>
      </c>
      <c r="D818" t="s">
        <v>2621</v>
      </c>
      <c r="E818">
        <v>39.093761999999998</v>
      </c>
      <c r="F818">
        <v>-84.264364</v>
      </c>
      <c r="G818" t="s">
        <v>535</v>
      </c>
      <c r="H818">
        <v>45245</v>
      </c>
      <c r="I818" t="s">
        <v>21</v>
      </c>
      <c r="J818" t="s">
        <v>2622</v>
      </c>
    </row>
    <row r="819" spans="1:10" x14ac:dyDescent="0.25">
      <c r="A819" t="s">
        <v>2623</v>
      </c>
      <c r="B819" t="s">
        <v>2624</v>
      </c>
      <c r="C819" t="s">
        <v>12</v>
      </c>
      <c r="D819" t="s">
        <v>2625</v>
      </c>
      <c r="E819">
        <v>39.352804999999996</v>
      </c>
      <c r="F819">
        <v>-84.370795000000001</v>
      </c>
      <c r="G819" t="s">
        <v>535</v>
      </c>
      <c r="H819">
        <v>45069</v>
      </c>
      <c r="I819" t="s">
        <v>21</v>
      </c>
      <c r="J819" t="s">
        <v>2626</v>
      </c>
    </row>
    <row r="820" spans="1:10" x14ac:dyDescent="0.25">
      <c r="A820" t="s">
        <v>2627</v>
      </c>
      <c r="B820" t="s">
        <v>410</v>
      </c>
      <c r="C820" t="s">
        <v>12</v>
      </c>
      <c r="D820" t="s">
        <v>2628</v>
      </c>
      <c r="E820">
        <v>39.094239999999999</v>
      </c>
      <c r="F820">
        <v>-84.263589999999994</v>
      </c>
      <c r="G820" t="s">
        <v>1747</v>
      </c>
      <c r="H820">
        <v>45245</v>
      </c>
      <c r="I820" t="s">
        <v>21</v>
      </c>
      <c r="J820" t="s">
        <v>1991</v>
      </c>
    </row>
    <row r="821" spans="1:10" x14ac:dyDescent="0.25">
      <c r="A821" t="s">
        <v>2629</v>
      </c>
      <c r="B821" t="s">
        <v>410</v>
      </c>
      <c r="C821" t="s">
        <v>12</v>
      </c>
      <c r="D821" t="s">
        <v>2630</v>
      </c>
      <c r="E821">
        <v>39.128338999999997</v>
      </c>
      <c r="F821">
        <v>-84.519822000000005</v>
      </c>
      <c r="G821" t="s">
        <v>213</v>
      </c>
      <c r="H821">
        <v>45219</v>
      </c>
      <c r="I821" t="s">
        <v>21</v>
      </c>
      <c r="J821" t="s">
        <v>214</v>
      </c>
    </row>
    <row r="822" spans="1:10" x14ac:dyDescent="0.25">
      <c r="A822" t="s">
        <v>2631</v>
      </c>
      <c r="B822" t="s">
        <v>410</v>
      </c>
      <c r="C822" t="s">
        <v>12</v>
      </c>
      <c r="D822" t="s">
        <v>2632</v>
      </c>
      <c r="E822">
        <v>39.246980000000001</v>
      </c>
      <c r="F822">
        <v>-84.596379999999996</v>
      </c>
      <c r="G822" t="s">
        <v>14</v>
      </c>
      <c r="H822">
        <v>45239</v>
      </c>
      <c r="I822" t="s">
        <v>21</v>
      </c>
      <c r="J822" t="s">
        <v>16</v>
      </c>
    </row>
    <row r="823" spans="1:10" x14ac:dyDescent="0.25">
      <c r="A823" t="s">
        <v>2633</v>
      </c>
      <c r="B823" t="s">
        <v>906</v>
      </c>
      <c r="C823" t="s">
        <v>12</v>
      </c>
      <c r="D823" t="s">
        <v>2634</v>
      </c>
      <c r="E823">
        <v>40.71105</v>
      </c>
      <c r="F823">
        <v>-74.006714000000002</v>
      </c>
      <c r="G823" t="s">
        <v>2635</v>
      </c>
      <c r="H823">
        <v>10038</v>
      </c>
      <c r="I823" t="s">
        <v>15</v>
      </c>
      <c r="J823" t="s">
        <v>2636</v>
      </c>
    </row>
    <row r="824" spans="1:10" x14ac:dyDescent="0.25">
      <c r="A824" t="s">
        <v>2637</v>
      </c>
      <c r="B824" t="s">
        <v>2638</v>
      </c>
      <c r="C824" t="s">
        <v>12</v>
      </c>
      <c r="D824" t="s">
        <v>2639</v>
      </c>
      <c r="E824">
        <v>41.307006999999999</v>
      </c>
      <c r="F824">
        <v>-75.764045999999993</v>
      </c>
      <c r="G824" t="s">
        <v>14</v>
      </c>
      <c r="H824">
        <v>18640</v>
      </c>
      <c r="I824" t="s">
        <v>1698</v>
      </c>
      <c r="J824" t="s">
        <v>324</v>
      </c>
    </row>
    <row r="825" spans="1:10" x14ac:dyDescent="0.25">
      <c r="A825" t="s">
        <v>2640</v>
      </c>
      <c r="B825" t="s">
        <v>2638</v>
      </c>
      <c r="C825" t="s">
        <v>12</v>
      </c>
      <c r="D825" t="s">
        <v>2641</v>
      </c>
      <c r="E825">
        <v>41.314323000000002</v>
      </c>
      <c r="F825">
        <v>-75.755170000000007</v>
      </c>
      <c r="G825" t="s">
        <v>20</v>
      </c>
      <c r="H825">
        <v>18640</v>
      </c>
      <c r="I825" t="s">
        <v>1698</v>
      </c>
      <c r="J825" t="s">
        <v>22</v>
      </c>
    </row>
    <row r="826" spans="1:10" x14ac:dyDescent="0.25">
      <c r="A826" t="s">
        <v>2642</v>
      </c>
      <c r="B826" t="s">
        <v>2643</v>
      </c>
      <c r="C826" t="s">
        <v>12</v>
      </c>
      <c r="D826" t="s">
        <v>2644</v>
      </c>
      <c r="E826">
        <v>42.702959999999997</v>
      </c>
      <c r="F826">
        <v>-71.440669999999997</v>
      </c>
      <c r="G826" t="s">
        <v>562</v>
      </c>
      <c r="H826">
        <v>3060</v>
      </c>
      <c r="I826" t="s">
        <v>2645</v>
      </c>
      <c r="J826" t="s">
        <v>2646</v>
      </c>
    </row>
    <row r="827" spans="1:10" x14ac:dyDescent="0.25">
      <c r="A827" t="s">
        <v>2647</v>
      </c>
      <c r="B827" t="s">
        <v>2648</v>
      </c>
      <c r="C827" t="s">
        <v>12</v>
      </c>
      <c r="D827" t="s">
        <v>2649</v>
      </c>
      <c r="E827">
        <v>38.792020000000001</v>
      </c>
      <c r="F827">
        <v>-77.606589999999997</v>
      </c>
      <c r="G827" t="s">
        <v>562</v>
      </c>
      <c r="H827">
        <v>20155</v>
      </c>
      <c r="I827" t="s">
        <v>914</v>
      </c>
      <c r="J827" t="s">
        <v>2650</v>
      </c>
    </row>
    <row r="828" spans="1:10" x14ac:dyDescent="0.25">
      <c r="A828" t="s">
        <v>2651</v>
      </c>
      <c r="B828" t="s">
        <v>2652</v>
      </c>
      <c r="C828" t="s">
        <v>12</v>
      </c>
      <c r="D828" t="s">
        <v>2653</v>
      </c>
      <c r="E828">
        <v>43.058379000000002</v>
      </c>
      <c r="F828">
        <v>-85.957009999999997</v>
      </c>
      <c r="G828" t="s">
        <v>14</v>
      </c>
      <c r="H828">
        <v>49404</v>
      </c>
      <c r="I828" t="s">
        <v>257</v>
      </c>
      <c r="J828" t="s">
        <v>110</v>
      </c>
    </row>
    <row r="829" spans="1:10" x14ac:dyDescent="0.25">
      <c r="A829" t="s">
        <v>2654</v>
      </c>
      <c r="B829" t="s">
        <v>2655</v>
      </c>
      <c r="C829" t="s">
        <v>12</v>
      </c>
      <c r="D829" t="s">
        <v>2656</v>
      </c>
      <c r="E829">
        <v>42.880459999999999</v>
      </c>
      <c r="F829">
        <v>-85.756559999999993</v>
      </c>
      <c r="G829" t="s">
        <v>2657</v>
      </c>
      <c r="H829">
        <v>49418</v>
      </c>
      <c r="I829" t="s">
        <v>257</v>
      </c>
      <c r="J829" t="s">
        <v>2658</v>
      </c>
    </row>
    <row r="830" spans="1:10" x14ac:dyDescent="0.25">
      <c r="A830" t="s">
        <v>2659</v>
      </c>
      <c r="B830" t="s">
        <v>2660</v>
      </c>
      <c r="C830" t="s">
        <v>12</v>
      </c>
      <c r="D830" t="s">
        <v>2661</v>
      </c>
      <c r="E830">
        <v>40.028190000000002</v>
      </c>
      <c r="F830">
        <v>-75.098939999999999</v>
      </c>
      <c r="G830" t="s">
        <v>562</v>
      </c>
      <c r="H830">
        <v>19124</v>
      </c>
      <c r="I830" t="s">
        <v>1698</v>
      </c>
      <c r="J830" t="s">
        <v>2662</v>
      </c>
    </row>
    <row r="831" spans="1:10" x14ac:dyDescent="0.25">
      <c r="A831" t="s">
        <v>2663</v>
      </c>
      <c r="B831" t="s">
        <v>2664</v>
      </c>
      <c r="C831" t="s">
        <v>12</v>
      </c>
      <c r="D831" t="s">
        <v>2665</v>
      </c>
      <c r="E831">
        <v>35.856237999999998</v>
      </c>
      <c r="F831">
        <v>-86.403572999999994</v>
      </c>
      <c r="G831" t="s">
        <v>256</v>
      </c>
      <c r="H831">
        <v>37129</v>
      </c>
      <c r="I831" t="s">
        <v>99</v>
      </c>
      <c r="J831" t="s">
        <v>258</v>
      </c>
    </row>
    <row r="832" spans="1:10" x14ac:dyDescent="0.25">
      <c r="A832" t="s">
        <v>2666</v>
      </c>
      <c r="B832" t="s">
        <v>2667</v>
      </c>
      <c r="C832" t="s">
        <v>12</v>
      </c>
      <c r="D832" t="s">
        <v>2668</v>
      </c>
      <c r="E832">
        <v>36.166530000000002</v>
      </c>
      <c r="F832">
        <v>-86.513739999999999</v>
      </c>
      <c r="G832" t="s">
        <v>562</v>
      </c>
      <c r="H832">
        <v>37122</v>
      </c>
      <c r="I832" t="s">
        <v>99</v>
      </c>
      <c r="J832" t="s">
        <v>2669</v>
      </c>
    </row>
    <row r="833" spans="1:10" x14ac:dyDescent="0.25">
      <c r="A833" t="s">
        <v>2670</v>
      </c>
      <c r="B833" t="s">
        <v>1985</v>
      </c>
      <c r="C833" t="s">
        <v>12</v>
      </c>
      <c r="D833" t="s">
        <v>2671</v>
      </c>
      <c r="E833">
        <v>45.033430000000003</v>
      </c>
      <c r="F833">
        <v>-92.847650000000002</v>
      </c>
      <c r="G833" t="s">
        <v>148</v>
      </c>
      <c r="H833">
        <v>55082</v>
      </c>
      <c r="I833" t="s">
        <v>508</v>
      </c>
      <c r="J833" t="s">
        <v>2672</v>
      </c>
    </row>
    <row r="834" spans="1:10" x14ac:dyDescent="0.25">
      <c r="A834" t="s">
        <v>2673</v>
      </c>
      <c r="B834" t="s">
        <v>2674</v>
      </c>
      <c r="C834" t="s">
        <v>12</v>
      </c>
      <c r="D834" t="s">
        <v>2675</v>
      </c>
      <c r="E834">
        <v>41.562600000000003</v>
      </c>
      <c r="F834">
        <v>-88.160600000000002</v>
      </c>
      <c r="G834" t="s">
        <v>14</v>
      </c>
      <c r="H834">
        <v>60435</v>
      </c>
      <c r="I834" t="s">
        <v>847</v>
      </c>
      <c r="J834" t="s">
        <v>324</v>
      </c>
    </row>
    <row r="835" spans="1:10" x14ac:dyDescent="0.25">
      <c r="A835" t="s">
        <v>2676</v>
      </c>
      <c r="B835" t="s">
        <v>410</v>
      </c>
      <c r="C835" t="s">
        <v>12</v>
      </c>
      <c r="D835" t="s">
        <v>2677</v>
      </c>
      <c r="E835">
        <v>39.232649000000002</v>
      </c>
      <c r="F835">
        <v>-84.590518000000003</v>
      </c>
      <c r="G835" t="s">
        <v>2021</v>
      </c>
      <c r="H835">
        <v>45251</v>
      </c>
      <c r="I835" t="s">
        <v>21</v>
      </c>
    </row>
    <row r="836" spans="1:10" x14ac:dyDescent="0.25">
      <c r="A836" t="s">
        <v>2678</v>
      </c>
      <c r="B836" t="s">
        <v>410</v>
      </c>
      <c r="C836" t="s">
        <v>12</v>
      </c>
      <c r="D836" t="s">
        <v>2679</v>
      </c>
      <c r="E836">
        <v>39.222591999999999</v>
      </c>
      <c r="F836">
        <v>-84.587041999999997</v>
      </c>
      <c r="G836" t="s">
        <v>14</v>
      </c>
      <c r="H836">
        <v>45239</v>
      </c>
      <c r="I836" t="s">
        <v>21</v>
      </c>
      <c r="J836" t="s">
        <v>16</v>
      </c>
    </row>
    <row r="837" spans="1:10" x14ac:dyDescent="0.25">
      <c r="A837" t="s">
        <v>2680</v>
      </c>
      <c r="B837" t="s">
        <v>2681</v>
      </c>
      <c r="C837" t="s">
        <v>12</v>
      </c>
      <c r="D837" t="s">
        <v>2682</v>
      </c>
      <c r="E837">
        <v>38.989710000000002</v>
      </c>
      <c r="F837">
        <v>-84.637460000000004</v>
      </c>
      <c r="G837" t="s">
        <v>265</v>
      </c>
      <c r="H837">
        <v>41042</v>
      </c>
      <c r="I837" t="s">
        <v>27</v>
      </c>
      <c r="J837" t="s">
        <v>2683</v>
      </c>
    </row>
    <row r="838" spans="1:10" x14ac:dyDescent="0.25">
      <c r="A838" t="s">
        <v>2684</v>
      </c>
      <c r="B838" t="s">
        <v>2681</v>
      </c>
      <c r="C838" t="s">
        <v>12</v>
      </c>
      <c r="D838" t="s">
        <v>2685</v>
      </c>
      <c r="E838">
        <v>38.974550000000001</v>
      </c>
      <c r="F838">
        <v>-84.661379999999994</v>
      </c>
      <c r="G838" t="s">
        <v>14</v>
      </c>
      <c r="H838">
        <v>41042</v>
      </c>
      <c r="I838" t="s">
        <v>27</v>
      </c>
      <c r="J838" t="s">
        <v>16</v>
      </c>
    </row>
    <row r="839" spans="1:10" x14ac:dyDescent="0.25">
      <c r="A839" t="s">
        <v>2686</v>
      </c>
      <c r="B839" t="s">
        <v>2681</v>
      </c>
      <c r="C839" t="s">
        <v>12</v>
      </c>
      <c r="D839" t="s">
        <v>2687</v>
      </c>
      <c r="E839">
        <v>38.974969999999999</v>
      </c>
      <c r="F839">
        <v>-84.660899999999998</v>
      </c>
      <c r="G839" t="s">
        <v>90</v>
      </c>
      <c r="H839">
        <v>41042</v>
      </c>
      <c r="I839" t="s">
        <v>27</v>
      </c>
      <c r="J839" t="s">
        <v>2688</v>
      </c>
    </row>
    <row r="840" spans="1:10" x14ac:dyDescent="0.25">
      <c r="A840" t="s">
        <v>2689</v>
      </c>
      <c r="B840" t="s">
        <v>2681</v>
      </c>
      <c r="C840" t="s">
        <v>12</v>
      </c>
      <c r="D840" t="s">
        <v>2690</v>
      </c>
      <c r="E840">
        <v>39.000390000000003</v>
      </c>
      <c r="F840">
        <v>-84.654089999999997</v>
      </c>
      <c r="G840" t="s">
        <v>90</v>
      </c>
      <c r="H840">
        <v>41042</v>
      </c>
      <c r="I840" t="s">
        <v>27</v>
      </c>
      <c r="J840" t="s">
        <v>2691</v>
      </c>
    </row>
    <row r="841" spans="1:10" x14ac:dyDescent="0.25">
      <c r="A841" t="s">
        <v>2692</v>
      </c>
      <c r="B841" t="s">
        <v>410</v>
      </c>
      <c r="C841" t="s">
        <v>12</v>
      </c>
      <c r="D841" t="s">
        <v>2693</v>
      </c>
      <c r="E841">
        <v>39.112875000000003</v>
      </c>
      <c r="F841">
        <v>-84.574661000000006</v>
      </c>
      <c r="G841" t="s">
        <v>14</v>
      </c>
      <c r="H841">
        <v>45205</v>
      </c>
      <c r="I841" t="s">
        <v>21</v>
      </c>
      <c r="J841" t="s">
        <v>16</v>
      </c>
    </row>
    <row r="842" spans="1:10" x14ac:dyDescent="0.25">
      <c r="A842" t="s">
        <v>2694</v>
      </c>
      <c r="B842" t="s">
        <v>2681</v>
      </c>
      <c r="C842" t="s">
        <v>12</v>
      </c>
      <c r="D842" t="s">
        <v>2695</v>
      </c>
      <c r="E842">
        <v>39.017699999999998</v>
      </c>
      <c r="F842">
        <v>-84.634699999999995</v>
      </c>
      <c r="G842" t="s">
        <v>20</v>
      </c>
      <c r="H842">
        <v>41042</v>
      </c>
      <c r="I842" t="s">
        <v>27</v>
      </c>
      <c r="J842" t="s">
        <v>22</v>
      </c>
    </row>
    <row r="843" spans="1:10" x14ac:dyDescent="0.25">
      <c r="A843" t="s">
        <v>2696</v>
      </c>
      <c r="B843" t="s">
        <v>2681</v>
      </c>
      <c r="C843" t="s">
        <v>12</v>
      </c>
      <c r="D843" t="s">
        <v>2697</v>
      </c>
      <c r="E843">
        <v>39.004640000000002</v>
      </c>
      <c r="F843">
        <v>-84.620739999999998</v>
      </c>
      <c r="G843" t="s">
        <v>90</v>
      </c>
      <c r="H843">
        <v>41042</v>
      </c>
      <c r="I843" t="s">
        <v>27</v>
      </c>
      <c r="J843" t="s">
        <v>2698</v>
      </c>
    </row>
    <row r="844" spans="1:10" x14ac:dyDescent="0.25">
      <c r="A844" t="s">
        <v>2699</v>
      </c>
      <c r="B844" t="s">
        <v>2681</v>
      </c>
      <c r="C844" t="s">
        <v>12</v>
      </c>
      <c r="D844" t="s">
        <v>2700</v>
      </c>
      <c r="E844">
        <v>38.965910000000001</v>
      </c>
      <c r="F844">
        <v>-84.67671</v>
      </c>
      <c r="G844" t="s">
        <v>20</v>
      </c>
      <c r="H844">
        <v>41042</v>
      </c>
      <c r="I844" t="s">
        <v>27</v>
      </c>
      <c r="J844" t="s">
        <v>22</v>
      </c>
    </row>
    <row r="845" spans="1:10" x14ac:dyDescent="0.25">
      <c r="A845" t="s">
        <v>2701</v>
      </c>
      <c r="B845" t="s">
        <v>37</v>
      </c>
      <c r="C845" t="s">
        <v>12</v>
      </c>
      <c r="D845" t="s">
        <v>2702</v>
      </c>
      <c r="E845">
        <v>39.396718</v>
      </c>
      <c r="F845">
        <v>-84.552878000000007</v>
      </c>
      <c r="G845" t="s">
        <v>90</v>
      </c>
      <c r="H845">
        <v>45011</v>
      </c>
      <c r="I845" t="s">
        <v>21</v>
      </c>
      <c r="J845" t="s">
        <v>2703</v>
      </c>
    </row>
    <row r="846" spans="1:10" x14ac:dyDescent="0.25">
      <c r="A846" t="s">
        <v>2704</v>
      </c>
      <c r="B846" t="s">
        <v>37</v>
      </c>
      <c r="C846" t="s">
        <v>12</v>
      </c>
      <c r="D846" t="s">
        <v>2705</v>
      </c>
      <c r="E846">
        <v>39.396639999999998</v>
      </c>
      <c r="F846">
        <v>-84.551940000000002</v>
      </c>
      <c r="G846" t="s">
        <v>1747</v>
      </c>
      <c r="H846">
        <v>45011</v>
      </c>
      <c r="I846" t="s">
        <v>21</v>
      </c>
      <c r="J846" t="s">
        <v>1991</v>
      </c>
    </row>
    <row r="847" spans="1:10" x14ac:dyDescent="0.25">
      <c r="A847" t="s">
        <v>2706</v>
      </c>
      <c r="B847" t="s">
        <v>37</v>
      </c>
      <c r="C847" t="s">
        <v>12</v>
      </c>
      <c r="D847" t="s">
        <v>2707</v>
      </c>
      <c r="E847">
        <v>39.398670000000003</v>
      </c>
      <c r="F847">
        <v>-84.558719999999994</v>
      </c>
      <c r="G847" t="s">
        <v>14</v>
      </c>
      <c r="H847">
        <v>45011</v>
      </c>
      <c r="I847" t="s">
        <v>21</v>
      </c>
      <c r="J847" t="s">
        <v>16</v>
      </c>
    </row>
    <row r="848" spans="1:10" x14ac:dyDescent="0.25">
      <c r="A848" t="s">
        <v>2708</v>
      </c>
      <c r="B848" t="s">
        <v>37</v>
      </c>
      <c r="C848" t="s">
        <v>12</v>
      </c>
      <c r="D848" t="s">
        <v>2709</v>
      </c>
      <c r="E848">
        <v>39.423290000000001</v>
      </c>
      <c r="F848">
        <v>-84.592650000000006</v>
      </c>
      <c r="G848" t="s">
        <v>90</v>
      </c>
      <c r="H848">
        <v>45013</v>
      </c>
      <c r="I848" t="s">
        <v>21</v>
      </c>
      <c r="J848" t="s">
        <v>2710</v>
      </c>
    </row>
    <row r="849" spans="1:10" x14ac:dyDescent="0.25">
      <c r="A849" t="s">
        <v>2711</v>
      </c>
      <c r="B849" t="s">
        <v>37</v>
      </c>
      <c r="C849" t="s">
        <v>12</v>
      </c>
      <c r="D849" t="s">
        <v>2712</v>
      </c>
      <c r="E849">
        <v>39.422969999999999</v>
      </c>
      <c r="F849">
        <v>-84.593729999999994</v>
      </c>
      <c r="G849" t="s">
        <v>124</v>
      </c>
      <c r="H849">
        <v>45013</v>
      </c>
      <c r="I849" t="s">
        <v>21</v>
      </c>
      <c r="J849" t="s">
        <v>2713</v>
      </c>
    </row>
    <row r="850" spans="1:10" x14ac:dyDescent="0.25">
      <c r="A850" t="s">
        <v>2714</v>
      </c>
      <c r="B850" t="s">
        <v>37</v>
      </c>
      <c r="C850" t="s">
        <v>12</v>
      </c>
      <c r="D850" t="s">
        <v>2715</v>
      </c>
      <c r="E850">
        <v>39.397300000000001</v>
      </c>
      <c r="F850">
        <v>-84.552400000000006</v>
      </c>
      <c r="G850" t="s">
        <v>20</v>
      </c>
      <c r="H850">
        <v>45011</v>
      </c>
      <c r="I850" t="s">
        <v>21</v>
      </c>
      <c r="J850" t="s">
        <v>22</v>
      </c>
    </row>
    <row r="851" spans="1:10" x14ac:dyDescent="0.25">
      <c r="A851" t="s">
        <v>2716</v>
      </c>
      <c r="B851" t="s">
        <v>37</v>
      </c>
      <c r="C851" t="s">
        <v>12</v>
      </c>
      <c r="D851" t="s">
        <v>2717</v>
      </c>
      <c r="E851">
        <v>39.423606999999997</v>
      </c>
      <c r="F851">
        <v>-84.584287000000003</v>
      </c>
      <c r="G851" t="s">
        <v>535</v>
      </c>
      <c r="H851">
        <v>45013</v>
      </c>
      <c r="I851" t="s">
        <v>21</v>
      </c>
      <c r="J851" t="s">
        <v>2718</v>
      </c>
    </row>
    <row r="852" spans="1:10" x14ac:dyDescent="0.25">
      <c r="A852" t="s">
        <v>2719</v>
      </c>
      <c r="B852" t="s">
        <v>2624</v>
      </c>
      <c r="C852" t="s">
        <v>12</v>
      </c>
      <c r="D852" t="s">
        <v>2720</v>
      </c>
      <c r="E852">
        <v>39.354931999999998</v>
      </c>
      <c r="F852">
        <v>-84.460768999999999</v>
      </c>
      <c r="G852" t="s">
        <v>535</v>
      </c>
      <c r="H852">
        <v>45069</v>
      </c>
      <c r="I852" t="s">
        <v>21</v>
      </c>
      <c r="J852" t="s">
        <v>2721</v>
      </c>
    </row>
    <row r="853" spans="1:10" x14ac:dyDescent="0.25">
      <c r="A853" t="s">
        <v>2722</v>
      </c>
      <c r="B853" t="s">
        <v>887</v>
      </c>
      <c r="C853" t="s">
        <v>12</v>
      </c>
      <c r="D853" t="s">
        <v>2723</v>
      </c>
      <c r="E853">
        <v>39.347332000000002</v>
      </c>
      <c r="F853">
        <v>-84.540149999999997</v>
      </c>
      <c r="G853" t="s">
        <v>14</v>
      </c>
      <c r="H853">
        <v>45014</v>
      </c>
      <c r="I853" t="s">
        <v>21</v>
      </c>
      <c r="J853" t="s">
        <v>324</v>
      </c>
    </row>
    <row r="854" spans="1:10" x14ac:dyDescent="0.25">
      <c r="A854" t="s">
        <v>2724</v>
      </c>
      <c r="B854" t="s">
        <v>2725</v>
      </c>
      <c r="C854" t="s">
        <v>12</v>
      </c>
      <c r="D854" t="s">
        <v>2726</v>
      </c>
      <c r="E854">
        <v>46.67812</v>
      </c>
      <c r="F854">
        <v>-122.96267</v>
      </c>
      <c r="G854" t="s">
        <v>14</v>
      </c>
      <c r="H854">
        <v>98532</v>
      </c>
      <c r="I854" t="s">
        <v>299</v>
      </c>
      <c r="J854" t="s">
        <v>132</v>
      </c>
    </row>
    <row r="855" spans="1:10" x14ac:dyDescent="0.25">
      <c r="A855" t="s">
        <v>2727</v>
      </c>
      <c r="B855" t="s">
        <v>416</v>
      </c>
      <c r="C855" t="s">
        <v>12</v>
      </c>
      <c r="D855" t="s">
        <v>2728</v>
      </c>
      <c r="E855">
        <v>29.71574</v>
      </c>
      <c r="F855">
        <v>-98.159409999999994</v>
      </c>
      <c r="G855" t="s">
        <v>1667</v>
      </c>
      <c r="H855">
        <v>78132</v>
      </c>
      <c r="I855" t="s">
        <v>109</v>
      </c>
      <c r="J855" t="s">
        <v>2729</v>
      </c>
    </row>
    <row r="856" spans="1:10" x14ac:dyDescent="0.25">
      <c r="A856" t="s">
        <v>2730</v>
      </c>
      <c r="B856" t="s">
        <v>2731</v>
      </c>
      <c r="C856" t="s">
        <v>12</v>
      </c>
      <c r="D856" t="s">
        <v>2732</v>
      </c>
      <c r="E856">
        <v>38.22842</v>
      </c>
      <c r="F856">
        <v>-84.534139999999994</v>
      </c>
      <c r="G856" t="s">
        <v>213</v>
      </c>
      <c r="H856">
        <v>40324</v>
      </c>
      <c r="I856" t="s">
        <v>27</v>
      </c>
      <c r="J856" t="s">
        <v>214</v>
      </c>
    </row>
    <row r="857" spans="1:10" x14ac:dyDescent="0.25">
      <c r="A857" t="s">
        <v>2733</v>
      </c>
      <c r="B857" t="s">
        <v>2734</v>
      </c>
      <c r="C857" t="s">
        <v>12</v>
      </c>
      <c r="D857" t="s">
        <v>2735</v>
      </c>
      <c r="E857">
        <v>40.803140999999997</v>
      </c>
      <c r="F857">
        <v>-81.934837000000002</v>
      </c>
      <c r="G857" t="s">
        <v>535</v>
      </c>
      <c r="H857">
        <v>44691</v>
      </c>
      <c r="I857" t="s">
        <v>21</v>
      </c>
      <c r="J857" t="s">
        <v>2736</v>
      </c>
    </row>
    <row r="858" spans="1:10" x14ac:dyDescent="0.25">
      <c r="A858" t="s">
        <v>2737</v>
      </c>
      <c r="B858" t="s">
        <v>2738</v>
      </c>
      <c r="C858" t="s">
        <v>12</v>
      </c>
      <c r="D858" t="s">
        <v>2739</v>
      </c>
      <c r="E858">
        <v>34.027679999999997</v>
      </c>
      <c r="F858">
        <v>-117.11845</v>
      </c>
      <c r="G858" t="s">
        <v>2170</v>
      </c>
      <c r="H858">
        <v>92399</v>
      </c>
      <c r="I858" t="s">
        <v>974</v>
      </c>
      <c r="J858" t="s">
        <v>2171</v>
      </c>
    </row>
    <row r="859" spans="1:10" x14ac:dyDescent="0.25">
      <c r="A859" t="s">
        <v>2740</v>
      </c>
      <c r="B859" t="s">
        <v>2741</v>
      </c>
      <c r="C859" t="s">
        <v>12</v>
      </c>
      <c r="D859" t="s">
        <v>2742</v>
      </c>
      <c r="E859">
        <v>34.244</v>
      </c>
      <c r="F859">
        <v>-117.2779</v>
      </c>
      <c r="G859" t="s">
        <v>14</v>
      </c>
      <c r="H859">
        <v>92325</v>
      </c>
      <c r="I859" t="s">
        <v>974</v>
      </c>
      <c r="J859" t="s">
        <v>644</v>
      </c>
    </row>
    <row r="860" spans="1:10" x14ac:dyDescent="0.25">
      <c r="A860" t="s">
        <v>2743</v>
      </c>
      <c r="B860" t="s">
        <v>2652</v>
      </c>
      <c r="C860" t="s">
        <v>12</v>
      </c>
      <c r="D860" t="s">
        <v>2744</v>
      </c>
      <c r="E860">
        <v>43.058709999999998</v>
      </c>
      <c r="F860">
        <v>-85.956215</v>
      </c>
      <c r="G860" t="s">
        <v>90</v>
      </c>
      <c r="H860">
        <v>49404</v>
      </c>
      <c r="I860" t="s">
        <v>257</v>
      </c>
      <c r="J860" t="s">
        <v>2745</v>
      </c>
    </row>
    <row r="861" spans="1:10" x14ac:dyDescent="0.25">
      <c r="A861" t="s">
        <v>2746</v>
      </c>
      <c r="B861" t="s">
        <v>2652</v>
      </c>
      <c r="C861" t="s">
        <v>12</v>
      </c>
      <c r="D861" t="s">
        <v>2747</v>
      </c>
      <c r="E861">
        <v>43.058199999999999</v>
      </c>
      <c r="F861">
        <v>-85.956299999999999</v>
      </c>
      <c r="G861" t="s">
        <v>535</v>
      </c>
      <c r="H861">
        <v>49404</v>
      </c>
      <c r="I861" t="s">
        <v>257</v>
      </c>
      <c r="J861" t="s">
        <v>2748</v>
      </c>
    </row>
    <row r="862" spans="1:10" x14ac:dyDescent="0.25">
      <c r="A862" t="s">
        <v>2749</v>
      </c>
      <c r="B862" t="s">
        <v>2750</v>
      </c>
      <c r="C862" t="s">
        <v>12</v>
      </c>
      <c r="D862" t="s">
        <v>2751</v>
      </c>
      <c r="E862">
        <v>42.408965999999999</v>
      </c>
      <c r="F862">
        <v>-88.004703000000006</v>
      </c>
      <c r="G862" t="s">
        <v>20</v>
      </c>
      <c r="H862">
        <v>60046</v>
      </c>
      <c r="I862" t="s">
        <v>847</v>
      </c>
      <c r="J862" t="s">
        <v>22</v>
      </c>
    </row>
    <row r="863" spans="1:10" x14ac:dyDescent="0.25">
      <c r="A863" t="s">
        <v>2752</v>
      </c>
      <c r="B863" t="s">
        <v>2753</v>
      </c>
      <c r="C863" t="s">
        <v>12</v>
      </c>
      <c r="D863" t="s">
        <v>2754</v>
      </c>
      <c r="E863">
        <v>41.550600000000003</v>
      </c>
      <c r="F863">
        <v>-87.179199999999994</v>
      </c>
      <c r="G863" t="s">
        <v>908</v>
      </c>
      <c r="H863">
        <v>46368</v>
      </c>
      <c r="I863" t="s">
        <v>80</v>
      </c>
      <c r="J863" t="s">
        <v>2286</v>
      </c>
    </row>
    <row r="864" spans="1:10" x14ac:dyDescent="0.25">
      <c r="A864" t="s">
        <v>2755</v>
      </c>
      <c r="B864" t="s">
        <v>2611</v>
      </c>
      <c r="C864" t="s">
        <v>12</v>
      </c>
      <c r="D864" t="s">
        <v>2756</v>
      </c>
      <c r="E864">
        <v>38.517085000000002</v>
      </c>
      <c r="F864">
        <v>-89.952127000000004</v>
      </c>
      <c r="G864" t="s">
        <v>90</v>
      </c>
      <c r="H864">
        <v>62221</v>
      </c>
      <c r="I864" t="s">
        <v>847</v>
      </c>
      <c r="J864" t="s">
        <v>2757</v>
      </c>
    </row>
    <row r="865" spans="1:10" x14ac:dyDescent="0.25">
      <c r="A865" t="s">
        <v>2758</v>
      </c>
      <c r="B865" t="s">
        <v>2759</v>
      </c>
      <c r="C865" t="s">
        <v>12</v>
      </c>
      <c r="D865" t="s">
        <v>2760</v>
      </c>
      <c r="E865">
        <v>38.357515999999997</v>
      </c>
      <c r="F865">
        <v>-90.154486000000006</v>
      </c>
      <c r="G865" t="s">
        <v>90</v>
      </c>
      <c r="H865">
        <v>62298</v>
      </c>
      <c r="I865" t="s">
        <v>847</v>
      </c>
      <c r="J865" t="s">
        <v>840</v>
      </c>
    </row>
    <row r="866" spans="1:10" x14ac:dyDescent="0.25">
      <c r="A866" t="s">
        <v>2761</v>
      </c>
      <c r="B866" t="s">
        <v>1508</v>
      </c>
      <c r="C866" t="s">
        <v>12</v>
      </c>
      <c r="D866" t="s">
        <v>2762</v>
      </c>
      <c r="E866">
        <v>41.672080000000001</v>
      </c>
      <c r="F866">
        <v>-85.000389999999996</v>
      </c>
      <c r="G866" t="s">
        <v>20</v>
      </c>
      <c r="H866">
        <v>46703</v>
      </c>
      <c r="I866" t="s">
        <v>80</v>
      </c>
      <c r="J866" t="s">
        <v>22</v>
      </c>
    </row>
    <row r="867" spans="1:10" x14ac:dyDescent="0.25">
      <c r="A867" t="s">
        <v>2763</v>
      </c>
      <c r="B867" t="s">
        <v>1508</v>
      </c>
      <c r="C867" t="s">
        <v>12</v>
      </c>
      <c r="D867" t="s">
        <v>2764</v>
      </c>
      <c r="E867">
        <v>41.656872999999997</v>
      </c>
      <c r="F867">
        <v>-84.999536000000006</v>
      </c>
      <c r="G867" t="s">
        <v>14</v>
      </c>
      <c r="H867">
        <v>46703</v>
      </c>
      <c r="I867" t="s">
        <v>80</v>
      </c>
      <c r="J867" t="s">
        <v>16</v>
      </c>
    </row>
    <row r="868" spans="1:10" x14ac:dyDescent="0.25">
      <c r="A868" t="s">
        <v>2765</v>
      </c>
      <c r="B868" t="s">
        <v>1508</v>
      </c>
      <c r="C868" t="s">
        <v>12</v>
      </c>
      <c r="D868" t="s">
        <v>2766</v>
      </c>
      <c r="E868">
        <v>41.653551999999998</v>
      </c>
      <c r="F868">
        <v>-84.999540999999994</v>
      </c>
      <c r="G868" t="s">
        <v>90</v>
      </c>
      <c r="H868">
        <v>46703</v>
      </c>
      <c r="I868" t="s">
        <v>80</v>
      </c>
      <c r="J868" t="s">
        <v>2767</v>
      </c>
    </row>
    <row r="869" spans="1:10" x14ac:dyDescent="0.25">
      <c r="A869" t="s">
        <v>2768</v>
      </c>
      <c r="B869" t="s">
        <v>1508</v>
      </c>
      <c r="C869" t="s">
        <v>12</v>
      </c>
      <c r="D869" t="s">
        <v>2769</v>
      </c>
      <c r="E869">
        <v>41.634480000000003</v>
      </c>
      <c r="F869">
        <v>-85.043930000000003</v>
      </c>
      <c r="G869" t="s">
        <v>14</v>
      </c>
      <c r="H869">
        <v>46703</v>
      </c>
      <c r="I869" t="s">
        <v>80</v>
      </c>
      <c r="J869" t="s">
        <v>16</v>
      </c>
    </row>
    <row r="870" spans="1:10" x14ac:dyDescent="0.25">
      <c r="A870" t="s">
        <v>2770</v>
      </c>
      <c r="B870" t="s">
        <v>400</v>
      </c>
      <c r="C870" t="s">
        <v>12</v>
      </c>
      <c r="D870" t="s">
        <v>2771</v>
      </c>
      <c r="E870">
        <v>41.406590999999999</v>
      </c>
      <c r="F870">
        <v>-82.662311000000003</v>
      </c>
      <c r="G870" t="s">
        <v>2772</v>
      </c>
      <c r="H870">
        <v>44870</v>
      </c>
      <c r="I870" t="s">
        <v>21</v>
      </c>
      <c r="J870" t="s">
        <v>2773</v>
      </c>
    </row>
    <row r="871" spans="1:10" x14ac:dyDescent="0.25">
      <c r="A871" t="s">
        <v>2774</v>
      </c>
      <c r="B871" t="s">
        <v>469</v>
      </c>
      <c r="C871" t="s">
        <v>12</v>
      </c>
      <c r="D871" t="s">
        <v>2775</v>
      </c>
      <c r="E871">
        <v>29.979813</v>
      </c>
      <c r="F871">
        <v>-90.243656999999999</v>
      </c>
      <c r="G871" t="s">
        <v>14</v>
      </c>
      <c r="H871">
        <v>70062</v>
      </c>
      <c r="I871" t="s">
        <v>120</v>
      </c>
      <c r="J871" t="s">
        <v>16</v>
      </c>
    </row>
    <row r="872" spans="1:10" x14ac:dyDescent="0.25">
      <c r="A872" t="s">
        <v>2776</v>
      </c>
      <c r="B872" t="s">
        <v>2777</v>
      </c>
      <c r="C872" t="s">
        <v>12</v>
      </c>
      <c r="D872" t="s">
        <v>2778</v>
      </c>
      <c r="E872">
        <v>39.817070999999999</v>
      </c>
      <c r="F872">
        <v>-77.236157000000006</v>
      </c>
      <c r="G872" t="s">
        <v>14</v>
      </c>
      <c r="H872">
        <v>17325</v>
      </c>
      <c r="I872" t="s">
        <v>1698</v>
      </c>
      <c r="J872" t="s">
        <v>16</v>
      </c>
    </row>
    <row r="873" spans="1:10" x14ac:dyDescent="0.25">
      <c r="A873" t="s">
        <v>2779</v>
      </c>
      <c r="B873" t="s">
        <v>2780</v>
      </c>
      <c r="C873" t="s">
        <v>12</v>
      </c>
      <c r="D873" t="s">
        <v>2781</v>
      </c>
      <c r="E873">
        <v>41.000289449999997</v>
      </c>
      <c r="F873">
        <v>74.356025810000006</v>
      </c>
      <c r="G873" t="s">
        <v>1380</v>
      </c>
      <c r="H873">
        <v>7405</v>
      </c>
      <c r="I873" t="s">
        <v>1868</v>
      </c>
      <c r="J873" t="s">
        <v>1381</v>
      </c>
    </row>
    <row r="874" spans="1:10" x14ac:dyDescent="0.25">
      <c r="A874" t="s">
        <v>2782</v>
      </c>
      <c r="B874" t="s">
        <v>410</v>
      </c>
      <c r="C874" t="s">
        <v>12</v>
      </c>
      <c r="D874" t="s">
        <v>2783</v>
      </c>
      <c r="E874">
        <v>39.1629</v>
      </c>
      <c r="F874">
        <v>-84.421090000000007</v>
      </c>
      <c r="G874" t="s">
        <v>2784</v>
      </c>
      <c r="H874">
        <v>45209</v>
      </c>
      <c r="I874" t="s">
        <v>21</v>
      </c>
      <c r="J874" t="s">
        <v>2785</v>
      </c>
    </row>
    <row r="875" spans="1:10" x14ac:dyDescent="0.25">
      <c r="A875" t="s">
        <v>2786</v>
      </c>
      <c r="B875" t="s">
        <v>2260</v>
      </c>
      <c r="C875" t="s">
        <v>12</v>
      </c>
      <c r="D875" t="s">
        <v>2787</v>
      </c>
      <c r="E875">
        <v>43.773724000000001</v>
      </c>
      <c r="F875">
        <v>-87.734489999999994</v>
      </c>
      <c r="G875" t="s">
        <v>213</v>
      </c>
      <c r="H875">
        <v>53083</v>
      </c>
      <c r="I875" t="s">
        <v>284</v>
      </c>
      <c r="J875" t="s">
        <v>214</v>
      </c>
    </row>
    <row r="876" spans="1:10" x14ac:dyDescent="0.25">
      <c r="A876" t="s">
        <v>2788</v>
      </c>
      <c r="B876" t="s">
        <v>37</v>
      </c>
      <c r="C876" t="s">
        <v>12</v>
      </c>
      <c r="D876" t="s">
        <v>2789</v>
      </c>
      <c r="E876">
        <v>39.390459999999997</v>
      </c>
      <c r="F876">
        <v>-84.508200000000002</v>
      </c>
      <c r="G876" t="s">
        <v>20</v>
      </c>
      <c r="H876">
        <v>45011</v>
      </c>
      <c r="I876" t="s">
        <v>21</v>
      </c>
      <c r="J876" t="s">
        <v>2790</v>
      </c>
    </row>
    <row r="877" spans="1:10" x14ac:dyDescent="0.25">
      <c r="A877" t="s">
        <v>2791</v>
      </c>
      <c r="B877" t="s">
        <v>37</v>
      </c>
      <c r="C877" t="s">
        <v>12</v>
      </c>
      <c r="D877" t="s">
        <v>2792</v>
      </c>
      <c r="E877">
        <v>39.387700000000002</v>
      </c>
      <c r="F877">
        <v>-84.500789999999995</v>
      </c>
      <c r="G877" t="s">
        <v>562</v>
      </c>
      <c r="H877">
        <v>45011</v>
      </c>
      <c r="I877" t="s">
        <v>21</v>
      </c>
      <c r="J877" t="s">
        <v>2793</v>
      </c>
    </row>
    <row r="878" spans="1:10" x14ac:dyDescent="0.25">
      <c r="A878" t="s">
        <v>2794</v>
      </c>
      <c r="B878" t="s">
        <v>410</v>
      </c>
      <c r="C878" t="s">
        <v>12</v>
      </c>
      <c r="D878" t="s">
        <v>2795</v>
      </c>
      <c r="E878">
        <v>39.280239999999999</v>
      </c>
      <c r="F878">
        <v>-84.563689999999994</v>
      </c>
      <c r="G878" t="s">
        <v>14</v>
      </c>
      <c r="H878">
        <v>45240</v>
      </c>
      <c r="I878" t="s">
        <v>21</v>
      </c>
      <c r="J878" t="s">
        <v>16</v>
      </c>
    </row>
    <row r="879" spans="1:10" x14ac:dyDescent="0.25">
      <c r="A879" t="s">
        <v>2796</v>
      </c>
      <c r="B879" t="s">
        <v>410</v>
      </c>
      <c r="C879" t="s">
        <v>12</v>
      </c>
      <c r="D879" t="s">
        <v>2797</v>
      </c>
      <c r="E879">
        <v>39.170929999999998</v>
      </c>
      <c r="F879">
        <v>-84.421930000000003</v>
      </c>
      <c r="G879" t="s">
        <v>1747</v>
      </c>
      <c r="H879">
        <v>45213</v>
      </c>
      <c r="I879" t="s">
        <v>21</v>
      </c>
      <c r="J879" t="s">
        <v>1991</v>
      </c>
    </row>
    <row r="880" spans="1:10" x14ac:dyDescent="0.25">
      <c r="A880" t="s">
        <v>2798</v>
      </c>
      <c r="B880" t="s">
        <v>410</v>
      </c>
      <c r="C880" t="s">
        <v>12</v>
      </c>
      <c r="D880" t="s">
        <v>2799</v>
      </c>
      <c r="E880">
        <v>39.158363000000001</v>
      </c>
      <c r="F880">
        <v>-84.539029999999997</v>
      </c>
      <c r="G880" t="s">
        <v>1747</v>
      </c>
      <c r="H880">
        <v>45223</v>
      </c>
      <c r="I880" t="s">
        <v>21</v>
      </c>
      <c r="J880" t="s">
        <v>1991</v>
      </c>
    </row>
    <row r="881" spans="1:10" x14ac:dyDescent="0.25">
      <c r="A881" t="s">
        <v>2800</v>
      </c>
      <c r="B881" t="s">
        <v>410</v>
      </c>
      <c r="C881" t="s">
        <v>12</v>
      </c>
      <c r="D881" t="s">
        <v>2801</v>
      </c>
      <c r="E881">
        <v>39.161969999999997</v>
      </c>
      <c r="F881">
        <v>-84.539760000000001</v>
      </c>
      <c r="G881" t="s">
        <v>90</v>
      </c>
      <c r="H881">
        <v>45223</v>
      </c>
      <c r="I881" t="s">
        <v>21</v>
      </c>
      <c r="J881" t="s">
        <v>2802</v>
      </c>
    </row>
    <row r="882" spans="1:10" x14ac:dyDescent="0.25">
      <c r="A882" t="s">
        <v>2803</v>
      </c>
      <c r="B882" t="s">
        <v>887</v>
      </c>
      <c r="C882" t="s">
        <v>12</v>
      </c>
      <c r="D882" t="s">
        <v>2804</v>
      </c>
      <c r="E882">
        <v>39.306840000000001</v>
      </c>
      <c r="F882">
        <v>-84.487160000000003</v>
      </c>
      <c r="G882" t="s">
        <v>20</v>
      </c>
      <c r="H882">
        <v>45014</v>
      </c>
      <c r="I882" t="s">
        <v>21</v>
      </c>
      <c r="J882" t="s">
        <v>22</v>
      </c>
    </row>
    <row r="883" spans="1:10" x14ac:dyDescent="0.25">
      <c r="A883" t="s">
        <v>2805</v>
      </c>
      <c r="B883" t="s">
        <v>410</v>
      </c>
      <c r="C883" t="s">
        <v>12</v>
      </c>
      <c r="D883" t="s">
        <v>2806</v>
      </c>
      <c r="E883">
        <v>39.285800000000002</v>
      </c>
      <c r="F883">
        <v>-84.4666</v>
      </c>
      <c r="G883" t="s">
        <v>2784</v>
      </c>
      <c r="H883">
        <v>45246</v>
      </c>
      <c r="I883" t="s">
        <v>21</v>
      </c>
      <c r="J883" t="s">
        <v>2807</v>
      </c>
    </row>
    <row r="884" spans="1:10" x14ac:dyDescent="0.25">
      <c r="A884" t="s">
        <v>2808</v>
      </c>
      <c r="B884" t="s">
        <v>2624</v>
      </c>
      <c r="C884" t="s">
        <v>12</v>
      </c>
      <c r="D884" t="s">
        <v>2809</v>
      </c>
      <c r="E884">
        <v>39.354280000000003</v>
      </c>
      <c r="F884">
        <v>-84.367429999999999</v>
      </c>
      <c r="G884" t="s">
        <v>14</v>
      </c>
      <c r="H884">
        <v>45069</v>
      </c>
      <c r="I884" t="s">
        <v>21</v>
      </c>
      <c r="J884" t="s">
        <v>16</v>
      </c>
    </row>
    <row r="885" spans="1:10" x14ac:dyDescent="0.25">
      <c r="A885" t="s">
        <v>2810</v>
      </c>
      <c r="B885" t="s">
        <v>2624</v>
      </c>
      <c r="C885" t="s">
        <v>12</v>
      </c>
      <c r="D885" t="s">
        <v>2811</v>
      </c>
      <c r="E885">
        <v>39.352685000000001</v>
      </c>
      <c r="F885">
        <v>-84.366298</v>
      </c>
      <c r="G885" t="s">
        <v>90</v>
      </c>
      <c r="H885">
        <v>45069</v>
      </c>
      <c r="I885" t="s">
        <v>21</v>
      </c>
      <c r="J885" t="s">
        <v>2812</v>
      </c>
    </row>
    <row r="886" spans="1:10" x14ac:dyDescent="0.25">
      <c r="A886" t="s">
        <v>2813</v>
      </c>
      <c r="B886" t="s">
        <v>37</v>
      </c>
      <c r="C886" t="s">
        <v>12</v>
      </c>
      <c r="D886" t="s">
        <v>2814</v>
      </c>
      <c r="E886">
        <v>39.405906999999999</v>
      </c>
      <c r="F886">
        <v>-84.522120000000001</v>
      </c>
      <c r="G886" t="s">
        <v>14</v>
      </c>
      <c r="H886">
        <v>45011</v>
      </c>
      <c r="I886" t="s">
        <v>21</v>
      </c>
      <c r="J886" t="s">
        <v>16</v>
      </c>
    </row>
    <row r="887" spans="1:10" x14ac:dyDescent="0.25">
      <c r="A887" t="s">
        <v>2815</v>
      </c>
      <c r="B887" t="s">
        <v>2624</v>
      </c>
      <c r="C887" t="s">
        <v>12</v>
      </c>
      <c r="D887" t="s">
        <v>2816</v>
      </c>
      <c r="E887">
        <v>39.353763000000001</v>
      </c>
      <c r="F887">
        <v>-84.460832999999994</v>
      </c>
      <c r="G887" t="s">
        <v>90</v>
      </c>
      <c r="H887">
        <v>45069</v>
      </c>
      <c r="I887" t="s">
        <v>21</v>
      </c>
      <c r="J887" t="s">
        <v>2817</v>
      </c>
    </row>
    <row r="888" spans="1:10" x14ac:dyDescent="0.25">
      <c r="A888" t="s">
        <v>2818</v>
      </c>
      <c r="B888" t="s">
        <v>2624</v>
      </c>
      <c r="C888" t="s">
        <v>12</v>
      </c>
      <c r="D888" t="s">
        <v>2819</v>
      </c>
      <c r="E888">
        <v>39.348083000000003</v>
      </c>
      <c r="F888">
        <v>-84.394329999999997</v>
      </c>
      <c r="G888" t="s">
        <v>1747</v>
      </c>
      <c r="H888">
        <v>45069</v>
      </c>
      <c r="I888" t="s">
        <v>21</v>
      </c>
      <c r="J888" t="s">
        <v>1991</v>
      </c>
    </row>
    <row r="889" spans="1:10" x14ac:dyDescent="0.25">
      <c r="A889" t="s">
        <v>2820</v>
      </c>
      <c r="B889" t="s">
        <v>2624</v>
      </c>
      <c r="C889" t="s">
        <v>12</v>
      </c>
      <c r="D889" t="s">
        <v>2821</v>
      </c>
      <c r="E889">
        <v>39.347029999999997</v>
      </c>
      <c r="F889">
        <v>-84.394580000000005</v>
      </c>
      <c r="G889" t="s">
        <v>124</v>
      </c>
      <c r="H889">
        <v>45069</v>
      </c>
      <c r="I889" t="s">
        <v>21</v>
      </c>
      <c r="J889" t="s">
        <v>2822</v>
      </c>
    </row>
    <row r="890" spans="1:10" x14ac:dyDescent="0.25">
      <c r="A890" t="s">
        <v>2823</v>
      </c>
      <c r="B890" t="s">
        <v>2624</v>
      </c>
      <c r="C890" t="s">
        <v>12</v>
      </c>
      <c r="D890" t="s">
        <v>2824</v>
      </c>
      <c r="E890">
        <v>39.349339999999998</v>
      </c>
      <c r="F890">
        <v>-84.460920000000002</v>
      </c>
      <c r="G890" t="s">
        <v>20</v>
      </c>
      <c r="H890">
        <v>45069</v>
      </c>
      <c r="I890" t="s">
        <v>21</v>
      </c>
      <c r="J890" t="s">
        <v>22</v>
      </c>
    </row>
    <row r="891" spans="1:10" x14ac:dyDescent="0.25">
      <c r="A891" t="s">
        <v>2825</v>
      </c>
      <c r="B891" t="s">
        <v>2826</v>
      </c>
      <c r="C891" t="s">
        <v>12</v>
      </c>
      <c r="D891" t="s">
        <v>2827</v>
      </c>
      <c r="E891">
        <v>39.252899999999997</v>
      </c>
      <c r="F891">
        <v>-84.296700000000001</v>
      </c>
      <c r="G891" t="s">
        <v>20</v>
      </c>
      <c r="H891">
        <v>45140</v>
      </c>
      <c r="I891" t="s">
        <v>21</v>
      </c>
      <c r="J891" t="s">
        <v>22</v>
      </c>
    </row>
    <row r="892" spans="1:10" x14ac:dyDescent="0.25">
      <c r="A892" t="s">
        <v>2828</v>
      </c>
      <c r="B892" t="s">
        <v>410</v>
      </c>
      <c r="C892" t="s">
        <v>12</v>
      </c>
      <c r="D892" t="s">
        <v>2829</v>
      </c>
      <c r="E892">
        <v>39.09469</v>
      </c>
      <c r="F892">
        <v>-84.266533999999993</v>
      </c>
      <c r="G892" t="s">
        <v>90</v>
      </c>
      <c r="H892">
        <v>45245</v>
      </c>
      <c r="I892" t="s">
        <v>21</v>
      </c>
      <c r="J892" t="s">
        <v>2830</v>
      </c>
    </row>
    <row r="893" spans="1:10" x14ac:dyDescent="0.25">
      <c r="A893" t="s">
        <v>2831</v>
      </c>
      <c r="B893" t="s">
        <v>410</v>
      </c>
      <c r="C893" t="s">
        <v>12</v>
      </c>
      <c r="D893" t="s">
        <v>2832</v>
      </c>
      <c r="E893">
        <v>39.096110000000003</v>
      </c>
      <c r="F893">
        <v>-84.278130000000004</v>
      </c>
      <c r="G893" t="s">
        <v>62</v>
      </c>
      <c r="H893">
        <v>45245</v>
      </c>
      <c r="I893" t="s">
        <v>21</v>
      </c>
      <c r="J893" t="s">
        <v>2833</v>
      </c>
    </row>
    <row r="894" spans="1:10" x14ac:dyDescent="0.25">
      <c r="A894" t="s">
        <v>2834</v>
      </c>
      <c r="B894" t="s">
        <v>2835</v>
      </c>
      <c r="C894" t="s">
        <v>12</v>
      </c>
      <c r="D894" t="s">
        <v>2836</v>
      </c>
      <c r="E894">
        <v>39.441110000000002</v>
      </c>
      <c r="F894">
        <v>-84.339209999999994</v>
      </c>
      <c r="G894" t="s">
        <v>14</v>
      </c>
      <c r="H894">
        <v>45050</v>
      </c>
      <c r="I894" t="s">
        <v>21</v>
      </c>
      <c r="J894" t="s">
        <v>16</v>
      </c>
    </row>
    <row r="895" spans="1:10" x14ac:dyDescent="0.25">
      <c r="A895" t="s">
        <v>2837</v>
      </c>
      <c r="B895" t="s">
        <v>887</v>
      </c>
      <c r="C895" t="s">
        <v>12</v>
      </c>
      <c r="D895" t="s">
        <v>2838</v>
      </c>
      <c r="E895">
        <v>39.3491</v>
      </c>
      <c r="F895">
        <v>-84.542199999999994</v>
      </c>
      <c r="G895" t="s">
        <v>2277</v>
      </c>
      <c r="H895">
        <v>45014</v>
      </c>
      <c r="I895" t="s">
        <v>21</v>
      </c>
      <c r="J895" t="s">
        <v>81</v>
      </c>
    </row>
    <row r="896" spans="1:10" x14ac:dyDescent="0.25">
      <c r="A896" t="s">
        <v>2839</v>
      </c>
      <c r="B896" t="s">
        <v>2840</v>
      </c>
      <c r="C896" t="s">
        <v>12</v>
      </c>
      <c r="D896" t="s">
        <v>2841</v>
      </c>
      <c r="E896">
        <v>39.046840000000003</v>
      </c>
      <c r="F896">
        <v>-84.245509999999996</v>
      </c>
      <c r="G896" t="s">
        <v>14</v>
      </c>
      <c r="H896">
        <v>45102</v>
      </c>
      <c r="I896" t="s">
        <v>21</v>
      </c>
      <c r="J896" t="s">
        <v>16</v>
      </c>
    </row>
    <row r="897" spans="1:10" x14ac:dyDescent="0.25">
      <c r="A897" t="s">
        <v>2842</v>
      </c>
      <c r="B897" t="s">
        <v>2826</v>
      </c>
      <c r="C897" t="s">
        <v>12</v>
      </c>
      <c r="D897" t="s">
        <v>2843</v>
      </c>
      <c r="E897">
        <v>39.253805</v>
      </c>
      <c r="F897">
        <v>-84.295100000000005</v>
      </c>
      <c r="G897" t="s">
        <v>90</v>
      </c>
      <c r="H897">
        <v>45140</v>
      </c>
      <c r="I897" t="s">
        <v>21</v>
      </c>
      <c r="J897" t="s">
        <v>2844</v>
      </c>
    </row>
    <row r="898" spans="1:10" x14ac:dyDescent="0.25">
      <c r="A898" t="s">
        <v>2845</v>
      </c>
      <c r="B898" t="s">
        <v>2674</v>
      </c>
      <c r="C898" t="s">
        <v>12</v>
      </c>
      <c r="D898" t="s">
        <v>2846</v>
      </c>
      <c r="E898">
        <v>41.552011999999998</v>
      </c>
      <c r="F898">
        <v>-88.087890000000002</v>
      </c>
      <c r="G898" t="s">
        <v>14</v>
      </c>
      <c r="H898">
        <v>60435</v>
      </c>
      <c r="I898" t="s">
        <v>847</v>
      </c>
    </row>
    <row r="899" spans="1:10" x14ac:dyDescent="0.25">
      <c r="A899" t="s">
        <v>2847</v>
      </c>
      <c r="B899" t="s">
        <v>2848</v>
      </c>
      <c r="C899" t="s">
        <v>12</v>
      </c>
      <c r="D899" t="s">
        <v>2849</v>
      </c>
      <c r="E899">
        <v>41.959297999999997</v>
      </c>
      <c r="F899">
        <v>-83.674105999999995</v>
      </c>
      <c r="G899" t="s">
        <v>535</v>
      </c>
      <c r="H899">
        <v>48131</v>
      </c>
      <c r="I899" t="s">
        <v>257</v>
      </c>
      <c r="J899" t="s">
        <v>2850</v>
      </c>
    </row>
    <row r="900" spans="1:10" x14ac:dyDescent="0.25">
      <c r="A900" t="s">
        <v>2851</v>
      </c>
      <c r="B900" t="s">
        <v>2848</v>
      </c>
      <c r="C900" t="s">
        <v>12</v>
      </c>
      <c r="D900" t="s">
        <v>2852</v>
      </c>
      <c r="E900">
        <v>41.95843</v>
      </c>
      <c r="F900">
        <v>-83.668599999999998</v>
      </c>
      <c r="G900" t="s">
        <v>20</v>
      </c>
      <c r="H900">
        <v>48131</v>
      </c>
      <c r="I900" t="s">
        <v>257</v>
      </c>
      <c r="J900" t="s">
        <v>22</v>
      </c>
    </row>
    <row r="901" spans="1:10" x14ac:dyDescent="0.25">
      <c r="A901" t="s">
        <v>2853</v>
      </c>
      <c r="B901" t="s">
        <v>2848</v>
      </c>
      <c r="C901" t="s">
        <v>12</v>
      </c>
      <c r="D901" t="s">
        <v>2854</v>
      </c>
      <c r="E901">
        <v>41.958300000000001</v>
      </c>
      <c r="F901">
        <v>-83.6678</v>
      </c>
      <c r="G901" t="s">
        <v>90</v>
      </c>
      <c r="H901">
        <v>48131</v>
      </c>
      <c r="I901" t="s">
        <v>257</v>
      </c>
      <c r="J901" t="s">
        <v>2855</v>
      </c>
    </row>
    <row r="902" spans="1:10" x14ac:dyDescent="0.25">
      <c r="A902" t="s">
        <v>2856</v>
      </c>
      <c r="B902" t="s">
        <v>2857</v>
      </c>
      <c r="C902" t="s">
        <v>12</v>
      </c>
      <c r="D902" t="s">
        <v>2858</v>
      </c>
      <c r="E902">
        <v>40.102041999999997</v>
      </c>
      <c r="F902">
        <v>-85.711478</v>
      </c>
      <c r="G902" t="s">
        <v>20</v>
      </c>
      <c r="H902">
        <v>46011</v>
      </c>
      <c r="I902" t="s">
        <v>80</v>
      </c>
      <c r="J902" t="s">
        <v>22</v>
      </c>
    </row>
    <row r="903" spans="1:10" x14ac:dyDescent="0.25">
      <c r="A903" t="s">
        <v>2859</v>
      </c>
      <c r="B903" t="s">
        <v>2857</v>
      </c>
      <c r="C903" t="s">
        <v>12</v>
      </c>
      <c r="D903" t="s">
        <v>2860</v>
      </c>
      <c r="E903">
        <v>40.101210000000002</v>
      </c>
      <c r="F903">
        <v>-85.71078</v>
      </c>
      <c r="G903" t="s">
        <v>90</v>
      </c>
      <c r="H903">
        <v>46011</v>
      </c>
      <c r="I903" t="s">
        <v>80</v>
      </c>
      <c r="J903" t="s">
        <v>2861</v>
      </c>
    </row>
    <row r="904" spans="1:10" x14ac:dyDescent="0.25">
      <c r="A904" t="s">
        <v>2862</v>
      </c>
      <c r="B904" t="s">
        <v>2863</v>
      </c>
      <c r="C904" t="s">
        <v>12</v>
      </c>
      <c r="D904" t="s">
        <v>2864</v>
      </c>
      <c r="E904">
        <v>40.501199999999997</v>
      </c>
      <c r="F904">
        <v>-111.41327</v>
      </c>
      <c r="G904" t="s">
        <v>2865</v>
      </c>
      <c r="H904">
        <v>84032</v>
      </c>
      <c r="I904" t="s">
        <v>163</v>
      </c>
      <c r="J904" t="s">
        <v>2866</v>
      </c>
    </row>
    <row r="905" spans="1:10" x14ac:dyDescent="0.25">
      <c r="A905" t="s">
        <v>2867</v>
      </c>
      <c r="B905" t="s">
        <v>906</v>
      </c>
      <c r="C905" t="s">
        <v>12</v>
      </c>
      <c r="D905" t="s">
        <v>2868</v>
      </c>
      <c r="E905">
        <v>40.816521000000002</v>
      </c>
      <c r="F905">
        <v>-73.946579999999997</v>
      </c>
      <c r="G905" t="s">
        <v>804</v>
      </c>
      <c r="H905">
        <v>10030</v>
      </c>
      <c r="I905" t="s">
        <v>15</v>
      </c>
      <c r="J905" t="s">
        <v>1856</v>
      </c>
    </row>
    <row r="906" spans="1:10" x14ac:dyDescent="0.25">
      <c r="A906" t="s">
        <v>2869</v>
      </c>
      <c r="B906" t="s">
        <v>2870</v>
      </c>
      <c r="C906" t="s">
        <v>12</v>
      </c>
      <c r="D906" t="s">
        <v>2871</v>
      </c>
      <c r="E906">
        <v>38.924799999999998</v>
      </c>
      <c r="F906">
        <v>-94.3596</v>
      </c>
      <c r="G906" t="s">
        <v>2277</v>
      </c>
      <c r="H906">
        <v>64086</v>
      </c>
      <c r="I906" t="s">
        <v>266</v>
      </c>
      <c r="J906" t="s">
        <v>81</v>
      </c>
    </row>
    <row r="907" spans="1:10" x14ac:dyDescent="0.25">
      <c r="A907" t="s">
        <v>2872</v>
      </c>
      <c r="B907" t="s">
        <v>302</v>
      </c>
      <c r="C907" t="s">
        <v>12</v>
      </c>
      <c r="D907" t="s">
        <v>2873</v>
      </c>
      <c r="E907">
        <v>36.674230000000001</v>
      </c>
      <c r="F907">
        <v>-93.22878</v>
      </c>
      <c r="G907" t="s">
        <v>14</v>
      </c>
      <c r="H907">
        <v>65616</v>
      </c>
      <c r="I907" t="s">
        <v>266</v>
      </c>
      <c r="J907" t="s">
        <v>16</v>
      </c>
    </row>
    <row r="908" spans="1:10" x14ac:dyDescent="0.25">
      <c r="A908" t="s">
        <v>2874</v>
      </c>
      <c r="B908" t="s">
        <v>302</v>
      </c>
      <c r="C908" t="s">
        <v>12</v>
      </c>
      <c r="D908" t="s">
        <v>2875</v>
      </c>
      <c r="E908">
        <v>36.643749999999997</v>
      </c>
      <c r="F908">
        <v>-93.222759999999994</v>
      </c>
      <c r="G908" t="s">
        <v>20</v>
      </c>
      <c r="H908">
        <v>65616</v>
      </c>
      <c r="I908" t="s">
        <v>266</v>
      </c>
      <c r="J908" t="s">
        <v>22</v>
      </c>
    </row>
    <row r="909" spans="1:10" x14ac:dyDescent="0.25">
      <c r="A909" t="s">
        <v>2876</v>
      </c>
      <c r="B909" t="s">
        <v>302</v>
      </c>
      <c r="C909" t="s">
        <v>12</v>
      </c>
      <c r="D909" t="s">
        <v>2877</v>
      </c>
      <c r="E909">
        <v>36.6404</v>
      </c>
      <c r="F909">
        <v>-93.258009999999999</v>
      </c>
      <c r="G909" t="s">
        <v>90</v>
      </c>
      <c r="H909">
        <v>65616</v>
      </c>
      <c r="I909" t="s">
        <v>266</v>
      </c>
      <c r="J909" t="s">
        <v>2878</v>
      </c>
    </row>
    <row r="910" spans="1:10" x14ac:dyDescent="0.25">
      <c r="A910" t="s">
        <v>2879</v>
      </c>
      <c r="B910" t="s">
        <v>2880</v>
      </c>
      <c r="C910" t="s">
        <v>12</v>
      </c>
      <c r="D910" t="s">
        <v>2881</v>
      </c>
      <c r="E910">
        <v>29.5304</v>
      </c>
      <c r="F910">
        <v>-98.278999999999996</v>
      </c>
      <c r="G910" t="s">
        <v>178</v>
      </c>
      <c r="H910">
        <v>78150</v>
      </c>
      <c r="I910" t="s">
        <v>109</v>
      </c>
      <c r="J910" t="s">
        <v>206</v>
      </c>
    </row>
    <row r="911" spans="1:10" x14ac:dyDescent="0.25">
      <c r="A911" t="s">
        <v>2882</v>
      </c>
      <c r="B911" t="s">
        <v>37</v>
      </c>
      <c r="C911" t="s">
        <v>12</v>
      </c>
      <c r="D911" t="s">
        <v>2883</v>
      </c>
      <c r="E911">
        <v>39.397460000000002</v>
      </c>
      <c r="F911">
        <v>-84.547790000000006</v>
      </c>
      <c r="G911" t="s">
        <v>2884</v>
      </c>
      <c r="H911">
        <v>45011</v>
      </c>
      <c r="I911" t="s">
        <v>21</v>
      </c>
      <c r="J911" t="s">
        <v>2885</v>
      </c>
    </row>
    <row r="912" spans="1:10" x14ac:dyDescent="0.25">
      <c r="A912" t="s">
        <v>2886</v>
      </c>
      <c r="B912" t="s">
        <v>2887</v>
      </c>
      <c r="C912" t="s">
        <v>12</v>
      </c>
      <c r="D912" t="s">
        <v>2888</v>
      </c>
      <c r="E912">
        <v>40.652500000000003</v>
      </c>
      <c r="F912">
        <v>-75.472849999999994</v>
      </c>
      <c r="G912" t="s">
        <v>2889</v>
      </c>
      <c r="H912">
        <v>18032</v>
      </c>
      <c r="I912" t="s">
        <v>1698</v>
      </c>
      <c r="J912" t="s">
        <v>2890</v>
      </c>
    </row>
    <row r="913" spans="1:10" x14ac:dyDescent="0.25">
      <c r="A913" t="s">
        <v>2891</v>
      </c>
      <c r="B913" t="s">
        <v>2892</v>
      </c>
      <c r="C913" t="s">
        <v>12</v>
      </c>
      <c r="D913" t="s">
        <v>2893</v>
      </c>
      <c r="E913">
        <v>41.383600000000001</v>
      </c>
      <c r="F913">
        <v>-82.2102</v>
      </c>
      <c r="G913" t="s">
        <v>2894</v>
      </c>
      <c r="H913">
        <v>44001</v>
      </c>
      <c r="I913" t="s">
        <v>21</v>
      </c>
      <c r="J913" t="s">
        <v>2895</v>
      </c>
    </row>
    <row r="914" spans="1:10" x14ac:dyDescent="0.25">
      <c r="A914" t="s">
        <v>2896</v>
      </c>
      <c r="B914" t="s">
        <v>2897</v>
      </c>
      <c r="C914" t="s">
        <v>12</v>
      </c>
      <c r="D914" t="s">
        <v>2898</v>
      </c>
      <c r="E914">
        <v>29.746072000000002</v>
      </c>
      <c r="F914">
        <v>-94.976774000000006</v>
      </c>
      <c r="G914" t="s">
        <v>156</v>
      </c>
      <c r="H914">
        <v>77520</v>
      </c>
      <c r="I914" t="s">
        <v>109</v>
      </c>
    </row>
    <row r="915" spans="1:10" x14ac:dyDescent="0.25">
      <c r="A915" t="s">
        <v>2899</v>
      </c>
      <c r="B915" t="s">
        <v>2897</v>
      </c>
      <c r="C915" t="s">
        <v>12</v>
      </c>
      <c r="D915" t="s">
        <v>2900</v>
      </c>
      <c r="E915">
        <v>29.820623999999999</v>
      </c>
      <c r="F915">
        <v>-94.899152000000001</v>
      </c>
      <c r="G915" t="s">
        <v>2901</v>
      </c>
      <c r="H915">
        <v>77523</v>
      </c>
      <c r="I915" t="s">
        <v>109</v>
      </c>
      <c r="J915" t="s">
        <v>2902</v>
      </c>
    </row>
    <row r="916" spans="1:10" x14ac:dyDescent="0.25">
      <c r="A916" t="s">
        <v>2903</v>
      </c>
      <c r="B916" t="s">
        <v>2904</v>
      </c>
      <c r="C916" t="s">
        <v>12</v>
      </c>
      <c r="D916" t="s">
        <v>2905</v>
      </c>
      <c r="E916">
        <v>38.818150000000003</v>
      </c>
      <c r="F916">
        <v>-121.18989999999999</v>
      </c>
      <c r="G916" t="s">
        <v>90</v>
      </c>
      <c r="H916">
        <v>95650</v>
      </c>
      <c r="I916" t="s">
        <v>974</v>
      </c>
      <c r="J916" t="s">
        <v>840</v>
      </c>
    </row>
    <row r="917" spans="1:10" x14ac:dyDescent="0.25">
      <c r="A917" t="s">
        <v>1181</v>
      </c>
      <c r="B917" t="s">
        <v>1701</v>
      </c>
      <c r="C917" t="s">
        <v>12</v>
      </c>
      <c r="D917" t="s">
        <v>2906</v>
      </c>
      <c r="E917">
        <v>38.805250000000001</v>
      </c>
      <c r="F917">
        <v>-90.699799999999996</v>
      </c>
      <c r="G917" t="s">
        <v>2907</v>
      </c>
      <c r="H917">
        <v>63366</v>
      </c>
      <c r="I917" t="s">
        <v>266</v>
      </c>
      <c r="J917" t="s">
        <v>2908</v>
      </c>
    </row>
    <row r="918" spans="1:10" x14ac:dyDescent="0.25">
      <c r="A918" t="s">
        <v>2909</v>
      </c>
      <c r="B918" t="s">
        <v>1715</v>
      </c>
      <c r="C918" t="s">
        <v>12</v>
      </c>
      <c r="D918" t="s">
        <v>2910</v>
      </c>
      <c r="E918">
        <v>38.819409</v>
      </c>
      <c r="F918">
        <v>-90.513243000000003</v>
      </c>
      <c r="G918" t="s">
        <v>14</v>
      </c>
      <c r="H918">
        <v>63301</v>
      </c>
      <c r="I918" t="s">
        <v>266</v>
      </c>
      <c r="J918" t="s">
        <v>16</v>
      </c>
    </row>
    <row r="919" spans="1:10" x14ac:dyDescent="0.25">
      <c r="A919" t="s">
        <v>2911</v>
      </c>
      <c r="B919" t="s">
        <v>2759</v>
      </c>
      <c r="C919" t="s">
        <v>12</v>
      </c>
      <c r="D919" t="s">
        <v>2912</v>
      </c>
      <c r="E919">
        <v>38.350214000000001</v>
      </c>
      <c r="F919">
        <v>-90.150665000000004</v>
      </c>
      <c r="G919" t="s">
        <v>14</v>
      </c>
      <c r="H919">
        <v>62298</v>
      </c>
      <c r="I919" t="s">
        <v>847</v>
      </c>
    </row>
    <row r="920" spans="1:10" x14ac:dyDescent="0.25">
      <c r="A920" t="s">
        <v>2913</v>
      </c>
      <c r="B920" t="s">
        <v>1715</v>
      </c>
      <c r="C920" t="s">
        <v>12</v>
      </c>
      <c r="D920" t="s">
        <v>2914</v>
      </c>
      <c r="E920">
        <v>38.775100000000002</v>
      </c>
      <c r="F920">
        <v>-90.489599999999996</v>
      </c>
      <c r="G920" t="s">
        <v>2915</v>
      </c>
      <c r="H920">
        <v>63301</v>
      </c>
      <c r="I920" t="s">
        <v>266</v>
      </c>
      <c r="J920" t="s">
        <v>2916</v>
      </c>
    </row>
    <row r="921" spans="1:10" x14ac:dyDescent="0.25">
      <c r="A921" t="s">
        <v>2917</v>
      </c>
      <c r="B921" t="s">
        <v>2611</v>
      </c>
      <c r="C921" t="s">
        <v>12</v>
      </c>
      <c r="D921" t="s">
        <v>2918</v>
      </c>
      <c r="E921">
        <v>38.517409999999998</v>
      </c>
      <c r="F921">
        <v>-89.949010000000001</v>
      </c>
      <c r="G921" t="s">
        <v>14</v>
      </c>
      <c r="H921">
        <v>62221</v>
      </c>
      <c r="I921" t="s">
        <v>847</v>
      </c>
      <c r="J921" t="s">
        <v>16</v>
      </c>
    </row>
    <row r="922" spans="1:10" x14ac:dyDescent="0.25">
      <c r="A922" t="s">
        <v>2919</v>
      </c>
      <c r="B922" t="s">
        <v>1701</v>
      </c>
      <c r="C922" t="s">
        <v>12</v>
      </c>
      <c r="D922" t="s">
        <v>2920</v>
      </c>
      <c r="E922">
        <v>38.801361</v>
      </c>
      <c r="F922">
        <v>-90.700736000000006</v>
      </c>
      <c r="G922" t="s">
        <v>535</v>
      </c>
      <c r="H922">
        <v>63366</v>
      </c>
      <c r="I922" t="s">
        <v>266</v>
      </c>
      <c r="J922" t="s">
        <v>921</v>
      </c>
    </row>
    <row r="923" spans="1:10" x14ac:dyDescent="0.25">
      <c r="A923" t="s">
        <v>2921</v>
      </c>
      <c r="B923" t="s">
        <v>1989</v>
      </c>
      <c r="C923" t="s">
        <v>12</v>
      </c>
      <c r="D923" t="s">
        <v>2922</v>
      </c>
      <c r="E923">
        <v>38.791139000000001</v>
      </c>
      <c r="F923">
        <v>-90.573134999999994</v>
      </c>
      <c r="G923" t="s">
        <v>328</v>
      </c>
      <c r="H923">
        <v>63376</v>
      </c>
      <c r="I923" t="s">
        <v>266</v>
      </c>
      <c r="J923" t="s">
        <v>329</v>
      </c>
    </row>
    <row r="924" spans="1:10" x14ac:dyDescent="0.25">
      <c r="A924" t="s">
        <v>2923</v>
      </c>
      <c r="B924" t="s">
        <v>1740</v>
      </c>
      <c r="C924" t="s">
        <v>12</v>
      </c>
      <c r="D924" t="s">
        <v>2924</v>
      </c>
      <c r="E924">
        <v>39.157440999999999</v>
      </c>
      <c r="F924">
        <v>-78.184223000000003</v>
      </c>
      <c r="G924" t="s">
        <v>535</v>
      </c>
      <c r="H924">
        <v>22601</v>
      </c>
      <c r="I924" t="s">
        <v>914</v>
      </c>
      <c r="J924" t="s">
        <v>2925</v>
      </c>
    </row>
    <row r="925" spans="1:10" x14ac:dyDescent="0.25">
      <c r="A925" t="s">
        <v>2926</v>
      </c>
      <c r="B925" t="s">
        <v>1743</v>
      </c>
      <c r="C925" t="s">
        <v>12</v>
      </c>
      <c r="D925" t="s">
        <v>2927</v>
      </c>
      <c r="E925">
        <v>40.058439999999997</v>
      </c>
      <c r="F925">
        <v>-77.497420000000005</v>
      </c>
      <c r="G925" t="s">
        <v>1186</v>
      </c>
      <c r="H925">
        <v>17257</v>
      </c>
      <c r="I925" t="s">
        <v>1698</v>
      </c>
      <c r="J925" t="s">
        <v>1187</v>
      </c>
    </row>
    <row r="926" spans="1:10" x14ac:dyDescent="0.25">
      <c r="A926" t="s">
        <v>2928</v>
      </c>
      <c r="B926" t="s">
        <v>2016</v>
      </c>
      <c r="C926" t="s">
        <v>12</v>
      </c>
      <c r="D926" t="s">
        <v>2929</v>
      </c>
      <c r="E926">
        <v>39.913871</v>
      </c>
      <c r="F926">
        <v>-77.653019</v>
      </c>
      <c r="G926" t="s">
        <v>20</v>
      </c>
      <c r="H926">
        <v>17201</v>
      </c>
      <c r="I926" t="s">
        <v>1698</v>
      </c>
      <c r="J926" t="s">
        <v>22</v>
      </c>
    </row>
    <row r="927" spans="1:10" x14ac:dyDescent="0.25">
      <c r="A927" t="s">
        <v>2930</v>
      </c>
      <c r="B927" t="s">
        <v>2016</v>
      </c>
      <c r="C927" t="s">
        <v>12</v>
      </c>
      <c r="D927" t="s">
        <v>2931</v>
      </c>
      <c r="E927">
        <v>39.930230000000002</v>
      </c>
      <c r="F927">
        <v>-77.638990000000007</v>
      </c>
      <c r="G927" t="s">
        <v>14</v>
      </c>
      <c r="H927">
        <v>17201</v>
      </c>
      <c r="I927" t="s">
        <v>1698</v>
      </c>
      <c r="J927" t="s">
        <v>16</v>
      </c>
    </row>
    <row r="928" spans="1:10" x14ac:dyDescent="0.25">
      <c r="A928" t="s">
        <v>2932</v>
      </c>
      <c r="B928" t="s">
        <v>2016</v>
      </c>
      <c r="C928" t="s">
        <v>12</v>
      </c>
      <c r="D928" t="s">
        <v>2933</v>
      </c>
      <c r="E928">
        <v>39.967813999999997</v>
      </c>
      <c r="F928">
        <v>-77.635693000000003</v>
      </c>
      <c r="G928" t="s">
        <v>14</v>
      </c>
      <c r="H928">
        <v>17201</v>
      </c>
      <c r="I928" t="s">
        <v>1698</v>
      </c>
      <c r="J928" t="s">
        <v>16</v>
      </c>
    </row>
    <row r="929" spans="1:10" x14ac:dyDescent="0.25">
      <c r="A929" t="s">
        <v>2934</v>
      </c>
      <c r="B929" t="s">
        <v>2935</v>
      </c>
      <c r="C929" t="s">
        <v>12</v>
      </c>
      <c r="D929" t="s">
        <v>2936</v>
      </c>
      <c r="E929">
        <v>39.835782000000002</v>
      </c>
      <c r="F929">
        <v>-77.905647999999999</v>
      </c>
      <c r="G929" t="s">
        <v>14</v>
      </c>
      <c r="H929">
        <v>17236</v>
      </c>
      <c r="I929" t="s">
        <v>1698</v>
      </c>
      <c r="J929" t="s">
        <v>16</v>
      </c>
    </row>
    <row r="930" spans="1:10" x14ac:dyDescent="0.25">
      <c r="A930" t="s">
        <v>2937</v>
      </c>
      <c r="B930" t="s">
        <v>2938</v>
      </c>
      <c r="C930" t="s">
        <v>12</v>
      </c>
      <c r="D930" t="s">
        <v>2939</v>
      </c>
      <c r="E930">
        <v>39.479700000000001</v>
      </c>
      <c r="F930">
        <v>-74.998500000000007</v>
      </c>
      <c r="G930" t="s">
        <v>1904</v>
      </c>
      <c r="H930">
        <v>8360</v>
      </c>
      <c r="I930" t="s">
        <v>1868</v>
      </c>
      <c r="J930" t="s">
        <v>2940</v>
      </c>
    </row>
    <row r="931" spans="1:10" x14ac:dyDescent="0.25">
      <c r="A931" t="s">
        <v>2941</v>
      </c>
      <c r="B931" t="s">
        <v>2453</v>
      </c>
      <c r="C931" t="s">
        <v>12</v>
      </c>
      <c r="D931" t="s">
        <v>2942</v>
      </c>
      <c r="E931">
        <v>39.407890000000002</v>
      </c>
      <c r="F931">
        <v>-75.038709999999995</v>
      </c>
      <c r="G931" t="s">
        <v>14</v>
      </c>
      <c r="H931">
        <v>8332</v>
      </c>
      <c r="I931" t="s">
        <v>1868</v>
      </c>
      <c r="J931" t="s">
        <v>16</v>
      </c>
    </row>
    <row r="932" spans="1:10" x14ac:dyDescent="0.25">
      <c r="A932" t="s">
        <v>2943</v>
      </c>
      <c r="B932" t="s">
        <v>1951</v>
      </c>
      <c r="C932" t="s">
        <v>12</v>
      </c>
      <c r="D932" t="s">
        <v>2944</v>
      </c>
      <c r="E932">
        <v>39.963954000000001</v>
      </c>
      <c r="F932">
        <v>-74.187518999999995</v>
      </c>
      <c r="G932" t="s">
        <v>804</v>
      </c>
      <c r="H932">
        <v>8753</v>
      </c>
      <c r="I932" t="s">
        <v>1868</v>
      </c>
      <c r="J932" t="s">
        <v>2945</v>
      </c>
    </row>
    <row r="933" spans="1:10" x14ac:dyDescent="0.25">
      <c r="A933" t="s">
        <v>2946</v>
      </c>
      <c r="B933" t="s">
        <v>2947</v>
      </c>
      <c r="C933" t="s">
        <v>12</v>
      </c>
      <c r="D933" t="s">
        <v>2948</v>
      </c>
      <c r="E933">
        <v>44.781149999999997</v>
      </c>
      <c r="F933">
        <v>-88.578550000000007</v>
      </c>
      <c r="G933" t="s">
        <v>90</v>
      </c>
      <c r="H933">
        <v>54166</v>
      </c>
      <c r="I933" t="s">
        <v>284</v>
      </c>
      <c r="J933" t="s">
        <v>2949</v>
      </c>
    </row>
    <row r="934" spans="1:10" x14ac:dyDescent="0.25">
      <c r="A934" t="s">
        <v>2950</v>
      </c>
      <c r="B934" t="s">
        <v>1508</v>
      </c>
      <c r="C934" t="s">
        <v>12</v>
      </c>
      <c r="D934" t="s">
        <v>2951</v>
      </c>
      <c r="E934">
        <v>41.654108999999998</v>
      </c>
      <c r="F934">
        <v>-84.998936</v>
      </c>
      <c r="G934" t="s">
        <v>535</v>
      </c>
      <c r="H934">
        <v>46703</v>
      </c>
      <c r="I934" t="s">
        <v>80</v>
      </c>
      <c r="J934" t="s">
        <v>2952</v>
      </c>
    </row>
    <row r="935" spans="1:10" x14ac:dyDescent="0.25">
      <c r="A935" t="s">
        <v>2953</v>
      </c>
      <c r="B935" t="s">
        <v>2954</v>
      </c>
      <c r="C935" t="s">
        <v>12</v>
      </c>
      <c r="D935" t="s">
        <v>2955</v>
      </c>
      <c r="E935">
        <v>41.741</v>
      </c>
      <c r="F935">
        <v>-85.000445999999997</v>
      </c>
      <c r="G935" t="s">
        <v>20</v>
      </c>
      <c r="H935">
        <v>46737</v>
      </c>
      <c r="I935" t="s">
        <v>80</v>
      </c>
      <c r="J935" t="s">
        <v>22</v>
      </c>
    </row>
    <row r="936" spans="1:10" x14ac:dyDescent="0.25">
      <c r="A936" t="s">
        <v>2956</v>
      </c>
      <c r="B936" t="s">
        <v>1508</v>
      </c>
      <c r="C936" t="s">
        <v>12</v>
      </c>
      <c r="D936" t="s">
        <v>2957</v>
      </c>
      <c r="E936">
        <v>41.634382000000002</v>
      </c>
      <c r="F936">
        <v>-85.044476000000003</v>
      </c>
      <c r="G936" t="s">
        <v>90</v>
      </c>
      <c r="H936">
        <v>46703</v>
      </c>
      <c r="I936" t="s">
        <v>80</v>
      </c>
      <c r="J936" t="s">
        <v>2958</v>
      </c>
    </row>
    <row r="937" spans="1:10" x14ac:dyDescent="0.25">
      <c r="A937" t="s">
        <v>2959</v>
      </c>
      <c r="B937" t="s">
        <v>2960</v>
      </c>
      <c r="C937" t="s">
        <v>12</v>
      </c>
      <c r="D937" t="s">
        <v>2961</v>
      </c>
      <c r="E937">
        <v>40.590919999999997</v>
      </c>
      <c r="F937">
        <v>-76.408019999999993</v>
      </c>
      <c r="G937" t="s">
        <v>178</v>
      </c>
      <c r="H937">
        <v>17963</v>
      </c>
      <c r="I937" t="s">
        <v>1698</v>
      </c>
      <c r="J937" t="s">
        <v>2962</v>
      </c>
    </row>
    <row r="938" spans="1:10" x14ac:dyDescent="0.25">
      <c r="A938" t="s">
        <v>2963</v>
      </c>
      <c r="B938" t="s">
        <v>2964</v>
      </c>
      <c r="C938" t="s">
        <v>12</v>
      </c>
      <c r="D938" t="s">
        <v>2965</v>
      </c>
      <c r="E938">
        <v>40.451999999999998</v>
      </c>
      <c r="F938">
        <v>-76.512699999999995</v>
      </c>
      <c r="G938" t="s">
        <v>20</v>
      </c>
      <c r="H938">
        <v>17038</v>
      </c>
      <c r="I938" t="s">
        <v>1698</v>
      </c>
      <c r="J938" t="s">
        <v>22</v>
      </c>
    </row>
    <row r="939" spans="1:10" x14ac:dyDescent="0.25">
      <c r="A939" t="s">
        <v>2966</v>
      </c>
      <c r="B939" t="s">
        <v>1985</v>
      </c>
      <c r="C939" t="s">
        <v>12</v>
      </c>
      <c r="D939" t="s">
        <v>2967</v>
      </c>
      <c r="E939">
        <v>45.042720000000003</v>
      </c>
      <c r="F939">
        <v>-92.839280000000002</v>
      </c>
      <c r="G939" t="s">
        <v>14</v>
      </c>
      <c r="H939">
        <v>55082</v>
      </c>
      <c r="I939" t="s">
        <v>508</v>
      </c>
      <c r="J939" t="s">
        <v>16</v>
      </c>
    </row>
    <row r="940" spans="1:10" x14ac:dyDescent="0.25">
      <c r="A940" t="s">
        <v>2968</v>
      </c>
      <c r="B940" t="s">
        <v>2969</v>
      </c>
      <c r="C940" t="s">
        <v>12</v>
      </c>
      <c r="D940" t="s">
        <v>2970</v>
      </c>
      <c r="E940">
        <v>42.149900000000002</v>
      </c>
      <c r="F940">
        <v>-71.502039999999994</v>
      </c>
      <c r="G940" t="s">
        <v>908</v>
      </c>
      <c r="H940">
        <v>1757</v>
      </c>
      <c r="I940" t="s">
        <v>1891</v>
      </c>
      <c r="J940" t="s">
        <v>2286</v>
      </c>
    </row>
    <row r="941" spans="1:10" x14ac:dyDescent="0.25">
      <c r="A941" t="s">
        <v>2971</v>
      </c>
      <c r="B941" t="s">
        <v>1430</v>
      </c>
      <c r="C941" t="s">
        <v>12</v>
      </c>
      <c r="D941" t="s">
        <v>2972</v>
      </c>
      <c r="E941">
        <v>42.629640000000002</v>
      </c>
      <c r="F941">
        <v>-82.919939999999997</v>
      </c>
      <c r="G941" t="s">
        <v>1747</v>
      </c>
      <c r="H941">
        <v>48044</v>
      </c>
      <c r="I941" t="s">
        <v>257</v>
      </c>
      <c r="J941" t="s">
        <v>1991</v>
      </c>
    </row>
    <row r="942" spans="1:10" x14ac:dyDescent="0.25">
      <c r="A942" t="s">
        <v>2973</v>
      </c>
      <c r="B942" t="s">
        <v>2974</v>
      </c>
      <c r="C942" t="s">
        <v>12</v>
      </c>
      <c r="D942" t="s">
        <v>2975</v>
      </c>
      <c r="E942">
        <v>43.045099999999998</v>
      </c>
      <c r="F942">
        <v>-70.772800000000004</v>
      </c>
      <c r="G942" t="s">
        <v>908</v>
      </c>
      <c r="H942">
        <v>3801</v>
      </c>
      <c r="I942" t="s">
        <v>2645</v>
      </c>
      <c r="J942" t="s">
        <v>2286</v>
      </c>
    </row>
    <row r="943" spans="1:10" x14ac:dyDescent="0.25">
      <c r="A943" t="s">
        <v>2976</v>
      </c>
      <c r="B943" t="s">
        <v>2977</v>
      </c>
      <c r="C943" t="s">
        <v>12</v>
      </c>
      <c r="D943" t="s">
        <v>2978</v>
      </c>
      <c r="E943">
        <v>37.746099000000001</v>
      </c>
      <c r="F943">
        <v>-84.842449999999999</v>
      </c>
      <c r="G943" t="s">
        <v>535</v>
      </c>
      <c r="H943">
        <v>40330</v>
      </c>
      <c r="I943" t="s">
        <v>27</v>
      </c>
      <c r="J943" t="s">
        <v>2979</v>
      </c>
    </row>
    <row r="944" spans="1:10" x14ac:dyDescent="0.25">
      <c r="A944" t="s">
        <v>2980</v>
      </c>
      <c r="B944" t="s">
        <v>2977</v>
      </c>
      <c r="C944" t="s">
        <v>12</v>
      </c>
      <c r="D944" t="s">
        <v>2981</v>
      </c>
      <c r="E944">
        <v>37.744050999999999</v>
      </c>
      <c r="F944">
        <v>-84.841998000000004</v>
      </c>
      <c r="G944" t="s">
        <v>339</v>
      </c>
      <c r="H944">
        <v>40330</v>
      </c>
      <c r="I944" t="s">
        <v>27</v>
      </c>
      <c r="J944" t="s">
        <v>630</v>
      </c>
    </row>
    <row r="945" spans="1:10" x14ac:dyDescent="0.25">
      <c r="A945" t="s">
        <v>2982</v>
      </c>
      <c r="B945" t="s">
        <v>2977</v>
      </c>
      <c r="C945" t="s">
        <v>12</v>
      </c>
      <c r="D945" t="s">
        <v>2983</v>
      </c>
      <c r="E945">
        <v>37.749839999999999</v>
      </c>
      <c r="F945">
        <v>-84.844340000000003</v>
      </c>
      <c r="G945" t="s">
        <v>62</v>
      </c>
      <c r="H945">
        <v>40330</v>
      </c>
      <c r="I945" t="s">
        <v>27</v>
      </c>
      <c r="J945" t="s">
        <v>2984</v>
      </c>
    </row>
    <row r="946" spans="1:10" x14ac:dyDescent="0.25">
      <c r="A946" t="s">
        <v>2985</v>
      </c>
      <c r="B946" t="s">
        <v>410</v>
      </c>
      <c r="C946" t="s">
        <v>12</v>
      </c>
      <c r="D946" t="s">
        <v>2986</v>
      </c>
      <c r="E946">
        <v>39.171120000000002</v>
      </c>
      <c r="F946">
        <v>-84.426749999999998</v>
      </c>
      <c r="G946" t="s">
        <v>14</v>
      </c>
      <c r="H946">
        <v>45213</v>
      </c>
      <c r="I946" t="s">
        <v>21</v>
      </c>
      <c r="J946" t="s">
        <v>16</v>
      </c>
    </row>
    <row r="947" spans="1:10" x14ac:dyDescent="0.25">
      <c r="A947" t="s">
        <v>2987</v>
      </c>
      <c r="B947" t="s">
        <v>37</v>
      </c>
      <c r="C947" t="s">
        <v>12</v>
      </c>
      <c r="D947" t="s">
        <v>2988</v>
      </c>
      <c r="E947">
        <v>39.390723999999999</v>
      </c>
      <c r="F947">
        <v>-84.512034</v>
      </c>
      <c r="G947" t="s">
        <v>535</v>
      </c>
      <c r="H947">
        <v>45011</v>
      </c>
      <c r="I947" t="s">
        <v>21</v>
      </c>
      <c r="J947" t="s">
        <v>2989</v>
      </c>
    </row>
    <row r="948" spans="1:10" x14ac:dyDescent="0.25">
      <c r="A948" t="s">
        <v>2990</v>
      </c>
      <c r="B948" t="s">
        <v>2991</v>
      </c>
      <c r="C948" t="s">
        <v>12</v>
      </c>
      <c r="D948" t="s">
        <v>2992</v>
      </c>
      <c r="E948">
        <v>39.209800000000001</v>
      </c>
      <c r="F948">
        <v>-84.705600000000004</v>
      </c>
      <c r="G948" t="s">
        <v>20</v>
      </c>
      <c r="H948">
        <v>45041</v>
      </c>
      <c r="I948" t="s">
        <v>21</v>
      </c>
      <c r="J948" t="s">
        <v>22</v>
      </c>
    </row>
    <row r="949" spans="1:10" x14ac:dyDescent="0.25">
      <c r="A949" t="s">
        <v>2993</v>
      </c>
      <c r="B949" t="s">
        <v>410</v>
      </c>
      <c r="C949" t="s">
        <v>12</v>
      </c>
      <c r="D949" t="s">
        <v>2994</v>
      </c>
      <c r="E949">
        <v>39.168399999999998</v>
      </c>
      <c r="F949">
        <v>-84.4238</v>
      </c>
      <c r="G949" t="s">
        <v>328</v>
      </c>
      <c r="H949">
        <v>45213</v>
      </c>
      <c r="I949" t="s">
        <v>21</v>
      </c>
      <c r="J949" t="s">
        <v>329</v>
      </c>
    </row>
    <row r="950" spans="1:10" x14ac:dyDescent="0.25">
      <c r="A950" t="s">
        <v>2995</v>
      </c>
      <c r="B950" t="s">
        <v>410</v>
      </c>
      <c r="C950" t="s">
        <v>12</v>
      </c>
      <c r="D950" t="s">
        <v>2996</v>
      </c>
      <c r="E950">
        <v>39.242609999999999</v>
      </c>
      <c r="F950">
        <v>-84.595150000000004</v>
      </c>
      <c r="G950" t="s">
        <v>178</v>
      </c>
      <c r="H950">
        <v>45251</v>
      </c>
      <c r="I950" t="s">
        <v>21</v>
      </c>
      <c r="J950" t="s">
        <v>2997</v>
      </c>
    </row>
    <row r="951" spans="1:10" x14ac:dyDescent="0.25">
      <c r="A951" t="s">
        <v>2998</v>
      </c>
      <c r="B951" t="s">
        <v>410</v>
      </c>
      <c r="C951" t="s">
        <v>12</v>
      </c>
      <c r="D951" t="s">
        <v>2999</v>
      </c>
      <c r="E951">
        <v>39.243163000000003</v>
      </c>
      <c r="F951">
        <v>-84.595134000000002</v>
      </c>
      <c r="G951" t="s">
        <v>90</v>
      </c>
      <c r="H951">
        <v>45251</v>
      </c>
      <c r="I951" t="s">
        <v>21</v>
      </c>
      <c r="J951" t="s">
        <v>3000</v>
      </c>
    </row>
    <row r="952" spans="1:10" x14ac:dyDescent="0.25">
      <c r="A952" t="s">
        <v>3001</v>
      </c>
      <c r="B952" t="s">
        <v>410</v>
      </c>
      <c r="C952" t="s">
        <v>12</v>
      </c>
      <c r="D952" t="s">
        <v>3002</v>
      </c>
      <c r="E952">
        <v>39.280990000000003</v>
      </c>
      <c r="F952">
        <v>-84.496189999999999</v>
      </c>
      <c r="G952" t="s">
        <v>14</v>
      </c>
      <c r="H952">
        <v>45240</v>
      </c>
      <c r="I952" t="s">
        <v>21</v>
      </c>
      <c r="J952" t="s">
        <v>644</v>
      </c>
    </row>
    <row r="953" spans="1:10" x14ac:dyDescent="0.25">
      <c r="A953" t="s">
        <v>3003</v>
      </c>
      <c r="B953" t="s">
        <v>37</v>
      </c>
      <c r="C953" t="s">
        <v>12</v>
      </c>
      <c r="D953" t="s">
        <v>3004</v>
      </c>
      <c r="E953">
        <v>39.418729999999996</v>
      </c>
      <c r="F953">
        <v>-84.468845999999999</v>
      </c>
      <c r="G953" t="s">
        <v>90</v>
      </c>
      <c r="H953">
        <v>45011</v>
      </c>
      <c r="I953" t="s">
        <v>21</v>
      </c>
      <c r="J953" t="s">
        <v>3005</v>
      </c>
    </row>
    <row r="954" spans="1:10" x14ac:dyDescent="0.25">
      <c r="A954" t="s">
        <v>3006</v>
      </c>
      <c r="B954" t="s">
        <v>37</v>
      </c>
      <c r="C954" t="s">
        <v>12</v>
      </c>
      <c r="D954" t="s">
        <v>3007</v>
      </c>
      <c r="E954">
        <v>39.415979999999998</v>
      </c>
      <c r="F954">
        <v>-84.473939999999999</v>
      </c>
      <c r="G954" t="s">
        <v>20</v>
      </c>
      <c r="H954">
        <v>45011</v>
      </c>
      <c r="I954" t="s">
        <v>21</v>
      </c>
      <c r="J954" t="s">
        <v>3008</v>
      </c>
    </row>
    <row r="955" spans="1:10" x14ac:dyDescent="0.25">
      <c r="A955" t="s">
        <v>3009</v>
      </c>
      <c r="B955" t="s">
        <v>2624</v>
      </c>
      <c r="C955" t="s">
        <v>12</v>
      </c>
      <c r="D955" t="s">
        <v>3010</v>
      </c>
      <c r="E955">
        <v>39.343249</v>
      </c>
      <c r="F955">
        <v>-84.395193000000006</v>
      </c>
      <c r="G955" t="s">
        <v>535</v>
      </c>
      <c r="H955">
        <v>45069</v>
      </c>
      <c r="I955" t="s">
        <v>21</v>
      </c>
      <c r="J955" t="s">
        <v>921</v>
      </c>
    </row>
    <row r="956" spans="1:10" x14ac:dyDescent="0.25">
      <c r="A956" t="s">
        <v>3011</v>
      </c>
      <c r="B956" t="s">
        <v>410</v>
      </c>
      <c r="C956" t="s">
        <v>12</v>
      </c>
      <c r="D956" t="s">
        <v>3012</v>
      </c>
      <c r="E956">
        <v>39.291179999999997</v>
      </c>
      <c r="F956">
        <v>-84.395179999999996</v>
      </c>
      <c r="G956" t="s">
        <v>1747</v>
      </c>
      <c r="H956">
        <v>45241</v>
      </c>
      <c r="I956" t="s">
        <v>21</v>
      </c>
      <c r="J956" t="s">
        <v>1991</v>
      </c>
    </row>
    <row r="957" spans="1:10" x14ac:dyDescent="0.25">
      <c r="A957" t="s">
        <v>3013</v>
      </c>
      <c r="B957" t="s">
        <v>410</v>
      </c>
      <c r="C957" t="s">
        <v>12</v>
      </c>
      <c r="D957" t="s">
        <v>3014</v>
      </c>
      <c r="E957">
        <v>39.290979</v>
      </c>
      <c r="F957">
        <v>-84.396366</v>
      </c>
      <c r="G957" t="s">
        <v>90</v>
      </c>
      <c r="H957">
        <v>45241</v>
      </c>
      <c r="I957" t="s">
        <v>21</v>
      </c>
      <c r="J957" t="s">
        <v>3015</v>
      </c>
    </row>
    <row r="958" spans="1:10" x14ac:dyDescent="0.25">
      <c r="A958" t="s">
        <v>3016</v>
      </c>
      <c r="B958" t="s">
        <v>410</v>
      </c>
      <c r="C958" t="s">
        <v>12</v>
      </c>
      <c r="D958" t="s">
        <v>3017</v>
      </c>
      <c r="E958">
        <v>39.290514999999999</v>
      </c>
      <c r="F958">
        <v>-84.396125999999995</v>
      </c>
      <c r="G958" t="s">
        <v>14</v>
      </c>
      <c r="H958">
        <v>45241</v>
      </c>
      <c r="I958" t="s">
        <v>21</v>
      </c>
      <c r="J958" t="s">
        <v>16</v>
      </c>
    </row>
    <row r="959" spans="1:10" x14ac:dyDescent="0.25">
      <c r="A959" t="s">
        <v>3018</v>
      </c>
      <c r="B959" t="s">
        <v>2840</v>
      </c>
      <c r="C959" t="s">
        <v>12</v>
      </c>
      <c r="D959" t="s">
        <v>3019</v>
      </c>
      <c r="E959">
        <v>39.051032999999997</v>
      </c>
      <c r="F959">
        <v>-84.251627999999997</v>
      </c>
      <c r="G959" t="s">
        <v>178</v>
      </c>
      <c r="H959">
        <v>45102</v>
      </c>
      <c r="I959" t="s">
        <v>21</v>
      </c>
      <c r="J959" t="s">
        <v>3020</v>
      </c>
    </row>
    <row r="960" spans="1:10" x14ac:dyDescent="0.25">
      <c r="A960" t="s">
        <v>3021</v>
      </c>
      <c r="B960" t="s">
        <v>2840</v>
      </c>
      <c r="C960" t="s">
        <v>12</v>
      </c>
      <c r="D960" t="s">
        <v>3022</v>
      </c>
      <c r="E960">
        <v>39.050767</v>
      </c>
      <c r="F960">
        <v>-84.250945999999999</v>
      </c>
      <c r="G960" t="s">
        <v>90</v>
      </c>
      <c r="H960">
        <v>45102</v>
      </c>
      <c r="I960" t="s">
        <v>21</v>
      </c>
      <c r="J960" t="s">
        <v>840</v>
      </c>
    </row>
    <row r="961" spans="1:10" x14ac:dyDescent="0.25">
      <c r="A961" t="s">
        <v>3023</v>
      </c>
      <c r="B961" t="s">
        <v>410</v>
      </c>
      <c r="C961" t="s">
        <v>12</v>
      </c>
      <c r="D961" t="s">
        <v>3024</v>
      </c>
      <c r="E961">
        <v>39.09525</v>
      </c>
      <c r="F961">
        <v>-84.266739999999999</v>
      </c>
      <c r="G961" t="s">
        <v>178</v>
      </c>
      <c r="H961">
        <v>45245</v>
      </c>
      <c r="I961" t="s">
        <v>21</v>
      </c>
      <c r="J961" t="s">
        <v>206</v>
      </c>
    </row>
    <row r="962" spans="1:10" x14ac:dyDescent="0.25">
      <c r="A962" t="s">
        <v>3025</v>
      </c>
      <c r="B962" t="s">
        <v>410</v>
      </c>
      <c r="C962" t="s">
        <v>12</v>
      </c>
      <c r="D962" t="s">
        <v>3026</v>
      </c>
      <c r="E962">
        <v>39.101322000000003</v>
      </c>
      <c r="F962">
        <v>-84.275030000000001</v>
      </c>
      <c r="G962" t="s">
        <v>20</v>
      </c>
      <c r="H962">
        <v>45245</v>
      </c>
      <c r="I962" t="s">
        <v>21</v>
      </c>
      <c r="J962" t="s">
        <v>22</v>
      </c>
    </row>
    <row r="963" spans="1:10" x14ac:dyDescent="0.25">
      <c r="A963" t="s">
        <v>3027</v>
      </c>
      <c r="B963" t="s">
        <v>410</v>
      </c>
      <c r="C963" t="s">
        <v>12</v>
      </c>
      <c r="D963" t="s">
        <v>3028</v>
      </c>
      <c r="E963">
        <v>39.142876999999999</v>
      </c>
      <c r="F963">
        <v>-84.362844999999993</v>
      </c>
      <c r="G963" t="s">
        <v>14</v>
      </c>
      <c r="H963">
        <v>45227</v>
      </c>
      <c r="I963" t="s">
        <v>21</v>
      </c>
      <c r="J963" t="s">
        <v>16</v>
      </c>
    </row>
    <row r="964" spans="1:10" x14ac:dyDescent="0.25">
      <c r="A964" t="s">
        <v>3029</v>
      </c>
      <c r="B964" t="s">
        <v>2624</v>
      </c>
      <c r="C964" t="s">
        <v>12</v>
      </c>
      <c r="D964" t="s">
        <v>3030</v>
      </c>
      <c r="E964">
        <v>39.32535</v>
      </c>
      <c r="F964">
        <v>-84.433269999999993</v>
      </c>
      <c r="G964" t="s">
        <v>14</v>
      </c>
      <c r="H964">
        <v>45069</v>
      </c>
      <c r="I964" t="s">
        <v>21</v>
      </c>
      <c r="J964" t="s">
        <v>16</v>
      </c>
    </row>
    <row r="965" spans="1:10" x14ac:dyDescent="0.25">
      <c r="A965" t="s">
        <v>3031</v>
      </c>
      <c r="B965" t="s">
        <v>3032</v>
      </c>
      <c r="C965" t="s">
        <v>12</v>
      </c>
      <c r="D965" t="s">
        <v>3033</v>
      </c>
      <c r="E965">
        <v>40.374687999999999</v>
      </c>
      <c r="F965">
        <v>-75.926955000000007</v>
      </c>
      <c r="G965" t="s">
        <v>56</v>
      </c>
      <c r="H965">
        <v>19605</v>
      </c>
      <c r="I965" t="s">
        <v>1698</v>
      </c>
      <c r="J965" t="s">
        <v>58</v>
      </c>
    </row>
    <row r="966" spans="1:10" x14ac:dyDescent="0.25">
      <c r="A966" t="s">
        <v>3034</v>
      </c>
      <c r="B966" t="s">
        <v>3035</v>
      </c>
      <c r="C966" t="s">
        <v>12</v>
      </c>
      <c r="D966" t="s">
        <v>3036</v>
      </c>
      <c r="E966">
        <v>48.076752999999997</v>
      </c>
      <c r="F966">
        <v>-123.14075099999999</v>
      </c>
      <c r="G966" t="s">
        <v>328</v>
      </c>
      <c r="H966">
        <v>98382</v>
      </c>
      <c r="I966" t="s">
        <v>299</v>
      </c>
      <c r="J966" t="s">
        <v>329</v>
      </c>
    </row>
    <row r="967" spans="1:10" x14ac:dyDescent="0.25">
      <c r="A967" t="s">
        <v>3037</v>
      </c>
      <c r="B967" t="s">
        <v>3038</v>
      </c>
      <c r="C967" t="s">
        <v>12</v>
      </c>
      <c r="D967" t="s">
        <v>3039</v>
      </c>
      <c r="E967">
        <v>39.883020000000002</v>
      </c>
      <c r="F967">
        <v>-104.96881</v>
      </c>
      <c r="G967" t="s">
        <v>3040</v>
      </c>
      <c r="H967">
        <v>80233</v>
      </c>
      <c r="I967" t="s">
        <v>2382</v>
      </c>
      <c r="J967" t="s">
        <v>3041</v>
      </c>
    </row>
    <row r="968" spans="1:10" x14ac:dyDescent="0.25">
      <c r="A968" t="s">
        <v>3042</v>
      </c>
      <c r="B968" t="s">
        <v>3043</v>
      </c>
      <c r="C968" t="s">
        <v>12</v>
      </c>
      <c r="D968" t="s">
        <v>3044</v>
      </c>
      <c r="E968">
        <v>42.355449999999998</v>
      </c>
      <c r="F968">
        <v>-71.063019999999995</v>
      </c>
      <c r="G968" t="s">
        <v>339</v>
      </c>
      <c r="H968">
        <v>2111</v>
      </c>
      <c r="I968" t="s">
        <v>1891</v>
      </c>
      <c r="J968" t="s">
        <v>2075</v>
      </c>
    </row>
    <row r="969" spans="1:10" x14ac:dyDescent="0.25">
      <c r="A969" t="s">
        <v>3045</v>
      </c>
      <c r="B969" t="s">
        <v>3046</v>
      </c>
      <c r="C969" t="s">
        <v>12</v>
      </c>
      <c r="D969" t="s">
        <v>3047</v>
      </c>
      <c r="E969">
        <v>38.811869999999999</v>
      </c>
      <c r="F969">
        <v>-94.484245000000001</v>
      </c>
      <c r="G969" t="s">
        <v>1753</v>
      </c>
      <c r="H969">
        <v>64083</v>
      </c>
      <c r="I969" t="s">
        <v>266</v>
      </c>
      <c r="J969" t="s">
        <v>3048</v>
      </c>
    </row>
    <row r="970" spans="1:10" x14ac:dyDescent="0.25">
      <c r="A970" t="s">
        <v>3049</v>
      </c>
      <c r="B970" t="s">
        <v>3050</v>
      </c>
      <c r="C970" t="s">
        <v>12</v>
      </c>
      <c r="D970" t="s">
        <v>3051</v>
      </c>
      <c r="E970">
        <v>43.013840000000002</v>
      </c>
      <c r="F970">
        <v>-82.447969000000001</v>
      </c>
      <c r="G970" t="s">
        <v>535</v>
      </c>
      <c r="H970">
        <v>48060</v>
      </c>
      <c r="I970" t="s">
        <v>257</v>
      </c>
      <c r="J970" t="s">
        <v>921</v>
      </c>
    </row>
    <row r="971" spans="1:10" x14ac:dyDescent="0.25">
      <c r="A971" t="s">
        <v>3052</v>
      </c>
      <c r="B971" t="s">
        <v>3053</v>
      </c>
      <c r="C971" t="s">
        <v>12</v>
      </c>
      <c r="D971" t="s">
        <v>3054</v>
      </c>
      <c r="E971">
        <v>25.096409999999999</v>
      </c>
      <c r="F971">
        <v>-80.439223999999996</v>
      </c>
      <c r="G971" t="s">
        <v>20</v>
      </c>
      <c r="H971">
        <v>33037</v>
      </c>
      <c r="I971" t="s">
        <v>968</v>
      </c>
      <c r="J971" t="s">
        <v>22</v>
      </c>
    </row>
    <row r="972" spans="1:10" x14ac:dyDescent="0.25">
      <c r="A972" t="s">
        <v>3055</v>
      </c>
      <c r="B972" t="s">
        <v>1764</v>
      </c>
      <c r="C972" t="s">
        <v>12</v>
      </c>
      <c r="D972" t="s">
        <v>3056</v>
      </c>
      <c r="E972">
        <v>30.468779999999999</v>
      </c>
      <c r="F972">
        <v>-90.084819999999993</v>
      </c>
      <c r="G972" t="s">
        <v>90</v>
      </c>
      <c r="H972">
        <v>70433</v>
      </c>
      <c r="I972" t="s">
        <v>120</v>
      </c>
      <c r="J972" t="s">
        <v>840</v>
      </c>
    </row>
    <row r="973" spans="1:10" x14ac:dyDescent="0.25">
      <c r="A973" t="s">
        <v>3057</v>
      </c>
      <c r="B973" t="s">
        <v>3058</v>
      </c>
      <c r="C973" t="s">
        <v>12</v>
      </c>
      <c r="D973" t="s">
        <v>3059</v>
      </c>
      <c r="E973">
        <v>33.902948000000002</v>
      </c>
      <c r="F973">
        <v>-84.004670000000004</v>
      </c>
      <c r="G973" t="s">
        <v>1071</v>
      </c>
      <c r="H973">
        <v>30045</v>
      </c>
      <c r="I973" t="s">
        <v>179</v>
      </c>
      <c r="J973" t="s">
        <v>3060</v>
      </c>
    </row>
    <row r="974" spans="1:10" x14ac:dyDescent="0.25">
      <c r="A974" t="s">
        <v>3061</v>
      </c>
      <c r="B974" t="s">
        <v>3062</v>
      </c>
      <c r="C974" t="s">
        <v>12</v>
      </c>
      <c r="D974" t="s">
        <v>3063</v>
      </c>
      <c r="E974">
        <v>42.539445999999998</v>
      </c>
      <c r="F974">
        <v>-83.465576999999996</v>
      </c>
      <c r="G974" t="s">
        <v>535</v>
      </c>
      <c r="H974">
        <v>48390</v>
      </c>
      <c r="I974" t="s">
        <v>257</v>
      </c>
      <c r="J974" t="s">
        <v>3064</v>
      </c>
    </row>
    <row r="975" spans="1:10" x14ac:dyDescent="0.25">
      <c r="A975" t="s">
        <v>3065</v>
      </c>
      <c r="B975" t="s">
        <v>3066</v>
      </c>
      <c r="C975" t="s">
        <v>12</v>
      </c>
      <c r="D975" t="s">
        <v>3067</v>
      </c>
      <c r="E975">
        <v>38.703740000000003</v>
      </c>
      <c r="F975">
        <v>-76.533240000000006</v>
      </c>
      <c r="G975" t="s">
        <v>3068</v>
      </c>
      <c r="H975">
        <v>20714</v>
      </c>
      <c r="I975" t="s">
        <v>1978</v>
      </c>
    </row>
    <row r="976" spans="1:10" x14ac:dyDescent="0.25">
      <c r="A976" t="s">
        <v>3069</v>
      </c>
      <c r="B976" t="s">
        <v>3038</v>
      </c>
      <c r="C976" t="s">
        <v>12</v>
      </c>
      <c r="D976" t="s">
        <v>3070</v>
      </c>
      <c r="E976">
        <v>39.870600000000003</v>
      </c>
      <c r="F976">
        <v>-105.02500000000001</v>
      </c>
      <c r="G976" t="s">
        <v>39</v>
      </c>
      <c r="H976">
        <v>80260</v>
      </c>
      <c r="I976" t="s">
        <v>2382</v>
      </c>
      <c r="J976" t="s">
        <v>3071</v>
      </c>
    </row>
    <row r="977" spans="1:10" x14ac:dyDescent="0.25">
      <c r="A977" t="s">
        <v>3072</v>
      </c>
      <c r="B977" t="s">
        <v>1786</v>
      </c>
      <c r="C977" t="s">
        <v>12</v>
      </c>
      <c r="D977" t="s">
        <v>3073</v>
      </c>
      <c r="E977">
        <v>37.272675</v>
      </c>
      <c r="F977">
        <v>-76.680080000000004</v>
      </c>
      <c r="G977" t="s">
        <v>256</v>
      </c>
      <c r="H977">
        <v>23185</v>
      </c>
      <c r="I977" t="s">
        <v>914</v>
      </c>
      <c r="J977" t="s">
        <v>258</v>
      </c>
    </row>
    <row r="978" spans="1:10" x14ac:dyDescent="0.25">
      <c r="A978" t="s">
        <v>3074</v>
      </c>
      <c r="B978" t="s">
        <v>1786</v>
      </c>
      <c r="C978" t="s">
        <v>12</v>
      </c>
      <c r="D978" t="s">
        <v>3075</v>
      </c>
      <c r="E978">
        <v>37.296598000000003</v>
      </c>
      <c r="F978">
        <v>-76.726294999999993</v>
      </c>
      <c r="G978" t="s">
        <v>90</v>
      </c>
      <c r="H978">
        <v>23185</v>
      </c>
      <c r="I978" t="s">
        <v>914</v>
      </c>
      <c r="J978" t="s">
        <v>3076</v>
      </c>
    </row>
    <row r="979" spans="1:10" x14ac:dyDescent="0.25">
      <c r="A979" t="s">
        <v>3077</v>
      </c>
      <c r="B979" t="s">
        <v>1786</v>
      </c>
      <c r="C979" t="s">
        <v>12</v>
      </c>
      <c r="D979" t="s">
        <v>3078</v>
      </c>
      <c r="E979">
        <v>37.280009999999997</v>
      </c>
      <c r="F979">
        <v>-76.71866</v>
      </c>
      <c r="G979" t="s">
        <v>3079</v>
      </c>
      <c r="H979">
        <v>23185</v>
      </c>
      <c r="I979" t="s">
        <v>914</v>
      </c>
      <c r="J979" t="s">
        <v>3080</v>
      </c>
    </row>
    <row r="980" spans="1:10" x14ac:dyDescent="0.25">
      <c r="A980" t="s">
        <v>3081</v>
      </c>
      <c r="B980" t="s">
        <v>1786</v>
      </c>
      <c r="C980" t="s">
        <v>12</v>
      </c>
      <c r="D980" t="s">
        <v>3082</v>
      </c>
      <c r="E980">
        <v>37.292169000000001</v>
      </c>
      <c r="F980">
        <v>-76.724044000000006</v>
      </c>
      <c r="G980" t="s">
        <v>14</v>
      </c>
      <c r="H980">
        <v>23185</v>
      </c>
      <c r="I980" t="s">
        <v>914</v>
      </c>
      <c r="J980" t="s">
        <v>16</v>
      </c>
    </row>
    <row r="981" spans="1:10" x14ac:dyDescent="0.25">
      <c r="A981" t="s">
        <v>3083</v>
      </c>
      <c r="B981" t="s">
        <v>2077</v>
      </c>
      <c r="C981" t="s">
        <v>12</v>
      </c>
      <c r="D981" t="s">
        <v>3084</v>
      </c>
      <c r="E981">
        <v>37.394689999999997</v>
      </c>
      <c r="F981">
        <v>-76.526129999999995</v>
      </c>
      <c r="G981" t="s">
        <v>20</v>
      </c>
      <c r="H981">
        <v>23061</v>
      </c>
      <c r="I981" t="s">
        <v>914</v>
      </c>
      <c r="J981" t="s">
        <v>22</v>
      </c>
    </row>
    <row r="982" spans="1:10" x14ac:dyDescent="0.25">
      <c r="A982" t="s">
        <v>3085</v>
      </c>
      <c r="B982" t="s">
        <v>2077</v>
      </c>
      <c r="C982" t="s">
        <v>12</v>
      </c>
      <c r="D982" t="s">
        <v>3086</v>
      </c>
      <c r="E982">
        <v>37.392833000000003</v>
      </c>
      <c r="F982">
        <v>-76.528868000000003</v>
      </c>
      <c r="G982" t="s">
        <v>256</v>
      </c>
      <c r="H982">
        <v>23061</v>
      </c>
      <c r="I982" t="s">
        <v>914</v>
      </c>
      <c r="J982" t="s">
        <v>258</v>
      </c>
    </row>
    <row r="983" spans="1:10" x14ac:dyDescent="0.25">
      <c r="A983" t="s">
        <v>3087</v>
      </c>
      <c r="B983" t="s">
        <v>662</v>
      </c>
      <c r="C983" t="s">
        <v>12</v>
      </c>
      <c r="D983" t="s">
        <v>3088</v>
      </c>
      <c r="E983">
        <v>34.464976999999998</v>
      </c>
      <c r="F983">
        <v>-84.460859999999997</v>
      </c>
      <c r="G983" t="s">
        <v>999</v>
      </c>
      <c r="H983">
        <v>30143</v>
      </c>
      <c r="I983" t="s">
        <v>179</v>
      </c>
      <c r="J983" t="s">
        <v>3089</v>
      </c>
    </row>
    <row r="984" spans="1:10" x14ac:dyDescent="0.25">
      <c r="A984" t="s">
        <v>3090</v>
      </c>
      <c r="B984" t="s">
        <v>3091</v>
      </c>
      <c r="C984" t="s">
        <v>12</v>
      </c>
      <c r="D984" t="s">
        <v>3092</v>
      </c>
      <c r="E984">
        <v>47.202809999999999</v>
      </c>
      <c r="F984">
        <v>-122.230097</v>
      </c>
      <c r="G984" t="s">
        <v>14</v>
      </c>
      <c r="H984">
        <v>98390</v>
      </c>
      <c r="I984" t="s">
        <v>299</v>
      </c>
      <c r="J984" t="s">
        <v>16</v>
      </c>
    </row>
    <row r="985" spans="1:10" x14ac:dyDescent="0.25">
      <c r="A985" t="s">
        <v>3093</v>
      </c>
      <c r="B985" t="s">
        <v>2320</v>
      </c>
      <c r="C985" t="s">
        <v>12</v>
      </c>
      <c r="D985" t="s">
        <v>3094</v>
      </c>
      <c r="E985">
        <v>40.217889999999997</v>
      </c>
      <c r="F985">
        <v>-76.983540000000005</v>
      </c>
      <c r="G985" t="s">
        <v>20</v>
      </c>
      <c r="H985">
        <v>17050</v>
      </c>
      <c r="I985" t="s">
        <v>1698</v>
      </c>
      <c r="J985" t="s">
        <v>22</v>
      </c>
    </row>
    <row r="986" spans="1:10" x14ac:dyDescent="0.25">
      <c r="A986" t="s">
        <v>3095</v>
      </c>
      <c r="B986" t="s">
        <v>2330</v>
      </c>
      <c r="C986" t="s">
        <v>12</v>
      </c>
      <c r="D986" t="s">
        <v>3096</v>
      </c>
      <c r="E986">
        <v>40.250700000000002</v>
      </c>
      <c r="F986">
        <v>-76.912999999999997</v>
      </c>
      <c r="G986" t="s">
        <v>90</v>
      </c>
      <c r="H986">
        <v>17043</v>
      </c>
      <c r="I986" t="s">
        <v>1698</v>
      </c>
      <c r="J986" t="s">
        <v>3097</v>
      </c>
    </row>
    <row r="987" spans="1:10" x14ac:dyDescent="0.25">
      <c r="A987" t="s">
        <v>3098</v>
      </c>
      <c r="B987" t="s">
        <v>2358</v>
      </c>
      <c r="C987" t="s">
        <v>12</v>
      </c>
      <c r="D987" t="s">
        <v>3099</v>
      </c>
      <c r="E987">
        <v>41.012070000000001</v>
      </c>
      <c r="F987">
        <v>-76.412229999999994</v>
      </c>
      <c r="G987" t="s">
        <v>535</v>
      </c>
      <c r="H987">
        <v>17815</v>
      </c>
      <c r="I987" t="s">
        <v>1698</v>
      </c>
      <c r="J987" t="s">
        <v>3100</v>
      </c>
    </row>
    <row r="988" spans="1:10" x14ac:dyDescent="0.25">
      <c r="A988" t="s">
        <v>3101</v>
      </c>
      <c r="B988" t="s">
        <v>2358</v>
      </c>
      <c r="C988" t="s">
        <v>12</v>
      </c>
      <c r="D988" t="s">
        <v>3102</v>
      </c>
      <c r="E988">
        <v>41.01153</v>
      </c>
      <c r="F988">
        <v>-76.412629999999993</v>
      </c>
      <c r="G988" t="s">
        <v>90</v>
      </c>
      <c r="H988">
        <v>17815</v>
      </c>
      <c r="I988" t="s">
        <v>1698</v>
      </c>
      <c r="J988" t="s">
        <v>3103</v>
      </c>
    </row>
    <row r="989" spans="1:10" x14ac:dyDescent="0.25">
      <c r="A989" t="s">
        <v>3104</v>
      </c>
      <c r="B989" t="s">
        <v>2638</v>
      </c>
      <c r="C989" t="s">
        <v>12</v>
      </c>
      <c r="D989" t="s">
        <v>3105</v>
      </c>
      <c r="E989">
        <v>41.30856</v>
      </c>
      <c r="F989">
        <v>-75.762020000000007</v>
      </c>
      <c r="G989" t="s">
        <v>178</v>
      </c>
      <c r="H989">
        <v>18640</v>
      </c>
      <c r="I989" t="s">
        <v>1698</v>
      </c>
      <c r="J989" t="s">
        <v>3106</v>
      </c>
    </row>
    <row r="990" spans="1:10" x14ac:dyDescent="0.25">
      <c r="A990" t="s">
        <v>3107</v>
      </c>
      <c r="B990" t="s">
        <v>1002</v>
      </c>
      <c r="C990" t="s">
        <v>12</v>
      </c>
      <c r="D990" t="s">
        <v>3108</v>
      </c>
      <c r="E990">
        <v>42.271450000000002</v>
      </c>
      <c r="F990">
        <v>-71.027169999999998</v>
      </c>
      <c r="G990" t="s">
        <v>2635</v>
      </c>
      <c r="H990">
        <v>2171</v>
      </c>
      <c r="I990" t="s">
        <v>1891</v>
      </c>
      <c r="J990" t="s">
        <v>3109</v>
      </c>
    </row>
    <row r="991" spans="1:10" x14ac:dyDescent="0.25">
      <c r="A991" t="s">
        <v>3110</v>
      </c>
      <c r="B991" t="s">
        <v>1902</v>
      </c>
      <c r="C991" t="s">
        <v>12</v>
      </c>
      <c r="D991" t="s">
        <v>3111</v>
      </c>
      <c r="E991">
        <v>42.095331999999999</v>
      </c>
      <c r="F991">
        <v>-83.236255</v>
      </c>
      <c r="G991" t="s">
        <v>20</v>
      </c>
      <c r="H991">
        <v>48183</v>
      </c>
      <c r="I991" t="s">
        <v>257</v>
      </c>
      <c r="J991" t="s">
        <v>22</v>
      </c>
    </row>
    <row r="992" spans="1:10" x14ac:dyDescent="0.25">
      <c r="A992" t="s">
        <v>3112</v>
      </c>
      <c r="B992" t="s">
        <v>2111</v>
      </c>
      <c r="C992" t="s">
        <v>12</v>
      </c>
      <c r="D992" t="s">
        <v>3113</v>
      </c>
      <c r="E992">
        <v>42.108207999999998</v>
      </c>
      <c r="F992">
        <v>-83.286508999999995</v>
      </c>
      <c r="G992" t="s">
        <v>535</v>
      </c>
      <c r="H992">
        <v>48134</v>
      </c>
      <c r="I992" t="s">
        <v>257</v>
      </c>
      <c r="J992" t="s">
        <v>921</v>
      </c>
    </row>
    <row r="993" spans="1:10" x14ac:dyDescent="0.25">
      <c r="A993" t="s">
        <v>3114</v>
      </c>
      <c r="B993" t="s">
        <v>1902</v>
      </c>
      <c r="C993" t="s">
        <v>12</v>
      </c>
      <c r="D993" t="s">
        <v>3115</v>
      </c>
      <c r="E993">
        <v>42.1389</v>
      </c>
      <c r="F993">
        <v>-83.248599999999996</v>
      </c>
      <c r="G993" t="s">
        <v>14</v>
      </c>
      <c r="H993">
        <v>48183</v>
      </c>
      <c r="I993" t="s">
        <v>257</v>
      </c>
      <c r="J993" t="s">
        <v>16</v>
      </c>
    </row>
    <row r="994" spans="1:10" x14ac:dyDescent="0.25">
      <c r="A994" t="s">
        <v>3116</v>
      </c>
      <c r="B994" t="s">
        <v>1756</v>
      </c>
      <c r="C994" t="s">
        <v>12</v>
      </c>
      <c r="D994" t="s">
        <v>3117</v>
      </c>
      <c r="E994">
        <v>27.310700000000001</v>
      </c>
      <c r="F994">
        <v>-80.407600000000002</v>
      </c>
      <c r="G994" t="s">
        <v>20</v>
      </c>
      <c r="H994">
        <v>34986</v>
      </c>
      <c r="I994" t="s">
        <v>968</v>
      </c>
      <c r="J994" t="s">
        <v>22</v>
      </c>
    </row>
    <row r="995" spans="1:10" x14ac:dyDescent="0.25">
      <c r="A995" t="s">
        <v>3118</v>
      </c>
      <c r="B995" t="s">
        <v>3119</v>
      </c>
      <c r="C995" t="s">
        <v>12</v>
      </c>
      <c r="D995" t="s">
        <v>3120</v>
      </c>
      <c r="E995">
        <v>39.909500000000001</v>
      </c>
      <c r="F995">
        <v>-82.015749999999997</v>
      </c>
      <c r="G995" t="s">
        <v>90</v>
      </c>
      <c r="H995">
        <v>43701</v>
      </c>
      <c r="I995" t="s">
        <v>21</v>
      </c>
      <c r="J995" t="s">
        <v>3121</v>
      </c>
    </row>
    <row r="996" spans="1:10" x14ac:dyDescent="0.25">
      <c r="A996" t="s">
        <v>3122</v>
      </c>
      <c r="B996" t="s">
        <v>3119</v>
      </c>
      <c r="C996" t="s">
        <v>12</v>
      </c>
      <c r="D996" t="s">
        <v>3123</v>
      </c>
      <c r="E996">
        <v>39.982790000000001</v>
      </c>
      <c r="F996">
        <v>-82.019181000000003</v>
      </c>
      <c r="G996" t="s">
        <v>535</v>
      </c>
      <c r="H996">
        <v>43701</v>
      </c>
      <c r="I996" t="s">
        <v>21</v>
      </c>
      <c r="J996" t="s">
        <v>3124</v>
      </c>
    </row>
    <row r="997" spans="1:10" x14ac:dyDescent="0.25">
      <c r="A997" t="s">
        <v>3125</v>
      </c>
      <c r="B997" t="s">
        <v>3119</v>
      </c>
      <c r="C997" t="s">
        <v>12</v>
      </c>
      <c r="D997" t="s">
        <v>3126</v>
      </c>
      <c r="E997">
        <v>39.950139999999998</v>
      </c>
      <c r="F997">
        <v>-82.048969999999997</v>
      </c>
      <c r="G997" t="s">
        <v>14</v>
      </c>
      <c r="H997">
        <v>43701</v>
      </c>
      <c r="I997" t="s">
        <v>21</v>
      </c>
      <c r="J997" t="s">
        <v>16</v>
      </c>
    </row>
    <row r="998" spans="1:10" x14ac:dyDescent="0.25">
      <c r="A998" t="s">
        <v>3127</v>
      </c>
      <c r="B998" t="s">
        <v>3119</v>
      </c>
      <c r="C998" t="s">
        <v>12</v>
      </c>
      <c r="D998" t="s">
        <v>3128</v>
      </c>
      <c r="E998">
        <v>39.893223999999996</v>
      </c>
      <c r="F998">
        <v>-82.043019000000001</v>
      </c>
      <c r="G998" t="s">
        <v>535</v>
      </c>
      <c r="H998">
        <v>43701</v>
      </c>
      <c r="I998" t="s">
        <v>21</v>
      </c>
      <c r="J998" t="s">
        <v>3129</v>
      </c>
    </row>
    <row r="999" spans="1:10" x14ac:dyDescent="0.25">
      <c r="A999" t="s">
        <v>3130</v>
      </c>
      <c r="B999" t="s">
        <v>2237</v>
      </c>
      <c r="C999" t="s">
        <v>12</v>
      </c>
      <c r="D999" t="s">
        <v>3131</v>
      </c>
      <c r="E999">
        <v>45.080679000000003</v>
      </c>
      <c r="F999">
        <v>-93.336753999999999</v>
      </c>
      <c r="G999" t="s">
        <v>1753</v>
      </c>
      <c r="H999">
        <v>55429</v>
      </c>
      <c r="I999" t="s">
        <v>508</v>
      </c>
      <c r="J999" t="s">
        <v>3132</v>
      </c>
    </row>
    <row r="1000" spans="1:10" x14ac:dyDescent="0.25">
      <c r="A1000" t="s">
        <v>3133</v>
      </c>
      <c r="B1000" t="s">
        <v>3134</v>
      </c>
      <c r="C1000" t="s">
        <v>12</v>
      </c>
      <c r="D1000" t="s">
        <v>3135</v>
      </c>
      <c r="E1000">
        <v>42.676090000000002</v>
      </c>
      <c r="F1000">
        <v>-82.773336</v>
      </c>
      <c r="G1000" t="s">
        <v>535</v>
      </c>
      <c r="H1000">
        <v>48047</v>
      </c>
      <c r="I1000" t="s">
        <v>257</v>
      </c>
      <c r="J1000" t="s">
        <v>921</v>
      </c>
    </row>
    <row r="1001" spans="1:10" x14ac:dyDescent="0.25">
      <c r="A1001" t="s">
        <v>3136</v>
      </c>
      <c r="B1001" t="s">
        <v>204</v>
      </c>
      <c r="C1001" t="s">
        <v>12</v>
      </c>
      <c r="D1001" t="s">
        <v>3137</v>
      </c>
      <c r="E1001">
        <v>41.386069999999997</v>
      </c>
      <c r="F1001">
        <v>-81.768199999999993</v>
      </c>
      <c r="G1001" t="s">
        <v>14</v>
      </c>
      <c r="H1001">
        <v>44130</v>
      </c>
      <c r="I1001" t="s">
        <v>21</v>
      </c>
      <c r="J1001" t="s">
        <v>16</v>
      </c>
    </row>
    <row r="1002" spans="1:10" x14ac:dyDescent="0.25">
      <c r="A1002" t="s">
        <v>3138</v>
      </c>
      <c r="B1002" t="s">
        <v>3139</v>
      </c>
      <c r="C1002" t="s">
        <v>12</v>
      </c>
      <c r="D1002" t="s">
        <v>3140</v>
      </c>
      <c r="E1002">
        <v>41.458759999999998</v>
      </c>
      <c r="F1002">
        <v>-82.018394000000001</v>
      </c>
      <c r="G1002" t="s">
        <v>213</v>
      </c>
      <c r="H1002">
        <v>44011</v>
      </c>
      <c r="I1002" t="s">
        <v>21</v>
      </c>
      <c r="J1002" t="s">
        <v>214</v>
      </c>
    </row>
    <row r="1003" spans="1:10" x14ac:dyDescent="0.25">
      <c r="A1003" t="s">
        <v>3141</v>
      </c>
      <c r="B1003" t="s">
        <v>3142</v>
      </c>
      <c r="C1003" t="s">
        <v>12</v>
      </c>
      <c r="D1003" t="s">
        <v>3143</v>
      </c>
      <c r="E1003">
        <v>42.234380000000002</v>
      </c>
      <c r="F1003">
        <v>-88.336119999999994</v>
      </c>
      <c r="G1003" t="s">
        <v>90</v>
      </c>
      <c r="H1003">
        <v>60014</v>
      </c>
      <c r="I1003" t="s">
        <v>847</v>
      </c>
      <c r="J1003" t="s">
        <v>3144</v>
      </c>
    </row>
    <row r="1004" spans="1:10" x14ac:dyDescent="0.25">
      <c r="A1004" t="s">
        <v>3145</v>
      </c>
      <c r="B1004" t="s">
        <v>3146</v>
      </c>
      <c r="C1004" t="s">
        <v>12</v>
      </c>
      <c r="D1004" t="s">
        <v>3147</v>
      </c>
      <c r="E1004">
        <v>38.879840000000002</v>
      </c>
      <c r="F1004">
        <v>-77.111310000000003</v>
      </c>
      <c r="G1004" t="s">
        <v>562</v>
      </c>
      <c r="H1004">
        <v>22203</v>
      </c>
      <c r="I1004" t="s">
        <v>914</v>
      </c>
      <c r="J1004" t="s">
        <v>3148</v>
      </c>
    </row>
    <row r="1005" spans="1:10" x14ac:dyDescent="0.25">
      <c r="A1005" t="s">
        <v>3149</v>
      </c>
      <c r="B1005" t="s">
        <v>69</v>
      </c>
      <c r="C1005" t="s">
        <v>12</v>
      </c>
      <c r="D1005" t="s">
        <v>3150</v>
      </c>
      <c r="E1005">
        <v>35.446309999999997</v>
      </c>
      <c r="F1005">
        <v>-97.424180000000007</v>
      </c>
      <c r="G1005" t="s">
        <v>1071</v>
      </c>
      <c r="H1005">
        <v>73115</v>
      </c>
      <c r="I1005" t="s">
        <v>71</v>
      </c>
      <c r="J1005" t="s">
        <v>3151</v>
      </c>
    </row>
    <row r="1006" spans="1:10" x14ac:dyDescent="0.25">
      <c r="A1006" t="s">
        <v>3152</v>
      </c>
      <c r="B1006" t="s">
        <v>3153</v>
      </c>
      <c r="C1006" t="s">
        <v>12</v>
      </c>
      <c r="D1006" t="s">
        <v>3154</v>
      </c>
      <c r="E1006">
        <v>43.409500000000001</v>
      </c>
      <c r="F1006">
        <v>-86.322400000000002</v>
      </c>
      <c r="G1006" t="s">
        <v>535</v>
      </c>
      <c r="H1006">
        <v>49461</v>
      </c>
      <c r="I1006" t="s">
        <v>257</v>
      </c>
      <c r="J1006" t="s">
        <v>3155</v>
      </c>
    </row>
    <row r="1007" spans="1:10" x14ac:dyDescent="0.25">
      <c r="A1007" t="s">
        <v>3156</v>
      </c>
      <c r="B1007" t="s">
        <v>3157</v>
      </c>
      <c r="C1007" t="s">
        <v>12</v>
      </c>
      <c r="D1007" t="s">
        <v>3158</v>
      </c>
      <c r="E1007">
        <v>38.592219999999998</v>
      </c>
      <c r="F1007">
        <v>-90.577789999999993</v>
      </c>
      <c r="G1007" t="s">
        <v>397</v>
      </c>
      <c r="H1007">
        <v>63011</v>
      </c>
      <c r="I1007" t="s">
        <v>266</v>
      </c>
    </row>
    <row r="1008" spans="1:10" x14ac:dyDescent="0.25">
      <c r="A1008" t="s">
        <v>3159</v>
      </c>
      <c r="B1008" t="s">
        <v>1902</v>
      </c>
      <c r="C1008" t="s">
        <v>12</v>
      </c>
      <c r="D1008" t="s">
        <v>3160</v>
      </c>
      <c r="E1008">
        <v>40.249848</v>
      </c>
      <c r="F1008">
        <v>-74.779870000000003</v>
      </c>
      <c r="G1008" t="s">
        <v>14</v>
      </c>
      <c r="H1008">
        <v>8638</v>
      </c>
      <c r="I1008" t="s">
        <v>1868</v>
      </c>
      <c r="J1008" t="s">
        <v>324</v>
      </c>
    </row>
    <row r="1009" spans="1:10" x14ac:dyDescent="0.25">
      <c r="A1009" t="s">
        <v>3161</v>
      </c>
      <c r="B1009" t="s">
        <v>3162</v>
      </c>
      <c r="C1009" t="s">
        <v>12</v>
      </c>
      <c r="D1009" t="s">
        <v>3163</v>
      </c>
      <c r="E1009">
        <v>41.551400000000001</v>
      </c>
      <c r="F1009">
        <v>-87.434830000000005</v>
      </c>
      <c r="G1009" t="s">
        <v>14</v>
      </c>
      <c r="H1009">
        <v>46322</v>
      </c>
      <c r="I1009" t="s">
        <v>80</v>
      </c>
      <c r="J1009" t="s">
        <v>16</v>
      </c>
    </row>
    <row r="1010" spans="1:10" x14ac:dyDescent="0.25">
      <c r="A1010" t="s">
        <v>3164</v>
      </c>
      <c r="B1010" t="s">
        <v>3165</v>
      </c>
      <c r="C1010" t="s">
        <v>12</v>
      </c>
      <c r="D1010" t="s">
        <v>3166</v>
      </c>
      <c r="E1010">
        <v>42.476219999999998</v>
      </c>
      <c r="F1010">
        <v>-88.105779999999996</v>
      </c>
      <c r="G1010" t="s">
        <v>39</v>
      </c>
      <c r="H1010">
        <v>60002</v>
      </c>
      <c r="I1010" t="s">
        <v>847</v>
      </c>
      <c r="J1010" t="s">
        <v>554</v>
      </c>
    </row>
    <row r="1011" spans="1:10" x14ac:dyDescent="0.25">
      <c r="A1011" t="s">
        <v>3167</v>
      </c>
      <c r="B1011" t="s">
        <v>3168</v>
      </c>
      <c r="C1011" t="s">
        <v>12</v>
      </c>
      <c r="D1011" t="s">
        <v>3169</v>
      </c>
      <c r="E1011">
        <v>29.024995000000001</v>
      </c>
      <c r="F1011">
        <v>-82.154555000000002</v>
      </c>
      <c r="G1011" t="s">
        <v>90</v>
      </c>
      <c r="H1011">
        <v>34473</v>
      </c>
      <c r="I1011" t="s">
        <v>968</v>
      </c>
      <c r="J1011" t="s">
        <v>3170</v>
      </c>
    </row>
    <row r="1012" spans="1:10" x14ac:dyDescent="0.25">
      <c r="A1012" t="s">
        <v>3171</v>
      </c>
      <c r="B1012" t="s">
        <v>3172</v>
      </c>
      <c r="C1012" t="s">
        <v>12</v>
      </c>
      <c r="D1012" t="s">
        <v>3173</v>
      </c>
      <c r="E1012">
        <v>35.422919999999998</v>
      </c>
      <c r="F1012">
        <v>-83.446089999999998</v>
      </c>
      <c r="G1012" t="s">
        <v>535</v>
      </c>
      <c r="H1012">
        <v>28713</v>
      </c>
      <c r="I1012" t="s">
        <v>91</v>
      </c>
      <c r="J1012" t="s">
        <v>3174</v>
      </c>
    </row>
    <row r="1013" spans="1:10" x14ac:dyDescent="0.25">
      <c r="A1013" t="s">
        <v>3175</v>
      </c>
      <c r="B1013" t="s">
        <v>3176</v>
      </c>
      <c r="C1013" t="s">
        <v>12</v>
      </c>
      <c r="D1013" t="s">
        <v>3177</v>
      </c>
      <c r="E1013">
        <v>35.838270000000001</v>
      </c>
      <c r="F1013">
        <v>-83.571259999999995</v>
      </c>
      <c r="G1013" t="s">
        <v>1667</v>
      </c>
      <c r="H1013">
        <v>37862</v>
      </c>
      <c r="I1013" t="s">
        <v>99</v>
      </c>
      <c r="J1013" t="s">
        <v>3178</v>
      </c>
    </row>
    <row r="1014" spans="1:10" x14ac:dyDescent="0.25">
      <c r="A1014" t="s">
        <v>3179</v>
      </c>
      <c r="B1014" t="s">
        <v>3172</v>
      </c>
      <c r="C1014" t="s">
        <v>12</v>
      </c>
      <c r="D1014" t="s">
        <v>3180</v>
      </c>
      <c r="E1014">
        <v>35.425296000000003</v>
      </c>
      <c r="F1014">
        <v>-83.446639000000005</v>
      </c>
      <c r="G1014" t="s">
        <v>999</v>
      </c>
      <c r="H1014">
        <v>28713</v>
      </c>
      <c r="I1014" t="s">
        <v>91</v>
      </c>
      <c r="J1014" t="s">
        <v>3181</v>
      </c>
    </row>
    <row r="1015" spans="1:10" x14ac:dyDescent="0.25">
      <c r="A1015" t="s">
        <v>3182</v>
      </c>
      <c r="B1015" t="s">
        <v>3183</v>
      </c>
      <c r="C1015" t="s">
        <v>12</v>
      </c>
      <c r="D1015" t="s">
        <v>3184</v>
      </c>
      <c r="E1015">
        <v>38.987316</v>
      </c>
      <c r="F1015">
        <v>-74.809920000000005</v>
      </c>
      <c r="G1015" t="s">
        <v>3185</v>
      </c>
      <c r="H1015">
        <v>8260</v>
      </c>
      <c r="I1015" t="s">
        <v>1868</v>
      </c>
    </row>
    <row r="1016" spans="1:10" x14ac:dyDescent="0.25">
      <c r="A1016" t="s">
        <v>3186</v>
      </c>
      <c r="B1016" t="s">
        <v>3187</v>
      </c>
      <c r="C1016" t="s">
        <v>12</v>
      </c>
      <c r="D1016" t="s">
        <v>3188</v>
      </c>
      <c r="E1016">
        <v>35.005200000000002</v>
      </c>
      <c r="F1016">
        <v>-85.152699999999996</v>
      </c>
      <c r="G1016" t="s">
        <v>256</v>
      </c>
      <c r="H1016" t="s">
        <v>3189</v>
      </c>
      <c r="I1016" t="s">
        <v>99</v>
      </c>
      <c r="J1016" t="s">
        <v>258</v>
      </c>
    </row>
    <row r="1017" spans="1:10" x14ac:dyDescent="0.25">
      <c r="A1017" t="s">
        <v>3190</v>
      </c>
      <c r="B1017" t="s">
        <v>3191</v>
      </c>
      <c r="C1017" t="s">
        <v>12</v>
      </c>
      <c r="D1017" t="s">
        <v>3192</v>
      </c>
      <c r="E1017">
        <v>30.683959999999999</v>
      </c>
      <c r="F1017">
        <v>-88.222059999999999</v>
      </c>
      <c r="G1017" t="s">
        <v>178</v>
      </c>
      <c r="H1017">
        <v>36608</v>
      </c>
      <c r="I1017" t="s">
        <v>516</v>
      </c>
    </row>
    <row r="1018" spans="1:10" x14ac:dyDescent="0.25">
      <c r="A1018" t="s">
        <v>3193</v>
      </c>
      <c r="B1018" t="s">
        <v>3194</v>
      </c>
      <c r="C1018" t="s">
        <v>12</v>
      </c>
      <c r="D1018" t="s">
        <v>3195</v>
      </c>
      <c r="E1018">
        <v>28.004100000000001</v>
      </c>
      <c r="F1018">
        <v>-81.723100000000002</v>
      </c>
      <c r="G1018" t="s">
        <v>908</v>
      </c>
      <c r="H1018">
        <v>33880</v>
      </c>
      <c r="I1018" t="s">
        <v>968</v>
      </c>
      <c r="J1018" t="s">
        <v>2286</v>
      </c>
    </row>
    <row r="1019" spans="1:10" x14ac:dyDescent="0.25">
      <c r="A1019" t="s">
        <v>3196</v>
      </c>
      <c r="B1019" t="s">
        <v>69</v>
      </c>
      <c r="C1019" t="s">
        <v>12</v>
      </c>
      <c r="D1019" t="s">
        <v>3197</v>
      </c>
      <c r="E1019">
        <v>35.434869999999997</v>
      </c>
      <c r="F1019">
        <v>-97.429270000000002</v>
      </c>
      <c r="G1019" t="s">
        <v>3198</v>
      </c>
      <c r="H1019">
        <v>73115</v>
      </c>
      <c r="I1019" t="s">
        <v>71</v>
      </c>
      <c r="J1019" t="s">
        <v>3199</v>
      </c>
    </row>
    <row r="1020" spans="1:10" x14ac:dyDescent="0.25">
      <c r="A1020" t="s">
        <v>3200</v>
      </c>
      <c r="B1020" t="s">
        <v>3201</v>
      </c>
      <c r="C1020" t="s">
        <v>12</v>
      </c>
      <c r="D1020" t="s">
        <v>3202</v>
      </c>
      <c r="E1020">
        <v>34.968772999999999</v>
      </c>
      <c r="F1020">
        <v>-80.99427</v>
      </c>
      <c r="G1020" t="s">
        <v>999</v>
      </c>
      <c r="H1020">
        <v>29732</v>
      </c>
      <c r="I1020" t="s">
        <v>48</v>
      </c>
      <c r="J1020" t="s">
        <v>3203</v>
      </c>
    </row>
    <row r="1021" spans="1:10" x14ac:dyDescent="0.25">
      <c r="A1021" t="s">
        <v>3204</v>
      </c>
      <c r="B1021" t="s">
        <v>3205</v>
      </c>
      <c r="C1021" t="s">
        <v>12</v>
      </c>
      <c r="D1021" t="s">
        <v>3206</v>
      </c>
      <c r="E1021">
        <v>39.408631</v>
      </c>
      <c r="F1021">
        <v>-76.608048999999994</v>
      </c>
      <c r="G1021" t="s">
        <v>178</v>
      </c>
      <c r="H1021">
        <v>21204</v>
      </c>
      <c r="I1021" t="s">
        <v>1978</v>
      </c>
      <c r="J1021" t="s">
        <v>206</v>
      </c>
    </row>
    <row r="1022" spans="1:10" x14ac:dyDescent="0.25">
      <c r="A1022" t="s">
        <v>3207</v>
      </c>
      <c r="B1022" t="s">
        <v>1728</v>
      </c>
      <c r="C1022" t="s">
        <v>12</v>
      </c>
      <c r="D1022" t="s">
        <v>3208</v>
      </c>
      <c r="E1022">
        <v>45.035376999999997</v>
      </c>
      <c r="F1022">
        <v>-93.019531999999998</v>
      </c>
      <c r="G1022" t="s">
        <v>213</v>
      </c>
      <c r="H1022">
        <v>55109</v>
      </c>
      <c r="I1022" t="s">
        <v>508</v>
      </c>
      <c r="J1022" t="s">
        <v>214</v>
      </c>
    </row>
    <row r="1023" spans="1:10" x14ac:dyDescent="0.25">
      <c r="A1023" t="s">
        <v>3209</v>
      </c>
      <c r="B1023" t="s">
        <v>3210</v>
      </c>
      <c r="C1023" t="s">
        <v>12</v>
      </c>
      <c r="D1023" t="s">
        <v>3211</v>
      </c>
      <c r="E1023">
        <v>42.667811</v>
      </c>
      <c r="F1023">
        <v>-82.994585999999998</v>
      </c>
      <c r="G1023" t="s">
        <v>213</v>
      </c>
      <c r="H1023">
        <v>48315</v>
      </c>
      <c r="I1023" t="s">
        <v>257</v>
      </c>
      <c r="J1023" t="s">
        <v>214</v>
      </c>
    </row>
    <row r="1024" spans="1:10" x14ac:dyDescent="0.25">
      <c r="A1024" t="s">
        <v>3212</v>
      </c>
      <c r="B1024" t="s">
        <v>122</v>
      </c>
      <c r="C1024" t="s">
        <v>12</v>
      </c>
      <c r="D1024" t="s">
        <v>3213</v>
      </c>
      <c r="E1024">
        <v>32.777168000000003</v>
      </c>
      <c r="F1024">
        <v>-91.885682000000003</v>
      </c>
      <c r="G1024" t="s">
        <v>20</v>
      </c>
      <c r="H1024">
        <v>71220</v>
      </c>
      <c r="I1024" t="s">
        <v>120</v>
      </c>
      <c r="J1024" t="s">
        <v>22</v>
      </c>
    </row>
    <row r="1025" spans="1:10" x14ac:dyDescent="0.25">
      <c r="A1025" t="s">
        <v>3214</v>
      </c>
      <c r="B1025" t="s">
        <v>3215</v>
      </c>
      <c r="C1025" t="s">
        <v>12</v>
      </c>
      <c r="D1025" t="s">
        <v>3216</v>
      </c>
      <c r="E1025">
        <v>32.179699999999997</v>
      </c>
      <c r="F1025">
        <v>-91.726429999999993</v>
      </c>
      <c r="G1025" t="s">
        <v>14</v>
      </c>
      <c r="H1025">
        <v>71295</v>
      </c>
      <c r="I1025" t="s">
        <v>120</v>
      </c>
      <c r="J1025" t="s">
        <v>110</v>
      </c>
    </row>
    <row r="1026" spans="1:10" x14ac:dyDescent="0.25">
      <c r="A1026" t="s">
        <v>3217</v>
      </c>
      <c r="B1026" t="s">
        <v>122</v>
      </c>
      <c r="C1026" t="s">
        <v>12</v>
      </c>
      <c r="D1026" t="s">
        <v>3218</v>
      </c>
      <c r="E1026">
        <v>32.780540000000002</v>
      </c>
      <c r="F1026">
        <v>-91.901769999999999</v>
      </c>
      <c r="G1026" t="s">
        <v>178</v>
      </c>
      <c r="H1026">
        <v>71220</v>
      </c>
      <c r="I1026" t="s">
        <v>120</v>
      </c>
      <c r="J1026" t="s">
        <v>3219</v>
      </c>
    </row>
    <row r="1027" spans="1:10" x14ac:dyDescent="0.25">
      <c r="A1027" t="s">
        <v>3220</v>
      </c>
      <c r="B1027" t="s">
        <v>3221</v>
      </c>
      <c r="C1027" t="s">
        <v>12</v>
      </c>
      <c r="D1027" t="s">
        <v>3222</v>
      </c>
      <c r="E1027">
        <v>47.105899999999998</v>
      </c>
      <c r="F1027">
        <v>-122.434</v>
      </c>
      <c r="G1027" t="s">
        <v>178</v>
      </c>
      <c r="H1027">
        <v>98387</v>
      </c>
      <c r="I1027" t="s">
        <v>299</v>
      </c>
      <c r="J1027" t="s">
        <v>206</v>
      </c>
    </row>
    <row r="1028" spans="1:10" x14ac:dyDescent="0.25">
      <c r="A1028" t="s">
        <v>3223</v>
      </c>
      <c r="B1028" t="s">
        <v>3224</v>
      </c>
      <c r="C1028" t="s">
        <v>12</v>
      </c>
      <c r="D1028" t="s">
        <v>3225</v>
      </c>
      <c r="E1028">
        <v>41.562739999999998</v>
      </c>
      <c r="F1028">
        <v>-70.597040000000007</v>
      </c>
      <c r="G1028" t="s">
        <v>178</v>
      </c>
      <c r="H1028">
        <v>2536</v>
      </c>
      <c r="I1028" t="s">
        <v>1891</v>
      </c>
      <c r="J1028" t="s">
        <v>3226</v>
      </c>
    </row>
    <row r="1029" spans="1:10" x14ac:dyDescent="0.25">
      <c r="A1029" t="s">
        <v>3227</v>
      </c>
      <c r="B1029" t="s">
        <v>3228</v>
      </c>
      <c r="C1029" t="s">
        <v>12</v>
      </c>
      <c r="D1029" t="s">
        <v>3229</v>
      </c>
      <c r="E1029">
        <v>30.062000000000001</v>
      </c>
      <c r="F1029">
        <v>-90.699399999999997</v>
      </c>
      <c r="G1029" t="s">
        <v>14</v>
      </c>
      <c r="H1029">
        <v>70052</v>
      </c>
      <c r="I1029" t="s">
        <v>120</v>
      </c>
      <c r="J1029" t="s">
        <v>16</v>
      </c>
    </row>
    <row r="1030" spans="1:10" x14ac:dyDescent="0.25">
      <c r="A1030" t="s">
        <v>3230</v>
      </c>
      <c r="B1030" t="s">
        <v>3231</v>
      </c>
      <c r="C1030" t="s">
        <v>12</v>
      </c>
      <c r="D1030" t="s">
        <v>3232</v>
      </c>
      <c r="E1030">
        <v>32.804279999999999</v>
      </c>
      <c r="F1030">
        <v>-93.055120000000002</v>
      </c>
      <c r="G1030" t="s">
        <v>14</v>
      </c>
      <c r="H1030">
        <v>71040</v>
      </c>
      <c r="I1030" t="s">
        <v>120</v>
      </c>
      <c r="J1030" t="s">
        <v>132</v>
      </c>
    </row>
    <row r="1031" spans="1:10" x14ac:dyDescent="0.25">
      <c r="A1031" t="s">
        <v>3233</v>
      </c>
      <c r="B1031" t="s">
        <v>3234</v>
      </c>
      <c r="C1031" t="s">
        <v>12</v>
      </c>
      <c r="D1031" t="s">
        <v>3235</v>
      </c>
      <c r="E1031">
        <v>31.568269999999998</v>
      </c>
      <c r="F1031">
        <v>-93.487480000000005</v>
      </c>
      <c r="G1031" t="s">
        <v>178</v>
      </c>
      <c r="H1031">
        <v>71449</v>
      </c>
      <c r="I1031" t="s">
        <v>120</v>
      </c>
      <c r="J1031" t="s">
        <v>3236</v>
      </c>
    </row>
    <row r="1032" spans="1:10" x14ac:dyDescent="0.25">
      <c r="A1032" t="s">
        <v>3237</v>
      </c>
      <c r="B1032" t="s">
        <v>3234</v>
      </c>
      <c r="C1032" t="s">
        <v>12</v>
      </c>
      <c r="D1032" t="s">
        <v>3238</v>
      </c>
      <c r="E1032">
        <v>31.564060000000001</v>
      </c>
      <c r="F1032">
        <v>-93.493989999999997</v>
      </c>
      <c r="G1032" t="s">
        <v>14</v>
      </c>
      <c r="H1032">
        <v>71449</v>
      </c>
      <c r="I1032" t="s">
        <v>120</v>
      </c>
      <c r="J1032" t="s">
        <v>132</v>
      </c>
    </row>
    <row r="1033" spans="1:10" x14ac:dyDescent="0.25">
      <c r="A1033" t="s">
        <v>3239</v>
      </c>
      <c r="B1033" t="s">
        <v>3240</v>
      </c>
      <c r="C1033" t="s">
        <v>12</v>
      </c>
      <c r="D1033" t="s">
        <v>3241</v>
      </c>
      <c r="E1033">
        <v>31.104579999999999</v>
      </c>
      <c r="F1033">
        <v>-92.062299999999993</v>
      </c>
      <c r="G1033" t="s">
        <v>20</v>
      </c>
      <c r="H1033">
        <v>71350</v>
      </c>
      <c r="I1033" t="s">
        <v>120</v>
      </c>
      <c r="J1033" t="s">
        <v>22</v>
      </c>
    </row>
    <row r="1034" spans="1:10" x14ac:dyDescent="0.25">
      <c r="A1034" t="s">
        <v>3242</v>
      </c>
      <c r="B1034" t="s">
        <v>3243</v>
      </c>
      <c r="C1034" t="s">
        <v>12</v>
      </c>
      <c r="D1034" t="s">
        <v>3244</v>
      </c>
      <c r="E1034">
        <v>31.10999</v>
      </c>
      <c r="F1034">
        <v>-92.064019999999999</v>
      </c>
      <c r="G1034" t="s">
        <v>90</v>
      </c>
      <c r="H1034">
        <v>71351</v>
      </c>
      <c r="I1034" t="s">
        <v>120</v>
      </c>
      <c r="J1034" t="s">
        <v>3245</v>
      </c>
    </row>
    <row r="1035" spans="1:10" x14ac:dyDescent="0.25">
      <c r="A1035" t="s">
        <v>3246</v>
      </c>
      <c r="B1035" t="s">
        <v>3247</v>
      </c>
      <c r="C1035" t="s">
        <v>12</v>
      </c>
      <c r="D1035" t="s">
        <v>3248</v>
      </c>
      <c r="E1035">
        <v>30.959340000000001</v>
      </c>
      <c r="F1035">
        <v>-92.189710000000005</v>
      </c>
      <c r="G1035" t="s">
        <v>14</v>
      </c>
      <c r="H1035">
        <v>71322</v>
      </c>
      <c r="I1035" t="s">
        <v>120</v>
      </c>
      <c r="J1035" t="s">
        <v>366</v>
      </c>
    </row>
    <row r="1036" spans="1:10" x14ac:dyDescent="0.25">
      <c r="A1036" t="s">
        <v>3249</v>
      </c>
      <c r="B1036" t="s">
        <v>3250</v>
      </c>
      <c r="C1036" t="s">
        <v>12</v>
      </c>
      <c r="D1036" t="s">
        <v>3251</v>
      </c>
      <c r="E1036">
        <v>38.307783000000001</v>
      </c>
      <c r="F1036">
        <v>-76.663073999999995</v>
      </c>
      <c r="G1036" t="s">
        <v>535</v>
      </c>
      <c r="H1036">
        <v>20650</v>
      </c>
      <c r="I1036" t="s">
        <v>1978</v>
      </c>
      <c r="J1036" t="s">
        <v>921</v>
      </c>
    </row>
    <row r="1037" spans="1:10" x14ac:dyDescent="0.25">
      <c r="A1037" t="s">
        <v>3252</v>
      </c>
      <c r="B1037" t="s">
        <v>169</v>
      </c>
      <c r="C1037" t="s">
        <v>12</v>
      </c>
      <c r="D1037" t="s">
        <v>3253</v>
      </c>
      <c r="E1037">
        <v>36.060487000000002</v>
      </c>
      <c r="F1037">
        <v>-95.847050999999993</v>
      </c>
      <c r="G1037" t="s">
        <v>913</v>
      </c>
      <c r="H1037">
        <v>74012</v>
      </c>
      <c r="I1037" t="s">
        <v>71</v>
      </c>
      <c r="J1037" t="s">
        <v>915</v>
      </c>
    </row>
    <row r="1038" spans="1:10" x14ac:dyDescent="0.25">
      <c r="A1038" t="s">
        <v>3254</v>
      </c>
      <c r="B1038" t="s">
        <v>3255</v>
      </c>
      <c r="C1038" t="s">
        <v>12</v>
      </c>
      <c r="D1038" t="s">
        <v>3256</v>
      </c>
      <c r="E1038">
        <v>42.296900000000001</v>
      </c>
      <c r="F1038">
        <v>-73.274699999999996</v>
      </c>
      <c r="G1038" t="s">
        <v>14</v>
      </c>
      <c r="H1038">
        <v>1238</v>
      </c>
      <c r="I1038" t="s">
        <v>1891</v>
      </c>
      <c r="J1038" t="s">
        <v>16</v>
      </c>
    </row>
    <row r="1039" spans="1:10" x14ac:dyDescent="0.25">
      <c r="A1039" t="s">
        <v>3257</v>
      </c>
      <c r="B1039" t="s">
        <v>3258</v>
      </c>
      <c r="C1039" t="s">
        <v>12</v>
      </c>
      <c r="D1039" t="s">
        <v>3259</v>
      </c>
      <c r="E1039">
        <v>36.703180000000003</v>
      </c>
      <c r="F1039">
        <v>-85.689549999999997</v>
      </c>
      <c r="G1039" t="s">
        <v>14</v>
      </c>
      <c r="H1039">
        <v>42167</v>
      </c>
      <c r="I1039" t="s">
        <v>27</v>
      </c>
      <c r="J1039" t="s">
        <v>366</v>
      </c>
    </row>
    <row r="1040" spans="1:10" x14ac:dyDescent="0.25">
      <c r="A1040" t="s">
        <v>3260</v>
      </c>
      <c r="B1040" t="s">
        <v>3261</v>
      </c>
      <c r="C1040" t="s">
        <v>12</v>
      </c>
      <c r="D1040" t="s">
        <v>3262</v>
      </c>
      <c r="E1040">
        <v>37.840114</v>
      </c>
      <c r="F1040">
        <v>-83.858642000000003</v>
      </c>
      <c r="G1040" t="s">
        <v>535</v>
      </c>
      <c r="H1040">
        <v>40380</v>
      </c>
      <c r="I1040" t="s">
        <v>27</v>
      </c>
      <c r="J1040" t="s">
        <v>3263</v>
      </c>
    </row>
    <row r="1041" spans="1:10" x14ac:dyDescent="0.25">
      <c r="A1041" t="s">
        <v>3264</v>
      </c>
      <c r="B1041" t="s">
        <v>3265</v>
      </c>
      <c r="C1041" t="s">
        <v>12</v>
      </c>
      <c r="D1041" t="s">
        <v>3266</v>
      </c>
      <c r="E1041">
        <v>37.111559999999997</v>
      </c>
      <c r="F1041">
        <v>-82.803120000000007</v>
      </c>
      <c r="G1041" t="s">
        <v>1380</v>
      </c>
      <c r="H1041">
        <v>41858</v>
      </c>
      <c r="I1041" t="s">
        <v>27</v>
      </c>
      <c r="J1041" t="s">
        <v>1381</v>
      </c>
    </row>
    <row r="1042" spans="1:10" x14ac:dyDescent="0.25">
      <c r="A1042" t="s">
        <v>3267</v>
      </c>
      <c r="B1042" t="s">
        <v>3265</v>
      </c>
      <c r="C1042" t="s">
        <v>12</v>
      </c>
      <c r="D1042" t="s">
        <v>3268</v>
      </c>
      <c r="E1042">
        <v>37.121974999999999</v>
      </c>
      <c r="F1042">
        <v>-82.842380000000006</v>
      </c>
      <c r="G1042" t="s">
        <v>20</v>
      </c>
      <c r="H1042">
        <v>41858</v>
      </c>
      <c r="I1042" t="s">
        <v>27</v>
      </c>
      <c r="J1042" t="s">
        <v>22</v>
      </c>
    </row>
    <row r="1043" spans="1:10" x14ac:dyDescent="0.25">
      <c r="A1043" t="s">
        <v>3269</v>
      </c>
      <c r="B1043" t="s">
        <v>3270</v>
      </c>
      <c r="C1043" t="s">
        <v>12</v>
      </c>
      <c r="D1043" t="s">
        <v>3271</v>
      </c>
      <c r="E1043">
        <v>29.9819</v>
      </c>
      <c r="F1043">
        <v>-92.128500000000003</v>
      </c>
      <c r="G1043" t="s">
        <v>62</v>
      </c>
      <c r="H1043">
        <v>70510</v>
      </c>
      <c r="I1043" t="s">
        <v>120</v>
      </c>
      <c r="J1043" t="s">
        <v>3272</v>
      </c>
    </row>
    <row r="1044" spans="1:10" x14ac:dyDescent="0.25">
      <c r="A1044" t="s">
        <v>3273</v>
      </c>
      <c r="B1044" t="s">
        <v>3274</v>
      </c>
      <c r="C1044" t="s">
        <v>12</v>
      </c>
      <c r="D1044" t="s">
        <v>3275</v>
      </c>
      <c r="E1044">
        <v>37.8262</v>
      </c>
      <c r="F1044">
        <v>-82.822900000000004</v>
      </c>
      <c r="G1044" t="s">
        <v>1186</v>
      </c>
      <c r="H1044">
        <v>41240</v>
      </c>
      <c r="I1044" t="s">
        <v>27</v>
      </c>
      <c r="J1044" t="s">
        <v>3276</v>
      </c>
    </row>
    <row r="1045" spans="1:10" x14ac:dyDescent="0.25">
      <c r="A1045" t="s">
        <v>3277</v>
      </c>
      <c r="B1045" t="s">
        <v>3278</v>
      </c>
      <c r="C1045" t="s">
        <v>12</v>
      </c>
      <c r="D1045" t="s">
        <v>3279</v>
      </c>
      <c r="E1045">
        <v>30.790400000000002</v>
      </c>
      <c r="F1045">
        <v>-89.863900000000001</v>
      </c>
      <c r="G1045" t="s">
        <v>256</v>
      </c>
      <c r="H1045">
        <v>70427</v>
      </c>
      <c r="I1045" t="s">
        <v>120</v>
      </c>
      <c r="J1045" t="s">
        <v>258</v>
      </c>
    </row>
    <row r="1046" spans="1:10" x14ac:dyDescent="0.25">
      <c r="A1046" t="s">
        <v>3280</v>
      </c>
      <c r="B1046" t="s">
        <v>3278</v>
      </c>
      <c r="C1046" t="s">
        <v>12</v>
      </c>
      <c r="D1046" t="s">
        <v>3281</v>
      </c>
      <c r="E1046">
        <v>30.785771</v>
      </c>
      <c r="F1046">
        <v>-89.864661999999996</v>
      </c>
      <c r="G1046" t="s">
        <v>178</v>
      </c>
      <c r="H1046">
        <v>70427</v>
      </c>
      <c r="I1046" t="s">
        <v>120</v>
      </c>
      <c r="J1046" t="s">
        <v>3282</v>
      </c>
    </row>
    <row r="1047" spans="1:10" x14ac:dyDescent="0.25">
      <c r="A1047" t="s">
        <v>3283</v>
      </c>
      <c r="B1047" t="s">
        <v>3278</v>
      </c>
      <c r="C1047" t="s">
        <v>12</v>
      </c>
      <c r="D1047" t="s">
        <v>3284</v>
      </c>
      <c r="E1047">
        <v>30.786518000000001</v>
      </c>
      <c r="F1047">
        <v>-89.864678999999995</v>
      </c>
      <c r="G1047" t="s">
        <v>20</v>
      </c>
      <c r="H1047">
        <v>70427</v>
      </c>
      <c r="I1047" t="s">
        <v>120</v>
      </c>
      <c r="J1047" t="s">
        <v>22</v>
      </c>
    </row>
    <row r="1048" spans="1:10" x14ac:dyDescent="0.25">
      <c r="A1048" t="s">
        <v>3285</v>
      </c>
      <c r="B1048" t="s">
        <v>3274</v>
      </c>
      <c r="C1048" t="s">
        <v>12</v>
      </c>
      <c r="D1048" t="s">
        <v>3286</v>
      </c>
      <c r="E1048">
        <v>37.809100000000001</v>
      </c>
      <c r="F1048">
        <v>-82.802000000000007</v>
      </c>
      <c r="G1048" t="s">
        <v>256</v>
      </c>
      <c r="H1048">
        <v>41240</v>
      </c>
      <c r="I1048" t="s">
        <v>27</v>
      </c>
      <c r="J1048" t="s">
        <v>258</v>
      </c>
    </row>
    <row r="1049" spans="1:10" x14ac:dyDescent="0.25">
      <c r="A1049" t="s">
        <v>3287</v>
      </c>
      <c r="B1049" t="s">
        <v>1073</v>
      </c>
      <c r="C1049" t="s">
        <v>12</v>
      </c>
      <c r="D1049" t="s">
        <v>3288</v>
      </c>
      <c r="E1049">
        <v>37.558272000000002</v>
      </c>
      <c r="F1049">
        <v>-83.388493999999994</v>
      </c>
      <c r="G1049" t="s">
        <v>90</v>
      </c>
      <c r="H1049">
        <v>41339</v>
      </c>
      <c r="I1049" t="s">
        <v>27</v>
      </c>
      <c r="J1049" t="s">
        <v>3289</v>
      </c>
    </row>
    <row r="1050" spans="1:10" x14ac:dyDescent="0.25">
      <c r="A1050" t="s">
        <v>3290</v>
      </c>
      <c r="B1050" t="s">
        <v>3291</v>
      </c>
      <c r="C1050" t="s">
        <v>12</v>
      </c>
      <c r="D1050" t="s">
        <v>3292</v>
      </c>
      <c r="E1050">
        <v>37.559747999999999</v>
      </c>
      <c r="F1050">
        <v>-85.271073999999999</v>
      </c>
      <c r="G1050" t="s">
        <v>535</v>
      </c>
      <c r="H1050">
        <v>40033</v>
      </c>
      <c r="I1050" t="s">
        <v>27</v>
      </c>
      <c r="J1050" t="s">
        <v>3293</v>
      </c>
    </row>
    <row r="1051" spans="1:10" x14ac:dyDescent="0.25">
      <c r="A1051" t="s">
        <v>3294</v>
      </c>
      <c r="B1051" t="s">
        <v>3295</v>
      </c>
      <c r="C1051" t="s">
        <v>12</v>
      </c>
      <c r="D1051" t="s">
        <v>3296</v>
      </c>
      <c r="E1051">
        <v>37.323900000000002</v>
      </c>
      <c r="F1051">
        <v>-84.924999999999997</v>
      </c>
      <c r="G1051" t="s">
        <v>14</v>
      </c>
      <c r="H1051">
        <v>42539</v>
      </c>
      <c r="I1051" t="s">
        <v>27</v>
      </c>
      <c r="J1051" t="s">
        <v>16</v>
      </c>
    </row>
    <row r="1052" spans="1:10" x14ac:dyDescent="0.25">
      <c r="A1052" t="s">
        <v>3297</v>
      </c>
      <c r="B1052" t="s">
        <v>3298</v>
      </c>
      <c r="C1052" t="s">
        <v>12</v>
      </c>
      <c r="D1052" t="s">
        <v>3299</v>
      </c>
      <c r="E1052">
        <v>37.157569000000002</v>
      </c>
      <c r="F1052">
        <v>-83.766147000000004</v>
      </c>
      <c r="G1052" t="s">
        <v>178</v>
      </c>
      <c r="H1052">
        <v>40962</v>
      </c>
      <c r="I1052" t="s">
        <v>27</v>
      </c>
      <c r="J1052" t="s">
        <v>3300</v>
      </c>
    </row>
    <row r="1053" spans="1:10" x14ac:dyDescent="0.25">
      <c r="A1053" t="s">
        <v>3301</v>
      </c>
      <c r="B1053" t="s">
        <v>3298</v>
      </c>
      <c r="C1053" t="s">
        <v>12</v>
      </c>
      <c r="D1053" t="s">
        <v>3302</v>
      </c>
      <c r="E1053">
        <v>37.139330000000001</v>
      </c>
      <c r="F1053">
        <v>-83.768879999999996</v>
      </c>
      <c r="G1053" t="s">
        <v>14</v>
      </c>
      <c r="H1053">
        <v>40962</v>
      </c>
      <c r="I1053" t="s">
        <v>27</v>
      </c>
      <c r="J1053" t="s">
        <v>110</v>
      </c>
    </row>
    <row r="1054" spans="1:10" x14ac:dyDescent="0.25">
      <c r="A1054" t="s">
        <v>3303</v>
      </c>
      <c r="B1054" t="s">
        <v>1545</v>
      </c>
      <c r="C1054" t="s">
        <v>12</v>
      </c>
      <c r="D1054" t="s">
        <v>3304</v>
      </c>
      <c r="E1054">
        <v>37.333348999999998</v>
      </c>
      <c r="F1054">
        <v>-88.081265000000002</v>
      </c>
      <c r="G1054" t="s">
        <v>14</v>
      </c>
      <c r="H1054">
        <v>42064</v>
      </c>
      <c r="I1054" t="s">
        <v>27</v>
      </c>
      <c r="J1054" t="s">
        <v>3305</v>
      </c>
    </row>
    <row r="1055" spans="1:10" x14ac:dyDescent="0.25">
      <c r="A1055" t="s">
        <v>3306</v>
      </c>
      <c r="B1055" t="s">
        <v>3307</v>
      </c>
      <c r="C1055" t="s">
        <v>12</v>
      </c>
      <c r="D1055" t="s">
        <v>3308</v>
      </c>
      <c r="E1055">
        <v>38.1873</v>
      </c>
      <c r="F1055">
        <v>-83.476299999999995</v>
      </c>
      <c r="G1055" t="s">
        <v>256</v>
      </c>
      <c r="H1055">
        <v>40351</v>
      </c>
      <c r="I1055" t="s">
        <v>27</v>
      </c>
      <c r="J1055" t="s">
        <v>258</v>
      </c>
    </row>
    <row r="1056" spans="1:10" x14ac:dyDescent="0.25">
      <c r="A1056" t="s">
        <v>3309</v>
      </c>
      <c r="B1056" t="s">
        <v>3307</v>
      </c>
      <c r="C1056" t="s">
        <v>12</v>
      </c>
      <c r="D1056" t="s">
        <v>3310</v>
      </c>
      <c r="E1056">
        <v>38.177999999999997</v>
      </c>
      <c r="F1056">
        <v>-83.437600000000003</v>
      </c>
      <c r="G1056" t="s">
        <v>20</v>
      </c>
      <c r="H1056">
        <v>40351</v>
      </c>
      <c r="I1056" t="s">
        <v>27</v>
      </c>
      <c r="J1056" t="s">
        <v>22</v>
      </c>
    </row>
    <row r="1057" spans="1:10" x14ac:dyDescent="0.25">
      <c r="A1057" t="s">
        <v>3311</v>
      </c>
      <c r="B1057" t="s">
        <v>3312</v>
      </c>
      <c r="C1057" t="s">
        <v>12</v>
      </c>
      <c r="D1057" t="s">
        <v>3313</v>
      </c>
      <c r="E1057">
        <v>37.689399999999999</v>
      </c>
      <c r="F1057">
        <v>-87.904399999999995</v>
      </c>
      <c r="G1057" t="s">
        <v>339</v>
      </c>
      <c r="H1057">
        <v>42437</v>
      </c>
      <c r="I1057" t="s">
        <v>27</v>
      </c>
      <c r="J1057" t="s">
        <v>3314</v>
      </c>
    </row>
    <row r="1058" spans="1:10" x14ac:dyDescent="0.25">
      <c r="A1058" t="s">
        <v>3315</v>
      </c>
      <c r="B1058" t="s">
        <v>3312</v>
      </c>
      <c r="C1058" t="s">
        <v>12</v>
      </c>
      <c r="D1058" t="s">
        <v>3316</v>
      </c>
      <c r="E1058">
        <v>37.687420000000003</v>
      </c>
      <c r="F1058">
        <v>-87.913629999999998</v>
      </c>
      <c r="G1058" t="s">
        <v>14</v>
      </c>
      <c r="H1058">
        <v>42437</v>
      </c>
      <c r="I1058" t="s">
        <v>27</v>
      </c>
      <c r="J1058" t="s">
        <v>110</v>
      </c>
    </row>
    <row r="1059" spans="1:10" x14ac:dyDescent="0.25">
      <c r="A1059" t="s">
        <v>3317</v>
      </c>
      <c r="B1059" t="s">
        <v>3307</v>
      </c>
      <c r="C1059" t="s">
        <v>12</v>
      </c>
      <c r="D1059" t="s">
        <v>3318</v>
      </c>
      <c r="E1059">
        <v>38.187600000000003</v>
      </c>
      <c r="F1059">
        <v>-83.429699999999997</v>
      </c>
      <c r="G1059" t="s">
        <v>1380</v>
      </c>
      <c r="H1059">
        <v>40351</v>
      </c>
      <c r="I1059" t="s">
        <v>27</v>
      </c>
      <c r="J1059" t="s">
        <v>1381</v>
      </c>
    </row>
    <row r="1060" spans="1:10" x14ac:dyDescent="0.25">
      <c r="A1060" t="s">
        <v>3319</v>
      </c>
      <c r="B1060" t="s">
        <v>3307</v>
      </c>
      <c r="C1060" t="s">
        <v>12</v>
      </c>
      <c r="D1060" t="s">
        <v>3320</v>
      </c>
      <c r="E1060">
        <v>38.181061999999997</v>
      </c>
      <c r="F1060">
        <v>-83.436179999999993</v>
      </c>
      <c r="G1060" t="s">
        <v>535</v>
      </c>
      <c r="H1060">
        <v>40351</v>
      </c>
      <c r="I1060" t="s">
        <v>27</v>
      </c>
      <c r="J1060" t="s">
        <v>3321</v>
      </c>
    </row>
    <row r="1061" spans="1:10" x14ac:dyDescent="0.25">
      <c r="A1061" t="s">
        <v>3322</v>
      </c>
      <c r="B1061" t="s">
        <v>3307</v>
      </c>
      <c r="C1061" t="s">
        <v>12</v>
      </c>
      <c r="D1061" t="s">
        <v>3323</v>
      </c>
      <c r="E1061">
        <v>38.177799999999998</v>
      </c>
      <c r="F1061">
        <v>-83.438100000000006</v>
      </c>
      <c r="G1061" t="s">
        <v>213</v>
      </c>
      <c r="H1061">
        <v>40351</v>
      </c>
      <c r="I1061" t="s">
        <v>27</v>
      </c>
      <c r="J1061" t="s">
        <v>214</v>
      </c>
    </row>
    <row r="1062" spans="1:10" x14ac:dyDescent="0.25">
      <c r="A1062" t="s">
        <v>3324</v>
      </c>
      <c r="B1062" t="s">
        <v>3325</v>
      </c>
      <c r="C1062" t="s">
        <v>12</v>
      </c>
      <c r="D1062" t="s">
        <v>3326</v>
      </c>
      <c r="E1062">
        <v>42.342511999999999</v>
      </c>
      <c r="F1062">
        <v>-88.248956000000007</v>
      </c>
      <c r="G1062" t="s">
        <v>1753</v>
      </c>
      <c r="H1062">
        <v>60051</v>
      </c>
      <c r="I1062" t="s">
        <v>847</v>
      </c>
      <c r="J1062" t="s">
        <v>3327</v>
      </c>
    </row>
    <row r="1063" spans="1:10" x14ac:dyDescent="0.25">
      <c r="A1063" t="s">
        <v>3328</v>
      </c>
      <c r="B1063" t="s">
        <v>3329</v>
      </c>
      <c r="C1063" t="s">
        <v>12</v>
      </c>
      <c r="D1063" t="s">
        <v>3330</v>
      </c>
      <c r="E1063">
        <v>42.687711</v>
      </c>
      <c r="F1063">
        <v>-73.849772000000002</v>
      </c>
      <c r="G1063" t="s">
        <v>535</v>
      </c>
      <c r="H1063">
        <v>12203</v>
      </c>
      <c r="I1063" t="s">
        <v>15</v>
      </c>
      <c r="J1063" t="s">
        <v>921</v>
      </c>
    </row>
    <row r="1064" spans="1:10" x14ac:dyDescent="0.25">
      <c r="A1064" t="s">
        <v>3331</v>
      </c>
      <c r="B1064" t="s">
        <v>3332</v>
      </c>
      <c r="C1064" t="s">
        <v>12</v>
      </c>
      <c r="D1064" t="s">
        <v>3333</v>
      </c>
      <c r="E1064">
        <v>34.093054000000002</v>
      </c>
      <c r="F1064">
        <v>-84.003065000000007</v>
      </c>
      <c r="G1064" t="s">
        <v>535</v>
      </c>
      <c r="H1064">
        <v>30518</v>
      </c>
      <c r="I1064" t="s">
        <v>179</v>
      </c>
      <c r="J1064" t="s">
        <v>921</v>
      </c>
    </row>
    <row r="1065" spans="1:10" x14ac:dyDescent="0.25">
      <c r="A1065" t="s">
        <v>3334</v>
      </c>
      <c r="B1065" t="s">
        <v>3335</v>
      </c>
      <c r="C1065" t="s">
        <v>12</v>
      </c>
      <c r="D1065" t="s">
        <v>3336</v>
      </c>
      <c r="E1065">
        <v>33.843400000000003</v>
      </c>
      <c r="F1065">
        <v>-83.909400000000005</v>
      </c>
      <c r="G1065" t="s">
        <v>535</v>
      </c>
      <c r="H1065">
        <v>30052</v>
      </c>
      <c r="I1065" t="s">
        <v>179</v>
      </c>
      <c r="J1065" t="s">
        <v>3337</v>
      </c>
    </row>
    <row r="1066" spans="1:10" x14ac:dyDescent="0.25">
      <c r="A1066" t="s">
        <v>3338</v>
      </c>
      <c r="B1066" t="s">
        <v>3339</v>
      </c>
      <c r="C1066" t="s">
        <v>12</v>
      </c>
      <c r="D1066" t="s">
        <v>3340</v>
      </c>
      <c r="E1066">
        <v>38.957265999999997</v>
      </c>
      <c r="F1066">
        <v>-76.871157999999994</v>
      </c>
      <c r="G1066" t="s">
        <v>999</v>
      </c>
      <c r="H1066">
        <v>20784</v>
      </c>
      <c r="I1066" t="s">
        <v>1978</v>
      </c>
      <c r="J1066" t="s">
        <v>3203</v>
      </c>
    </row>
    <row r="1067" spans="1:10" x14ac:dyDescent="0.25">
      <c r="A1067" t="s">
        <v>3341</v>
      </c>
      <c r="B1067" t="s">
        <v>3342</v>
      </c>
      <c r="C1067" t="s">
        <v>12</v>
      </c>
      <c r="D1067" t="s">
        <v>3343</v>
      </c>
      <c r="E1067">
        <v>40.136482000000001</v>
      </c>
      <c r="F1067">
        <v>-79.842820000000003</v>
      </c>
      <c r="G1067" t="s">
        <v>3344</v>
      </c>
      <c r="H1067">
        <v>15012</v>
      </c>
      <c r="I1067" t="s">
        <v>1698</v>
      </c>
      <c r="J1067" t="s">
        <v>3345</v>
      </c>
    </row>
    <row r="1068" spans="1:10" x14ac:dyDescent="0.25">
      <c r="A1068" t="s">
        <v>3346</v>
      </c>
      <c r="B1068" t="s">
        <v>3347</v>
      </c>
      <c r="C1068" t="s">
        <v>12</v>
      </c>
      <c r="D1068" t="s">
        <v>3348</v>
      </c>
      <c r="E1068">
        <v>43.150500000000001</v>
      </c>
      <c r="F1068">
        <v>-86.205246000000002</v>
      </c>
      <c r="G1068" t="s">
        <v>535</v>
      </c>
      <c r="H1068">
        <v>49444</v>
      </c>
      <c r="I1068" t="s">
        <v>257</v>
      </c>
      <c r="J1068" t="s">
        <v>3349</v>
      </c>
    </row>
    <row r="1069" spans="1:10" x14ac:dyDescent="0.25">
      <c r="A1069" t="s">
        <v>3350</v>
      </c>
      <c r="B1069" t="s">
        <v>3351</v>
      </c>
      <c r="C1069" t="s">
        <v>12</v>
      </c>
      <c r="D1069" t="s">
        <v>3352</v>
      </c>
      <c r="E1069">
        <v>40.427</v>
      </c>
      <c r="F1069">
        <v>-79.680899999999994</v>
      </c>
      <c r="G1069" t="s">
        <v>1186</v>
      </c>
      <c r="H1069">
        <v>15668</v>
      </c>
      <c r="I1069" t="s">
        <v>1698</v>
      </c>
      <c r="J1069" t="s">
        <v>1187</v>
      </c>
    </row>
    <row r="1070" spans="1:10" x14ac:dyDescent="0.25">
      <c r="A1070" t="s">
        <v>3353</v>
      </c>
      <c r="B1070" t="s">
        <v>3354</v>
      </c>
      <c r="C1070" t="s">
        <v>12</v>
      </c>
      <c r="D1070" t="s">
        <v>3355</v>
      </c>
      <c r="E1070">
        <v>33.493296000000001</v>
      </c>
      <c r="F1070">
        <v>-112.33883</v>
      </c>
      <c r="G1070" t="s">
        <v>3356</v>
      </c>
      <c r="H1070">
        <v>85340</v>
      </c>
      <c r="I1070" t="s">
        <v>608</v>
      </c>
      <c r="J1070" t="s">
        <v>3357</v>
      </c>
    </row>
    <row r="1071" spans="1:10" x14ac:dyDescent="0.25">
      <c r="A1071" t="s">
        <v>3358</v>
      </c>
      <c r="B1071" t="s">
        <v>3359</v>
      </c>
      <c r="C1071" t="s">
        <v>12</v>
      </c>
      <c r="D1071" t="s">
        <v>3360</v>
      </c>
      <c r="E1071">
        <v>39.497799999999998</v>
      </c>
      <c r="F1071">
        <v>-76.328000000000003</v>
      </c>
      <c r="G1071" t="s">
        <v>535</v>
      </c>
      <c r="H1071">
        <v>21015</v>
      </c>
      <c r="I1071" t="s">
        <v>1978</v>
      </c>
      <c r="J1071" t="s">
        <v>3361</v>
      </c>
    </row>
    <row r="1072" spans="1:10" x14ac:dyDescent="0.25">
      <c r="A1072" t="s">
        <v>3362</v>
      </c>
      <c r="B1072" t="s">
        <v>3329</v>
      </c>
      <c r="C1072" t="s">
        <v>12</v>
      </c>
      <c r="D1072" t="s">
        <v>3363</v>
      </c>
      <c r="E1072">
        <v>36.6965</v>
      </c>
      <c r="F1072">
        <v>-85.135710000000003</v>
      </c>
      <c r="G1072" t="s">
        <v>14</v>
      </c>
      <c r="H1072">
        <v>42602</v>
      </c>
      <c r="I1072" t="s">
        <v>27</v>
      </c>
      <c r="J1072" t="s">
        <v>110</v>
      </c>
    </row>
    <row r="1073" spans="1:10" x14ac:dyDescent="0.25">
      <c r="A1073" t="s">
        <v>3364</v>
      </c>
      <c r="B1073" t="s">
        <v>3329</v>
      </c>
      <c r="C1073" t="s">
        <v>12</v>
      </c>
      <c r="D1073" t="s">
        <v>3365</v>
      </c>
      <c r="E1073">
        <v>36.695315999999998</v>
      </c>
      <c r="F1073">
        <v>-85.135236000000006</v>
      </c>
      <c r="G1073" t="s">
        <v>178</v>
      </c>
      <c r="H1073">
        <v>42602</v>
      </c>
      <c r="I1073" t="s">
        <v>27</v>
      </c>
      <c r="J1073" t="s">
        <v>3366</v>
      </c>
    </row>
    <row r="1074" spans="1:10" x14ac:dyDescent="0.25">
      <c r="A1074" t="s">
        <v>3367</v>
      </c>
      <c r="B1074" t="s">
        <v>3368</v>
      </c>
      <c r="C1074" t="s">
        <v>12</v>
      </c>
      <c r="D1074" t="s">
        <v>3369</v>
      </c>
      <c r="E1074">
        <v>34.688955999999997</v>
      </c>
      <c r="F1074">
        <v>-82.812212000000002</v>
      </c>
      <c r="G1074" t="s">
        <v>999</v>
      </c>
      <c r="H1074">
        <v>29631</v>
      </c>
      <c r="I1074" t="s">
        <v>48</v>
      </c>
      <c r="J1074" t="s">
        <v>3203</v>
      </c>
    </row>
    <row r="1075" spans="1:10" x14ac:dyDescent="0.25">
      <c r="A1075" t="s">
        <v>3370</v>
      </c>
      <c r="B1075" t="s">
        <v>3371</v>
      </c>
      <c r="C1075" t="s">
        <v>12</v>
      </c>
      <c r="D1075" t="s">
        <v>3372</v>
      </c>
      <c r="E1075">
        <v>37.416302999999999</v>
      </c>
      <c r="F1075">
        <v>-86.878319000000005</v>
      </c>
      <c r="G1075" t="s">
        <v>14</v>
      </c>
      <c r="H1075">
        <v>42320</v>
      </c>
      <c r="I1075" t="s">
        <v>27</v>
      </c>
      <c r="J1075" t="s">
        <v>110</v>
      </c>
    </row>
    <row r="1076" spans="1:10" x14ac:dyDescent="0.25">
      <c r="A1076" t="s">
        <v>3373</v>
      </c>
      <c r="B1076" t="s">
        <v>3371</v>
      </c>
      <c r="C1076" t="s">
        <v>12</v>
      </c>
      <c r="D1076" t="s">
        <v>3374</v>
      </c>
      <c r="E1076">
        <v>37.4193</v>
      </c>
      <c r="F1076">
        <v>-86.880300000000005</v>
      </c>
      <c r="G1076" t="s">
        <v>1186</v>
      </c>
      <c r="H1076">
        <v>42320</v>
      </c>
      <c r="I1076" t="s">
        <v>27</v>
      </c>
      <c r="J1076" t="s">
        <v>1187</v>
      </c>
    </row>
    <row r="1077" spans="1:10" x14ac:dyDescent="0.25">
      <c r="A1077" t="s">
        <v>3375</v>
      </c>
      <c r="B1077" t="s">
        <v>466</v>
      </c>
      <c r="C1077" t="s">
        <v>12</v>
      </c>
      <c r="D1077" t="s">
        <v>3376</v>
      </c>
      <c r="E1077">
        <v>37.726300000000002</v>
      </c>
      <c r="F1077">
        <v>-87.123000000000005</v>
      </c>
      <c r="G1077" t="s">
        <v>20</v>
      </c>
      <c r="H1077">
        <v>42301</v>
      </c>
      <c r="I1077" t="s">
        <v>27</v>
      </c>
      <c r="J1077" t="s">
        <v>22</v>
      </c>
    </row>
    <row r="1078" spans="1:10" x14ac:dyDescent="0.25">
      <c r="A1078" t="s">
        <v>3377</v>
      </c>
      <c r="B1078" t="s">
        <v>466</v>
      </c>
      <c r="C1078" t="s">
        <v>12</v>
      </c>
      <c r="D1078" t="s">
        <v>3378</v>
      </c>
      <c r="E1078">
        <v>37.758800000000001</v>
      </c>
      <c r="F1078">
        <v>-87.111900000000006</v>
      </c>
      <c r="G1078" t="s">
        <v>1380</v>
      </c>
      <c r="H1078">
        <v>42301</v>
      </c>
      <c r="I1078" t="s">
        <v>27</v>
      </c>
      <c r="J1078" t="s">
        <v>1381</v>
      </c>
    </row>
    <row r="1079" spans="1:10" x14ac:dyDescent="0.25">
      <c r="A1079" t="s">
        <v>3379</v>
      </c>
      <c r="B1079" t="s">
        <v>3380</v>
      </c>
      <c r="C1079" t="s">
        <v>12</v>
      </c>
      <c r="D1079" t="s">
        <v>3381</v>
      </c>
      <c r="E1079">
        <v>39.672080000000001</v>
      </c>
      <c r="F1079">
        <v>-85.136150999999998</v>
      </c>
      <c r="G1079" t="s">
        <v>535</v>
      </c>
      <c r="H1079">
        <v>47331</v>
      </c>
      <c r="I1079" t="s">
        <v>80</v>
      </c>
      <c r="J1079" t="s">
        <v>3382</v>
      </c>
    </row>
    <row r="1080" spans="1:10" x14ac:dyDescent="0.25">
      <c r="A1080" t="s">
        <v>3383</v>
      </c>
      <c r="B1080" t="s">
        <v>3380</v>
      </c>
      <c r="C1080" t="s">
        <v>12</v>
      </c>
      <c r="D1080" t="s">
        <v>3384</v>
      </c>
      <c r="E1080">
        <v>39.671644000000001</v>
      </c>
      <c r="F1080">
        <v>-85.134804000000003</v>
      </c>
      <c r="G1080" t="s">
        <v>14</v>
      </c>
      <c r="H1080">
        <v>47331</v>
      </c>
      <c r="I1080" t="s">
        <v>80</v>
      </c>
      <c r="J1080" t="s">
        <v>16</v>
      </c>
    </row>
    <row r="1081" spans="1:10" x14ac:dyDescent="0.25">
      <c r="A1081" t="s">
        <v>3385</v>
      </c>
      <c r="B1081" t="s">
        <v>3386</v>
      </c>
      <c r="C1081" t="s">
        <v>12</v>
      </c>
      <c r="D1081" t="s">
        <v>3387</v>
      </c>
      <c r="E1081">
        <v>39.209620000000001</v>
      </c>
      <c r="F1081">
        <v>-96.307010000000005</v>
      </c>
      <c r="G1081" t="s">
        <v>339</v>
      </c>
      <c r="H1081">
        <v>66547</v>
      </c>
      <c r="I1081" t="s">
        <v>136</v>
      </c>
      <c r="J1081" t="s">
        <v>630</v>
      </c>
    </row>
    <row r="1082" spans="1:10" x14ac:dyDescent="0.25">
      <c r="A1082" t="s">
        <v>3388</v>
      </c>
      <c r="B1082" t="s">
        <v>3389</v>
      </c>
      <c r="C1082" t="s">
        <v>12</v>
      </c>
      <c r="D1082" t="s">
        <v>3390</v>
      </c>
      <c r="E1082">
        <v>39.043799999999997</v>
      </c>
      <c r="F1082">
        <v>-95.676199999999994</v>
      </c>
      <c r="G1082" t="s">
        <v>14</v>
      </c>
      <c r="H1082">
        <v>66612</v>
      </c>
      <c r="I1082" t="s">
        <v>136</v>
      </c>
      <c r="J1082" t="s">
        <v>16</v>
      </c>
    </row>
    <row r="1083" spans="1:10" x14ac:dyDescent="0.25">
      <c r="A1083" t="s">
        <v>3391</v>
      </c>
      <c r="B1083" t="s">
        <v>3392</v>
      </c>
      <c r="C1083" t="s">
        <v>12</v>
      </c>
      <c r="D1083" t="s">
        <v>3393</v>
      </c>
      <c r="E1083">
        <v>37.675808000000004</v>
      </c>
      <c r="F1083">
        <v>-82.778435000000002</v>
      </c>
      <c r="G1083" t="s">
        <v>3394</v>
      </c>
      <c r="H1083">
        <v>41653</v>
      </c>
      <c r="I1083" t="s">
        <v>27</v>
      </c>
    </row>
    <row r="1084" spans="1:10" x14ac:dyDescent="0.25">
      <c r="A1084" t="s">
        <v>3395</v>
      </c>
      <c r="B1084" t="s">
        <v>1434</v>
      </c>
      <c r="C1084" t="s">
        <v>12</v>
      </c>
      <c r="D1084" t="s">
        <v>3396</v>
      </c>
      <c r="E1084">
        <v>37.61909</v>
      </c>
      <c r="F1084">
        <v>-84.775220000000004</v>
      </c>
      <c r="G1084" t="s">
        <v>535</v>
      </c>
      <c r="H1084">
        <v>40422</v>
      </c>
      <c r="I1084" t="s">
        <v>27</v>
      </c>
      <c r="J1084" t="s">
        <v>3397</v>
      </c>
    </row>
    <row r="1085" spans="1:10" x14ac:dyDescent="0.25">
      <c r="A1085" t="s">
        <v>3398</v>
      </c>
      <c r="B1085" t="s">
        <v>3274</v>
      </c>
      <c r="C1085" t="s">
        <v>12</v>
      </c>
      <c r="D1085" t="s">
        <v>3399</v>
      </c>
      <c r="E1085">
        <v>37.820590000000003</v>
      </c>
      <c r="F1085">
        <v>-82.816659999999999</v>
      </c>
      <c r="G1085" t="s">
        <v>178</v>
      </c>
      <c r="H1085">
        <v>41240</v>
      </c>
      <c r="I1085" t="s">
        <v>27</v>
      </c>
      <c r="J1085" t="s">
        <v>3400</v>
      </c>
    </row>
    <row r="1086" spans="1:10" x14ac:dyDescent="0.25">
      <c r="A1086" t="s">
        <v>3401</v>
      </c>
      <c r="B1086" t="s">
        <v>3402</v>
      </c>
      <c r="C1086" t="s">
        <v>12</v>
      </c>
      <c r="D1086" t="s">
        <v>3403</v>
      </c>
      <c r="E1086">
        <v>37.502291</v>
      </c>
      <c r="F1086">
        <v>-82.535066999999998</v>
      </c>
      <c r="G1086" t="s">
        <v>178</v>
      </c>
      <c r="H1086">
        <v>41501</v>
      </c>
      <c r="I1086" t="s">
        <v>27</v>
      </c>
      <c r="J1086" t="s">
        <v>3404</v>
      </c>
    </row>
    <row r="1087" spans="1:10" x14ac:dyDescent="0.25">
      <c r="A1087" t="s">
        <v>3405</v>
      </c>
      <c r="B1087" t="s">
        <v>3402</v>
      </c>
      <c r="C1087" t="s">
        <v>12</v>
      </c>
      <c r="D1087" t="s">
        <v>3406</v>
      </c>
      <c r="E1087">
        <v>37.473590000000002</v>
      </c>
      <c r="F1087">
        <v>-82.527280000000005</v>
      </c>
      <c r="G1087" t="s">
        <v>14</v>
      </c>
      <c r="H1087">
        <v>41501</v>
      </c>
      <c r="I1087" t="s">
        <v>27</v>
      </c>
      <c r="J1087" t="s">
        <v>110</v>
      </c>
    </row>
    <row r="1088" spans="1:10" x14ac:dyDescent="0.25">
      <c r="A1088" t="s">
        <v>3407</v>
      </c>
      <c r="B1088" t="s">
        <v>3402</v>
      </c>
      <c r="C1088" t="s">
        <v>12</v>
      </c>
      <c r="D1088" t="s">
        <v>3408</v>
      </c>
      <c r="E1088">
        <v>37.504503</v>
      </c>
      <c r="F1088">
        <v>-82.535030000000006</v>
      </c>
      <c r="G1088" t="s">
        <v>535</v>
      </c>
      <c r="H1088">
        <v>41501</v>
      </c>
      <c r="I1088" t="s">
        <v>27</v>
      </c>
      <c r="J1088" t="s">
        <v>921</v>
      </c>
    </row>
    <row r="1089" spans="1:10" x14ac:dyDescent="0.25">
      <c r="A1089" t="s">
        <v>3409</v>
      </c>
      <c r="B1089" t="s">
        <v>3392</v>
      </c>
      <c r="C1089" t="s">
        <v>12</v>
      </c>
      <c r="D1089" t="s">
        <v>3410</v>
      </c>
      <c r="E1089">
        <v>37.674618000000002</v>
      </c>
      <c r="F1089">
        <v>-82.777564999999996</v>
      </c>
      <c r="G1089" t="s">
        <v>1186</v>
      </c>
      <c r="H1089">
        <v>41653</v>
      </c>
      <c r="I1089" t="s">
        <v>27</v>
      </c>
      <c r="J1089" t="s">
        <v>1187</v>
      </c>
    </row>
    <row r="1090" spans="1:10" x14ac:dyDescent="0.25">
      <c r="A1090" t="s">
        <v>3411</v>
      </c>
      <c r="B1090" t="s">
        <v>3392</v>
      </c>
      <c r="C1090" t="s">
        <v>12</v>
      </c>
      <c r="D1090" t="s">
        <v>3412</v>
      </c>
      <c r="E1090">
        <v>37.683591999999997</v>
      </c>
      <c r="F1090">
        <v>-82.777067000000002</v>
      </c>
      <c r="G1090" t="s">
        <v>535</v>
      </c>
      <c r="H1090">
        <v>41653</v>
      </c>
      <c r="I1090" t="s">
        <v>27</v>
      </c>
      <c r="J1090" t="s">
        <v>921</v>
      </c>
    </row>
    <row r="1091" spans="1:10" x14ac:dyDescent="0.25">
      <c r="A1091" t="s">
        <v>3413</v>
      </c>
      <c r="B1091" t="s">
        <v>3392</v>
      </c>
      <c r="C1091" t="s">
        <v>12</v>
      </c>
      <c r="D1091" t="s">
        <v>3414</v>
      </c>
      <c r="E1091">
        <v>37.67653</v>
      </c>
      <c r="F1091">
        <v>-82.778779999999998</v>
      </c>
      <c r="G1091" t="s">
        <v>90</v>
      </c>
      <c r="H1091">
        <v>41653</v>
      </c>
      <c r="I1091" t="s">
        <v>27</v>
      </c>
      <c r="J1091" t="s">
        <v>3415</v>
      </c>
    </row>
    <row r="1092" spans="1:10" x14ac:dyDescent="0.25">
      <c r="A1092" t="s">
        <v>3416</v>
      </c>
      <c r="B1092" t="s">
        <v>3392</v>
      </c>
      <c r="C1092" t="s">
        <v>12</v>
      </c>
      <c r="D1092" t="s">
        <v>3417</v>
      </c>
      <c r="E1092">
        <v>37.6858</v>
      </c>
      <c r="F1092">
        <v>-82.776390000000006</v>
      </c>
      <c r="G1092" t="s">
        <v>79</v>
      </c>
      <c r="H1092">
        <v>41653</v>
      </c>
      <c r="I1092" t="s">
        <v>27</v>
      </c>
      <c r="J1092" t="s">
        <v>81</v>
      </c>
    </row>
    <row r="1093" spans="1:10" x14ac:dyDescent="0.25">
      <c r="A1093" t="s">
        <v>3418</v>
      </c>
      <c r="B1093" t="s">
        <v>3419</v>
      </c>
      <c r="C1093" t="s">
        <v>12</v>
      </c>
      <c r="D1093" t="s">
        <v>3420</v>
      </c>
      <c r="E1093">
        <v>38.342486000000001</v>
      </c>
      <c r="F1093">
        <v>-82.942430999999999</v>
      </c>
      <c r="G1093" t="s">
        <v>20</v>
      </c>
      <c r="H1093">
        <v>41143</v>
      </c>
      <c r="I1093" t="s">
        <v>27</v>
      </c>
      <c r="J1093" t="s">
        <v>22</v>
      </c>
    </row>
    <row r="1094" spans="1:10" x14ac:dyDescent="0.25">
      <c r="A1094" t="s">
        <v>3421</v>
      </c>
      <c r="B1094" t="s">
        <v>2126</v>
      </c>
      <c r="C1094" t="s">
        <v>12</v>
      </c>
      <c r="D1094" t="s">
        <v>3422</v>
      </c>
      <c r="E1094">
        <v>39.8416</v>
      </c>
      <c r="F1094">
        <v>-96.635499999999993</v>
      </c>
      <c r="G1094" t="s">
        <v>62</v>
      </c>
      <c r="H1094">
        <v>66508</v>
      </c>
      <c r="I1094" t="s">
        <v>136</v>
      </c>
      <c r="J1094" t="s">
        <v>3423</v>
      </c>
    </row>
    <row r="1095" spans="1:10" x14ac:dyDescent="0.25">
      <c r="A1095" t="s">
        <v>3424</v>
      </c>
      <c r="B1095" t="s">
        <v>3425</v>
      </c>
      <c r="C1095" t="s">
        <v>12</v>
      </c>
      <c r="D1095" t="s">
        <v>3426</v>
      </c>
      <c r="E1095">
        <v>37.265174999999999</v>
      </c>
      <c r="F1095">
        <v>-83.191029999999998</v>
      </c>
      <c r="G1095" t="s">
        <v>1186</v>
      </c>
      <c r="H1095">
        <v>41701</v>
      </c>
      <c r="I1095" t="s">
        <v>27</v>
      </c>
      <c r="J1095" t="s">
        <v>1187</v>
      </c>
    </row>
    <row r="1096" spans="1:10" x14ac:dyDescent="0.25">
      <c r="A1096" t="s">
        <v>3427</v>
      </c>
      <c r="B1096" t="s">
        <v>3428</v>
      </c>
      <c r="C1096" t="s">
        <v>12</v>
      </c>
      <c r="D1096" t="s">
        <v>3429</v>
      </c>
      <c r="E1096">
        <v>36.617100000000001</v>
      </c>
      <c r="F1096">
        <v>-88.313800000000001</v>
      </c>
      <c r="G1096" t="s">
        <v>20</v>
      </c>
      <c r="H1096">
        <v>42071</v>
      </c>
      <c r="I1096" t="s">
        <v>27</v>
      </c>
      <c r="J1096" t="s">
        <v>22</v>
      </c>
    </row>
    <row r="1097" spans="1:10" x14ac:dyDescent="0.25">
      <c r="A1097" t="s">
        <v>3430</v>
      </c>
      <c r="B1097" t="s">
        <v>3428</v>
      </c>
      <c r="C1097" t="s">
        <v>12</v>
      </c>
      <c r="D1097" t="s">
        <v>3431</v>
      </c>
      <c r="E1097">
        <v>36.615740000000002</v>
      </c>
      <c r="F1097">
        <v>-88.314580000000007</v>
      </c>
      <c r="G1097" t="s">
        <v>90</v>
      </c>
      <c r="H1097">
        <v>42071</v>
      </c>
      <c r="I1097" t="s">
        <v>27</v>
      </c>
      <c r="J1097" t="s">
        <v>3432</v>
      </c>
    </row>
    <row r="1098" spans="1:10" x14ac:dyDescent="0.25">
      <c r="A1098" t="s">
        <v>3433</v>
      </c>
      <c r="B1098" t="s">
        <v>3428</v>
      </c>
      <c r="C1098" t="s">
        <v>12</v>
      </c>
      <c r="D1098" t="s">
        <v>3434</v>
      </c>
      <c r="E1098">
        <v>36.611420000000003</v>
      </c>
      <c r="F1098">
        <v>-88.315560000000005</v>
      </c>
      <c r="G1098" t="s">
        <v>14</v>
      </c>
      <c r="H1098">
        <v>42071</v>
      </c>
      <c r="I1098" t="s">
        <v>27</v>
      </c>
      <c r="J1098" t="s">
        <v>110</v>
      </c>
    </row>
    <row r="1099" spans="1:10" x14ac:dyDescent="0.25">
      <c r="A1099" t="s">
        <v>3435</v>
      </c>
      <c r="B1099" t="s">
        <v>3436</v>
      </c>
      <c r="C1099" t="s">
        <v>12</v>
      </c>
      <c r="D1099" t="s">
        <v>3437</v>
      </c>
      <c r="E1099">
        <v>38.840130000000002</v>
      </c>
      <c r="F1099">
        <v>-97.594449999999995</v>
      </c>
      <c r="G1099" t="s">
        <v>90</v>
      </c>
      <c r="H1099">
        <v>67401</v>
      </c>
      <c r="I1099" t="s">
        <v>136</v>
      </c>
      <c r="J1099" t="s">
        <v>3438</v>
      </c>
    </row>
    <row r="1100" spans="1:10" x14ac:dyDescent="0.25">
      <c r="A1100" t="s">
        <v>3439</v>
      </c>
      <c r="B1100" t="s">
        <v>3425</v>
      </c>
      <c r="C1100" t="s">
        <v>12</v>
      </c>
      <c r="D1100" t="s">
        <v>3440</v>
      </c>
      <c r="E1100">
        <v>37.295329000000002</v>
      </c>
      <c r="F1100">
        <v>-83.216781999999995</v>
      </c>
      <c r="G1100" t="s">
        <v>535</v>
      </c>
      <c r="H1100">
        <v>41701</v>
      </c>
      <c r="I1100" t="s">
        <v>27</v>
      </c>
      <c r="J1100" t="s">
        <v>921</v>
      </c>
    </row>
    <row r="1101" spans="1:10" x14ac:dyDescent="0.25">
      <c r="A1101" t="s">
        <v>3441</v>
      </c>
      <c r="B1101" t="s">
        <v>3425</v>
      </c>
      <c r="C1101" t="s">
        <v>12</v>
      </c>
      <c r="D1101" t="s">
        <v>3442</v>
      </c>
      <c r="E1101">
        <v>37.25414</v>
      </c>
      <c r="F1101">
        <v>-83.200609999999998</v>
      </c>
      <c r="G1101" t="s">
        <v>178</v>
      </c>
      <c r="H1101">
        <v>41701</v>
      </c>
      <c r="I1101" t="s">
        <v>27</v>
      </c>
      <c r="J1101" t="s">
        <v>3443</v>
      </c>
    </row>
    <row r="1102" spans="1:10" x14ac:dyDescent="0.25">
      <c r="A1102" t="s">
        <v>3444</v>
      </c>
      <c r="B1102" t="s">
        <v>3428</v>
      </c>
      <c r="C1102" t="s">
        <v>12</v>
      </c>
      <c r="D1102" t="s">
        <v>3445</v>
      </c>
      <c r="E1102">
        <v>36.625900000000001</v>
      </c>
      <c r="F1102">
        <v>-88.314599999999999</v>
      </c>
      <c r="G1102" t="s">
        <v>1753</v>
      </c>
      <c r="H1102">
        <v>42071</v>
      </c>
      <c r="I1102" t="s">
        <v>27</v>
      </c>
      <c r="J1102" t="s">
        <v>3446</v>
      </c>
    </row>
    <row r="1103" spans="1:10" x14ac:dyDescent="0.25">
      <c r="A1103" t="s">
        <v>3447</v>
      </c>
      <c r="B1103" t="s">
        <v>3448</v>
      </c>
      <c r="C1103" t="s">
        <v>12</v>
      </c>
      <c r="D1103" t="s">
        <v>3449</v>
      </c>
      <c r="E1103">
        <v>38.561273</v>
      </c>
      <c r="F1103">
        <v>-86.467948000000007</v>
      </c>
      <c r="G1103" t="s">
        <v>20</v>
      </c>
      <c r="H1103">
        <v>47454</v>
      </c>
      <c r="I1103" t="s">
        <v>80</v>
      </c>
      <c r="J1103" t="s">
        <v>22</v>
      </c>
    </row>
    <row r="1104" spans="1:10" x14ac:dyDescent="0.25">
      <c r="A1104" t="s">
        <v>3450</v>
      </c>
      <c r="B1104" t="s">
        <v>3448</v>
      </c>
      <c r="C1104" t="s">
        <v>12</v>
      </c>
      <c r="D1104" t="s">
        <v>3451</v>
      </c>
      <c r="E1104">
        <v>38.561509999999998</v>
      </c>
      <c r="F1104">
        <v>-86.467787999999999</v>
      </c>
      <c r="G1104" t="s">
        <v>256</v>
      </c>
      <c r="H1104">
        <v>47454</v>
      </c>
      <c r="I1104" t="s">
        <v>80</v>
      </c>
      <c r="J1104" t="s">
        <v>258</v>
      </c>
    </row>
    <row r="1105" spans="1:10" x14ac:dyDescent="0.25">
      <c r="A1105" t="s">
        <v>3452</v>
      </c>
      <c r="B1105" t="s">
        <v>195</v>
      </c>
      <c r="C1105" t="s">
        <v>12</v>
      </c>
      <c r="D1105" t="s">
        <v>3453</v>
      </c>
      <c r="E1105">
        <v>40.447009999999999</v>
      </c>
      <c r="F1105">
        <v>-84.977649999999997</v>
      </c>
      <c r="G1105" t="s">
        <v>1186</v>
      </c>
      <c r="H1105">
        <v>47371</v>
      </c>
      <c r="I1105" t="s">
        <v>80</v>
      </c>
      <c r="J1105" t="s">
        <v>1187</v>
      </c>
    </row>
    <row r="1106" spans="1:10" x14ac:dyDescent="0.25">
      <c r="A1106" t="s">
        <v>3454</v>
      </c>
      <c r="B1106" t="s">
        <v>195</v>
      </c>
      <c r="C1106" t="s">
        <v>12</v>
      </c>
      <c r="D1106" t="s">
        <v>3455</v>
      </c>
      <c r="E1106">
        <v>40.439540000000001</v>
      </c>
      <c r="F1106">
        <v>-84.977930000000001</v>
      </c>
      <c r="G1106" t="s">
        <v>535</v>
      </c>
      <c r="H1106">
        <v>47371</v>
      </c>
      <c r="I1106" t="s">
        <v>80</v>
      </c>
      <c r="J1106" t="s">
        <v>3456</v>
      </c>
    </row>
    <row r="1107" spans="1:10" x14ac:dyDescent="0.25">
      <c r="A1107" t="s">
        <v>3457</v>
      </c>
      <c r="B1107" t="s">
        <v>454</v>
      </c>
      <c r="C1107" t="s">
        <v>12</v>
      </c>
      <c r="D1107" t="s">
        <v>3458</v>
      </c>
      <c r="E1107">
        <v>37.000100000000003</v>
      </c>
      <c r="F1107">
        <v>-85.928299999999993</v>
      </c>
      <c r="G1107" t="s">
        <v>62</v>
      </c>
      <c r="H1107">
        <v>42141</v>
      </c>
      <c r="I1107" t="s">
        <v>27</v>
      </c>
      <c r="J1107" t="s">
        <v>3459</v>
      </c>
    </row>
    <row r="1108" spans="1:10" x14ac:dyDescent="0.25">
      <c r="A1108" t="s">
        <v>3460</v>
      </c>
      <c r="B1108" t="s">
        <v>454</v>
      </c>
      <c r="C1108" t="s">
        <v>12</v>
      </c>
      <c r="D1108" t="s">
        <v>3461</v>
      </c>
      <c r="E1108">
        <v>37.001075</v>
      </c>
      <c r="F1108">
        <v>-85.924762999999999</v>
      </c>
      <c r="G1108" t="s">
        <v>1747</v>
      </c>
      <c r="H1108">
        <v>42141</v>
      </c>
      <c r="I1108" t="s">
        <v>27</v>
      </c>
      <c r="J1108" t="s">
        <v>1991</v>
      </c>
    </row>
    <row r="1109" spans="1:10" x14ac:dyDescent="0.25">
      <c r="A1109" t="s">
        <v>3462</v>
      </c>
      <c r="B1109" t="s">
        <v>454</v>
      </c>
      <c r="C1109" t="s">
        <v>12</v>
      </c>
      <c r="D1109" t="s">
        <v>3463</v>
      </c>
      <c r="E1109">
        <v>37.007466000000001</v>
      </c>
      <c r="F1109">
        <v>-85.923449000000005</v>
      </c>
      <c r="G1109" t="s">
        <v>20</v>
      </c>
      <c r="H1109">
        <v>42141</v>
      </c>
      <c r="I1109" t="s">
        <v>27</v>
      </c>
      <c r="J1109" t="s">
        <v>22</v>
      </c>
    </row>
    <row r="1110" spans="1:10" x14ac:dyDescent="0.25">
      <c r="A1110" t="s">
        <v>3464</v>
      </c>
      <c r="B1110" t="s">
        <v>454</v>
      </c>
      <c r="C1110" t="s">
        <v>12</v>
      </c>
      <c r="D1110" t="s">
        <v>3465</v>
      </c>
      <c r="E1110">
        <v>37.008558000000001</v>
      </c>
      <c r="F1110">
        <v>-85.921370999999994</v>
      </c>
      <c r="G1110" t="s">
        <v>535</v>
      </c>
      <c r="H1110">
        <v>42141</v>
      </c>
      <c r="I1110" t="s">
        <v>27</v>
      </c>
      <c r="J1110" t="s">
        <v>3466</v>
      </c>
    </row>
    <row r="1111" spans="1:10" x14ac:dyDescent="0.25">
      <c r="A1111" t="s">
        <v>3467</v>
      </c>
      <c r="B1111" t="s">
        <v>454</v>
      </c>
      <c r="C1111" t="s">
        <v>12</v>
      </c>
      <c r="D1111" t="s">
        <v>3468</v>
      </c>
      <c r="E1111">
        <v>36.987900000000003</v>
      </c>
      <c r="F1111">
        <v>-85.898700000000005</v>
      </c>
      <c r="G1111" t="s">
        <v>256</v>
      </c>
      <c r="H1111">
        <v>42141</v>
      </c>
      <c r="I1111" t="s">
        <v>27</v>
      </c>
      <c r="J1111" t="s">
        <v>258</v>
      </c>
    </row>
    <row r="1112" spans="1:10" x14ac:dyDescent="0.25">
      <c r="A1112" t="s">
        <v>3469</v>
      </c>
      <c r="B1112" t="s">
        <v>454</v>
      </c>
      <c r="C1112" t="s">
        <v>12</v>
      </c>
      <c r="D1112" t="s">
        <v>3470</v>
      </c>
      <c r="E1112">
        <v>36.998199999999997</v>
      </c>
      <c r="F1112">
        <v>-85.928299999999993</v>
      </c>
      <c r="G1112" t="s">
        <v>256</v>
      </c>
      <c r="H1112" t="s">
        <v>3471</v>
      </c>
      <c r="I1112" t="s">
        <v>27</v>
      </c>
      <c r="J1112" t="s">
        <v>258</v>
      </c>
    </row>
    <row r="1113" spans="1:10" x14ac:dyDescent="0.25">
      <c r="A1113" t="s">
        <v>3472</v>
      </c>
      <c r="B1113" t="s">
        <v>3419</v>
      </c>
      <c r="C1113" t="s">
        <v>12</v>
      </c>
      <c r="D1113" t="s">
        <v>3473</v>
      </c>
      <c r="E1113">
        <v>38.338954999999999</v>
      </c>
      <c r="F1113">
        <v>82.943313000000003</v>
      </c>
      <c r="G1113" t="s">
        <v>1380</v>
      </c>
      <c r="H1113">
        <v>41143</v>
      </c>
      <c r="I1113" t="s">
        <v>27</v>
      </c>
    </row>
    <row r="1114" spans="1:10" x14ac:dyDescent="0.25">
      <c r="A1114" t="s">
        <v>3474</v>
      </c>
      <c r="B1114" t="s">
        <v>3419</v>
      </c>
      <c r="C1114" t="s">
        <v>12</v>
      </c>
      <c r="D1114" t="s">
        <v>3475</v>
      </c>
      <c r="E1114">
        <v>38.342452999999999</v>
      </c>
      <c r="F1114">
        <v>-82.941749000000002</v>
      </c>
      <c r="G1114" t="s">
        <v>535</v>
      </c>
      <c r="H1114">
        <v>41143</v>
      </c>
      <c r="I1114" t="s">
        <v>27</v>
      </c>
      <c r="J1114" t="s">
        <v>921</v>
      </c>
    </row>
    <row r="1115" spans="1:10" x14ac:dyDescent="0.25">
      <c r="A1115" t="s">
        <v>3476</v>
      </c>
      <c r="B1115" t="s">
        <v>446</v>
      </c>
      <c r="C1115" t="s">
        <v>12</v>
      </c>
      <c r="D1115" t="s">
        <v>3477</v>
      </c>
      <c r="E1115">
        <v>37.975433000000002</v>
      </c>
      <c r="F1115">
        <v>-100.851456</v>
      </c>
      <c r="G1115" t="s">
        <v>535</v>
      </c>
      <c r="H1115">
        <v>67846</v>
      </c>
      <c r="I1115" t="s">
        <v>136</v>
      </c>
      <c r="J1115" t="s">
        <v>3478</v>
      </c>
    </row>
    <row r="1116" spans="1:10" x14ac:dyDescent="0.25">
      <c r="A1116" t="s">
        <v>3479</v>
      </c>
      <c r="B1116" t="s">
        <v>3480</v>
      </c>
      <c r="C1116" t="s">
        <v>12</v>
      </c>
      <c r="D1116" t="s">
        <v>3481</v>
      </c>
      <c r="E1116">
        <v>39.842489999999998</v>
      </c>
      <c r="F1116">
        <v>-95.526430000000005</v>
      </c>
      <c r="G1116" t="s">
        <v>14</v>
      </c>
      <c r="H1116">
        <v>66434</v>
      </c>
      <c r="I1116" t="s">
        <v>136</v>
      </c>
      <c r="J1116" t="s">
        <v>16</v>
      </c>
    </row>
    <row r="1117" spans="1:10" x14ac:dyDescent="0.25">
      <c r="A1117" t="s">
        <v>3482</v>
      </c>
      <c r="B1117" t="s">
        <v>3483</v>
      </c>
      <c r="C1117" t="s">
        <v>12</v>
      </c>
      <c r="D1117" t="s">
        <v>3484</v>
      </c>
      <c r="E1117">
        <v>37.666879999999999</v>
      </c>
      <c r="F1117">
        <v>-95.454040000000006</v>
      </c>
      <c r="G1117" t="s">
        <v>189</v>
      </c>
      <c r="H1117">
        <v>66720</v>
      </c>
      <c r="I1117" t="s">
        <v>136</v>
      </c>
      <c r="J1117" t="s">
        <v>132</v>
      </c>
    </row>
    <row r="1118" spans="1:10" x14ac:dyDescent="0.25">
      <c r="A1118" t="s">
        <v>3485</v>
      </c>
      <c r="B1118" t="s">
        <v>1665</v>
      </c>
      <c r="C1118" t="s">
        <v>12</v>
      </c>
      <c r="D1118" t="s">
        <v>3486</v>
      </c>
      <c r="E1118">
        <v>37.177140000000001</v>
      </c>
      <c r="F1118">
        <v>-94.832149999999999</v>
      </c>
      <c r="G1118" t="s">
        <v>339</v>
      </c>
      <c r="H1118">
        <v>66725</v>
      </c>
      <c r="I1118" t="s">
        <v>136</v>
      </c>
      <c r="J1118" t="s">
        <v>630</v>
      </c>
    </row>
    <row r="1119" spans="1:10" x14ac:dyDescent="0.25">
      <c r="A1119" t="s">
        <v>3487</v>
      </c>
      <c r="B1119" t="s">
        <v>1822</v>
      </c>
      <c r="C1119" t="s">
        <v>12</v>
      </c>
      <c r="D1119" t="s">
        <v>3488</v>
      </c>
      <c r="E1119">
        <v>37.569400000000002</v>
      </c>
      <c r="F1119">
        <v>-84.312945999999997</v>
      </c>
      <c r="G1119" t="s">
        <v>535</v>
      </c>
      <c r="H1119">
        <v>40403</v>
      </c>
      <c r="I1119" t="s">
        <v>27</v>
      </c>
      <c r="J1119" t="s">
        <v>3489</v>
      </c>
    </row>
    <row r="1120" spans="1:10" x14ac:dyDescent="0.25">
      <c r="A1120" t="s">
        <v>3490</v>
      </c>
      <c r="B1120" t="s">
        <v>3491</v>
      </c>
      <c r="C1120" t="s">
        <v>12</v>
      </c>
      <c r="D1120" t="s">
        <v>3492</v>
      </c>
      <c r="E1120">
        <v>37.063270000000003</v>
      </c>
      <c r="F1120">
        <v>-85.069929999999999</v>
      </c>
      <c r="G1120" t="s">
        <v>20</v>
      </c>
      <c r="H1120">
        <v>42642</v>
      </c>
      <c r="I1120" t="s">
        <v>27</v>
      </c>
      <c r="J1120" t="s">
        <v>22</v>
      </c>
    </row>
    <row r="1121" spans="1:10" x14ac:dyDescent="0.25">
      <c r="A1121" t="s">
        <v>3493</v>
      </c>
      <c r="B1121" t="s">
        <v>3494</v>
      </c>
      <c r="C1121" t="s">
        <v>12</v>
      </c>
      <c r="D1121" t="s">
        <v>3495</v>
      </c>
      <c r="E1121">
        <v>37.73912</v>
      </c>
      <c r="F1121">
        <v>-83.043049999999994</v>
      </c>
      <c r="G1121" t="s">
        <v>20</v>
      </c>
      <c r="H1121">
        <v>41465</v>
      </c>
      <c r="I1121" t="s">
        <v>27</v>
      </c>
      <c r="J1121" t="s">
        <v>22</v>
      </c>
    </row>
    <row r="1122" spans="1:10" x14ac:dyDescent="0.25">
      <c r="A1122" t="s">
        <v>3496</v>
      </c>
      <c r="B1122" t="s">
        <v>3494</v>
      </c>
      <c r="C1122" t="s">
        <v>12</v>
      </c>
      <c r="D1122" t="s">
        <v>3497</v>
      </c>
      <c r="E1122">
        <v>37.739609999999999</v>
      </c>
      <c r="F1122">
        <v>-83.044300000000007</v>
      </c>
      <c r="G1122" t="s">
        <v>14</v>
      </c>
      <c r="H1122">
        <v>41465</v>
      </c>
      <c r="I1122" t="s">
        <v>27</v>
      </c>
      <c r="J1122" t="s">
        <v>366</v>
      </c>
    </row>
    <row r="1123" spans="1:10" x14ac:dyDescent="0.25">
      <c r="A1123" t="s">
        <v>3498</v>
      </c>
      <c r="B1123" t="s">
        <v>3499</v>
      </c>
      <c r="C1123" t="s">
        <v>12</v>
      </c>
      <c r="D1123" t="s">
        <v>3500</v>
      </c>
      <c r="E1123">
        <v>37.646299999999997</v>
      </c>
      <c r="F1123">
        <v>-98.739050000000006</v>
      </c>
      <c r="G1123" t="s">
        <v>1186</v>
      </c>
      <c r="H1123">
        <v>67124</v>
      </c>
      <c r="I1123" t="s">
        <v>136</v>
      </c>
      <c r="J1123" t="s">
        <v>1187</v>
      </c>
    </row>
    <row r="1124" spans="1:10" x14ac:dyDescent="0.25">
      <c r="A1124" t="s">
        <v>3501</v>
      </c>
      <c r="B1124" t="s">
        <v>3502</v>
      </c>
      <c r="C1124" t="s">
        <v>12</v>
      </c>
      <c r="D1124" t="s">
        <v>3503</v>
      </c>
      <c r="E1124">
        <v>38.56326</v>
      </c>
      <c r="F1124">
        <v>-86.612989999999996</v>
      </c>
      <c r="G1124" t="s">
        <v>14</v>
      </c>
      <c r="H1124">
        <v>47469</v>
      </c>
      <c r="I1124" t="s">
        <v>80</v>
      </c>
      <c r="J1124" t="s">
        <v>132</v>
      </c>
    </row>
    <row r="1125" spans="1:10" x14ac:dyDescent="0.25">
      <c r="A1125" t="s">
        <v>3504</v>
      </c>
      <c r="B1125" t="s">
        <v>1740</v>
      </c>
      <c r="C1125" t="s">
        <v>12</v>
      </c>
      <c r="D1125" t="s">
        <v>3505</v>
      </c>
      <c r="E1125">
        <v>40.172490000000003</v>
      </c>
      <c r="F1125">
        <v>-84.964960000000005</v>
      </c>
      <c r="G1125" t="s">
        <v>535</v>
      </c>
      <c r="H1125">
        <v>47394</v>
      </c>
      <c r="I1125" t="s">
        <v>80</v>
      </c>
      <c r="J1125" t="s">
        <v>3506</v>
      </c>
    </row>
    <row r="1126" spans="1:10" x14ac:dyDescent="0.25">
      <c r="A1126" t="s">
        <v>3507</v>
      </c>
      <c r="B1126" t="s">
        <v>3508</v>
      </c>
      <c r="C1126" t="s">
        <v>12</v>
      </c>
      <c r="D1126" t="s">
        <v>3509</v>
      </c>
      <c r="E1126">
        <v>36.063400000000001</v>
      </c>
      <c r="F1126">
        <v>-79.607600000000005</v>
      </c>
      <c r="G1126" t="s">
        <v>999</v>
      </c>
      <c r="H1126">
        <v>27377</v>
      </c>
      <c r="I1126" t="s">
        <v>91</v>
      </c>
      <c r="J1126" t="s">
        <v>3510</v>
      </c>
    </row>
    <row r="1127" spans="1:10" x14ac:dyDescent="0.25">
      <c r="A1127" t="s">
        <v>3511</v>
      </c>
      <c r="B1127" t="s">
        <v>3512</v>
      </c>
      <c r="C1127" t="s">
        <v>12</v>
      </c>
      <c r="D1127" t="s">
        <v>3513</v>
      </c>
      <c r="E1127">
        <v>32.523539999999997</v>
      </c>
      <c r="F1127">
        <v>-92.641589999999994</v>
      </c>
      <c r="G1127" t="s">
        <v>90</v>
      </c>
      <c r="H1127">
        <v>71270</v>
      </c>
      <c r="I1127" t="s">
        <v>120</v>
      </c>
      <c r="J1127" t="s">
        <v>3514</v>
      </c>
    </row>
    <row r="1128" spans="1:10" x14ac:dyDescent="0.25">
      <c r="A1128" t="s">
        <v>3515</v>
      </c>
      <c r="B1128" t="s">
        <v>3516</v>
      </c>
      <c r="C1128" t="s">
        <v>12</v>
      </c>
      <c r="D1128" t="s">
        <v>3517</v>
      </c>
      <c r="E1128">
        <v>32.240836000000002</v>
      </c>
      <c r="F1128">
        <v>-92.710093999999998</v>
      </c>
      <c r="G1128" t="s">
        <v>14</v>
      </c>
      <c r="H1128">
        <v>71251</v>
      </c>
      <c r="I1128" t="s">
        <v>120</v>
      </c>
      <c r="J1128" t="s">
        <v>16</v>
      </c>
    </row>
    <row r="1129" spans="1:10" x14ac:dyDescent="0.25">
      <c r="A1129" t="s">
        <v>3518</v>
      </c>
      <c r="B1129" t="s">
        <v>3512</v>
      </c>
      <c r="C1129" t="s">
        <v>12</v>
      </c>
      <c r="D1129" t="s">
        <v>3519</v>
      </c>
      <c r="E1129">
        <v>32.536301999999999</v>
      </c>
      <c r="F1129">
        <v>-92.652682999999996</v>
      </c>
      <c r="G1129" t="s">
        <v>1071</v>
      </c>
      <c r="H1129">
        <v>71270</v>
      </c>
      <c r="I1129" t="s">
        <v>120</v>
      </c>
      <c r="J1129" t="s">
        <v>3520</v>
      </c>
    </row>
    <row r="1130" spans="1:10" x14ac:dyDescent="0.25">
      <c r="A1130" t="s">
        <v>3521</v>
      </c>
      <c r="B1130" t="s">
        <v>2212</v>
      </c>
      <c r="C1130" t="s">
        <v>12</v>
      </c>
      <c r="D1130" t="s">
        <v>3522</v>
      </c>
      <c r="E1130">
        <v>36.864682999999999</v>
      </c>
      <c r="F1130">
        <v>-88.353443999999996</v>
      </c>
      <c r="G1130" t="s">
        <v>14</v>
      </c>
      <c r="H1130">
        <v>42025</v>
      </c>
      <c r="I1130" t="s">
        <v>27</v>
      </c>
      <c r="J1130" t="s">
        <v>16</v>
      </c>
    </row>
    <row r="1131" spans="1:10" x14ac:dyDescent="0.25">
      <c r="A1131" t="s">
        <v>3523</v>
      </c>
      <c r="B1131" t="s">
        <v>3524</v>
      </c>
      <c r="C1131" t="s">
        <v>12</v>
      </c>
      <c r="D1131" t="s">
        <v>3525</v>
      </c>
      <c r="E1131">
        <v>41.809911999999997</v>
      </c>
      <c r="F1131">
        <v>-87.980354000000005</v>
      </c>
      <c r="G1131" t="s">
        <v>213</v>
      </c>
      <c r="H1131">
        <v>60559</v>
      </c>
      <c r="I1131" t="s">
        <v>847</v>
      </c>
      <c r="J1131" t="s">
        <v>214</v>
      </c>
    </row>
    <row r="1132" spans="1:10" x14ac:dyDescent="0.25">
      <c r="A1132" t="s">
        <v>3526</v>
      </c>
      <c r="B1132" t="s">
        <v>2212</v>
      </c>
      <c r="C1132" t="s">
        <v>12</v>
      </c>
      <c r="D1132" t="s">
        <v>3527</v>
      </c>
      <c r="E1132">
        <v>36.867159999999998</v>
      </c>
      <c r="F1132">
        <v>-88.360393000000002</v>
      </c>
      <c r="G1132" t="s">
        <v>20</v>
      </c>
      <c r="H1132">
        <v>42025</v>
      </c>
      <c r="I1132" t="s">
        <v>27</v>
      </c>
      <c r="J1132" t="s">
        <v>3528</v>
      </c>
    </row>
    <row r="1133" spans="1:10" x14ac:dyDescent="0.25">
      <c r="A1133" t="s">
        <v>3529</v>
      </c>
      <c r="B1133" t="s">
        <v>263</v>
      </c>
      <c r="C1133" t="s">
        <v>12</v>
      </c>
      <c r="D1133" t="s">
        <v>3530</v>
      </c>
      <c r="E1133">
        <v>38.504623000000002</v>
      </c>
      <c r="F1133">
        <v>-90.379023000000004</v>
      </c>
      <c r="G1133" t="s">
        <v>535</v>
      </c>
      <c r="H1133">
        <v>63128</v>
      </c>
      <c r="I1133" t="s">
        <v>266</v>
      </c>
    </row>
    <row r="1134" spans="1:10" x14ac:dyDescent="0.25">
      <c r="A1134" t="s">
        <v>3531</v>
      </c>
      <c r="B1134" t="s">
        <v>457</v>
      </c>
      <c r="C1134" t="s">
        <v>12</v>
      </c>
      <c r="D1134" t="s">
        <v>3532</v>
      </c>
      <c r="E1134">
        <v>31.281099999999999</v>
      </c>
      <c r="F1134">
        <v>-92.477999999999994</v>
      </c>
      <c r="G1134" t="s">
        <v>20</v>
      </c>
      <c r="H1134">
        <v>71303</v>
      </c>
      <c r="I1134" t="s">
        <v>120</v>
      </c>
      <c r="J1134" t="s">
        <v>22</v>
      </c>
    </row>
    <row r="1135" spans="1:10" x14ac:dyDescent="0.25">
      <c r="A1135" t="s">
        <v>3533</v>
      </c>
      <c r="B1135" t="s">
        <v>3534</v>
      </c>
      <c r="C1135" t="s">
        <v>12</v>
      </c>
      <c r="D1135" t="s">
        <v>3535</v>
      </c>
      <c r="E1135">
        <v>33.035473000000003</v>
      </c>
      <c r="F1135">
        <v>-80.157315999999994</v>
      </c>
      <c r="G1135" t="s">
        <v>999</v>
      </c>
      <c r="H1135">
        <v>29483</v>
      </c>
      <c r="I1135" t="s">
        <v>48</v>
      </c>
      <c r="J1135" t="s">
        <v>3536</v>
      </c>
    </row>
    <row r="1136" spans="1:10" x14ac:dyDescent="0.25">
      <c r="A1136" t="s">
        <v>3537</v>
      </c>
      <c r="B1136" t="s">
        <v>3538</v>
      </c>
      <c r="C1136" t="s">
        <v>12</v>
      </c>
      <c r="D1136" t="s">
        <v>3539</v>
      </c>
      <c r="E1136">
        <v>32.513914</v>
      </c>
      <c r="F1136">
        <v>-92.191914999999995</v>
      </c>
      <c r="G1136" t="s">
        <v>14</v>
      </c>
      <c r="H1136">
        <v>71291</v>
      </c>
      <c r="I1136" t="s">
        <v>120</v>
      </c>
      <c r="J1136" t="s">
        <v>132</v>
      </c>
    </row>
    <row r="1137" spans="1:10" x14ac:dyDescent="0.25">
      <c r="A1137" t="s">
        <v>3540</v>
      </c>
      <c r="B1137" t="s">
        <v>3538</v>
      </c>
      <c r="C1137" t="s">
        <v>12</v>
      </c>
      <c r="D1137" t="s">
        <v>3541</v>
      </c>
      <c r="E1137">
        <v>32.503779999999999</v>
      </c>
      <c r="F1137">
        <v>-92.127769999999998</v>
      </c>
      <c r="G1137" t="s">
        <v>14</v>
      </c>
      <c r="H1137">
        <v>71291</v>
      </c>
      <c r="I1137" t="s">
        <v>120</v>
      </c>
      <c r="J1137" t="s">
        <v>366</v>
      </c>
    </row>
    <row r="1138" spans="1:10" x14ac:dyDescent="0.25">
      <c r="A1138" t="s">
        <v>3542</v>
      </c>
      <c r="B1138" t="s">
        <v>587</v>
      </c>
      <c r="C1138" t="s">
        <v>12</v>
      </c>
      <c r="D1138" t="s">
        <v>3543</v>
      </c>
      <c r="E1138">
        <v>31.748819999999998</v>
      </c>
      <c r="F1138">
        <v>-93.081829999999997</v>
      </c>
      <c r="G1138" t="s">
        <v>90</v>
      </c>
      <c r="H1138">
        <v>71457</v>
      </c>
      <c r="I1138" t="s">
        <v>120</v>
      </c>
      <c r="J1138" t="s">
        <v>3544</v>
      </c>
    </row>
    <row r="1139" spans="1:10" x14ac:dyDescent="0.25">
      <c r="A1139" t="s">
        <v>3545</v>
      </c>
      <c r="B1139" t="s">
        <v>587</v>
      </c>
      <c r="C1139" t="s">
        <v>12</v>
      </c>
      <c r="D1139" t="s">
        <v>3546</v>
      </c>
      <c r="E1139">
        <v>31.729557</v>
      </c>
      <c r="F1139">
        <v>-93.152360999999999</v>
      </c>
      <c r="G1139" t="s">
        <v>20</v>
      </c>
      <c r="H1139">
        <v>71457</v>
      </c>
      <c r="I1139" t="s">
        <v>120</v>
      </c>
      <c r="J1139" t="s">
        <v>22</v>
      </c>
    </row>
    <row r="1140" spans="1:10" x14ac:dyDescent="0.25">
      <c r="A1140" t="s">
        <v>3547</v>
      </c>
      <c r="B1140" t="s">
        <v>457</v>
      </c>
      <c r="C1140" t="s">
        <v>12</v>
      </c>
      <c r="D1140" t="s">
        <v>3548</v>
      </c>
      <c r="E1140">
        <v>31.344609999999999</v>
      </c>
      <c r="F1140">
        <v>-92.519459999999995</v>
      </c>
      <c r="G1140" t="s">
        <v>14</v>
      </c>
      <c r="H1140">
        <v>71303</v>
      </c>
      <c r="I1140" t="s">
        <v>120</v>
      </c>
      <c r="J1140" t="s">
        <v>110</v>
      </c>
    </row>
    <row r="1141" spans="1:10" x14ac:dyDescent="0.25">
      <c r="A1141" t="s">
        <v>3549</v>
      </c>
      <c r="B1141" t="s">
        <v>949</v>
      </c>
      <c r="C1141" t="s">
        <v>12</v>
      </c>
      <c r="D1141" t="s">
        <v>3550</v>
      </c>
      <c r="E1141">
        <v>39.6768</v>
      </c>
      <c r="F1141">
        <v>-84.242099999999994</v>
      </c>
      <c r="G1141" t="s">
        <v>20</v>
      </c>
      <c r="H1141">
        <v>45449</v>
      </c>
      <c r="I1141" t="s">
        <v>21</v>
      </c>
      <c r="J1141" t="s">
        <v>22</v>
      </c>
    </row>
    <row r="1142" spans="1:10" x14ac:dyDescent="0.25">
      <c r="A1142" t="s">
        <v>3551</v>
      </c>
      <c r="B1142" t="s">
        <v>473</v>
      </c>
      <c r="C1142" t="s">
        <v>12</v>
      </c>
      <c r="D1142" t="s">
        <v>3552</v>
      </c>
      <c r="E1142">
        <v>29.570062</v>
      </c>
      <c r="F1142">
        <v>-90.722814999999997</v>
      </c>
      <c r="G1142" t="s">
        <v>14</v>
      </c>
      <c r="H1142">
        <v>70360</v>
      </c>
      <c r="I1142" t="s">
        <v>120</v>
      </c>
      <c r="J1142" t="s">
        <v>16</v>
      </c>
    </row>
    <row r="1143" spans="1:10" x14ac:dyDescent="0.25">
      <c r="A1143" t="s">
        <v>3553</v>
      </c>
      <c r="B1143" t="s">
        <v>3554</v>
      </c>
      <c r="C1143" t="s">
        <v>12</v>
      </c>
      <c r="D1143" t="s">
        <v>3555</v>
      </c>
      <c r="E1143">
        <v>29.689509999999999</v>
      </c>
      <c r="F1143">
        <v>-91.309389999999993</v>
      </c>
      <c r="G1143" t="s">
        <v>124</v>
      </c>
      <c r="H1143">
        <v>70392</v>
      </c>
      <c r="I1143" t="s">
        <v>120</v>
      </c>
      <c r="J1143" t="s">
        <v>3556</v>
      </c>
    </row>
    <row r="1144" spans="1:10" x14ac:dyDescent="0.25">
      <c r="A1144" t="s">
        <v>3557</v>
      </c>
      <c r="B1144" t="s">
        <v>3558</v>
      </c>
      <c r="C1144" t="s">
        <v>12</v>
      </c>
      <c r="D1144" t="s">
        <v>3559</v>
      </c>
      <c r="E1144">
        <v>38.770119999999999</v>
      </c>
      <c r="F1144">
        <v>-90.364840000000001</v>
      </c>
      <c r="G1144" t="s">
        <v>213</v>
      </c>
      <c r="H1144">
        <v>63042</v>
      </c>
      <c r="I1144" t="s">
        <v>266</v>
      </c>
      <c r="J1144" t="s">
        <v>214</v>
      </c>
    </row>
    <row r="1145" spans="1:10" x14ac:dyDescent="0.25">
      <c r="A1145" t="s">
        <v>3560</v>
      </c>
      <c r="B1145" t="s">
        <v>3561</v>
      </c>
      <c r="C1145" t="s">
        <v>12</v>
      </c>
      <c r="D1145" t="s">
        <v>3562</v>
      </c>
      <c r="E1145">
        <v>32.623869999999997</v>
      </c>
      <c r="F1145">
        <v>-93.25421</v>
      </c>
      <c r="G1145" t="s">
        <v>90</v>
      </c>
      <c r="H1145">
        <v>71055</v>
      </c>
      <c r="I1145" t="s">
        <v>120</v>
      </c>
      <c r="J1145" t="s">
        <v>3563</v>
      </c>
    </row>
    <row r="1146" spans="1:10" x14ac:dyDescent="0.25">
      <c r="A1146" t="s">
        <v>3564</v>
      </c>
      <c r="B1146" t="s">
        <v>3561</v>
      </c>
      <c r="C1146" t="s">
        <v>12</v>
      </c>
      <c r="D1146" t="s">
        <v>3565</v>
      </c>
      <c r="E1146">
        <v>32.621250000000003</v>
      </c>
      <c r="F1146">
        <v>-93.277670000000001</v>
      </c>
      <c r="G1146" t="s">
        <v>178</v>
      </c>
      <c r="H1146">
        <v>71055</v>
      </c>
      <c r="I1146" t="s">
        <v>120</v>
      </c>
      <c r="J1146" t="s">
        <v>3566</v>
      </c>
    </row>
    <row r="1147" spans="1:10" x14ac:dyDescent="0.25">
      <c r="A1147" t="s">
        <v>3567</v>
      </c>
      <c r="B1147" t="s">
        <v>3561</v>
      </c>
      <c r="C1147" t="s">
        <v>12</v>
      </c>
      <c r="D1147" t="s">
        <v>3568</v>
      </c>
      <c r="E1147">
        <v>32.622019999999999</v>
      </c>
      <c r="F1147">
        <v>-93.275189999999995</v>
      </c>
      <c r="G1147" t="s">
        <v>14</v>
      </c>
      <c r="H1147">
        <v>71055</v>
      </c>
      <c r="I1147" t="s">
        <v>120</v>
      </c>
      <c r="J1147" t="s">
        <v>366</v>
      </c>
    </row>
    <row r="1148" spans="1:10" x14ac:dyDescent="0.25">
      <c r="A1148" t="s">
        <v>3569</v>
      </c>
      <c r="B1148" t="s">
        <v>3561</v>
      </c>
      <c r="C1148" t="s">
        <v>12</v>
      </c>
      <c r="D1148" t="s">
        <v>3570</v>
      </c>
      <c r="E1148">
        <v>32.621605000000002</v>
      </c>
      <c r="F1148">
        <v>-93.273239000000004</v>
      </c>
      <c r="G1148" t="s">
        <v>20</v>
      </c>
      <c r="H1148">
        <v>71055</v>
      </c>
      <c r="I1148" t="s">
        <v>120</v>
      </c>
      <c r="J1148" t="s">
        <v>22</v>
      </c>
    </row>
    <row r="1149" spans="1:10" x14ac:dyDescent="0.25">
      <c r="A1149" t="s">
        <v>3571</v>
      </c>
      <c r="B1149" t="s">
        <v>3561</v>
      </c>
      <c r="C1149" t="s">
        <v>12</v>
      </c>
      <c r="D1149" t="s">
        <v>3572</v>
      </c>
      <c r="E1149">
        <v>32.581800000000001</v>
      </c>
      <c r="F1149">
        <v>-93.248900000000006</v>
      </c>
      <c r="G1149" t="s">
        <v>535</v>
      </c>
      <c r="H1149">
        <v>71055</v>
      </c>
      <c r="I1149" t="s">
        <v>120</v>
      </c>
      <c r="J1149" t="s">
        <v>3573</v>
      </c>
    </row>
    <row r="1150" spans="1:10" x14ac:dyDescent="0.25">
      <c r="A1150" t="s">
        <v>3574</v>
      </c>
      <c r="B1150" t="s">
        <v>3575</v>
      </c>
      <c r="C1150" t="s">
        <v>12</v>
      </c>
      <c r="D1150" t="s">
        <v>3576</v>
      </c>
      <c r="E1150">
        <v>38.658921999999997</v>
      </c>
      <c r="F1150">
        <v>-85.136525000000006</v>
      </c>
      <c r="G1150" t="s">
        <v>1071</v>
      </c>
      <c r="H1150">
        <v>41008</v>
      </c>
      <c r="I1150" t="s">
        <v>27</v>
      </c>
      <c r="J1150" t="s">
        <v>3577</v>
      </c>
    </row>
    <row r="1151" spans="1:10" x14ac:dyDescent="0.25">
      <c r="A1151" t="s">
        <v>3578</v>
      </c>
      <c r="B1151" t="s">
        <v>3575</v>
      </c>
      <c r="C1151" t="s">
        <v>12</v>
      </c>
      <c r="D1151" t="s">
        <v>3579</v>
      </c>
      <c r="E1151">
        <v>38.650939999999999</v>
      </c>
      <c r="F1151">
        <v>-85.12388</v>
      </c>
      <c r="G1151" t="s">
        <v>1186</v>
      </c>
      <c r="H1151">
        <v>41008</v>
      </c>
      <c r="I1151" t="s">
        <v>27</v>
      </c>
      <c r="J1151" t="s">
        <v>1187</v>
      </c>
    </row>
    <row r="1152" spans="1:10" x14ac:dyDescent="0.25">
      <c r="A1152" t="s">
        <v>3580</v>
      </c>
      <c r="B1152" t="s">
        <v>1786</v>
      </c>
      <c r="C1152" t="s">
        <v>12</v>
      </c>
      <c r="D1152" t="s">
        <v>3581</v>
      </c>
      <c r="E1152">
        <v>36.722299999999997</v>
      </c>
      <c r="F1152">
        <v>-84.170100000000005</v>
      </c>
      <c r="G1152" t="s">
        <v>967</v>
      </c>
      <c r="H1152">
        <v>40769</v>
      </c>
      <c r="I1152" t="s">
        <v>27</v>
      </c>
      <c r="J1152" t="s">
        <v>3582</v>
      </c>
    </row>
    <row r="1153" spans="1:10" x14ac:dyDescent="0.25">
      <c r="A1153" t="s">
        <v>3583</v>
      </c>
      <c r="B1153" t="s">
        <v>1786</v>
      </c>
      <c r="C1153" t="s">
        <v>12</v>
      </c>
      <c r="D1153" t="s">
        <v>3584</v>
      </c>
      <c r="E1153">
        <v>36.727159999999998</v>
      </c>
      <c r="F1153">
        <v>-84.166960000000003</v>
      </c>
      <c r="G1153" t="s">
        <v>14</v>
      </c>
      <c r="H1153">
        <v>40769</v>
      </c>
      <c r="I1153" t="s">
        <v>27</v>
      </c>
      <c r="J1153" t="s">
        <v>110</v>
      </c>
    </row>
    <row r="1154" spans="1:10" x14ac:dyDescent="0.25">
      <c r="A1154" t="s">
        <v>3585</v>
      </c>
      <c r="B1154" t="s">
        <v>1786</v>
      </c>
      <c r="C1154" t="s">
        <v>12</v>
      </c>
      <c r="D1154" t="s">
        <v>3586</v>
      </c>
      <c r="E1154">
        <v>36.726300000000002</v>
      </c>
      <c r="F1154">
        <v>-84.163499999999999</v>
      </c>
      <c r="G1154" t="s">
        <v>1186</v>
      </c>
      <c r="H1154">
        <v>40769</v>
      </c>
      <c r="I1154" t="s">
        <v>27</v>
      </c>
      <c r="J1154" t="s">
        <v>1187</v>
      </c>
    </row>
    <row r="1155" spans="1:10" x14ac:dyDescent="0.25">
      <c r="A1155" t="s">
        <v>3587</v>
      </c>
      <c r="B1155" t="s">
        <v>1786</v>
      </c>
      <c r="C1155" t="s">
        <v>12</v>
      </c>
      <c r="D1155" t="s">
        <v>3588</v>
      </c>
      <c r="E1155">
        <v>36.722769999999997</v>
      </c>
      <c r="F1155">
        <v>-84.167019999999994</v>
      </c>
      <c r="G1155" t="s">
        <v>79</v>
      </c>
      <c r="H1155">
        <v>40769</v>
      </c>
      <c r="I1155" t="s">
        <v>27</v>
      </c>
      <c r="J1155" t="s">
        <v>3589</v>
      </c>
    </row>
    <row r="1156" spans="1:10" x14ac:dyDescent="0.25">
      <c r="A1156" t="s">
        <v>3590</v>
      </c>
      <c r="B1156" t="s">
        <v>1786</v>
      </c>
      <c r="C1156" t="s">
        <v>12</v>
      </c>
      <c r="D1156" t="s">
        <v>3591</v>
      </c>
      <c r="E1156">
        <v>36.726823000000003</v>
      </c>
      <c r="F1156">
        <v>-84.165569000000005</v>
      </c>
      <c r="G1156" t="s">
        <v>535</v>
      </c>
      <c r="H1156">
        <v>40769</v>
      </c>
      <c r="I1156" t="s">
        <v>27</v>
      </c>
      <c r="J1156" t="s">
        <v>3592</v>
      </c>
    </row>
    <row r="1157" spans="1:10" x14ac:dyDescent="0.25">
      <c r="A1157" t="s">
        <v>3593</v>
      </c>
      <c r="B1157" t="s">
        <v>547</v>
      </c>
      <c r="C1157" t="s">
        <v>12</v>
      </c>
      <c r="D1157" t="s">
        <v>3594</v>
      </c>
      <c r="E1157">
        <v>37.092813999999997</v>
      </c>
      <c r="F1157">
        <v>-85.303582000000006</v>
      </c>
      <c r="G1157" t="s">
        <v>90</v>
      </c>
      <c r="H1157">
        <v>42728</v>
      </c>
      <c r="I1157" t="s">
        <v>27</v>
      </c>
      <c r="J1157" t="s">
        <v>840</v>
      </c>
    </row>
    <row r="1158" spans="1:10" x14ac:dyDescent="0.25">
      <c r="A1158" t="s">
        <v>3595</v>
      </c>
      <c r="B1158" t="s">
        <v>547</v>
      </c>
      <c r="C1158" t="s">
        <v>12</v>
      </c>
      <c r="D1158" t="s">
        <v>3596</v>
      </c>
      <c r="E1158">
        <v>37.092885000000003</v>
      </c>
      <c r="F1158">
        <v>-85.303828999999993</v>
      </c>
      <c r="G1158" t="s">
        <v>20</v>
      </c>
      <c r="H1158">
        <v>42728</v>
      </c>
      <c r="I1158" t="s">
        <v>27</v>
      </c>
      <c r="J1158" t="s">
        <v>22</v>
      </c>
    </row>
    <row r="1159" spans="1:10" x14ac:dyDescent="0.25">
      <c r="A1159" t="s">
        <v>3597</v>
      </c>
      <c r="B1159" t="s">
        <v>547</v>
      </c>
      <c r="C1159" t="s">
        <v>12</v>
      </c>
      <c r="D1159" t="s">
        <v>3598</v>
      </c>
      <c r="E1159">
        <v>37.093170000000001</v>
      </c>
      <c r="F1159">
        <v>-85.303709999999995</v>
      </c>
      <c r="G1159" t="s">
        <v>39</v>
      </c>
      <c r="H1159">
        <v>42728</v>
      </c>
      <c r="I1159" t="s">
        <v>27</v>
      </c>
      <c r="J1159" t="s">
        <v>864</v>
      </c>
    </row>
    <row r="1160" spans="1:10" x14ac:dyDescent="0.25">
      <c r="A1160" t="s">
        <v>3599</v>
      </c>
      <c r="B1160" t="s">
        <v>3600</v>
      </c>
      <c r="C1160" t="s">
        <v>12</v>
      </c>
      <c r="D1160" t="s">
        <v>3601</v>
      </c>
      <c r="E1160">
        <v>38.378819999999997</v>
      </c>
      <c r="F1160">
        <v>-84.309430000000006</v>
      </c>
      <c r="G1160" t="s">
        <v>1186</v>
      </c>
      <c r="H1160">
        <v>41031</v>
      </c>
      <c r="I1160" t="s">
        <v>27</v>
      </c>
      <c r="J1160" t="s">
        <v>1187</v>
      </c>
    </row>
    <row r="1161" spans="1:10" x14ac:dyDescent="0.25">
      <c r="A1161" t="s">
        <v>3602</v>
      </c>
      <c r="B1161" t="s">
        <v>461</v>
      </c>
      <c r="C1161" t="s">
        <v>12</v>
      </c>
      <c r="D1161" t="s">
        <v>3603</v>
      </c>
      <c r="E1161">
        <v>37.018664999999999</v>
      </c>
      <c r="F1161">
        <v>-84.627870000000001</v>
      </c>
      <c r="G1161" t="s">
        <v>20</v>
      </c>
      <c r="H1161">
        <v>42501</v>
      </c>
      <c r="I1161" t="s">
        <v>27</v>
      </c>
      <c r="J1161" t="s">
        <v>22</v>
      </c>
    </row>
    <row r="1162" spans="1:10" x14ac:dyDescent="0.25">
      <c r="A1162" t="s">
        <v>3604</v>
      </c>
      <c r="B1162" t="s">
        <v>461</v>
      </c>
      <c r="C1162" t="s">
        <v>12</v>
      </c>
      <c r="D1162" t="s">
        <v>3605</v>
      </c>
      <c r="E1162">
        <v>37.094847999999999</v>
      </c>
      <c r="F1162">
        <v>84.605649</v>
      </c>
      <c r="G1162" t="s">
        <v>1380</v>
      </c>
      <c r="H1162">
        <v>42501</v>
      </c>
      <c r="I1162" t="s">
        <v>27</v>
      </c>
      <c r="J1162" t="s">
        <v>1381</v>
      </c>
    </row>
    <row r="1163" spans="1:10" x14ac:dyDescent="0.25">
      <c r="A1163" t="s">
        <v>3606</v>
      </c>
      <c r="B1163" t="s">
        <v>461</v>
      </c>
      <c r="C1163" t="s">
        <v>12</v>
      </c>
      <c r="D1163" t="s">
        <v>3607</v>
      </c>
      <c r="E1163">
        <v>37.030687</v>
      </c>
      <c r="F1163">
        <v>-84.626429999999999</v>
      </c>
      <c r="G1163" t="s">
        <v>535</v>
      </c>
      <c r="H1163">
        <v>42501</v>
      </c>
      <c r="I1163" t="s">
        <v>27</v>
      </c>
      <c r="J1163" t="s">
        <v>3608</v>
      </c>
    </row>
    <row r="1164" spans="1:10" x14ac:dyDescent="0.25">
      <c r="A1164" t="s">
        <v>3609</v>
      </c>
      <c r="B1164" t="s">
        <v>461</v>
      </c>
      <c r="C1164" t="s">
        <v>12</v>
      </c>
      <c r="D1164" t="s">
        <v>3610</v>
      </c>
      <c r="E1164">
        <v>37.087513000000001</v>
      </c>
      <c r="F1164">
        <v>-84.616749999999996</v>
      </c>
      <c r="G1164" t="s">
        <v>1380</v>
      </c>
      <c r="H1164">
        <v>42501</v>
      </c>
      <c r="I1164" t="s">
        <v>27</v>
      </c>
      <c r="J1164" t="s">
        <v>1381</v>
      </c>
    </row>
    <row r="1165" spans="1:10" x14ac:dyDescent="0.25">
      <c r="A1165" t="s">
        <v>3611</v>
      </c>
      <c r="B1165" t="s">
        <v>3612</v>
      </c>
      <c r="C1165" t="s">
        <v>12</v>
      </c>
      <c r="D1165" t="s">
        <v>3613</v>
      </c>
      <c r="E1165">
        <v>31.118400000000001</v>
      </c>
      <c r="F1165">
        <v>-93.270200000000003</v>
      </c>
      <c r="G1165" t="s">
        <v>1075</v>
      </c>
      <c r="H1165">
        <v>71446</v>
      </c>
      <c r="I1165" t="s">
        <v>120</v>
      </c>
    </row>
    <row r="1166" spans="1:10" x14ac:dyDescent="0.25">
      <c r="A1166" t="s">
        <v>3614</v>
      </c>
      <c r="B1166" t="s">
        <v>3612</v>
      </c>
      <c r="C1166" t="s">
        <v>12</v>
      </c>
      <c r="D1166" t="s">
        <v>3615</v>
      </c>
      <c r="E1166">
        <v>31.128746</v>
      </c>
      <c r="F1166">
        <v>-93.267362000000006</v>
      </c>
      <c r="G1166" t="s">
        <v>535</v>
      </c>
      <c r="H1166">
        <v>71446</v>
      </c>
      <c r="I1166" t="s">
        <v>120</v>
      </c>
      <c r="J1166" t="s">
        <v>3616</v>
      </c>
    </row>
    <row r="1167" spans="1:10" x14ac:dyDescent="0.25">
      <c r="A1167" t="s">
        <v>3617</v>
      </c>
      <c r="B1167" t="s">
        <v>3612</v>
      </c>
      <c r="C1167" t="s">
        <v>12</v>
      </c>
      <c r="D1167" t="s">
        <v>3618</v>
      </c>
      <c r="E1167">
        <v>31.135100000000001</v>
      </c>
      <c r="F1167">
        <v>-93.265000000000001</v>
      </c>
      <c r="G1167" t="s">
        <v>20</v>
      </c>
      <c r="H1167">
        <v>71446</v>
      </c>
      <c r="I1167" t="s">
        <v>120</v>
      </c>
      <c r="J1167" t="s">
        <v>22</v>
      </c>
    </row>
    <row r="1168" spans="1:10" x14ac:dyDescent="0.25">
      <c r="A1168" t="s">
        <v>3619</v>
      </c>
      <c r="B1168" t="s">
        <v>3612</v>
      </c>
      <c r="C1168" t="s">
        <v>12</v>
      </c>
      <c r="D1168" t="s">
        <v>3620</v>
      </c>
      <c r="E1168">
        <v>31.055060000000001</v>
      </c>
      <c r="F1168">
        <v>-93.241829999999993</v>
      </c>
      <c r="G1168" t="s">
        <v>90</v>
      </c>
      <c r="H1168">
        <v>71446</v>
      </c>
      <c r="I1168" t="s">
        <v>120</v>
      </c>
      <c r="J1168" t="s">
        <v>3621</v>
      </c>
    </row>
    <row r="1169" spans="1:10" x14ac:dyDescent="0.25">
      <c r="A1169" t="s">
        <v>3622</v>
      </c>
      <c r="B1169" t="s">
        <v>302</v>
      </c>
      <c r="C1169" t="s">
        <v>12</v>
      </c>
      <c r="D1169" t="s">
        <v>3623</v>
      </c>
      <c r="E1169">
        <v>36.644039999999997</v>
      </c>
      <c r="F1169">
        <v>-93.214600000000004</v>
      </c>
      <c r="G1169" t="s">
        <v>3624</v>
      </c>
      <c r="H1169">
        <v>65616</v>
      </c>
      <c r="I1169" t="s">
        <v>266</v>
      </c>
    </row>
    <row r="1170" spans="1:10" x14ac:dyDescent="0.25">
      <c r="A1170" t="s">
        <v>3625</v>
      </c>
      <c r="B1170" t="s">
        <v>247</v>
      </c>
      <c r="C1170" t="s">
        <v>12</v>
      </c>
      <c r="D1170" t="s">
        <v>3626</v>
      </c>
      <c r="E1170">
        <v>30.467130000000001</v>
      </c>
      <c r="F1170">
        <v>-97.764889999999994</v>
      </c>
      <c r="G1170" t="s">
        <v>339</v>
      </c>
      <c r="H1170">
        <v>78729</v>
      </c>
      <c r="I1170" t="s">
        <v>109</v>
      </c>
      <c r="J1170" t="s">
        <v>3627</v>
      </c>
    </row>
    <row r="1171" spans="1:10" x14ac:dyDescent="0.25">
      <c r="A1171" t="s">
        <v>3628</v>
      </c>
      <c r="B1171" t="s">
        <v>3629</v>
      </c>
      <c r="C1171" t="s">
        <v>12</v>
      </c>
      <c r="D1171" t="s">
        <v>3630</v>
      </c>
      <c r="E1171">
        <v>36.861798</v>
      </c>
      <c r="F1171">
        <v>-76.467085999999995</v>
      </c>
      <c r="G1171" t="s">
        <v>999</v>
      </c>
      <c r="H1171">
        <v>23435</v>
      </c>
      <c r="I1171" t="s">
        <v>914</v>
      </c>
      <c r="J1171" t="s">
        <v>3203</v>
      </c>
    </row>
    <row r="1172" spans="1:10" x14ac:dyDescent="0.25">
      <c r="A1172" t="s">
        <v>3631</v>
      </c>
      <c r="B1172" t="s">
        <v>3632</v>
      </c>
      <c r="C1172" t="s">
        <v>12</v>
      </c>
      <c r="D1172" t="s">
        <v>3633</v>
      </c>
      <c r="E1172">
        <v>26.709299999999999</v>
      </c>
      <c r="F1172">
        <v>-80.200999999999993</v>
      </c>
      <c r="G1172" t="s">
        <v>178</v>
      </c>
      <c r="H1172">
        <v>33411</v>
      </c>
      <c r="I1172" t="s">
        <v>968</v>
      </c>
      <c r="J1172" t="s">
        <v>206</v>
      </c>
    </row>
    <row r="1173" spans="1:10" x14ac:dyDescent="0.25">
      <c r="A1173" t="s">
        <v>3634</v>
      </c>
      <c r="B1173" t="s">
        <v>3635</v>
      </c>
      <c r="C1173" t="s">
        <v>12</v>
      </c>
      <c r="D1173" t="s">
        <v>3636</v>
      </c>
      <c r="E1173">
        <v>25.830570000000002</v>
      </c>
      <c r="F1173">
        <v>-80.267110000000002</v>
      </c>
      <c r="G1173" t="s">
        <v>90</v>
      </c>
      <c r="H1173">
        <v>33010</v>
      </c>
      <c r="I1173" t="s">
        <v>968</v>
      </c>
      <c r="J1173" t="s">
        <v>1964</v>
      </c>
    </row>
    <row r="1174" spans="1:10" x14ac:dyDescent="0.25">
      <c r="A1174" t="s">
        <v>3637</v>
      </c>
      <c r="B1174" t="s">
        <v>1012</v>
      </c>
      <c r="C1174" t="s">
        <v>12</v>
      </c>
      <c r="D1174" t="s">
        <v>3638</v>
      </c>
      <c r="E1174">
        <v>30.715769999999999</v>
      </c>
      <c r="F1174">
        <v>-95.569550000000007</v>
      </c>
      <c r="G1174" t="s">
        <v>90</v>
      </c>
      <c r="H1174">
        <v>77340</v>
      </c>
      <c r="I1174" t="s">
        <v>109</v>
      </c>
      <c r="J1174" t="s">
        <v>3639</v>
      </c>
    </row>
    <row r="1175" spans="1:10" x14ac:dyDescent="0.25">
      <c r="A1175" t="s">
        <v>3640</v>
      </c>
      <c r="B1175" t="s">
        <v>69</v>
      </c>
      <c r="C1175" t="s">
        <v>12</v>
      </c>
      <c r="D1175" t="s">
        <v>3641</v>
      </c>
      <c r="E1175">
        <v>35.493650000000002</v>
      </c>
      <c r="F1175">
        <v>-97.549160000000001</v>
      </c>
      <c r="G1175" t="s">
        <v>3642</v>
      </c>
      <c r="H1175">
        <v>73107</v>
      </c>
      <c r="I1175" t="s">
        <v>71</v>
      </c>
      <c r="J1175" t="s">
        <v>3643</v>
      </c>
    </row>
    <row r="1176" spans="1:10" x14ac:dyDescent="0.25">
      <c r="A1176" t="s">
        <v>3644</v>
      </c>
      <c r="B1176" t="s">
        <v>3645</v>
      </c>
      <c r="C1176" t="s">
        <v>12</v>
      </c>
      <c r="D1176" t="s">
        <v>3646</v>
      </c>
      <c r="E1176">
        <v>35.624189999999999</v>
      </c>
      <c r="F1176">
        <v>-97.478099999999998</v>
      </c>
      <c r="G1176" t="s">
        <v>3647</v>
      </c>
      <c r="H1176">
        <v>73013</v>
      </c>
      <c r="I1176" t="s">
        <v>71</v>
      </c>
      <c r="J1176" t="s">
        <v>3648</v>
      </c>
    </row>
    <row r="1177" spans="1:10" x14ac:dyDescent="0.25">
      <c r="A1177" t="s">
        <v>3649</v>
      </c>
      <c r="B1177" t="s">
        <v>3650</v>
      </c>
      <c r="C1177" t="s">
        <v>12</v>
      </c>
      <c r="D1177" t="s">
        <v>3651</v>
      </c>
      <c r="E1177">
        <v>33.848520000000001</v>
      </c>
      <c r="F1177">
        <v>-79.066860000000005</v>
      </c>
      <c r="G1177" t="s">
        <v>178</v>
      </c>
      <c r="H1177">
        <v>29526</v>
      </c>
      <c r="I1177" t="s">
        <v>48</v>
      </c>
    </row>
    <row r="1178" spans="1:10" x14ac:dyDescent="0.25">
      <c r="A1178" t="s">
        <v>3652</v>
      </c>
      <c r="B1178" t="s">
        <v>2275</v>
      </c>
      <c r="C1178" t="s">
        <v>12</v>
      </c>
      <c r="D1178" t="s">
        <v>3653</v>
      </c>
      <c r="E1178">
        <v>41.123739999999998</v>
      </c>
      <c r="F1178">
        <v>-112.02646</v>
      </c>
      <c r="G1178" t="s">
        <v>14</v>
      </c>
      <c r="H1178">
        <v>84015</v>
      </c>
      <c r="I1178" t="s">
        <v>163</v>
      </c>
      <c r="J1178" t="s">
        <v>16</v>
      </c>
    </row>
    <row r="1179" spans="1:10" x14ac:dyDescent="0.25">
      <c r="A1179" t="s">
        <v>3654</v>
      </c>
      <c r="B1179" t="s">
        <v>3655</v>
      </c>
      <c r="C1179" t="s">
        <v>12</v>
      </c>
      <c r="D1179" t="s">
        <v>3656</v>
      </c>
      <c r="E1179">
        <v>41.17736</v>
      </c>
      <c r="F1179">
        <v>-112.00142</v>
      </c>
      <c r="G1179" t="s">
        <v>14</v>
      </c>
      <c r="H1179">
        <v>84405</v>
      </c>
      <c r="I1179" t="s">
        <v>163</v>
      </c>
      <c r="J1179" t="s">
        <v>110</v>
      </c>
    </row>
    <row r="1180" spans="1:10" x14ac:dyDescent="0.25">
      <c r="A1180" t="s">
        <v>3657</v>
      </c>
      <c r="B1180" t="s">
        <v>3655</v>
      </c>
      <c r="C1180" t="s">
        <v>12</v>
      </c>
      <c r="D1180" t="s">
        <v>3658</v>
      </c>
      <c r="E1180">
        <v>41.307110000000002</v>
      </c>
      <c r="F1180">
        <v>-112.02312000000001</v>
      </c>
      <c r="G1180" t="s">
        <v>14</v>
      </c>
      <c r="H1180">
        <v>84404</v>
      </c>
      <c r="I1180" t="s">
        <v>163</v>
      </c>
      <c r="J1180" t="s">
        <v>110</v>
      </c>
    </row>
    <row r="1181" spans="1:10" x14ac:dyDescent="0.25">
      <c r="A1181" t="s">
        <v>3659</v>
      </c>
      <c r="B1181" t="s">
        <v>3660</v>
      </c>
      <c r="C1181" t="s">
        <v>12</v>
      </c>
      <c r="D1181" t="s">
        <v>3661</v>
      </c>
      <c r="E1181">
        <v>41.082700000000003</v>
      </c>
      <c r="F1181">
        <v>-111.98350000000001</v>
      </c>
      <c r="G1181" t="s">
        <v>3662</v>
      </c>
      <c r="H1181">
        <v>84041</v>
      </c>
      <c r="I1181" t="s">
        <v>163</v>
      </c>
      <c r="J1181" t="s">
        <v>3663</v>
      </c>
    </row>
    <row r="1182" spans="1:10" x14ac:dyDescent="0.25">
      <c r="A1182" t="s">
        <v>3664</v>
      </c>
      <c r="B1182" t="s">
        <v>3665</v>
      </c>
      <c r="C1182" t="s">
        <v>12</v>
      </c>
      <c r="D1182" t="s">
        <v>3666</v>
      </c>
      <c r="E1182">
        <v>40.186199999999999</v>
      </c>
      <c r="F1182">
        <v>-111.61</v>
      </c>
      <c r="G1182" t="s">
        <v>14</v>
      </c>
      <c r="H1182">
        <v>84663</v>
      </c>
      <c r="I1182" t="s">
        <v>163</v>
      </c>
      <c r="J1182" t="s">
        <v>16</v>
      </c>
    </row>
    <row r="1183" spans="1:10" x14ac:dyDescent="0.25">
      <c r="A1183" t="s">
        <v>3667</v>
      </c>
      <c r="B1183" t="s">
        <v>3655</v>
      </c>
      <c r="C1183" t="s">
        <v>12</v>
      </c>
      <c r="D1183" t="s">
        <v>3668</v>
      </c>
      <c r="E1183">
        <v>41.228940000000001</v>
      </c>
      <c r="F1183">
        <v>-111.97856</v>
      </c>
      <c r="G1183" t="s">
        <v>178</v>
      </c>
      <c r="H1183">
        <v>84401</v>
      </c>
      <c r="I1183" t="s">
        <v>163</v>
      </c>
      <c r="J1183" t="s">
        <v>3669</v>
      </c>
    </row>
    <row r="1184" spans="1:10" x14ac:dyDescent="0.25">
      <c r="A1184" t="s">
        <v>3670</v>
      </c>
      <c r="B1184" t="s">
        <v>3655</v>
      </c>
      <c r="C1184" t="s">
        <v>12</v>
      </c>
      <c r="D1184" t="s">
        <v>3671</v>
      </c>
      <c r="E1184">
        <v>41.189888000000003</v>
      </c>
      <c r="F1184">
        <v>-111.981983</v>
      </c>
      <c r="G1184" t="s">
        <v>178</v>
      </c>
      <c r="H1184">
        <v>84405</v>
      </c>
      <c r="I1184" t="s">
        <v>163</v>
      </c>
      <c r="J1184" t="s">
        <v>3672</v>
      </c>
    </row>
    <row r="1185" spans="1:10" x14ac:dyDescent="0.25">
      <c r="A1185" t="s">
        <v>3673</v>
      </c>
      <c r="B1185" t="s">
        <v>3655</v>
      </c>
      <c r="C1185" t="s">
        <v>12</v>
      </c>
      <c r="D1185" t="s">
        <v>3674</v>
      </c>
      <c r="E1185">
        <v>41.19117</v>
      </c>
      <c r="F1185">
        <v>-111.97981</v>
      </c>
      <c r="G1185" t="s">
        <v>2100</v>
      </c>
      <c r="H1185">
        <v>84405</v>
      </c>
      <c r="I1185" t="s">
        <v>163</v>
      </c>
      <c r="J1185" t="s">
        <v>3675</v>
      </c>
    </row>
    <row r="1186" spans="1:10" x14ac:dyDescent="0.25">
      <c r="A1186" t="s">
        <v>3676</v>
      </c>
      <c r="B1186" t="s">
        <v>3677</v>
      </c>
      <c r="C1186" t="s">
        <v>12</v>
      </c>
      <c r="D1186" t="s">
        <v>3678</v>
      </c>
      <c r="E1186">
        <v>40.305199999999999</v>
      </c>
      <c r="F1186">
        <v>-111.6986</v>
      </c>
      <c r="G1186" t="s">
        <v>1186</v>
      </c>
      <c r="H1186">
        <v>84057</v>
      </c>
      <c r="I1186" t="s">
        <v>163</v>
      </c>
    </row>
    <row r="1187" spans="1:10" x14ac:dyDescent="0.25">
      <c r="A1187" t="s">
        <v>3679</v>
      </c>
      <c r="B1187" t="s">
        <v>3677</v>
      </c>
      <c r="C1187" t="s">
        <v>12</v>
      </c>
      <c r="D1187" t="s">
        <v>3680</v>
      </c>
      <c r="E1187">
        <v>40.29712</v>
      </c>
      <c r="F1187">
        <v>-111.695441</v>
      </c>
      <c r="G1187" t="s">
        <v>178</v>
      </c>
      <c r="H1187">
        <v>84057</v>
      </c>
      <c r="I1187" t="s">
        <v>163</v>
      </c>
      <c r="J1187" t="s">
        <v>206</v>
      </c>
    </row>
    <row r="1188" spans="1:10" x14ac:dyDescent="0.25">
      <c r="A1188" t="s">
        <v>3681</v>
      </c>
      <c r="B1188" t="s">
        <v>2275</v>
      </c>
      <c r="C1188" t="s">
        <v>12</v>
      </c>
      <c r="D1188" t="s">
        <v>3682</v>
      </c>
      <c r="E1188">
        <v>41.123705999999999</v>
      </c>
      <c r="F1188">
        <v>-112.025986</v>
      </c>
      <c r="G1188" t="s">
        <v>90</v>
      </c>
      <c r="H1188">
        <v>84015</v>
      </c>
      <c r="I1188" t="s">
        <v>163</v>
      </c>
      <c r="J1188" t="s">
        <v>3683</v>
      </c>
    </row>
    <row r="1189" spans="1:10" x14ac:dyDescent="0.25">
      <c r="A1189" t="s">
        <v>3684</v>
      </c>
      <c r="B1189" t="s">
        <v>3655</v>
      </c>
      <c r="C1189" t="s">
        <v>12</v>
      </c>
      <c r="D1189" t="s">
        <v>3685</v>
      </c>
      <c r="E1189">
        <v>41.184555000000003</v>
      </c>
      <c r="F1189">
        <v>-111.949085</v>
      </c>
      <c r="G1189" t="s">
        <v>90</v>
      </c>
      <c r="H1189">
        <v>84403</v>
      </c>
      <c r="I1189" t="s">
        <v>163</v>
      </c>
      <c r="J1189" t="s">
        <v>3686</v>
      </c>
    </row>
    <row r="1190" spans="1:10" x14ac:dyDescent="0.25">
      <c r="A1190" t="s">
        <v>3687</v>
      </c>
      <c r="B1190" t="s">
        <v>3632</v>
      </c>
      <c r="C1190" t="s">
        <v>12</v>
      </c>
      <c r="D1190" t="s">
        <v>3688</v>
      </c>
      <c r="E1190">
        <v>26.706299999999999</v>
      </c>
      <c r="F1190">
        <v>-80.228999999999999</v>
      </c>
      <c r="G1190" t="s">
        <v>3689</v>
      </c>
      <c r="H1190">
        <v>33411</v>
      </c>
      <c r="I1190" t="s">
        <v>968</v>
      </c>
      <c r="J1190" t="s">
        <v>3690</v>
      </c>
    </row>
    <row r="1191" spans="1:10" x14ac:dyDescent="0.25">
      <c r="A1191" t="s">
        <v>3691</v>
      </c>
      <c r="B1191" t="s">
        <v>3692</v>
      </c>
      <c r="C1191" t="s">
        <v>12</v>
      </c>
      <c r="D1191" t="s">
        <v>3693</v>
      </c>
      <c r="E1191">
        <v>40.539279999999998</v>
      </c>
      <c r="F1191">
        <v>-112.29828000000001</v>
      </c>
      <c r="G1191" t="s">
        <v>339</v>
      </c>
      <c r="H1191">
        <v>84074</v>
      </c>
      <c r="I1191" t="s">
        <v>163</v>
      </c>
      <c r="J1191" t="s">
        <v>630</v>
      </c>
    </row>
    <row r="1192" spans="1:10" x14ac:dyDescent="0.25">
      <c r="A1192" t="s">
        <v>3694</v>
      </c>
      <c r="B1192" t="s">
        <v>3695</v>
      </c>
      <c r="C1192" t="s">
        <v>12</v>
      </c>
      <c r="D1192" t="s">
        <v>3696</v>
      </c>
      <c r="E1192">
        <v>40.7179</v>
      </c>
      <c r="F1192">
        <v>-111.9391</v>
      </c>
      <c r="G1192" t="s">
        <v>1186</v>
      </c>
      <c r="H1192">
        <v>84119</v>
      </c>
      <c r="I1192" t="s">
        <v>163</v>
      </c>
      <c r="J1192" t="s">
        <v>1187</v>
      </c>
    </row>
    <row r="1193" spans="1:10" x14ac:dyDescent="0.25">
      <c r="A1193" t="s">
        <v>3697</v>
      </c>
      <c r="B1193" t="s">
        <v>3695</v>
      </c>
      <c r="C1193" t="s">
        <v>12</v>
      </c>
      <c r="D1193" t="s">
        <v>3698</v>
      </c>
      <c r="E1193">
        <v>40.6873</v>
      </c>
      <c r="F1193">
        <v>-111.8888</v>
      </c>
      <c r="G1193" t="s">
        <v>1186</v>
      </c>
      <c r="H1193">
        <v>84115</v>
      </c>
      <c r="I1193" t="s">
        <v>163</v>
      </c>
      <c r="J1193" t="s">
        <v>1187</v>
      </c>
    </row>
    <row r="1194" spans="1:10" x14ac:dyDescent="0.25">
      <c r="A1194" t="s">
        <v>3699</v>
      </c>
      <c r="B1194" t="s">
        <v>3700</v>
      </c>
      <c r="C1194" t="s">
        <v>12</v>
      </c>
      <c r="D1194" t="s">
        <v>3701</v>
      </c>
      <c r="E1194">
        <v>40.587600000000002</v>
      </c>
      <c r="F1194">
        <v>-111.8984</v>
      </c>
      <c r="G1194" t="s">
        <v>3702</v>
      </c>
      <c r="H1194">
        <v>84070</v>
      </c>
      <c r="I1194" t="s">
        <v>163</v>
      </c>
      <c r="J1194" t="s">
        <v>3703</v>
      </c>
    </row>
    <row r="1195" spans="1:10" x14ac:dyDescent="0.25">
      <c r="A1195" t="s">
        <v>3704</v>
      </c>
      <c r="B1195" t="s">
        <v>3695</v>
      </c>
      <c r="C1195" t="s">
        <v>12</v>
      </c>
      <c r="D1195" t="s">
        <v>3705</v>
      </c>
      <c r="E1195">
        <v>40.647565999999998</v>
      </c>
      <c r="F1195">
        <v>-111.939198</v>
      </c>
      <c r="G1195" t="s">
        <v>178</v>
      </c>
      <c r="H1195">
        <v>84123</v>
      </c>
      <c r="I1195" t="s">
        <v>163</v>
      </c>
      <c r="J1195" t="s">
        <v>3706</v>
      </c>
    </row>
    <row r="1196" spans="1:10" x14ac:dyDescent="0.25">
      <c r="A1196" t="s">
        <v>3707</v>
      </c>
      <c r="B1196" t="s">
        <v>3700</v>
      </c>
      <c r="C1196" t="s">
        <v>12</v>
      </c>
      <c r="D1196" t="s">
        <v>3708</v>
      </c>
      <c r="E1196">
        <v>40.565375000000003</v>
      </c>
      <c r="F1196">
        <v>-111.89018900000001</v>
      </c>
      <c r="G1196" t="s">
        <v>178</v>
      </c>
      <c r="H1196">
        <v>84070</v>
      </c>
      <c r="I1196" t="s">
        <v>163</v>
      </c>
      <c r="J1196" t="s">
        <v>206</v>
      </c>
    </row>
    <row r="1197" spans="1:10" x14ac:dyDescent="0.25">
      <c r="A1197" t="s">
        <v>3709</v>
      </c>
      <c r="B1197" t="s">
        <v>3710</v>
      </c>
      <c r="C1197" t="s">
        <v>12</v>
      </c>
      <c r="D1197" t="s">
        <v>3711</v>
      </c>
      <c r="E1197">
        <v>37.649700000000003</v>
      </c>
      <c r="F1197">
        <v>-77.600499999999997</v>
      </c>
      <c r="G1197" t="s">
        <v>1186</v>
      </c>
      <c r="H1197">
        <v>23060</v>
      </c>
      <c r="I1197" t="s">
        <v>914</v>
      </c>
      <c r="J1197" t="s">
        <v>1187</v>
      </c>
    </row>
    <row r="1198" spans="1:10" x14ac:dyDescent="0.25">
      <c r="A1198" t="s">
        <v>3712</v>
      </c>
      <c r="B1198" t="s">
        <v>2191</v>
      </c>
      <c r="C1198" t="s">
        <v>12</v>
      </c>
      <c r="D1198" t="s">
        <v>3713</v>
      </c>
      <c r="E1198">
        <v>37.442</v>
      </c>
      <c r="F1198">
        <v>-77.584199999999996</v>
      </c>
      <c r="G1198" t="s">
        <v>1186</v>
      </c>
      <c r="H1198">
        <v>23112</v>
      </c>
      <c r="I1198" t="s">
        <v>914</v>
      </c>
      <c r="J1198" t="s">
        <v>1187</v>
      </c>
    </row>
    <row r="1199" spans="1:10" x14ac:dyDescent="0.25">
      <c r="A1199" t="s">
        <v>3714</v>
      </c>
      <c r="B1199" t="s">
        <v>278</v>
      </c>
      <c r="C1199" t="s">
        <v>12</v>
      </c>
      <c r="D1199" t="s">
        <v>3715</v>
      </c>
      <c r="E1199">
        <v>37.4985</v>
      </c>
      <c r="F1199">
        <v>-77.568899999999999</v>
      </c>
      <c r="G1199" t="s">
        <v>1186</v>
      </c>
      <c r="H1199">
        <v>23235</v>
      </c>
      <c r="I1199" t="s">
        <v>914</v>
      </c>
    </row>
    <row r="1200" spans="1:10" x14ac:dyDescent="0.25">
      <c r="A1200" t="s">
        <v>3716</v>
      </c>
      <c r="B1200" t="s">
        <v>3717</v>
      </c>
      <c r="C1200" t="s">
        <v>12</v>
      </c>
      <c r="D1200" t="s">
        <v>3718</v>
      </c>
      <c r="E1200">
        <v>37.610999999999997</v>
      </c>
      <c r="F1200">
        <v>-77.342200000000005</v>
      </c>
      <c r="G1200" t="s">
        <v>1186</v>
      </c>
      <c r="H1200">
        <v>23111</v>
      </c>
      <c r="I1200" t="s">
        <v>914</v>
      </c>
      <c r="J1200" t="s">
        <v>1187</v>
      </c>
    </row>
    <row r="1201" spans="1:10" x14ac:dyDescent="0.25">
      <c r="A1201" t="s">
        <v>3719</v>
      </c>
      <c r="B1201" t="s">
        <v>3720</v>
      </c>
      <c r="C1201" t="s">
        <v>12</v>
      </c>
      <c r="D1201" t="s">
        <v>3721</v>
      </c>
      <c r="E1201">
        <v>37.361800000000002</v>
      </c>
      <c r="F1201">
        <v>-78.833200000000005</v>
      </c>
      <c r="G1201" t="s">
        <v>14</v>
      </c>
      <c r="H1201">
        <v>24522</v>
      </c>
      <c r="I1201" t="s">
        <v>914</v>
      </c>
      <c r="J1201" t="s">
        <v>16</v>
      </c>
    </row>
    <row r="1202" spans="1:10" x14ac:dyDescent="0.25">
      <c r="A1202" t="s">
        <v>3722</v>
      </c>
      <c r="B1202" t="s">
        <v>3723</v>
      </c>
      <c r="C1202" t="s">
        <v>12</v>
      </c>
      <c r="D1202" t="s">
        <v>3724</v>
      </c>
      <c r="E1202">
        <v>37.348100000000002</v>
      </c>
      <c r="F1202">
        <v>-79.232799999999997</v>
      </c>
      <c r="G1202" t="s">
        <v>90</v>
      </c>
      <c r="H1202">
        <v>24502</v>
      </c>
      <c r="I1202" t="s">
        <v>914</v>
      </c>
      <c r="J1202" t="s">
        <v>3725</v>
      </c>
    </row>
    <row r="1203" spans="1:10" x14ac:dyDescent="0.25">
      <c r="A1203" t="s">
        <v>3726</v>
      </c>
      <c r="B1203" t="s">
        <v>3723</v>
      </c>
      <c r="C1203" t="s">
        <v>12</v>
      </c>
      <c r="D1203" t="s">
        <v>3727</v>
      </c>
      <c r="E1203">
        <v>37.352438999999997</v>
      </c>
      <c r="F1203">
        <v>-79.227514999999997</v>
      </c>
      <c r="G1203" t="s">
        <v>999</v>
      </c>
      <c r="H1203">
        <v>24502</v>
      </c>
      <c r="I1203" t="s">
        <v>914</v>
      </c>
      <c r="J1203" t="s">
        <v>3728</v>
      </c>
    </row>
    <row r="1204" spans="1:10" x14ac:dyDescent="0.25">
      <c r="A1204" t="s">
        <v>3729</v>
      </c>
      <c r="B1204" t="s">
        <v>3730</v>
      </c>
      <c r="C1204" t="s">
        <v>12</v>
      </c>
      <c r="D1204" t="s">
        <v>3731</v>
      </c>
      <c r="E1204">
        <v>37.127271</v>
      </c>
      <c r="F1204">
        <v>-79.698987000000002</v>
      </c>
      <c r="G1204" t="s">
        <v>999</v>
      </c>
      <c r="H1204">
        <v>24121</v>
      </c>
      <c r="I1204" t="s">
        <v>914</v>
      </c>
      <c r="J1204" t="s">
        <v>3732</v>
      </c>
    </row>
    <row r="1205" spans="1:10" x14ac:dyDescent="0.25">
      <c r="A1205" t="s">
        <v>3733</v>
      </c>
      <c r="B1205" t="s">
        <v>3734</v>
      </c>
      <c r="C1205" t="s">
        <v>12</v>
      </c>
      <c r="D1205" t="s">
        <v>3735</v>
      </c>
      <c r="E1205">
        <v>37.011920000000003</v>
      </c>
      <c r="F1205">
        <v>-79.868660000000006</v>
      </c>
      <c r="G1205" t="s">
        <v>271</v>
      </c>
      <c r="H1205">
        <v>24151</v>
      </c>
      <c r="I1205" t="s">
        <v>914</v>
      </c>
      <c r="J1205" t="s">
        <v>3736</v>
      </c>
    </row>
    <row r="1206" spans="1:10" x14ac:dyDescent="0.25">
      <c r="A1206" t="s">
        <v>3737</v>
      </c>
      <c r="B1206" t="s">
        <v>1724</v>
      </c>
      <c r="C1206" t="s">
        <v>12</v>
      </c>
      <c r="D1206" t="s">
        <v>3738</v>
      </c>
      <c r="E1206">
        <v>37.226730000000003</v>
      </c>
      <c r="F1206">
        <v>-79.968580000000003</v>
      </c>
      <c r="G1206" t="s">
        <v>562</v>
      </c>
      <c r="H1206">
        <v>24014</v>
      </c>
      <c r="I1206" t="s">
        <v>914</v>
      </c>
      <c r="J1206" t="s">
        <v>3739</v>
      </c>
    </row>
    <row r="1207" spans="1:10" x14ac:dyDescent="0.25">
      <c r="A1207" t="s">
        <v>3740</v>
      </c>
      <c r="B1207" t="s">
        <v>3741</v>
      </c>
      <c r="C1207" t="s">
        <v>12</v>
      </c>
      <c r="D1207" t="s">
        <v>3742</v>
      </c>
      <c r="E1207">
        <v>37.123277000000002</v>
      </c>
      <c r="F1207">
        <v>-81.521237999999997</v>
      </c>
      <c r="G1207" t="s">
        <v>14</v>
      </c>
      <c r="H1207">
        <v>24651</v>
      </c>
      <c r="I1207" t="s">
        <v>914</v>
      </c>
      <c r="J1207" t="s">
        <v>16</v>
      </c>
    </row>
    <row r="1208" spans="1:10" x14ac:dyDescent="0.25">
      <c r="A1208" t="s">
        <v>3743</v>
      </c>
      <c r="B1208" t="s">
        <v>232</v>
      </c>
      <c r="C1208" t="s">
        <v>12</v>
      </c>
      <c r="D1208" t="s">
        <v>3744</v>
      </c>
      <c r="E1208">
        <v>37.276530999999999</v>
      </c>
      <c r="F1208">
        <v>-80.036564999999996</v>
      </c>
      <c r="G1208" t="s">
        <v>256</v>
      </c>
      <c r="H1208">
        <v>24153</v>
      </c>
      <c r="I1208" t="s">
        <v>914</v>
      </c>
      <c r="J1208" t="s">
        <v>258</v>
      </c>
    </row>
    <row r="1209" spans="1:10" x14ac:dyDescent="0.25">
      <c r="A1209" t="s">
        <v>3745</v>
      </c>
      <c r="B1209" t="s">
        <v>232</v>
      </c>
      <c r="C1209" t="s">
        <v>12</v>
      </c>
      <c r="D1209" t="s">
        <v>3746</v>
      </c>
      <c r="E1209">
        <v>37.297289999999997</v>
      </c>
      <c r="F1209">
        <v>-80.027039000000002</v>
      </c>
      <c r="G1209" t="s">
        <v>14</v>
      </c>
      <c r="H1209">
        <v>24153</v>
      </c>
      <c r="I1209" t="s">
        <v>914</v>
      </c>
      <c r="J1209" t="s">
        <v>16</v>
      </c>
    </row>
    <row r="1210" spans="1:10" x14ac:dyDescent="0.25">
      <c r="A1210" t="s">
        <v>3747</v>
      </c>
      <c r="B1210" t="s">
        <v>2377</v>
      </c>
      <c r="C1210" t="s">
        <v>12</v>
      </c>
      <c r="D1210" t="s">
        <v>3748</v>
      </c>
      <c r="E1210">
        <v>37.973100000000002</v>
      </c>
      <c r="F1210">
        <v>-78.217500000000001</v>
      </c>
      <c r="G1210" t="s">
        <v>178</v>
      </c>
      <c r="H1210">
        <v>22942</v>
      </c>
      <c r="I1210" t="s">
        <v>914</v>
      </c>
      <c r="J1210" t="s">
        <v>206</v>
      </c>
    </row>
    <row r="1211" spans="1:10" x14ac:dyDescent="0.25">
      <c r="A1211" t="s">
        <v>3749</v>
      </c>
      <c r="B1211" t="s">
        <v>1708</v>
      </c>
      <c r="C1211" t="s">
        <v>12</v>
      </c>
      <c r="D1211" t="s">
        <v>3750</v>
      </c>
      <c r="E1211">
        <v>37.374634</v>
      </c>
      <c r="F1211">
        <v>-77.504568000000006</v>
      </c>
      <c r="G1211" t="s">
        <v>178</v>
      </c>
      <c r="H1211">
        <v>23832</v>
      </c>
      <c r="I1211" t="s">
        <v>914</v>
      </c>
      <c r="J1211" t="s">
        <v>206</v>
      </c>
    </row>
    <row r="1212" spans="1:10" x14ac:dyDescent="0.25">
      <c r="A1212" t="s">
        <v>3751</v>
      </c>
      <c r="B1212" t="s">
        <v>3752</v>
      </c>
      <c r="C1212" t="s">
        <v>12</v>
      </c>
      <c r="D1212" t="s">
        <v>3753</v>
      </c>
      <c r="E1212">
        <v>37.165370000000003</v>
      </c>
      <c r="F1212">
        <v>-80.422282999999993</v>
      </c>
      <c r="G1212" t="s">
        <v>178</v>
      </c>
      <c r="H1212">
        <v>24073</v>
      </c>
      <c r="I1212" t="s">
        <v>914</v>
      </c>
      <c r="J1212" t="s">
        <v>3754</v>
      </c>
    </row>
    <row r="1213" spans="1:10" x14ac:dyDescent="0.25">
      <c r="A1213" t="s">
        <v>3755</v>
      </c>
      <c r="B1213" t="s">
        <v>232</v>
      </c>
      <c r="C1213" t="s">
        <v>12</v>
      </c>
      <c r="D1213" t="s">
        <v>3756</v>
      </c>
      <c r="E1213">
        <v>37.265039999999999</v>
      </c>
      <c r="F1213">
        <v>-80.021630000000002</v>
      </c>
      <c r="G1213" t="s">
        <v>20</v>
      </c>
      <c r="H1213">
        <v>24153</v>
      </c>
      <c r="I1213" t="s">
        <v>914</v>
      </c>
      <c r="J1213" t="s">
        <v>22</v>
      </c>
    </row>
    <row r="1214" spans="1:10" x14ac:dyDescent="0.25">
      <c r="A1214" t="s">
        <v>3757</v>
      </c>
      <c r="B1214" t="s">
        <v>3758</v>
      </c>
      <c r="C1214" t="s">
        <v>12</v>
      </c>
      <c r="D1214" t="s">
        <v>3759</v>
      </c>
      <c r="E1214">
        <v>37.273445000000002</v>
      </c>
      <c r="F1214">
        <v>-79.888369999999995</v>
      </c>
      <c r="G1214" t="s">
        <v>999</v>
      </c>
      <c r="H1214">
        <v>24179</v>
      </c>
      <c r="I1214" t="s">
        <v>914</v>
      </c>
      <c r="J1214" t="s">
        <v>3760</v>
      </c>
    </row>
    <row r="1215" spans="1:10" x14ac:dyDescent="0.25">
      <c r="A1215" t="s">
        <v>3761</v>
      </c>
      <c r="B1215" t="s">
        <v>232</v>
      </c>
      <c r="C1215" t="s">
        <v>12</v>
      </c>
      <c r="D1215" t="s">
        <v>3762</v>
      </c>
      <c r="E1215">
        <v>37.288823000000001</v>
      </c>
      <c r="F1215">
        <v>-80.083348999999998</v>
      </c>
      <c r="G1215" t="s">
        <v>999</v>
      </c>
      <c r="H1215">
        <v>24153</v>
      </c>
      <c r="I1215" t="s">
        <v>914</v>
      </c>
      <c r="J1215" t="s">
        <v>3763</v>
      </c>
    </row>
    <row r="1216" spans="1:10" x14ac:dyDescent="0.25">
      <c r="A1216" t="s">
        <v>3764</v>
      </c>
      <c r="B1216" t="s">
        <v>232</v>
      </c>
      <c r="C1216" t="s">
        <v>12</v>
      </c>
      <c r="D1216" t="s">
        <v>3765</v>
      </c>
      <c r="E1216">
        <v>37.288200000000003</v>
      </c>
      <c r="F1216">
        <v>-80.087100000000007</v>
      </c>
      <c r="G1216" t="s">
        <v>1186</v>
      </c>
      <c r="H1216">
        <v>24153</v>
      </c>
      <c r="I1216" t="s">
        <v>914</v>
      </c>
      <c r="J1216" t="s">
        <v>1187</v>
      </c>
    </row>
    <row r="1217" spans="1:10" x14ac:dyDescent="0.25">
      <c r="A1217" t="s">
        <v>3766</v>
      </c>
      <c r="B1217" t="s">
        <v>1724</v>
      </c>
      <c r="C1217" t="s">
        <v>12</v>
      </c>
      <c r="D1217" t="s">
        <v>3767</v>
      </c>
      <c r="E1217">
        <v>37.223123000000001</v>
      </c>
      <c r="F1217">
        <v>-80.013205999999997</v>
      </c>
      <c r="G1217" t="s">
        <v>999</v>
      </c>
      <c r="H1217">
        <v>24018</v>
      </c>
      <c r="I1217" t="s">
        <v>914</v>
      </c>
      <c r="J1217" t="s">
        <v>3768</v>
      </c>
    </row>
    <row r="1218" spans="1:10" x14ac:dyDescent="0.25">
      <c r="A1218" t="s">
        <v>3769</v>
      </c>
      <c r="B1218" t="s">
        <v>1786</v>
      </c>
      <c r="C1218" t="s">
        <v>12</v>
      </c>
      <c r="D1218" t="s">
        <v>3770</v>
      </c>
      <c r="E1218">
        <v>37.292000000000002</v>
      </c>
      <c r="F1218">
        <v>-76.723299999999995</v>
      </c>
      <c r="G1218" t="s">
        <v>1186</v>
      </c>
      <c r="H1218">
        <v>23185</v>
      </c>
      <c r="I1218" t="s">
        <v>914</v>
      </c>
      <c r="J1218" t="s">
        <v>1187</v>
      </c>
    </row>
    <row r="1219" spans="1:10" x14ac:dyDescent="0.25">
      <c r="A1219" t="s">
        <v>3771</v>
      </c>
      <c r="B1219" t="s">
        <v>1724</v>
      </c>
      <c r="C1219" t="s">
        <v>12</v>
      </c>
      <c r="D1219" t="s">
        <v>3772</v>
      </c>
      <c r="E1219">
        <v>37.247351999999999</v>
      </c>
      <c r="F1219">
        <v>-79.958213000000001</v>
      </c>
      <c r="G1219" t="s">
        <v>178</v>
      </c>
      <c r="H1219">
        <v>24014</v>
      </c>
      <c r="I1219" t="s">
        <v>914</v>
      </c>
      <c r="J1219" t="s">
        <v>3773</v>
      </c>
    </row>
    <row r="1220" spans="1:10" x14ac:dyDescent="0.25">
      <c r="A1220" t="s">
        <v>3774</v>
      </c>
      <c r="B1220" t="s">
        <v>232</v>
      </c>
      <c r="C1220" t="s">
        <v>12</v>
      </c>
      <c r="D1220" t="s">
        <v>3775</v>
      </c>
      <c r="E1220">
        <v>37.290959999999998</v>
      </c>
      <c r="F1220">
        <v>-80.071489999999997</v>
      </c>
      <c r="G1220" t="s">
        <v>178</v>
      </c>
      <c r="H1220">
        <v>24153</v>
      </c>
      <c r="I1220" t="s">
        <v>914</v>
      </c>
      <c r="J1220" t="s">
        <v>3776</v>
      </c>
    </row>
    <row r="1221" spans="1:10" x14ac:dyDescent="0.25">
      <c r="A1221" t="s">
        <v>3777</v>
      </c>
      <c r="B1221" t="s">
        <v>1724</v>
      </c>
      <c r="C1221" t="s">
        <v>12</v>
      </c>
      <c r="D1221" t="s">
        <v>3778</v>
      </c>
      <c r="E1221">
        <v>37.229799999999997</v>
      </c>
      <c r="F1221">
        <v>-79.978899999999996</v>
      </c>
      <c r="G1221" t="s">
        <v>908</v>
      </c>
      <c r="H1221">
        <v>24018</v>
      </c>
      <c r="I1221" t="s">
        <v>914</v>
      </c>
      <c r="J1221" t="s">
        <v>2286</v>
      </c>
    </row>
    <row r="1222" spans="1:10" x14ac:dyDescent="0.25">
      <c r="A1222" t="s">
        <v>3779</v>
      </c>
      <c r="B1222" t="s">
        <v>232</v>
      </c>
      <c r="C1222" t="s">
        <v>12</v>
      </c>
      <c r="D1222" t="s">
        <v>3780</v>
      </c>
      <c r="E1222">
        <v>37.288285000000002</v>
      </c>
      <c r="F1222">
        <v>-80.086635000000001</v>
      </c>
      <c r="G1222" t="s">
        <v>90</v>
      </c>
      <c r="H1222">
        <v>24153</v>
      </c>
      <c r="I1222" t="s">
        <v>914</v>
      </c>
      <c r="J1222" t="s">
        <v>3781</v>
      </c>
    </row>
    <row r="1223" spans="1:10" x14ac:dyDescent="0.25">
      <c r="A1223" t="s">
        <v>3782</v>
      </c>
      <c r="B1223" t="s">
        <v>1724</v>
      </c>
      <c r="C1223" t="s">
        <v>12</v>
      </c>
      <c r="D1223" t="s">
        <v>3783</v>
      </c>
      <c r="E1223">
        <v>37.222803999999996</v>
      </c>
      <c r="F1223">
        <v>-79.967716999999993</v>
      </c>
      <c r="G1223" t="s">
        <v>90</v>
      </c>
      <c r="H1223">
        <v>24014</v>
      </c>
      <c r="I1223" t="s">
        <v>914</v>
      </c>
      <c r="J1223" t="s">
        <v>3784</v>
      </c>
    </row>
    <row r="1224" spans="1:10" x14ac:dyDescent="0.25">
      <c r="A1224" t="s">
        <v>3785</v>
      </c>
      <c r="B1224" t="s">
        <v>1724</v>
      </c>
      <c r="C1224" t="s">
        <v>12</v>
      </c>
      <c r="D1224" t="s">
        <v>3786</v>
      </c>
      <c r="E1224">
        <v>37.325037999999999</v>
      </c>
      <c r="F1224">
        <v>-79.953716</v>
      </c>
      <c r="G1224" t="s">
        <v>535</v>
      </c>
      <c r="H1224">
        <v>24012</v>
      </c>
      <c r="I1224" t="s">
        <v>914</v>
      </c>
      <c r="J1224" t="s">
        <v>3787</v>
      </c>
    </row>
    <row r="1225" spans="1:10" x14ac:dyDescent="0.25">
      <c r="A1225" t="s">
        <v>3788</v>
      </c>
      <c r="B1225" t="s">
        <v>1724</v>
      </c>
      <c r="C1225" t="s">
        <v>12</v>
      </c>
      <c r="D1225" t="s">
        <v>3789</v>
      </c>
      <c r="E1225">
        <v>37.256900000000002</v>
      </c>
      <c r="F1225">
        <v>-79.957800000000006</v>
      </c>
      <c r="G1225" t="s">
        <v>535</v>
      </c>
      <c r="H1225">
        <v>24014</v>
      </c>
      <c r="I1225" t="s">
        <v>914</v>
      </c>
      <c r="J1225" t="s">
        <v>3790</v>
      </c>
    </row>
    <row r="1226" spans="1:10" x14ac:dyDescent="0.25">
      <c r="A1226" t="s">
        <v>3791</v>
      </c>
      <c r="B1226" t="s">
        <v>3792</v>
      </c>
      <c r="C1226" t="s">
        <v>12</v>
      </c>
      <c r="D1226" t="s">
        <v>3793</v>
      </c>
      <c r="E1226">
        <v>38.138420000000004</v>
      </c>
      <c r="F1226">
        <v>-79.066940000000002</v>
      </c>
      <c r="G1226" t="s">
        <v>90</v>
      </c>
      <c r="H1226">
        <v>24401</v>
      </c>
      <c r="I1226" t="s">
        <v>914</v>
      </c>
      <c r="J1226" t="s">
        <v>3794</v>
      </c>
    </row>
    <row r="1227" spans="1:10" x14ac:dyDescent="0.25">
      <c r="A1227" t="s">
        <v>3795</v>
      </c>
      <c r="B1227" t="s">
        <v>3792</v>
      </c>
      <c r="C1227" t="s">
        <v>12</v>
      </c>
      <c r="D1227" t="s">
        <v>3796</v>
      </c>
      <c r="E1227">
        <v>38.104971999999997</v>
      </c>
      <c r="F1227">
        <v>-79.072699</v>
      </c>
      <c r="G1227" t="s">
        <v>178</v>
      </c>
      <c r="H1227">
        <v>24401</v>
      </c>
      <c r="I1227" t="s">
        <v>914</v>
      </c>
      <c r="J1227" t="s">
        <v>3797</v>
      </c>
    </row>
    <row r="1228" spans="1:10" x14ac:dyDescent="0.25">
      <c r="A1228" t="s">
        <v>3798</v>
      </c>
      <c r="B1228" t="s">
        <v>3792</v>
      </c>
      <c r="C1228" t="s">
        <v>12</v>
      </c>
      <c r="D1228" t="s">
        <v>3799</v>
      </c>
      <c r="E1228">
        <v>38.134650000000001</v>
      </c>
      <c r="F1228">
        <v>-79.043980000000005</v>
      </c>
      <c r="G1228" t="s">
        <v>178</v>
      </c>
      <c r="H1228">
        <v>24401</v>
      </c>
      <c r="I1228" t="s">
        <v>914</v>
      </c>
      <c r="J1228" t="s">
        <v>3800</v>
      </c>
    </row>
    <row r="1229" spans="1:10" x14ac:dyDescent="0.25">
      <c r="A1229" t="s">
        <v>3801</v>
      </c>
      <c r="B1229" t="s">
        <v>3802</v>
      </c>
      <c r="C1229" t="s">
        <v>12</v>
      </c>
      <c r="D1229" t="s">
        <v>3803</v>
      </c>
      <c r="E1229">
        <v>38.386699999999998</v>
      </c>
      <c r="F1229">
        <v>-75.066000000000003</v>
      </c>
      <c r="G1229" t="s">
        <v>908</v>
      </c>
      <c r="H1229">
        <v>21842</v>
      </c>
      <c r="I1229" t="s">
        <v>1978</v>
      </c>
      <c r="J1229" t="s">
        <v>2286</v>
      </c>
    </row>
    <row r="1230" spans="1:10" x14ac:dyDescent="0.25">
      <c r="A1230" t="s">
        <v>3804</v>
      </c>
      <c r="B1230" t="s">
        <v>3802</v>
      </c>
      <c r="C1230" t="s">
        <v>12</v>
      </c>
      <c r="D1230" t="s">
        <v>3805</v>
      </c>
      <c r="E1230">
        <v>38.441600000000001</v>
      </c>
      <c r="F1230">
        <v>-75.0535</v>
      </c>
      <c r="G1230" t="s">
        <v>908</v>
      </c>
      <c r="H1230">
        <v>21842</v>
      </c>
      <c r="I1230" t="s">
        <v>1978</v>
      </c>
      <c r="J1230" t="s">
        <v>2286</v>
      </c>
    </row>
    <row r="1231" spans="1:10" x14ac:dyDescent="0.25">
      <c r="A1231" t="s">
        <v>3806</v>
      </c>
      <c r="B1231" t="s">
        <v>3807</v>
      </c>
      <c r="C1231" t="s">
        <v>12</v>
      </c>
      <c r="D1231" t="s">
        <v>3808</v>
      </c>
      <c r="E1231">
        <v>38.011400000000002</v>
      </c>
      <c r="F1231">
        <v>-78.504959999999997</v>
      </c>
      <c r="G1231" t="s">
        <v>178</v>
      </c>
      <c r="H1231">
        <v>22902</v>
      </c>
      <c r="I1231" t="s">
        <v>914</v>
      </c>
      <c r="J1231" t="s">
        <v>3809</v>
      </c>
    </row>
    <row r="1232" spans="1:10" x14ac:dyDescent="0.25">
      <c r="A1232" t="s">
        <v>3810</v>
      </c>
      <c r="B1232" t="s">
        <v>3807</v>
      </c>
      <c r="C1232" t="s">
        <v>12</v>
      </c>
      <c r="D1232" t="s">
        <v>3811</v>
      </c>
      <c r="E1232">
        <v>38.011493000000002</v>
      </c>
      <c r="F1232">
        <v>-78.502685</v>
      </c>
      <c r="G1232" t="s">
        <v>90</v>
      </c>
      <c r="H1232">
        <v>22902</v>
      </c>
      <c r="I1232" t="s">
        <v>914</v>
      </c>
      <c r="J1232" t="s">
        <v>840</v>
      </c>
    </row>
    <row r="1233" spans="1:10" x14ac:dyDescent="0.25">
      <c r="A1233" t="s">
        <v>3812</v>
      </c>
      <c r="B1233" t="s">
        <v>539</v>
      </c>
      <c r="C1233" t="s">
        <v>12</v>
      </c>
      <c r="D1233" t="s">
        <v>3813</v>
      </c>
      <c r="E1233">
        <v>48.448250000000002</v>
      </c>
      <c r="F1233">
        <v>-122.3361</v>
      </c>
      <c r="G1233" t="s">
        <v>14</v>
      </c>
      <c r="H1233">
        <v>98233</v>
      </c>
      <c r="I1233" t="s">
        <v>299</v>
      </c>
      <c r="J1233" t="s">
        <v>16</v>
      </c>
    </row>
    <row r="1234" spans="1:10" x14ac:dyDescent="0.25">
      <c r="A1234" t="s">
        <v>3814</v>
      </c>
      <c r="B1234" t="s">
        <v>3815</v>
      </c>
      <c r="C1234" t="s">
        <v>12</v>
      </c>
      <c r="D1234" t="s">
        <v>3816</v>
      </c>
      <c r="E1234">
        <v>46.258299999999998</v>
      </c>
      <c r="F1234">
        <v>-119.3078</v>
      </c>
      <c r="G1234" t="s">
        <v>908</v>
      </c>
      <c r="H1234">
        <v>99352</v>
      </c>
      <c r="I1234" t="s">
        <v>299</v>
      </c>
      <c r="J1234" t="s">
        <v>2286</v>
      </c>
    </row>
    <row r="1235" spans="1:10" x14ac:dyDescent="0.25">
      <c r="A1235" t="s">
        <v>3817</v>
      </c>
      <c r="B1235" t="s">
        <v>3818</v>
      </c>
      <c r="C1235" t="s">
        <v>12</v>
      </c>
      <c r="D1235" t="s">
        <v>3819</v>
      </c>
      <c r="E1235">
        <v>46.225209999999997</v>
      </c>
      <c r="F1235">
        <v>-119.223091</v>
      </c>
      <c r="G1235" t="s">
        <v>535</v>
      </c>
      <c r="H1235">
        <v>99336</v>
      </c>
      <c r="I1235" t="s">
        <v>299</v>
      </c>
      <c r="J1235" t="s">
        <v>3820</v>
      </c>
    </row>
    <row r="1236" spans="1:10" x14ac:dyDescent="0.25">
      <c r="A1236" t="s">
        <v>3821</v>
      </c>
      <c r="B1236" t="s">
        <v>3815</v>
      </c>
      <c r="C1236" t="s">
        <v>12</v>
      </c>
      <c r="D1236" t="s">
        <v>3822</v>
      </c>
      <c r="E1236">
        <v>46.281894000000001</v>
      </c>
      <c r="F1236">
        <v>-119.27436400000001</v>
      </c>
      <c r="G1236" t="s">
        <v>535</v>
      </c>
      <c r="H1236">
        <v>99352</v>
      </c>
      <c r="I1236" t="s">
        <v>299</v>
      </c>
      <c r="J1236" t="s">
        <v>3823</v>
      </c>
    </row>
    <row r="1237" spans="1:10" x14ac:dyDescent="0.25">
      <c r="A1237" t="s">
        <v>3824</v>
      </c>
      <c r="B1237" t="s">
        <v>3818</v>
      </c>
      <c r="C1237" t="s">
        <v>12</v>
      </c>
      <c r="D1237" t="s">
        <v>3825</v>
      </c>
      <c r="E1237">
        <v>46.212000000000003</v>
      </c>
      <c r="F1237">
        <v>-119.1113</v>
      </c>
      <c r="G1237" t="s">
        <v>3826</v>
      </c>
      <c r="H1237">
        <v>99336</v>
      </c>
      <c r="I1237" t="s">
        <v>299</v>
      </c>
    </row>
    <row r="1238" spans="1:10" x14ac:dyDescent="0.25">
      <c r="A1238" t="s">
        <v>3827</v>
      </c>
      <c r="B1238" t="s">
        <v>3828</v>
      </c>
      <c r="C1238" t="s">
        <v>12</v>
      </c>
      <c r="D1238" t="s">
        <v>3829</v>
      </c>
      <c r="E1238">
        <v>44.200830000000003</v>
      </c>
      <c r="F1238">
        <v>-72.506159999999994</v>
      </c>
      <c r="G1238" t="s">
        <v>39</v>
      </c>
      <c r="H1238">
        <v>5641</v>
      </c>
      <c r="I1238" t="s">
        <v>244</v>
      </c>
      <c r="J1238" t="s">
        <v>3830</v>
      </c>
    </row>
    <row r="1239" spans="1:10" x14ac:dyDescent="0.25">
      <c r="A1239" t="s">
        <v>3831</v>
      </c>
      <c r="B1239" t="s">
        <v>3815</v>
      </c>
      <c r="C1239" t="s">
        <v>12</v>
      </c>
      <c r="D1239" t="s">
        <v>3832</v>
      </c>
      <c r="E1239">
        <v>46.256951000000001</v>
      </c>
      <c r="F1239">
        <v>-119.30626599999999</v>
      </c>
      <c r="G1239" t="s">
        <v>90</v>
      </c>
      <c r="H1239">
        <v>99352</v>
      </c>
      <c r="I1239" t="s">
        <v>299</v>
      </c>
      <c r="J1239" t="s">
        <v>3833</v>
      </c>
    </row>
    <row r="1240" spans="1:10" x14ac:dyDescent="0.25">
      <c r="A1240" t="s">
        <v>3834</v>
      </c>
      <c r="B1240" t="s">
        <v>3818</v>
      </c>
      <c r="C1240" t="s">
        <v>12</v>
      </c>
      <c r="D1240" t="s">
        <v>3835</v>
      </c>
      <c r="E1240">
        <v>46.198632000000003</v>
      </c>
      <c r="F1240">
        <v>-119.15948899999999</v>
      </c>
      <c r="G1240" t="s">
        <v>328</v>
      </c>
      <c r="H1240">
        <v>99336</v>
      </c>
      <c r="I1240" t="s">
        <v>299</v>
      </c>
      <c r="J1240" t="s">
        <v>329</v>
      </c>
    </row>
    <row r="1241" spans="1:10" x14ac:dyDescent="0.25">
      <c r="A1241" t="s">
        <v>3836</v>
      </c>
      <c r="B1241" t="s">
        <v>3815</v>
      </c>
      <c r="C1241" t="s">
        <v>12</v>
      </c>
      <c r="D1241" t="s">
        <v>3837</v>
      </c>
      <c r="E1241">
        <v>46.259500000000003</v>
      </c>
      <c r="F1241">
        <v>-119.3085</v>
      </c>
      <c r="G1241" t="s">
        <v>1186</v>
      </c>
      <c r="H1241">
        <v>99352</v>
      </c>
      <c r="I1241" t="s">
        <v>299</v>
      </c>
      <c r="J1241" t="s">
        <v>1187</v>
      </c>
    </row>
    <row r="1242" spans="1:10" x14ac:dyDescent="0.25">
      <c r="A1242" t="s">
        <v>3838</v>
      </c>
      <c r="B1242" t="s">
        <v>3818</v>
      </c>
      <c r="C1242" t="s">
        <v>12</v>
      </c>
      <c r="D1242" t="s">
        <v>3839</v>
      </c>
      <c r="E1242">
        <v>46.226695999999997</v>
      </c>
      <c r="F1242">
        <v>-119.22107200000001</v>
      </c>
      <c r="G1242" t="s">
        <v>178</v>
      </c>
      <c r="H1242">
        <v>99336</v>
      </c>
      <c r="I1242" t="s">
        <v>299</v>
      </c>
      <c r="J1242" t="s">
        <v>3840</v>
      </c>
    </row>
    <row r="1243" spans="1:10" x14ac:dyDescent="0.25">
      <c r="A1243" t="s">
        <v>3841</v>
      </c>
      <c r="B1243" t="s">
        <v>539</v>
      </c>
      <c r="C1243" t="s">
        <v>12</v>
      </c>
      <c r="D1243" t="s">
        <v>3842</v>
      </c>
      <c r="E1243">
        <v>40.056809999999999</v>
      </c>
      <c r="F1243">
        <v>-74.888000000000005</v>
      </c>
      <c r="G1243" t="s">
        <v>20</v>
      </c>
      <c r="H1243">
        <v>8016</v>
      </c>
      <c r="I1243" t="s">
        <v>1868</v>
      </c>
      <c r="J1243" t="s">
        <v>22</v>
      </c>
    </row>
    <row r="1244" spans="1:10" x14ac:dyDescent="0.25">
      <c r="A1244" t="s">
        <v>3843</v>
      </c>
      <c r="B1244" t="s">
        <v>3844</v>
      </c>
      <c r="C1244" t="s">
        <v>12</v>
      </c>
      <c r="D1244" t="s">
        <v>3845</v>
      </c>
      <c r="E1244">
        <v>29.9177</v>
      </c>
      <c r="F1244">
        <v>-81.4101</v>
      </c>
      <c r="G1244" t="s">
        <v>967</v>
      </c>
      <c r="H1244">
        <v>32084</v>
      </c>
      <c r="I1244" t="s">
        <v>968</v>
      </c>
      <c r="J1244" t="s">
        <v>3846</v>
      </c>
    </row>
    <row r="1245" spans="1:10" x14ac:dyDescent="0.25">
      <c r="A1245" t="s">
        <v>3847</v>
      </c>
      <c r="B1245" t="s">
        <v>2514</v>
      </c>
      <c r="C1245" t="s">
        <v>12</v>
      </c>
      <c r="D1245" t="s">
        <v>3848</v>
      </c>
      <c r="E1245">
        <v>44.314556000000003</v>
      </c>
      <c r="F1245">
        <v>-69.800117</v>
      </c>
      <c r="G1245" t="s">
        <v>535</v>
      </c>
      <c r="H1245">
        <v>4330</v>
      </c>
      <c r="I1245" t="s">
        <v>422</v>
      </c>
      <c r="J1245" t="s">
        <v>3849</v>
      </c>
    </row>
    <row r="1246" spans="1:10" x14ac:dyDescent="0.25">
      <c r="A1246" t="s">
        <v>3850</v>
      </c>
      <c r="B1246" t="s">
        <v>2514</v>
      </c>
      <c r="C1246" t="s">
        <v>12</v>
      </c>
      <c r="D1246" t="s">
        <v>3851</v>
      </c>
      <c r="E1246">
        <v>44.314022000000001</v>
      </c>
      <c r="F1246">
        <v>-69.799476999999996</v>
      </c>
      <c r="G1246" t="s">
        <v>14</v>
      </c>
      <c r="H1246">
        <v>4330</v>
      </c>
      <c r="I1246" t="s">
        <v>422</v>
      </c>
      <c r="J1246" t="s">
        <v>16</v>
      </c>
    </row>
    <row r="1247" spans="1:10" x14ac:dyDescent="0.25">
      <c r="A1247" t="s">
        <v>3852</v>
      </c>
      <c r="B1247" t="s">
        <v>2514</v>
      </c>
      <c r="C1247" t="s">
        <v>12</v>
      </c>
      <c r="D1247" t="s">
        <v>3853</v>
      </c>
      <c r="E1247">
        <v>44.322609999999997</v>
      </c>
      <c r="F1247">
        <v>-69.76437</v>
      </c>
      <c r="G1247" t="s">
        <v>14</v>
      </c>
      <c r="H1247">
        <v>4330</v>
      </c>
      <c r="I1247" t="s">
        <v>422</v>
      </c>
      <c r="J1247" t="s">
        <v>110</v>
      </c>
    </row>
    <row r="1248" spans="1:10" x14ac:dyDescent="0.25">
      <c r="A1248" t="s">
        <v>3854</v>
      </c>
      <c r="B1248" t="s">
        <v>3855</v>
      </c>
      <c r="C1248" t="s">
        <v>12</v>
      </c>
      <c r="D1248" t="s">
        <v>3856</v>
      </c>
      <c r="E1248">
        <v>39.436605</v>
      </c>
      <c r="F1248">
        <v>-76.624675999999994</v>
      </c>
      <c r="G1248" t="s">
        <v>178</v>
      </c>
      <c r="H1248">
        <v>21093</v>
      </c>
      <c r="I1248" t="s">
        <v>1978</v>
      </c>
      <c r="J1248" t="s">
        <v>206</v>
      </c>
    </row>
    <row r="1249" spans="1:10" x14ac:dyDescent="0.25">
      <c r="A1249" t="s">
        <v>3857</v>
      </c>
      <c r="B1249" t="s">
        <v>3858</v>
      </c>
      <c r="C1249" t="s">
        <v>12</v>
      </c>
      <c r="D1249" t="s">
        <v>3859</v>
      </c>
      <c r="E1249">
        <v>39.057679999999998</v>
      </c>
      <c r="F1249">
        <v>-77.084654</v>
      </c>
      <c r="G1249" t="s">
        <v>178</v>
      </c>
      <c r="H1249">
        <v>20906</v>
      </c>
      <c r="I1249" t="s">
        <v>1978</v>
      </c>
      <c r="J1249" t="s">
        <v>206</v>
      </c>
    </row>
    <row r="1250" spans="1:10" x14ac:dyDescent="0.25">
      <c r="A1250" t="s">
        <v>3860</v>
      </c>
      <c r="B1250" t="s">
        <v>2444</v>
      </c>
      <c r="C1250" t="s">
        <v>12</v>
      </c>
      <c r="D1250" t="s">
        <v>3861</v>
      </c>
      <c r="E1250">
        <v>38.34836</v>
      </c>
      <c r="F1250">
        <v>-75.607820000000004</v>
      </c>
      <c r="G1250" t="s">
        <v>1667</v>
      </c>
      <c r="H1250">
        <v>21801</v>
      </c>
      <c r="I1250" t="s">
        <v>1978</v>
      </c>
      <c r="J1250" t="s">
        <v>1668</v>
      </c>
    </row>
    <row r="1251" spans="1:10" x14ac:dyDescent="0.25">
      <c r="A1251" t="s">
        <v>3862</v>
      </c>
      <c r="B1251" t="s">
        <v>3863</v>
      </c>
      <c r="C1251" t="s">
        <v>12</v>
      </c>
      <c r="D1251" t="s">
        <v>3864</v>
      </c>
      <c r="E1251">
        <v>39.245300999999998</v>
      </c>
      <c r="F1251">
        <v>-76.673452999999995</v>
      </c>
      <c r="G1251" t="s">
        <v>178</v>
      </c>
      <c r="H1251">
        <v>21227</v>
      </c>
      <c r="I1251" t="s">
        <v>1978</v>
      </c>
      <c r="J1251" t="s">
        <v>206</v>
      </c>
    </row>
    <row r="1252" spans="1:10" x14ac:dyDescent="0.25">
      <c r="A1252" t="s">
        <v>3865</v>
      </c>
      <c r="B1252" t="s">
        <v>2514</v>
      </c>
      <c r="C1252" t="s">
        <v>12</v>
      </c>
      <c r="D1252" t="s">
        <v>3866</v>
      </c>
      <c r="E1252">
        <v>44.310929999999999</v>
      </c>
      <c r="F1252">
        <v>-69.782200000000003</v>
      </c>
      <c r="G1252" t="s">
        <v>39</v>
      </c>
      <c r="H1252">
        <v>4330</v>
      </c>
      <c r="I1252" t="s">
        <v>422</v>
      </c>
      <c r="J1252" t="s">
        <v>1235</v>
      </c>
    </row>
    <row r="1253" spans="1:10" x14ac:dyDescent="0.25">
      <c r="A1253" t="s">
        <v>3867</v>
      </c>
      <c r="B1253" t="s">
        <v>3868</v>
      </c>
      <c r="C1253" t="s">
        <v>12</v>
      </c>
      <c r="D1253" t="s">
        <v>3869</v>
      </c>
      <c r="E1253">
        <v>44.780529999999999</v>
      </c>
      <c r="F1253">
        <v>-68.743290000000002</v>
      </c>
      <c r="G1253" t="s">
        <v>14</v>
      </c>
      <c r="H1253">
        <v>4412</v>
      </c>
      <c r="I1253" t="s">
        <v>422</v>
      </c>
      <c r="J1253" t="s">
        <v>110</v>
      </c>
    </row>
    <row r="1254" spans="1:10" x14ac:dyDescent="0.25">
      <c r="A1254" t="s">
        <v>3870</v>
      </c>
      <c r="B1254" t="s">
        <v>3871</v>
      </c>
      <c r="C1254" t="s">
        <v>12</v>
      </c>
      <c r="D1254" t="s">
        <v>3872</v>
      </c>
      <c r="E1254">
        <v>44.810938</v>
      </c>
      <c r="F1254">
        <v>-68.769829000000001</v>
      </c>
      <c r="G1254" t="s">
        <v>14</v>
      </c>
      <c r="H1254">
        <v>4401</v>
      </c>
      <c r="I1254" t="s">
        <v>422</v>
      </c>
      <c r="J1254" t="s">
        <v>110</v>
      </c>
    </row>
    <row r="1255" spans="1:10" x14ac:dyDescent="0.25">
      <c r="A1255" t="s">
        <v>3873</v>
      </c>
      <c r="B1255" t="s">
        <v>3871</v>
      </c>
      <c r="C1255" t="s">
        <v>12</v>
      </c>
      <c r="D1255" t="s">
        <v>3874</v>
      </c>
      <c r="E1255">
        <v>44.817659999999997</v>
      </c>
      <c r="F1255">
        <v>-68.810220000000001</v>
      </c>
      <c r="G1255" t="s">
        <v>14</v>
      </c>
      <c r="H1255">
        <v>4401</v>
      </c>
      <c r="I1255" t="s">
        <v>422</v>
      </c>
      <c r="J1255" t="s">
        <v>110</v>
      </c>
    </row>
    <row r="1256" spans="1:10" x14ac:dyDescent="0.25">
      <c r="A1256" t="s">
        <v>3875</v>
      </c>
      <c r="B1256" t="s">
        <v>3871</v>
      </c>
      <c r="C1256" t="s">
        <v>12</v>
      </c>
      <c r="D1256" t="s">
        <v>3876</v>
      </c>
      <c r="E1256">
        <v>44.791319999999999</v>
      </c>
      <c r="F1256">
        <v>-68.776970000000006</v>
      </c>
      <c r="G1256" t="s">
        <v>14</v>
      </c>
      <c r="H1256">
        <v>4401</v>
      </c>
      <c r="I1256" t="s">
        <v>422</v>
      </c>
      <c r="J1256" t="s">
        <v>110</v>
      </c>
    </row>
    <row r="1257" spans="1:10" x14ac:dyDescent="0.25">
      <c r="A1257" t="s">
        <v>3877</v>
      </c>
      <c r="B1257" t="s">
        <v>3871</v>
      </c>
      <c r="C1257" t="s">
        <v>12</v>
      </c>
      <c r="D1257" t="s">
        <v>3878</v>
      </c>
      <c r="E1257">
        <v>44.838709999999999</v>
      </c>
      <c r="F1257">
        <v>-68.742999999999995</v>
      </c>
      <c r="G1257" t="s">
        <v>271</v>
      </c>
      <c r="H1257">
        <v>4401</v>
      </c>
      <c r="I1257" t="s">
        <v>422</v>
      </c>
      <c r="J1257" t="s">
        <v>3879</v>
      </c>
    </row>
    <row r="1258" spans="1:10" x14ac:dyDescent="0.25">
      <c r="A1258" t="s">
        <v>3880</v>
      </c>
      <c r="B1258" t="s">
        <v>3881</v>
      </c>
      <c r="C1258" t="s">
        <v>12</v>
      </c>
      <c r="D1258" t="s">
        <v>3882</v>
      </c>
      <c r="E1258">
        <v>42.08466</v>
      </c>
      <c r="F1258">
        <v>-86.486069999999998</v>
      </c>
      <c r="G1258" t="s">
        <v>14</v>
      </c>
      <c r="H1258">
        <v>49085</v>
      </c>
      <c r="I1258" t="s">
        <v>257</v>
      </c>
      <c r="J1258" t="s">
        <v>324</v>
      </c>
    </row>
    <row r="1259" spans="1:10" x14ac:dyDescent="0.25">
      <c r="A1259" t="s">
        <v>3883</v>
      </c>
      <c r="B1259" t="s">
        <v>3884</v>
      </c>
      <c r="C1259" t="s">
        <v>12</v>
      </c>
      <c r="D1259" t="s">
        <v>3885</v>
      </c>
      <c r="E1259">
        <v>43.590027999999997</v>
      </c>
      <c r="F1259">
        <v>-84.768477000000004</v>
      </c>
      <c r="G1259" t="s">
        <v>535</v>
      </c>
      <c r="H1259">
        <v>48858</v>
      </c>
      <c r="I1259" t="s">
        <v>257</v>
      </c>
      <c r="J1259" t="s">
        <v>921</v>
      </c>
    </row>
    <row r="1260" spans="1:10" x14ac:dyDescent="0.25">
      <c r="A1260" t="s">
        <v>3886</v>
      </c>
      <c r="B1260" t="s">
        <v>944</v>
      </c>
      <c r="C1260" t="s">
        <v>12</v>
      </c>
      <c r="D1260" t="s">
        <v>3887</v>
      </c>
      <c r="E1260">
        <v>35.905340000000002</v>
      </c>
      <c r="F1260">
        <v>-84.143320000000003</v>
      </c>
      <c r="G1260" t="s">
        <v>967</v>
      </c>
      <c r="H1260">
        <v>37934</v>
      </c>
      <c r="I1260" t="s">
        <v>99</v>
      </c>
      <c r="J1260" t="s">
        <v>3888</v>
      </c>
    </row>
    <row r="1261" spans="1:10" x14ac:dyDescent="0.25">
      <c r="A1261" t="s">
        <v>3889</v>
      </c>
      <c r="B1261" t="s">
        <v>3890</v>
      </c>
      <c r="C1261" t="s">
        <v>12</v>
      </c>
      <c r="D1261" t="s">
        <v>3891</v>
      </c>
      <c r="E1261">
        <v>33.987239000000002</v>
      </c>
      <c r="F1261">
        <v>-84.351394999999997</v>
      </c>
      <c r="G1261" t="s">
        <v>999</v>
      </c>
      <c r="H1261">
        <v>30350</v>
      </c>
      <c r="I1261" t="s">
        <v>179</v>
      </c>
    </row>
    <row r="1262" spans="1:10" x14ac:dyDescent="0.25">
      <c r="A1262" t="s">
        <v>3892</v>
      </c>
      <c r="B1262" t="s">
        <v>3893</v>
      </c>
      <c r="C1262" t="s">
        <v>12</v>
      </c>
      <c r="D1262" t="s">
        <v>3894</v>
      </c>
      <c r="E1262">
        <v>33.829210000000003</v>
      </c>
      <c r="F1262">
        <v>-117.94149</v>
      </c>
      <c r="G1262" t="s">
        <v>1186</v>
      </c>
      <c r="H1262">
        <v>92802</v>
      </c>
      <c r="I1262" t="s">
        <v>974</v>
      </c>
      <c r="J1262" t="s">
        <v>3895</v>
      </c>
    </row>
    <row r="1263" spans="1:10" x14ac:dyDescent="0.25">
      <c r="A1263" t="s">
        <v>3896</v>
      </c>
      <c r="B1263" t="s">
        <v>3897</v>
      </c>
      <c r="C1263" t="s">
        <v>12</v>
      </c>
      <c r="D1263" t="s">
        <v>3898</v>
      </c>
      <c r="E1263">
        <v>35.412531999999999</v>
      </c>
      <c r="F1263">
        <v>-80.856311000000005</v>
      </c>
      <c r="G1263" t="s">
        <v>999</v>
      </c>
      <c r="H1263">
        <v>28078</v>
      </c>
      <c r="I1263" t="s">
        <v>91</v>
      </c>
      <c r="J1263" t="s">
        <v>3899</v>
      </c>
    </row>
    <row r="1264" spans="1:10" x14ac:dyDescent="0.25">
      <c r="A1264" t="s">
        <v>3900</v>
      </c>
      <c r="B1264" t="s">
        <v>547</v>
      </c>
      <c r="C1264" t="s">
        <v>12</v>
      </c>
      <c r="D1264" t="s">
        <v>3901</v>
      </c>
      <c r="E1264">
        <v>33.966059999999999</v>
      </c>
      <c r="F1264">
        <v>-80.943889999999996</v>
      </c>
      <c r="G1264" t="s">
        <v>3902</v>
      </c>
      <c r="H1264">
        <v>29209</v>
      </c>
      <c r="I1264" t="s">
        <v>48</v>
      </c>
      <c r="J1264" t="s">
        <v>3903</v>
      </c>
    </row>
    <row r="1265" spans="1:10" x14ac:dyDescent="0.25">
      <c r="A1265" t="s">
        <v>3904</v>
      </c>
      <c r="B1265" t="s">
        <v>1665</v>
      </c>
      <c r="C1265" t="s">
        <v>12</v>
      </c>
      <c r="D1265" t="s">
        <v>3905</v>
      </c>
      <c r="E1265">
        <v>32.506759000000002</v>
      </c>
      <c r="F1265">
        <v>-84.975187000000005</v>
      </c>
      <c r="G1265" t="s">
        <v>577</v>
      </c>
      <c r="H1265">
        <v>31904</v>
      </c>
      <c r="I1265" t="s">
        <v>179</v>
      </c>
      <c r="J1265" t="s">
        <v>3906</v>
      </c>
    </row>
    <row r="1266" spans="1:10" x14ac:dyDescent="0.25">
      <c r="A1266" t="s">
        <v>3907</v>
      </c>
      <c r="B1266" t="s">
        <v>3908</v>
      </c>
      <c r="C1266" t="s">
        <v>12</v>
      </c>
      <c r="D1266" t="s">
        <v>3909</v>
      </c>
      <c r="E1266">
        <v>21.31813</v>
      </c>
      <c r="F1266">
        <v>-157.86564999999999</v>
      </c>
      <c r="G1266" t="s">
        <v>328</v>
      </c>
      <c r="H1266">
        <v>96817</v>
      </c>
      <c r="I1266" t="s">
        <v>221</v>
      </c>
      <c r="J1266" t="s">
        <v>3910</v>
      </c>
    </row>
    <row r="1267" spans="1:10" x14ac:dyDescent="0.25">
      <c r="A1267" t="s">
        <v>3911</v>
      </c>
      <c r="B1267" t="s">
        <v>3908</v>
      </c>
      <c r="C1267" t="s">
        <v>12</v>
      </c>
      <c r="D1267" t="s">
        <v>3912</v>
      </c>
      <c r="E1267">
        <v>21.282394</v>
      </c>
      <c r="F1267">
        <v>-157.80025699999999</v>
      </c>
      <c r="G1267" t="s">
        <v>339</v>
      </c>
      <c r="H1267">
        <v>96816</v>
      </c>
      <c r="I1267" t="s">
        <v>221</v>
      </c>
      <c r="J1267" t="s">
        <v>3627</v>
      </c>
    </row>
    <row r="1268" spans="1:10" x14ac:dyDescent="0.25">
      <c r="A1268" t="s">
        <v>3913</v>
      </c>
      <c r="B1268" t="s">
        <v>3914</v>
      </c>
      <c r="C1268" t="s">
        <v>12</v>
      </c>
      <c r="D1268" t="s">
        <v>3915</v>
      </c>
      <c r="E1268">
        <v>30.482610000000001</v>
      </c>
      <c r="F1268">
        <v>-97.657290000000003</v>
      </c>
      <c r="G1268" t="s">
        <v>1186</v>
      </c>
      <c r="H1268">
        <v>78664</v>
      </c>
      <c r="I1268" t="s">
        <v>109</v>
      </c>
      <c r="J1268" t="s">
        <v>1187</v>
      </c>
    </row>
    <row r="1269" spans="1:10" x14ac:dyDescent="0.25">
      <c r="A1269" t="s">
        <v>3916</v>
      </c>
      <c r="B1269" t="s">
        <v>3917</v>
      </c>
      <c r="C1269" t="s">
        <v>12</v>
      </c>
      <c r="D1269" t="s">
        <v>3918</v>
      </c>
      <c r="E1269">
        <v>34.380319999999998</v>
      </c>
      <c r="F1269">
        <v>-118.56721</v>
      </c>
      <c r="G1269" t="s">
        <v>3919</v>
      </c>
      <c r="H1269">
        <v>91381</v>
      </c>
      <c r="I1269" t="s">
        <v>974</v>
      </c>
      <c r="J1269" t="s">
        <v>3920</v>
      </c>
    </row>
    <row r="1270" spans="1:10" x14ac:dyDescent="0.25">
      <c r="A1270" t="s">
        <v>3921</v>
      </c>
      <c r="B1270" t="s">
        <v>3922</v>
      </c>
      <c r="C1270" t="s">
        <v>12</v>
      </c>
      <c r="D1270" t="s">
        <v>3923</v>
      </c>
      <c r="E1270">
        <v>33.055498999999998</v>
      </c>
      <c r="F1270">
        <v>-97.015651000000005</v>
      </c>
      <c r="G1270" t="s">
        <v>178</v>
      </c>
      <c r="H1270">
        <v>75077</v>
      </c>
      <c r="I1270" t="s">
        <v>109</v>
      </c>
      <c r="J1270" t="s">
        <v>206</v>
      </c>
    </row>
    <row r="1271" spans="1:10" x14ac:dyDescent="0.25">
      <c r="A1271" t="s">
        <v>3924</v>
      </c>
      <c r="B1271" t="s">
        <v>3925</v>
      </c>
      <c r="C1271" t="s">
        <v>12</v>
      </c>
      <c r="D1271" t="s">
        <v>3926</v>
      </c>
      <c r="E1271">
        <v>30.085445</v>
      </c>
      <c r="F1271">
        <v>-97.822522000000006</v>
      </c>
      <c r="G1271" t="s">
        <v>90</v>
      </c>
      <c r="H1271">
        <v>78610</v>
      </c>
      <c r="I1271" t="s">
        <v>109</v>
      </c>
      <c r="J1271" t="s">
        <v>3927</v>
      </c>
    </row>
    <row r="1272" spans="1:10" x14ac:dyDescent="0.25">
      <c r="A1272" t="s">
        <v>3928</v>
      </c>
      <c r="B1272" t="s">
        <v>543</v>
      </c>
      <c r="C1272" t="s">
        <v>12</v>
      </c>
      <c r="D1272" t="s">
        <v>3929</v>
      </c>
      <c r="E1272">
        <v>28.984480000000001</v>
      </c>
      <c r="F1272">
        <v>-95.936139999999995</v>
      </c>
      <c r="G1272" t="s">
        <v>14</v>
      </c>
      <c r="H1272">
        <v>77414</v>
      </c>
      <c r="I1272" t="s">
        <v>109</v>
      </c>
      <c r="J1272" t="s">
        <v>110</v>
      </c>
    </row>
    <row r="1273" spans="1:10" x14ac:dyDescent="0.25">
      <c r="A1273" t="s">
        <v>3930</v>
      </c>
      <c r="B1273" t="s">
        <v>1863</v>
      </c>
      <c r="C1273" t="s">
        <v>12</v>
      </c>
      <c r="D1273" t="s">
        <v>3931</v>
      </c>
      <c r="E1273">
        <v>29.901299999999999</v>
      </c>
      <c r="F1273">
        <v>-95.5518</v>
      </c>
      <c r="G1273" t="s">
        <v>14</v>
      </c>
      <c r="H1273">
        <v>77040</v>
      </c>
      <c r="I1273" t="s">
        <v>109</v>
      </c>
      <c r="J1273" t="s">
        <v>16</v>
      </c>
    </row>
    <row r="1274" spans="1:10" x14ac:dyDescent="0.25">
      <c r="A1274" t="s">
        <v>3932</v>
      </c>
      <c r="B1274" t="s">
        <v>3933</v>
      </c>
      <c r="C1274" t="s">
        <v>12</v>
      </c>
      <c r="D1274" t="s">
        <v>3934</v>
      </c>
      <c r="E1274">
        <v>25.94014</v>
      </c>
      <c r="F1274">
        <v>-80.122026000000005</v>
      </c>
      <c r="G1274" t="s">
        <v>14</v>
      </c>
      <c r="H1274">
        <v>33160</v>
      </c>
      <c r="I1274" t="s">
        <v>968</v>
      </c>
      <c r="J1274" t="s">
        <v>324</v>
      </c>
    </row>
    <row r="1275" spans="1:10" x14ac:dyDescent="0.25">
      <c r="A1275" t="s">
        <v>3935</v>
      </c>
      <c r="B1275" t="s">
        <v>3936</v>
      </c>
      <c r="C1275" t="s">
        <v>12</v>
      </c>
      <c r="D1275" t="s">
        <v>3937</v>
      </c>
      <c r="E1275">
        <v>36.027700000000003</v>
      </c>
      <c r="F1275">
        <v>-80.058000000000007</v>
      </c>
      <c r="G1275" t="s">
        <v>20</v>
      </c>
      <c r="H1275">
        <v>27284</v>
      </c>
      <c r="I1275" t="s">
        <v>91</v>
      </c>
    </row>
    <row r="1276" spans="1:10" x14ac:dyDescent="0.25">
      <c r="A1276" t="s">
        <v>3938</v>
      </c>
      <c r="B1276" t="s">
        <v>949</v>
      </c>
      <c r="C1276" t="s">
        <v>12</v>
      </c>
      <c r="D1276" t="s">
        <v>3939</v>
      </c>
      <c r="E1276">
        <v>39.743744</v>
      </c>
      <c r="F1276">
        <v>-84.119574999999998</v>
      </c>
      <c r="G1276" t="s">
        <v>178</v>
      </c>
      <c r="H1276">
        <v>45432</v>
      </c>
      <c r="I1276" t="s">
        <v>21</v>
      </c>
      <c r="J1276" t="s">
        <v>3940</v>
      </c>
    </row>
    <row r="1277" spans="1:10" x14ac:dyDescent="0.25">
      <c r="A1277" t="s">
        <v>3941</v>
      </c>
      <c r="B1277" t="s">
        <v>949</v>
      </c>
      <c r="C1277" t="s">
        <v>12</v>
      </c>
      <c r="D1277" t="s">
        <v>3942</v>
      </c>
      <c r="E1277">
        <v>39.864981</v>
      </c>
      <c r="F1277">
        <v>-84.138616999999996</v>
      </c>
      <c r="G1277" t="s">
        <v>178</v>
      </c>
      <c r="H1277">
        <v>45424</v>
      </c>
      <c r="I1277" t="s">
        <v>21</v>
      </c>
      <c r="J1277" t="s">
        <v>3943</v>
      </c>
    </row>
    <row r="1278" spans="1:10" x14ac:dyDescent="0.25">
      <c r="A1278" t="s">
        <v>3944</v>
      </c>
      <c r="B1278" t="s">
        <v>69</v>
      </c>
      <c r="C1278" t="s">
        <v>12</v>
      </c>
      <c r="D1278" t="s">
        <v>3945</v>
      </c>
      <c r="E1278">
        <v>35.444180000000003</v>
      </c>
      <c r="F1278">
        <v>-97.423150000000007</v>
      </c>
      <c r="G1278" t="s">
        <v>3946</v>
      </c>
      <c r="H1278">
        <v>73115</v>
      </c>
      <c r="I1278" t="s">
        <v>71</v>
      </c>
    </row>
    <row r="1279" spans="1:10" x14ac:dyDescent="0.25">
      <c r="A1279" t="s">
        <v>3947</v>
      </c>
      <c r="B1279" t="s">
        <v>3948</v>
      </c>
      <c r="C1279" t="s">
        <v>12</v>
      </c>
      <c r="D1279" t="s">
        <v>3949</v>
      </c>
      <c r="E1279">
        <v>40.692</v>
      </c>
      <c r="F1279">
        <v>-82.512</v>
      </c>
      <c r="G1279" t="s">
        <v>20</v>
      </c>
      <c r="H1279">
        <v>44903</v>
      </c>
      <c r="I1279" t="s">
        <v>21</v>
      </c>
      <c r="J1279" t="s">
        <v>22</v>
      </c>
    </row>
    <row r="1280" spans="1:10" x14ac:dyDescent="0.25">
      <c r="A1280" t="s">
        <v>3950</v>
      </c>
      <c r="B1280" t="s">
        <v>3951</v>
      </c>
      <c r="C1280" t="s">
        <v>12</v>
      </c>
      <c r="D1280" t="s">
        <v>3952</v>
      </c>
      <c r="E1280">
        <v>35.158752</v>
      </c>
      <c r="F1280">
        <v>-103.70116</v>
      </c>
      <c r="G1280" t="s">
        <v>535</v>
      </c>
      <c r="H1280">
        <v>88401</v>
      </c>
      <c r="I1280" t="s">
        <v>184</v>
      </c>
      <c r="J1280" t="s">
        <v>3953</v>
      </c>
    </row>
    <row r="1281" spans="1:10" x14ac:dyDescent="0.25">
      <c r="A1281" t="s">
        <v>3954</v>
      </c>
      <c r="B1281" t="s">
        <v>3955</v>
      </c>
      <c r="C1281" t="s">
        <v>12</v>
      </c>
      <c r="D1281" t="s">
        <v>3956</v>
      </c>
      <c r="E1281">
        <v>39.332039999999999</v>
      </c>
      <c r="F1281">
        <v>-94.263679999999994</v>
      </c>
      <c r="G1281" t="s">
        <v>178</v>
      </c>
      <c r="H1281">
        <v>64024</v>
      </c>
      <c r="I1281" t="s">
        <v>266</v>
      </c>
      <c r="J1281" t="s">
        <v>206</v>
      </c>
    </row>
    <row r="1282" spans="1:10" x14ac:dyDescent="0.25">
      <c r="A1282" t="s">
        <v>3957</v>
      </c>
      <c r="B1282" t="s">
        <v>3955</v>
      </c>
      <c r="C1282" t="s">
        <v>12</v>
      </c>
      <c r="D1282" t="s">
        <v>3958</v>
      </c>
      <c r="E1282">
        <v>39.33137</v>
      </c>
      <c r="F1282">
        <v>-94.26934</v>
      </c>
      <c r="G1282" t="s">
        <v>535</v>
      </c>
      <c r="H1282">
        <v>64024</v>
      </c>
      <c r="I1282" t="s">
        <v>266</v>
      </c>
      <c r="J1282" t="s">
        <v>3959</v>
      </c>
    </row>
    <row r="1283" spans="1:10" x14ac:dyDescent="0.25">
      <c r="A1283" t="s">
        <v>3960</v>
      </c>
      <c r="B1283" t="s">
        <v>3955</v>
      </c>
      <c r="C1283" t="s">
        <v>12</v>
      </c>
      <c r="D1283" t="s">
        <v>3961</v>
      </c>
      <c r="E1283">
        <v>39.337569999999999</v>
      </c>
      <c r="F1283">
        <v>-94.251909999999995</v>
      </c>
      <c r="G1283" t="s">
        <v>1186</v>
      </c>
      <c r="H1283">
        <v>64024</v>
      </c>
      <c r="I1283" t="s">
        <v>266</v>
      </c>
      <c r="J1283" t="s">
        <v>1187</v>
      </c>
    </row>
    <row r="1284" spans="1:10" x14ac:dyDescent="0.25">
      <c r="A1284" t="s">
        <v>3962</v>
      </c>
      <c r="B1284" t="s">
        <v>3963</v>
      </c>
      <c r="C1284" t="s">
        <v>12</v>
      </c>
      <c r="D1284" t="s">
        <v>3964</v>
      </c>
      <c r="E1284">
        <v>39.038756999999997</v>
      </c>
      <c r="F1284">
        <v>-84.50806</v>
      </c>
      <c r="G1284" t="s">
        <v>2277</v>
      </c>
      <c r="H1284">
        <v>41015</v>
      </c>
      <c r="I1284" t="s">
        <v>27</v>
      </c>
      <c r="J1284" t="s">
        <v>3965</v>
      </c>
    </row>
    <row r="1285" spans="1:10" x14ac:dyDescent="0.25">
      <c r="A1285" t="s">
        <v>3966</v>
      </c>
      <c r="B1285" t="s">
        <v>3967</v>
      </c>
      <c r="C1285" t="s">
        <v>12</v>
      </c>
      <c r="D1285" t="s">
        <v>3968</v>
      </c>
      <c r="E1285">
        <v>42.393864999999998</v>
      </c>
      <c r="F1285">
        <v>-83.139364</v>
      </c>
      <c r="G1285" t="s">
        <v>1131</v>
      </c>
      <c r="H1285">
        <v>48238</v>
      </c>
      <c r="I1285" t="s">
        <v>257</v>
      </c>
    </row>
    <row r="1286" spans="1:10" x14ac:dyDescent="0.25">
      <c r="A1286" t="s">
        <v>3969</v>
      </c>
      <c r="B1286" t="s">
        <v>1386</v>
      </c>
      <c r="C1286" t="s">
        <v>12</v>
      </c>
      <c r="D1286" t="s">
        <v>3970</v>
      </c>
      <c r="E1286">
        <v>44.590800000000002</v>
      </c>
      <c r="F1286">
        <v>-75.174899999999994</v>
      </c>
      <c r="G1286" t="s">
        <v>1380</v>
      </c>
      <c r="H1286">
        <v>13617</v>
      </c>
      <c r="I1286" t="s">
        <v>15</v>
      </c>
      <c r="J1286" t="s">
        <v>3971</v>
      </c>
    </row>
    <row r="1287" spans="1:10" x14ac:dyDescent="0.25">
      <c r="A1287" t="s">
        <v>3972</v>
      </c>
      <c r="B1287" t="s">
        <v>690</v>
      </c>
      <c r="C1287" t="s">
        <v>12</v>
      </c>
      <c r="D1287" t="s">
        <v>3973</v>
      </c>
      <c r="E1287">
        <v>39.080300000000001</v>
      </c>
      <c r="F1287">
        <v>-84.480999999999995</v>
      </c>
      <c r="G1287" t="s">
        <v>1747</v>
      </c>
      <c r="H1287">
        <v>41071</v>
      </c>
      <c r="I1287" t="s">
        <v>27</v>
      </c>
      <c r="J1287" t="s">
        <v>1991</v>
      </c>
    </row>
    <row r="1288" spans="1:10" x14ac:dyDescent="0.25">
      <c r="A1288" t="s">
        <v>3974</v>
      </c>
      <c r="B1288" t="s">
        <v>410</v>
      </c>
      <c r="C1288" t="s">
        <v>12</v>
      </c>
      <c r="D1288" t="s">
        <v>3975</v>
      </c>
      <c r="E1288">
        <v>39.269213000000001</v>
      </c>
      <c r="F1288">
        <v>-84.371916999999996</v>
      </c>
      <c r="G1288" t="s">
        <v>535</v>
      </c>
      <c r="H1288">
        <v>45242</v>
      </c>
      <c r="I1288" t="s">
        <v>21</v>
      </c>
      <c r="J1288" t="s">
        <v>3976</v>
      </c>
    </row>
    <row r="1289" spans="1:10" x14ac:dyDescent="0.25">
      <c r="A1289" t="s">
        <v>3977</v>
      </c>
      <c r="B1289" t="s">
        <v>3978</v>
      </c>
      <c r="C1289" t="s">
        <v>12</v>
      </c>
      <c r="D1289" t="s">
        <v>3979</v>
      </c>
      <c r="E1289">
        <v>40.278191</v>
      </c>
      <c r="F1289">
        <v>-96.746650000000002</v>
      </c>
      <c r="G1289" t="s">
        <v>14</v>
      </c>
      <c r="H1289">
        <v>68310</v>
      </c>
      <c r="I1289" t="s">
        <v>392</v>
      </c>
      <c r="J1289" t="s">
        <v>16</v>
      </c>
    </row>
    <row r="1290" spans="1:10" x14ac:dyDescent="0.25">
      <c r="A1290" t="s">
        <v>3980</v>
      </c>
      <c r="B1290" t="s">
        <v>3978</v>
      </c>
      <c r="C1290" t="s">
        <v>12</v>
      </c>
      <c r="D1290" t="s">
        <v>3981</v>
      </c>
      <c r="E1290">
        <v>40.286380000000001</v>
      </c>
      <c r="F1290">
        <v>-96.746960000000001</v>
      </c>
      <c r="G1290" t="s">
        <v>535</v>
      </c>
      <c r="H1290">
        <v>68310</v>
      </c>
      <c r="I1290" t="s">
        <v>392</v>
      </c>
      <c r="J1290" t="s">
        <v>3982</v>
      </c>
    </row>
    <row r="1291" spans="1:10" x14ac:dyDescent="0.25">
      <c r="A1291" t="s">
        <v>3983</v>
      </c>
      <c r="B1291" t="s">
        <v>3984</v>
      </c>
      <c r="C1291" t="s">
        <v>12</v>
      </c>
      <c r="D1291" t="s">
        <v>3985</v>
      </c>
      <c r="E1291">
        <v>40.601460000000003</v>
      </c>
      <c r="F1291">
        <v>-98.391859999999994</v>
      </c>
      <c r="G1291" t="s">
        <v>14</v>
      </c>
      <c r="H1291">
        <v>68901</v>
      </c>
      <c r="I1291" t="s">
        <v>392</v>
      </c>
      <c r="J1291" t="s">
        <v>110</v>
      </c>
    </row>
    <row r="1292" spans="1:10" x14ac:dyDescent="0.25">
      <c r="A1292" t="s">
        <v>3986</v>
      </c>
      <c r="B1292" t="s">
        <v>3984</v>
      </c>
      <c r="C1292" t="s">
        <v>12</v>
      </c>
      <c r="D1292" t="s">
        <v>3987</v>
      </c>
      <c r="E1292">
        <v>40.580460000000002</v>
      </c>
      <c r="F1292">
        <v>-98.391949999999994</v>
      </c>
      <c r="G1292" t="s">
        <v>535</v>
      </c>
      <c r="H1292">
        <v>68901</v>
      </c>
      <c r="I1292" t="s">
        <v>392</v>
      </c>
      <c r="J1292" t="s">
        <v>3988</v>
      </c>
    </row>
    <row r="1293" spans="1:10" x14ac:dyDescent="0.25">
      <c r="A1293" t="s">
        <v>3989</v>
      </c>
      <c r="B1293" t="s">
        <v>410</v>
      </c>
      <c r="C1293" t="s">
        <v>12</v>
      </c>
      <c r="D1293" t="s">
        <v>3990</v>
      </c>
      <c r="E1293">
        <v>39.290799999999997</v>
      </c>
      <c r="F1293">
        <v>-84.305400000000006</v>
      </c>
      <c r="G1293" t="s">
        <v>178</v>
      </c>
      <c r="H1293">
        <v>45249</v>
      </c>
      <c r="I1293" t="s">
        <v>21</v>
      </c>
      <c r="J1293" t="s">
        <v>3991</v>
      </c>
    </row>
    <row r="1294" spans="1:10" x14ac:dyDescent="0.25">
      <c r="A1294" t="s">
        <v>3992</v>
      </c>
      <c r="B1294" t="s">
        <v>887</v>
      </c>
      <c r="C1294" t="s">
        <v>12</v>
      </c>
      <c r="D1294" t="s">
        <v>3993</v>
      </c>
      <c r="E1294">
        <v>39.338639999999998</v>
      </c>
      <c r="F1294">
        <v>-84.560519999999997</v>
      </c>
      <c r="G1294" t="s">
        <v>178</v>
      </c>
      <c r="H1294">
        <v>45014</v>
      </c>
      <c r="I1294" t="s">
        <v>21</v>
      </c>
      <c r="J1294" t="s">
        <v>3994</v>
      </c>
    </row>
    <row r="1295" spans="1:10" x14ac:dyDescent="0.25">
      <c r="A1295" t="s">
        <v>3995</v>
      </c>
      <c r="B1295" t="s">
        <v>37</v>
      </c>
      <c r="C1295" t="s">
        <v>12</v>
      </c>
      <c r="D1295" t="s">
        <v>3996</v>
      </c>
      <c r="E1295">
        <v>39.424567000000003</v>
      </c>
      <c r="F1295">
        <v>-84.594846000000004</v>
      </c>
      <c r="G1295" t="s">
        <v>178</v>
      </c>
      <c r="H1295">
        <v>45013</v>
      </c>
      <c r="I1295" t="s">
        <v>21</v>
      </c>
      <c r="J1295" t="s">
        <v>3997</v>
      </c>
    </row>
    <row r="1296" spans="1:10" x14ac:dyDescent="0.25">
      <c r="A1296" t="s">
        <v>3998</v>
      </c>
      <c r="B1296" t="s">
        <v>2731</v>
      </c>
      <c r="C1296" t="s">
        <v>12</v>
      </c>
      <c r="D1296" t="s">
        <v>3999</v>
      </c>
      <c r="E1296">
        <v>38.863137999999999</v>
      </c>
      <c r="F1296">
        <v>-83.894099999999995</v>
      </c>
      <c r="G1296" t="s">
        <v>178</v>
      </c>
      <c r="H1296">
        <v>45121</v>
      </c>
      <c r="I1296" t="s">
        <v>21</v>
      </c>
      <c r="J1296" t="s">
        <v>4000</v>
      </c>
    </row>
    <row r="1297" spans="1:10" x14ac:dyDescent="0.25">
      <c r="A1297" t="s">
        <v>4001</v>
      </c>
      <c r="B1297" t="s">
        <v>410</v>
      </c>
      <c r="C1297" t="s">
        <v>12</v>
      </c>
      <c r="D1297" t="s">
        <v>4002</v>
      </c>
      <c r="E1297">
        <v>39.286461000000003</v>
      </c>
      <c r="F1297">
        <v>-84.449051999999995</v>
      </c>
      <c r="G1297" t="s">
        <v>178</v>
      </c>
      <c r="H1297">
        <v>45246</v>
      </c>
      <c r="I1297" t="s">
        <v>21</v>
      </c>
      <c r="J1297" t="s">
        <v>4003</v>
      </c>
    </row>
    <row r="1298" spans="1:10" x14ac:dyDescent="0.25">
      <c r="A1298" t="s">
        <v>4004</v>
      </c>
      <c r="B1298" t="s">
        <v>4005</v>
      </c>
      <c r="C1298" t="s">
        <v>12</v>
      </c>
      <c r="D1298" t="s">
        <v>4006</v>
      </c>
      <c r="E1298">
        <v>41.199159999999999</v>
      </c>
      <c r="F1298">
        <v>-90.733080000000001</v>
      </c>
      <c r="G1298" t="s">
        <v>14</v>
      </c>
      <c r="H1298">
        <v>61231</v>
      </c>
      <c r="I1298" t="s">
        <v>847</v>
      </c>
      <c r="J1298" t="s">
        <v>644</v>
      </c>
    </row>
    <row r="1299" spans="1:10" x14ac:dyDescent="0.25">
      <c r="A1299" t="s">
        <v>4007</v>
      </c>
      <c r="B1299" t="s">
        <v>410</v>
      </c>
      <c r="C1299" t="s">
        <v>12</v>
      </c>
      <c r="D1299" t="s">
        <v>4008</v>
      </c>
      <c r="E1299">
        <v>39.228109000000003</v>
      </c>
      <c r="F1299">
        <v>-84.394045000000006</v>
      </c>
      <c r="G1299" t="s">
        <v>90</v>
      </c>
      <c r="H1299">
        <v>45236</v>
      </c>
      <c r="I1299" t="s">
        <v>21</v>
      </c>
      <c r="J1299" t="s">
        <v>4009</v>
      </c>
    </row>
    <row r="1300" spans="1:10" x14ac:dyDescent="0.25">
      <c r="A1300" t="s">
        <v>4010</v>
      </c>
      <c r="B1300" t="s">
        <v>949</v>
      </c>
      <c r="C1300" t="s">
        <v>12</v>
      </c>
      <c r="D1300" t="s">
        <v>4011</v>
      </c>
      <c r="E1300">
        <v>39.696300000000001</v>
      </c>
      <c r="F1300">
        <v>-84.102099999999993</v>
      </c>
      <c r="G1300" t="s">
        <v>1071</v>
      </c>
      <c r="H1300">
        <v>45440</v>
      </c>
      <c r="I1300" t="s">
        <v>21</v>
      </c>
      <c r="J1300" t="s">
        <v>4012</v>
      </c>
    </row>
    <row r="1301" spans="1:10" x14ac:dyDescent="0.25">
      <c r="A1301" t="s">
        <v>4013</v>
      </c>
      <c r="B1301" t="s">
        <v>949</v>
      </c>
      <c r="C1301" t="s">
        <v>12</v>
      </c>
      <c r="D1301" t="s">
        <v>4014</v>
      </c>
      <c r="E1301">
        <v>39.872700000000002</v>
      </c>
      <c r="F1301">
        <v>-84.135599999999997</v>
      </c>
      <c r="G1301" t="s">
        <v>1071</v>
      </c>
      <c r="H1301">
        <v>45424</v>
      </c>
      <c r="I1301" t="s">
        <v>21</v>
      </c>
      <c r="J1301" t="s">
        <v>4015</v>
      </c>
    </row>
    <row r="1302" spans="1:10" x14ac:dyDescent="0.25">
      <c r="A1302" t="s">
        <v>4016</v>
      </c>
      <c r="B1302" t="s">
        <v>949</v>
      </c>
      <c r="C1302" t="s">
        <v>12</v>
      </c>
      <c r="D1302" t="s">
        <v>4017</v>
      </c>
      <c r="E1302">
        <v>39.866100000000003</v>
      </c>
      <c r="F1302">
        <v>-84.101399999999998</v>
      </c>
      <c r="G1302" t="s">
        <v>1071</v>
      </c>
      <c r="H1302">
        <v>45424</v>
      </c>
      <c r="I1302" t="s">
        <v>21</v>
      </c>
      <c r="J1302" t="s">
        <v>4018</v>
      </c>
    </row>
    <row r="1303" spans="1:10" x14ac:dyDescent="0.25">
      <c r="A1303" t="s">
        <v>4019</v>
      </c>
      <c r="B1303" t="s">
        <v>949</v>
      </c>
      <c r="C1303" t="s">
        <v>12</v>
      </c>
      <c r="D1303" t="s">
        <v>4020</v>
      </c>
      <c r="E1303">
        <v>39.688507999999999</v>
      </c>
      <c r="F1303">
        <v>-84.220097999999993</v>
      </c>
      <c r="G1303" t="s">
        <v>1071</v>
      </c>
      <c r="H1303">
        <v>45439</v>
      </c>
      <c r="I1303" t="s">
        <v>21</v>
      </c>
      <c r="J1303" t="s">
        <v>4021</v>
      </c>
    </row>
    <row r="1304" spans="1:10" x14ac:dyDescent="0.25">
      <c r="A1304" t="s">
        <v>4022</v>
      </c>
      <c r="B1304" t="s">
        <v>949</v>
      </c>
      <c r="C1304" t="s">
        <v>12</v>
      </c>
      <c r="D1304" t="s">
        <v>4023</v>
      </c>
      <c r="E1304">
        <v>39.863720000000001</v>
      </c>
      <c r="F1304">
        <v>-84.102689999999996</v>
      </c>
      <c r="G1304" t="s">
        <v>14</v>
      </c>
      <c r="H1304">
        <v>45424</v>
      </c>
      <c r="I1304" t="s">
        <v>21</v>
      </c>
      <c r="J1304" t="s">
        <v>16</v>
      </c>
    </row>
    <row r="1305" spans="1:10" x14ac:dyDescent="0.25">
      <c r="A1305" t="s">
        <v>4024</v>
      </c>
      <c r="B1305" t="s">
        <v>949</v>
      </c>
      <c r="C1305" t="s">
        <v>12</v>
      </c>
      <c r="D1305" t="s">
        <v>4025</v>
      </c>
      <c r="E1305">
        <v>39.761600000000001</v>
      </c>
      <c r="F1305">
        <v>-84.052700000000002</v>
      </c>
      <c r="G1305" t="s">
        <v>1186</v>
      </c>
      <c r="H1305">
        <v>45431</v>
      </c>
      <c r="I1305" t="s">
        <v>21</v>
      </c>
      <c r="J1305" t="s">
        <v>1187</v>
      </c>
    </row>
    <row r="1306" spans="1:10" x14ac:dyDescent="0.25">
      <c r="A1306" t="s">
        <v>4026</v>
      </c>
      <c r="B1306" t="s">
        <v>690</v>
      </c>
      <c r="C1306" t="s">
        <v>12</v>
      </c>
      <c r="D1306" t="s">
        <v>4027</v>
      </c>
      <c r="E1306">
        <v>39.086201000000003</v>
      </c>
      <c r="F1306">
        <v>-84.478913000000006</v>
      </c>
      <c r="G1306" t="s">
        <v>4028</v>
      </c>
      <c r="H1306">
        <v>41071</v>
      </c>
      <c r="I1306" t="s">
        <v>27</v>
      </c>
      <c r="J1306" t="s">
        <v>4029</v>
      </c>
    </row>
    <row r="1307" spans="1:10" x14ac:dyDescent="0.25">
      <c r="A1307" t="s">
        <v>4030</v>
      </c>
      <c r="B1307" t="s">
        <v>410</v>
      </c>
      <c r="C1307" t="s">
        <v>12</v>
      </c>
      <c r="D1307" t="s">
        <v>4031</v>
      </c>
      <c r="E1307">
        <v>39.248899999999999</v>
      </c>
      <c r="F1307">
        <v>-84.595600000000005</v>
      </c>
      <c r="G1307" t="s">
        <v>535</v>
      </c>
      <c r="H1307">
        <v>45251</v>
      </c>
      <c r="I1307" t="s">
        <v>21</v>
      </c>
      <c r="J1307" t="s">
        <v>4032</v>
      </c>
    </row>
    <row r="1308" spans="1:10" x14ac:dyDescent="0.25">
      <c r="A1308" t="s">
        <v>4033</v>
      </c>
      <c r="B1308" t="s">
        <v>410</v>
      </c>
      <c r="C1308" t="s">
        <v>12</v>
      </c>
      <c r="D1308" t="s">
        <v>4034</v>
      </c>
      <c r="E1308">
        <v>39.094898000000001</v>
      </c>
      <c r="F1308">
        <v>-84.387441999999993</v>
      </c>
      <c r="G1308" t="s">
        <v>4028</v>
      </c>
      <c r="H1308">
        <v>45230</v>
      </c>
      <c r="I1308" t="s">
        <v>21</v>
      </c>
      <c r="J1308" t="s">
        <v>4029</v>
      </c>
    </row>
    <row r="1309" spans="1:10" x14ac:dyDescent="0.25">
      <c r="A1309" t="s">
        <v>4035</v>
      </c>
      <c r="B1309" t="s">
        <v>4036</v>
      </c>
      <c r="C1309" t="s">
        <v>12</v>
      </c>
      <c r="D1309" t="s">
        <v>4037</v>
      </c>
      <c r="E1309">
        <v>32.697420000000001</v>
      </c>
      <c r="F1309">
        <v>-100.91904</v>
      </c>
      <c r="G1309" t="s">
        <v>90</v>
      </c>
      <c r="H1309">
        <v>79549</v>
      </c>
      <c r="I1309" t="s">
        <v>109</v>
      </c>
      <c r="J1309" t="s">
        <v>4038</v>
      </c>
    </row>
    <row r="1310" spans="1:10" x14ac:dyDescent="0.25">
      <c r="A1310" t="s">
        <v>4039</v>
      </c>
      <c r="B1310" t="s">
        <v>4040</v>
      </c>
      <c r="C1310" t="s">
        <v>12</v>
      </c>
      <c r="D1310" t="s">
        <v>4041</v>
      </c>
      <c r="E1310">
        <v>39.035640000000001</v>
      </c>
      <c r="F1310">
        <v>-87.161600000000007</v>
      </c>
      <c r="G1310" t="s">
        <v>20</v>
      </c>
      <c r="H1310">
        <v>47441</v>
      </c>
      <c r="I1310" t="s">
        <v>80</v>
      </c>
      <c r="J1310" t="s">
        <v>22</v>
      </c>
    </row>
    <row r="1311" spans="1:10" x14ac:dyDescent="0.25">
      <c r="A1311" t="s">
        <v>4042</v>
      </c>
      <c r="B1311" t="s">
        <v>4040</v>
      </c>
      <c r="C1311" t="s">
        <v>12</v>
      </c>
      <c r="D1311" t="s">
        <v>4043</v>
      </c>
      <c r="E1311">
        <v>39.037179999999999</v>
      </c>
      <c r="F1311">
        <v>-87.146739999999994</v>
      </c>
      <c r="G1311" t="s">
        <v>90</v>
      </c>
      <c r="H1311">
        <v>47441</v>
      </c>
      <c r="I1311" t="s">
        <v>80</v>
      </c>
      <c r="J1311" t="s">
        <v>4044</v>
      </c>
    </row>
    <row r="1312" spans="1:10" x14ac:dyDescent="0.25">
      <c r="A1312" t="s">
        <v>4045</v>
      </c>
      <c r="B1312" t="s">
        <v>457</v>
      </c>
      <c r="C1312" t="s">
        <v>12</v>
      </c>
      <c r="D1312" t="s">
        <v>4046</v>
      </c>
      <c r="E1312">
        <v>38.983226999999999</v>
      </c>
      <c r="F1312">
        <v>-84.401234000000002</v>
      </c>
      <c r="G1312" t="s">
        <v>535</v>
      </c>
      <c r="H1312">
        <v>41001</v>
      </c>
      <c r="I1312" t="s">
        <v>27</v>
      </c>
      <c r="J1312" t="s">
        <v>4047</v>
      </c>
    </row>
    <row r="1313" spans="1:10" x14ac:dyDescent="0.25">
      <c r="A1313" t="s">
        <v>4048</v>
      </c>
      <c r="B1313" t="s">
        <v>130</v>
      </c>
      <c r="C1313" t="s">
        <v>12</v>
      </c>
      <c r="D1313" t="s">
        <v>4049</v>
      </c>
      <c r="E1313">
        <v>40.719000000000001</v>
      </c>
      <c r="F1313">
        <v>-81.113500000000002</v>
      </c>
      <c r="G1313" t="s">
        <v>1186</v>
      </c>
      <c r="H1313">
        <v>44657</v>
      </c>
      <c r="I1313" t="s">
        <v>21</v>
      </c>
      <c r="J1313" t="s">
        <v>1187</v>
      </c>
    </row>
    <row r="1314" spans="1:10" x14ac:dyDescent="0.25">
      <c r="A1314" t="s">
        <v>4050</v>
      </c>
      <c r="B1314" t="s">
        <v>4051</v>
      </c>
      <c r="C1314" t="s">
        <v>12</v>
      </c>
      <c r="D1314" t="s">
        <v>4052</v>
      </c>
      <c r="E1314">
        <v>27.893799999999999</v>
      </c>
      <c r="F1314">
        <v>-82.236699999999999</v>
      </c>
      <c r="G1314" t="s">
        <v>562</v>
      </c>
      <c r="H1314">
        <v>33596</v>
      </c>
      <c r="I1314" t="s">
        <v>968</v>
      </c>
      <c r="J1314" t="s">
        <v>4053</v>
      </c>
    </row>
    <row r="1315" spans="1:10" x14ac:dyDescent="0.25">
      <c r="A1315" t="s">
        <v>4054</v>
      </c>
      <c r="B1315" t="s">
        <v>4055</v>
      </c>
      <c r="C1315" t="s">
        <v>12</v>
      </c>
      <c r="D1315" t="s">
        <v>4056</v>
      </c>
      <c r="E1315">
        <v>30.425847999999998</v>
      </c>
      <c r="F1315">
        <v>-86.643653999999998</v>
      </c>
      <c r="G1315" t="s">
        <v>4057</v>
      </c>
      <c r="H1315">
        <v>32548</v>
      </c>
      <c r="I1315" t="s">
        <v>968</v>
      </c>
      <c r="J1315" t="s">
        <v>4058</v>
      </c>
    </row>
    <row r="1316" spans="1:10" x14ac:dyDescent="0.25">
      <c r="A1316" t="s">
        <v>4059</v>
      </c>
      <c r="B1316" t="s">
        <v>4060</v>
      </c>
      <c r="C1316" t="s">
        <v>12</v>
      </c>
      <c r="D1316" t="s">
        <v>4061</v>
      </c>
      <c r="E1316">
        <v>33.394350000000003</v>
      </c>
      <c r="F1316">
        <v>-111.72101000000001</v>
      </c>
      <c r="G1316" t="s">
        <v>271</v>
      </c>
      <c r="H1316">
        <v>85206</v>
      </c>
      <c r="I1316" t="s">
        <v>608</v>
      </c>
      <c r="J1316" t="s">
        <v>4062</v>
      </c>
    </row>
    <row r="1317" spans="1:10" x14ac:dyDescent="0.25">
      <c r="A1317" t="s">
        <v>4063</v>
      </c>
      <c r="B1317" t="s">
        <v>4064</v>
      </c>
      <c r="C1317" t="s">
        <v>12</v>
      </c>
      <c r="D1317" t="s">
        <v>4065</v>
      </c>
      <c r="E1317">
        <v>35.926110999999999</v>
      </c>
      <c r="F1317">
        <v>-79.984108000000006</v>
      </c>
      <c r="G1317" t="s">
        <v>999</v>
      </c>
      <c r="H1317">
        <v>27260</v>
      </c>
      <c r="I1317" t="s">
        <v>91</v>
      </c>
      <c r="J1317" t="s">
        <v>4066</v>
      </c>
    </row>
    <row r="1318" spans="1:10" x14ac:dyDescent="0.25">
      <c r="A1318" t="s">
        <v>4067</v>
      </c>
      <c r="B1318" t="s">
        <v>386</v>
      </c>
      <c r="C1318" t="s">
        <v>12</v>
      </c>
      <c r="D1318" t="s">
        <v>4068</v>
      </c>
      <c r="E1318">
        <v>38.971463999999997</v>
      </c>
      <c r="F1318">
        <v>-95.281256999999997</v>
      </c>
      <c r="G1318" t="s">
        <v>213</v>
      </c>
      <c r="H1318">
        <v>66049</v>
      </c>
      <c r="I1318" t="s">
        <v>136</v>
      </c>
      <c r="J1318" t="s">
        <v>214</v>
      </c>
    </row>
    <row r="1319" spans="1:10" x14ac:dyDescent="0.25">
      <c r="A1319" t="s">
        <v>4069</v>
      </c>
      <c r="B1319" t="s">
        <v>4070</v>
      </c>
      <c r="C1319" t="s">
        <v>12</v>
      </c>
      <c r="D1319" t="s">
        <v>4071</v>
      </c>
      <c r="E1319">
        <v>35.191639000000002</v>
      </c>
      <c r="F1319">
        <v>-114.069771</v>
      </c>
      <c r="G1319" t="s">
        <v>20</v>
      </c>
      <c r="H1319">
        <v>86401</v>
      </c>
      <c r="I1319" t="s">
        <v>608</v>
      </c>
      <c r="J1319" t="s">
        <v>22</v>
      </c>
    </row>
    <row r="1320" spans="1:10" x14ac:dyDescent="0.25">
      <c r="A1320" t="s">
        <v>4072</v>
      </c>
      <c r="B1320" t="s">
        <v>4070</v>
      </c>
      <c r="C1320" t="s">
        <v>12</v>
      </c>
      <c r="D1320" t="s">
        <v>4073</v>
      </c>
      <c r="E1320">
        <v>35.219499999999996</v>
      </c>
      <c r="F1320">
        <v>-114.0093</v>
      </c>
      <c r="G1320" t="s">
        <v>535</v>
      </c>
      <c r="H1320">
        <v>86401</v>
      </c>
      <c r="I1320" t="s">
        <v>608</v>
      </c>
      <c r="J1320" t="s">
        <v>4074</v>
      </c>
    </row>
    <row r="1321" spans="1:10" x14ac:dyDescent="0.25">
      <c r="A1321" t="s">
        <v>4075</v>
      </c>
      <c r="B1321" t="s">
        <v>4070</v>
      </c>
      <c r="C1321" t="s">
        <v>12</v>
      </c>
      <c r="D1321" t="s">
        <v>4076</v>
      </c>
      <c r="E1321">
        <v>35.191299999999998</v>
      </c>
      <c r="F1321">
        <v>-114.06910000000001</v>
      </c>
      <c r="G1321" t="s">
        <v>4077</v>
      </c>
      <c r="H1321">
        <v>86401</v>
      </c>
      <c r="I1321" t="s">
        <v>608</v>
      </c>
      <c r="J1321" t="s">
        <v>4078</v>
      </c>
    </row>
    <row r="1322" spans="1:10" x14ac:dyDescent="0.25">
      <c r="A1322" t="s">
        <v>4079</v>
      </c>
      <c r="B1322" t="s">
        <v>594</v>
      </c>
      <c r="C1322" t="s">
        <v>12</v>
      </c>
      <c r="D1322" t="s">
        <v>4080</v>
      </c>
      <c r="E1322">
        <v>42.519365999999998</v>
      </c>
      <c r="F1322">
        <v>-83.223408000000006</v>
      </c>
      <c r="G1322" t="s">
        <v>90</v>
      </c>
      <c r="H1322">
        <v>48025</v>
      </c>
      <c r="I1322" t="s">
        <v>257</v>
      </c>
      <c r="J1322" t="s">
        <v>840</v>
      </c>
    </row>
    <row r="1323" spans="1:10" x14ac:dyDescent="0.25">
      <c r="A1323" t="s">
        <v>4081</v>
      </c>
      <c r="B1323" t="s">
        <v>1253</v>
      </c>
      <c r="C1323" t="s">
        <v>12</v>
      </c>
      <c r="D1323" t="s">
        <v>4082</v>
      </c>
      <c r="E1323">
        <v>43.1417</v>
      </c>
      <c r="F1323">
        <v>-115.66181</v>
      </c>
      <c r="G1323" t="s">
        <v>1186</v>
      </c>
      <c r="H1323">
        <v>83647</v>
      </c>
      <c r="I1323" t="s">
        <v>1243</v>
      </c>
      <c r="J1323" t="s">
        <v>1187</v>
      </c>
    </row>
    <row r="1324" spans="1:10" x14ac:dyDescent="0.25">
      <c r="A1324" t="s">
        <v>4083</v>
      </c>
      <c r="B1324" t="s">
        <v>446</v>
      </c>
      <c r="C1324" t="s">
        <v>12</v>
      </c>
      <c r="D1324" t="s">
        <v>4084</v>
      </c>
      <c r="E1324">
        <v>43.665680000000002</v>
      </c>
      <c r="F1324">
        <v>-116.27894999999999</v>
      </c>
      <c r="G1324" t="s">
        <v>178</v>
      </c>
      <c r="H1324">
        <v>83714</v>
      </c>
      <c r="I1324" t="s">
        <v>1243</v>
      </c>
      <c r="J1324" t="s">
        <v>4085</v>
      </c>
    </row>
    <row r="1325" spans="1:10" x14ac:dyDescent="0.25">
      <c r="A1325" t="s">
        <v>4086</v>
      </c>
      <c r="B1325" t="s">
        <v>4087</v>
      </c>
      <c r="C1325" t="s">
        <v>12</v>
      </c>
      <c r="D1325" t="s">
        <v>4088</v>
      </c>
      <c r="E1325">
        <v>43.648530000000001</v>
      </c>
      <c r="F1325">
        <v>-116.66569</v>
      </c>
      <c r="G1325" t="s">
        <v>14</v>
      </c>
      <c r="H1325">
        <v>83605</v>
      </c>
      <c r="I1325" t="s">
        <v>1243</v>
      </c>
      <c r="J1325" t="s">
        <v>110</v>
      </c>
    </row>
    <row r="1326" spans="1:10" x14ac:dyDescent="0.25">
      <c r="A1326" t="s">
        <v>4089</v>
      </c>
      <c r="B1326" t="s">
        <v>446</v>
      </c>
      <c r="C1326" t="s">
        <v>12</v>
      </c>
      <c r="D1326" t="s">
        <v>4090</v>
      </c>
      <c r="E1326">
        <v>43.649357000000002</v>
      </c>
      <c r="F1326">
        <v>-116.28146</v>
      </c>
      <c r="G1326" t="s">
        <v>535</v>
      </c>
      <c r="H1326">
        <v>83714</v>
      </c>
      <c r="I1326" t="s">
        <v>1243</v>
      </c>
      <c r="J1326" t="s">
        <v>4091</v>
      </c>
    </row>
    <row r="1327" spans="1:10" x14ac:dyDescent="0.25">
      <c r="A1327" t="s">
        <v>4092</v>
      </c>
      <c r="B1327" t="s">
        <v>4093</v>
      </c>
      <c r="C1327" t="s">
        <v>12</v>
      </c>
      <c r="D1327" t="s">
        <v>4094</v>
      </c>
      <c r="E1327">
        <v>44.697499999999998</v>
      </c>
      <c r="F1327">
        <v>-73.476640000000003</v>
      </c>
      <c r="G1327" t="s">
        <v>178</v>
      </c>
      <c r="H1327">
        <v>12901</v>
      </c>
      <c r="I1327" t="s">
        <v>15</v>
      </c>
      <c r="J1327" t="s">
        <v>4095</v>
      </c>
    </row>
    <row r="1328" spans="1:10" x14ac:dyDescent="0.25">
      <c r="A1328" t="s">
        <v>4096</v>
      </c>
      <c r="B1328" t="s">
        <v>4093</v>
      </c>
      <c r="C1328" t="s">
        <v>12</v>
      </c>
      <c r="D1328" t="s">
        <v>4097</v>
      </c>
      <c r="E1328">
        <v>44.696860000000001</v>
      </c>
      <c r="F1328">
        <v>-73.484449999999995</v>
      </c>
      <c r="G1328" t="s">
        <v>90</v>
      </c>
      <c r="H1328">
        <v>12901</v>
      </c>
      <c r="I1328" t="s">
        <v>15</v>
      </c>
      <c r="J1328" t="s">
        <v>4098</v>
      </c>
    </row>
    <row r="1329" spans="1:10" x14ac:dyDescent="0.25">
      <c r="A1329" t="s">
        <v>4099</v>
      </c>
      <c r="B1329" t="s">
        <v>700</v>
      </c>
      <c r="C1329" t="s">
        <v>12</v>
      </c>
      <c r="D1329" t="s">
        <v>4100</v>
      </c>
      <c r="E1329">
        <v>36.074010000000001</v>
      </c>
      <c r="F1329">
        <v>-115.10158</v>
      </c>
      <c r="G1329" t="s">
        <v>4101</v>
      </c>
      <c r="H1329">
        <v>89120</v>
      </c>
      <c r="I1329" t="s">
        <v>1861</v>
      </c>
      <c r="J1329" t="s">
        <v>2175</v>
      </c>
    </row>
    <row r="1330" spans="1:10" x14ac:dyDescent="0.25">
      <c r="A1330" t="s">
        <v>4102</v>
      </c>
      <c r="B1330" t="s">
        <v>4103</v>
      </c>
      <c r="C1330" t="s">
        <v>12</v>
      </c>
      <c r="D1330" t="s">
        <v>4104</v>
      </c>
      <c r="E1330">
        <v>40.851030000000002</v>
      </c>
      <c r="F1330">
        <v>-115.74498</v>
      </c>
      <c r="G1330" t="s">
        <v>4105</v>
      </c>
      <c r="H1330">
        <v>89801</v>
      </c>
      <c r="I1330" t="s">
        <v>1861</v>
      </c>
      <c r="J1330" t="s">
        <v>4106</v>
      </c>
    </row>
    <row r="1331" spans="1:10" x14ac:dyDescent="0.25">
      <c r="A1331" t="s">
        <v>4107</v>
      </c>
      <c r="B1331" t="s">
        <v>4103</v>
      </c>
      <c r="C1331" t="s">
        <v>12</v>
      </c>
      <c r="D1331" t="s">
        <v>4108</v>
      </c>
      <c r="E1331">
        <v>40.83764</v>
      </c>
      <c r="F1331">
        <v>-115.79123</v>
      </c>
      <c r="G1331" t="s">
        <v>328</v>
      </c>
      <c r="H1331">
        <v>89801</v>
      </c>
      <c r="I1331" t="s">
        <v>1861</v>
      </c>
      <c r="J1331" t="s">
        <v>1347</v>
      </c>
    </row>
    <row r="1332" spans="1:10" x14ac:dyDescent="0.25">
      <c r="A1332" t="s">
        <v>4109</v>
      </c>
      <c r="B1332" t="s">
        <v>4110</v>
      </c>
      <c r="C1332" t="s">
        <v>12</v>
      </c>
      <c r="D1332" t="s">
        <v>4111</v>
      </c>
      <c r="E1332">
        <v>36.216340000000002</v>
      </c>
      <c r="F1332">
        <v>-115.99475</v>
      </c>
      <c r="G1332" t="s">
        <v>39</v>
      </c>
      <c r="H1332">
        <v>89048</v>
      </c>
      <c r="I1332" t="s">
        <v>1861</v>
      </c>
      <c r="J1332" t="s">
        <v>4112</v>
      </c>
    </row>
    <row r="1333" spans="1:10" x14ac:dyDescent="0.25">
      <c r="A1333" t="s">
        <v>4113</v>
      </c>
      <c r="B1333" t="s">
        <v>4114</v>
      </c>
      <c r="C1333" t="s">
        <v>12</v>
      </c>
      <c r="D1333" t="s">
        <v>4115</v>
      </c>
      <c r="E1333">
        <v>42.375599999999999</v>
      </c>
      <c r="F1333">
        <v>-71.252830000000003</v>
      </c>
      <c r="G1333" t="s">
        <v>908</v>
      </c>
      <c r="H1333">
        <v>2451</v>
      </c>
      <c r="I1333" t="s">
        <v>1891</v>
      </c>
      <c r="J1333" t="s">
        <v>2286</v>
      </c>
    </row>
    <row r="1334" spans="1:10" x14ac:dyDescent="0.25">
      <c r="A1334" t="s">
        <v>4116</v>
      </c>
      <c r="B1334" t="s">
        <v>4117</v>
      </c>
      <c r="C1334" t="s">
        <v>12</v>
      </c>
      <c r="D1334" t="s">
        <v>4118</v>
      </c>
      <c r="E1334">
        <v>42.902209999999997</v>
      </c>
      <c r="F1334">
        <v>-78.696681999999996</v>
      </c>
      <c r="G1334" t="s">
        <v>178</v>
      </c>
      <c r="H1334">
        <v>14043</v>
      </c>
      <c r="I1334" t="s">
        <v>15</v>
      </c>
      <c r="J1334" t="s">
        <v>206</v>
      </c>
    </row>
    <row r="1335" spans="1:10" x14ac:dyDescent="0.25">
      <c r="A1335" t="s">
        <v>4119</v>
      </c>
      <c r="B1335" t="s">
        <v>642</v>
      </c>
      <c r="C1335" t="s">
        <v>12</v>
      </c>
      <c r="D1335" t="s">
        <v>4120</v>
      </c>
      <c r="E1335">
        <v>42.991916000000003</v>
      </c>
      <c r="F1335">
        <v>-78.696713000000003</v>
      </c>
      <c r="G1335" t="s">
        <v>178</v>
      </c>
      <c r="H1335">
        <v>14221</v>
      </c>
      <c r="I1335" t="s">
        <v>15</v>
      </c>
      <c r="J1335" t="s">
        <v>206</v>
      </c>
    </row>
    <row r="1336" spans="1:10" x14ac:dyDescent="0.25">
      <c r="A1336" t="s">
        <v>4121</v>
      </c>
      <c r="B1336" t="s">
        <v>4122</v>
      </c>
      <c r="C1336" t="s">
        <v>12</v>
      </c>
      <c r="D1336" t="s">
        <v>4123</v>
      </c>
      <c r="E1336">
        <v>34.169615</v>
      </c>
      <c r="F1336">
        <v>-84.787046000000004</v>
      </c>
      <c r="G1336" t="s">
        <v>967</v>
      </c>
      <c r="H1336">
        <v>30120</v>
      </c>
      <c r="I1336" t="s">
        <v>179</v>
      </c>
      <c r="J1336" t="s">
        <v>4124</v>
      </c>
    </row>
    <row r="1337" spans="1:10" x14ac:dyDescent="0.25">
      <c r="A1337" t="s">
        <v>4125</v>
      </c>
      <c r="B1337" t="s">
        <v>4126</v>
      </c>
      <c r="C1337" t="s">
        <v>12</v>
      </c>
      <c r="D1337" t="s">
        <v>4127</v>
      </c>
      <c r="E1337">
        <v>42.095770000000002</v>
      </c>
      <c r="F1337">
        <v>-76.231200000000001</v>
      </c>
      <c r="G1337" t="s">
        <v>14</v>
      </c>
      <c r="H1337">
        <v>13827</v>
      </c>
      <c r="I1337" t="s">
        <v>15</v>
      </c>
      <c r="J1337" t="s">
        <v>16</v>
      </c>
    </row>
    <row r="1338" spans="1:10" x14ac:dyDescent="0.25">
      <c r="A1338" t="s">
        <v>4128</v>
      </c>
      <c r="B1338" t="s">
        <v>4129</v>
      </c>
      <c r="C1338" t="s">
        <v>12</v>
      </c>
      <c r="D1338" t="s">
        <v>4130</v>
      </c>
      <c r="E1338">
        <v>42.104402999999998</v>
      </c>
      <c r="F1338">
        <v>-75.880707000000001</v>
      </c>
      <c r="G1338" t="s">
        <v>90</v>
      </c>
      <c r="H1338">
        <v>13904</v>
      </c>
      <c r="I1338" t="s">
        <v>15</v>
      </c>
      <c r="J1338" t="s">
        <v>4131</v>
      </c>
    </row>
    <row r="1339" spans="1:10" x14ac:dyDescent="0.25">
      <c r="A1339" t="s">
        <v>4132</v>
      </c>
      <c r="B1339" t="s">
        <v>4133</v>
      </c>
      <c r="C1339" t="s">
        <v>12</v>
      </c>
      <c r="D1339" t="s">
        <v>4134</v>
      </c>
      <c r="E1339">
        <v>42.096496000000002</v>
      </c>
      <c r="F1339">
        <v>-75.980840999999998</v>
      </c>
      <c r="G1339" t="s">
        <v>20</v>
      </c>
      <c r="H1339">
        <v>13850</v>
      </c>
      <c r="I1339" t="s">
        <v>15</v>
      </c>
      <c r="J1339" t="s">
        <v>22</v>
      </c>
    </row>
    <row r="1340" spans="1:10" x14ac:dyDescent="0.25">
      <c r="A1340" t="s">
        <v>4135</v>
      </c>
      <c r="B1340" t="s">
        <v>4129</v>
      </c>
      <c r="C1340" t="s">
        <v>12</v>
      </c>
      <c r="D1340" t="s">
        <v>4136</v>
      </c>
      <c r="E1340">
        <v>42.109180000000002</v>
      </c>
      <c r="F1340">
        <v>-75.94023</v>
      </c>
      <c r="G1340" t="s">
        <v>178</v>
      </c>
      <c r="H1340">
        <v>13905</v>
      </c>
      <c r="I1340" t="s">
        <v>15</v>
      </c>
      <c r="J1340" t="s">
        <v>4137</v>
      </c>
    </row>
    <row r="1341" spans="1:10" x14ac:dyDescent="0.25">
      <c r="A1341" t="s">
        <v>4138</v>
      </c>
      <c r="B1341" t="s">
        <v>4133</v>
      </c>
      <c r="C1341" t="s">
        <v>12</v>
      </c>
      <c r="D1341" t="s">
        <v>4139</v>
      </c>
      <c r="E1341">
        <v>42.09498</v>
      </c>
      <c r="F1341">
        <v>-76.008660000000006</v>
      </c>
      <c r="G1341" t="s">
        <v>90</v>
      </c>
      <c r="H1341">
        <v>13850</v>
      </c>
      <c r="I1341" t="s">
        <v>15</v>
      </c>
      <c r="J1341" t="s">
        <v>4140</v>
      </c>
    </row>
    <row r="1342" spans="1:10" x14ac:dyDescent="0.25">
      <c r="A1342" t="s">
        <v>4141</v>
      </c>
      <c r="B1342" t="s">
        <v>4126</v>
      </c>
      <c r="C1342" t="s">
        <v>12</v>
      </c>
      <c r="D1342" t="s">
        <v>4142</v>
      </c>
      <c r="E1342">
        <v>42.098399999999998</v>
      </c>
      <c r="F1342">
        <v>-76.233599999999996</v>
      </c>
      <c r="G1342" t="s">
        <v>1186</v>
      </c>
      <c r="H1342">
        <v>13827</v>
      </c>
      <c r="I1342" t="s">
        <v>15</v>
      </c>
      <c r="J1342" t="s">
        <v>1187</v>
      </c>
    </row>
    <row r="1343" spans="1:10" x14ac:dyDescent="0.25">
      <c r="A1343" t="s">
        <v>4143</v>
      </c>
      <c r="B1343" t="s">
        <v>3165</v>
      </c>
      <c r="C1343" t="s">
        <v>12</v>
      </c>
      <c r="D1343" t="s">
        <v>4144</v>
      </c>
      <c r="E1343">
        <v>36.051290000000002</v>
      </c>
      <c r="F1343">
        <v>-86.645820000000001</v>
      </c>
      <c r="G1343" t="s">
        <v>1071</v>
      </c>
      <c r="H1343">
        <v>37013</v>
      </c>
      <c r="I1343" t="s">
        <v>99</v>
      </c>
      <c r="J1343" t="s">
        <v>4145</v>
      </c>
    </row>
    <row r="1344" spans="1:10" x14ac:dyDescent="0.25">
      <c r="A1344" t="s">
        <v>4146</v>
      </c>
      <c r="B1344" t="s">
        <v>4147</v>
      </c>
      <c r="C1344" t="s">
        <v>12</v>
      </c>
      <c r="D1344" t="s">
        <v>4148</v>
      </c>
      <c r="E1344">
        <v>42.785269999999997</v>
      </c>
      <c r="F1344">
        <v>-73.672685999999999</v>
      </c>
      <c r="G1344" t="s">
        <v>178</v>
      </c>
      <c r="H1344">
        <v>12182</v>
      </c>
      <c r="I1344" t="s">
        <v>15</v>
      </c>
      <c r="J1344" t="s">
        <v>206</v>
      </c>
    </row>
    <row r="1345" spans="1:10" x14ac:dyDescent="0.25">
      <c r="A1345" t="s">
        <v>4149</v>
      </c>
      <c r="B1345" t="s">
        <v>4150</v>
      </c>
      <c r="C1345" t="s">
        <v>12</v>
      </c>
      <c r="D1345" t="s">
        <v>4151</v>
      </c>
      <c r="E1345">
        <v>44.04072</v>
      </c>
      <c r="F1345">
        <v>-75.840952999999999</v>
      </c>
      <c r="G1345" t="s">
        <v>90</v>
      </c>
      <c r="H1345">
        <v>13637</v>
      </c>
      <c r="I1345" t="s">
        <v>15</v>
      </c>
      <c r="J1345" t="s">
        <v>4152</v>
      </c>
    </row>
    <row r="1346" spans="1:10" x14ac:dyDescent="0.25">
      <c r="A1346" t="s">
        <v>4153</v>
      </c>
      <c r="B1346" t="s">
        <v>4154</v>
      </c>
      <c r="C1346" t="s">
        <v>12</v>
      </c>
      <c r="D1346" t="s">
        <v>4155</v>
      </c>
      <c r="E1346">
        <v>43.059983000000003</v>
      </c>
      <c r="F1346">
        <v>-76.146670999999998</v>
      </c>
      <c r="G1346" t="s">
        <v>178</v>
      </c>
      <c r="H1346">
        <v>13208</v>
      </c>
      <c r="I1346" t="s">
        <v>15</v>
      </c>
      <c r="J1346" t="s">
        <v>206</v>
      </c>
    </row>
    <row r="1347" spans="1:10" x14ac:dyDescent="0.25">
      <c r="A1347" t="s">
        <v>4156</v>
      </c>
      <c r="B1347" t="s">
        <v>4157</v>
      </c>
      <c r="C1347" t="s">
        <v>12</v>
      </c>
      <c r="D1347" t="s">
        <v>4158</v>
      </c>
      <c r="E1347">
        <v>43.319200000000002</v>
      </c>
      <c r="F1347">
        <v>-76.413600000000002</v>
      </c>
      <c r="G1347" t="s">
        <v>535</v>
      </c>
      <c r="H1347">
        <v>13069</v>
      </c>
      <c r="I1347" t="s">
        <v>15</v>
      </c>
      <c r="J1347" t="s">
        <v>4159</v>
      </c>
    </row>
    <row r="1348" spans="1:10" x14ac:dyDescent="0.25">
      <c r="A1348" t="s">
        <v>4160</v>
      </c>
      <c r="B1348" t="s">
        <v>4154</v>
      </c>
      <c r="C1348" t="s">
        <v>12</v>
      </c>
      <c r="D1348" t="s">
        <v>4161</v>
      </c>
      <c r="E1348">
        <v>43.095436999999997</v>
      </c>
      <c r="F1348">
        <v>-76.174137999999999</v>
      </c>
      <c r="G1348" t="s">
        <v>178</v>
      </c>
      <c r="H1348">
        <v>13212</v>
      </c>
      <c r="I1348" t="s">
        <v>15</v>
      </c>
      <c r="J1348" t="s">
        <v>206</v>
      </c>
    </row>
    <row r="1349" spans="1:10" x14ac:dyDescent="0.25">
      <c r="A1349" t="s">
        <v>4162</v>
      </c>
      <c r="B1349" t="s">
        <v>4154</v>
      </c>
      <c r="C1349" t="s">
        <v>12</v>
      </c>
      <c r="D1349" t="s">
        <v>4163</v>
      </c>
      <c r="E1349">
        <v>43.032716999999998</v>
      </c>
      <c r="F1349">
        <v>-76.192559000000003</v>
      </c>
      <c r="G1349" t="s">
        <v>178</v>
      </c>
      <c r="H1349">
        <v>13219</v>
      </c>
      <c r="I1349" t="s">
        <v>15</v>
      </c>
      <c r="J1349" t="s">
        <v>4164</v>
      </c>
    </row>
    <row r="1350" spans="1:10" x14ac:dyDescent="0.25">
      <c r="A1350" t="s">
        <v>4165</v>
      </c>
      <c r="B1350" t="s">
        <v>4154</v>
      </c>
      <c r="C1350" t="s">
        <v>12</v>
      </c>
      <c r="D1350" t="s">
        <v>4166</v>
      </c>
      <c r="E1350">
        <v>43.113930000000003</v>
      </c>
      <c r="F1350">
        <v>-76.146028000000001</v>
      </c>
      <c r="G1350" t="s">
        <v>178</v>
      </c>
      <c r="H1350">
        <v>13212</v>
      </c>
      <c r="I1350" t="s">
        <v>15</v>
      </c>
      <c r="J1350" t="s">
        <v>206</v>
      </c>
    </row>
    <row r="1351" spans="1:10" x14ac:dyDescent="0.25">
      <c r="A1351" t="s">
        <v>4167</v>
      </c>
      <c r="B1351" t="s">
        <v>4168</v>
      </c>
      <c r="C1351" t="s">
        <v>12</v>
      </c>
      <c r="D1351" t="s">
        <v>4169</v>
      </c>
      <c r="E1351">
        <v>43.078499999999998</v>
      </c>
      <c r="F1351">
        <v>-75.642799999999994</v>
      </c>
      <c r="G1351" t="s">
        <v>1186</v>
      </c>
      <c r="H1351">
        <v>13421</v>
      </c>
      <c r="I1351" t="s">
        <v>15</v>
      </c>
      <c r="J1351" t="s">
        <v>1187</v>
      </c>
    </row>
    <row r="1352" spans="1:10" x14ac:dyDescent="0.25">
      <c r="A1352" t="s">
        <v>4170</v>
      </c>
      <c r="B1352" t="s">
        <v>4168</v>
      </c>
      <c r="C1352" t="s">
        <v>12</v>
      </c>
      <c r="D1352" t="s">
        <v>4171</v>
      </c>
      <c r="E1352">
        <v>43.078580000000002</v>
      </c>
      <c r="F1352">
        <v>-75.650914999999998</v>
      </c>
      <c r="G1352" t="s">
        <v>14</v>
      </c>
      <c r="H1352">
        <v>13421</v>
      </c>
      <c r="I1352" t="s">
        <v>15</v>
      </c>
      <c r="J1352" t="s">
        <v>16</v>
      </c>
    </row>
    <row r="1353" spans="1:10" x14ac:dyDescent="0.25">
      <c r="A1353" t="s">
        <v>4172</v>
      </c>
      <c r="B1353" t="s">
        <v>4173</v>
      </c>
      <c r="C1353" t="s">
        <v>12</v>
      </c>
      <c r="D1353" t="s">
        <v>4174</v>
      </c>
      <c r="E1353">
        <v>43.151451999999999</v>
      </c>
      <c r="F1353">
        <v>-76.352508</v>
      </c>
      <c r="G1353" t="s">
        <v>14</v>
      </c>
      <c r="H1353">
        <v>13027</v>
      </c>
      <c r="I1353" t="s">
        <v>15</v>
      </c>
      <c r="J1353" t="s">
        <v>16</v>
      </c>
    </row>
    <row r="1354" spans="1:10" x14ac:dyDescent="0.25">
      <c r="A1354" t="s">
        <v>4175</v>
      </c>
      <c r="B1354" t="s">
        <v>4176</v>
      </c>
      <c r="C1354" t="s">
        <v>12</v>
      </c>
      <c r="D1354" t="s">
        <v>4177</v>
      </c>
      <c r="E1354">
        <v>43.164951000000002</v>
      </c>
      <c r="F1354">
        <v>-77.646501000000001</v>
      </c>
      <c r="G1354" t="s">
        <v>178</v>
      </c>
      <c r="H1354">
        <v>14606</v>
      </c>
      <c r="I1354" t="s">
        <v>15</v>
      </c>
      <c r="J1354" t="s">
        <v>206</v>
      </c>
    </row>
    <row r="1355" spans="1:10" x14ac:dyDescent="0.25">
      <c r="A1355" t="s">
        <v>4178</v>
      </c>
      <c r="B1355" t="s">
        <v>4176</v>
      </c>
      <c r="C1355" t="s">
        <v>12</v>
      </c>
      <c r="D1355" t="s">
        <v>4179</v>
      </c>
      <c r="E1355">
        <v>43.208938000000003</v>
      </c>
      <c r="F1355">
        <v>-77.690353999999999</v>
      </c>
      <c r="G1355" t="s">
        <v>14</v>
      </c>
      <c r="H1355">
        <v>14626</v>
      </c>
      <c r="I1355" t="s">
        <v>15</v>
      </c>
      <c r="J1355" t="s">
        <v>16</v>
      </c>
    </row>
    <row r="1356" spans="1:10" x14ac:dyDescent="0.25">
      <c r="A1356" t="s">
        <v>4180</v>
      </c>
      <c r="B1356" t="s">
        <v>3139</v>
      </c>
      <c r="C1356" t="s">
        <v>12</v>
      </c>
      <c r="D1356" t="s">
        <v>4181</v>
      </c>
      <c r="E1356">
        <v>42.910699999999999</v>
      </c>
      <c r="F1356">
        <v>-77.735100000000003</v>
      </c>
      <c r="G1356" t="s">
        <v>14</v>
      </c>
      <c r="H1356">
        <v>14414</v>
      </c>
      <c r="I1356" t="s">
        <v>15</v>
      </c>
      <c r="J1356" t="s">
        <v>16</v>
      </c>
    </row>
    <row r="1357" spans="1:10" x14ac:dyDescent="0.25">
      <c r="A1357" t="s">
        <v>4182</v>
      </c>
      <c r="B1357" t="s">
        <v>4183</v>
      </c>
      <c r="C1357" t="s">
        <v>12</v>
      </c>
      <c r="D1357" t="s">
        <v>4184</v>
      </c>
      <c r="E1357">
        <v>43.213444000000003</v>
      </c>
      <c r="F1357">
        <v>-75.464252000000002</v>
      </c>
      <c r="G1357" t="s">
        <v>178</v>
      </c>
      <c r="H1357">
        <v>13440</v>
      </c>
      <c r="I1357" t="s">
        <v>15</v>
      </c>
      <c r="J1357" t="s">
        <v>4185</v>
      </c>
    </row>
    <row r="1358" spans="1:10" x14ac:dyDescent="0.25">
      <c r="A1358" t="s">
        <v>4186</v>
      </c>
      <c r="B1358" t="s">
        <v>4183</v>
      </c>
      <c r="C1358" t="s">
        <v>12</v>
      </c>
      <c r="D1358" t="s">
        <v>4187</v>
      </c>
      <c r="E1358">
        <v>43.213724999999997</v>
      </c>
      <c r="F1358">
        <v>-75.451697999999993</v>
      </c>
      <c r="G1358" t="s">
        <v>535</v>
      </c>
      <c r="H1358">
        <v>13440</v>
      </c>
      <c r="I1358" t="s">
        <v>15</v>
      </c>
      <c r="J1358" t="s">
        <v>4188</v>
      </c>
    </row>
    <row r="1359" spans="1:10" x14ac:dyDescent="0.25">
      <c r="A1359" t="s">
        <v>4189</v>
      </c>
      <c r="B1359" t="s">
        <v>4183</v>
      </c>
      <c r="C1359" t="s">
        <v>12</v>
      </c>
      <c r="D1359" t="s">
        <v>4190</v>
      </c>
      <c r="E1359">
        <v>43.2117</v>
      </c>
      <c r="F1359">
        <v>-75.462199999999996</v>
      </c>
      <c r="G1359" t="s">
        <v>1186</v>
      </c>
      <c r="H1359">
        <v>13440</v>
      </c>
      <c r="I1359" t="s">
        <v>15</v>
      </c>
      <c r="J1359" t="s">
        <v>1187</v>
      </c>
    </row>
    <row r="1360" spans="1:10" x14ac:dyDescent="0.25">
      <c r="A1360" t="s">
        <v>4191</v>
      </c>
      <c r="B1360" t="s">
        <v>4183</v>
      </c>
      <c r="C1360" t="s">
        <v>12</v>
      </c>
      <c r="D1360" t="s">
        <v>4192</v>
      </c>
      <c r="E1360">
        <v>43.230383000000003</v>
      </c>
      <c r="F1360">
        <v>-75.439469000000003</v>
      </c>
      <c r="G1360" t="s">
        <v>178</v>
      </c>
      <c r="H1360">
        <v>13440</v>
      </c>
      <c r="I1360" t="s">
        <v>15</v>
      </c>
      <c r="J1360" t="s">
        <v>4193</v>
      </c>
    </row>
    <row r="1361" spans="1:10" x14ac:dyDescent="0.25">
      <c r="A1361" t="s">
        <v>4194</v>
      </c>
      <c r="B1361" t="s">
        <v>4195</v>
      </c>
      <c r="C1361" t="s">
        <v>12</v>
      </c>
      <c r="D1361" t="s">
        <v>4196</v>
      </c>
      <c r="E1361">
        <v>43.116531999999999</v>
      </c>
      <c r="F1361">
        <v>-75.289471000000006</v>
      </c>
      <c r="G1361" t="s">
        <v>178</v>
      </c>
      <c r="H1361">
        <v>13492</v>
      </c>
      <c r="I1361" t="s">
        <v>15</v>
      </c>
      <c r="J1361" t="s">
        <v>4197</v>
      </c>
    </row>
    <row r="1362" spans="1:10" x14ac:dyDescent="0.25">
      <c r="A1362" t="s">
        <v>4198</v>
      </c>
      <c r="B1362" t="s">
        <v>3210</v>
      </c>
      <c r="C1362" t="s">
        <v>12</v>
      </c>
      <c r="D1362" t="s">
        <v>4199</v>
      </c>
      <c r="E1362">
        <v>43.087440999999998</v>
      </c>
      <c r="F1362">
        <v>-75.258644000000004</v>
      </c>
      <c r="G1362" t="s">
        <v>535</v>
      </c>
      <c r="H1362">
        <v>13501</v>
      </c>
      <c r="I1362" t="s">
        <v>15</v>
      </c>
      <c r="J1362" t="s">
        <v>4200</v>
      </c>
    </row>
    <row r="1363" spans="1:10" x14ac:dyDescent="0.25">
      <c r="A1363" t="s">
        <v>4201</v>
      </c>
      <c r="B1363" t="s">
        <v>1724</v>
      </c>
      <c r="C1363" t="s">
        <v>12</v>
      </c>
      <c r="D1363" t="s">
        <v>4202</v>
      </c>
      <c r="E1363">
        <v>33.017563000000003</v>
      </c>
      <c r="F1363">
        <v>-97.217650000000006</v>
      </c>
      <c r="G1363" t="s">
        <v>4203</v>
      </c>
      <c r="H1363">
        <v>76262</v>
      </c>
      <c r="I1363" t="s">
        <v>109</v>
      </c>
      <c r="J1363" t="s">
        <v>4204</v>
      </c>
    </row>
    <row r="1364" spans="1:10" x14ac:dyDescent="0.25">
      <c r="A1364" t="s">
        <v>4205</v>
      </c>
      <c r="B1364" t="s">
        <v>4206</v>
      </c>
      <c r="C1364" t="s">
        <v>12</v>
      </c>
      <c r="D1364" t="s">
        <v>4207</v>
      </c>
      <c r="E1364">
        <v>41.565984</v>
      </c>
      <c r="F1364">
        <v>-83.655606000000006</v>
      </c>
      <c r="G1364" t="s">
        <v>178</v>
      </c>
      <c r="H1364">
        <v>43537</v>
      </c>
      <c r="I1364" t="s">
        <v>21</v>
      </c>
      <c r="J1364" t="s">
        <v>4208</v>
      </c>
    </row>
    <row r="1365" spans="1:10" x14ac:dyDescent="0.25">
      <c r="A1365" t="s">
        <v>4209</v>
      </c>
      <c r="B1365" t="s">
        <v>4210</v>
      </c>
      <c r="C1365" t="s">
        <v>12</v>
      </c>
      <c r="D1365" t="s">
        <v>4211</v>
      </c>
      <c r="E1365">
        <v>41.514454999999998</v>
      </c>
      <c r="F1365">
        <v>-82.919692999999995</v>
      </c>
      <c r="G1365" t="s">
        <v>178</v>
      </c>
      <c r="H1365">
        <v>43452</v>
      </c>
      <c r="I1365" t="s">
        <v>21</v>
      </c>
      <c r="J1365" t="s">
        <v>4212</v>
      </c>
    </row>
    <row r="1366" spans="1:10" x14ac:dyDescent="0.25">
      <c r="A1366" t="s">
        <v>4213</v>
      </c>
      <c r="B1366" t="s">
        <v>4214</v>
      </c>
      <c r="C1366" t="s">
        <v>12</v>
      </c>
      <c r="D1366" t="s">
        <v>4215</v>
      </c>
      <c r="E1366">
        <v>41.638236999999997</v>
      </c>
      <c r="F1366">
        <v>-83.663634999999999</v>
      </c>
      <c r="G1366" t="s">
        <v>1772</v>
      </c>
      <c r="H1366">
        <v>43615</v>
      </c>
      <c r="I1366" t="s">
        <v>21</v>
      </c>
      <c r="J1366" t="s">
        <v>1773</v>
      </c>
    </row>
    <row r="1367" spans="1:10" x14ac:dyDescent="0.25">
      <c r="A1367" t="s">
        <v>4216</v>
      </c>
      <c r="B1367" t="s">
        <v>1635</v>
      </c>
      <c r="C1367" t="s">
        <v>12</v>
      </c>
      <c r="D1367" t="s">
        <v>4217</v>
      </c>
      <c r="E1367">
        <v>38.413899999999998</v>
      </c>
      <c r="F1367">
        <v>-82.346500000000006</v>
      </c>
      <c r="G1367" t="s">
        <v>2582</v>
      </c>
      <c r="H1367">
        <v>25705</v>
      </c>
      <c r="I1367" t="s">
        <v>536</v>
      </c>
      <c r="J1367" t="s">
        <v>4218</v>
      </c>
    </row>
    <row r="1368" spans="1:10" x14ac:dyDescent="0.25">
      <c r="A1368" t="s">
        <v>4219</v>
      </c>
      <c r="B1368" t="s">
        <v>201</v>
      </c>
      <c r="C1368" t="s">
        <v>12</v>
      </c>
      <c r="D1368" t="s">
        <v>4220</v>
      </c>
      <c r="E1368">
        <v>38.470419999999997</v>
      </c>
      <c r="F1368">
        <v>-82.624026999999998</v>
      </c>
      <c r="G1368" t="s">
        <v>90</v>
      </c>
      <c r="H1368">
        <v>41101</v>
      </c>
      <c r="I1368" t="s">
        <v>27</v>
      </c>
      <c r="J1368" t="s">
        <v>4221</v>
      </c>
    </row>
    <row r="1369" spans="1:10" x14ac:dyDescent="0.25">
      <c r="A1369" t="s">
        <v>4222</v>
      </c>
      <c r="B1369" t="s">
        <v>201</v>
      </c>
      <c r="C1369" t="s">
        <v>12</v>
      </c>
      <c r="D1369" t="s">
        <v>4223</v>
      </c>
      <c r="E1369">
        <v>38.471142999999998</v>
      </c>
      <c r="F1369">
        <v>-82.632891000000001</v>
      </c>
      <c r="G1369" t="s">
        <v>20</v>
      </c>
      <c r="H1369">
        <v>41101</v>
      </c>
      <c r="I1369" t="s">
        <v>27</v>
      </c>
      <c r="J1369" t="s">
        <v>22</v>
      </c>
    </row>
    <row r="1370" spans="1:10" x14ac:dyDescent="0.25">
      <c r="A1370" t="s">
        <v>4224</v>
      </c>
      <c r="B1370" t="s">
        <v>1635</v>
      </c>
      <c r="C1370" t="s">
        <v>12</v>
      </c>
      <c r="D1370" t="s">
        <v>4225</v>
      </c>
      <c r="E1370">
        <v>38.423200000000001</v>
      </c>
      <c r="F1370">
        <v>-82.419700000000006</v>
      </c>
      <c r="G1370" t="s">
        <v>535</v>
      </c>
      <c r="H1370">
        <v>25701</v>
      </c>
      <c r="I1370" t="s">
        <v>536</v>
      </c>
      <c r="J1370" t="s">
        <v>4226</v>
      </c>
    </row>
    <row r="1371" spans="1:10" x14ac:dyDescent="0.25">
      <c r="A1371" t="s">
        <v>4227</v>
      </c>
      <c r="B1371" t="s">
        <v>201</v>
      </c>
      <c r="C1371" t="s">
        <v>12</v>
      </c>
      <c r="D1371" t="s">
        <v>4228</v>
      </c>
      <c r="E1371">
        <v>38.517245000000003</v>
      </c>
      <c r="F1371">
        <v>-82.683792999999994</v>
      </c>
      <c r="G1371" t="s">
        <v>90</v>
      </c>
      <c r="H1371">
        <v>41101</v>
      </c>
      <c r="I1371" t="s">
        <v>27</v>
      </c>
      <c r="J1371" t="s">
        <v>4229</v>
      </c>
    </row>
    <row r="1372" spans="1:10" x14ac:dyDescent="0.25">
      <c r="A1372" t="s">
        <v>4230</v>
      </c>
      <c r="B1372" t="s">
        <v>4231</v>
      </c>
      <c r="C1372" t="s">
        <v>12</v>
      </c>
      <c r="D1372" t="s">
        <v>4232</v>
      </c>
      <c r="E1372">
        <v>38.541200000000003</v>
      </c>
      <c r="F1372">
        <v>-82.674700000000001</v>
      </c>
      <c r="G1372" t="s">
        <v>90</v>
      </c>
      <c r="H1372">
        <v>45638</v>
      </c>
      <c r="I1372" t="s">
        <v>21</v>
      </c>
      <c r="J1372" t="s">
        <v>4233</v>
      </c>
    </row>
    <row r="1373" spans="1:10" x14ac:dyDescent="0.25">
      <c r="A1373" t="s">
        <v>4234</v>
      </c>
      <c r="B1373" t="s">
        <v>2224</v>
      </c>
      <c r="C1373" t="s">
        <v>12</v>
      </c>
      <c r="D1373" t="s">
        <v>4235</v>
      </c>
      <c r="E1373">
        <v>41.424805999999997</v>
      </c>
      <c r="F1373">
        <v>-82.351001999999994</v>
      </c>
      <c r="G1373" t="s">
        <v>178</v>
      </c>
      <c r="H1373">
        <v>44089</v>
      </c>
      <c r="I1373" t="s">
        <v>21</v>
      </c>
      <c r="J1373" t="s">
        <v>206</v>
      </c>
    </row>
    <row r="1374" spans="1:10" x14ac:dyDescent="0.25">
      <c r="A1374" t="s">
        <v>4236</v>
      </c>
      <c r="B1374" t="s">
        <v>3119</v>
      </c>
      <c r="C1374" t="s">
        <v>12</v>
      </c>
      <c r="D1374" t="s">
        <v>4237</v>
      </c>
      <c r="E1374">
        <v>39.910969999999999</v>
      </c>
      <c r="F1374">
        <v>-82.016260000000003</v>
      </c>
      <c r="G1374" t="s">
        <v>20</v>
      </c>
      <c r="H1374">
        <v>43701</v>
      </c>
      <c r="I1374" t="s">
        <v>21</v>
      </c>
      <c r="J1374" t="s">
        <v>22</v>
      </c>
    </row>
    <row r="1375" spans="1:10" x14ac:dyDescent="0.25">
      <c r="A1375" t="s">
        <v>4238</v>
      </c>
      <c r="B1375" t="s">
        <v>3119</v>
      </c>
      <c r="C1375" t="s">
        <v>12</v>
      </c>
      <c r="D1375" t="s">
        <v>4239</v>
      </c>
      <c r="E1375">
        <v>39.978990000000003</v>
      </c>
      <c r="F1375">
        <v>-82.017080000000007</v>
      </c>
      <c r="G1375" t="s">
        <v>20</v>
      </c>
      <c r="H1375">
        <v>43701</v>
      </c>
      <c r="I1375" t="s">
        <v>21</v>
      </c>
      <c r="J1375" t="s">
        <v>22</v>
      </c>
    </row>
    <row r="1376" spans="1:10" x14ac:dyDescent="0.25">
      <c r="A1376" t="s">
        <v>4240</v>
      </c>
      <c r="B1376" t="s">
        <v>4241</v>
      </c>
      <c r="C1376" t="s">
        <v>12</v>
      </c>
      <c r="D1376" t="s">
        <v>4242</v>
      </c>
      <c r="E1376">
        <v>41.043120000000002</v>
      </c>
      <c r="F1376">
        <v>-82.722669999999994</v>
      </c>
      <c r="G1376" t="s">
        <v>978</v>
      </c>
      <c r="H1376">
        <v>44890</v>
      </c>
      <c r="I1376" t="s">
        <v>21</v>
      </c>
      <c r="J1376" t="s">
        <v>16</v>
      </c>
    </row>
    <row r="1377" spans="1:10" x14ac:dyDescent="0.25">
      <c r="A1377" t="s">
        <v>4243</v>
      </c>
      <c r="B1377" t="s">
        <v>4241</v>
      </c>
      <c r="C1377" t="s">
        <v>12</v>
      </c>
      <c r="D1377" t="s">
        <v>4244</v>
      </c>
      <c r="E1377">
        <v>41.042206</v>
      </c>
      <c r="F1377">
        <v>-82.715670000000003</v>
      </c>
      <c r="G1377" t="s">
        <v>178</v>
      </c>
      <c r="H1377">
        <v>44890</v>
      </c>
      <c r="I1377" t="s">
        <v>21</v>
      </c>
      <c r="J1377" t="s">
        <v>4245</v>
      </c>
    </row>
    <row r="1378" spans="1:10" x14ac:dyDescent="0.25">
      <c r="A1378" t="s">
        <v>4246</v>
      </c>
      <c r="B1378" t="s">
        <v>69</v>
      </c>
      <c r="C1378" t="s">
        <v>12</v>
      </c>
      <c r="D1378" t="s">
        <v>4247</v>
      </c>
      <c r="E1378">
        <v>35.594285999999997</v>
      </c>
      <c r="F1378">
        <v>-97.548685000000006</v>
      </c>
      <c r="G1378" t="s">
        <v>14</v>
      </c>
      <c r="H1378">
        <v>73120</v>
      </c>
      <c r="I1378" t="s">
        <v>71</v>
      </c>
      <c r="J1378" t="s">
        <v>324</v>
      </c>
    </row>
    <row r="1379" spans="1:10" x14ac:dyDescent="0.25">
      <c r="A1379" t="s">
        <v>4248</v>
      </c>
      <c r="B1379" t="s">
        <v>3119</v>
      </c>
      <c r="C1379" t="s">
        <v>12</v>
      </c>
      <c r="D1379" t="s">
        <v>4249</v>
      </c>
      <c r="E1379">
        <v>39.970129999999997</v>
      </c>
      <c r="F1379">
        <v>-82.010400000000004</v>
      </c>
      <c r="G1379" t="s">
        <v>178</v>
      </c>
      <c r="H1379">
        <v>43701</v>
      </c>
      <c r="I1379" t="s">
        <v>21</v>
      </c>
      <c r="J1379" t="s">
        <v>4250</v>
      </c>
    </row>
    <row r="1380" spans="1:10" x14ac:dyDescent="0.25">
      <c r="A1380" t="s">
        <v>4251</v>
      </c>
      <c r="B1380" t="s">
        <v>4252</v>
      </c>
      <c r="C1380" t="s">
        <v>12</v>
      </c>
      <c r="D1380" t="s">
        <v>4253</v>
      </c>
      <c r="E1380">
        <v>34.186892</v>
      </c>
      <c r="F1380">
        <v>-97.162809999999993</v>
      </c>
      <c r="G1380" t="s">
        <v>535</v>
      </c>
      <c r="H1380">
        <v>73401</v>
      </c>
      <c r="I1380" t="s">
        <v>71</v>
      </c>
      <c r="J1380" t="s">
        <v>4254</v>
      </c>
    </row>
    <row r="1381" spans="1:10" x14ac:dyDescent="0.25">
      <c r="A1381" t="s">
        <v>4255</v>
      </c>
      <c r="B1381" t="s">
        <v>69</v>
      </c>
      <c r="C1381" t="s">
        <v>12</v>
      </c>
      <c r="D1381" t="s">
        <v>4256</v>
      </c>
      <c r="E1381">
        <v>35.438139999999997</v>
      </c>
      <c r="F1381">
        <v>-97.485088000000005</v>
      </c>
      <c r="G1381" t="s">
        <v>90</v>
      </c>
      <c r="H1381">
        <v>73129</v>
      </c>
      <c r="I1381" t="s">
        <v>71</v>
      </c>
      <c r="J1381" t="s">
        <v>4257</v>
      </c>
    </row>
    <row r="1382" spans="1:10" x14ac:dyDescent="0.25">
      <c r="A1382" t="s">
        <v>1188</v>
      </c>
      <c r="B1382" t="s">
        <v>4258</v>
      </c>
      <c r="C1382" t="s">
        <v>12</v>
      </c>
      <c r="D1382" t="s">
        <v>4259</v>
      </c>
      <c r="E1382">
        <v>35.992800000000003</v>
      </c>
      <c r="F1382">
        <v>-96.113399999999999</v>
      </c>
      <c r="G1382" t="s">
        <v>1186</v>
      </c>
      <c r="H1382">
        <v>74066</v>
      </c>
      <c r="I1382" t="s">
        <v>71</v>
      </c>
      <c r="J1382" t="s">
        <v>1187</v>
      </c>
    </row>
    <row r="1383" spans="1:10" x14ac:dyDescent="0.25">
      <c r="A1383" t="s">
        <v>4260</v>
      </c>
      <c r="B1383" t="s">
        <v>4261</v>
      </c>
      <c r="C1383" t="s">
        <v>12</v>
      </c>
      <c r="D1383" t="s">
        <v>4262</v>
      </c>
      <c r="E1383">
        <v>35.623199999999997</v>
      </c>
      <c r="F1383">
        <v>-95.959299999999999</v>
      </c>
      <c r="G1383" t="s">
        <v>1186</v>
      </c>
      <c r="H1383">
        <v>74447</v>
      </c>
      <c r="I1383" t="s">
        <v>71</v>
      </c>
      <c r="J1383" t="s">
        <v>1187</v>
      </c>
    </row>
    <row r="1384" spans="1:10" x14ac:dyDescent="0.25">
      <c r="A1384" t="s">
        <v>4263</v>
      </c>
      <c r="B1384" t="s">
        <v>2974</v>
      </c>
      <c r="C1384" t="s">
        <v>12</v>
      </c>
      <c r="D1384" t="s">
        <v>4264</v>
      </c>
      <c r="E1384">
        <v>38.754238999999998</v>
      </c>
      <c r="F1384">
        <v>-82.922794999999994</v>
      </c>
      <c r="G1384" t="s">
        <v>535</v>
      </c>
      <c r="H1384">
        <v>45662</v>
      </c>
      <c r="I1384" t="s">
        <v>21</v>
      </c>
      <c r="J1384" t="s">
        <v>921</v>
      </c>
    </row>
    <row r="1385" spans="1:10" x14ac:dyDescent="0.25">
      <c r="A1385" t="s">
        <v>4265</v>
      </c>
      <c r="B1385" t="s">
        <v>4266</v>
      </c>
      <c r="C1385" t="s">
        <v>12</v>
      </c>
      <c r="D1385" t="s">
        <v>4267</v>
      </c>
      <c r="E1385">
        <v>35.769509999999997</v>
      </c>
      <c r="F1385">
        <v>-95.362769999999998</v>
      </c>
      <c r="G1385" t="s">
        <v>4268</v>
      </c>
      <c r="H1385">
        <v>74401</v>
      </c>
      <c r="I1385" t="s">
        <v>71</v>
      </c>
      <c r="J1385" t="s">
        <v>4269</v>
      </c>
    </row>
    <row r="1386" spans="1:10" x14ac:dyDescent="0.25">
      <c r="A1386" t="s">
        <v>4270</v>
      </c>
      <c r="B1386" t="s">
        <v>4271</v>
      </c>
      <c r="C1386" t="s">
        <v>12</v>
      </c>
      <c r="D1386" t="s">
        <v>4272</v>
      </c>
      <c r="E1386">
        <v>33.998699999999999</v>
      </c>
      <c r="F1386">
        <v>-96.412000000000006</v>
      </c>
      <c r="G1386" t="s">
        <v>62</v>
      </c>
      <c r="H1386">
        <v>74701</v>
      </c>
      <c r="I1386" t="s">
        <v>71</v>
      </c>
      <c r="J1386" t="s">
        <v>4273</v>
      </c>
    </row>
    <row r="1387" spans="1:10" x14ac:dyDescent="0.25">
      <c r="A1387" t="s">
        <v>4274</v>
      </c>
      <c r="B1387" t="s">
        <v>4275</v>
      </c>
      <c r="C1387" t="s">
        <v>12</v>
      </c>
      <c r="D1387" t="s">
        <v>4276</v>
      </c>
      <c r="E1387">
        <v>34.918399999999998</v>
      </c>
      <c r="F1387">
        <v>-95.744709999999998</v>
      </c>
      <c r="G1387" t="s">
        <v>20</v>
      </c>
      <c r="H1387">
        <v>74501</v>
      </c>
      <c r="I1387" t="s">
        <v>71</v>
      </c>
      <c r="J1387" t="s">
        <v>22</v>
      </c>
    </row>
    <row r="1388" spans="1:10" x14ac:dyDescent="0.25">
      <c r="A1388" t="s">
        <v>4277</v>
      </c>
      <c r="B1388" t="s">
        <v>4278</v>
      </c>
      <c r="C1388" t="s">
        <v>12</v>
      </c>
      <c r="D1388" t="s">
        <v>4279</v>
      </c>
      <c r="E1388">
        <v>35.411810000000003</v>
      </c>
      <c r="F1388">
        <v>-99.417950000000005</v>
      </c>
      <c r="G1388" t="s">
        <v>90</v>
      </c>
      <c r="H1388">
        <v>73644</v>
      </c>
      <c r="I1388" t="s">
        <v>71</v>
      </c>
      <c r="J1388" t="s">
        <v>4280</v>
      </c>
    </row>
    <row r="1389" spans="1:10" x14ac:dyDescent="0.25">
      <c r="A1389" t="s">
        <v>4281</v>
      </c>
      <c r="B1389" t="s">
        <v>232</v>
      </c>
      <c r="C1389" t="s">
        <v>12</v>
      </c>
      <c r="D1389" t="s">
        <v>4282</v>
      </c>
      <c r="E1389">
        <v>45.005099999999999</v>
      </c>
      <c r="F1389">
        <v>-123.02370000000001</v>
      </c>
      <c r="G1389" t="s">
        <v>1380</v>
      </c>
      <c r="H1389">
        <v>97303</v>
      </c>
      <c r="I1389" t="s">
        <v>198</v>
      </c>
      <c r="J1389" t="s">
        <v>1381</v>
      </c>
    </row>
    <row r="1390" spans="1:10" x14ac:dyDescent="0.25">
      <c r="A1390" t="s">
        <v>4283</v>
      </c>
      <c r="B1390" t="s">
        <v>232</v>
      </c>
      <c r="C1390" t="s">
        <v>12</v>
      </c>
      <c r="D1390" t="s">
        <v>4284</v>
      </c>
      <c r="E1390">
        <v>44.978273999999999</v>
      </c>
      <c r="F1390">
        <v>-123.026602</v>
      </c>
      <c r="G1390" t="s">
        <v>178</v>
      </c>
      <c r="H1390">
        <v>97303</v>
      </c>
      <c r="I1390" t="s">
        <v>198</v>
      </c>
      <c r="J1390" t="s">
        <v>4285</v>
      </c>
    </row>
    <row r="1391" spans="1:10" x14ac:dyDescent="0.25">
      <c r="A1391" t="s">
        <v>4286</v>
      </c>
      <c r="B1391" t="s">
        <v>232</v>
      </c>
      <c r="C1391" t="s">
        <v>12</v>
      </c>
      <c r="D1391" t="s">
        <v>4287</v>
      </c>
      <c r="E1391">
        <v>44.956699999999998</v>
      </c>
      <c r="F1391">
        <v>-122.9841</v>
      </c>
      <c r="G1391" t="s">
        <v>908</v>
      </c>
      <c r="H1391">
        <v>97305</v>
      </c>
      <c r="I1391" t="s">
        <v>198</v>
      </c>
      <c r="J1391" t="s">
        <v>2286</v>
      </c>
    </row>
    <row r="1392" spans="1:10" x14ac:dyDescent="0.25">
      <c r="A1392" t="s">
        <v>4288</v>
      </c>
      <c r="B1392" t="s">
        <v>4289</v>
      </c>
      <c r="C1392" t="s">
        <v>12</v>
      </c>
      <c r="D1392" t="s">
        <v>4290</v>
      </c>
      <c r="E1392">
        <v>45.007100000000001</v>
      </c>
      <c r="F1392">
        <v>-122.7903</v>
      </c>
      <c r="G1392" t="s">
        <v>90</v>
      </c>
      <c r="H1392">
        <v>97381</v>
      </c>
      <c r="I1392" t="s">
        <v>198</v>
      </c>
      <c r="J1392" t="s">
        <v>4291</v>
      </c>
    </row>
    <row r="1393" spans="1:10" x14ac:dyDescent="0.25">
      <c r="A1393" t="s">
        <v>4292</v>
      </c>
      <c r="B1393" t="s">
        <v>4293</v>
      </c>
      <c r="C1393" t="s">
        <v>12</v>
      </c>
      <c r="D1393" t="s">
        <v>4294</v>
      </c>
      <c r="E1393">
        <v>45.150599999999997</v>
      </c>
      <c r="F1393">
        <v>-122.87690000000001</v>
      </c>
      <c r="G1393" t="s">
        <v>14</v>
      </c>
      <c r="H1393">
        <v>97071</v>
      </c>
      <c r="I1393" t="s">
        <v>198</v>
      </c>
      <c r="J1393" t="s">
        <v>16</v>
      </c>
    </row>
    <row r="1394" spans="1:10" x14ac:dyDescent="0.25">
      <c r="A1394" t="s">
        <v>4295</v>
      </c>
      <c r="B1394" t="s">
        <v>845</v>
      </c>
      <c r="C1394" t="s">
        <v>12</v>
      </c>
      <c r="D1394" t="s">
        <v>4296</v>
      </c>
      <c r="E1394">
        <v>30.19003</v>
      </c>
      <c r="F1394">
        <v>-81.627949999999998</v>
      </c>
      <c r="G1394" t="s">
        <v>1667</v>
      </c>
      <c r="H1394">
        <v>32257</v>
      </c>
      <c r="I1394" t="s">
        <v>968</v>
      </c>
      <c r="J1394" t="s">
        <v>1668</v>
      </c>
    </row>
    <row r="1395" spans="1:10" x14ac:dyDescent="0.25">
      <c r="A1395" t="s">
        <v>4297</v>
      </c>
      <c r="B1395" t="s">
        <v>2392</v>
      </c>
      <c r="C1395" t="s">
        <v>12</v>
      </c>
      <c r="D1395" t="s">
        <v>4298</v>
      </c>
      <c r="E1395">
        <v>30.368500000000001</v>
      </c>
      <c r="F1395">
        <v>-87.683400000000006</v>
      </c>
      <c r="G1395" t="s">
        <v>908</v>
      </c>
      <c r="H1395">
        <v>36535</v>
      </c>
      <c r="I1395" t="s">
        <v>516</v>
      </c>
      <c r="J1395" t="s">
        <v>2286</v>
      </c>
    </row>
    <row r="1396" spans="1:10" x14ac:dyDescent="0.25">
      <c r="A1396" t="s">
        <v>4299</v>
      </c>
      <c r="B1396" t="s">
        <v>3191</v>
      </c>
      <c r="C1396" t="s">
        <v>12</v>
      </c>
      <c r="D1396" t="s">
        <v>4300</v>
      </c>
      <c r="E1396">
        <v>30.761130000000001</v>
      </c>
      <c r="F1396">
        <v>-88.224289999999996</v>
      </c>
      <c r="G1396" t="s">
        <v>178</v>
      </c>
      <c r="H1396">
        <v>36618</v>
      </c>
      <c r="I1396" t="s">
        <v>516</v>
      </c>
      <c r="J1396" t="s">
        <v>206</v>
      </c>
    </row>
    <row r="1397" spans="1:10" x14ac:dyDescent="0.25">
      <c r="A1397" t="s">
        <v>4301</v>
      </c>
      <c r="B1397" t="s">
        <v>3191</v>
      </c>
      <c r="C1397" t="s">
        <v>12</v>
      </c>
      <c r="D1397" t="s">
        <v>4302</v>
      </c>
      <c r="E1397">
        <v>30.640899999999998</v>
      </c>
      <c r="F1397">
        <v>-88.224100000000007</v>
      </c>
      <c r="G1397" t="s">
        <v>978</v>
      </c>
      <c r="H1397">
        <v>36695</v>
      </c>
      <c r="I1397" t="s">
        <v>516</v>
      </c>
      <c r="J1397" t="s">
        <v>16</v>
      </c>
    </row>
    <row r="1398" spans="1:10" x14ac:dyDescent="0.25">
      <c r="A1398" t="s">
        <v>4303</v>
      </c>
      <c r="B1398" t="s">
        <v>4304</v>
      </c>
      <c r="C1398" t="s">
        <v>12</v>
      </c>
      <c r="D1398" t="s">
        <v>4305</v>
      </c>
      <c r="E1398">
        <v>32.418500000000002</v>
      </c>
      <c r="F1398">
        <v>-86.232699999999994</v>
      </c>
      <c r="G1398" t="s">
        <v>20</v>
      </c>
      <c r="H1398">
        <v>36109</v>
      </c>
      <c r="I1398" t="s">
        <v>516</v>
      </c>
      <c r="J1398" t="s">
        <v>22</v>
      </c>
    </row>
    <row r="1399" spans="1:10" x14ac:dyDescent="0.25">
      <c r="A1399" t="s">
        <v>4306</v>
      </c>
      <c r="B1399" t="s">
        <v>4307</v>
      </c>
      <c r="C1399" t="s">
        <v>12</v>
      </c>
      <c r="D1399" t="s">
        <v>4308</v>
      </c>
      <c r="E1399">
        <v>32.800899999999999</v>
      </c>
      <c r="F1399">
        <v>-86.574600000000004</v>
      </c>
      <c r="G1399" t="s">
        <v>156</v>
      </c>
      <c r="H1399">
        <v>35045</v>
      </c>
      <c r="I1399" t="s">
        <v>516</v>
      </c>
      <c r="J1399" t="s">
        <v>4309</v>
      </c>
    </row>
    <row r="1400" spans="1:10" x14ac:dyDescent="0.25">
      <c r="A1400" t="s">
        <v>4310</v>
      </c>
      <c r="B1400" t="s">
        <v>4311</v>
      </c>
      <c r="C1400" t="s">
        <v>12</v>
      </c>
      <c r="D1400" t="s">
        <v>4312</v>
      </c>
      <c r="E1400">
        <v>31.190249999999999</v>
      </c>
      <c r="F1400">
        <v>-85.403059999999996</v>
      </c>
      <c r="G1400" t="s">
        <v>178</v>
      </c>
      <c r="H1400">
        <v>36301</v>
      </c>
      <c r="I1400" t="s">
        <v>516</v>
      </c>
      <c r="J1400" t="s">
        <v>4313</v>
      </c>
    </row>
    <row r="1401" spans="1:10" x14ac:dyDescent="0.25">
      <c r="A1401" t="s">
        <v>4314</v>
      </c>
      <c r="B1401" t="s">
        <v>4311</v>
      </c>
      <c r="C1401" t="s">
        <v>12</v>
      </c>
      <c r="D1401" t="s">
        <v>4315</v>
      </c>
      <c r="E1401">
        <v>31.212804999999999</v>
      </c>
      <c r="F1401">
        <v>-85.428003000000004</v>
      </c>
      <c r="G1401" t="s">
        <v>999</v>
      </c>
      <c r="H1401">
        <v>36301</v>
      </c>
      <c r="I1401" t="s">
        <v>516</v>
      </c>
      <c r="J1401" t="s">
        <v>4316</v>
      </c>
    </row>
    <row r="1402" spans="1:10" x14ac:dyDescent="0.25">
      <c r="A1402" t="s">
        <v>4317</v>
      </c>
      <c r="B1402" t="s">
        <v>4311</v>
      </c>
      <c r="C1402" t="s">
        <v>12</v>
      </c>
      <c r="D1402" t="s">
        <v>4318</v>
      </c>
      <c r="E1402">
        <v>31.190799999999999</v>
      </c>
      <c r="F1402">
        <v>-85.397900000000007</v>
      </c>
      <c r="G1402" t="s">
        <v>20</v>
      </c>
      <c r="H1402">
        <v>36301</v>
      </c>
      <c r="I1402" t="s">
        <v>516</v>
      </c>
      <c r="J1402" t="s">
        <v>22</v>
      </c>
    </row>
    <row r="1403" spans="1:10" x14ac:dyDescent="0.25">
      <c r="A1403" t="s">
        <v>4319</v>
      </c>
      <c r="B1403" t="s">
        <v>4311</v>
      </c>
      <c r="C1403" t="s">
        <v>12</v>
      </c>
      <c r="D1403" t="s">
        <v>4320</v>
      </c>
      <c r="E1403">
        <v>31.225377000000002</v>
      </c>
      <c r="F1403">
        <v>-85.431698999999995</v>
      </c>
      <c r="G1403" t="s">
        <v>90</v>
      </c>
      <c r="H1403">
        <v>36301</v>
      </c>
      <c r="I1403" t="s">
        <v>516</v>
      </c>
      <c r="J1403" t="s">
        <v>4321</v>
      </c>
    </row>
    <row r="1404" spans="1:10" x14ac:dyDescent="0.25">
      <c r="A1404" t="s">
        <v>4322</v>
      </c>
      <c r="B1404" t="s">
        <v>4311</v>
      </c>
      <c r="C1404" t="s">
        <v>12</v>
      </c>
      <c r="D1404" t="s">
        <v>4323</v>
      </c>
      <c r="E1404">
        <v>31.176760000000002</v>
      </c>
      <c r="F1404">
        <v>-85.402649999999994</v>
      </c>
      <c r="G1404" t="s">
        <v>535</v>
      </c>
      <c r="H1404">
        <v>36301</v>
      </c>
      <c r="I1404" t="s">
        <v>516</v>
      </c>
      <c r="J1404" t="s">
        <v>4324</v>
      </c>
    </row>
    <row r="1405" spans="1:10" x14ac:dyDescent="0.25">
      <c r="A1405" t="s">
        <v>4325</v>
      </c>
      <c r="B1405" t="s">
        <v>4311</v>
      </c>
      <c r="C1405" t="s">
        <v>12</v>
      </c>
      <c r="D1405" t="s">
        <v>4326</v>
      </c>
      <c r="E1405">
        <v>31.233343999999999</v>
      </c>
      <c r="F1405">
        <v>-85.452477999999999</v>
      </c>
      <c r="G1405" t="s">
        <v>535</v>
      </c>
      <c r="H1405">
        <v>36303</v>
      </c>
      <c r="I1405" t="s">
        <v>516</v>
      </c>
      <c r="J1405" t="s">
        <v>921</v>
      </c>
    </row>
    <row r="1406" spans="1:10" x14ac:dyDescent="0.25">
      <c r="A1406" t="s">
        <v>4327</v>
      </c>
      <c r="B1406" t="s">
        <v>514</v>
      </c>
      <c r="C1406" t="s">
        <v>12</v>
      </c>
      <c r="D1406" t="s">
        <v>4328</v>
      </c>
      <c r="E1406">
        <v>33.239587999999998</v>
      </c>
      <c r="F1406">
        <v>-87.576103000000003</v>
      </c>
      <c r="G1406" t="s">
        <v>90</v>
      </c>
      <c r="H1406">
        <v>35476</v>
      </c>
      <c r="I1406" t="s">
        <v>516</v>
      </c>
      <c r="J1406" t="s">
        <v>4329</v>
      </c>
    </row>
    <row r="1407" spans="1:10" x14ac:dyDescent="0.25">
      <c r="A1407" t="s">
        <v>4330</v>
      </c>
      <c r="B1407" t="s">
        <v>4331</v>
      </c>
      <c r="C1407" t="s">
        <v>12</v>
      </c>
      <c r="D1407" t="s">
        <v>4332</v>
      </c>
      <c r="E1407">
        <v>33.672573999999997</v>
      </c>
      <c r="F1407">
        <v>-85.827123999999998</v>
      </c>
      <c r="G1407" t="s">
        <v>90</v>
      </c>
      <c r="H1407">
        <v>36201</v>
      </c>
      <c r="I1407" t="s">
        <v>516</v>
      </c>
      <c r="J1407" t="s">
        <v>4333</v>
      </c>
    </row>
    <row r="1408" spans="1:10" x14ac:dyDescent="0.25">
      <c r="A1408" t="s">
        <v>4334</v>
      </c>
      <c r="B1408" t="s">
        <v>4335</v>
      </c>
      <c r="C1408" t="s">
        <v>12</v>
      </c>
      <c r="D1408" t="s">
        <v>4336</v>
      </c>
      <c r="E1408">
        <v>33.757142000000002</v>
      </c>
      <c r="F1408">
        <v>-87.064475999999999</v>
      </c>
      <c r="G1408" t="s">
        <v>90</v>
      </c>
      <c r="H1408">
        <v>35062</v>
      </c>
      <c r="I1408" t="s">
        <v>516</v>
      </c>
      <c r="J1408" t="s">
        <v>4337</v>
      </c>
    </row>
    <row r="1409" spans="1:10" x14ac:dyDescent="0.25">
      <c r="A1409" t="s">
        <v>4338</v>
      </c>
      <c r="B1409" t="s">
        <v>4339</v>
      </c>
      <c r="C1409" t="s">
        <v>12</v>
      </c>
      <c r="D1409" t="s">
        <v>4340</v>
      </c>
      <c r="E1409">
        <v>26.194800000000001</v>
      </c>
      <c r="F1409">
        <v>-98.282600000000002</v>
      </c>
      <c r="G1409" t="s">
        <v>156</v>
      </c>
      <c r="H1409">
        <v>78572</v>
      </c>
      <c r="I1409" t="s">
        <v>109</v>
      </c>
      <c r="J1409" t="s">
        <v>4341</v>
      </c>
    </row>
    <row r="1410" spans="1:10" x14ac:dyDescent="0.25">
      <c r="A1410" t="s">
        <v>4342</v>
      </c>
      <c r="B1410" t="s">
        <v>733</v>
      </c>
      <c r="C1410" t="s">
        <v>12</v>
      </c>
      <c r="D1410" t="s">
        <v>4343</v>
      </c>
      <c r="E1410">
        <v>41.309220000000003</v>
      </c>
      <c r="F1410">
        <v>-105.56671</v>
      </c>
      <c r="G1410" t="s">
        <v>148</v>
      </c>
      <c r="H1410">
        <v>82070</v>
      </c>
      <c r="I1410" t="s">
        <v>735</v>
      </c>
      <c r="J1410" t="s">
        <v>4344</v>
      </c>
    </row>
    <row r="1411" spans="1:10" x14ac:dyDescent="0.25">
      <c r="A1411" t="s">
        <v>4345</v>
      </c>
      <c r="B1411" t="s">
        <v>4346</v>
      </c>
      <c r="C1411" t="s">
        <v>12</v>
      </c>
      <c r="D1411" t="s">
        <v>4347</v>
      </c>
      <c r="E1411">
        <v>44.293610000000001</v>
      </c>
      <c r="F1411">
        <v>-88.313659999999999</v>
      </c>
      <c r="G1411" t="s">
        <v>4348</v>
      </c>
      <c r="H1411">
        <v>54140</v>
      </c>
      <c r="I1411" t="s">
        <v>284</v>
      </c>
      <c r="J1411" t="s">
        <v>4349</v>
      </c>
    </row>
    <row r="1412" spans="1:10" x14ac:dyDescent="0.25">
      <c r="A1412" t="s">
        <v>4350</v>
      </c>
      <c r="B1412" t="s">
        <v>348</v>
      </c>
      <c r="C1412" t="s">
        <v>12</v>
      </c>
      <c r="D1412" t="s">
        <v>4351</v>
      </c>
      <c r="E1412">
        <v>43.796439999999997</v>
      </c>
      <c r="F1412">
        <v>-91.220380000000006</v>
      </c>
      <c r="G1412" t="s">
        <v>213</v>
      </c>
      <c r="H1412">
        <v>54601</v>
      </c>
      <c r="I1412" t="s">
        <v>284</v>
      </c>
      <c r="J1412" t="s">
        <v>214</v>
      </c>
    </row>
    <row r="1413" spans="1:10" x14ac:dyDescent="0.25">
      <c r="A1413" t="s">
        <v>4352</v>
      </c>
      <c r="B1413" t="s">
        <v>348</v>
      </c>
      <c r="C1413" t="s">
        <v>12</v>
      </c>
      <c r="D1413" t="s">
        <v>4353</v>
      </c>
      <c r="E1413">
        <v>43.770003000000003</v>
      </c>
      <c r="F1413">
        <v>-91.214573999999999</v>
      </c>
      <c r="G1413" t="s">
        <v>20</v>
      </c>
      <c r="H1413">
        <v>54601</v>
      </c>
      <c r="I1413" t="s">
        <v>284</v>
      </c>
      <c r="J1413" t="s">
        <v>22</v>
      </c>
    </row>
    <row r="1414" spans="1:10" x14ac:dyDescent="0.25">
      <c r="A1414" t="s">
        <v>4354</v>
      </c>
      <c r="B1414" t="s">
        <v>348</v>
      </c>
      <c r="C1414" t="s">
        <v>12</v>
      </c>
      <c r="D1414" t="s">
        <v>4355</v>
      </c>
      <c r="E1414">
        <v>43.816361999999998</v>
      </c>
      <c r="F1414">
        <v>-91.249210000000005</v>
      </c>
      <c r="G1414" t="s">
        <v>178</v>
      </c>
      <c r="H1414">
        <v>54601</v>
      </c>
      <c r="I1414" t="s">
        <v>284</v>
      </c>
      <c r="J1414" t="s">
        <v>4356</v>
      </c>
    </row>
    <row r="1415" spans="1:10" x14ac:dyDescent="0.25">
      <c r="A1415" t="s">
        <v>4357</v>
      </c>
      <c r="B1415" t="s">
        <v>348</v>
      </c>
      <c r="C1415" t="s">
        <v>12</v>
      </c>
      <c r="D1415" t="s">
        <v>4358</v>
      </c>
      <c r="E1415">
        <v>43.780650000000001</v>
      </c>
      <c r="F1415">
        <v>-91.224779999999996</v>
      </c>
      <c r="G1415" t="s">
        <v>178</v>
      </c>
      <c r="H1415">
        <v>54601</v>
      </c>
      <c r="I1415" t="s">
        <v>284</v>
      </c>
      <c r="J1415" t="s">
        <v>4359</v>
      </c>
    </row>
    <row r="1416" spans="1:10" x14ac:dyDescent="0.25">
      <c r="A1416" t="s">
        <v>4360</v>
      </c>
      <c r="B1416" t="s">
        <v>348</v>
      </c>
      <c r="C1416" t="s">
        <v>12</v>
      </c>
      <c r="D1416" t="s">
        <v>4361</v>
      </c>
      <c r="E1416">
        <v>43.78275</v>
      </c>
      <c r="F1416">
        <v>-91.219800000000006</v>
      </c>
      <c r="G1416" t="s">
        <v>14</v>
      </c>
      <c r="H1416">
        <v>54601</v>
      </c>
      <c r="I1416" t="s">
        <v>284</v>
      </c>
      <c r="J1416" t="s">
        <v>132</v>
      </c>
    </row>
    <row r="1417" spans="1:10" x14ac:dyDescent="0.25">
      <c r="A1417" t="s">
        <v>4362</v>
      </c>
      <c r="B1417" t="s">
        <v>4363</v>
      </c>
      <c r="C1417" t="s">
        <v>12</v>
      </c>
      <c r="D1417" t="s">
        <v>4364</v>
      </c>
      <c r="E1417">
        <v>42.779077000000001</v>
      </c>
      <c r="F1417">
        <v>-87.951421999999994</v>
      </c>
      <c r="G1417" t="s">
        <v>535</v>
      </c>
      <c r="H1417">
        <v>53126</v>
      </c>
      <c r="I1417" t="s">
        <v>284</v>
      </c>
      <c r="J1417" t="s">
        <v>4365</v>
      </c>
    </row>
    <row r="1418" spans="1:10" x14ac:dyDescent="0.25">
      <c r="A1418" t="s">
        <v>4366</v>
      </c>
      <c r="B1418" t="s">
        <v>2138</v>
      </c>
      <c r="C1418" t="s">
        <v>12</v>
      </c>
      <c r="D1418" t="s">
        <v>4367</v>
      </c>
      <c r="E1418">
        <v>42.724761000000001</v>
      </c>
      <c r="F1418">
        <v>-87.950804000000005</v>
      </c>
      <c r="G1418" t="s">
        <v>178</v>
      </c>
      <c r="H1418">
        <v>53177</v>
      </c>
      <c r="I1418" t="s">
        <v>284</v>
      </c>
      <c r="J1418" t="s">
        <v>206</v>
      </c>
    </row>
    <row r="1419" spans="1:10" x14ac:dyDescent="0.25">
      <c r="A1419" t="s">
        <v>4368</v>
      </c>
      <c r="B1419" t="s">
        <v>4369</v>
      </c>
      <c r="C1419" t="s">
        <v>12</v>
      </c>
      <c r="D1419" t="s">
        <v>4370</v>
      </c>
      <c r="E1419">
        <v>44.529615999999997</v>
      </c>
      <c r="F1419">
        <v>-89.574678000000006</v>
      </c>
      <c r="G1419" t="s">
        <v>256</v>
      </c>
      <c r="H1419">
        <v>54481</v>
      </c>
      <c r="I1419" t="s">
        <v>284</v>
      </c>
      <c r="J1419" t="s">
        <v>258</v>
      </c>
    </row>
    <row r="1420" spans="1:10" x14ac:dyDescent="0.25">
      <c r="A1420" t="s">
        <v>4371</v>
      </c>
      <c r="B1420" t="s">
        <v>4369</v>
      </c>
      <c r="C1420" t="s">
        <v>12</v>
      </c>
      <c r="D1420" t="s">
        <v>4372</v>
      </c>
      <c r="E1420">
        <v>44.505516</v>
      </c>
      <c r="F1420">
        <v>-89.567414999999997</v>
      </c>
      <c r="G1420" t="s">
        <v>256</v>
      </c>
      <c r="H1420">
        <v>54481</v>
      </c>
      <c r="I1420" t="s">
        <v>284</v>
      </c>
      <c r="J1420" t="s">
        <v>258</v>
      </c>
    </row>
    <row r="1421" spans="1:10" x14ac:dyDescent="0.25">
      <c r="A1421" t="s">
        <v>4373</v>
      </c>
      <c r="B1421" t="s">
        <v>4374</v>
      </c>
      <c r="C1421" t="s">
        <v>12</v>
      </c>
      <c r="D1421" t="s">
        <v>4375</v>
      </c>
      <c r="E1421">
        <v>43.784315999999997</v>
      </c>
      <c r="F1421">
        <v>-88.465536999999998</v>
      </c>
      <c r="G1421" t="s">
        <v>178</v>
      </c>
      <c r="H1421">
        <v>54935</v>
      </c>
      <c r="I1421" t="s">
        <v>284</v>
      </c>
      <c r="J1421" t="s">
        <v>4376</v>
      </c>
    </row>
    <row r="1422" spans="1:10" x14ac:dyDescent="0.25">
      <c r="A1422" t="s">
        <v>4377</v>
      </c>
      <c r="B1422" t="s">
        <v>232</v>
      </c>
      <c r="C1422" t="s">
        <v>12</v>
      </c>
      <c r="D1422" t="s">
        <v>4378</v>
      </c>
      <c r="E1422">
        <v>39.283569999999997</v>
      </c>
      <c r="F1422">
        <v>-80.560199999999995</v>
      </c>
      <c r="G1422" t="s">
        <v>39</v>
      </c>
      <c r="H1422">
        <v>26426</v>
      </c>
      <c r="I1422" t="s">
        <v>536</v>
      </c>
      <c r="J1422" t="s">
        <v>40</v>
      </c>
    </row>
    <row r="1423" spans="1:10" x14ac:dyDescent="0.25">
      <c r="A1423" t="s">
        <v>4379</v>
      </c>
      <c r="B1423" t="s">
        <v>4380</v>
      </c>
      <c r="C1423" t="s">
        <v>12</v>
      </c>
      <c r="D1423" t="s">
        <v>4381</v>
      </c>
      <c r="E1423">
        <v>39.261297999999996</v>
      </c>
      <c r="F1423">
        <v>-80.284373000000002</v>
      </c>
      <c r="G1423" t="s">
        <v>178</v>
      </c>
      <c r="H1423">
        <v>26301</v>
      </c>
      <c r="I1423" t="s">
        <v>536</v>
      </c>
      <c r="J1423" t="s">
        <v>206</v>
      </c>
    </row>
    <row r="1424" spans="1:10" x14ac:dyDescent="0.25">
      <c r="A1424" t="s">
        <v>4382</v>
      </c>
      <c r="B1424" t="s">
        <v>4383</v>
      </c>
      <c r="C1424" t="s">
        <v>12</v>
      </c>
      <c r="D1424" t="s">
        <v>4384</v>
      </c>
      <c r="E1424">
        <v>39.479219999999998</v>
      </c>
      <c r="F1424">
        <v>-80.122749999999996</v>
      </c>
      <c r="G1424" t="s">
        <v>39</v>
      </c>
      <c r="H1424">
        <v>26554</v>
      </c>
      <c r="I1424" t="s">
        <v>536</v>
      </c>
      <c r="J1424" t="s">
        <v>4385</v>
      </c>
    </row>
    <row r="1425" spans="1:10" x14ac:dyDescent="0.25">
      <c r="A1425" t="s">
        <v>4386</v>
      </c>
      <c r="B1425" t="s">
        <v>4383</v>
      </c>
      <c r="C1425" t="s">
        <v>12</v>
      </c>
      <c r="D1425" t="s">
        <v>4387</v>
      </c>
      <c r="E1425">
        <v>39.424349999999997</v>
      </c>
      <c r="F1425">
        <v>-80.187449999999998</v>
      </c>
      <c r="G1425" t="s">
        <v>14</v>
      </c>
      <c r="H1425">
        <v>26554</v>
      </c>
      <c r="I1425" t="s">
        <v>536</v>
      </c>
      <c r="J1425" t="s">
        <v>16</v>
      </c>
    </row>
    <row r="1426" spans="1:10" x14ac:dyDescent="0.25">
      <c r="A1426" t="s">
        <v>4388</v>
      </c>
      <c r="B1426" t="s">
        <v>316</v>
      </c>
      <c r="C1426" t="s">
        <v>12</v>
      </c>
      <c r="D1426" t="s">
        <v>4389</v>
      </c>
      <c r="E1426">
        <v>38.057099999999998</v>
      </c>
      <c r="F1426">
        <v>-81.105059999999995</v>
      </c>
      <c r="G1426" t="s">
        <v>4390</v>
      </c>
      <c r="H1426">
        <v>25840</v>
      </c>
      <c r="I1426" t="s">
        <v>536</v>
      </c>
      <c r="J1426" t="s">
        <v>4391</v>
      </c>
    </row>
    <row r="1427" spans="1:10" x14ac:dyDescent="0.25">
      <c r="A1427" t="s">
        <v>4392</v>
      </c>
      <c r="B1427" t="s">
        <v>4393</v>
      </c>
      <c r="C1427" t="s">
        <v>12</v>
      </c>
      <c r="D1427" t="s">
        <v>4394</v>
      </c>
      <c r="E1427">
        <v>44.293100000000003</v>
      </c>
      <c r="F1427">
        <v>-105.505</v>
      </c>
      <c r="G1427" t="s">
        <v>39</v>
      </c>
      <c r="H1427">
        <v>82716</v>
      </c>
      <c r="I1427" t="s">
        <v>735</v>
      </c>
      <c r="J1427" t="s">
        <v>4395</v>
      </c>
    </row>
    <row r="1428" spans="1:10" x14ac:dyDescent="0.25">
      <c r="A1428" t="s">
        <v>4396</v>
      </c>
      <c r="B1428" t="s">
        <v>2392</v>
      </c>
      <c r="C1428" t="s">
        <v>12</v>
      </c>
      <c r="D1428" t="s">
        <v>4397</v>
      </c>
      <c r="E1428">
        <v>30.39611</v>
      </c>
      <c r="F1428">
        <v>-87.683899999999994</v>
      </c>
      <c r="G1428" t="s">
        <v>178</v>
      </c>
      <c r="H1428">
        <v>36535</v>
      </c>
      <c r="I1428" t="s">
        <v>516</v>
      </c>
      <c r="J1428" t="s">
        <v>4398</v>
      </c>
    </row>
    <row r="1429" spans="1:10" x14ac:dyDescent="0.25">
      <c r="A1429" t="s">
        <v>4399</v>
      </c>
      <c r="B1429" t="s">
        <v>4400</v>
      </c>
      <c r="C1429" t="s">
        <v>12</v>
      </c>
      <c r="D1429" t="s">
        <v>4401</v>
      </c>
      <c r="E1429">
        <v>30.88411</v>
      </c>
      <c r="F1429">
        <v>-87.787610000000001</v>
      </c>
      <c r="G1429" t="s">
        <v>535</v>
      </c>
      <c r="H1429">
        <v>36507</v>
      </c>
      <c r="I1429" t="s">
        <v>516</v>
      </c>
      <c r="J1429" t="s">
        <v>4402</v>
      </c>
    </row>
    <row r="1430" spans="1:10" x14ac:dyDescent="0.25">
      <c r="A1430" t="s">
        <v>4403</v>
      </c>
      <c r="B1430" t="s">
        <v>2392</v>
      </c>
      <c r="C1430" t="s">
        <v>12</v>
      </c>
      <c r="D1430" t="s">
        <v>4404</v>
      </c>
      <c r="E1430">
        <v>30.380780999999999</v>
      </c>
      <c r="F1430">
        <v>-87.683893999999995</v>
      </c>
      <c r="G1430" t="s">
        <v>967</v>
      </c>
      <c r="H1430">
        <v>36535</v>
      </c>
      <c r="I1430" t="s">
        <v>516</v>
      </c>
      <c r="J1430" t="s">
        <v>4405</v>
      </c>
    </row>
    <row r="1431" spans="1:10" x14ac:dyDescent="0.25">
      <c r="A1431" t="s">
        <v>4406</v>
      </c>
      <c r="B1431" t="s">
        <v>4400</v>
      </c>
      <c r="C1431" t="s">
        <v>12</v>
      </c>
      <c r="D1431" t="s">
        <v>4407</v>
      </c>
      <c r="E1431">
        <v>30.884060000000002</v>
      </c>
      <c r="F1431">
        <v>-87.788169999999994</v>
      </c>
      <c r="G1431" t="s">
        <v>90</v>
      </c>
      <c r="H1431">
        <v>36507</v>
      </c>
      <c r="I1431" t="s">
        <v>516</v>
      </c>
      <c r="J1431" t="s">
        <v>4408</v>
      </c>
    </row>
    <row r="1432" spans="1:10" x14ac:dyDescent="0.25">
      <c r="A1432" t="s">
        <v>4409</v>
      </c>
      <c r="B1432" t="s">
        <v>2392</v>
      </c>
      <c r="C1432" t="s">
        <v>12</v>
      </c>
      <c r="D1432" t="s">
        <v>4410</v>
      </c>
      <c r="E1432">
        <v>30.369057999999999</v>
      </c>
      <c r="F1432">
        <v>-87.683064999999999</v>
      </c>
      <c r="G1432" t="s">
        <v>562</v>
      </c>
      <c r="H1432">
        <v>36535</v>
      </c>
      <c r="I1432" t="s">
        <v>516</v>
      </c>
      <c r="J1432" t="s">
        <v>4411</v>
      </c>
    </row>
    <row r="1433" spans="1:10" x14ac:dyDescent="0.25">
      <c r="A1433" t="s">
        <v>4412</v>
      </c>
      <c r="B1433" t="s">
        <v>628</v>
      </c>
      <c r="C1433" t="s">
        <v>12</v>
      </c>
      <c r="D1433" t="s">
        <v>4413</v>
      </c>
      <c r="E1433">
        <v>39.431980000000003</v>
      </c>
      <c r="F1433">
        <v>-78.986620000000002</v>
      </c>
      <c r="G1433" t="s">
        <v>39</v>
      </c>
      <c r="H1433">
        <v>26726</v>
      </c>
      <c r="I1433" t="s">
        <v>536</v>
      </c>
      <c r="J1433" t="s">
        <v>67</v>
      </c>
    </row>
    <row r="1434" spans="1:10" x14ac:dyDescent="0.25">
      <c r="A1434" t="s">
        <v>4414</v>
      </c>
      <c r="B1434" t="s">
        <v>733</v>
      </c>
      <c r="C1434" t="s">
        <v>12</v>
      </c>
      <c r="D1434" t="s">
        <v>4415</v>
      </c>
      <c r="E1434">
        <v>41.309040000000003</v>
      </c>
      <c r="F1434">
        <v>-105.557473</v>
      </c>
      <c r="G1434" t="s">
        <v>178</v>
      </c>
      <c r="H1434">
        <v>82070</v>
      </c>
      <c r="I1434" t="s">
        <v>735</v>
      </c>
      <c r="J1434" t="s">
        <v>206</v>
      </c>
    </row>
    <row r="1435" spans="1:10" x14ac:dyDescent="0.25">
      <c r="A1435" t="s">
        <v>4416</v>
      </c>
      <c r="B1435" t="s">
        <v>4417</v>
      </c>
      <c r="C1435" t="s">
        <v>12</v>
      </c>
      <c r="D1435" t="s">
        <v>4418</v>
      </c>
      <c r="E1435">
        <v>40.179124999999999</v>
      </c>
      <c r="F1435">
        <v>-74.025847999999996</v>
      </c>
      <c r="G1435" t="s">
        <v>2635</v>
      </c>
      <c r="H1435">
        <v>7719</v>
      </c>
      <c r="I1435" t="s">
        <v>1868</v>
      </c>
      <c r="J1435" t="s">
        <v>1968</v>
      </c>
    </row>
    <row r="1436" spans="1:10" x14ac:dyDescent="0.25">
      <c r="A1436" t="s">
        <v>4419</v>
      </c>
      <c r="B1436" t="s">
        <v>4420</v>
      </c>
      <c r="C1436" t="s">
        <v>12</v>
      </c>
      <c r="D1436" t="s">
        <v>4421</v>
      </c>
      <c r="E1436">
        <v>40.212542999999997</v>
      </c>
      <c r="F1436">
        <v>-74.014548000000005</v>
      </c>
      <c r="G1436" t="s">
        <v>804</v>
      </c>
      <c r="H1436">
        <v>7753</v>
      </c>
      <c r="I1436" t="s">
        <v>1868</v>
      </c>
      <c r="J1436" t="s">
        <v>4422</v>
      </c>
    </row>
    <row r="1437" spans="1:10" x14ac:dyDescent="0.25">
      <c r="A1437" t="s">
        <v>4423</v>
      </c>
      <c r="B1437" t="s">
        <v>4424</v>
      </c>
      <c r="C1437" t="s">
        <v>12</v>
      </c>
      <c r="D1437" t="s">
        <v>4425</v>
      </c>
      <c r="E1437">
        <v>40.073658999999999</v>
      </c>
      <c r="F1437">
        <v>-74.078303000000005</v>
      </c>
      <c r="G1437" t="s">
        <v>1380</v>
      </c>
      <c r="H1437">
        <v>8742</v>
      </c>
      <c r="I1437" t="s">
        <v>1868</v>
      </c>
      <c r="J1437" t="s">
        <v>4426</v>
      </c>
    </row>
    <row r="1438" spans="1:10" x14ac:dyDescent="0.25">
      <c r="A1438" t="s">
        <v>4427</v>
      </c>
      <c r="B1438" t="s">
        <v>4428</v>
      </c>
      <c r="C1438" t="s">
        <v>12</v>
      </c>
      <c r="D1438" t="s">
        <v>4429</v>
      </c>
      <c r="E1438">
        <v>40.968609999999998</v>
      </c>
      <c r="F1438">
        <v>-75.633279999999999</v>
      </c>
      <c r="G1438" t="s">
        <v>271</v>
      </c>
      <c r="H1438">
        <v>18229</v>
      </c>
      <c r="I1438" t="s">
        <v>1698</v>
      </c>
      <c r="J1438" t="s">
        <v>4430</v>
      </c>
    </row>
    <row r="1439" spans="1:10" x14ac:dyDescent="0.25">
      <c r="A1439" t="s">
        <v>4431</v>
      </c>
      <c r="B1439" t="s">
        <v>2358</v>
      </c>
      <c r="C1439" t="s">
        <v>12</v>
      </c>
      <c r="D1439" t="s">
        <v>4432</v>
      </c>
      <c r="E1439">
        <v>41.008826999999997</v>
      </c>
      <c r="F1439">
        <v>-76.421822000000006</v>
      </c>
      <c r="G1439" t="s">
        <v>20</v>
      </c>
      <c r="H1439">
        <v>17815</v>
      </c>
      <c r="I1439" t="s">
        <v>1698</v>
      </c>
      <c r="J1439" t="s">
        <v>22</v>
      </c>
    </row>
    <row r="1440" spans="1:10" x14ac:dyDescent="0.25">
      <c r="A1440" t="s">
        <v>4433</v>
      </c>
      <c r="B1440" t="s">
        <v>4434</v>
      </c>
      <c r="C1440" t="s">
        <v>12</v>
      </c>
      <c r="D1440" t="s">
        <v>4435</v>
      </c>
      <c r="E1440">
        <v>40.828940000000003</v>
      </c>
      <c r="F1440">
        <v>-76.841269999999994</v>
      </c>
      <c r="G1440" t="s">
        <v>20</v>
      </c>
      <c r="H1440">
        <v>17831</v>
      </c>
      <c r="I1440" t="s">
        <v>1698</v>
      </c>
      <c r="J1440" t="s">
        <v>22</v>
      </c>
    </row>
    <row r="1441" spans="1:10" x14ac:dyDescent="0.25">
      <c r="A1441" t="s">
        <v>4436</v>
      </c>
      <c r="B1441" t="s">
        <v>4437</v>
      </c>
      <c r="C1441" t="s">
        <v>12</v>
      </c>
      <c r="D1441" t="s">
        <v>4438</v>
      </c>
      <c r="E1441">
        <v>40.78978</v>
      </c>
      <c r="F1441">
        <v>-76.527339999999995</v>
      </c>
      <c r="G1441" t="s">
        <v>178</v>
      </c>
      <c r="H1441">
        <v>17866</v>
      </c>
      <c r="I1441" t="s">
        <v>1698</v>
      </c>
      <c r="J1441" t="s">
        <v>4439</v>
      </c>
    </row>
    <row r="1442" spans="1:10" x14ac:dyDescent="0.25">
      <c r="A1442" t="s">
        <v>4440</v>
      </c>
      <c r="B1442" t="s">
        <v>1434</v>
      </c>
      <c r="C1442" t="s">
        <v>12</v>
      </c>
      <c r="D1442" t="s">
        <v>4441</v>
      </c>
      <c r="E1442">
        <v>40.993600000000001</v>
      </c>
      <c r="F1442">
        <v>-76.640100000000004</v>
      </c>
      <c r="G1442" t="s">
        <v>14</v>
      </c>
      <c r="H1442">
        <v>17821</v>
      </c>
      <c r="I1442" t="s">
        <v>1698</v>
      </c>
      <c r="J1442" t="s">
        <v>644</v>
      </c>
    </row>
    <row r="1443" spans="1:10" x14ac:dyDescent="0.25">
      <c r="A1443" t="s">
        <v>4442</v>
      </c>
      <c r="B1443" t="s">
        <v>4443</v>
      </c>
      <c r="C1443" t="s">
        <v>12</v>
      </c>
      <c r="D1443" t="s">
        <v>4444</v>
      </c>
      <c r="E1443">
        <v>41.424599999999998</v>
      </c>
      <c r="F1443">
        <v>-87.364199999999997</v>
      </c>
      <c r="G1443" t="s">
        <v>20</v>
      </c>
      <c r="H1443">
        <v>46307</v>
      </c>
      <c r="I1443" t="s">
        <v>80</v>
      </c>
      <c r="J1443" t="s">
        <v>22</v>
      </c>
    </row>
    <row r="1444" spans="1:10" x14ac:dyDescent="0.25">
      <c r="A1444" t="s">
        <v>4445</v>
      </c>
      <c r="B1444" t="s">
        <v>4446</v>
      </c>
      <c r="C1444" t="s">
        <v>12</v>
      </c>
      <c r="D1444" t="s">
        <v>4447</v>
      </c>
      <c r="E1444">
        <v>41.127099999999999</v>
      </c>
      <c r="F1444">
        <v>-75.307100000000005</v>
      </c>
      <c r="G1444" t="s">
        <v>4448</v>
      </c>
      <c r="H1444">
        <v>18326</v>
      </c>
      <c r="I1444" t="s">
        <v>1698</v>
      </c>
      <c r="J1444" t="s">
        <v>4449</v>
      </c>
    </row>
    <row r="1445" spans="1:10" x14ac:dyDescent="0.25">
      <c r="A1445" t="s">
        <v>4450</v>
      </c>
      <c r="B1445" t="s">
        <v>410</v>
      </c>
      <c r="C1445" t="s">
        <v>12</v>
      </c>
      <c r="D1445" t="s">
        <v>4451</v>
      </c>
      <c r="E1445">
        <v>39.159058000000002</v>
      </c>
      <c r="F1445">
        <v>-84.651534999999996</v>
      </c>
      <c r="G1445" t="s">
        <v>14</v>
      </c>
      <c r="H1445">
        <v>45247</v>
      </c>
      <c r="I1445" t="s">
        <v>21</v>
      </c>
      <c r="J1445" t="s">
        <v>16</v>
      </c>
    </row>
    <row r="1446" spans="1:10" x14ac:dyDescent="0.25">
      <c r="A1446" t="s">
        <v>4452</v>
      </c>
      <c r="B1446" t="s">
        <v>539</v>
      </c>
      <c r="C1446" t="s">
        <v>12</v>
      </c>
      <c r="D1446" t="s">
        <v>4453</v>
      </c>
      <c r="E1446">
        <v>39.017000000000003</v>
      </c>
      <c r="F1446">
        <v>-84.688389999999998</v>
      </c>
      <c r="G1446" t="s">
        <v>4454</v>
      </c>
      <c r="H1446">
        <v>41005</v>
      </c>
      <c r="I1446" t="s">
        <v>27</v>
      </c>
      <c r="J1446" t="s">
        <v>4455</v>
      </c>
    </row>
    <row r="1447" spans="1:10" x14ac:dyDescent="0.25">
      <c r="A1447" t="s">
        <v>4456</v>
      </c>
      <c r="B1447" t="s">
        <v>410</v>
      </c>
      <c r="C1447" t="s">
        <v>12</v>
      </c>
      <c r="D1447" t="s">
        <v>4457</v>
      </c>
      <c r="E1447">
        <v>39.153599999999997</v>
      </c>
      <c r="F1447">
        <v>-84.603200000000001</v>
      </c>
      <c r="G1447" t="s">
        <v>1747</v>
      </c>
      <c r="H1447">
        <v>45211</v>
      </c>
      <c r="I1447" t="s">
        <v>21</v>
      </c>
      <c r="J1447" t="s">
        <v>1991</v>
      </c>
    </row>
    <row r="1448" spans="1:10" x14ac:dyDescent="0.25">
      <c r="A1448" t="s">
        <v>4458</v>
      </c>
      <c r="B1448" t="s">
        <v>410</v>
      </c>
      <c r="C1448" t="s">
        <v>12</v>
      </c>
      <c r="D1448" t="s">
        <v>4459</v>
      </c>
      <c r="E1448">
        <v>39.126835999999997</v>
      </c>
      <c r="F1448">
        <v>-84.605565999999996</v>
      </c>
      <c r="G1448" t="s">
        <v>14</v>
      </c>
      <c r="H1448">
        <v>45238</v>
      </c>
      <c r="I1448" t="s">
        <v>21</v>
      </c>
      <c r="J1448" t="s">
        <v>16</v>
      </c>
    </row>
    <row r="1449" spans="1:10" x14ac:dyDescent="0.25">
      <c r="A1449" t="s">
        <v>4460</v>
      </c>
      <c r="B1449" t="s">
        <v>410</v>
      </c>
      <c r="C1449" t="s">
        <v>12</v>
      </c>
      <c r="D1449" t="s">
        <v>4461</v>
      </c>
      <c r="E1449">
        <v>39.189799999999998</v>
      </c>
      <c r="F1449">
        <v>-84.600099999999998</v>
      </c>
      <c r="G1449" t="s">
        <v>20</v>
      </c>
      <c r="H1449">
        <v>45247</v>
      </c>
      <c r="I1449" t="s">
        <v>21</v>
      </c>
      <c r="J1449" t="s">
        <v>22</v>
      </c>
    </row>
    <row r="1450" spans="1:10" x14ac:dyDescent="0.25">
      <c r="A1450" t="s">
        <v>4462</v>
      </c>
      <c r="B1450" t="s">
        <v>4463</v>
      </c>
      <c r="C1450" t="s">
        <v>12</v>
      </c>
      <c r="D1450" t="s">
        <v>4464</v>
      </c>
      <c r="E1450">
        <v>38.916364999999999</v>
      </c>
      <c r="F1450">
        <v>-84.633632000000006</v>
      </c>
      <c r="G1450" t="s">
        <v>14</v>
      </c>
      <c r="H1450">
        <v>41094</v>
      </c>
      <c r="I1450" t="s">
        <v>27</v>
      </c>
      <c r="J1450" t="s">
        <v>16</v>
      </c>
    </row>
    <row r="1451" spans="1:10" x14ac:dyDescent="0.25">
      <c r="A1451" t="s">
        <v>4465</v>
      </c>
      <c r="B1451" t="s">
        <v>539</v>
      </c>
      <c r="C1451" t="s">
        <v>12</v>
      </c>
      <c r="D1451" t="s">
        <v>4466</v>
      </c>
      <c r="E1451">
        <v>39.0182</v>
      </c>
      <c r="F1451">
        <v>-84.689700000000002</v>
      </c>
      <c r="G1451" t="s">
        <v>20</v>
      </c>
      <c r="H1451">
        <v>41005</v>
      </c>
      <c r="I1451" t="s">
        <v>27</v>
      </c>
      <c r="J1451" t="s">
        <v>22</v>
      </c>
    </row>
    <row r="1452" spans="1:10" x14ac:dyDescent="0.25">
      <c r="A1452" t="s">
        <v>4467</v>
      </c>
      <c r="B1452" t="s">
        <v>2681</v>
      </c>
      <c r="C1452" t="s">
        <v>12</v>
      </c>
      <c r="D1452" t="s">
        <v>4468</v>
      </c>
      <c r="E1452">
        <v>39.015290999999998</v>
      </c>
      <c r="F1452">
        <v>-84.675084999999996</v>
      </c>
      <c r="G1452" t="s">
        <v>14</v>
      </c>
      <c r="H1452">
        <v>41042</v>
      </c>
      <c r="I1452" t="s">
        <v>27</v>
      </c>
      <c r="J1452" t="s">
        <v>16</v>
      </c>
    </row>
    <row r="1453" spans="1:10" x14ac:dyDescent="0.25">
      <c r="A1453" t="s">
        <v>4469</v>
      </c>
      <c r="B1453" t="s">
        <v>539</v>
      </c>
      <c r="C1453" t="s">
        <v>12</v>
      </c>
      <c r="D1453" t="s">
        <v>4470</v>
      </c>
      <c r="E1453">
        <v>39.018211000000001</v>
      </c>
      <c r="F1453">
        <v>-84.688042999999993</v>
      </c>
      <c r="G1453" t="s">
        <v>535</v>
      </c>
      <c r="H1453">
        <v>41005</v>
      </c>
      <c r="I1453" t="s">
        <v>27</v>
      </c>
      <c r="J1453" t="s">
        <v>4471</v>
      </c>
    </row>
    <row r="1454" spans="1:10" x14ac:dyDescent="0.25">
      <c r="A1454" t="s">
        <v>4472</v>
      </c>
      <c r="B1454" t="s">
        <v>2681</v>
      </c>
      <c r="C1454" t="s">
        <v>12</v>
      </c>
      <c r="D1454" t="s">
        <v>4473</v>
      </c>
      <c r="E1454">
        <v>38.982259999999997</v>
      </c>
      <c r="F1454">
        <v>-84.645229999999998</v>
      </c>
      <c r="G1454" t="s">
        <v>1747</v>
      </c>
      <c r="H1454">
        <v>41042</v>
      </c>
      <c r="I1454" t="s">
        <v>27</v>
      </c>
      <c r="J1454" t="s">
        <v>1991</v>
      </c>
    </row>
    <row r="1455" spans="1:10" x14ac:dyDescent="0.25">
      <c r="A1455" t="s">
        <v>4474</v>
      </c>
      <c r="B1455" t="s">
        <v>2681</v>
      </c>
      <c r="C1455" t="s">
        <v>12</v>
      </c>
      <c r="D1455" t="s">
        <v>4475</v>
      </c>
      <c r="E1455">
        <v>38.988289999999999</v>
      </c>
      <c r="F1455">
        <v>-84.64188</v>
      </c>
      <c r="G1455" t="s">
        <v>14</v>
      </c>
      <c r="H1455">
        <v>41042</v>
      </c>
      <c r="I1455" t="s">
        <v>27</v>
      </c>
      <c r="J1455" t="s">
        <v>16</v>
      </c>
    </row>
    <row r="1456" spans="1:10" x14ac:dyDescent="0.25">
      <c r="A1456" t="s">
        <v>4476</v>
      </c>
      <c r="B1456" t="s">
        <v>410</v>
      </c>
      <c r="C1456" t="s">
        <v>12</v>
      </c>
      <c r="D1456" t="s">
        <v>4477</v>
      </c>
      <c r="E1456">
        <v>39.145099999999999</v>
      </c>
      <c r="F1456">
        <v>-84.624200000000002</v>
      </c>
      <c r="G1456" t="s">
        <v>20</v>
      </c>
      <c r="H1456">
        <v>45211</v>
      </c>
      <c r="I1456" t="s">
        <v>21</v>
      </c>
      <c r="J1456" t="s">
        <v>22</v>
      </c>
    </row>
    <row r="1457" spans="1:10" x14ac:dyDescent="0.25">
      <c r="A1457" t="s">
        <v>4478</v>
      </c>
      <c r="B1457" t="s">
        <v>2681</v>
      </c>
      <c r="C1457" t="s">
        <v>12</v>
      </c>
      <c r="D1457" t="s">
        <v>4479</v>
      </c>
      <c r="E1457">
        <v>38.957500000000003</v>
      </c>
      <c r="F1457">
        <v>-84.627539999999996</v>
      </c>
      <c r="G1457" t="s">
        <v>62</v>
      </c>
      <c r="H1457">
        <v>41042</v>
      </c>
      <c r="I1457" t="s">
        <v>27</v>
      </c>
      <c r="J1457" t="s">
        <v>4480</v>
      </c>
    </row>
    <row r="1458" spans="1:10" x14ac:dyDescent="0.25">
      <c r="A1458" t="s">
        <v>4481</v>
      </c>
      <c r="B1458" t="s">
        <v>4482</v>
      </c>
      <c r="C1458" t="s">
        <v>12</v>
      </c>
      <c r="D1458" t="s">
        <v>4483</v>
      </c>
      <c r="E1458">
        <v>39.085700000000003</v>
      </c>
      <c r="F1458">
        <v>-84.879800000000003</v>
      </c>
      <c r="G1458" t="s">
        <v>535</v>
      </c>
      <c r="H1458">
        <v>47025</v>
      </c>
      <c r="I1458" t="s">
        <v>80</v>
      </c>
      <c r="J1458" t="s">
        <v>4484</v>
      </c>
    </row>
    <row r="1459" spans="1:10" x14ac:dyDescent="0.25">
      <c r="A1459" t="s">
        <v>4485</v>
      </c>
      <c r="B1459" t="s">
        <v>410</v>
      </c>
      <c r="C1459" t="s">
        <v>12</v>
      </c>
      <c r="D1459" t="s">
        <v>4486</v>
      </c>
      <c r="E1459">
        <v>39.217959999999998</v>
      </c>
      <c r="F1459">
        <v>-84.585279999999997</v>
      </c>
      <c r="G1459" t="s">
        <v>535</v>
      </c>
      <c r="H1459">
        <v>45239</v>
      </c>
      <c r="I1459" t="s">
        <v>21</v>
      </c>
      <c r="J1459" t="s">
        <v>4487</v>
      </c>
    </row>
    <row r="1460" spans="1:10" x14ac:dyDescent="0.25">
      <c r="A1460" t="s">
        <v>4488</v>
      </c>
      <c r="B1460" t="s">
        <v>410</v>
      </c>
      <c r="C1460" t="s">
        <v>12</v>
      </c>
      <c r="D1460" t="s">
        <v>4489</v>
      </c>
      <c r="E1460">
        <v>39.189979999999998</v>
      </c>
      <c r="F1460">
        <v>-84.462280000000007</v>
      </c>
      <c r="G1460" t="s">
        <v>14</v>
      </c>
      <c r="H1460">
        <v>45237</v>
      </c>
      <c r="I1460" t="s">
        <v>21</v>
      </c>
      <c r="J1460" t="s">
        <v>16</v>
      </c>
    </row>
    <row r="1461" spans="1:10" x14ac:dyDescent="0.25">
      <c r="A1461" t="s">
        <v>4490</v>
      </c>
      <c r="B1461" t="s">
        <v>410</v>
      </c>
      <c r="C1461" t="s">
        <v>12</v>
      </c>
      <c r="D1461" t="s">
        <v>4491</v>
      </c>
      <c r="E1461">
        <v>39.210509999999999</v>
      </c>
      <c r="F1461">
        <v>-84.474180000000004</v>
      </c>
      <c r="G1461" t="s">
        <v>20</v>
      </c>
      <c r="H1461">
        <v>45216</v>
      </c>
      <c r="I1461" t="s">
        <v>21</v>
      </c>
      <c r="J1461" t="s">
        <v>22</v>
      </c>
    </row>
    <row r="1462" spans="1:10" x14ac:dyDescent="0.25">
      <c r="A1462" t="s">
        <v>4492</v>
      </c>
      <c r="B1462" t="s">
        <v>410</v>
      </c>
      <c r="C1462" t="s">
        <v>12</v>
      </c>
      <c r="D1462" t="s">
        <v>4493</v>
      </c>
      <c r="E1462">
        <v>39.128120000000003</v>
      </c>
      <c r="F1462">
        <v>-84.519459999999995</v>
      </c>
      <c r="G1462" t="s">
        <v>1851</v>
      </c>
      <c r="H1462">
        <v>45219</v>
      </c>
      <c r="I1462" t="s">
        <v>21</v>
      </c>
      <c r="J1462" t="s">
        <v>2308</v>
      </c>
    </row>
    <row r="1463" spans="1:10" x14ac:dyDescent="0.25">
      <c r="A1463" t="s">
        <v>4494</v>
      </c>
      <c r="B1463" t="s">
        <v>4495</v>
      </c>
      <c r="C1463" t="s">
        <v>12</v>
      </c>
      <c r="D1463" t="s">
        <v>4496</v>
      </c>
      <c r="E1463">
        <v>39.097473000000001</v>
      </c>
      <c r="F1463">
        <v>-84.482831000000004</v>
      </c>
      <c r="G1463" t="s">
        <v>14</v>
      </c>
      <c r="H1463">
        <v>41073</v>
      </c>
      <c r="I1463" t="s">
        <v>27</v>
      </c>
      <c r="J1463" t="s">
        <v>16</v>
      </c>
    </row>
    <row r="1464" spans="1:10" x14ac:dyDescent="0.25">
      <c r="A1464" t="s">
        <v>4497</v>
      </c>
      <c r="B1464" t="s">
        <v>690</v>
      </c>
      <c r="C1464" t="s">
        <v>12</v>
      </c>
      <c r="D1464" t="s">
        <v>4498</v>
      </c>
      <c r="E1464">
        <v>39.094039000000002</v>
      </c>
      <c r="F1464">
        <v>-84.496191999999994</v>
      </c>
      <c r="G1464" t="s">
        <v>4499</v>
      </c>
      <c r="H1464">
        <v>41071</v>
      </c>
      <c r="I1464" t="s">
        <v>27</v>
      </c>
      <c r="J1464" t="s">
        <v>4500</v>
      </c>
    </row>
    <row r="1465" spans="1:10" x14ac:dyDescent="0.25">
      <c r="A1465" t="s">
        <v>4501</v>
      </c>
      <c r="B1465" t="s">
        <v>410</v>
      </c>
      <c r="C1465" t="s">
        <v>12</v>
      </c>
      <c r="D1465" t="s">
        <v>4502</v>
      </c>
      <c r="E1465">
        <v>39.126919999999998</v>
      </c>
      <c r="F1465">
        <v>-84.503060000000005</v>
      </c>
      <c r="G1465" t="s">
        <v>90</v>
      </c>
      <c r="H1465">
        <v>45219</v>
      </c>
      <c r="I1465" t="s">
        <v>21</v>
      </c>
      <c r="J1465" t="s">
        <v>4503</v>
      </c>
    </row>
    <row r="1466" spans="1:10" x14ac:dyDescent="0.25">
      <c r="A1466" t="s">
        <v>4504</v>
      </c>
      <c r="B1466" t="s">
        <v>410</v>
      </c>
      <c r="C1466" t="s">
        <v>12</v>
      </c>
      <c r="D1466" t="s">
        <v>4505</v>
      </c>
      <c r="E1466">
        <v>39.191203999999999</v>
      </c>
      <c r="F1466">
        <v>-84.570536000000004</v>
      </c>
      <c r="G1466" t="s">
        <v>90</v>
      </c>
      <c r="H1466">
        <v>45239</v>
      </c>
      <c r="I1466" t="s">
        <v>21</v>
      </c>
      <c r="J1466" t="s">
        <v>4506</v>
      </c>
    </row>
    <row r="1467" spans="1:10" x14ac:dyDescent="0.25">
      <c r="A1467" t="s">
        <v>4507</v>
      </c>
      <c r="B1467" t="s">
        <v>410</v>
      </c>
      <c r="C1467" t="s">
        <v>12</v>
      </c>
      <c r="D1467" t="s">
        <v>4508</v>
      </c>
      <c r="E1467">
        <v>39.0946</v>
      </c>
      <c r="F1467">
        <v>-84.265100000000004</v>
      </c>
      <c r="G1467" t="s">
        <v>79</v>
      </c>
      <c r="H1467">
        <v>45245</v>
      </c>
      <c r="I1467" t="s">
        <v>21</v>
      </c>
      <c r="J1467" t="s">
        <v>81</v>
      </c>
    </row>
    <row r="1468" spans="1:10" x14ac:dyDescent="0.25">
      <c r="A1468" t="s">
        <v>4509</v>
      </c>
      <c r="B1468" t="s">
        <v>3963</v>
      </c>
      <c r="C1468" t="s">
        <v>12</v>
      </c>
      <c r="D1468" t="s">
        <v>4510</v>
      </c>
      <c r="E1468">
        <v>39.044635999999997</v>
      </c>
      <c r="F1468">
        <v>-84.504209000000003</v>
      </c>
      <c r="G1468" t="s">
        <v>4028</v>
      </c>
      <c r="H1468">
        <v>41015</v>
      </c>
      <c r="I1468" t="s">
        <v>27</v>
      </c>
      <c r="J1468" t="s">
        <v>4511</v>
      </c>
    </row>
    <row r="1469" spans="1:10" x14ac:dyDescent="0.25">
      <c r="A1469" t="s">
        <v>4512</v>
      </c>
      <c r="B1469" t="s">
        <v>410</v>
      </c>
      <c r="C1469" t="s">
        <v>12</v>
      </c>
      <c r="D1469" t="s">
        <v>4513</v>
      </c>
      <c r="E1469">
        <v>39.259889999999999</v>
      </c>
      <c r="F1469">
        <v>-84.603189999999998</v>
      </c>
      <c r="G1469" t="s">
        <v>4454</v>
      </c>
      <c r="H1469">
        <v>45251</v>
      </c>
      <c r="I1469" t="s">
        <v>21</v>
      </c>
      <c r="J1469" t="s">
        <v>4455</v>
      </c>
    </row>
    <row r="1470" spans="1:10" x14ac:dyDescent="0.25">
      <c r="A1470" t="s">
        <v>4514</v>
      </c>
      <c r="B1470" t="s">
        <v>410</v>
      </c>
      <c r="C1470" t="s">
        <v>12</v>
      </c>
      <c r="D1470" t="s">
        <v>4515</v>
      </c>
      <c r="E1470">
        <v>39.197000000000003</v>
      </c>
      <c r="F1470">
        <v>-84.476799999999997</v>
      </c>
      <c r="G1470" t="s">
        <v>1747</v>
      </c>
      <c r="H1470">
        <v>45216</v>
      </c>
      <c r="I1470" t="s">
        <v>21</v>
      </c>
      <c r="J1470" t="s">
        <v>1991</v>
      </c>
    </row>
    <row r="1471" spans="1:10" x14ac:dyDescent="0.25">
      <c r="A1471" t="s">
        <v>4516</v>
      </c>
      <c r="B1471" t="s">
        <v>410</v>
      </c>
      <c r="C1471" t="s">
        <v>12</v>
      </c>
      <c r="D1471" t="s">
        <v>4517</v>
      </c>
      <c r="E1471">
        <v>39.220770000000002</v>
      </c>
      <c r="F1471">
        <v>-84.586299999999994</v>
      </c>
      <c r="G1471" t="s">
        <v>20</v>
      </c>
      <c r="H1471">
        <v>45239</v>
      </c>
      <c r="I1471" t="s">
        <v>21</v>
      </c>
      <c r="J1471" t="s">
        <v>22</v>
      </c>
    </row>
    <row r="1472" spans="1:10" x14ac:dyDescent="0.25">
      <c r="A1472" t="s">
        <v>4518</v>
      </c>
      <c r="B1472" t="s">
        <v>410</v>
      </c>
      <c r="C1472" t="s">
        <v>12</v>
      </c>
      <c r="D1472" t="s">
        <v>4519</v>
      </c>
      <c r="E1472">
        <v>39.18891</v>
      </c>
      <c r="F1472">
        <v>-84.601519999999994</v>
      </c>
      <c r="G1472" t="s">
        <v>14</v>
      </c>
      <c r="H1472">
        <v>45247</v>
      </c>
      <c r="I1472" t="s">
        <v>21</v>
      </c>
      <c r="J1472" t="s">
        <v>16</v>
      </c>
    </row>
    <row r="1473" spans="1:10" x14ac:dyDescent="0.25">
      <c r="A1473" t="s">
        <v>4520</v>
      </c>
      <c r="B1473" t="s">
        <v>1764</v>
      </c>
      <c r="C1473" t="s">
        <v>12</v>
      </c>
      <c r="D1473" t="s">
        <v>4521</v>
      </c>
      <c r="E1473">
        <v>39.086849000000001</v>
      </c>
      <c r="F1473">
        <v>-84.519110999999995</v>
      </c>
      <c r="G1473" t="s">
        <v>4028</v>
      </c>
      <c r="H1473">
        <v>41011</v>
      </c>
      <c r="I1473" t="s">
        <v>27</v>
      </c>
      <c r="J1473" t="s">
        <v>4029</v>
      </c>
    </row>
    <row r="1474" spans="1:10" x14ac:dyDescent="0.25">
      <c r="A1474" t="s">
        <v>4522</v>
      </c>
      <c r="B1474" t="s">
        <v>3142</v>
      </c>
      <c r="C1474" t="s">
        <v>12</v>
      </c>
      <c r="D1474" t="s">
        <v>4523</v>
      </c>
      <c r="E1474">
        <v>42.249459999999999</v>
      </c>
      <c r="F1474">
        <v>-88.287300000000002</v>
      </c>
      <c r="G1474" t="s">
        <v>20</v>
      </c>
      <c r="H1474">
        <v>60012</v>
      </c>
      <c r="I1474" t="s">
        <v>847</v>
      </c>
    </row>
    <row r="1475" spans="1:10" x14ac:dyDescent="0.25">
      <c r="A1475" t="s">
        <v>4524</v>
      </c>
      <c r="B1475" t="s">
        <v>4443</v>
      </c>
      <c r="C1475" t="s">
        <v>12</v>
      </c>
      <c r="D1475" t="s">
        <v>4525</v>
      </c>
      <c r="E1475">
        <v>41.436210000000003</v>
      </c>
      <c r="F1475">
        <v>-87.365167</v>
      </c>
      <c r="G1475" t="s">
        <v>90</v>
      </c>
      <c r="H1475">
        <v>46307</v>
      </c>
      <c r="I1475" t="s">
        <v>80</v>
      </c>
      <c r="J1475" t="s">
        <v>4526</v>
      </c>
    </row>
    <row r="1476" spans="1:10" x14ac:dyDescent="0.25">
      <c r="A1476" t="s">
        <v>4527</v>
      </c>
      <c r="B1476" t="s">
        <v>4443</v>
      </c>
      <c r="C1476" t="s">
        <v>12</v>
      </c>
      <c r="D1476" t="s">
        <v>4528</v>
      </c>
      <c r="E1476">
        <v>41.418359000000002</v>
      </c>
      <c r="F1476">
        <v>-87.364324999999994</v>
      </c>
      <c r="G1476" t="s">
        <v>14</v>
      </c>
      <c r="H1476">
        <v>46307</v>
      </c>
      <c r="I1476" t="s">
        <v>80</v>
      </c>
      <c r="J1476" t="s">
        <v>132</v>
      </c>
    </row>
    <row r="1477" spans="1:10" x14ac:dyDescent="0.25">
      <c r="A1477" t="s">
        <v>4529</v>
      </c>
      <c r="B1477" t="s">
        <v>4530</v>
      </c>
      <c r="C1477" t="s">
        <v>12</v>
      </c>
      <c r="D1477" t="s">
        <v>4531</v>
      </c>
      <c r="E1477">
        <v>39.008240000000001</v>
      </c>
      <c r="F1477">
        <v>-84.597750000000005</v>
      </c>
      <c r="G1477" t="s">
        <v>14</v>
      </c>
      <c r="H1477">
        <v>41018</v>
      </c>
      <c r="I1477" t="s">
        <v>27</v>
      </c>
      <c r="J1477" t="s">
        <v>16</v>
      </c>
    </row>
    <row r="1478" spans="1:10" x14ac:dyDescent="0.25">
      <c r="A1478" t="s">
        <v>4532</v>
      </c>
      <c r="B1478" t="s">
        <v>410</v>
      </c>
      <c r="C1478" t="s">
        <v>12</v>
      </c>
      <c r="D1478" t="s">
        <v>4533</v>
      </c>
      <c r="E1478">
        <v>39.198492999999999</v>
      </c>
      <c r="F1478">
        <v>-84.382446999999999</v>
      </c>
      <c r="G1478" t="s">
        <v>90</v>
      </c>
      <c r="H1478">
        <v>45236</v>
      </c>
      <c r="I1478" t="s">
        <v>21</v>
      </c>
      <c r="J1478" t="s">
        <v>840</v>
      </c>
    </row>
    <row r="1479" spans="1:10" x14ac:dyDescent="0.25">
      <c r="A1479" t="s">
        <v>4534</v>
      </c>
      <c r="B1479" t="s">
        <v>4535</v>
      </c>
      <c r="C1479" t="s">
        <v>12</v>
      </c>
      <c r="D1479" t="s">
        <v>4536</v>
      </c>
      <c r="E1479">
        <v>38.778708999999999</v>
      </c>
      <c r="F1479">
        <v>-76.059640000000002</v>
      </c>
      <c r="G1479" t="s">
        <v>535</v>
      </c>
      <c r="H1479">
        <v>21601</v>
      </c>
      <c r="I1479" t="s">
        <v>1978</v>
      </c>
      <c r="J1479" t="s">
        <v>4537</v>
      </c>
    </row>
    <row r="1480" spans="1:10" x14ac:dyDescent="0.25">
      <c r="A1480" t="s">
        <v>4538</v>
      </c>
      <c r="B1480" t="s">
        <v>410</v>
      </c>
      <c r="C1480" t="s">
        <v>12</v>
      </c>
      <c r="D1480" t="s">
        <v>4539</v>
      </c>
      <c r="E1480">
        <v>39.225036000000003</v>
      </c>
      <c r="F1480">
        <v>-84.516374999999996</v>
      </c>
      <c r="G1480" t="s">
        <v>535</v>
      </c>
      <c r="H1480">
        <v>45231</v>
      </c>
      <c r="I1480" t="s">
        <v>21</v>
      </c>
      <c r="J1480" t="s">
        <v>4540</v>
      </c>
    </row>
    <row r="1481" spans="1:10" x14ac:dyDescent="0.25">
      <c r="A1481" t="s">
        <v>4541</v>
      </c>
      <c r="B1481" t="s">
        <v>2681</v>
      </c>
      <c r="C1481" t="s">
        <v>12</v>
      </c>
      <c r="D1481" t="s">
        <v>4542</v>
      </c>
      <c r="E1481">
        <v>38.982711000000002</v>
      </c>
      <c r="F1481">
        <v>-84.643798000000004</v>
      </c>
      <c r="G1481" t="s">
        <v>535</v>
      </c>
      <c r="H1481">
        <v>41042</v>
      </c>
      <c r="I1481" t="s">
        <v>27</v>
      </c>
      <c r="J1481" t="s">
        <v>4543</v>
      </c>
    </row>
    <row r="1482" spans="1:10" x14ac:dyDescent="0.25">
      <c r="A1482" t="s">
        <v>4544</v>
      </c>
      <c r="B1482" t="s">
        <v>4530</v>
      </c>
      <c r="C1482" t="s">
        <v>12</v>
      </c>
      <c r="D1482" t="s">
        <v>4545</v>
      </c>
      <c r="E1482">
        <v>39.021500000000003</v>
      </c>
      <c r="F1482">
        <v>-84.588939999999994</v>
      </c>
      <c r="G1482" t="s">
        <v>90</v>
      </c>
      <c r="H1482">
        <v>41018</v>
      </c>
      <c r="I1482" t="s">
        <v>27</v>
      </c>
      <c r="J1482" t="s">
        <v>4546</v>
      </c>
    </row>
    <row r="1483" spans="1:10" x14ac:dyDescent="0.25">
      <c r="A1483" t="s">
        <v>4547</v>
      </c>
      <c r="B1483" t="s">
        <v>37</v>
      </c>
      <c r="C1483" t="s">
        <v>12</v>
      </c>
      <c r="D1483" t="s">
        <v>4548</v>
      </c>
      <c r="E1483">
        <v>39.422750999999998</v>
      </c>
      <c r="F1483">
        <v>-84.577937000000006</v>
      </c>
      <c r="G1483" t="s">
        <v>14</v>
      </c>
      <c r="H1483">
        <v>45013</v>
      </c>
      <c r="I1483" t="s">
        <v>21</v>
      </c>
      <c r="J1483" t="s">
        <v>16</v>
      </c>
    </row>
    <row r="1484" spans="1:10" x14ac:dyDescent="0.25">
      <c r="A1484" t="s">
        <v>4549</v>
      </c>
      <c r="B1484" t="s">
        <v>4530</v>
      </c>
      <c r="C1484" t="s">
        <v>12</v>
      </c>
      <c r="D1484" t="s">
        <v>4550</v>
      </c>
      <c r="E1484">
        <v>39.021417</v>
      </c>
      <c r="F1484">
        <v>-84.589653999999996</v>
      </c>
      <c r="G1484" t="s">
        <v>178</v>
      </c>
      <c r="H1484">
        <v>41018</v>
      </c>
      <c r="I1484" t="s">
        <v>27</v>
      </c>
      <c r="J1484" t="s">
        <v>206</v>
      </c>
    </row>
    <row r="1485" spans="1:10" x14ac:dyDescent="0.25">
      <c r="A1485" t="s">
        <v>4551</v>
      </c>
      <c r="B1485" t="s">
        <v>410</v>
      </c>
      <c r="C1485" t="s">
        <v>12</v>
      </c>
      <c r="D1485" t="s">
        <v>4552</v>
      </c>
      <c r="E1485">
        <v>39.216209999999997</v>
      </c>
      <c r="F1485">
        <v>-84.51867</v>
      </c>
      <c r="G1485" t="s">
        <v>20</v>
      </c>
      <c r="H1485">
        <v>45231</v>
      </c>
      <c r="I1485" t="s">
        <v>21</v>
      </c>
      <c r="J1485" t="s">
        <v>22</v>
      </c>
    </row>
    <row r="1486" spans="1:10" x14ac:dyDescent="0.25">
      <c r="A1486" t="s">
        <v>4553</v>
      </c>
      <c r="B1486" t="s">
        <v>2624</v>
      </c>
      <c r="C1486" t="s">
        <v>12</v>
      </c>
      <c r="D1486" t="s">
        <v>4554</v>
      </c>
      <c r="E1486">
        <v>39.3536</v>
      </c>
      <c r="F1486">
        <v>-84.370620000000002</v>
      </c>
      <c r="G1486" t="s">
        <v>328</v>
      </c>
      <c r="H1486">
        <v>45069</v>
      </c>
      <c r="I1486" t="s">
        <v>21</v>
      </c>
      <c r="J1486" t="s">
        <v>329</v>
      </c>
    </row>
    <row r="1487" spans="1:10" x14ac:dyDescent="0.25">
      <c r="A1487" t="s">
        <v>4555</v>
      </c>
      <c r="B1487" t="s">
        <v>2249</v>
      </c>
      <c r="C1487" t="s">
        <v>12</v>
      </c>
      <c r="D1487" t="s">
        <v>4556</v>
      </c>
      <c r="E1487">
        <v>39.526305999999998</v>
      </c>
      <c r="F1487">
        <v>-84.389200000000002</v>
      </c>
      <c r="G1487" t="s">
        <v>90</v>
      </c>
      <c r="H1487">
        <v>45042</v>
      </c>
      <c r="I1487" t="s">
        <v>21</v>
      </c>
      <c r="J1487" t="s">
        <v>4557</v>
      </c>
    </row>
    <row r="1488" spans="1:10" x14ac:dyDescent="0.25">
      <c r="A1488" t="s">
        <v>4558</v>
      </c>
      <c r="B1488" t="s">
        <v>2624</v>
      </c>
      <c r="C1488" t="s">
        <v>12</v>
      </c>
      <c r="D1488" t="s">
        <v>4559</v>
      </c>
      <c r="E1488">
        <v>39.321950000000001</v>
      </c>
      <c r="F1488">
        <v>-84.429169999999999</v>
      </c>
      <c r="G1488" t="s">
        <v>20</v>
      </c>
      <c r="H1488">
        <v>45069</v>
      </c>
      <c r="I1488" t="s">
        <v>21</v>
      </c>
      <c r="J1488" t="s">
        <v>4560</v>
      </c>
    </row>
    <row r="1489" spans="1:10" x14ac:dyDescent="0.25">
      <c r="A1489" t="s">
        <v>4561</v>
      </c>
      <c r="B1489" t="s">
        <v>410</v>
      </c>
      <c r="C1489" t="s">
        <v>12</v>
      </c>
      <c r="D1489" t="s">
        <v>4562</v>
      </c>
      <c r="E1489">
        <v>39.196429999999999</v>
      </c>
      <c r="F1489">
        <v>-84.380843999999996</v>
      </c>
      <c r="G1489" t="s">
        <v>20</v>
      </c>
      <c r="H1489">
        <v>45236</v>
      </c>
      <c r="I1489" t="s">
        <v>21</v>
      </c>
      <c r="J1489" t="s">
        <v>22</v>
      </c>
    </row>
    <row r="1490" spans="1:10" x14ac:dyDescent="0.25">
      <c r="A1490" t="s">
        <v>4563</v>
      </c>
      <c r="B1490" t="s">
        <v>1392</v>
      </c>
      <c r="C1490" t="s">
        <v>12</v>
      </c>
      <c r="D1490" t="s">
        <v>4564</v>
      </c>
      <c r="E1490">
        <v>46.730004999999998</v>
      </c>
      <c r="F1490">
        <v>-122.97931</v>
      </c>
      <c r="G1490" t="s">
        <v>535</v>
      </c>
      <c r="H1490">
        <v>98531</v>
      </c>
      <c r="I1490" t="s">
        <v>299</v>
      </c>
      <c r="J1490" t="s">
        <v>4565</v>
      </c>
    </row>
    <row r="1491" spans="1:10" x14ac:dyDescent="0.25">
      <c r="A1491" t="s">
        <v>4566</v>
      </c>
      <c r="B1491" t="s">
        <v>4567</v>
      </c>
      <c r="C1491" t="s">
        <v>12</v>
      </c>
      <c r="D1491" t="s">
        <v>4568</v>
      </c>
      <c r="E1491">
        <v>26.6677</v>
      </c>
      <c r="F1491">
        <v>-81.890900000000002</v>
      </c>
      <c r="G1491" t="s">
        <v>90</v>
      </c>
      <c r="H1491">
        <v>33903</v>
      </c>
      <c r="I1491" t="s">
        <v>968</v>
      </c>
      <c r="J1491" t="s">
        <v>4569</v>
      </c>
    </row>
    <row r="1492" spans="1:10" x14ac:dyDescent="0.25">
      <c r="A1492" t="s">
        <v>4570</v>
      </c>
      <c r="B1492" t="s">
        <v>2260</v>
      </c>
      <c r="C1492" t="s">
        <v>12</v>
      </c>
      <c r="D1492" t="s">
        <v>4571</v>
      </c>
      <c r="E1492">
        <v>43.722366999999998</v>
      </c>
      <c r="F1492">
        <v>-87.736896000000002</v>
      </c>
      <c r="G1492" t="s">
        <v>90</v>
      </c>
      <c r="H1492">
        <v>53081</v>
      </c>
      <c r="I1492" t="s">
        <v>284</v>
      </c>
      <c r="J1492" t="s">
        <v>4572</v>
      </c>
    </row>
    <row r="1493" spans="1:10" x14ac:dyDescent="0.25">
      <c r="A1493" t="s">
        <v>4573</v>
      </c>
      <c r="B1493" t="s">
        <v>2260</v>
      </c>
      <c r="C1493" t="s">
        <v>12</v>
      </c>
      <c r="D1493" t="s">
        <v>4574</v>
      </c>
      <c r="E1493">
        <v>43.773600000000002</v>
      </c>
      <c r="F1493">
        <v>-87.736900000000006</v>
      </c>
      <c r="G1493" t="s">
        <v>14</v>
      </c>
      <c r="H1493">
        <v>53083</v>
      </c>
      <c r="I1493" t="s">
        <v>284</v>
      </c>
      <c r="J1493" t="s">
        <v>16</v>
      </c>
    </row>
    <row r="1494" spans="1:10" x14ac:dyDescent="0.25">
      <c r="A1494" t="s">
        <v>4575</v>
      </c>
      <c r="B1494" t="s">
        <v>4576</v>
      </c>
      <c r="C1494" t="s">
        <v>12</v>
      </c>
      <c r="D1494" t="s">
        <v>4577</v>
      </c>
      <c r="E1494">
        <v>42.723036</v>
      </c>
      <c r="F1494">
        <v>-88.995514</v>
      </c>
      <c r="G1494" t="s">
        <v>535</v>
      </c>
      <c r="H1494">
        <v>53545</v>
      </c>
      <c r="I1494" t="s">
        <v>284</v>
      </c>
      <c r="J1494" t="s">
        <v>921</v>
      </c>
    </row>
    <row r="1495" spans="1:10" x14ac:dyDescent="0.25">
      <c r="A1495" t="s">
        <v>4578</v>
      </c>
      <c r="B1495" t="s">
        <v>4579</v>
      </c>
      <c r="C1495" t="s">
        <v>12</v>
      </c>
      <c r="D1495" t="s">
        <v>4580</v>
      </c>
      <c r="E1495">
        <v>40.125298000000001</v>
      </c>
      <c r="F1495">
        <v>-111.643483</v>
      </c>
      <c r="G1495" t="s">
        <v>197</v>
      </c>
      <c r="H1495">
        <v>84660</v>
      </c>
      <c r="I1495" t="s">
        <v>163</v>
      </c>
      <c r="J1495" t="s">
        <v>4581</v>
      </c>
    </row>
    <row r="1496" spans="1:10" x14ac:dyDescent="0.25">
      <c r="A1496" t="s">
        <v>4582</v>
      </c>
      <c r="B1496" t="s">
        <v>2527</v>
      </c>
      <c r="C1496" t="s">
        <v>12</v>
      </c>
      <c r="D1496" t="s">
        <v>4583</v>
      </c>
      <c r="E1496">
        <v>36.189822999999997</v>
      </c>
      <c r="F1496">
        <v>-80.274060000000006</v>
      </c>
      <c r="G1496" t="s">
        <v>562</v>
      </c>
      <c r="H1496">
        <v>27105</v>
      </c>
      <c r="I1496" t="s">
        <v>91</v>
      </c>
      <c r="J1496" t="s">
        <v>4584</v>
      </c>
    </row>
    <row r="1497" spans="1:10" x14ac:dyDescent="0.25">
      <c r="A1497" t="s">
        <v>4585</v>
      </c>
      <c r="B1497" t="s">
        <v>4586</v>
      </c>
      <c r="C1497" t="s">
        <v>12</v>
      </c>
      <c r="D1497" t="s">
        <v>4587</v>
      </c>
      <c r="E1497">
        <v>38.933439999999997</v>
      </c>
      <c r="F1497">
        <v>-78.194839999999999</v>
      </c>
      <c r="G1497" t="s">
        <v>535</v>
      </c>
      <c r="H1497">
        <v>22630</v>
      </c>
      <c r="I1497" t="s">
        <v>914</v>
      </c>
      <c r="J1497" t="s">
        <v>4588</v>
      </c>
    </row>
    <row r="1498" spans="1:10" x14ac:dyDescent="0.25">
      <c r="A1498" t="s">
        <v>4589</v>
      </c>
      <c r="B1498" t="s">
        <v>2016</v>
      </c>
      <c r="C1498" t="s">
        <v>12</v>
      </c>
      <c r="D1498" t="s">
        <v>4590</v>
      </c>
      <c r="E1498">
        <v>39.929927999999997</v>
      </c>
      <c r="F1498">
        <v>-77.638549999999995</v>
      </c>
      <c r="G1498" t="s">
        <v>79</v>
      </c>
      <c r="H1498">
        <v>17201</v>
      </c>
      <c r="I1498" t="s">
        <v>1698</v>
      </c>
      <c r="J1498" t="s">
        <v>3589</v>
      </c>
    </row>
    <row r="1499" spans="1:10" x14ac:dyDescent="0.25">
      <c r="A1499" t="s">
        <v>4591</v>
      </c>
      <c r="B1499" t="s">
        <v>1980</v>
      </c>
      <c r="C1499" t="s">
        <v>12</v>
      </c>
      <c r="D1499" t="s">
        <v>4592</v>
      </c>
      <c r="E1499">
        <v>30.180299999999999</v>
      </c>
      <c r="F1499">
        <v>-85.802000000000007</v>
      </c>
      <c r="G1499" t="s">
        <v>967</v>
      </c>
      <c r="H1499">
        <v>32407</v>
      </c>
      <c r="I1499" t="s">
        <v>968</v>
      </c>
      <c r="J1499" t="s">
        <v>4593</v>
      </c>
    </row>
    <row r="1500" spans="1:10" x14ac:dyDescent="0.25">
      <c r="A1500" t="s">
        <v>4594</v>
      </c>
      <c r="B1500" t="s">
        <v>4595</v>
      </c>
      <c r="C1500" t="s">
        <v>12</v>
      </c>
      <c r="D1500" t="s">
        <v>4596</v>
      </c>
      <c r="E1500">
        <v>39.64669</v>
      </c>
      <c r="F1500">
        <v>-86.837260000000001</v>
      </c>
      <c r="G1500" t="s">
        <v>535</v>
      </c>
      <c r="H1500">
        <v>46135</v>
      </c>
      <c r="I1500" t="s">
        <v>80</v>
      </c>
      <c r="J1500" t="s">
        <v>4597</v>
      </c>
    </row>
    <row r="1501" spans="1:10" x14ac:dyDescent="0.25">
      <c r="A1501" t="s">
        <v>4598</v>
      </c>
      <c r="B1501" t="s">
        <v>1720</v>
      </c>
      <c r="C1501" t="s">
        <v>12</v>
      </c>
      <c r="D1501" t="s">
        <v>4599</v>
      </c>
      <c r="E1501">
        <v>38.7669</v>
      </c>
      <c r="F1501">
        <v>-90.783900000000003</v>
      </c>
      <c r="G1501" t="s">
        <v>535</v>
      </c>
      <c r="H1501">
        <v>63367</v>
      </c>
      <c r="I1501" t="s">
        <v>266</v>
      </c>
      <c r="J1501" t="s">
        <v>4600</v>
      </c>
    </row>
    <row r="1502" spans="1:10" x14ac:dyDescent="0.25">
      <c r="A1502" t="s">
        <v>4601</v>
      </c>
      <c r="B1502" t="s">
        <v>4602</v>
      </c>
      <c r="C1502" t="s">
        <v>12</v>
      </c>
      <c r="D1502" t="s">
        <v>4603</v>
      </c>
      <c r="E1502">
        <v>38.810312000000003</v>
      </c>
      <c r="F1502">
        <v>-90.864673999999994</v>
      </c>
      <c r="G1502" t="s">
        <v>14</v>
      </c>
      <c r="H1502">
        <v>63385</v>
      </c>
      <c r="I1502" t="s">
        <v>266</v>
      </c>
      <c r="J1502" t="s">
        <v>16</v>
      </c>
    </row>
    <row r="1503" spans="1:10" x14ac:dyDescent="0.25">
      <c r="A1503" t="s">
        <v>4604</v>
      </c>
      <c r="B1503" t="s">
        <v>1731</v>
      </c>
      <c r="C1503" t="s">
        <v>12</v>
      </c>
      <c r="D1503" t="s">
        <v>4605</v>
      </c>
      <c r="E1503">
        <v>33.450730999999998</v>
      </c>
      <c r="F1503">
        <v>-86.984560000000002</v>
      </c>
      <c r="G1503" t="s">
        <v>90</v>
      </c>
      <c r="H1503">
        <v>35023</v>
      </c>
      <c r="I1503" t="s">
        <v>516</v>
      </c>
      <c r="J1503" t="s">
        <v>4606</v>
      </c>
    </row>
    <row r="1504" spans="1:10" x14ac:dyDescent="0.25">
      <c r="A1504" t="s">
        <v>4607</v>
      </c>
      <c r="B1504" t="s">
        <v>2426</v>
      </c>
      <c r="C1504" t="s">
        <v>12</v>
      </c>
      <c r="D1504" t="s">
        <v>4608</v>
      </c>
      <c r="E1504">
        <v>44.961300000000001</v>
      </c>
      <c r="F1504">
        <v>-92.7239</v>
      </c>
      <c r="G1504" t="s">
        <v>90</v>
      </c>
      <c r="H1504">
        <v>54016</v>
      </c>
      <c r="I1504" t="s">
        <v>284</v>
      </c>
      <c r="J1504" t="s">
        <v>4609</v>
      </c>
    </row>
    <row r="1505" spans="1:10" x14ac:dyDescent="0.25">
      <c r="A1505" t="s">
        <v>4610</v>
      </c>
      <c r="B1505" t="s">
        <v>69</v>
      </c>
      <c r="C1505" t="s">
        <v>12</v>
      </c>
      <c r="D1505" t="s">
        <v>4611</v>
      </c>
      <c r="E1505">
        <v>35.546650999999997</v>
      </c>
      <c r="F1505">
        <v>-97.613686000000001</v>
      </c>
      <c r="G1505" t="s">
        <v>90</v>
      </c>
      <c r="H1505">
        <v>73132</v>
      </c>
      <c r="I1505" t="s">
        <v>71</v>
      </c>
      <c r="J1505" t="s">
        <v>4612</v>
      </c>
    </row>
    <row r="1506" spans="1:10" x14ac:dyDescent="0.25">
      <c r="A1506" t="s">
        <v>4613</v>
      </c>
      <c r="B1506" t="s">
        <v>4614</v>
      </c>
      <c r="C1506" t="s">
        <v>12</v>
      </c>
      <c r="D1506" t="s">
        <v>4615</v>
      </c>
      <c r="E1506">
        <v>41.564762999999999</v>
      </c>
      <c r="F1506">
        <v>-87.636201999999997</v>
      </c>
      <c r="G1506" t="s">
        <v>1904</v>
      </c>
      <c r="H1506">
        <v>60430</v>
      </c>
      <c r="I1506" t="s">
        <v>847</v>
      </c>
      <c r="J1506" t="s">
        <v>4616</v>
      </c>
    </row>
    <row r="1507" spans="1:10" x14ac:dyDescent="0.25">
      <c r="A1507" t="s">
        <v>4617</v>
      </c>
      <c r="B1507" t="s">
        <v>4618</v>
      </c>
      <c r="C1507" t="s">
        <v>12</v>
      </c>
      <c r="D1507" t="s">
        <v>4619</v>
      </c>
      <c r="E1507">
        <v>34.416988000000003</v>
      </c>
      <c r="F1507">
        <v>-84.113015000000004</v>
      </c>
      <c r="G1507" t="s">
        <v>999</v>
      </c>
      <c r="H1507">
        <v>30534</v>
      </c>
      <c r="I1507" t="s">
        <v>179</v>
      </c>
      <c r="J1507" t="s">
        <v>3203</v>
      </c>
    </row>
    <row r="1508" spans="1:10" x14ac:dyDescent="0.25">
      <c r="A1508" t="s">
        <v>4620</v>
      </c>
      <c r="B1508" t="s">
        <v>1863</v>
      </c>
      <c r="C1508" t="s">
        <v>12</v>
      </c>
      <c r="D1508" t="s">
        <v>4621</v>
      </c>
      <c r="E1508">
        <v>29.7669</v>
      </c>
      <c r="F1508">
        <v>-95.557599999999994</v>
      </c>
      <c r="G1508" t="s">
        <v>39</v>
      </c>
      <c r="H1508">
        <v>77024</v>
      </c>
      <c r="I1508" t="s">
        <v>109</v>
      </c>
      <c r="J1508" t="s">
        <v>4622</v>
      </c>
    </row>
    <row r="1509" spans="1:10" x14ac:dyDescent="0.25">
      <c r="A1509" t="s">
        <v>4623</v>
      </c>
      <c r="B1509" t="s">
        <v>1863</v>
      </c>
      <c r="C1509" t="s">
        <v>12</v>
      </c>
      <c r="D1509" t="s">
        <v>4624</v>
      </c>
      <c r="E1509">
        <v>29.81353</v>
      </c>
      <c r="F1509">
        <v>-95.410319999999999</v>
      </c>
      <c r="G1509" t="s">
        <v>908</v>
      </c>
      <c r="H1509">
        <v>77008</v>
      </c>
      <c r="I1509" t="s">
        <v>109</v>
      </c>
      <c r="J1509" t="s">
        <v>2286</v>
      </c>
    </row>
    <row r="1510" spans="1:10" x14ac:dyDescent="0.25">
      <c r="A1510" t="s">
        <v>4625</v>
      </c>
      <c r="B1510" t="s">
        <v>1863</v>
      </c>
      <c r="C1510" t="s">
        <v>12</v>
      </c>
      <c r="D1510" t="s">
        <v>4626</v>
      </c>
      <c r="E1510">
        <v>29.848671</v>
      </c>
      <c r="F1510">
        <v>-95.503555000000006</v>
      </c>
      <c r="G1510" t="s">
        <v>156</v>
      </c>
      <c r="H1510">
        <v>77040</v>
      </c>
      <c r="I1510" t="s">
        <v>109</v>
      </c>
      <c r="J1510" t="s">
        <v>4627</v>
      </c>
    </row>
    <row r="1511" spans="1:10" x14ac:dyDescent="0.25">
      <c r="A1511" t="s">
        <v>4628</v>
      </c>
      <c r="B1511" t="s">
        <v>1863</v>
      </c>
      <c r="C1511" t="s">
        <v>12</v>
      </c>
      <c r="D1511" t="s">
        <v>4629</v>
      </c>
      <c r="E1511">
        <v>29.851749999999999</v>
      </c>
      <c r="F1511">
        <v>-95.505889999999994</v>
      </c>
      <c r="G1511" t="s">
        <v>1186</v>
      </c>
      <c r="H1511">
        <v>77040</v>
      </c>
      <c r="I1511" t="s">
        <v>109</v>
      </c>
      <c r="J1511" t="s">
        <v>1187</v>
      </c>
    </row>
    <row r="1512" spans="1:10" x14ac:dyDescent="0.25">
      <c r="A1512" t="s">
        <v>4630</v>
      </c>
      <c r="B1512" t="s">
        <v>37</v>
      </c>
      <c r="C1512" t="s">
        <v>12</v>
      </c>
      <c r="D1512" t="s">
        <v>4631</v>
      </c>
      <c r="E1512">
        <v>39.419199999999996</v>
      </c>
      <c r="F1512">
        <v>-84.588499999999996</v>
      </c>
      <c r="G1512" t="s">
        <v>4028</v>
      </c>
      <c r="H1512">
        <v>45013</v>
      </c>
      <c r="I1512" t="s">
        <v>21</v>
      </c>
    </row>
    <row r="1513" spans="1:10" x14ac:dyDescent="0.25">
      <c r="A1513" t="s">
        <v>4632</v>
      </c>
      <c r="B1513" t="s">
        <v>4633</v>
      </c>
      <c r="C1513" t="s">
        <v>12</v>
      </c>
      <c r="D1513" t="s">
        <v>4634</v>
      </c>
      <c r="E1513">
        <v>39.346290000000003</v>
      </c>
      <c r="F1513">
        <v>-84.218339999999998</v>
      </c>
      <c r="G1513" t="s">
        <v>20</v>
      </c>
      <c r="H1513">
        <v>45039</v>
      </c>
      <c r="I1513" t="s">
        <v>21</v>
      </c>
      <c r="J1513" t="s">
        <v>22</v>
      </c>
    </row>
    <row r="1514" spans="1:10" x14ac:dyDescent="0.25">
      <c r="A1514" t="s">
        <v>4635</v>
      </c>
      <c r="B1514" t="s">
        <v>1392</v>
      </c>
      <c r="C1514" t="s">
        <v>12</v>
      </c>
      <c r="D1514" t="s">
        <v>4636</v>
      </c>
      <c r="E1514">
        <v>46.728693999999997</v>
      </c>
      <c r="F1514">
        <v>-122.98043199999999</v>
      </c>
      <c r="G1514" t="s">
        <v>328</v>
      </c>
      <c r="H1514">
        <v>98531</v>
      </c>
      <c r="I1514" t="s">
        <v>299</v>
      </c>
      <c r="J1514" t="s">
        <v>329</v>
      </c>
    </row>
    <row r="1515" spans="1:10" x14ac:dyDescent="0.25">
      <c r="A1515" t="s">
        <v>4637</v>
      </c>
      <c r="B1515" t="s">
        <v>1392</v>
      </c>
      <c r="C1515" t="s">
        <v>12</v>
      </c>
      <c r="D1515" t="s">
        <v>4638</v>
      </c>
      <c r="E1515">
        <v>46.729331000000002</v>
      </c>
      <c r="F1515">
        <v>-122.979257</v>
      </c>
      <c r="G1515" t="s">
        <v>90</v>
      </c>
      <c r="H1515">
        <v>98531</v>
      </c>
      <c r="I1515" t="s">
        <v>299</v>
      </c>
      <c r="J1515" t="s">
        <v>4639</v>
      </c>
    </row>
    <row r="1516" spans="1:10" x14ac:dyDescent="0.25">
      <c r="A1516" t="s">
        <v>4640</v>
      </c>
      <c r="B1516" t="s">
        <v>4641</v>
      </c>
      <c r="C1516" t="s">
        <v>12</v>
      </c>
      <c r="D1516" t="s">
        <v>4642</v>
      </c>
      <c r="E1516">
        <v>39.336472999999998</v>
      </c>
      <c r="F1516">
        <v>-76.483844000000005</v>
      </c>
      <c r="G1516" t="s">
        <v>535</v>
      </c>
      <c r="H1516">
        <v>21237</v>
      </c>
      <c r="I1516" t="s">
        <v>1978</v>
      </c>
      <c r="J1516" t="s">
        <v>4643</v>
      </c>
    </row>
    <row r="1517" spans="1:10" x14ac:dyDescent="0.25">
      <c r="A1517" t="s">
        <v>4644</v>
      </c>
      <c r="B1517" t="s">
        <v>2138</v>
      </c>
      <c r="C1517" t="s">
        <v>12</v>
      </c>
      <c r="D1517" t="s">
        <v>4645</v>
      </c>
      <c r="E1517">
        <v>42.7239</v>
      </c>
      <c r="F1517">
        <v>-87.950599999999994</v>
      </c>
      <c r="G1517" t="s">
        <v>14</v>
      </c>
      <c r="H1517">
        <v>53177</v>
      </c>
      <c r="I1517" t="s">
        <v>284</v>
      </c>
      <c r="J1517" t="s">
        <v>16</v>
      </c>
    </row>
    <row r="1518" spans="1:10" x14ac:dyDescent="0.25">
      <c r="A1518" t="s">
        <v>4646</v>
      </c>
      <c r="B1518" t="s">
        <v>309</v>
      </c>
      <c r="C1518" t="s">
        <v>12</v>
      </c>
      <c r="D1518" t="s">
        <v>4647</v>
      </c>
      <c r="E1518">
        <v>36.021099999999997</v>
      </c>
      <c r="F1518">
        <v>-86.578630000000004</v>
      </c>
      <c r="G1518" t="s">
        <v>178</v>
      </c>
      <c r="H1518">
        <v>37086</v>
      </c>
      <c r="I1518" t="s">
        <v>99</v>
      </c>
      <c r="J1518" t="s">
        <v>4648</v>
      </c>
    </row>
    <row r="1519" spans="1:10" x14ac:dyDescent="0.25">
      <c r="A1519" t="s">
        <v>4649</v>
      </c>
      <c r="B1519" t="s">
        <v>4650</v>
      </c>
      <c r="C1519" t="s">
        <v>12</v>
      </c>
      <c r="D1519" t="s">
        <v>4651</v>
      </c>
      <c r="E1519">
        <v>29.843764</v>
      </c>
      <c r="F1519">
        <v>-98.266693000000004</v>
      </c>
      <c r="G1519" t="s">
        <v>189</v>
      </c>
      <c r="H1519">
        <v>78133</v>
      </c>
      <c r="I1519" t="s">
        <v>109</v>
      </c>
      <c r="J1519" t="s">
        <v>4652</v>
      </c>
    </row>
    <row r="1520" spans="1:10" x14ac:dyDescent="0.25">
      <c r="A1520" t="s">
        <v>4653</v>
      </c>
      <c r="B1520" t="s">
        <v>309</v>
      </c>
      <c r="C1520" t="s">
        <v>12</v>
      </c>
      <c r="D1520" t="s">
        <v>4654</v>
      </c>
      <c r="E1520">
        <v>35.997795000000004</v>
      </c>
      <c r="F1520">
        <v>-86.597262000000001</v>
      </c>
      <c r="G1520" t="s">
        <v>967</v>
      </c>
      <c r="H1520">
        <v>37086</v>
      </c>
      <c r="I1520" t="s">
        <v>99</v>
      </c>
      <c r="J1520" t="s">
        <v>4655</v>
      </c>
    </row>
    <row r="1521" spans="1:10" x14ac:dyDescent="0.25">
      <c r="A1521" t="s">
        <v>4656</v>
      </c>
      <c r="B1521" t="s">
        <v>416</v>
      </c>
      <c r="C1521" t="s">
        <v>12</v>
      </c>
      <c r="D1521" t="s">
        <v>4657</v>
      </c>
      <c r="E1521">
        <v>29.719799999999999</v>
      </c>
      <c r="F1521">
        <v>-98.163709999999995</v>
      </c>
      <c r="G1521" t="s">
        <v>90</v>
      </c>
      <c r="H1521">
        <v>78132</v>
      </c>
      <c r="I1521" t="s">
        <v>109</v>
      </c>
      <c r="J1521" t="s">
        <v>4658</v>
      </c>
    </row>
    <row r="1522" spans="1:10" x14ac:dyDescent="0.25">
      <c r="A1522" t="s">
        <v>4659</v>
      </c>
      <c r="B1522" t="s">
        <v>469</v>
      </c>
      <c r="C1522" t="s">
        <v>12</v>
      </c>
      <c r="D1522" t="s">
        <v>4660</v>
      </c>
      <c r="E1522">
        <v>30.001100000000001</v>
      </c>
      <c r="F1522">
        <v>-90.241299999999995</v>
      </c>
      <c r="G1522" t="s">
        <v>1186</v>
      </c>
      <c r="H1522">
        <v>70062</v>
      </c>
      <c r="I1522" t="s">
        <v>120</v>
      </c>
      <c r="J1522" t="s">
        <v>1187</v>
      </c>
    </row>
    <row r="1523" spans="1:10" x14ac:dyDescent="0.25">
      <c r="A1523" t="s">
        <v>4661</v>
      </c>
      <c r="B1523" t="s">
        <v>4662</v>
      </c>
      <c r="C1523" t="s">
        <v>12</v>
      </c>
      <c r="D1523" t="s">
        <v>4663</v>
      </c>
      <c r="E1523">
        <v>39.618760000000002</v>
      </c>
      <c r="F1523">
        <v>-74.198279999999997</v>
      </c>
      <c r="G1523" t="s">
        <v>4664</v>
      </c>
      <c r="H1523">
        <v>8008</v>
      </c>
      <c r="I1523" t="s">
        <v>1868</v>
      </c>
    </row>
    <row r="1524" spans="1:10" x14ac:dyDescent="0.25">
      <c r="A1524" t="s">
        <v>4665</v>
      </c>
      <c r="B1524" t="s">
        <v>976</v>
      </c>
      <c r="C1524" t="s">
        <v>12</v>
      </c>
      <c r="D1524" t="s">
        <v>4666</v>
      </c>
      <c r="E1524">
        <v>30.45692</v>
      </c>
      <c r="F1524">
        <v>-90.953923000000003</v>
      </c>
      <c r="G1524" t="s">
        <v>535</v>
      </c>
      <c r="H1524">
        <v>70726</v>
      </c>
      <c r="I1524" t="s">
        <v>120</v>
      </c>
      <c r="J1524" t="s">
        <v>921</v>
      </c>
    </row>
    <row r="1525" spans="1:10" x14ac:dyDescent="0.25">
      <c r="A1525" t="s">
        <v>4667</v>
      </c>
      <c r="B1525" t="s">
        <v>1006</v>
      </c>
      <c r="C1525" t="s">
        <v>12</v>
      </c>
      <c r="D1525" t="s">
        <v>4668</v>
      </c>
      <c r="E1525">
        <v>45.201287000000001</v>
      </c>
      <c r="F1525">
        <v>-93.553920000000005</v>
      </c>
      <c r="G1525" t="s">
        <v>1753</v>
      </c>
      <c r="H1525">
        <v>55374</v>
      </c>
      <c r="I1525" t="s">
        <v>508</v>
      </c>
      <c r="J1525" t="s">
        <v>4669</v>
      </c>
    </row>
    <row r="1526" spans="1:10" x14ac:dyDescent="0.25">
      <c r="A1526" t="s">
        <v>4670</v>
      </c>
      <c r="B1526" t="s">
        <v>4671</v>
      </c>
      <c r="C1526" t="s">
        <v>12</v>
      </c>
      <c r="D1526" t="s">
        <v>4672</v>
      </c>
      <c r="E1526">
        <v>25.002829999999999</v>
      </c>
      <c r="F1526">
        <v>-80.524760000000001</v>
      </c>
      <c r="G1526" t="s">
        <v>804</v>
      </c>
      <c r="H1526">
        <v>33070</v>
      </c>
      <c r="I1526" t="s">
        <v>968</v>
      </c>
      <c r="J1526" t="s">
        <v>1856</v>
      </c>
    </row>
    <row r="1527" spans="1:10" x14ac:dyDescent="0.25">
      <c r="A1527" t="s">
        <v>4673</v>
      </c>
      <c r="B1527" t="s">
        <v>4674</v>
      </c>
      <c r="C1527" t="s">
        <v>12</v>
      </c>
      <c r="D1527" t="s">
        <v>4675</v>
      </c>
      <c r="E1527">
        <v>24.922979999999999</v>
      </c>
      <c r="F1527">
        <v>-80.629659000000004</v>
      </c>
      <c r="G1527" t="s">
        <v>178</v>
      </c>
      <c r="H1527">
        <v>33036</v>
      </c>
      <c r="I1527" t="s">
        <v>968</v>
      </c>
      <c r="J1527" t="s">
        <v>206</v>
      </c>
    </row>
    <row r="1528" spans="1:10" x14ac:dyDescent="0.25">
      <c r="A1528" t="s">
        <v>4676</v>
      </c>
      <c r="B1528" t="s">
        <v>2857</v>
      </c>
      <c r="C1528" t="s">
        <v>12</v>
      </c>
      <c r="D1528" t="s">
        <v>4677</v>
      </c>
      <c r="E1528">
        <v>40.061537000000001</v>
      </c>
      <c r="F1528">
        <v>-85.652107999999998</v>
      </c>
      <c r="G1528" t="s">
        <v>535</v>
      </c>
      <c r="H1528">
        <v>46013</v>
      </c>
      <c r="I1528" t="s">
        <v>80</v>
      </c>
      <c r="J1528" t="s">
        <v>921</v>
      </c>
    </row>
    <row r="1529" spans="1:10" x14ac:dyDescent="0.25">
      <c r="A1529" t="s">
        <v>4678</v>
      </c>
      <c r="B1529" t="s">
        <v>1715</v>
      </c>
      <c r="C1529" t="s">
        <v>12</v>
      </c>
      <c r="D1529" t="s">
        <v>4679</v>
      </c>
      <c r="E1529">
        <v>38.82217</v>
      </c>
      <c r="F1529">
        <v>-90.51746</v>
      </c>
      <c r="G1529" t="s">
        <v>62</v>
      </c>
      <c r="H1529">
        <v>63301</v>
      </c>
      <c r="I1529" t="s">
        <v>266</v>
      </c>
      <c r="J1529" t="s">
        <v>4680</v>
      </c>
    </row>
    <row r="1530" spans="1:10" x14ac:dyDescent="0.25">
      <c r="A1530" t="s">
        <v>4681</v>
      </c>
      <c r="B1530" t="s">
        <v>1989</v>
      </c>
      <c r="C1530" t="s">
        <v>12</v>
      </c>
      <c r="D1530" t="s">
        <v>4682</v>
      </c>
      <c r="E1530">
        <v>38.778799999999997</v>
      </c>
      <c r="F1530">
        <v>-90.578199999999995</v>
      </c>
      <c r="G1530" t="s">
        <v>178</v>
      </c>
      <c r="H1530">
        <v>63376</v>
      </c>
      <c r="I1530" t="s">
        <v>266</v>
      </c>
      <c r="J1530" t="s">
        <v>206</v>
      </c>
    </row>
    <row r="1531" spans="1:10" x14ac:dyDescent="0.25">
      <c r="A1531" t="s">
        <v>4683</v>
      </c>
      <c r="B1531" t="s">
        <v>1665</v>
      </c>
      <c r="C1531" t="s">
        <v>12</v>
      </c>
      <c r="D1531" t="s">
        <v>4684</v>
      </c>
      <c r="E1531">
        <v>39.222757999999999</v>
      </c>
      <c r="F1531">
        <v>-85.902679000000006</v>
      </c>
      <c r="G1531" t="s">
        <v>535</v>
      </c>
      <c r="H1531">
        <v>47201</v>
      </c>
      <c r="I1531" t="s">
        <v>80</v>
      </c>
      <c r="J1531" t="s">
        <v>921</v>
      </c>
    </row>
    <row r="1532" spans="1:10" x14ac:dyDescent="0.25">
      <c r="A1532" t="s">
        <v>4685</v>
      </c>
      <c r="B1532" t="s">
        <v>4595</v>
      </c>
      <c r="C1532" t="s">
        <v>12</v>
      </c>
      <c r="D1532" t="s">
        <v>4686</v>
      </c>
      <c r="E1532">
        <v>39.645980999999999</v>
      </c>
      <c r="F1532">
        <v>-86.832250000000002</v>
      </c>
      <c r="G1532" t="s">
        <v>90</v>
      </c>
      <c r="H1532">
        <v>46135</v>
      </c>
      <c r="I1532" t="s">
        <v>80</v>
      </c>
      <c r="J1532" t="s">
        <v>4687</v>
      </c>
    </row>
    <row r="1533" spans="1:10" x14ac:dyDescent="0.25">
      <c r="A1533" t="s">
        <v>4688</v>
      </c>
      <c r="B1533" t="s">
        <v>4595</v>
      </c>
      <c r="C1533" t="s">
        <v>12</v>
      </c>
      <c r="D1533" t="s">
        <v>4689</v>
      </c>
      <c r="E1533">
        <v>39.645069999999997</v>
      </c>
      <c r="F1533">
        <v>-86.845712000000006</v>
      </c>
      <c r="G1533" t="s">
        <v>14</v>
      </c>
      <c r="H1533">
        <v>46135</v>
      </c>
      <c r="I1533" t="s">
        <v>80</v>
      </c>
      <c r="J1533" t="s">
        <v>16</v>
      </c>
    </row>
    <row r="1534" spans="1:10" x14ac:dyDescent="0.25">
      <c r="A1534" t="s">
        <v>4690</v>
      </c>
      <c r="B1534" t="s">
        <v>4595</v>
      </c>
      <c r="C1534" t="s">
        <v>12</v>
      </c>
      <c r="D1534" t="s">
        <v>4691</v>
      </c>
      <c r="E1534">
        <v>39.645584999999997</v>
      </c>
      <c r="F1534">
        <v>-86.843586000000002</v>
      </c>
      <c r="G1534" t="s">
        <v>20</v>
      </c>
      <c r="H1534">
        <v>46135</v>
      </c>
      <c r="I1534" t="s">
        <v>80</v>
      </c>
      <c r="J1534" t="s">
        <v>22</v>
      </c>
    </row>
    <row r="1535" spans="1:10" x14ac:dyDescent="0.25">
      <c r="A1535" t="s">
        <v>4692</v>
      </c>
      <c r="B1535" t="s">
        <v>1715</v>
      </c>
      <c r="C1535" t="s">
        <v>12</v>
      </c>
      <c r="D1535" t="s">
        <v>4693</v>
      </c>
      <c r="E1535">
        <v>38.785310000000003</v>
      </c>
      <c r="F1535">
        <v>-90.529129999999995</v>
      </c>
      <c r="G1535" t="s">
        <v>577</v>
      </c>
      <c r="H1535">
        <v>63303</v>
      </c>
      <c r="I1535" t="s">
        <v>266</v>
      </c>
      <c r="J1535" t="s">
        <v>4694</v>
      </c>
    </row>
    <row r="1536" spans="1:10" x14ac:dyDescent="0.25">
      <c r="A1536" t="s">
        <v>4695</v>
      </c>
      <c r="B1536" t="s">
        <v>1989</v>
      </c>
      <c r="C1536" t="s">
        <v>12</v>
      </c>
      <c r="D1536" t="s">
        <v>4696</v>
      </c>
      <c r="E1536">
        <v>38.792335999999999</v>
      </c>
      <c r="F1536">
        <v>-90.586614999999995</v>
      </c>
      <c r="G1536" t="s">
        <v>213</v>
      </c>
      <c r="H1536">
        <v>63376</v>
      </c>
      <c r="I1536" t="s">
        <v>266</v>
      </c>
      <c r="J1536" t="s">
        <v>214</v>
      </c>
    </row>
    <row r="1537" spans="1:10" x14ac:dyDescent="0.25">
      <c r="A1537" t="s">
        <v>4697</v>
      </c>
      <c r="B1537" t="s">
        <v>1989</v>
      </c>
      <c r="C1537" t="s">
        <v>12</v>
      </c>
      <c r="D1537" t="s">
        <v>4698</v>
      </c>
      <c r="E1537">
        <v>38.794522000000001</v>
      </c>
      <c r="F1537">
        <v>-90.620520999999997</v>
      </c>
      <c r="G1537" t="s">
        <v>339</v>
      </c>
      <c r="H1537">
        <v>63376</v>
      </c>
      <c r="I1537" t="s">
        <v>266</v>
      </c>
      <c r="J1537" t="s">
        <v>805</v>
      </c>
    </row>
    <row r="1538" spans="1:10" x14ac:dyDescent="0.25">
      <c r="A1538" t="s">
        <v>4699</v>
      </c>
      <c r="B1538" t="s">
        <v>1989</v>
      </c>
      <c r="C1538" t="s">
        <v>12</v>
      </c>
      <c r="D1538" t="s">
        <v>4700</v>
      </c>
      <c r="E1538">
        <v>38.795499999999997</v>
      </c>
      <c r="F1538">
        <v>-90.622500000000002</v>
      </c>
      <c r="G1538" t="s">
        <v>535</v>
      </c>
      <c r="H1538">
        <v>63376</v>
      </c>
      <c r="I1538" t="s">
        <v>266</v>
      </c>
      <c r="J1538" t="s">
        <v>4701</v>
      </c>
    </row>
    <row r="1539" spans="1:10" x14ac:dyDescent="0.25">
      <c r="A1539" t="s">
        <v>4702</v>
      </c>
      <c r="B1539" t="s">
        <v>4703</v>
      </c>
      <c r="C1539" t="s">
        <v>12</v>
      </c>
      <c r="D1539" t="s">
        <v>4704</v>
      </c>
      <c r="E1539">
        <v>38.442081999999999</v>
      </c>
      <c r="F1539">
        <v>-90.617894000000007</v>
      </c>
      <c r="G1539" t="s">
        <v>1747</v>
      </c>
      <c r="H1539">
        <v>63025</v>
      </c>
      <c r="I1539" t="s">
        <v>266</v>
      </c>
    </row>
    <row r="1540" spans="1:10" x14ac:dyDescent="0.25">
      <c r="A1540" t="s">
        <v>4705</v>
      </c>
      <c r="B1540" t="s">
        <v>1701</v>
      </c>
      <c r="C1540" t="s">
        <v>12</v>
      </c>
      <c r="D1540" t="s">
        <v>4706</v>
      </c>
      <c r="E1540">
        <v>38.770299999999999</v>
      </c>
      <c r="F1540">
        <v>-90.700599999999994</v>
      </c>
      <c r="G1540" t="s">
        <v>1380</v>
      </c>
      <c r="H1540">
        <v>63368</v>
      </c>
      <c r="I1540" t="s">
        <v>266</v>
      </c>
      <c r="J1540" t="s">
        <v>1381</v>
      </c>
    </row>
    <row r="1541" spans="1:10" x14ac:dyDescent="0.25">
      <c r="A1541" t="s">
        <v>4707</v>
      </c>
      <c r="B1541" t="s">
        <v>1701</v>
      </c>
      <c r="C1541" t="s">
        <v>12</v>
      </c>
      <c r="D1541" t="s">
        <v>4708</v>
      </c>
      <c r="E1541">
        <v>38.822069999999997</v>
      </c>
      <c r="F1541">
        <v>-90.700109999999995</v>
      </c>
      <c r="G1541" t="s">
        <v>14</v>
      </c>
      <c r="H1541">
        <v>63366</v>
      </c>
      <c r="I1541" t="s">
        <v>266</v>
      </c>
      <c r="J1541" t="s">
        <v>16</v>
      </c>
    </row>
    <row r="1542" spans="1:10" x14ac:dyDescent="0.25">
      <c r="A1542" t="s">
        <v>4709</v>
      </c>
      <c r="B1542" t="s">
        <v>1989</v>
      </c>
      <c r="C1542" t="s">
        <v>12</v>
      </c>
      <c r="D1542" t="s">
        <v>4710</v>
      </c>
      <c r="E1542">
        <v>38.801850000000002</v>
      </c>
      <c r="F1542">
        <v>-90.620990000000006</v>
      </c>
      <c r="G1542" t="s">
        <v>178</v>
      </c>
      <c r="H1542">
        <v>63376</v>
      </c>
      <c r="I1542" t="s">
        <v>266</v>
      </c>
      <c r="J1542" t="s">
        <v>206</v>
      </c>
    </row>
    <row r="1543" spans="1:10" x14ac:dyDescent="0.25">
      <c r="A1543" t="s">
        <v>4711</v>
      </c>
      <c r="B1543" t="s">
        <v>2426</v>
      </c>
      <c r="C1543" t="s">
        <v>12</v>
      </c>
      <c r="D1543" t="s">
        <v>4712</v>
      </c>
      <c r="E1543">
        <v>44.960799999999999</v>
      </c>
      <c r="F1543">
        <v>-92.727760000000004</v>
      </c>
      <c r="G1543" t="s">
        <v>20</v>
      </c>
      <c r="H1543">
        <v>54016</v>
      </c>
      <c r="I1543" t="s">
        <v>284</v>
      </c>
      <c r="J1543" t="s">
        <v>22</v>
      </c>
    </row>
    <row r="1544" spans="1:10" x14ac:dyDescent="0.25">
      <c r="A1544" t="s">
        <v>4713</v>
      </c>
      <c r="B1544" t="s">
        <v>2426</v>
      </c>
      <c r="C1544" t="s">
        <v>12</v>
      </c>
      <c r="D1544" t="s">
        <v>4714</v>
      </c>
      <c r="E1544">
        <v>44.9604</v>
      </c>
      <c r="F1544">
        <v>-92.723200000000006</v>
      </c>
      <c r="G1544" t="s">
        <v>535</v>
      </c>
      <c r="H1544">
        <v>54016</v>
      </c>
      <c r="I1544" t="s">
        <v>284</v>
      </c>
      <c r="J1544" t="s">
        <v>4715</v>
      </c>
    </row>
    <row r="1545" spans="1:10" x14ac:dyDescent="0.25">
      <c r="A1545" t="s">
        <v>4716</v>
      </c>
      <c r="B1545" t="s">
        <v>2426</v>
      </c>
      <c r="C1545" t="s">
        <v>12</v>
      </c>
      <c r="D1545" t="s">
        <v>4717</v>
      </c>
      <c r="E1545">
        <v>44.962994999999999</v>
      </c>
      <c r="F1545">
        <v>-92.743621000000005</v>
      </c>
      <c r="G1545" t="s">
        <v>148</v>
      </c>
      <c r="H1545">
        <v>54016</v>
      </c>
      <c r="I1545" t="s">
        <v>284</v>
      </c>
      <c r="J1545" t="s">
        <v>4718</v>
      </c>
    </row>
    <row r="1546" spans="1:10" x14ac:dyDescent="0.25">
      <c r="A1546" t="s">
        <v>4719</v>
      </c>
      <c r="B1546" t="s">
        <v>2426</v>
      </c>
      <c r="C1546" t="s">
        <v>12</v>
      </c>
      <c r="D1546" t="s">
        <v>4720</v>
      </c>
      <c r="E1546">
        <v>44.961500000000001</v>
      </c>
      <c r="F1546">
        <v>-92.722200000000001</v>
      </c>
      <c r="G1546" t="s">
        <v>14</v>
      </c>
      <c r="H1546">
        <v>54016</v>
      </c>
      <c r="I1546" t="s">
        <v>284</v>
      </c>
      <c r="J1546" t="s">
        <v>16</v>
      </c>
    </row>
    <row r="1547" spans="1:10" x14ac:dyDescent="0.25">
      <c r="A1547" t="s">
        <v>4721</v>
      </c>
      <c r="B1547" t="s">
        <v>2016</v>
      </c>
      <c r="C1547" t="s">
        <v>12</v>
      </c>
      <c r="D1547" t="s">
        <v>4722</v>
      </c>
      <c r="E1547">
        <v>39.909999999999997</v>
      </c>
      <c r="F1547">
        <v>-77.649529999999999</v>
      </c>
      <c r="G1547" t="s">
        <v>535</v>
      </c>
      <c r="H1547">
        <v>17201</v>
      </c>
      <c r="I1547" t="s">
        <v>1698</v>
      </c>
      <c r="J1547" t="s">
        <v>4723</v>
      </c>
    </row>
    <row r="1548" spans="1:10" x14ac:dyDescent="0.25">
      <c r="A1548" t="s">
        <v>4724</v>
      </c>
      <c r="B1548" t="s">
        <v>937</v>
      </c>
      <c r="C1548" t="s">
        <v>12</v>
      </c>
      <c r="D1548" t="s">
        <v>4725</v>
      </c>
      <c r="E1548">
        <v>36.514051000000002</v>
      </c>
      <c r="F1548">
        <v>-87.317414999999997</v>
      </c>
      <c r="G1548" t="s">
        <v>562</v>
      </c>
      <c r="H1548">
        <v>37043</v>
      </c>
      <c r="I1548" t="s">
        <v>99</v>
      </c>
      <c r="J1548" t="s">
        <v>4726</v>
      </c>
    </row>
    <row r="1549" spans="1:10" x14ac:dyDescent="0.25">
      <c r="A1549" t="s">
        <v>4727</v>
      </c>
      <c r="B1549" t="s">
        <v>4728</v>
      </c>
      <c r="C1549" t="s">
        <v>12</v>
      </c>
      <c r="D1549" t="s">
        <v>4729</v>
      </c>
      <c r="E1549">
        <v>26.3035</v>
      </c>
      <c r="F1549">
        <v>-98.178600000000003</v>
      </c>
      <c r="G1549" t="s">
        <v>328</v>
      </c>
      <c r="H1549">
        <v>78539</v>
      </c>
      <c r="I1549" t="s">
        <v>109</v>
      </c>
      <c r="J1549" t="s">
        <v>329</v>
      </c>
    </row>
    <row r="1550" spans="1:10" x14ac:dyDescent="0.25">
      <c r="A1550" t="s">
        <v>4730</v>
      </c>
      <c r="B1550" t="s">
        <v>4339</v>
      </c>
      <c r="C1550" t="s">
        <v>12</v>
      </c>
      <c r="D1550" t="s">
        <v>4731</v>
      </c>
      <c r="E1550">
        <v>26.2376</v>
      </c>
      <c r="F1550">
        <v>-98.396100000000004</v>
      </c>
      <c r="G1550" t="s">
        <v>328</v>
      </c>
      <c r="H1550">
        <v>78572</v>
      </c>
      <c r="I1550" t="s">
        <v>109</v>
      </c>
      <c r="J1550" t="s">
        <v>329</v>
      </c>
    </row>
    <row r="1551" spans="1:10" x14ac:dyDescent="0.25">
      <c r="A1551" t="s">
        <v>4732</v>
      </c>
      <c r="B1551" t="s">
        <v>1775</v>
      </c>
      <c r="C1551" t="s">
        <v>12</v>
      </c>
      <c r="D1551" t="s">
        <v>4733</v>
      </c>
      <c r="E1551">
        <v>25.442640000000001</v>
      </c>
      <c r="F1551">
        <v>-80.47439</v>
      </c>
      <c r="G1551" t="s">
        <v>14</v>
      </c>
      <c r="H1551">
        <v>33034</v>
      </c>
      <c r="I1551" t="s">
        <v>968</v>
      </c>
      <c r="J1551" t="s">
        <v>110</v>
      </c>
    </row>
    <row r="1552" spans="1:10" x14ac:dyDescent="0.25">
      <c r="A1552" t="s">
        <v>4734</v>
      </c>
      <c r="B1552" t="s">
        <v>3295</v>
      </c>
      <c r="C1552" t="s">
        <v>12</v>
      </c>
      <c r="D1552" t="s">
        <v>4735</v>
      </c>
      <c r="E1552">
        <v>30.075600000000001</v>
      </c>
      <c r="F1552">
        <v>-94.775300000000001</v>
      </c>
      <c r="G1552" t="s">
        <v>14</v>
      </c>
      <c r="H1552">
        <v>77575</v>
      </c>
      <c r="I1552" t="s">
        <v>109</v>
      </c>
      <c r="J1552" t="s">
        <v>132</v>
      </c>
    </row>
    <row r="1553" spans="1:10" x14ac:dyDescent="0.25">
      <c r="A1553" t="s">
        <v>4736</v>
      </c>
      <c r="B1553" t="s">
        <v>3948</v>
      </c>
      <c r="C1553" t="s">
        <v>12</v>
      </c>
      <c r="D1553" t="s">
        <v>4737</v>
      </c>
      <c r="E1553">
        <v>32.581000000000003</v>
      </c>
      <c r="F1553">
        <v>-97.151200000000003</v>
      </c>
      <c r="G1553" t="s">
        <v>156</v>
      </c>
      <c r="H1553">
        <v>76063</v>
      </c>
      <c r="I1553" t="s">
        <v>109</v>
      </c>
      <c r="J1553" t="s">
        <v>4738</v>
      </c>
    </row>
    <row r="1554" spans="1:10" x14ac:dyDescent="0.25">
      <c r="A1554" t="s">
        <v>4739</v>
      </c>
      <c r="B1554" t="s">
        <v>4740</v>
      </c>
      <c r="C1554" t="s">
        <v>12</v>
      </c>
      <c r="D1554" t="s">
        <v>4741</v>
      </c>
      <c r="E1554">
        <v>32.773080999999998</v>
      </c>
      <c r="F1554">
        <v>-97.400936999999999</v>
      </c>
      <c r="G1554" t="s">
        <v>90</v>
      </c>
      <c r="H1554">
        <v>76114</v>
      </c>
      <c r="I1554" t="s">
        <v>109</v>
      </c>
      <c r="J1554" t="s">
        <v>4742</v>
      </c>
    </row>
    <row r="1555" spans="1:10" x14ac:dyDescent="0.25">
      <c r="A1555" t="s">
        <v>4743</v>
      </c>
      <c r="B1555" t="s">
        <v>4744</v>
      </c>
      <c r="C1555" t="s">
        <v>12</v>
      </c>
      <c r="D1555" t="s">
        <v>4745</v>
      </c>
      <c r="E1555">
        <v>31.599599999999999</v>
      </c>
      <c r="F1555">
        <v>-97.107600000000005</v>
      </c>
      <c r="G1555" t="s">
        <v>62</v>
      </c>
      <c r="H1555">
        <v>76705</v>
      </c>
      <c r="I1555" t="s">
        <v>109</v>
      </c>
      <c r="J1555" t="s">
        <v>4746</v>
      </c>
    </row>
    <row r="1556" spans="1:10" x14ac:dyDescent="0.25">
      <c r="A1556" t="s">
        <v>4747</v>
      </c>
      <c r="B1556" t="s">
        <v>1012</v>
      </c>
      <c r="C1556" t="s">
        <v>12</v>
      </c>
      <c r="D1556" t="s">
        <v>4748</v>
      </c>
      <c r="E1556">
        <v>34.773299999999999</v>
      </c>
      <c r="F1556">
        <v>-86.533799999999999</v>
      </c>
      <c r="G1556" t="s">
        <v>1186</v>
      </c>
      <c r="H1556">
        <v>35811</v>
      </c>
      <c r="I1556" t="s">
        <v>516</v>
      </c>
    </row>
    <row r="1557" spans="1:10" x14ac:dyDescent="0.25">
      <c r="A1557" t="s">
        <v>4749</v>
      </c>
      <c r="B1557" t="s">
        <v>4750</v>
      </c>
      <c r="C1557" t="s">
        <v>12</v>
      </c>
      <c r="D1557" t="s">
        <v>4751</v>
      </c>
      <c r="E1557">
        <v>36.184620000000002</v>
      </c>
      <c r="F1557">
        <v>-82.761009999999999</v>
      </c>
      <c r="G1557" t="s">
        <v>1380</v>
      </c>
      <c r="H1557">
        <v>37745</v>
      </c>
      <c r="I1557" t="s">
        <v>99</v>
      </c>
      <c r="J1557" t="s">
        <v>1381</v>
      </c>
    </row>
    <row r="1558" spans="1:10" x14ac:dyDescent="0.25">
      <c r="A1558" t="s">
        <v>4752</v>
      </c>
      <c r="B1558" t="s">
        <v>4753</v>
      </c>
      <c r="C1558" t="s">
        <v>12</v>
      </c>
      <c r="D1558" t="s">
        <v>4754</v>
      </c>
      <c r="E1558">
        <v>35.164050000000003</v>
      </c>
      <c r="F1558">
        <v>-101.88742999999999</v>
      </c>
      <c r="G1558" t="s">
        <v>14</v>
      </c>
      <c r="H1558">
        <v>79109</v>
      </c>
      <c r="I1558" t="s">
        <v>109</v>
      </c>
      <c r="J1558" t="s">
        <v>16</v>
      </c>
    </row>
    <row r="1559" spans="1:10" x14ac:dyDescent="0.25">
      <c r="A1559" t="s">
        <v>4755</v>
      </c>
      <c r="B1559" t="s">
        <v>4753</v>
      </c>
      <c r="C1559" t="s">
        <v>12</v>
      </c>
      <c r="D1559" t="s">
        <v>4756</v>
      </c>
      <c r="E1559">
        <v>35.196300000000001</v>
      </c>
      <c r="F1559">
        <v>-101.741</v>
      </c>
      <c r="G1559" t="s">
        <v>14</v>
      </c>
      <c r="H1559">
        <v>79118</v>
      </c>
      <c r="I1559" t="s">
        <v>109</v>
      </c>
      <c r="J1559" t="s">
        <v>16</v>
      </c>
    </row>
    <row r="1560" spans="1:10" x14ac:dyDescent="0.25">
      <c r="A1560" t="s">
        <v>4757</v>
      </c>
      <c r="B1560" t="s">
        <v>4758</v>
      </c>
      <c r="C1560" t="s">
        <v>12</v>
      </c>
      <c r="D1560" t="s">
        <v>4759</v>
      </c>
      <c r="E1560">
        <v>32.500399999999999</v>
      </c>
      <c r="F1560">
        <v>-94.740560000000002</v>
      </c>
      <c r="G1560" t="s">
        <v>90</v>
      </c>
      <c r="H1560">
        <v>75601</v>
      </c>
      <c r="I1560" t="s">
        <v>109</v>
      </c>
      <c r="J1560" t="s">
        <v>4760</v>
      </c>
    </row>
    <row r="1561" spans="1:10" x14ac:dyDescent="0.25">
      <c r="A1561" t="s">
        <v>4761</v>
      </c>
      <c r="B1561" t="s">
        <v>4762</v>
      </c>
      <c r="C1561" t="s">
        <v>12</v>
      </c>
      <c r="D1561" t="s">
        <v>4763</v>
      </c>
      <c r="E1561">
        <v>26.1919</v>
      </c>
      <c r="F1561">
        <v>-98.121399999999994</v>
      </c>
      <c r="G1561" t="s">
        <v>14</v>
      </c>
      <c r="H1561">
        <v>78516</v>
      </c>
      <c r="I1561" t="s">
        <v>109</v>
      </c>
      <c r="J1561" t="s">
        <v>16</v>
      </c>
    </row>
    <row r="1562" spans="1:10" x14ac:dyDescent="0.25">
      <c r="A1562" t="s">
        <v>4764</v>
      </c>
      <c r="B1562" t="s">
        <v>4765</v>
      </c>
      <c r="C1562" t="s">
        <v>12</v>
      </c>
      <c r="D1562" t="s">
        <v>4766</v>
      </c>
      <c r="E1562">
        <v>26.087019999999999</v>
      </c>
      <c r="F1562">
        <v>-97.273510000000002</v>
      </c>
      <c r="G1562" t="s">
        <v>178</v>
      </c>
      <c r="H1562">
        <v>78578</v>
      </c>
      <c r="I1562" t="s">
        <v>109</v>
      </c>
      <c r="J1562" t="s">
        <v>4767</v>
      </c>
    </row>
    <row r="1563" spans="1:10" x14ac:dyDescent="0.25">
      <c r="A1563" t="s">
        <v>4768</v>
      </c>
      <c r="B1563" t="s">
        <v>112</v>
      </c>
      <c r="C1563" t="s">
        <v>12</v>
      </c>
      <c r="D1563" t="s">
        <v>4769</v>
      </c>
      <c r="E1563">
        <v>26.109950000000001</v>
      </c>
      <c r="F1563">
        <v>-97.168999999999997</v>
      </c>
      <c r="G1563" t="s">
        <v>156</v>
      </c>
      <c r="H1563">
        <v>78597</v>
      </c>
      <c r="I1563" t="s">
        <v>109</v>
      </c>
      <c r="J1563" t="s">
        <v>4770</v>
      </c>
    </row>
    <row r="1564" spans="1:10" x14ac:dyDescent="0.25">
      <c r="A1564" t="s">
        <v>4771</v>
      </c>
      <c r="B1564" t="s">
        <v>696</v>
      </c>
      <c r="C1564" t="s">
        <v>12</v>
      </c>
      <c r="D1564" t="s">
        <v>4772</v>
      </c>
      <c r="E1564">
        <v>26.173349999999999</v>
      </c>
      <c r="F1564">
        <v>-97.674459999999996</v>
      </c>
      <c r="G1564" t="s">
        <v>178</v>
      </c>
      <c r="H1564">
        <v>78550</v>
      </c>
      <c r="I1564" t="s">
        <v>109</v>
      </c>
      <c r="J1564" t="s">
        <v>4773</v>
      </c>
    </row>
    <row r="1565" spans="1:10" x14ac:dyDescent="0.25">
      <c r="A1565" t="s">
        <v>4774</v>
      </c>
      <c r="B1565" t="s">
        <v>4087</v>
      </c>
      <c r="C1565" t="s">
        <v>12</v>
      </c>
      <c r="D1565" t="s">
        <v>4775</v>
      </c>
      <c r="E1565">
        <v>30.534500000000001</v>
      </c>
      <c r="F1565">
        <v>-96.690899999999999</v>
      </c>
      <c r="G1565" t="s">
        <v>62</v>
      </c>
      <c r="H1565">
        <v>77836</v>
      </c>
      <c r="I1565" t="s">
        <v>109</v>
      </c>
      <c r="J1565" t="s">
        <v>4776</v>
      </c>
    </row>
    <row r="1566" spans="1:10" x14ac:dyDescent="0.25">
      <c r="A1566" t="s">
        <v>4777</v>
      </c>
      <c r="B1566" t="s">
        <v>696</v>
      </c>
      <c r="C1566" t="s">
        <v>12</v>
      </c>
      <c r="D1566" t="s">
        <v>4778</v>
      </c>
      <c r="E1566">
        <v>26.165330000000001</v>
      </c>
      <c r="F1566">
        <v>-97.678839999999994</v>
      </c>
      <c r="G1566" t="s">
        <v>156</v>
      </c>
      <c r="H1566">
        <v>78550</v>
      </c>
      <c r="I1566" t="s">
        <v>109</v>
      </c>
      <c r="J1566" t="s">
        <v>4779</v>
      </c>
    </row>
    <row r="1567" spans="1:10" x14ac:dyDescent="0.25">
      <c r="A1567" t="s">
        <v>4780</v>
      </c>
      <c r="B1567" t="s">
        <v>4781</v>
      </c>
      <c r="C1567" t="s">
        <v>12</v>
      </c>
      <c r="D1567" t="s">
        <v>4782</v>
      </c>
      <c r="E1567">
        <v>33.826771000000001</v>
      </c>
      <c r="F1567">
        <v>-78.681905</v>
      </c>
      <c r="G1567" t="s">
        <v>4783</v>
      </c>
      <c r="H1567">
        <v>29582</v>
      </c>
      <c r="I1567" t="s">
        <v>48</v>
      </c>
      <c r="J1567" t="s">
        <v>4784</v>
      </c>
    </row>
    <row r="1568" spans="1:10" x14ac:dyDescent="0.25">
      <c r="A1568" t="s">
        <v>4785</v>
      </c>
      <c r="B1568" t="s">
        <v>195</v>
      </c>
      <c r="C1568" t="s">
        <v>12</v>
      </c>
      <c r="D1568" t="s">
        <v>4786</v>
      </c>
      <c r="E1568">
        <v>45.412630999999998</v>
      </c>
      <c r="F1568">
        <v>-122.62999499999999</v>
      </c>
      <c r="G1568" t="s">
        <v>178</v>
      </c>
      <c r="H1568">
        <v>97267</v>
      </c>
      <c r="I1568" t="s">
        <v>198</v>
      </c>
      <c r="J1568" t="s">
        <v>206</v>
      </c>
    </row>
    <row r="1569" spans="1:10" x14ac:dyDescent="0.25">
      <c r="A1569" t="s">
        <v>4787</v>
      </c>
      <c r="B1569" t="s">
        <v>4788</v>
      </c>
      <c r="C1569" t="s">
        <v>12</v>
      </c>
      <c r="D1569" t="s">
        <v>4789</v>
      </c>
      <c r="E1569">
        <v>32.478630000000003</v>
      </c>
      <c r="F1569">
        <v>-80.973230000000001</v>
      </c>
      <c r="G1569" t="s">
        <v>178</v>
      </c>
      <c r="H1569">
        <v>29936</v>
      </c>
      <c r="I1569" t="s">
        <v>48</v>
      </c>
      <c r="J1569" t="s">
        <v>4790</v>
      </c>
    </row>
    <row r="1570" spans="1:10" x14ac:dyDescent="0.25">
      <c r="A1570" t="s">
        <v>4791</v>
      </c>
      <c r="B1570" t="s">
        <v>4788</v>
      </c>
      <c r="C1570" t="s">
        <v>12</v>
      </c>
      <c r="D1570" t="s">
        <v>4792</v>
      </c>
      <c r="E1570">
        <v>32.478400000000001</v>
      </c>
      <c r="F1570">
        <v>-80.975200000000001</v>
      </c>
      <c r="G1570" t="s">
        <v>1186</v>
      </c>
      <c r="H1570">
        <v>29936</v>
      </c>
      <c r="I1570" t="s">
        <v>48</v>
      </c>
      <c r="J1570" t="s">
        <v>1187</v>
      </c>
    </row>
    <row r="1571" spans="1:10" x14ac:dyDescent="0.25">
      <c r="A1571" t="s">
        <v>4793</v>
      </c>
      <c r="B1571" t="s">
        <v>4788</v>
      </c>
      <c r="C1571" t="s">
        <v>12</v>
      </c>
      <c r="D1571" t="s">
        <v>4794</v>
      </c>
      <c r="E1571">
        <v>32.4756</v>
      </c>
      <c r="F1571">
        <v>-80.965900000000005</v>
      </c>
      <c r="G1571" t="s">
        <v>20</v>
      </c>
      <c r="H1571">
        <v>29936</v>
      </c>
      <c r="I1571" t="s">
        <v>48</v>
      </c>
      <c r="J1571" t="s">
        <v>22</v>
      </c>
    </row>
    <row r="1572" spans="1:10" x14ac:dyDescent="0.25">
      <c r="A1572" t="s">
        <v>4795</v>
      </c>
      <c r="B1572" t="s">
        <v>4796</v>
      </c>
      <c r="C1572" t="s">
        <v>12</v>
      </c>
      <c r="D1572" t="s">
        <v>4797</v>
      </c>
      <c r="E1572">
        <v>32.400894000000001</v>
      </c>
      <c r="F1572">
        <v>-80.685231000000002</v>
      </c>
      <c r="G1572" t="s">
        <v>178</v>
      </c>
      <c r="H1572">
        <v>29902</v>
      </c>
      <c r="I1572" t="s">
        <v>48</v>
      </c>
      <c r="J1572" t="s">
        <v>206</v>
      </c>
    </row>
    <row r="1573" spans="1:10" x14ac:dyDescent="0.25">
      <c r="A1573" t="s">
        <v>4798</v>
      </c>
      <c r="B1573" t="s">
        <v>4799</v>
      </c>
      <c r="C1573" t="s">
        <v>12</v>
      </c>
      <c r="D1573" t="s">
        <v>4800</v>
      </c>
      <c r="E1573">
        <v>32.976399999999998</v>
      </c>
      <c r="F1573">
        <v>-80.066299999999998</v>
      </c>
      <c r="G1573" t="s">
        <v>1071</v>
      </c>
      <c r="H1573">
        <v>29406</v>
      </c>
      <c r="I1573" t="s">
        <v>48</v>
      </c>
      <c r="J1573" t="s">
        <v>4801</v>
      </c>
    </row>
    <row r="1574" spans="1:10" x14ac:dyDescent="0.25">
      <c r="A1574" t="s">
        <v>4802</v>
      </c>
      <c r="B1574" t="s">
        <v>567</v>
      </c>
      <c r="C1574" t="s">
        <v>12</v>
      </c>
      <c r="D1574" t="s">
        <v>4803</v>
      </c>
      <c r="E1574">
        <v>32.859020000000001</v>
      </c>
      <c r="F1574">
        <v>-79.982309999999998</v>
      </c>
      <c r="G1574" t="s">
        <v>14</v>
      </c>
      <c r="H1574">
        <v>29405</v>
      </c>
      <c r="I1574" t="s">
        <v>48</v>
      </c>
      <c r="J1574" t="s">
        <v>16</v>
      </c>
    </row>
    <row r="1575" spans="1:10" x14ac:dyDescent="0.25">
      <c r="A1575" t="s">
        <v>4804</v>
      </c>
      <c r="B1575" t="s">
        <v>4805</v>
      </c>
      <c r="C1575" t="s">
        <v>12</v>
      </c>
      <c r="D1575" t="s">
        <v>4806</v>
      </c>
      <c r="E1575">
        <v>32.721089999999997</v>
      </c>
      <c r="F1575">
        <v>-80.08014</v>
      </c>
      <c r="G1575" t="s">
        <v>14</v>
      </c>
      <c r="H1575">
        <v>29455</v>
      </c>
      <c r="I1575" t="s">
        <v>48</v>
      </c>
      <c r="J1575" t="s">
        <v>16</v>
      </c>
    </row>
    <row r="1576" spans="1:10" x14ac:dyDescent="0.25">
      <c r="A1576" t="s">
        <v>4807</v>
      </c>
      <c r="B1576" t="s">
        <v>3534</v>
      </c>
      <c r="C1576" t="s">
        <v>12</v>
      </c>
      <c r="D1576" t="s">
        <v>4808</v>
      </c>
      <c r="E1576">
        <v>32.952300000000001</v>
      </c>
      <c r="F1576">
        <v>-80.163700000000006</v>
      </c>
      <c r="G1576" t="s">
        <v>1071</v>
      </c>
      <c r="H1576">
        <v>29485</v>
      </c>
      <c r="I1576" t="s">
        <v>48</v>
      </c>
      <c r="J1576" t="s">
        <v>4809</v>
      </c>
    </row>
    <row r="1577" spans="1:10" x14ac:dyDescent="0.25">
      <c r="A1577" t="s">
        <v>4810</v>
      </c>
      <c r="B1577" t="s">
        <v>3884</v>
      </c>
      <c r="C1577" t="s">
        <v>12</v>
      </c>
      <c r="D1577" t="s">
        <v>4811</v>
      </c>
      <c r="E1577">
        <v>32.842300000000002</v>
      </c>
      <c r="F1577">
        <v>-79.854799999999997</v>
      </c>
      <c r="G1577" t="s">
        <v>62</v>
      </c>
      <c r="H1577">
        <v>29464</v>
      </c>
      <c r="I1577" t="s">
        <v>48</v>
      </c>
      <c r="J1577" t="s">
        <v>4812</v>
      </c>
    </row>
    <row r="1578" spans="1:10" x14ac:dyDescent="0.25">
      <c r="A1578" t="s">
        <v>4813</v>
      </c>
      <c r="B1578" t="s">
        <v>3534</v>
      </c>
      <c r="C1578" t="s">
        <v>12</v>
      </c>
      <c r="D1578" t="s">
        <v>4814</v>
      </c>
      <c r="E1578">
        <v>32.994711000000002</v>
      </c>
      <c r="F1578">
        <v>-80.187183000000005</v>
      </c>
      <c r="G1578" t="s">
        <v>178</v>
      </c>
      <c r="H1578">
        <v>29485</v>
      </c>
      <c r="I1578" t="s">
        <v>48</v>
      </c>
      <c r="J1578" t="s">
        <v>4815</v>
      </c>
    </row>
    <row r="1579" spans="1:10" x14ac:dyDescent="0.25">
      <c r="A1579" t="s">
        <v>4816</v>
      </c>
      <c r="B1579" t="s">
        <v>3534</v>
      </c>
      <c r="C1579" t="s">
        <v>12</v>
      </c>
      <c r="D1579" t="s">
        <v>4817</v>
      </c>
      <c r="E1579">
        <v>32.965020000000003</v>
      </c>
      <c r="F1579">
        <v>-80.166139999999999</v>
      </c>
      <c r="G1579" t="s">
        <v>178</v>
      </c>
      <c r="H1579">
        <v>29485</v>
      </c>
      <c r="I1579" t="s">
        <v>48</v>
      </c>
      <c r="J1579" t="s">
        <v>4818</v>
      </c>
    </row>
    <row r="1580" spans="1:10" x14ac:dyDescent="0.25">
      <c r="A1580" t="s">
        <v>4819</v>
      </c>
      <c r="B1580" t="s">
        <v>780</v>
      </c>
      <c r="C1580" t="s">
        <v>12</v>
      </c>
      <c r="D1580" t="s">
        <v>4820</v>
      </c>
      <c r="E1580">
        <v>44.059674999999999</v>
      </c>
      <c r="F1580">
        <v>-122.99816300000001</v>
      </c>
      <c r="G1580" t="s">
        <v>178</v>
      </c>
      <c r="H1580">
        <v>97477</v>
      </c>
      <c r="I1580" t="s">
        <v>198</v>
      </c>
      <c r="J1580" t="s">
        <v>4821</v>
      </c>
    </row>
    <row r="1581" spans="1:10" x14ac:dyDescent="0.25">
      <c r="A1581" t="s">
        <v>4822</v>
      </c>
      <c r="B1581" t="s">
        <v>4823</v>
      </c>
      <c r="C1581" t="s">
        <v>12</v>
      </c>
      <c r="D1581" t="s">
        <v>4824</v>
      </c>
      <c r="E1581">
        <v>34.360359000000003</v>
      </c>
      <c r="F1581">
        <v>-80.061302999999995</v>
      </c>
      <c r="G1581" t="s">
        <v>999</v>
      </c>
      <c r="H1581">
        <v>29550</v>
      </c>
      <c r="I1581" t="s">
        <v>48</v>
      </c>
      <c r="J1581" t="s">
        <v>4825</v>
      </c>
    </row>
    <row r="1582" spans="1:10" x14ac:dyDescent="0.25">
      <c r="A1582" t="s">
        <v>4826</v>
      </c>
      <c r="B1582" t="s">
        <v>4827</v>
      </c>
      <c r="C1582" t="s">
        <v>12</v>
      </c>
      <c r="D1582" t="s">
        <v>4828</v>
      </c>
      <c r="E1582">
        <v>42.37791</v>
      </c>
      <c r="F1582">
        <v>-122.89905</v>
      </c>
      <c r="G1582" t="s">
        <v>90</v>
      </c>
      <c r="H1582">
        <v>97502</v>
      </c>
      <c r="I1582" t="s">
        <v>198</v>
      </c>
      <c r="J1582" t="s">
        <v>840</v>
      </c>
    </row>
    <row r="1583" spans="1:10" x14ac:dyDescent="0.25">
      <c r="A1583" t="s">
        <v>4829</v>
      </c>
      <c r="B1583" t="s">
        <v>4830</v>
      </c>
      <c r="C1583" t="s">
        <v>12</v>
      </c>
      <c r="D1583" t="s">
        <v>4831</v>
      </c>
      <c r="E1583">
        <v>34.935074999999998</v>
      </c>
      <c r="F1583">
        <v>-82.004677000000001</v>
      </c>
      <c r="G1583" t="s">
        <v>1071</v>
      </c>
      <c r="H1583">
        <v>29301</v>
      </c>
      <c r="I1583" t="s">
        <v>48</v>
      </c>
      <c r="J1583" t="s">
        <v>4832</v>
      </c>
    </row>
    <row r="1584" spans="1:10" x14ac:dyDescent="0.25">
      <c r="A1584" t="s">
        <v>4833</v>
      </c>
      <c r="B1584" t="s">
        <v>4830</v>
      </c>
      <c r="C1584" t="s">
        <v>12</v>
      </c>
      <c r="D1584" t="s">
        <v>4834</v>
      </c>
      <c r="E1584">
        <v>34.937100000000001</v>
      </c>
      <c r="F1584">
        <v>-81.9803</v>
      </c>
      <c r="G1584" t="s">
        <v>1186</v>
      </c>
      <c r="H1584">
        <v>29301</v>
      </c>
      <c r="I1584" t="s">
        <v>48</v>
      </c>
      <c r="J1584" t="s">
        <v>1187</v>
      </c>
    </row>
    <row r="1585" spans="1:10" x14ac:dyDescent="0.25">
      <c r="A1585" t="s">
        <v>4835</v>
      </c>
      <c r="B1585" t="s">
        <v>780</v>
      </c>
      <c r="C1585" t="s">
        <v>12</v>
      </c>
      <c r="D1585" t="s">
        <v>4836</v>
      </c>
      <c r="E1585">
        <v>44.080399999999997</v>
      </c>
      <c r="F1585">
        <v>-123.04219999999999</v>
      </c>
      <c r="G1585" t="s">
        <v>1186</v>
      </c>
      <c r="H1585">
        <v>97477</v>
      </c>
      <c r="I1585" t="s">
        <v>198</v>
      </c>
      <c r="J1585" t="s">
        <v>1187</v>
      </c>
    </row>
    <row r="1586" spans="1:10" x14ac:dyDescent="0.25">
      <c r="A1586" t="s">
        <v>4837</v>
      </c>
      <c r="B1586" t="s">
        <v>780</v>
      </c>
      <c r="C1586" t="s">
        <v>12</v>
      </c>
      <c r="D1586" t="s">
        <v>4838</v>
      </c>
      <c r="E1586">
        <v>44.060200000000002</v>
      </c>
      <c r="F1586">
        <v>-122.99861</v>
      </c>
      <c r="G1586" t="s">
        <v>339</v>
      </c>
      <c r="H1586">
        <v>97477</v>
      </c>
      <c r="I1586" t="s">
        <v>198</v>
      </c>
      <c r="J1586" t="s">
        <v>630</v>
      </c>
    </row>
    <row r="1587" spans="1:10" x14ac:dyDescent="0.25">
      <c r="A1587" t="s">
        <v>4839</v>
      </c>
      <c r="B1587" t="s">
        <v>4840</v>
      </c>
      <c r="C1587" t="s">
        <v>12</v>
      </c>
      <c r="D1587" t="s">
        <v>4841</v>
      </c>
      <c r="E1587">
        <v>40.541800000000002</v>
      </c>
      <c r="F1587">
        <v>-75.9773</v>
      </c>
      <c r="G1587" t="s">
        <v>535</v>
      </c>
      <c r="H1587">
        <v>19526</v>
      </c>
      <c r="I1587" t="s">
        <v>1698</v>
      </c>
      <c r="J1587" t="s">
        <v>4842</v>
      </c>
    </row>
    <row r="1588" spans="1:10" x14ac:dyDescent="0.25">
      <c r="A1588" t="s">
        <v>4843</v>
      </c>
      <c r="B1588" t="s">
        <v>4844</v>
      </c>
      <c r="C1588" t="s">
        <v>12</v>
      </c>
      <c r="D1588" t="s">
        <v>4845</v>
      </c>
      <c r="E1588">
        <v>45.458680000000001</v>
      </c>
      <c r="F1588">
        <v>-98.474109999999996</v>
      </c>
      <c r="G1588" t="s">
        <v>178</v>
      </c>
      <c r="H1588">
        <v>57401</v>
      </c>
      <c r="I1588" t="s">
        <v>715</v>
      </c>
      <c r="J1588" t="s">
        <v>206</v>
      </c>
    </row>
    <row r="1589" spans="1:10" x14ac:dyDescent="0.25">
      <c r="A1589" t="s">
        <v>4846</v>
      </c>
      <c r="B1589" t="s">
        <v>3032</v>
      </c>
      <c r="C1589" t="s">
        <v>12</v>
      </c>
      <c r="D1589" t="s">
        <v>4847</v>
      </c>
      <c r="E1589">
        <v>40.303570000000001</v>
      </c>
      <c r="F1589">
        <v>-75.856409999999997</v>
      </c>
      <c r="G1589" t="s">
        <v>178</v>
      </c>
      <c r="H1589">
        <v>19606</v>
      </c>
      <c r="I1589" t="s">
        <v>1698</v>
      </c>
      <c r="J1589" t="s">
        <v>206</v>
      </c>
    </row>
    <row r="1590" spans="1:10" x14ac:dyDescent="0.25">
      <c r="A1590" t="s">
        <v>4848</v>
      </c>
      <c r="B1590" t="s">
        <v>4844</v>
      </c>
      <c r="C1590" t="s">
        <v>12</v>
      </c>
      <c r="D1590" t="s">
        <v>4849</v>
      </c>
      <c r="E1590">
        <v>45.459800000000001</v>
      </c>
      <c r="F1590">
        <v>-98.488200000000006</v>
      </c>
      <c r="G1590" t="s">
        <v>39</v>
      </c>
      <c r="H1590">
        <v>57401</v>
      </c>
      <c r="I1590" t="s">
        <v>715</v>
      </c>
      <c r="J1590" t="s">
        <v>4385</v>
      </c>
    </row>
    <row r="1591" spans="1:10" x14ac:dyDescent="0.25">
      <c r="A1591" t="s">
        <v>4850</v>
      </c>
      <c r="B1591" t="s">
        <v>4851</v>
      </c>
      <c r="C1591" t="s">
        <v>12</v>
      </c>
      <c r="D1591" t="s">
        <v>4852</v>
      </c>
      <c r="E1591">
        <v>44.082500000000003</v>
      </c>
      <c r="F1591">
        <v>-103.26990000000001</v>
      </c>
      <c r="G1591" t="s">
        <v>148</v>
      </c>
      <c r="H1591">
        <v>57702</v>
      </c>
      <c r="I1591" t="s">
        <v>715</v>
      </c>
      <c r="J1591" t="s">
        <v>4853</v>
      </c>
    </row>
    <row r="1592" spans="1:10" x14ac:dyDescent="0.25">
      <c r="A1592" t="s">
        <v>4854</v>
      </c>
      <c r="B1592" t="s">
        <v>4851</v>
      </c>
      <c r="C1592" t="s">
        <v>12</v>
      </c>
      <c r="D1592" t="s">
        <v>4855</v>
      </c>
      <c r="E1592">
        <v>44.081479999999999</v>
      </c>
      <c r="F1592">
        <v>-103.25676</v>
      </c>
      <c r="G1592" t="s">
        <v>14</v>
      </c>
      <c r="H1592">
        <v>57702</v>
      </c>
      <c r="I1592" t="s">
        <v>715</v>
      </c>
      <c r="J1592" t="s">
        <v>16</v>
      </c>
    </row>
    <row r="1593" spans="1:10" x14ac:dyDescent="0.25">
      <c r="A1593" t="s">
        <v>4856</v>
      </c>
      <c r="B1593" t="s">
        <v>4857</v>
      </c>
      <c r="C1593" t="s">
        <v>12</v>
      </c>
      <c r="D1593" t="s">
        <v>4858</v>
      </c>
      <c r="E1593">
        <v>44.41827</v>
      </c>
      <c r="F1593">
        <v>-103.53364000000001</v>
      </c>
      <c r="G1593" t="s">
        <v>178</v>
      </c>
      <c r="H1593">
        <v>57785</v>
      </c>
      <c r="I1593" t="s">
        <v>715</v>
      </c>
      <c r="J1593" t="s">
        <v>4859</v>
      </c>
    </row>
    <row r="1594" spans="1:10" x14ac:dyDescent="0.25">
      <c r="A1594" t="s">
        <v>4860</v>
      </c>
      <c r="B1594" t="s">
        <v>4851</v>
      </c>
      <c r="C1594" t="s">
        <v>12</v>
      </c>
      <c r="D1594" t="s">
        <v>4861</v>
      </c>
      <c r="E1594">
        <v>44.105609999999999</v>
      </c>
      <c r="F1594">
        <v>-103.20292999999999</v>
      </c>
      <c r="G1594" t="s">
        <v>178</v>
      </c>
      <c r="H1594">
        <v>57701</v>
      </c>
      <c r="I1594" t="s">
        <v>715</v>
      </c>
      <c r="J1594" t="s">
        <v>4862</v>
      </c>
    </row>
    <row r="1595" spans="1:10" x14ac:dyDescent="0.25">
      <c r="A1595" t="s">
        <v>4863</v>
      </c>
      <c r="B1595" t="s">
        <v>4851</v>
      </c>
      <c r="C1595" t="s">
        <v>12</v>
      </c>
      <c r="D1595" t="s">
        <v>4864</v>
      </c>
      <c r="E1595">
        <v>44.088009999999997</v>
      </c>
      <c r="F1595">
        <v>-103.19495999999999</v>
      </c>
      <c r="G1595" t="s">
        <v>178</v>
      </c>
      <c r="H1595">
        <v>57701</v>
      </c>
      <c r="I1595" t="s">
        <v>715</v>
      </c>
      <c r="J1595" t="s">
        <v>4865</v>
      </c>
    </row>
    <row r="1596" spans="1:10" x14ac:dyDescent="0.25">
      <c r="A1596" t="s">
        <v>4866</v>
      </c>
      <c r="B1596" t="s">
        <v>4867</v>
      </c>
      <c r="C1596" t="s">
        <v>12</v>
      </c>
      <c r="D1596" t="s">
        <v>4868</v>
      </c>
      <c r="E1596">
        <v>44.131565000000002</v>
      </c>
      <c r="F1596">
        <v>-103.0712</v>
      </c>
      <c r="G1596" t="s">
        <v>39</v>
      </c>
      <c r="H1596">
        <v>57719</v>
      </c>
      <c r="I1596" t="s">
        <v>715</v>
      </c>
      <c r="J1596" t="s">
        <v>4395</v>
      </c>
    </row>
    <row r="1597" spans="1:10" x14ac:dyDescent="0.25">
      <c r="A1597" t="s">
        <v>4869</v>
      </c>
      <c r="B1597" t="s">
        <v>4851</v>
      </c>
      <c r="C1597" t="s">
        <v>12</v>
      </c>
      <c r="D1597" t="s">
        <v>4870</v>
      </c>
      <c r="E1597">
        <v>44.029710000000001</v>
      </c>
      <c r="F1597">
        <v>-103.27009</v>
      </c>
      <c r="G1597" t="s">
        <v>39</v>
      </c>
      <c r="H1597">
        <v>57702</v>
      </c>
      <c r="I1597" t="s">
        <v>715</v>
      </c>
      <c r="J1597" t="s">
        <v>4871</v>
      </c>
    </row>
    <row r="1598" spans="1:10" x14ac:dyDescent="0.25">
      <c r="A1598" t="s">
        <v>4872</v>
      </c>
      <c r="B1598" t="s">
        <v>4851</v>
      </c>
      <c r="C1598" t="s">
        <v>12</v>
      </c>
      <c r="D1598" t="s">
        <v>4873</v>
      </c>
      <c r="E1598">
        <v>44.087699999999998</v>
      </c>
      <c r="F1598">
        <v>-103.21</v>
      </c>
      <c r="G1598" t="s">
        <v>39</v>
      </c>
      <c r="H1598">
        <v>57701</v>
      </c>
      <c r="I1598" t="s">
        <v>715</v>
      </c>
      <c r="J1598" t="s">
        <v>4385</v>
      </c>
    </row>
    <row r="1599" spans="1:10" x14ac:dyDescent="0.25">
      <c r="A1599" t="s">
        <v>4874</v>
      </c>
      <c r="B1599" t="s">
        <v>4851</v>
      </c>
      <c r="C1599" t="s">
        <v>12</v>
      </c>
      <c r="D1599" t="s">
        <v>4875</v>
      </c>
      <c r="E1599">
        <v>44.099254999999999</v>
      </c>
      <c r="F1599">
        <v>-103.221751</v>
      </c>
      <c r="G1599" t="s">
        <v>20</v>
      </c>
      <c r="H1599">
        <v>57701</v>
      </c>
      <c r="I1599" t="s">
        <v>715</v>
      </c>
      <c r="J1599" t="s">
        <v>22</v>
      </c>
    </row>
    <row r="1600" spans="1:10" x14ac:dyDescent="0.25">
      <c r="A1600" t="s">
        <v>4876</v>
      </c>
      <c r="B1600" t="s">
        <v>4857</v>
      </c>
      <c r="C1600" t="s">
        <v>12</v>
      </c>
      <c r="D1600" t="s">
        <v>4877</v>
      </c>
      <c r="E1600">
        <v>44.416539999999998</v>
      </c>
      <c r="F1600">
        <v>-103.522379</v>
      </c>
      <c r="G1600" t="s">
        <v>1380</v>
      </c>
      <c r="H1600">
        <v>57785</v>
      </c>
      <c r="I1600" t="s">
        <v>715</v>
      </c>
      <c r="J1600" t="s">
        <v>1381</v>
      </c>
    </row>
    <row r="1601" spans="1:10" x14ac:dyDescent="0.25">
      <c r="A1601" t="s">
        <v>4878</v>
      </c>
      <c r="B1601" t="s">
        <v>4851</v>
      </c>
      <c r="C1601" t="s">
        <v>12</v>
      </c>
      <c r="D1601" t="s">
        <v>4879</v>
      </c>
      <c r="E1601">
        <v>44.102029999999999</v>
      </c>
      <c r="F1601">
        <v>-103.19291</v>
      </c>
      <c r="G1601" t="s">
        <v>1753</v>
      </c>
      <c r="H1601">
        <v>57701</v>
      </c>
      <c r="I1601" t="s">
        <v>715</v>
      </c>
      <c r="J1601" t="s">
        <v>4880</v>
      </c>
    </row>
    <row r="1602" spans="1:10" x14ac:dyDescent="0.25">
      <c r="A1602" t="s">
        <v>4881</v>
      </c>
      <c r="B1602" t="s">
        <v>4851</v>
      </c>
      <c r="C1602" t="s">
        <v>12</v>
      </c>
      <c r="D1602" t="s">
        <v>4882</v>
      </c>
      <c r="E1602">
        <v>44.079990000000002</v>
      </c>
      <c r="F1602">
        <v>-103.24956</v>
      </c>
      <c r="G1602" t="s">
        <v>178</v>
      </c>
      <c r="H1602">
        <v>57702</v>
      </c>
      <c r="I1602" t="s">
        <v>715</v>
      </c>
      <c r="J1602" t="s">
        <v>4883</v>
      </c>
    </row>
    <row r="1603" spans="1:10" x14ac:dyDescent="0.25">
      <c r="A1603" t="s">
        <v>4884</v>
      </c>
      <c r="B1603" t="s">
        <v>4885</v>
      </c>
      <c r="C1603" t="s">
        <v>12</v>
      </c>
      <c r="D1603" t="s">
        <v>4886</v>
      </c>
      <c r="E1603">
        <v>36.390349999999998</v>
      </c>
      <c r="F1603">
        <v>-97.900189999999995</v>
      </c>
      <c r="G1603" t="s">
        <v>4268</v>
      </c>
      <c r="H1603">
        <v>73703</v>
      </c>
      <c r="I1603" t="s">
        <v>71</v>
      </c>
      <c r="J1603" t="s">
        <v>4269</v>
      </c>
    </row>
    <row r="1604" spans="1:10" x14ac:dyDescent="0.25">
      <c r="A1604" t="s">
        <v>4887</v>
      </c>
      <c r="B1604" t="s">
        <v>4888</v>
      </c>
      <c r="C1604" t="s">
        <v>12</v>
      </c>
      <c r="D1604" t="s">
        <v>4889</v>
      </c>
      <c r="E1604">
        <v>35.986130000000003</v>
      </c>
      <c r="F1604">
        <v>-96.737579999999994</v>
      </c>
      <c r="G1604" t="s">
        <v>14</v>
      </c>
      <c r="H1604">
        <v>74023</v>
      </c>
      <c r="I1604" t="s">
        <v>71</v>
      </c>
      <c r="J1604" t="s">
        <v>16</v>
      </c>
    </row>
    <row r="1605" spans="1:10" x14ac:dyDescent="0.25">
      <c r="A1605" t="s">
        <v>4890</v>
      </c>
      <c r="B1605" t="s">
        <v>4891</v>
      </c>
      <c r="C1605" t="s">
        <v>12</v>
      </c>
      <c r="D1605" t="s">
        <v>4892</v>
      </c>
      <c r="E1605">
        <v>43.546399999999998</v>
      </c>
      <c r="F1605">
        <v>-96.683899999999994</v>
      </c>
      <c r="G1605" t="s">
        <v>1186</v>
      </c>
      <c r="H1605">
        <v>57103</v>
      </c>
      <c r="I1605" t="s">
        <v>715</v>
      </c>
      <c r="J1605" t="s">
        <v>1187</v>
      </c>
    </row>
    <row r="1606" spans="1:10" x14ac:dyDescent="0.25">
      <c r="A1606" t="s">
        <v>4893</v>
      </c>
      <c r="B1606" t="s">
        <v>4891</v>
      </c>
      <c r="C1606" t="s">
        <v>12</v>
      </c>
      <c r="D1606" t="s">
        <v>4894</v>
      </c>
      <c r="E1606">
        <v>43.529209999999999</v>
      </c>
      <c r="F1606">
        <v>-96.6738</v>
      </c>
      <c r="G1606" t="s">
        <v>178</v>
      </c>
      <c r="H1606">
        <v>57103</v>
      </c>
      <c r="I1606" t="s">
        <v>715</v>
      </c>
      <c r="J1606" t="s">
        <v>4895</v>
      </c>
    </row>
    <row r="1607" spans="1:10" x14ac:dyDescent="0.25">
      <c r="A1607" t="s">
        <v>4896</v>
      </c>
      <c r="B1607" t="s">
        <v>4897</v>
      </c>
      <c r="C1607" t="s">
        <v>12</v>
      </c>
      <c r="D1607" t="s">
        <v>4898</v>
      </c>
      <c r="E1607">
        <v>33.481099999999998</v>
      </c>
      <c r="F1607">
        <v>-80.883510000000001</v>
      </c>
      <c r="G1607" t="s">
        <v>535</v>
      </c>
      <c r="H1607">
        <v>29115</v>
      </c>
      <c r="I1607" t="s">
        <v>48</v>
      </c>
      <c r="J1607" t="s">
        <v>4899</v>
      </c>
    </row>
    <row r="1608" spans="1:10" x14ac:dyDescent="0.25">
      <c r="A1608" t="s">
        <v>4900</v>
      </c>
      <c r="B1608" t="s">
        <v>4897</v>
      </c>
      <c r="C1608" t="s">
        <v>12</v>
      </c>
      <c r="D1608" t="s">
        <v>4901</v>
      </c>
      <c r="E1608">
        <v>33.490887999999998</v>
      </c>
      <c r="F1608">
        <v>-80.856307000000001</v>
      </c>
      <c r="G1608" t="s">
        <v>20</v>
      </c>
      <c r="H1608">
        <v>29115</v>
      </c>
      <c r="I1608" t="s">
        <v>48</v>
      </c>
      <c r="J1608" t="s">
        <v>22</v>
      </c>
    </row>
    <row r="1609" spans="1:10" x14ac:dyDescent="0.25">
      <c r="A1609" t="s">
        <v>4902</v>
      </c>
      <c r="B1609" t="s">
        <v>4897</v>
      </c>
      <c r="C1609" t="s">
        <v>12</v>
      </c>
      <c r="D1609" t="s">
        <v>4903</v>
      </c>
      <c r="E1609">
        <v>33.491419999999998</v>
      </c>
      <c r="F1609">
        <v>-80.855770000000007</v>
      </c>
      <c r="G1609" t="s">
        <v>14</v>
      </c>
      <c r="H1609">
        <v>29115</v>
      </c>
      <c r="I1609" t="s">
        <v>48</v>
      </c>
      <c r="J1609" t="s">
        <v>110</v>
      </c>
    </row>
    <row r="1610" spans="1:10" x14ac:dyDescent="0.25">
      <c r="A1610" t="s">
        <v>4904</v>
      </c>
      <c r="B1610" t="s">
        <v>4851</v>
      </c>
      <c r="C1610" t="s">
        <v>12</v>
      </c>
      <c r="D1610" t="s">
        <v>4905</v>
      </c>
      <c r="E1610">
        <v>44.096648999999999</v>
      </c>
      <c r="F1610">
        <v>-103.203014</v>
      </c>
      <c r="G1610" t="s">
        <v>339</v>
      </c>
      <c r="H1610">
        <v>57701</v>
      </c>
      <c r="I1610" t="s">
        <v>715</v>
      </c>
      <c r="J1610" t="s">
        <v>630</v>
      </c>
    </row>
    <row r="1611" spans="1:10" x14ac:dyDescent="0.25">
      <c r="A1611" t="s">
        <v>4906</v>
      </c>
      <c r="B1611" t="s">
        <v>4851</v>
      </c>
      <c r="C1611" t="s">
        <v>12</v>
      </c>
      <c r="D1611" t="s">
        <v>4907</v>
      </c>
      <c r="E1611">
        <v>44.078502999999998</v>
      </c>
      <c r="F1611">
        <v>-103.252056</v>
      </c>
      <c r="G1611" t="s">
        <v>339</v>
      </c>
      <c r="H1611">
        <v>57702</v>
      </c>
      <c r="I1611" t="s">
        <v>715</v>
      </c>
      <c r="J1611" t="s">
        <v>630</v>
      </c>
    </row>
    <row r="1612" spans="1:10" x14ac:dyDescent="0.25">
      <c r="A1612" t="s">
        <v>4908</v>
      </c>
      <c r="B1612" t="s">
        <v>4851</v>
      </c>
      <c r="C1612" t="s">
        <v>12</v>
      </c>
      <c r="D1612" t="s">
        <v>4909</v>
      </c>
      <c r="E1612">
        <v>44.081412999999998</v>
      </c>
      <c r="F1612">
        <v>-103.254273</v>
      </c>
      <c r="G1612" t="s">
        <v>1753</v>
      </c>
      <c r="H1612">
        <v>57702</v>
      </c>
      <c r="I1612" t="s">
        <v>715</v>
      </c>
      <c r="J1612" t="s">
        <v>4910</v>
      </c>
    </row>
    <row r="1613" spans="1:10" x14ac:dyDescent="0.25">
      <c r="A1613" t="s">
        <v>4911</v>
      </c>
      <c r="B1613" t="s">
        <v>4851</v>
      </c>
      <c r="C1613" t="s">
        <v>12</v>
      </c>
      <c r="D1613" t="s">
        <v>4912</v>
      </c>
      <c r="E1613">
        <v>44.078980000000001</v>
      </c>
      <c r="F1613">
        <v>-103.25219</v>
      </c>
      <c r="G1613" t="s">
        <v>4913</v>
      </c>
      <c r="H1613">
        <v>57702</v>
      </c>
      <c r="I1613" t="s">
        <v>715</v>
      </c>
      <c r="J1613" t="s">
        <v>4914</v>
      </c>
    </row>
    <row r="1614" spans="1:10" x14ac:dyDescent="0.25">
      <c r="A1614" t="s">
        <v>4915</v>
      </c>
      <c r="B1614" t="s">
        <v>4851</v>
      </c>
      <c r="C1614" t="s">
        <v>12</v>
      </c>
      <c r="D1614" t="s">
        <v>4916</v>
      </c>
      <c r="E1614">
        <v>44.058714999999999</v>
      </c>
      <c r="F1614">
        <v>-103.231109</v>
      </c>
      <c r="G1614" t="s">
        <v>20</v>
      </c>
      <c r="H1614">
        <v>57701</v>
      </c>
      <c r="I1614" t="s">
        <v>715</v>
      </c>
      <c r="J1614" t="s">
        <v>22</v>
      </c>
    </row>
    <row r="1615" spans="1:10" x14ac:dyDescent="0.25">
      <c r="A1615" t="s">
        <v>4917</v>
      </c>
      <c r="B1615" t="s">
        <v>4851</v>
      </c>
      <c r="C1615" t="s">
        <v>12</v>
      </c>
      <c r="D1615" t="s">
        <v>4918</v>
      </c>
      <c r="E1615">
        <v>44.082135000000001</v>
      </c>
      <c r="F1615">
        <v>-103.251851</v>
      </c>
      <c r="G1615" t="s">
        <v>20</v>
      </c>
      <c r="H1615">
        <v>57702</v>
      </c>
      <c r="I1615" t="s">
        <v>715</v>
      </c>
      <c r="J1615" t="s">
        <v>22</v>
      </c>
    </row>
    <row r="1616" spans="1:10" x14ac:dyDescent="0.25">
      <c r="A1616" t="s">
        <v>4919</v>
      </c>
      <c r="B1616" t="s">
        <v>4851</v>
      </c>
      <c r="C1616" t="s">
        <v>12</v>
      </c>
      <c r="D1616" t="s">
        <v>4920</v>
      </c>
      <c r="E1616">
        <v>44.081690000000002</v>
      </c>
      <c r="F1616">
        <v>-103.25802</v>
      </c>
      <c r="G1616" t="s">
        <v>90</v>
      </c>
      <c r="H1616">
        <v>57702</v>
      </c>
      <c r="I1616" t="s">
        <v>715</v>
      </c>
      <c r="J1616" t="s">
        <v>4921</v>
      </c>
    </row>
    <row r="1617" spans="1:10" x14ac:dyDescent="0.25">
      <c r="A1617" t="s">
        <v>4922</v>
      </c>
      <c r="B1617" t="s">
        <v>4923</v>
      </c>
      <c r="C1617" t="s">
        <v>12</v>
      </c>
      <c r="D1617" t="s">
        <v>4924</v>
      </c>
      <c r="E1617">
        <v>43.592500000000001</v>
      </c>
      <c r="F1617">
        <v>-96.572100000000006</v>
      </c>
      <c r="G1617" t="s">
        <v>1380</v>
      </c>
      <c r="H1617">
        <v>57005</v>
      </c>
      <c r="I1617" t="s">
        <v>715</v>
      </c>
      <c r="J1617" t="s">
        <v>1381</v>
      </c>
    </row>
    <row r="1618" spans="1:10" x14ac:dyDescent="0.25">
      <c r="A1618" t="s">
        <v>4925</v>
      </c>
      <c r="B1618" t="s">
        <v>4851</v>
      </c>
      <c r="C1618" t="s">
        <v>12</v>
      </c>
      <c r="D1618" t="s">
        <v>4926</v>
      </c>
      <c r="E1618">
        <v>44.069200000000002</v>
      </c>
      <c r="F1618">
        <v>-103.232</v>
      </c>
      <c r="G1618" t="s">
        <v>1380</v>
      </c>
      <c r="H1618">
        <v>57701</v>
      </c>
      <c r="I1618" t="s">
        <v>715</v>
      </c>
      <c r="J1618" t="s">
        <v>1381</v>
      </c>
    </row>
    <row r="1619" spans="1:10" x14ac:dyDescent="0.25">
      <c r="A1619" t="s">
        <v>4927</v>
      </c>
      <c r="B1619" t="s">
        <v>4851</v>
      </c>
      <c r="C1619" t="s">
        <v>12</v>
      </c>
      <c r="D1619" t="s">
        <v>4928</v>
      </c>
      <c r="E1619">
        <v>44.070706000000001</v>
      </c>
      <c r="F1619">
        <v>-103.27946799999999</v>
      </c>
      <c r="G1619" t="s">
        <v>1380</v>
      </c>
      <c r="H1619">
        <v>57702</v>
      </c>
      <c r="I1619" t="s">
        <v>715</v>
      </c>
    </row>
    <row r="1620" spans="1:10" x14ac:dyDescent="0.25">
      <c r="A1620" t="s">
        <v>4929</v>
      </c>
      <c r="B1620" t="s">
        <v>4851</v>
      </c>
      <c r="C1620" t="s">
        <v>12</v>
      </c>
      <c r="D1620" t="s">
        <v>4930</v>
      </c>
      <c r="E1620">
        <v>44.070399999999999</v>
      </c>
      <c r="F1620">
        <v>-103.19110000000001</v>
      </c>
      <c r="G1620" t="s">
        <v>535</v>
      </c>
      <c r="H1620">
        <v>57701</v>
      </c>
      <c r="I1620" t="s">
        <v>715</v>
      </c>
      <c r="J1620" t="s">
        <v>4931</v>
      </c>
    </row>
    <row r="1621" spans="1:10" x14ac:dyDescent="0.25">
      <c r="A1621" t="s">
        <v>4932</v>
      </c>
      <c r="B1621" t="s">
        <v>955</v>
      </c>
      <c r="C1621" t="s">
        <v>12</v>
      </c>
      <c r="D1621" t="s">
        <v>4933</v>
      </c>
      <c r="E1621">
        <v>36.143369999999997</v>
      </c>
      <c r="F1621">
        <v>-86.744839999999996</v>
      </c>
      <c r="G1621" t="s">
        <v>178</v>
      </c>
      <c r="H1621">
        <v>37210</v>
      </c>
      <c r="I1621" t="s">
        <v>99</v>
      </c>
      <c r="J1621" t="s">
        <v>4934</v>
      </c>
    </row>
    <row r="1622" spans="1:10" x14ac:dyDescent="0.25">
      <c r="A1622" t="s">
        <v>4935</v>
      </c>
      <c r="B1622" t="s">
        <v>1789</v>
      </c>
      <c r="C1622" t="s">
        <v>12</v>
      </c>
      <c r="D1622" t="s">
        <v>4936</v>
      </c>
      <c r="E1622">
        <v>42.913699999999999</v>
      </c>
      <c r="F1622">
        <v>-85.522900000000007</v>
      </c>
      <c r="G1622" t="s">
        <v>213</v>
      </c>
      <c r="H1622">
        <v>49546</v>
      </c>
      <c r="I1622" t="s">
        <v>257</v>
      </c>
      <c r="J1622" t="s">
        <v>214</v>
      </c>
    </row>
    <row r="1623" spans="1:10" x14ac:dyDescent="0.25">
      <c r="A1623" t="s">
        <v>4937</v>
      </c>
      <c r="B1623" t="s">
        <v>3032</v>
      </c>
      <c r="C1623" t="s">
        <v>12</v>
      </c>
      <c r="D1623" t="s">
        <v>4938</v>
      </c>
      <c r="E1623">
        <v>40.308900000000001</v>
      </c>
      <c r="F1623">
        <v>-75.863399999999999</v>
      </c>
      <c r="G1623" t="s">
        <v>62</v>
      </c>
      <c r="H1623">
        <v>19606</v>
      </c>
      <c r="I1623" t="s">
        <v>1698</v>
      </c>
      <c r="J1623" t="s">
        <v>4939</v>
      </c>
    </row>
    <row r="1624" spans="1:10" x14ac:dyDescent="0.25">
      <c r="A1624" t="s">
        <v>4940</v>
      </c>
      <c r="B1624" t="s">
        <v>4857</v>
      </c>
      <c r="C1624" t="s">
        <v>12</v>
      </c>
      <c r="D1624" t="s">
        <v>4941</v>
      </c>
      <c r="E1624">
        <v>44.419539999999998</v>
      </c>
      <c r="F1624">
        <v>-103.52879</v>
      </c>
      <c r="G1624" t="s">
        <v>14</v>
      </c>
      <c r="H1624">
        <v>57785</v>
      </c>
      <c r="I1624" t="s">
        <v>715</v>
      </c>
      <c r="J1624" t="s">
        <v>16</v>
      </c>
    </row>
    <row r="1625" spans="1:10" x14ac:dyDescent="0.25">
      <c r="A1625" t="s">
        <v>4942</v>
      </c>
      <c r="B1625" t="s">
        <v>83</v>
      </c>
      <c r="C1625" t="s">
        <v>12</v>
      </c>
      <c r="D1625" t="s">
        <v>4943</v>
      </c>
      <c r="E1625">
        <v>38.282919999999997</v>
      </c>
      <c r="F1625">
        <v>-85.629069999999999</v>
      </c>
      <c r="G1625" t="s">
        <v>14</v>
      </c>
      <c r="H1625">
        <v>40222</v>
      </c>
      <c r="I1625" t="s">
        <v>27</v>
      </c>
      <c r="J1625" t="s">
        <v>644</v>
      </c>
    </row>
    <row r="1626" spans="1:10" x14ac:dyDescent="0.25">
      <c r="A1626" t="s">
        <v>4944</v>
      </c>
      <c r="B1626" t="s">
        <v>4945</v>
      </c>
      <c r="C1626" t="s">
        <v>12</v>
      </c>
      <c r="D1626" t="s">
        <v>4946</v>
      </c>
      <c r="E1626">
        <v>40.345199999999998</v>
      </c>
      <c r="F1626">
        <v>-79.973399999999998</v>
      </c>
      <c r="G1626" t="s">
        <v>1186</v>
      </c>
      <c r="H1626">
        <v>15236</v>
      </c>
      <c r="I1626" t="s">
        <v>1698</v>
      </c>
      <c r="J1626" t="s">
        <v>1187</v>
      </c>
    </row>
    <row r="1627" spans="1:10" x14ac:dyDescent="0.25">
      <c r="A1627" t="s">
        <v>4947</v>
      </c>
      <c r="B1627" t="s">
        <v>4948</v>
      </c>
      <c r="C1627" t="s">
        <v>12</v>
      </c>
      <c r="D1627" t="s">
        <v>4949</v>
      </c>
      <c r="E1627">
        <v>40.0364</v>
      </c>
      <c r="F1627">
        <v>-79.584400000000002</v>
      </c>
      <c r="G1627" t="s">
        <v>1186</v>
      </c>
      <c r="H1627">
        <v>15425</v>
      </c>
      <c r="I1627" t="s">
        <v>1698</v>
      </c>
    </row>
    <row r="1628" spans="1:10" x14ac:dyDescent="0.25">
      <c r="A1628" t="s">
        <v>4950</v>
      </c>
      <c r="B1628" t="s">
        <v>4951</v>
      </c>
      <c r="C1628" t="s">
        <v>12</v>
      </c>
      <c r="D1628" t="s">
        <v>4952</v>
      </c>
      <c r="E1628">
        <v>35.138800000000003</v>
      </c>
      <c r="F1628">
        <v>-85.247200000000007</v>
      </c>
      <c r="G1628" t="s">
        <v>14</v>
      </c>
      <c r="H1628">
        <v>37343</v>
      </c>
      <c r="I1628" t="s">
        <v>99</v>
      </c>
      <c r="J1628" t="s">
        <v>16</v>
      </c>
    </row>
    <row r="1629" spans="1:10" x14ac:dyDescent="0.25">
      <c r="A1629" t="s">
        <v>4953</v>
      </c>
      <c r="B1629" t="s">
        <v>4954</v>
      </c>
      <c r="C1629" t="s">
        <v>12</v>
      </c>
      <c r="D1629" t="s">
        <v>4955</v>
      </c>
      <c r="E1629">
        <v>41.476860000000002</v>
      </c>
      <c r="F1629">
        <v>-75.684211000000005</v>
      </c>
      <c r="G1629" t="s">
        <v>178</v>
      </c>
      <c r="H1629">
        <v>18411</v>
      </c>
      <c r="I1629" t="s">
        <v>1698</v>
      </c>
      <c r="J1629" t="s">
        <v>206</v>
      </c>
    </row>
    <row r="1630" spans="1:10" x14ac:dyDescent="0.25">
      <c r="A1630" t="s">
        <v>4956</v>
      </c>
      <c r="B1630" t="s">
        <v>4957</v>
      </c>
      <c r="C1630" t="s">
        <v>12</v>
      </c>
      <c r="D1630" t="s">
        <v>4958</v>
      </c>
      <c r="E1630">
        <v>41.236485999999999</v>
      </c>
      <c r="F1630">
        <v>-75.855772999999999</v>
      </c>
      <c r="G1630" t="s">
        <v>20</v>
      </c>
      <c r="H1630">
        <v>18702</v>
      </c>
      <c r="I1630" t="s">
        <v>1698</v>
      </c>
      <c r="J1630" t="s">
        <v>22</v>
      </c>
    </row>
    <row r="1631" spans="1:10" x14ac:dyDescent="0.25">
      <c r="A1631" t="s">
        <v>4959</v>
      </c>
      <c r="B1631" t="s">
        <v>4957</v>
      </c>
      <c r="C1631" t="s">
        <v>12</v>
      </c>
      <c r="D1631" t="s">
        <v>4960</v>
      </c>
      <c r="E1631">
        <v>41.224863999999997</v>
      </c>
      <c r="F1631">
        <v>-75.877937000000003</v>
      </c>
      <c r="G1631" t="s">
        <v>14</v>
      </c>
      <c r="H1631">
        <v>18702</v>
      </c>
      <c r="I1631" t="s">
        <v>1698</v>
      </c>
      <c r="J1631" t="s">
        <v>324</v>
      </c>
    </row>
    <row r="1632" spans="1:10" x14ac:dyDescent="0.25">
      <c r="A1632" t="s">
        <v>4961</v>
      </c>
      <c r="B1632" t="s">
        <v>4957</v>
      </c>
      <c r="C1632" t="s">
        <v>12</v>
      </c>
      <c r="D1632" t="s">
        <v>4962</v>
      </c>
      <c r="E1632">
        <v>41.240900000000003</v>
      </c>
      <c r="F1632">
        <v>-75.881100000000004</v>
      </c>
      <c r="G1632" t="s">
        <v>14</v>
      </c>
      <c r="H1632">
        <v>18701</v>
      </c>
      <c r="I1632" t="s">
        <v>1698</v>
      </c>
      <c r="J1632" t="s">
        <v>16</v>
      </c>
    </row>
    <row r="1633" spans="1:10" x14ac:dyDescent="0.25">
      <c r="A1633" t="s">
        <v>4963</v>
      </c>
      <c r="B1633" t="s">
        <v>1883</v>
      </c>
      <c r="C1633" t="s">
        <v>12</v>
      </c>
      <c r="D1633" t="s">
        <v>4964</v>
      </c>
      <c r="E1633">
        <v>40.981299999999997</v>
      </c>
      <c r="F1633">
        <v>-76.017700000000005</v>
      </c>
      <c r="G1633" t="s">
        <v>189</v>
      </c>
      <c r="H1633">
        <v>18202</v>
      </c>
      <c r="I1633" t="s">
        <v>1698</v>
      </c>
      <c r="J1633" t="s">
        <v>16</v>
      </c>
    </row>
    <row r="1634" spans="1:10" x14ac:dyDescent="0.25">
      <c r="A1634" t="s">
        <v>4965</v>
      </c>
      <c r="B1634" t="s">
        <v>4966</v>
      </c>
      <c r="C1634" t="s">
        <v>12</v>
      </c>
      <c r="D1634" t="s">
        <v>4967</v>
      </c>
      <c r="E1634">
        <v>41.257947999999999</v>
      </c>
      <c r="F1634">
        <v>-75.901767000000007</v>
      </c>
      <c r="G1634" t="s">
        <v>14</v>
      </c>
      <c r="H1634">
        <v>18704</v>
      </c>
      <c r="I1634" t="s">
        <v>1698</v>
      </c>
      <c r="J1634" t="s">
        <v>16</v>
      </c>
    </row>
    <row r="1635" spans="1:10" x14ac:dyDescent="0.25">
      <c r="A1635" t="s">
        <v>4968</v>
      </c>
      <c r="B1635" t="s">
        <v>4969</v>
      </c>
      <c r="C1635" t="s">
        <v>12</v>
      </c>
      <c r="D1635" t="s">
        <v>4970</v>
      </c>
      <c r="E1635">
        <v>36.701430000000002</v>
      </c>
      <c r="F1635">
        <v>-81.975120000000004</v>
      </c>
      <c r="G1635" t="s">
        <v>14</v>
      </c>
      <c r="H1635">
        <v>24210</v>
      </c>
      <c r="I1635" t="s">
        <v>914</v>
      </c>
      <c r="J1635" t="s">
        <v>16</v>
      </c>
    </row>
    <row r="1636" spans="1:10" x14ac:dyDescent="0.25">
      <c r="A1636" t="s">
        <v>4971</v>
      </c>
      <c r="B1636" t="s">
        <v>4966</v>
      </c>
      <c r="C1636" t="s">
        <v>12</v>
      </c>
      <c r="D1636" t="s">
        <v>4972</v>
      </c>
      <c r="E1636">
        <v>41.259632000000003</v>
      </c>
      <c r="F1636">
        <v>-75.899535999999998</v>
      </c>
      <c r="G1636" t="s">
        <v>20</v>
      </c>
      <c r="H1636">
        <v>18704</v>
      </c>
      <c r="I1636" t="s">
        <v>1698</v>
      </c>
      <c r="J1636" t="s">
        <v>22</v>
      </c>
    </row>
    <row r="1637" spans="1:10" x14ac:dyDescent="0.25">
      <c r="A1637" t="s">
        <v>4973</v>
      </c>
      <c r="B1637" t="s">
        <v>4974</v>
      </c>
      <c r="C1637" t="s">
        <v>12</v>
      </c>
      <c r="D1637" t="s">
        <v>4975</v>
      </c>
      <c r="E1637">
        <v>36.552300000000002</v>
      </c>
      <c r="F1637">
        <v>-82.6267</v>
      </c>
      <c r="G1637" t="s">
        <v>90</v>
      </c>
      <c r="H1637">
        <v>37660</v>
      </c>
      <c r="I1637" t="s">
        <v>99</v>
      </c>
      <c r="J1637" t="s">
        <v>4976</v>
      </c>
    </row>
    <row r="1638" spans="1:10" x14ac:dyDescent="0.25">
      <c r="A1638" t="s">
        <v>4977</v>
      </c>
      <c r="B1638" t="s">
        <v>4966</v>
      </c>
      <c r="C1638" t="s">
        <v>12</v>
      </c>
      <c r="D1638" t="s">
        <v>4978</v>
      </c>
      <c r="E1638">
        <v>41.268000000000001</v>
      </c>
      <c r="F1638">
        <v>-75.889799999999994</v>
      </c>
      <c r="G1638" t="s">
        <v>1186</v>
      </c>
      <c r="H1638">
        <v>18704</v>
      </c>
      <c r="I1638" t="s">
        <v>1698</v>
      </c>
      <c r="J1638" t="s">
        <v>1187</v>
      </c>
    </row>
    <row r="1639" spans="1:10" x14ac:dyDescent="0.25">
      <c r="A1639" t="s">
        <v>4979</v>
      </c>
      <c r="B1639" t="s">
        <v>32</v>
      </c>
      <c r="C1639" t="s">
        <v>12</v>
      </c>
      <c r="D1639" t="s">
        <v>4980</v>
      </c>
      <c r="E1639">
        <v>35.446333000000003</v>
      </c>
      <c r="F1639">
        <v>-84.629947000000001</v>
      </c>
      <c r="G1639" t="s">
        <v>999</v>
      </c>
      <c r="H1639">
        <v>37303</v>
      </c>
      <c r="I1639" t="s">
        <v>99</v>
      </c>
      <c r="J1639" t="s">
        <v>4981</v>
      </c>
    </row>
    <row r="1640" spans="1:10" x14ac:dyDescent="0.25">
      <c r="A1640" t="s">
        <v>4982</v>
      </c>
      <c r="B1640" t="s">
        <v>4983</v>
      </c>
      <c r="C1640" t="s">
        <v>12</v>
      </c>
      <c r="D1640" t="s">
        <v>4984</v>
      </c>
      <c r="E1640">
        <v>36.629114999999999</v>
      </c>
      <c r="F1640">
        <v>-82.122010000000003</v>
      </c>
      <c r="G1640" t="s">
        <v>999</v>
      </c>
      <c r="H1640">
        <v>24201</v>
      </c>
      <c r="I1640" t="s">
        <v>914</v>
      </c>
      <c r="J1640" t="s">
        <v>3203</v>
      </c>
    </row>
    <row r="1641" spans="1:10" x14ac:dyDescent="0.25">
      <c r="A1641" t="s">
        <v>4985</v>
      </c>
      <c r="B1641" t="s">
        <v>204</v>
      </c>
      <c r="C1641" t="s">
        <v>12</v>
      </c>
      <c r="D1641" t="s">
        <v>4986</v>
      </c>
      <c r="E1641">
        <v>35.130569999999999</v>
      </c>
      <c r="F1641">
        <v>-84.876499999999993</v>
      </c>
      <c r="G1641" t="s">
        <v>90</v>
      </c>
      <c r="H1641">
        <v>37323</v>
      </c>
      <c r="I1641" t="s">
        <v>99</v>
      </c>
      <c r="J1641" t="s">
        <v>4987</v>
      </c>
    </row>
    <row r="1642" spans="1:10" x14ac:dyDescent="0.25">
      <c r="A1642" t="s">
        <v>4988</v>
      </c>
      <c r="B1642" t="s">
        <v>4966</v>
      </c>
      <c r="C1642" t="s">
        <v>12</v>
      </c>
      <c r="D1642" t="s">
        <v>4989</v>
      </c>
      <c r="E1642">
        <v>41.260039999999996</v>
      </c>
      <c r="F1642">
        <v>-75.899320000000003</v>
      </c>
      <c r="G1642" t="s">
        <v>178</v>
      </c>
      <c r="H1642">
        <v>18704</v>
      </c>
      <c r="I1642" t="s">
        <v>1698</v>
      </c>
      <c r="J1642" t="s">
        <v>4990</v>
      </c>
    </row>
    <row r="1643" spans="1:10" x14ac:dyDescent="0.25">
      <c r="A1643" t="s">
        <v>4991</v>
      </c>
      <c r="B1643" t="s">
        <v>1402</v>
      </c>
      <c r="C1643" t="s">
        <v>12</v>
      </c>
      <c r="D1643" t="s">
        <v>4992</v>
      </c>
      <c r="E1643">
        <v>41.566000000000003</v>
      </c>
      <c r="F1643">
        <v>-75.514300000000006</v>
      </c>
      <c r="G1643" t="s">
        <v>14</v>
      </c>
      <c r="H1643">
        <v>18407</v>
      </c>
      <c r="I1643" t="s">
        <v>1698</v>
      </c>
      <c r="J1643" t="s">
        <v>16</v>
      </c>
    </row>
    <row r="1644" spans="1:10" x14ac:dyDescent="0.25">
      <c r="A1644" t="s">
        <v>4993</v>
      </c>
      <c r="B1644" t="s">
        <v>4957</v>
      </c>
      <c r="C1644" t="s">
        <v>12</v>
      </c>
      <c r="D1644" t="s">
        <v>4994</v>
      </c>
      <c r="E1644">
        <v>41.235024000000003</v>
      </c>
      <c r="F1644">
        <v>-75.917405000000002</v>
      </c>
      <c r="G1644" t="s">
        <v>178</v>
      </c>
      <c r="H1644">
        <v>18706</v>
      </c>
      <c r="I1644" t="s">
        <v>1698</v>
      </c>
      <c r="J1644" t="s">
        <v>4995</v>
      </c>
    </row>
    <row r="1645" spans="1:10" x14ac:dyDescent="0.25">
      <c r="A1645" t="s">
        <v>4996</v>
      </c>
      <c r="B1645" t="s">
        <v>4997</v>
      </c>
      <c r="C1645" t="s">
        <v>12</v>
      </c>
      <c r="D1645" t="s">
        <v>4998</v>
      </c>
      <c r="E1645">
        <v>41.336084999999997</v>
      </c>
      <c r="F1645">
        <v>-75.962028000000004</v>
      </c>
      <c r="G1645" t="s">
        <v>20</v>
      </c>
      <c r="H1645">
        <v>18612</v>
      </c>
      <c r="I1645" t="s">
        <v>1698</v>
      </c>
      <c r="J1645" t="s">
        <v>22</v>
      </c>
    </row>
    <row r="1646" spans="1:10" x14ac:dyDescent="0.25">
      <c r="A1646" t="s">
        <v>4999</v>
      </c>
      <c r="B1646" t="s">
        <v>2638</v>
      </c>
      <c r="C1646" t="s">
        <v>12</v>
      </c>
      <c r="D1646" t="s">
        <v>5000</v>
      </c>
      <c r="E1646">
        <v>41.322006000000002</v>
      </c>
      <c r="F1646">
        <v>-75.792474999999996</v>
      </c>
      <c r="G1646" t="s">
        <v>178</v>
      </c>
      <c r="H1646">
        <v>18640</v>
      </c>
      <c r="I1646" t="s">
        <v>1698</v>
      </c>
      <c r="J1646" t="s">
        <v>206</v>
      </c>
    </row>
    <row r="1647" spans="1:10" x14ac:dyDescent="0.25">
      <c r="A1647" t="s">
        <v>5001</v>
      </c>
      <c r="B1647" t="s">
        <v>1445</v>
      </c>
      <c r="C1647" t="s">
        <v>12</v>
      </c>
      <c r="D1647" t="s">
        <v>5002</v>
      </c>
      <c r="E1647">
        <v>33.754798999999998</v>
      </c>
      <c r="F1647">
        <v>-84.235803000000004</v>
      </c>
      <c r="G1647" t="s">
        <v>20</v>
      </c>
      <c r="H1647">
        <v>30032</v>
      </c>
      <c r="I1647" t="s">
        <v>179</v>
      </c>
      <c r="J1647" t="s">
        <v>22</v>
      </c>
    </row>
    <row r="1648" spans="1:10" x14ac:dyDescent="0.25">
      <c r="A1648" t="s">
        <v>5003</v>
      </c>
      <c r="B1648" t="s">
        <v>5004</v>
      </c>
      <c r="C1648" t="s">
        <v>12</v>
      </c>
      <c r="D1648" t="s">
        <v>5005</v>
      </c>
      <c r="E1648">
        <v>41.358899999999998</v>
      </c>
      <c r="F1648">
        <v>-72.116</v>
      </c>
      <c r="G1648" t="s">
        <v>20</v>
      </c>
      <c r="H1648">
        <v>6320</v>
      </c>
      <c r="I1648" t="s">
        <v>5006</v>
      </c>
      <c r="J1648" t="s">
        <v>22</v>
      </c>
    </row>
    <row r="1649" spans="1:10" x14ac:dyDescent="0.25">
      <c r="A1649" t="s">
        <v>5007</v>
      </c>
      <c r="B1649" t="s">
        <v>2897</v>
      </c>
      <c r="C1649" t="s">
        <v>12</v>
      </c>
      <c r="D1649" t="s">
        <v>5008</v>
      </c>
      <c r="E1649">
        <v>29.744803999999998</v>
      </c>
      <c r="F1649">
        <v>-94.949490999999995</v>
      </c>
      <c r="G1649" t="s">
        <v>328</v>
      </c>
      <c r="H1649">
        <v>77520</v>
      </c>
      <c r="I1649" t="s">
        <v>109</v>
      </c>
    </row>
    <row r="1650" spans="1:10" x14ac:dyDescent="0.25">
      <c r="A1650" t="s">
        <v>5009</v>
      </c>
      <c r="B1650" t="s">
        <v>5010</v>
      </c>
      <c r="C1650" t="s">
        <v>12</v>
      </c>
      <c r="D1650" t="s">
        <v>5011</v>
      </c>
      <c r="E1650">
        <v>41.367714999999997</v>
      </c>
      <c r="F1650">
        <v>-72.070329000000001</v>
      </c>
      <c r="G1650" t="s">
        <v>90</v>
      </c>
      <c r="H1650">
        <v>6340</v>
      </c>
      <c r="I1650" t="s">
        <v>5006</v>
      </c>
      <c r="J1650" t="s">
        <v>840</v>
      </c>
    </row>
    <row r="1651" spans="1:10" x14ac:dyDescent="0.25">
      <c r="A1651" t="s">
        <v>5012</v>
      </c>
      <c r="B1651" t="s">
        <v>5004</v>
      </c>
      <c r="C1651" t="s">
        <v>12</v>
      </c>
      <c r="D1651" t="s">
        <v>5013</v>
      </c>
      <c r="E1651">
        <v>41.360747000000003</v>
      </c>
      <c r="F1651">
        <v>-72.116077000000004</v>
      </c>
      <c r="G1651" t="s">
        <v>178</v>
      </c>
      <c r="H1651">
        <v>6320</v>
      </c>
      <c r="I1651" t="s">
        <v>5006</v>
      </c>
      <c r="J1651" t="s">
        <v>206</v>
      </c>
    </row>
    <row r="1652" spans="1:10" x14ac:dyDescent="0.25">
      <c r="A1652" t="s">
        <v>5014</v>
      </c>
      <c r="B1652" t="s">
        <v>5010</v>
      </c>
      <c r="C1652" t="s">
        <v>12</v>
      </c>
      <c r="D1652" t="s">
        <v>5015</v>
      </c>
      <c r="E1652">
        <v>41.352603999999999</v>
      </c>
      <c r="F1652">
        <v>-72.059820999999999</v>
      </c>
      <c r="G1652" t="s">
        <v>178</v>
      </c>
      <c r="H1652">
        <v>6340</v>
      </c>
      <c r="I1652" t="s">
        <v>5006</v>
      </c>
      <c r="J1652" t="s">
        <v>206</v>
      </c>
    </row>
    <row r="1653" spans="1:10" x14ac:dyDescent="0.25">
      <c r="A1653" t="s">
        <v>5016</v>
      </c>
      <c r="B1653" t="s">
        <v>5017</v>
      </c>
      <c r="C1653" t="s">
        <v>12</v>
      </c>
      <c r="D1653" t="s">
        <v>5018</v>
      </c>
      <c r="E1653">
        <v>40.816941999999997</v>
      </c>
      <c r="F1653">
        <v>-76.200314000000006</v>
      </c>
      <c r="G1653" t="s">
        <v>178</v>
      </c>
      <c r="H1653">
        <v>17976</v>
      </c>
      <c r="I1653" t="s">
        <v>1698</v>
      </c>
      <c r="J1653" t="s">
        <v>5019</v>
      </c>
    </row>
    <row r="1654" spans="1:10" x14ac:dyDescent="0.25">
      <c r="A1654" t="s">
        <v>5020</v>
      </c>
      <c r="B1654" t="s">
        <v>3187</v>
      </c>
      <c r="C1654" t="s">
        <v>12</v>
      </c>
      <c r="D1654" t="s">
        <v>5021</v>
      </c>
      <c r="E1654">
        <v>35.016800000000003</v>
      </c>
      <c r="F1654">
        <v>-85.277299999999997</v>
      </c>
      <c r="G1654" t="s">
        <v>967</v>
      </c>
      <c r="H1654">
        <v>37408</v>
      </c>
      <c r="I1654" t="s">
        <v>99</v>
      </c>
      <c r="J1654" t="s">
        <v>5022</v>
      </c>
    </row>
    <row r="1655" spans="1:10" x14ac:dyDescent="0.25">
      <c r="A1655" t="s">
        <v>5023</v>
      </c>
      <c r="B1655" t="s">
        <v>5024</v>
      </c>
      <c r="C1655" t="s">
        <v>12</v>
      </c>
      <c r="D1655" t="s">
        <v>5025</v>
      </c>
      <c r="E1655">
        <v>40.674588</v>
      </c>
      <c r="F1655">
        <v>-76.225926999999999</v>
      </c>
      <c r="G1655" t="s">
        <v>178</v>
      </c>
      <c r="H1655">
        <v>17901</v>
      </c>
      <c r="I1655" t="s">
        <v>1698</v>
      </c>
      <c r="J1655" t="s">
        <v>5026</v>
      </c>
    </row>
    <row r="1656" spans="1:10" x14ac:dyDescent="0.25">
      <c r="A1656" t="s">
        <v>5027</v>
      </c>
      <c r="B1656" t="s">
        <v>944</v>
      </c>
      <c r="C1656" t="s">
        <v>12</v>
      </c>
      <c r="D1656" t="s">
        <v>5028</v>
      </c>
      <c r="E1656">
        <v>35.907330000000002</v>
      </c>
      <c r="F1656">
        <v>-84.147589999999994</v>
      </c>
      <c r="G1656" t="s">
        <v>1071</v>
      </c>
      <c r="H1656">
        <v>37922</v>
      </c>
      <c r="I1656" t="s">
        <v>99</v>
      </c>
      <c r="J1656" t="s">
        <v>5029</v>
      </c>
    </row>
    <row r="1657" spans="1:10" x14ac:dyDescent="0.25">
      <c r="A1657" t="s">
        <v>5030</v>
      </c>
      <c r="B1657" t="s">
        <v>5031</v>
      </c>
      <c r="C1657" t="s">
        <v>12</v>
      </c>
      <c r="D1657" t="s">
        <v>5032</v>
      </c>
      <c r="E1657">
        <v>36.005139999999997</v>
      </c>
      <c r="F1657">
        <v>-84.251329999999996</v>
      </c>
      <c r="G1657" t="s">
        <v>14</v>
      </c>
      <c r="H1657">
        <v>37830</v>
      </c>
      <c r="I1657" t="s">
        <v>99</v>
      </c>
      <c r="J1657" t="s">
        <v>110</v>
      </c>
    </row>
    <row r="1658" spans="1:10" x14ac:dyDescent="0.25">
      <c r="A1658" t="s">
        <v>5033</v>
      </c>
      <c r="B1658" t="s">
        <v>944</v>
      </c>
      <c r="C1658" t="s">
        <v>12</v>
      </c>
      <c r="D1658" t="s">
        <v>5034</v>
      </c>
      <c r="E1658">
        <v>35.936430000000001</v>
      </c>
      <c r="F1658">
        <v>-84.145139999999998</v>
      </c>
      <c r="G1658" t="s">
        <v>178</v>
      </c>
      <c r="H1658">
        <v>37932</v>
      </c>
      <c r="I1658" t="s">
        <v>99</v>
      </c>
      <c r="J1658" t="s">
        <v>5035</v>
      </c>
    </row>
    <row r="1659" spans="1:10" x14ac:dyDescent="0.25">
      <c r="A1659" t="s">
        <v>5036</v>
      </c>
      <c r="B1659" t="s">
        <v>5037</v>
      </c>
      <c r="C1659" t="s">
        <v>12</v>
      </c>
      <c r="D1659" t="s">
        <v>5038</v>
      </c>
      <c r="E1659">
        <v>35.889980999999999</v>
      </c>
      <c r="F1659">
        <v>-84.546583999999996</v>
      </c>
      <c r="G1659" t="s">
        <v>999</v>
      </c>
      <c r="H1659">
        <v>37748</v>
      </c>
      <c r="I1659" t="s">
        <v>99</v>
      </c>
      <c r="J1659" t="s">
        <v>3203</v>
      </c>
    </row>
    <row r="1660" spans="1:10" x14ac:dyDescent="0.25">
      <c r="A1660" t="s">
        <v>5039</v>
      </c>
      <c r="B1660" t="s">
        <v>3176</v>
      </c>
      <c r="C1660" t="s">
        <v>12</v>
      </c>
      <c r="D1660" t="s">
        <v>5040</v>
      </c>
      <c r="E1660">
        <v>35.905588999999999</v>
      </c>
      <c r="F1660">
        <v>-83.580616000000006</v>
      </c>
      <c r="G1660" t="s">
        <v>90</v>
      </c>
      <c r="H1660">
        <v>37876</v>
      </c>
      <c r="I1660" t="s">
        <v>99</v>
      </c>
    </row>
    <row r="1661" spans="1:10" x14ac:dyDescent="0.25">
      <c r="A1661" t="s">
        <v>5041</v>
      </c>
      <c r="B1661" t="s">
        <v>5042</v>
      </c>
      <c r="C1661" t="s">
        <v>12</v>
      </c>
      <c r="D1661" t="s">
        <v>5043</v>
      </c>
      <c r="E1661">
        <v>35.9863</v>
      </c>
      <c r="F1661">
        <v>-85.038112999999996</v>
      </c>
      <c r="G1661" t="s">
        <v>535</v>
      </c>
      <c r="H1661">
        <v>38555</v>
      </c>
      <c r="I1661" t="s">
        <v>99</v>
      </c>
      <c r="J1661" t="s">
        <v>5044</v>
      </c>
    </row>
    <row r="1662" spans="1:10" x14ac:dyDescent="0.25">
      <c r="A1662" t="s">
        <v>5045</v>
      </c>
      <c r="B1662" t="s">
        <v>5042</v>
      </c>
      <c r="C1662" t="s">
        <v>12</v>
      </c>
      <c r="D1662" t="s">
        <v>5046</v>
      </c>
      <c r="E1662">
        <v>35.963090000000001</v>
      </c>
      <c r="F1662">
        <v>-85.036990000000003</v>
      </c>
      <c r="G1662" t="s">
        <v>14</v>
      </c>
      <c r="H1662">
        <v>38555</v>
      </c>
      <c r="I1662" t="s">
        <v>99</v>
      </c>
      <c r="J1662" t="s">
        <v>110</v>
      </c>
    </row>
    <row r="1663" spans="1:10" x14ac:dyDescent="0.25">
      <c r="A1663" t="s">
        <v>5047</v>
      </c>
      <c r="B1663" t="s">
        <v>5048</v>
      </c>
      <c r="C1663" t="s">
        <v>12</v>
      </c>
      <c r="D1663" t="s">
        <v>5049</v>
      </c>
      <c r="E1663">
        <v>43.712868</v>
      </c>
      <c r="F1663">
        <v>-98.029820000000001</v>
      </c>
      <c r="G1663" t="s">
        <v>39</v>
      </c>
      <c r="H1663">
        <v>57301</v>
      </c>
      <c r="I1663" t="s">
        <v>715</v>
      </c>
      <c r="J1663" t="s">
        <v>4385</v>
      </c>
    </row>
    <row r="1664" spans="1:10" x14ac:dyDescent="0.25">
      <c r="A1664" t="s">
        <v>5050</v>
      </c>
      <c r="B1664" t="s">
        <v>5051</v>
      </c>
      <c r="C1664" t="s">
        <v>12</v>
      </c>
      <c r="D1664" t="s">
        <v>5052</v>
      </c>
      <c r="E1664">
        <v>47.837699999999998</v>
      </c>
      <c r="F1664">
        <v>-122.1245</v>
      </c>
      <c r="G1664" t="s">
        <v>14</v>
      </c>
      <c r="H1664">
        <v>98296</v>
      </c>
      <c r="I1664" t="s">
        <v>299</v>
      </c>
      <c r="J1664" t="s">
        <v>16</v>
      </c>
    </row>
    <row r="1665" spans="1:10" x14ac:dyDescent="0.25">
      <c r="A1665" t="s">
        <v>5053</v>
      </c>
      <c r="B1665" t="s">
        <v>5054</v>
      </c>
      <c r="C1665" t="s">
        <v>12</v>
      </c>
      <c r="D1665" t="s">
        <v>5055</v>
      </c>
      <c r="E1665">
        <v>47.674100000000003</v>
      </c>
      <c r="F1665">
        <v>-122.1297</v>
      </c>
      <c r="G1665" t="s">
        <v>1186</v>
      </c>
      <c r="H1665">
        <v>98052</v>
      </c>
      <c r="I1665" t="s">
        <v>299</v>
      </c>
      <c r="J1665" t="s">
        <v>1187</v>
      </c>
    </row>
    <row r="1666" spans="1:10" x14ac:dyDescent="0.25">
      <c r="A1666" t="s">
        <v>5056</v>
      </c>
      <c r="B1666" t="s">
        <v>5057</v>
      </c>
      <c r="C1666" t="s">
        <v>12</v>
      </c>
      <c r="D1666" t="s">
        <v>5058</v>
      </c>
      <c r="E1666">
        <v>47.7057</v>
      </c>
      <c r="F1666">
        <v>-122.1763</v>
      </c>
      <c r="G1666" t="s">
        <v>1186</v>
      </c>
      <c r="H1666">
        <v>98034</v>
      </c>
      <c r="I1666" t="s">
        <v>299</v>
      </c>
      <c r="J1666" t="s">
        <v>1187</v>
      </c>
    </row>
    <row r="1667" spans="1:10" x14ac:dyDescent="0.25">
      <c r="A1667" t="s">
        <v>5059</v>
      </c>
      <c r="B1667" t="s">
        <v>5060</v>
      </c>
      <c r="C1667" t="s">
        <v>12</v>
      </c>
      <c r="D1667" t="s">
        <v>5061</v>
      </c>
      <c r="E1667">
        <v>47.542079999999999</v>
      </c>
      <c r="F1667">
        <v>-122.0453</v>
      </c>
      <c r="G1667" t="s">
        <v>1186</v>
      </c>
      <c r="H1667">
        <v>98027</v>
      </c>
      <c r="I1667" t="s">
        <v>299</v>
      </c>
      <c r="J1667" t="s">
        <v>1187</v>
      </c>
    </row>
    <row r="1668" spans="1:10" x14ac:dyDescent="0.25">
      <c r="A1668" t="s">
        <v>5062</v>
      </c>
      <c r="B1668" t="s">
        <v>4844</v>
      </c>
      <c r="C1668" t="s">
        <v>12</v>
      </c>
      <c r="D1668" t="s">
        <v>5063</v>
      </c>
      <c r="E1668">
        <v>46.976509999999998</v>
      </c>
      <c r="F1668">
        <v>-123.81093</v>
      </c>
      <c r="G1668" t="s">
        <v>178</v>
      </c>
      <c r="H1668">
        <v>98520</v>
      </c>
      <c r="I1668" t="s">
        <v>299</v>
      </c>
      <c r="J1668" t="s">
        <v>5064</v>
      </c>
    </row>
    <row r="1669" spans="1:10" x14ac:dyDescent="0.25">
      <c r="A1669" t="s">
        <v>5065</v>
      </c>
      <c r="B1669" t="s">
        <v>5066</v>
      </c>
      <c r="C1669" t="s">
        <v>12</v>
      </c>
      <c r="D1669" t="s">
        <v>5067</v>
      </c>
      <c r="E1669">
        <v>47.600999999999999</v>
      </c>
      <c r="F1669">
        <v>-122.6289</v>
      </c>
      <c r="G1669" t="s">
        <v>1186</v>
      </c>
      <c r="H1669">
        <v>98310</v>
      </c>
      <c r="I1669" t="s">
        <v>299</v>
      </c>
      <c r="J1669" t="s">
        <v>1187</v>
      </c>
    </row>
    <row r="1670" spans="1:10" x14ac:dyDescent="0.25">
      <c r="A1670" t="s">
        <v>5068</v>
      </c>
      <c r="B1670" t="s">
        <v>5069</v>
      </c>
      <c r="C1670" t="s">
        <v>12</v>
      </c>
      <c r="D1670" t="s">
        <v>5070</v>
      </c>
      <c r="E1670">
        <v>40.00797</v>
      </c>
      <c r="F1670">
        <v>-74.796400000000006</v>
      </c>
      <c r="G1670" t="s">
        <v>90</v>
      </c>
      <c r="H1670">
        <v>8060</v>
      </c>
      <c r="I1670" t="s">
        <v>1868</v>
      </c>
      <c r="J1670" t="s">
        <v>5071</v>
      </c>
    </row>
    <row r="1671" spans="1:10" x14ac:dyDescent="0.25">
      <c r="A1671" t="s">
        <v>5072</v>
      </c>
      <c r="B1671" t="s">
        <v>5073</v>
      </c>
      <c r="C1671" t="s">
        <v>12</v>
      </c>
      <c r="D1671" t="s">
        <v>5074</v>
      </c>
      <c r="E1671">
        <v>47.091700000000003</v>
      </c>
      <c r="F1671">
        <v>-122.64400000000001</v>
      </c>
      <c r="G1671" t="s">
        <v>271</v>
      </c>
      <c r="H1671">
        <v>98327</v>
      </c>
      <c r="I1671" t="s">
        <v>299</v>
      </c>
      <c r="J1671" t="s">
        <v>5075</v>
      </c>
    </row>
    <row r="1672" spans="1:10" x14ac:dyDescent="0.25">
      <c r="A1672" t="s">
        <v>5076</v>
      </c>
      <c r="B1672" t="s">
        <v>2750</v>
      </c>
      <c r="C1672" t="s">
        <v>12</v>
      </c>
      <c r="D1672" t="s">
        <v>5077</v>
      </c>
      <c r="E1672">
        <v>42.406979999999997</v>
      </c>
      <c r="F1672">
        <v>-88.027720000000002</v>
      </c>
      <c r="G1672" t="s">
        <v>14</v>
      </c>
      <c r="H1672">
        <v>60046</v>
      </c>
      <c r="I1672" t="s">
        <v>847</v>
      </c>
      <c r="J1672" t="s">
        <v>16</v>
      </c>
    </row>
    <row r="1673" spans="1:10" x14ac:dyDescent="0.25">
      <c r="A1673" t="s">
        <v>5078</v>
      </c>
      <c r="B1673" t="s">
        <v>5079</v>
      </c>
      <c r="C1673" t="s">
        <v>12</v>
      </c>
      <c r="D1673" t="s">
        <v>5080</v>
      </c>
      <c r="E1673">
        <v>47.167299999999997</v>
      </c>
      <c r="F1673">
        <v>-122.1489</v>
      </c>
      <c r="G1673" t="s">
        <v>14</v>
      </c>
      <c r="H1673">
        <v>98391</v>
      </c>
      <c r="I1673" t="s">
        <v>299</v>
      </c>
      <c r="J1673" t="s">
        <v>16</v>
      </c>
    </row>
    <row r="1674" spans="1:10" x14ac:dyDescent="0.25">
      <c r="A1674" t="s">
        <v>5081</v>
      </c>
      <c r="B1674" t="s">
        <v>5082</v>
      </c>
      <c r="C1674" t="s">
        <v>12</v>
      </c>
      <c r="D1674" t="s">
        <v>5083</v>
      </c>
      <c r="E1674">
        <v>47.1004</v>
      </c>
      <c r="F1674">
        <v>-122.20984</v>
      </c>
      <c r="G1674" t="s">
        <v>14</v>
      </c>
      <c r="H1674">
        <v>98360</v>
      </c>
      <c r="I1674" t="s">
        <v>299</v>
      </c>
      <c r="J1674" t="s">
        <v>16</v>
      </c>
    </row>
    <row r="1675" spans="1:10" x14ac:dyDescent="0.25">
      <c r="A1675" t="s">
        <v>5084</v>
      </c>
      <c r="B1675" t="s">
        <v>5085</v>
      </c>
      <c r="C1675" t="s">
        <v>12</v>
      </c>
      <c r="D1675" t="s">
        <v>5086</v>
      </c>
      <c r="E1675">
        <v>47.130991000000002</v>
      </c>
      <c r="F1675">
        <v>-119.271559</v>
      </c>
      <c r="G1675" t="s">
        <v>328</v>
      </c>
      <c r="H1675">
        <v>98837</v>
      </c>
      <c r="I1675" t="s">
        <v>299</v>
      </c>
      <c r="J1675" t="s">
        <v>329</v>
      </c>
    </row>
    <row r="1676" spans="1:10" x14ac:dyDescent="0.25">
      <c r="A1676" t="s">
        <v>5087</v>
      </c>
      <c r="B1676" t="s">
        <v>887</v>
      </c>
      <c r="C1676" t="s">
        <v>12</v>
      </c>
      <c r="D1676" t="s">
        <v>5088</v>
      </c>
      <c r="E1676">
        <v>39.318340999999997</v>
      </c>
      <c r="F1676">
        <v>-84.496056999999993</v>
      </c>
      <c r="G1676" t="s">
        <v>535</v>
      </c>
      <c r="H1676">
        <v>45014</v>
      </c>
      <c r="I1676" t="s">
        <v>21</v>
      </c>
      <c r="J1676" t="s">
        <v>5089</v>
      </c>
    </row>
    <row r="1677" spans="1:10" x14ac:dyDescent="0.25">
      <c r="A1677" t="s">
        <v>5090</v>
      </c>
      <c r="B1677" t="s">
        <v>297</v>
      </c>
      <c r="C1677" t="s">
        <v>12</v>
      </c>
      <c r="D1677" t="s">
        <v>5091</v>
      </c>
      <c r="E1677">
        <v>46.60425</v>
      </c>
      <c r="F1677">
        <v>-120.49576999999999</v>
      </c>
      <c r="G1677" t="s">
        <v>90</v>
      </c>
      <c r="H1677">
        <v>98901</v>
      </c>
      <c r="I1677" t="s">
        <v>299</v>
      </c>
      <c r="J1677" t="s">
        <v>5092</v>
      </c>
    </row>
    <row r="1678" spans="1:10" x14ac:dyDescent="0.25">
      <c r="A1678" t="s">
        <v>5093</v>
      </c>
      <c r="B1678" t="s">
        <v>37</v>
      </c>
      <c r="C1678" t="s">
        <v>12</v>
      </c>
      <c r="D1678" t="s">
        <v>5094</v>
      </c>
      <c r="E1678">
        <v>39.366509999999998</v>
      </c>
      <c r="F1678">
        <v>-84.546099999999996</v>
      </c>
      <c r="G1678" t="s">
        <v>26</v>
      </c>
      <c r="H1678">
        <v>45015</v>
      </c>
      <c r="I1678" t="s">
        <v>21</v>
      </c>
      <c r="J1678" t="s">
        <v>5095</v>
      </c>
    </row>
    <row r="1679" spans="1:10" x14ac:dyDescent="0.25">
      <c r="A1679" t="s">
        <v>5096</v>
      </c>
      <c r="B1679" t="s">
        <v>37</v>
      </c>
      <c r="C1679" t="s">
        <v>12</v>
      </c>
      <c r="D1679" t="s">
        <v>5097</v>
      </c>
      <c r="E1679">
        <v>39.378239999999998</v>
      </c>
      <c r="F1679">
        <v>-84.550460000000001</v>
      </c>
      <c r="G1679" t="s">
        <v>14</v>
      </c>
      <c r="H1679">
        <v>45011</v>
      </c>
      <c r="I1679" t="s">
        <v>21</v>
      </c>
      <c r="J1679" t="s">
        <v>16</v>
      </c>
    </row>
    <row r="1680" spans="1:10" x14ac:dyDescent="0.25">
      <c r="A1680" t="s">
        <v>5098</v>
      </c>
      <c r="B1680" t="s">
        <v>297</v>
      </c>
      <c r="C1680" t="s">
        <v>12</v>
      </c>
      <c r="D1680" t="s">
        <v>5099</v>
      </c>
      <c r="E1680">
        <v>46.601819999999996</v>
      </c>
      <c r="F1680">
        <v>-120.48083</v>
      </c>
      <c r="G1680" t="s">
        <v>14</v>
      </c>
      <c r="H1680">
        <v>98901</v>
      </c>
      <c r="I1680" t="s">
        <v>299</v>
      </c>
      <c r="J1680" t="s">
        <v>366</v>
      </c>
    </row>
    <row r="1681" spans="1:10" x14ac:dyDescent="0.25">
      <c r="A1681" t="s">
        <v>5100</v>
      </c>
      <c r="B1681" t="s">
        <v>297</v>
      </c>
      <c r="C1681" t="s">
        <v>12</v>
      </c>
      <c r="D1681" t="s">
        <v>5101</v>
      </c>
      <c r="E1681">
        <v>46.592692999999997</v>
      </c>
      <c r="F1681">
        <v>-120.560632</v>
      </c>
      <c r="G1681" t="s">
        <v>328</v>
      </c>
      <c r="H1681">
        <v>98902</v>
      </c>
      <c r="I1681" t="s">
        <v>299</v>
      </c>
      <c r="J1681" t="s">
        <v>329</v>
      </c>
    </row>
    <row r="1682" spans="1:10" x14ac:dyDescent="0.25">
      <c r="A1682" t="s">
        <v>5102</v>
      </c>
      <c r="B1682" t="s">
        <v>5103</v>
      </c>
      <c r="C1682" t="s">
        <v>12</v>
      </c>
      <c r="D1682" t="s">
        <v>5104</v>
      </c>
      <c r="E1682">
        <v>36.735111000000003</v>
      </c>
      <c r="F1682">
        <v>-78.914012999999997</v>
      </c>
      <c r="G1682" t="s">
        <v>999</v>
      </c>
      <c r="H1682">
        <v>24592</v>
      </c>
      <c r="I1682" t="s">
        <v>914</v>
      </c>
      <c r="J1682" t="s">
        <v>3203</v>
      </c>
    </row>
    <row r="1683" spans="1:10" x14ac:dyDescent="0.25">
      <c r="A1683" t="s">
        <v>5105</v>
      </c>
      <c r="B1683" t="s">
        <v>5085</v>
      </c>
      <c r="C1683" t="s">
        <v>12</v>
      </c>
      <c r="D1683" t="s">
        <v>5106</v>
      </c>
      <c r="E1683">
        <v>47.102379999999997</v>
      </c>
      <c r="F1683">
        <v>-119.24818999999999</v>
      </c>
      <c r="G1683" t="s">
        <v>178</v>
      </c>
      <c r="H1683">
        <v>98837</v>
      </c>
      <c r="I1683" t="s">
        <v>299</v>
      </c>
      <c r="J1683" t="s">
        <v>5107</v>
      </c>
    </row>
    <row r="1684" spans="1:10" x14ac:dyDescent="0.25">
      <c r="A1684" t="s">
        <v>5108</v>
      </c>
      <c r="B1684" t="s">
        <v>5109</v>
      </c>
      <c r="C1684" t="s">
        <v>12</v>
      </c>
      <c r="D1684" t="s">
        <v>5110</v>
      </c>
      <c r="E1684">
        <v>46.99973</v>
      </c>
      <c r="F1684">
        <v>-122.90804</v>
      </c>
      <c r="G1684" t="s">
        <v>178</v>
      </c>
      <c r="H1684">
        <v>98501</v>
      </c>
      <c r="I1684" t="s">
        <v>299</v>
      </c>
      <c r="J1684" t="s">
        <v>5111</v>
      </c>
    </row>
    <row r="1685" spans="1:10" x14ac:dyDescent="0.25">
      <c r="A1685" t="s">
        <v>5112</v>
      </c>
      <c r="B1685" t="s">
        <v>410</v>
      </c>
      <c r="C1685" t="s">
        <v>12</v>
      </c>
      <c r="D1685" t="s">
        <v>5113</v>
      </c>
      <c r="E1685">
        <v>39.100870999999998</v>
      </c>
      <c r="F1685">
        <v>-84.272615999999999</v>
      </c>
      <c r="G1685" t="s">
        <v>562</v>
      </c>
      <c r="H1685">
        <v>45245</v>
      </c>
      <c r="I1685" t="s">
        <v>21</v>
      </c>
      <c r="J1685" t="s">
        <v>5114</v>
      </c>
    </row>
    <row r="1686" spans="1:10" x14ac:dyDescent="0.25">
      <c r="A1686" t="s">
        <v>5115</v>
      </c>
      <c r="B1686" t="s">
        <v>5116</v>
      </c>
      <c r="C1686" t="s">
        <v>12</v>
      </c>
      <c r="D1686" t="s">
        <v>5117</v>
      </c>
      <c r="E1686">
        <v>39.259435000000003</v>
      </c>
      <c r="F1686">
        <v>-84.799789000000004</v>
      </c>
      <c r="G1686" t="s">
        <v>535</v>
      </c>
      <c r="H1686">
        <v>45030</v>
      </c>
      <c r="I1686" t="s">
        <v>21</v>
      </c>
      <c r="J1686" t="s">
        <v>921</v>
      </c>
    </row>
    <row r="1687" spans="1:10" x14ac:dyDescent="0.25">
      <c r="A1687" t="s">
        <v>5118</v>
      </c>
      <c r="B1687" t="s">
        <v>425</v>
      </c>
      <c r="C1687" t="s">
        <v>12</v>
      </c>
      <c r="D1687" t="s">
        <v>5119</v>
      </c>
      <c r="E1687">
        <v>47.676659999999998</v>
      </c>
      <c r="F1687">
        <v>-117.28201</v>
      </c>
      <c r="G1687" t="s">
        <v>178</v>
      </c>
      <c r="H1687">
        <v>99212</v>
      </c>
      <c r="I1687" t="s">
        <v>299</v>
      </c>
      <c r="J1687" t="s">
        <v>5120</v>
      </c>
    </row>
    <row r="1688" spans="1:10" x14ac:dyDescent="0.25">
      <c r="A1688" t="s">
        <v>5121</v>
      </c>
      <c r="B1688" t="s">
        <v>5122</v>
      </c>
      <c r="C1688" t="s">
        <v>12</v>
      </c>
      <c r="D1688" t="s">
        <v>5123</v>
      </c>
      <c r="E1688">
        <v>47.656739999999999</v>
      </c>
      <c r="F1688">
        <v>-117.19901</v>
      </c>
      <c r="G1688" t="s">
        <v>1186</v>
      </c>
      <c r="H1688">
        <v>99037</v>
      </c>
      <c r="I1688" t="s">
        <v>299</v>
      </c>
      <c r="J1688" t="s">
        <v>1187</v>
      </c>
    </row>
    <row r="1689" spans="1:10" x14ac:dyDescent="0.25">
      <c r="A1689" t="s">
        <v>5124</v>
      </c>
      <c r="B1689" t="s">
        <v>83</v>
      </c>
      <c r="C1689" t="s">
        <v>12</v>
      </c>
      <c r="D1689" t="s">
        <v>5125</v>
      </c>
      <c r="E1689">
        <v>38.282383000000003</v>
      </c>
      <c r="F1689">
        <v>-85.630781999999996</v>
      </c>
      <c r="G1689" t="s">
        <v>20</v>
      </c>
      <c r="H1689">
        <v>40222</v>
      </c>
      <c r="I1689" t="s">
        <v>27</v>
      </c>
    </row>
    <row r="1690" spans="1:10" x14ac:dyDescent="0.25">
      <c r="A1690" t="s">
        <v>5126</v>
      </c>
      <c r="B1690" t="s">
        <v>83</v>
      </c>
      <c r="C1690" t="s">
        <v>12</v>
      </c>
      <c r="D1690" t="s">
        <v>5127</v>
      </c>
      <c r="E1690">
        <v>38.285079000000003</v>
      </c>
      <c r="F1690">
        <v>-85.631214999999997</v>
      </c>
      <c r="G1690" t="s">
        <v>535</v>
      </c>
      <c r="H1690">
        <v>40222</v>
      </c>
      <c r="I1690" t="s">
        <v>27</v>
      </c>
    </row>
    <row r="1691" spans="1:10" x14ac:dyDescent="0.25">
      <c r="A1691" t="s">
        <v>5128</v>
      </c>
      <c r="B1691" t="s">
        <v>5129</v>
      </c>
      <c r="C1691" t="s">
        <v>12</v>
      </c>
      <c r="D1691" t="s">
        <v>5130</v>
      </c>
      <c r="E1691">
        <v>46.706620000000001</v>
      </c>
      <c r="F1691">
        <v>-92.456312999999994</v>
      </c>
      <c r="G1691" t="s">
        <v>148</v>
      </c>
      <c r="H1691">
        <v>55720</v>
      </c>
      <c r="I1691" t="s">
        <v>508</v>
      </c>
      <c r="J1691" t="s">
        <v>5131</v>
      </c>
    </row>
    <row r="1692" spans="1:10" x14ac:dyDescent="0.25">
      <c r="A1692" t="s">
        <v>5132</v>
      </c>
      <c r="B1692" t="s">
        <v>5133</v>
      </c>
      <c r="C1692" t="s">
        <v>12</v>
      </c>
      <c r="D1692" t="s">
        <v>5134</v>
      </c>
      <c r="E1692">
        <v>43.427930000000003</v>
      </c>
      <c r="F1692">
        <v>-88.212199999999996</v>
      </c>
      <c r="G1692" t="s">
        <v>1753</v>
      </c>
      <c r="H1692">
        <v>53090</v>
      </c>
      <c r="I1692" t="s">
        <v>284</v>
      </c>
      <c r="J1692" t="s">
        <v>5135</v>
      </c>
    </row>
    <row r="1693" spans="1:10" x14ac:dyDescent="0.25">
      <c r="A1693" t="s">
        <v>5136</v>
      </c>
      <c r="B1693" t="s">
        <v>5129</v>
      </c>
      <c r="C1693" t="s">
        <v>12</v>
      </c>
      <c r="D1693" t="s">
        <v>5137</v>
      </c>
      <c r="E1693">
        <v>46.703090000000003</v>
      </c>
      <c r="F1693">
        <v>-92.456069999999997</v>
      </c>
      <c r="G1693" t="s">
        <v>1380</v>
      </c>
      <c r="H1693">
        <v>55720</v>
      </c>
      <c r="I1693" t="s">
        <v>508</v>
      </c>
      <c r="J1693" t="s">
        <v>5138</v>
      </c>
    </row>
    <row r="1694" spans="1:10" x14ac:dyDescent="0.25">
      <c r="A1694" t="s">
        <v>5139</v>
      </c>
      <c r="B1694" t="s">
        <v>5140</v>
      </c>
      <c r="C1694" t="s">
        <v>12</v>
      </c>
      <c r="D1694" t="s">
        <v>5141</v>
      </c>
      <c r="E1694">
        <v>43.192360000000001</v>
      </c>
      <c r="F1694">
        <v>-89.466229999999996</v>
      </c>
      <c r="G1694" t="s">
        <v>14</v>
      </c>
      <c r="H1694">
        <v>53597</v>
      </c>
      <c r="I1694" t="s">
        <v>284</v>
      </c>
      <c r="J1694" t="s">
        <v>16</v>
      </c>
    </row>
    <row r="1695" spans="1:10" x14ac:dyDescent="0.25">
      <c r="A1695" t="s">
        <v>5142</v>
      </c>
      <c r="B1695" t="s">
        <v>5143</v>
      </c>
      <c r="C1695" t="s">
        <v>12</v>
      </c>
      <c r="D1695" t="s">
        <v>5144</v>
      </c>
      <c r="E1695">
        <v>44.912869999999998</v>
      </c>
      <c r="F1695">
        <v>-91.388819999999996</v>
      </c>
      <c r="G1695" t="s">
        <v>1186</v>
      </c>
      <c r="H1695">
        <v>54729</v>
      </c>
      <c r="I1695" t="s">
        <v>284</v>
      </c>
      <c r="J1695" t="s">
        <v>1187</v>
      </c>
    </row>
    <row r="1696" spans="1:10" x14ac:dyDescent="0.25">
      <c r="A1696" t="s">
        <v>5145</v>
      </c>
      <c r="B1696" t="s">
        <v>5143</v>
      </c>
      <c r="C1696" t="s">
        <v>12</v>
      </c>
      <c r="D1696" t="s">
        <v>5146</v>
      </c>
      <c r="E1696">
        <v>44.948574999999998</v>
      </c>
      <c r="F1696">
        <v>-91.374409</v>
      </c>
      <c r="G1696" t="s">
        <v>535</v>
      </c>
      <c r="H1696">
        <v>54729</v>
      </c>
      <c r="I1696" t="s">
        <v>284</v>
      </c>
      <c r="J1696" t="s">
        <v>5147</v>
      </c>
    </row>
    <row r="1697" spans="1:10" x14ac:dyDescent="0.25">
      <c r="A1697" t="s">
        <v>5148</v>
      </c>
      <c r="B1697" t="s">
        <v>5149</v>
      </c>
      <c r="C1697" t="s">
        <v>12</v>
      </c>
      <c r="D1697" t="s">
        <v>5150</v>
      </c>
      <c r="E1697">
        <v>43.01699</v>
      </c>
      <c r="F1697">
        <v>-87.996989999999997</v>
      </c>
      <c r="G1697" t="s">
        <v>178</v>
      </c>
      <c r="H1697">
        <v>53214</v>
      </c>
      <c r="I1697" t="s">
        <v>284</v>
      </c>
      <c r="J1697" t="s">
        <v>5151</v>
      </c>
    </row>
    <row r="1698" spans="1:10" x14ac:dyDescent="0.25">
      <c r="A1698" t="s">
        <v>5152</v>
      </c>
      <c r="B1698" t="s">
        <v>5149</v>
      </c>
      <c r="C1698" t="s">
        <v>12</v>
      </c>
      <c r="D1698" t="s">
        <v>5153</v>
      </c>
      <c r="E1698">
        <v>42.996451</v>
      </c>
      <c r="F1698">
        <v>-88.046351999999999</v>
      </c>
      <c r="G1698" t="s">
        <v>178</v>
      </c>
      <c r="H1698">
        <v>53227</v>
      </c>
      <c r="I1698" t="s">
        <v>284</v>
      </c>
      <c r="J1698" t="s">
        <v>5154</v>
      </c>
    </row>
    <row r="1699" spans="1:10" x14ac:dyDescent="0.25">
      <c r="A1699" t="s">
        <v>5155</v>
      </c>
      <c r="B1699" t="s">
        <v>5156</v>
      </c>
      <c r="C1699" t="s">
        <v>12</v>
      </c>
      <c r="D1699" t="s">
        <v>5157</v>
      </c>
      <c r="E1699">
        <v>44.854439999999997</v>
      </c>
      <c r="F1699">
        <v>-92.627039999999994</v>
      </c>
      <c r="G1699" t="s">
        <v>213</v>
      </c>
      <c r="H1699">
        <v>54022</v>
      </c>
      <c r="I1699" t="s">
        <v>284</v>
      </c>
      <c r="J1699" t="s">
        <v>214</v>
      </c>
    </row>
    <row r="1700" spans="1:10" x14ac:dyDescent="0.25">
      <c r="A1700" t="s">
        <v>5158</v>
      </c>
      <c r="B1700" t="s">
        <v>5159</v>
      </c>
      <c r="C1700" t="s">
        <v>12</v>
      </c>
      <c r="D1700" t="s">
        <v>5160</v>
      </c>
      <c r="E1700">
        <v>44.366678</v>
      </c>
      <c r="F1700">
        <v>-89.817447000000001</v>
      </c>
      <c r="G1700" t="s">
        <v>535</v>
      </c>
      <c r="H1700">
        <v>54494</v>
      </c>
      <c r="I1700" t="s">
        <v>284</v>
      </c>
      <c r="J1700" t="s">
        <v>921</v>
      </c>
    </row>
    <row r="1701" spans="1:10" x14ac:dyDescent="0.25">
      <c r="A1701" t="s">
        <v>5161</v>
      </c>
      <c r="B1701" t="s">
        <v>2237</v>
      </c>
      <c r="C1701" t="s">
        <v>12</v>
      </c>
      <c r="D1701" t="s">
        <v>5162</v>
      </c>
      <c r="E1701">
        <v>45.083199999999998</v>
      </c>
      <c r="F1701">
        <v>-93.376099999999994</v>
      </c>
      <c r="G1701" t="s">
        <v>20</v>
      </c>
      <c r="H1701">
        <v>55428</v>
      </c>
      <c r="I1701" t="s">
        <v>508</v>
      </c>
      <c r="J1701" t="s">
        <v>22</v>
      </c>
    </row>
    <row r="1702" spans="1:10" x14ac:dyDescent="0.25">
      <c r="A1702" t="s">
        <v>5163</v>
      </c>
      <c r="B1702" t="s">
        <v>2426</v>
      </c>
      <c r="C1702" t="s">
        <v>12</v>
      </c>
      <c r="D1702" t="s">
        <v>5164</v>
      </c>
      <c r="E1702">
        <v>44.958336000000003</v>
      </c>
      <c r="F1702">
        <v>-92.722982000000002</v>
      </c>
      <c r="G1702" t="s">
        <v>178</v>
      </c>
      <c r="H1702">
        <v>54016</v>
      </c>
      <c r="I1702" t="s">
        <v>284</v>
      </c>
      <c r="J1702" t="s">
        <v>206</v>
      </c>
    </row>
    <row r="1703" spans="1:10" x14ac:dyDescent="0.25">
      <c r="A1703" t="s">
        <v>5165</v>
      </c>
      <c r="B1703" t="s">
        <v>5166</v>
      </c>
      <c r="C1703" t="s">
        <v>12</v>
      </c>
      <c r="D1703" t="s">
        <v>5167</v>
      </c>
      <c r="E1703">
        <v>45.391838</v>
      </c>
      <c r="F1703">
        <v>-92.854527000000004</v>
      </c>
      <c r="G1703" t="s">
        <v>535</v>
      </c>
      <c r="H1703">
        <v>55045</v>
      </c>
      <c r="I1703" t="s">
        <v>508</v>
      </c>
      <c r="J1703" t="s">
        <v>5168</v>
      </c>
    </row>
    <row r="1704" spans="1:10" x14ac:dyDescent="0.25">
      <c r="A1704" t="s">
        <v>5169</v>
      </c>
      <c r="B1704" t="s">
        <v>1728</v>
      </c>
      <c r="C1704" t="s">
        <v>12</v>
      </c>
      <c r="D1704" t="s">
        <v>5170</v>
      </c>
      <c r="E1704">
        <v>45.015104000000001</v>
      </c>
      <c r="F1704">
        <v>-93.019290999999996</v>
      </c>
      <c r="G1704" t="s">
        <v>178</v>
      </c>
      <c r="H1704">
        <v>55109</v>
      </c>
      <c r="I1704" t="s">
        <v>508</v>
      </c>
      <c r="J1704" t="s">
        <v>206</v>
      </c>
    </row>
    <row r="1705" spans="1:10" x14ac:dyDescent="0.25">
      <c r="A1705" t="s">
        <v>5171</v>
      </c>
      <c r="B1705" t="s">
        <v>5172</v>
      </c>
      <c r="C1705" t="s">
        <v>12</v>
      </c>
      <c r="D1705" t="s">
        <v>5173</v>
      </c>
      <c r="E1705">
        <v>45.509459999999997</v>
      </c>
      <c r="F1705">
        <v>-92.996709999999993</v>
      </c>
      <c r="G1705" t="s">
        <v>178</v>
      </c>
      <c r="H1705" t="s">
        <v>5174</v>
      </c>
      <c r="I1705" t="s">
        <v>508</v>
      </c>
      <c r="J1705" t="s">
        <v>206</v>
      </c>
    </row>
    <row r="1706" spans="1:10" x14ac:dyDescent="0.25">
      <c r="A1706" t="s">
        <v>5175</v>
      </c>
      <c r="B1706" t="s">
        <v>2870</v>
      </c>
      <c r="C1706" t="s">
        <v>12</v>
      </c>
      <c r="D1706" t="s">
        <v>5176</v>
      </c>
      <c r="E1706">
        <v>38.931199999999997</v>
      </c>
      <c r="F1706">
        <v>-94.358900000000006</v>
      </c>
      <c r="G1706" t="s">
        <v>535</v>
      </c>
      <c r="H1706">
        <v>64086</v>
      </c>
      <c r="I1706" t="s">
        <v>266</v>
      </c>
      <c r="J1706" t="s">
        <v>5177</v>
      </c>
    </row>
    <row r="1707" spans="1:10" x14ac:dyDescent="0.25">
      <c r="A1707" t="s">
        <v>5178</v>
      </c>
      <c r="B1707" t="s">
        <v>319</v>
      </c>
      <c r="C1707" t="s">
        <v>12</v>
      </c>
      <c r="D1707" t="s">
        <v>5179</v>
      </c>
      <c r="E1707">
        <v>40.842440000000003</v>
      </c>
      <c r="F1707">
        <v>-73.845339999999993</v>
      </c>
      <c r="G1707" t="s">
        <v>2635</v>
      </c>
      <c r="H1707">
        <v>10461</v>
      </c>
      <c r="I1707" t="s">
        <v>15</v>
      </c>
      <c r="J1707" t="s">
        <v>5180</v>
      </c>
    </row>
    <row r="1708" spans="1:10" x14ac:dyDescent="0.25">
      <c r="A1708" t="s">
        <v>5181</v>
      </c>
      <c r="B1708" t="s">
        <v>5182</v>
      </c>
      <c r="C1708" t="s">
        <v>12</v>
      </c>
      <c r="D1708" t="s">
        <v>5183</v>
      </c>
      <c r="E1708">
        <v>35.746099999999998</v>
      </c>
      <c r="F1708">
        <v>-86.935299999999998</v>
      </c>
      <c r="G1708" t="s">
        <v>62</v>
      </c>
      <c r="H1708">
        <v>37174</v>
      </c>
      <c r="I1708" t="s">
        <v>99</v>
      </c>
      <c r="J1708" t="s">
        <v>5184</v>
      </c>
    </row>
    <row r="1709" spans="1:10" x14ac:dyDescent="0.25">
      <c r="A1709" t="s">
        <v>5185</v>
      </c>
      <c r="B1709" t="s">
        <v>5186</v>
      </c>
      <c r="C1709" t="s">
        <v>12</v>
      </c>
      <c r="D1709" t="s">
        <v>5187</v>
      </c>
      <c r="E1709">
        <v>36.291899999999998</v>
      </c>
      <c r="F1709">
        <v>-88.317599999999999</v>
      </c>
      <c r="G1709" t="s">
        <v>62</v>
      </c>
      <c r="H1709">
        <v>38242</v>
      </c>
      <c r="I1709" t="s">
        <v>99</v>
      </c>
      <c r="J1709" t="s">
        <v>5188</v>
      </c>
    </row>
    <row r="1710" spans="1:10" x14ac:dyDescent="0.25">
      <c r="A1710" t="s">
        <v>5189</v>
      </c>
      <c r="B1710" t="s">
        <v>3176</v>
      </c>
      <c r="C1710" t="s">
        <v>12</v>
      </c>
      <c r="D1710" t="s">
        <v>5190</v>
      </c>
      <c r="E1710">
        <v>35.904440000000001</v>
      </c>
      <c r="F1710">
        <v>-83.581964999999997</v>
      </c>
      <c r="G1710" t="s">
        <v>535</v>
      </c>
      <c r="H1710">
        <v>37876</v>
      </c>
      <c r="I1710" t="s">
        <v>99</v>
      </c>
    </row>
    <row r="1711" spans="1:10" x14ac:dyDescent="0.25">
      <c r="A1711" t="s">
        <v>5191</v>
      </c>
      <c r="B1711" t="s">
        <v>1445</v>
      </c>
      <c r="C1711" t="s">
        <v>12</v>
      </c>
      <c r="D1711" t="s">
        <v>5192</v>
      </c>
      <c r="E1711">
        <v>33.737650000000002</v>
      </c>
      <c r="F1711">
        <v>-84.251660000000001</v>
      </c>
      <c r="G1711" t="s">
        <v>1131</v>
      </c>
      <c r="H1711">
        <v>30032</v>
      </c>
      <c r="I1711" t="s">
        <v>179</v>
      </c>
      <c r="J1711" t="s">
        <v>5193</v>
      </c>
    </row>
    <row r="1712" spans="1:10" x14ac:dyDescent="0.25">
      <c r="A1712" t="s">
        <v>5194</v>
      </c>
      <c r="B1712" t="s">
        <v>410</v>
      </c>
      <c r="C1712" t="s">
        <v>12</v>
      </c>
      <c r="D1712" t="s">
        <v>5195</v>
      </c>
      <c r="E1712">
        <v>39.258060999999998</v>
      </c>
      <c r="F1712">
        <v>-84.469734000000003</v>
      </c>
      <c r="G1712" t="s">
        <v>14</v>
      </c>
      <c r="H1712">
        <v>45215</v>
      </c>
      <c r="I1712" t="s">
        <v>21</v>
      </c>
      <c r="J1712" t="s">
        <v>324</v>
      </c>
    </row>
    <row r="1713" spans="1:10" x14ac:dyDescent="0.25">
      <c r="A1713" t="s">
        <v>5196</v>
      </c>
      <c r="B1713" t="s">
        <v>278</v>
      </c>
      <c r="C1713" t="s">
        <v>12</v>
      </c>
      <c r="D1713" t="s">
        <v>5197</v>
      </c>
      <c r="E1713">
        <v>37.465029999999999</v>
      </c>
      <c r="F1713">
        <v>-77.443349999999995</v>
      </c>
      <c r="G1713" t="s">
        <v>90</v>
      </c>
      <c r="H1713">
        <v>23234</v>
      </c>
      <c r="I1713" t="s">
        <v>914</v>
      </c>
      <c r="J1713" t="s">
        <v>5198</v>
      </c>
    </row>
    <row r="1714" spans="1:10" x14ac:dyDescent="0.25">
      <c r="A1714" t="s">
        <v>5199</v>
      </c>
      <c r="B1714" t="s">
        <v>5069</v>
      </c>
      <c r="C1714" t="s">
        <v>12</v>
      </c>
      <c r="D1714" t="s">
        <v>5200</v>
      </c>
      <c r="E1714">
        <v>39.982292999999999</v>
      </c>
      <c r="F1714">
        <v>-74.780106000000004</v>
      </c>
      <c r="G1714" t="s">
        <v>1186</v>
      </c>
      <c r="H1714">
        <v>8060</v>
      </c>
      <c r="I1714" t="s">
        <v>1868</v>
      </c>
      <c r="J1714" t="s">
        <v>5201</v>
      </c>
    </row>
    <row r="1715" spans="1:10" x14ac:dyDescent="0.25">
      <c r="A1715" t="s">
        <v>5202</v>
      </c>
      <c r="B1715" t="s">
        <v>594</v>
      </c>
      <c r="C1715" t="s">
        <v>12</v>
      </c>
      <c r="D1715" t="s">
        <v>5203</v>
      </c>
      <c r="E1715">
        <v>39.496493999999998</v>
      </c>
      <c r="F1715">
        <v>-84.334019999999995</v>
      </c>
      <c r="G1715" t="s">
        <v>1186</v>
      </c>
      <c r="H1715">
        <v>45005</v>
      </c>
      <c r="I1715" t="s">
        <v>21</v>
      </c>
      <c r="J1715" t="s">
        <v>5201</v>
      </c>
    </row>
    <row r="1716" spans="1:10" x14ac:dyDescent="0.25">
      <c r="A1716" t="s">
        <v>5204</v>
      </c>
      <c r="B1716" t="s">
        <v>379</v>
      </c>
      <c r="C1716" t="s">
        <v>12</v>
      </c>
      <c r="D1716" t="s">
        <v>5205</v>
      </c>
      <c r="E1716">
        <v>37.096080000000001</v>
      </c>
      <c r="F1716">
        <v>-113.58649</v>
      </c>
      <c r="G1716" t="s">
        <v>535</v>
      </c>
      <c r="H1716">
        <v>84770</v>
      </c>
      <c r="I1716" t="s">
        <v>163</v>
      </c>
      <c r="J1716" t="s">
        <v>5206</v>
      </c>
    </row>
    <row r="1717" spans="1:10" x14ac:dyDescent="0.25">
      <c r="A1717" t="s">
        <v>5207</v>
      </c>
      <c r="B1717" t="s">
        <v>379</v>
      </c>
      <c r="C1717" t="s">
        <v>12</v>
      </c>
      <c r="D1717" t="s">
        <v>5208</v>
      </c>
      <c r="E1717">
        <v>37.090890000000002</v>
      </c>
      <c r="F1717">
        <v>-113.58502</v>
      </c>
      <c r="G1717" t="s">
        <v>39</v>
      </c>
      <c r="H1717">
        <v>84770</v>
      </c>
      <c r="I1717" t="s">
        <v>163</v>
      </c>
      <c r="J1717" t="s">
        <v>4395</v>
      </c>
    </row>
    <row r="1718" spans="1:10" x14ac:dyDescent="0.25">
      <c r="A1718" t="s">
        <v>5209</v>
      </c>
      <c r="B1718" t="s">
        <v>3655</v>
      </c>
      <c r="C1718" t="s">
        <v>12</v>
      </c>
      <c r="D1718" t="s">
        <v>5210</v>
      </c>
      <c r="E1718">
        <v>41.188132000000003</v>
      </c>
      <c r="F1718">
        <v>-111.983845</v>
      </c>
      <c r="G1718" t="s">
        <v>2150</v>
      </c>
      <c r="H1718">
        <v>84405</v>
      </c>
      <c r="I1718" t="s">
        <v>163</v>
      </c>
      <c r="J1718" t="s">
        <v>2151</v>
      </c>
    </row>
    <row r="1719" spans="1:10" x14ac:dyDescent="0.25">
      <c r="A1719" t="s">
        <v>5211</v>
      </c>
      <c r="B1719" t="s">
        <v>5212</v>
      </c>
      <c r="C1719" t="s">
        <v>12</v>
      </c>
      <c r="D1719" t="s">
        <v>5213</v>
      </c>
      <c r="E1719">
        <v>40.862630000000003</v>
      </c>
      <c r="F1719">
        <v>-111.89509</v>
      </c>
      <c r="G1719" t="s">
        <v>535</v>
      </c>
      <c r="H1719">
        <v>84010</v>
      </c>
      <c r="I1719" t="s">
        <v>163</v>
      </c>
      <c r="J1719" t="s">
        <v>5214</v>
      </c>
    </row>
    <row r="1720" spans="1:10" x14ac:dyDescent="0.25">
      <c r="A1720" t="s">
        <v>5215</v>
      </c>
      <c r="B1720" t="s">
        <v>3655</v>
      </c>
      <c r="C1720" t="s">
        <v>12</v>
      </c>
      <c r="D1720" t="s">
        <v>5216</v>
      </c>
      <c r="E1720">
        <v>41.187117000000001</v>
      </c>
      <c r="F1720">
        <v>-111.948971</v>
      </c>
      <c r="G1720" t="s">
        <v>178</v>
      </c>
      <c r="H1720">
        <v>84403</v>
      </c>
      <c r="I1720" t="s">
        <v>163</v>
      </c>
      <c r="J1720" t="s">
        <v>5217</v>
      </c>
    </row>
    <row r="1721" spans="1:10" x14ac:dyDescent="0.25">
      <c r="A1721" t="s">
        <v>5218</v>
      </c>
      <c r="B1721" t="s">
        <v>5212</v>
      </c>
      <c r="C1721" t="s">
        <v>12</v>
      </c>
      <c r="D1721" t="s">
        <v>5219</v>
      </c>
      <c r="E1721">
        <v>40.884439999999998</v>
      </c>
      <c r="F1721">
        <v>-111.88627</v>
      </c>
      <c r="G1721" t="s">
        <v>20</v>
      </c>
      <c r="H1721">
        <v>84010</v>
      </c>
      <c r="I1721" t="s">
        <v>163</v>
      </c>
      <c r="J1721" t="s">
        <v>22</v>
      </c>
    </row>
    <row r="1722" spans="1:10" x14ac:dyDescent="0.25">
      <c r="A1722" t="s">
        <v>5220</v>
      </c>
      <c r="B1722" t="s">
        <v>834</v>
      </c>
      <c r="C1722" t="s">
        <v>12</v>
      </c>
      <c r="D1722" t="s">
        <v>5221</v>
      </c>
      <c r="E1722">
        <v>37.130710000000001</v>
      </c>
      <c r="F1722">
        <v>-113.50539000000001</v>
      </c>
      <c r="G1722" t="s">
        <v>39</v>
      </c>
      <c r="H1722">
        <v>84780</v>
      </c>
      <c r="I1722" t="s">
        <v>163</v>
      </c>
      <c r="J1722" t="s">
        <v>5222</v>
      </c>
    </row>
    <row r="1723" spans="1:10" x14ac:dyDescent="0.25">
      <c r="A1723" t="s">
        <v>5223</v>
      </c>
      <c r="B1723" t="s">
        <v>3655</v>
      </c>
      <c r="C1723" t="s">
        <v>12</v>
      </c>
      <c r="D1723" t="s">
        <v>5224</v>
      </c>
      <c r="E1723">
        <v>41.189500000000002</v>
      </c>
      <c r="F1723">
        <v>-111.9825</v>
      </c>
      <c r="G1723" t="s">
        <v>562</v>
      </c>
      <c r="H1723">
        <v>84405</v>
      </c>
      <c r="I1723" t="s">
        <v>163</v>
      </c>
      <c r="J1723" t="s">
        <v>5225</v>
      </c>
    </row>
    <row r="1724" spans="1:10" x14ac:dyDescent="0.25">
      <c r="A1724" t="s">
        <v>5226</v>
      </c>
      <c r="B1724" t="s">
        <v>2275</v>
      </c>
      <c r="C1724" t="s">
        <v>12</v>
      </c>
      <c r="D1724" t="s">
        <v>5227</v>
      </c>
      <c r="E1724">
        <v>41.12182</v>
      </c>
      <c r="F1724">
        <v>-112.02551</v>
      </c>
      <c r="G1724" t="s">
        <v>339</v>
      </c>
      <c r="H1724">
        <v>84015</v>
      </c>
      <c r="I1724" t="s">
        <v>163</v>
      </c>
      <c r="J1724" t="s">
        <v>630</v>
      </c>
    </row>
    <row r="1725" spans="1:10" x14ac:dyDescent="0.25">
      <c r="A1725" t="s">
        <v>5228</v>
      </c>
      <c r="B1725" t="s">
        <v>5229</v>
      </c>
      <c r="C1725" t="s">
        <v>12</v>
      </c>
      <c r="D1725" t="s">
        <v>5230</v>
      </c>
      <c r="E1725">
        <v>40.924370000000003</v>
      </c>
      <c r="F1725">
        <v>-111.89017</v>
      </c>
      <c r="G1725" t="s">
        <v>562</v>
      </c>
      <c r="H1725">
        <v>84014</v>
      </c>
      <c r="I1725" t="s">
        <v>163</v>
      </c>
      <c r="J1725" t="s">
        <v>5231</v>
      </c>
    </row>
    <row r="1726" spans="1:10" x14ac:dyDescent="0.25">
      <c r="A1726" t="s">
        <v>5232</v>
      </c>
      <c r="B1726" t="s">
        <v>425</v>
      </c>
      <c r="C1726" t="s">
        <v>12</v>
      </c>
      <c r="D1726" t="s">
        <v>5233</v>
      </c>
      <c r="E1726">
        <v>47.681370000000001</v>
      </c>
      <c r="F1726">
        <v>-117.28331</v>
      </c>
      <c r="G1726" t="s">
        <v>5234</v>
      </c>
      <c r="H1726">
        <v>99212</v>
      </c>
      <c r="I1726" t="s">
        <v>299</v>
      </c>
      <c r="J1726" t="s">
        <v>5235</v>
      </c>
    </row>
    <row r="1727" spans="1:10" x14ac:dyDescent="0.25">
      <c r="A1727" t="s">
        <v>5236</v>
      </c>
      <c r="B1727" t="s">
        <v>5237</v>
      </c>
      <c r="C1727" t="s">
        <v>12</v>
      </c>
      <c r="D1727" t="s">
        <v>5238</v>
      </c>
      <c r="E1727">
        <v>47.502090000000003</v>
      </c>
      <c r="F1727">
        <v>-117.56554</v>
      </c>
      <c r="G1727" t="s">
        <v>14</v>
      </c>
      <c r="H1727">
        <v>99004</v>
      </c>
      <c r="I1727" t="s">
        <v>299</v>
      </c>
      <c r="J1727" t="s">
        <v>110</v>
      </c>
    </row>
    <row r="1728" spans="1:10" x14ac:dyDescent="0.25">
      <c r="A1728" t="s">
        <v>5239</v>
      </c>
      <c r="B1728" t="s">
        <v>5240</v>
      </c>
      <c r="C1728" t="s">
        <v>12</v>
      </c>
      <c r="D1728" t="s">
        <v>5241</v>
      </c>
      <c r="E1728">
        <v>43.768180000000001</v>
      </c>
      <c r="F1728">
        <v>-103.59313</v>
      </c>
      <c r="G1728" t="s">
        <v>804</v>
      </c>
      <c r="H1728">
        <v>57730</v>
      </c>
      <c r="I1728" t="s">
        <v>715</v>
      </c>
      <c r="J1728" t="s">
        <v>630</v>
      </c>
    </row>
    <row r="1729" spans="1:10" x14ac:dyDescent="0.25">
      <c r="A1729" t="s">
        <v>5242</v>
      </c>
      <c r="B1729" t="s">
        <v>1665</v>
      </c>
      <c r="C1729" t="s">
        <v>12</v>
      </c>
      <c r="D1729" t="s">
        <v>5243</v>
      </c>
      <c r="E1729">
        <v>39.972307000000001</v>
      </c>
      <c r="F1729">
        <v>-83.099080999999998</v>
      </c>
      <c r="G1729" t="s">
        <v>14</v>
      </c>
      <c r="H1729">
        <v>43204</v>
      </c>
      <c r="I1729" t="s">
        <v>21</v>
      </c>
      <c r="J1729" t="s">
        <v>324</v>
      </c>
    </row>
    <row r="1730" spans="1:10" x14ac:dyDescent="0.25">
      <c r="A1730" t="s">
        <v>5244</v>
      </c>
      <c r="B1730" t="s">
        <v>4799</v>
      </c>
      <c r="C1730" t="s">
        <v>12</v>
      </c>
      <c r="D1730" t="s">
        <v>5245</v>
      </c>
      <c r="E1730">
        <v>32.902940000000001</v>
      </c>
      <c r="F1730">
        <v>-79.913449999999997</v>
      </c>
      <c r="G1730" t="s">
        <v>339</v>
      </c>
      <c r="H1730" t="s">
        <v>5246</v>
      </c>
      <c r="I1730" t="s">
        <v>48</v>
      </c>
      <c r="J1730" t="s">
        <v>2075</v>
      </c>
    </row>
    <row r="1731" spans="1:10" x14ac:dyDescent="0.25">
      <c r="A1731" t="s">
        <v>5247</v>
      </c>
      <c r="B1731" t="s">
        <v>971</v>
      </c>
      <c r="C1731" t="s">
        <v>12</v>
      </c>
      <c r="D1731" t="s">
        <v>5248</v>
      </c>
      <c r="E1731">
        <v>30.1891</v>
      </c>
      <c r="F1731">
        <v>-92.062700000000007</v>
      </c>
      <c r="G1731" t="s">
        <v>14</v>
      </c>
      <c r="H1731">
        <v>70503</v>
      </c>
      <c r="I1731" t="s">
        <v>120</v>
      </c>
      <c r="J1731" t="s">
        <v>16</v>
      </c>
    </row>
    <row r="1732" spans="1:10" x14ac:dyDescent="0.25">
      <c r="A1732" t="s">
        <v>5249</v>
      </c>
      <c r="B1732" t="s">
        <v>971</v>
      </c>
      <c r="C1732" t="s">
        <v>12</v>
      </c>
      <c r="D1732" t="s">
        <v>5250</v>
      </c>
      <c r="E1732">
        <v>30.20777</v>
      </c>
      <c r="F1732">
        <v>-92.03783</v>
      </c>
      <c r="G1732" t="s">
        <v>271</v>
      </c>
      <c r="H1732">
        <v>70503</v>
      </c>
      <c r="I1732" t="s">
        <v>120</v>
      </c>
      <c r="J1732" t="s">
        <v>5251</v>
      </c>
    </row>
    <row r="1733" spans="1:10" x14ac:dyDescent="0.25">
      <c r="A1733" t="s">
        <v>5252</v>
      </c>
      <c r="B1733" t="s">
        <v>73</v>
      </c>
      <c r="C1733" t="s">
        <v>12</v>
      </c>
      <c r="D1733" t="s">
        <v>5253</v>
      </c>
      <c r="E1733">
        <v>38.033999999999999</v>
      </c>
      <c r="F1733">
        <v>-84.4542</v>
      </c>
      <c r="G1733" t="s">
        <v>14</v>
      </c>
      <c r="H1733">
        <v>40505</v>
      </c>
      <c r="I1733" t="s">
        <v>27</v>
      </c>
      <c r="J1733" t="s">
        <v>16</v>
      </c>
    </row>
    <row r="1734" spans="1:10" x14ac:dyDescent="0.25">
      <c r="A1734" t="s">
        <v>5254</v>
      </c>
      <c r="B1734" t="s">
        <v>182</v>
      </c>
      <c r="C1734" t="s">
        <v>12</v>
      </c>
      <c r="D1734" t="s">
        <v>5255</v>
      </c>
      <c r="E1734">
        <v>35.176789999999997</v>
      </c>
      <c r="F1734">
        <v>-106.55878</v>
      </c>
      <c r="G1734" t="s">
        <v>39</v>
      </c>
      <c r="H1734">
        <v>87122</v>
      </c>
      <c r="I1734" t="s">
        <v>184</v>
      </c>
      <c r="J1734" t="s">
        <v>4395</v>
      </c>
    </row>
    <row r="1735" spans="1:10" x14ac:dyDescent="0.25">
      <c r="A1735" t="s">
        <v>5256</v>
      </c>
      <c r="B1735" t="s">
        <v>73</v>
      </c>
      <c r="C1735" t="s">
        <v>12</v>
      </c>
      <c r="D1735" t="s">
        <v>5257</v>
      </c>
      <c r="E1735">
        <v>38.005400000000002</v>
      </c>
      <c r="F1735">
        <v>-84.572999999999993</v>
      </c>
      <c r="G1735" t="s">
        <v>189</v>
      </c>
      <c r="H1735">
        <v>40513</v>
      </c>
      <c r="I1735" t="s">
        <v>27</v>
      </c>
      <c r="J1735" t="s">
        <v>16</v>
      </c>
    </row>
    <row r="1736" spans="1:10" x14ac:dyDescent="0.25">
      <c r="A1736" t="s">
        <v>5258</v>
      </c>
      <c r="B1736" t="s">
        <v>5259</v>
      </c>
      <c r="C1736" t="s">
        <v>12</v>
      </c>
      <c r="D1736" t="s">
        <v>5260</v>
      </c>
      <c r="E1736">
        <v>34.808999999999997</v>
      </c>
      <c r="F1736">
        <v>-106.7384</v>
      </c>
      <c r="G1736" t="s">
        <v>5261</v>
      </c>
      <c r="H1736">
        <v>87031</v>
      </c>
      <c r="I1736" t="s">
        <v>184</v>
      </c>
      <c r="J1736" t="s">
        <v>5262</v>
      </c>
    </row>
    <row r="1737" spans="1:10" x14ac:dyDescent="0.25">
      <c r="A1737" t="s">
        <v>5263</v>
      </c>
      <c r="B1737" t="s">
        <v>473</v>
      </c>
      <c r="C1737" t="s">
        <v>12</v>
      </c>
      <c r="D1737" t="s">
        <v>5264</v>
      </c>
      <c r="E1737">
        <v>29.614633999999999</v>
      </c>
      <c r="F1737">
        <v>-90.757172999999995</v>
      </c>
      <c r="G1737" t="s">
        <v>535</v>
      </c>
      <c r="H1737">
        <v>70360</v>
      </c>
      <c r="I1737" t="s">
        <v>120</v>
      </c>
      <c r="J1737" t="s">
        <v>5265</v>
      </c>
    </row>
    <row r="1738" spans="1:10" x14ac:dyDescent="0.25">
      <c r="A1738" t="s">
        <v>5266</v>
      </c>
      <c r="B1738" t="s">
        <v>4740</v>
      </c>
      <c r="C1738" t="s">
        <v>12</v>
      </c>
      <c r="D1738" t="s">
        <v>5267</v>
      </c>
      <c r="E1738">
        <v>32.682029999999997</v>
      </c>
      <c r="F1738">
        <v>-97.460770999999994</v>
      </c>
      <c r="G1738" t="s">
        <v>1071</v>
      </c>
      <c r="H1738">
        <v>76126</v>
      </c>
      <c r="I1738" t="s">
        <v>109</v>
      </c>
      <c r="J1738" t="s">
        <v>5268</v>
      </c>
    </row>
    <row r="1739" spans="1:10" x14ac:dyDescent="0.25">
      <c r="A1739" t="s">
        <v>5269</v>
      </c>
      <c r="B1739" t="s">
        <v>473</v>
      </c>
      <c r="C1739" t="s">
        <v>12</v>
      </c>
      <c r="D1739" t="s">
        <v>5270</v>
      </c>
      <c r="E1739">
        <v>29.632819999999999</v>
      </c>
      <c r="F1739">
        <v>-90.759050000000002</v>
      </c>
      <c r="G1739" t="s">
        <v>90</v>
      </c>
      <c r="H1739">
        <v>70360</v>
      </c>
      <c r="I1739" t="s">
        <v>120</v>
      </c>
      <c r="J1739" t="s">
        <v>5271</v>
      </c>
    </row>
    <row r="1740" spans="1:10" x14ac:dyDescent="0.25">
      <c r="A1740" t="s">
        <v>5272</v>
      </c>
      <c r="B1740" t="s">
        <v>5273</v>
      </c>
      <c r="C1740" t="s">
        <v>12</v>
      </c>
      <c r="D1740" t="s">
        <v>5274</v>
      </c>
      <c r="E1740">
        <v>39.459212000000001</v>
      </c>
      <c r="F1740">
        <v>-75.208847000000006</v>
      </c>
      <c r="G1740" t="s">
        <v>178</v>
      </c>
      <c r="H1740">
        <v>8302</v>
      </c>
      <c r="I1740" t="s">
        <v>1868</v>
      </c>
      <c r="J1740" t="s">
        <v>206</v>
      </c>
    </row>
    <row r="1741" spans="1:10" x14ac:dyDescent="0.25">
      <c r="A1741" t="s">
        <v>5275</v>
      </c>
      <c r="B1741" t="s">
        <v>73</v>
      </c>
      <c r="C1741" t="s">
        <v>12</v>
      </c>
      <c r="D1741" t="s">
        <v>5276</v>
      </c>
      <c r="E1741">
        <v>38.042400000000001</v>
      </c>
      <c r="F1741">
        <v>-84.503100000000003</v>
      </c>
      <c r="G1741" t="s">
        <v>14</v>
      </c>
      <c r="H1741">
        <v>40508</v>
      </c>
      <c r="I1741" t="s">
        <v>27</v>
      </c>
      <c r="J1741" t="s">
        <v>16</v>
      </c>
    </row>
    <row r="1742" spans="1:10" x14ac:dyDescent="0.25">
      <c r="A1742" t="s">
        <v>5277</v>
      </c>
      <c r="B1742" t="s">
        <v>5278</v>
      </c>
      <c r="C1742" t="s">
        <v>12</v>
      </c>
      <c r="D1742" t="s">
        <v>5279</v>
      </c>
      <c r="E1742">
        <v>41.000500000000002</v>
      </c>
      <c r="F1742">
        <v>-85.793800000000005</v>
      </c>
      <c r="G1742" t="s">
        <v>14</v>
      </c>
      <c r="H1742">
        <v>46962</v>
      </c>
      <c r="I1742" t="s">
        <v>80</v>
      </c>
      <c r="J1742" t="s">
        <v>16</v>
      </c>
    </row>
    <row r="1743" spans="1:10" x14ac:dyDescent="0.25">
      <c r="A1743" t="s">
        <v>5280</v>
      </c>
      <c r="B1743" t="s">
        <v>1126</v>
      </c>
      <c r="C1743" t="s">
        <v>12</v>
      </c>
      <c r="D1743" t="s">
        <v>5281</v>
      </c>
      <c r="E1743">
        <v>36.352960000000003</v>
      </c>
      <c r="F1743">
        <v>-79.664010000000005</v>
      </c>
      <c r="G1743" t="s">
        <v>14</v>
      </c>
      <c r="H1743">
        <v>27320</v>
      </c>
      <c r="I1743" t="s">
        <v>91</v>
      </c>
      <c r="J1743" t="s">
        <v>16</v>
      </c>
    </row>
    <row r="1744" spans="1:10" x14ac:dyDescent="0.25">
      <c r="A1744" t="s">
        <v>5282</v>
      </c>
      <c r="B1744" t="s">
        <v>3062</v>
      </c>
      <c r="C1744" t="s">
        <v>12</v>
      </c>
      <c r="D1744" t="s">
        <v>5283</v>
      </c>
      <c r="E1744">
        <v>42.537700000000001</v>
      </c>
      <c r="F1744">
        <v>-83.475800000000007</v>
      </c>
      <c r="G1744" t="s">
        <v>14</v>
      </c>
      <c r="H1744">
        <v>48390</v>
      </c>
      <c r="I1744" t="s">
        <v>257</v>
      </c>
      <c r="J1744" t="s">
        <v>16</v>
      </c>
    </row>
    <row r="1745" spans="1:10" x14ac:dyDescent="0.25">
      <c r="A1745" t="s">
        <v>5284</v>
      </c>
      <c r="B1745" t="s">
        <v>457</v>
      </c>
      <c r="C1745" t="s">
        <v>12</v>
      </c>
      <c r="D1745" t="s">
        <v>5285</v>
      </c>
      <c r="E1745">
        <v>31.345500000000001</v>
      </c>
      <c r="F1745">
        <v>-92.520099999999999</v>
      </c>
      <c r="G1745" t="s">
        <v>339</v>
      </c>
      <c r="H1745">
        <v>71303</v>
      </c>
      <c r="I1745" t="s">
        <v>120</v>
      </c>
      <c r="J1745" t="s">
        <v>630</v>
      </c>
    </row>
    <row r="1746" spans="1:10" x14ac:dyDescent="0.25">
      <c r="A1746" t="s">
        <v>5286</v>
      </c>
      <c r="B1746" t="s">
        <v>274</v>
      </c>
      <c r="C1746" t="s">
        <v>12</v>
      </c>
      <c r="D1746" t="s">
        <v>5287</v>
      </c>
      <c r="E1746">
        <v>47.296239999999997</v>
      </c>
      <c r="F1746">
        <v>-122.24872999999999</v>
      </c>
      <c r="G1746" t="s">
        <v>14</v>
      </c>
      <c r="H1746">
        <v>98001</v>
      </c>
      <c r="I1746" t="s">
        <v>299</v>
      </c>
      <c r="J1746" t="s">
        <v>16</v>
      </c>
    </row>
    <row r="1747" spans="1:10" x14ac:dyDescent="0.25">
      <c r="A1747" t="s">
        <v>5288</v>
      </c>
      <c r="B1747" t="s">
        <v>1126</v>
      </c>
      <c r="C1747" t="s">
        <v>12</v>
      </c>
      <c r="D1747" t="s">
        <v>5289</v>
      </c>
      <c r="E1747">
        <v>36.354900000000001</v>
      </c>
      <c r="F1747">
        <v>-79.662700000000001</v>
      </c>
      <c r="G1747" t="s">
        <v>1186</v>
      </c>
      <c r="H1747">
        <v>27320</v>
      </c>
      <c r="I1747" t="s">
        <v>91</v>
      </c>
      <c r="J1747" t="s">
        <v>1187</v>
      </c>
    </row>
    <row r="1748" spans="1:10" x14ac:dyDescent="0.25">
      <c r="A1748" t="s">
        <v>5290</v>
      </c>
      <c r="B1748" t="s">
        <v>1126</v>
      </c>
      <c r="C1748" t="s">
        <v>12</v>
      </c>
      <c r="D1748" t="s">
        <v>5291</v>
      </c>
      <c r="E1748">
        <v>36.349575999999999</v>
      </c>
      <c r="F1748">
        <v>-79.693458000000007</v>
      </c>
      <c r="G1748" t="s">
        <v>999</v>
      </c>
      <c r="H1748">
        <v>27320</v>
      </c>
      <c r="I1748" t="s">
        <v>91</v>
      </c>
      <c r="J1748" t="s">
        <v>5292</v>
      </c>
    </row>
    <row r="1749" spans="1:10" x14ac:dyDescent="0.25">
      <c r="A1749" t="s">
        <v>5293</v>
      </c>
      <c r="B1749" t="s">
        <v>5294</v>
      </c>
      <c r="C1749" t="s">
        <v>12</v>
      </c>
      <c r="D1749" t="s">
        <v>5295</v>
      </c>
      <c r="E1749">
        <v>41.718699999999998</v>
      </c>
      <c r="F1749">
        <v>-86.190299999999993</v>
      </c>
      <c r="G1749" t="s">
        <v>908</v>
      </c>
      <c r="H1749">
        <v>46545</v>
      </c>
      <c r="I1749" t="s">
        <v>80</v>
      </c>
      <c r="J1749" t="s">
        <v>2286</v>
      </c>
    </row>
    <row r="1750" spans="1:10" x14ac:dyDescent="0.25">
      <c r="A1750" t="s">
        <v>5296</v>
      </c>
      <c r="B1750" t="s">
        <v>1573</v>
      </c>
      <c r="C1750" t="s">
        <v>12</v>
      </c>
      <c r="D1750" t="s">
        <v>5297</v>
      </c>
      <c r="E1750">
        <v>41.679299999999998</v>
      </c>
      <c r="F1750">
        <v>-86.253200000000007</v>
      </c>
      <c r="G1750" t="s">
        <v>90</v>
      </c>
      <c r="H1750">
        <v>46601</v>
      </c>
      <c r="I1750" t="s">
        <v>80</v>
      </c>
      <c r="J1750" t="s">
        <v>5298</v>
      </c>
    </row>
    <row r="1751" spans="1:10" x14ac:dyDescent="0.25">
      <c r="A1751" t="s">
        <v>5299</v>
      </c>
      <c r="B1751" t="s">
        <v>1445</v>
      </c>
      <c r="C1751" t="s">
        <v>12</v>
      </c>
      <c r="D1751" t="s">
        <v>5300</v>
      </c>
      <c r="E1751">
        <v>33.736449999999998</v>
      </c>
      <c r="F1751">
        <v>-84.287139999999994</v>
      </c>
      <c r="G1751" t="s">
        <v>967</v>
      </c>
      <c r="H1751">
        <v>30032</v>
      </c>
      <c r="I1751" t="s">
        <v>179</v>
      </c>
      <c r="J1751" t="s">
        <v>5301</v>
      </c>
    </row>
    <row r="1752" spans="1:10" x14ac:dyDescent="0.25">
      <c r="A1752" t="s">
        <v>5302</v>
      </c>
      <c r="B1752" t="s">
        <v>1445</v>
      </c>
      <c r="C1752" t="s">
        <v>12</v>
      </c>
      <c r="D1752" t="s">
        <v>5303</v>
      </c>
      <c r="E1752">
        <v>33.754801</v>
      </c>
      <c r="F1752">
        <v>-84.268699999999995</v>
      </c>
      <c r="G1752" t="s">
        <v>178</v>
      </c>
      <c r="H1752">
        <v>30032</v>
      </c>
      <c r="I1752" t="s">
        <v>179</v>
      </c>
      <c r="J1752" t="s">
        <v>206</v>
      </c>
    </row>
    <row r="1753" spans="1:10" x14ac:dyDescent="0.25">
      <c r="A1753" t="s">
        <v>5304</v>
      </c>
      <c r="B1753" t="s">
        <v>5305</v>
      </c>
      <c r="C1753" t="s">
        <v>12</v>
      </c>
      <c r="D1753" t="s">
        <v>5306</v>
      </c>
      <c r="E1753">
        <v>37.830329999999996</v>
      </c>
      <c r="F1753">
        <v>-97.372590000000002</v>
      </c>
      <c r="G1753" t="s">
        <v>339</v>
      </c>
      <c r="H1753">
        <v>67147</v>
      </c>
      <c r="I1753" t="s">
        <v>136</v>
      </c>
      <c r="J1753" t="s">
        <v>630</v>
      </c>
    </row>
    <row r="1754" spans="1:10" x14ac:dyDescent="0.25">
      <c r="A1754" t="s">
        <v>5307</v>
      </c>
      <c r="B1754" t="s">
        <v>5308</v>
      </c>
      <c r="C1754" t="s">
        <v>12</v>
      </c>
      <c r="D1754" t="s">
        <v>5309</v>
      </c>
      <c r="E1754">
        <v>47.429699999999997</v>
      </c>
      <c r="F1754">
        <v>-120.31910000000001</v>
      </c>
      <c r="G1754" t="s">
        <v>328</v>
      </c>
      <c r="H1754">
        <v>98801</v>
      </c>
      <c r="I1754" t="s">
        <v>299</v>
      </c>
      <c r="J1754" t="s">
        <v>329</v>
      </c>
    </row>
    <row r="1755" spans="1:10" x14ac:dyDescent="0.25">
      <c r="A1755" t="s">
        <v>5310</v>
      </c>
      <c r="B1755" t="s">
        <v>742</v>
      </c>
      <c r="C1755" t="s">
        <v>12</v>
      </c>
      <c r="D1755" t="s">
        <v>5311</v>
      </c>
      <c r="E1755">
        <v>32.488579999999999</v>
      </c>
      <c r="F1755">
        <v>-93.704310000000007</v>
      </c>
      <c r="G1755" t="s">
        <v>14</v>
      </c>
      <c r="H1755">
        <v>71105</v>
      </c>
      <c r="I1755" t="s">
        <v>120</v>
      </c>
      <c r="J1755" t="s">
        <v>110</v>
      </c>
    </row>
    <row r="1756" spans="1:10" x14ac:dyDescent="0.25">
      <c r="A1756" t="s">
        <v>5312</v>
      </c>
      <c r="B1756" t="s">
        <v>5313</v>
      </c>
      <c r="C1756" t="s">
        <v>12</v>
      </c>
      <c r="D1756" t="s">
        <v>5314</v>
      </c>
      <c r="E1756">
        <v>37.607523999999998</v>
      </c>
      <c r="F1756">
        <v>-97.336123999999998</v>
      </c>
      <c r="G1756" t="s">
        <v>178</v>
      </c>
      <c r="H1756">
        <v>67216</v>
      </c>
      <c r="I1756" t="s">
        <v>136</v>
      </c>
      <c r="J1756" t="s">
        <v>206</v>
      </c>
    </row>
    <row r="1757" spans="1:10" x14ac:dyDescent="0.25">
      <c r="A1757" t="s">
        <v>5315</v>
      </c>
      <c r="B1757" t="s">
        <v>493</v>
      </c>
      <c r="C1757" t="s">
        <v>12</v>
      </c>
      <c r="D1757" t="s">
        <v>5316</v>
      </c>
      <c r="E1757">
        <v>30.3492</v>
      </c>
      <c r="F1757">
        <v>-91.027600000000007</v>
      </c>
      <c r="G1757" t="s">
        <v>62</v>
      </c>
      <c r="H1757">
        <v>70810</v>
      </c>
      <c r="I1757" t="s">
        <v>120</v>
      </c>
      <c r="J1757" t="s">
        <v>5317</v>
      </c>
    </row>
    <row r="1758" spans="1:10" x14ac:dyDescent="0.25">
      <c r="A1758" t="s">
        <v>5318</v>
      </c>
      <c r="B1758" t="s">
        <v>5319</v>
      </c>
      <c r="C1758" t="s">
        <v>12</v>
      </c>
      <c r="D1758" t="s">
        <v>5320</v>
      </c>
      <c r="E1758">
        <v>39.022219999999997</v>
      </c>
      <c r="F1758">
        <v>-96.817999999999998</v>
      </c>
      <c r="G1758" t="s">
        <v>4913</v>
      </c>
      <c r="H1758">
        <v>66441</v>
      </c>
      <c r="I1758" t="s">
        <v>136</v>
      </c>
      <c r="J1758" t="s">
        <v>5321</v>
      </c>
    </row>
    <row r="1759" spans="1:10" x14ac:dyDescent="0.25">
      <c r="A1759" t="s">
        <v>5322</v>
      </c>
      <c r="B1759" t="s">
        <v>3389</v>
      </c>
      <c r="C1759" t="s">
        <v>12</v>
      </c>
      <c r="D1759" t="s">
        <v>5323</v>
      </c>
      <c r="E1759">
        <v>39.016330000000004</v>
      </c>
      <c r="F1759">
        <v>-95.652019999999993</v>
      </c>
      <c r="G1759" t="s">
        <v>178</v>
      </c>
      <c r="H1759">
        <v>66605</v>
      </c>
      <c r="I1759" t="s">
        <v>136</v>
      </c>
      <c r="J1759" t="s">
        <v>5324</v>
      </c>
    </row>
    <row r="1760" spans="1:10" x14ac:dyDescent="0.25">
      <c r="A1760" t="s">
        <v>5325</v>
      </c>
      <c r="B1760" t="s">
        <v>5326</v>
      </c>
      <c r="C1760" t="s">
        <v>12</v>
      </c>
      <c r="D1760" t="s">
        <v>5327</v>
      </c>
      <c r="E1760">
        <v>38.806944999999999</v>
      </c>
      <c r="F1760">
        <v>-104.822204</v>
      </c>
      <c r="G1760" t="s">
        <v>178</v>
      </c>
      <c r="H1760">
        <v>80905</v>
      </c>
      <c r="I1760" t="s">
        <v>2382</v>
      </c>
      <c r="J1760" t="s">
        <v>206</v>
      </c>
    </row>
    <row r="1761" spans="1:10" x14ac:dyDescent="0.25">
      <c r="A1761" t="s">
        <v>5328</v>
      </c>
      <c r="B1761" t="s">
        <v>5326</v>
      </c>
      <c r="C1761" t="s">
        <v>12</v>
      </c>
      <c r="D1761" t="s">
        <v>5329</v>
      </c>
      <c r="E1761">
        <v>38.836799999999997</v>
      </c>
      <c r="F1761">
        <v>-104.7949</v>
      </c>
      <c r="G1761" t="s">
        <v>178</v>
      </c>
      <c r="H1761">
        <v>80909</v>
      </c>
      <c r="I1761" t="s">
        <v>2382</v>
      </c>
      <c r="J1761" t="s">
        <v>206</v>
      </c>
    </row>
    <row r="1762" spans="1:10" x14ac:dyDescent="0.25">
      <c r="A1762" t="s">
        <v>5330</v>
      </c>
      <c r="B1762" t="s">
        <v>594</v>
      </c>
      <c r="C1762" t="s">
        <v>12</v>
      </c>
      <c r="D1762" t="s">
        <v>5331</v>
      </c>
      <c r="E1762">
        <v>35.896329999999999</v>
      </c>
      <c r="F1762">
        <v>-86.876050000000006</v>
      </c>
      <c r="G1762" t="s">
        <v>178</v>
      </c>
      <c r="H1762">
        <v>37064</v>
      </c>
      <c r="I1762" t="s">
        <v>99</v>
      </c>
      <c r="J1762" t="s">
        <v>5332</v>
      </c>
    </row>
    <row r="1763" spans="1:10" x14ac:dyDescent="0.25">
      <c r="A1763" t="s">
        <v>5333</v>
      </c>
      <c r="B1763" t="s">
        <v>5334</v>
      </c>
      <c r="C1763" t="s">
        <v>12</v>
      </c>
      <c r="D1763" t="s">
        <v>5335</v>
      </c>
      <c r="E1763">
        <v>58.300579999999997</v>
      </c>
      <c r="F1763">
        <v>-134.418406</v>
      </c>
      <c r="G1763" t="s">
        <v>39</v>
      </c>
      <c r="H1763">
        <v>99801</v>
      </c>
      <c r="I1763" t="s">
        <v>5336</v>
      </c>
      <c r="J1763" t="s">
        <v>40</v>
      </c>
    </row>
    <row r="1764" spans="1:10" x14ac:dyDescent="0.25">
      <c r="A1764" t="s">
        <v>5337</v>
      </c>
      <c r="B1764" t="s">
        <v>410</v>
      </c>
      <c r="C1764" t="s">
        <v>12</v>
      </c>
      <c r="D1764" t="s">
        <v>5338</v>
      </c>
      <c r="E1764">
        <v>39.252899999999997</v>
      </c>
      <c r="F1764">
        <v>-84.598699999999994</v>
      </c>
      <c r="G1764" t="s">
        <v>1186</v>
      </c>
      <c r="H1764">
        <v>45251</v>
      </c>
      <c r="I1764" t="s">
        <v>21</v>
      </c>
      <c r="J1764" t="s">
        <v>1187</v>
      </c>
    </row>
    <row r="1765" spans="1:10" x14ac:dyDescent="0.25">
      <c r="A1765" t="s">
        <v>5339</v>
      </c>
      <c r="B1765" t="s">
        <v>1012</v>
      </c>
      <c r="C1765" t="s">
        <v>12</v>
      </c>
      <c r="D1765" t="s">
        <v>5340</v>
      </c>
      <c r="E1765">
        <v>34.758000000000003</v>
      </c>
      <c r="F1765">
        <v>-86.591899999999995</v>
      </c>
      <c r="G1765" t="s">
        <v>14</v>
      </c>
      <c r="H1765">
        <v>35810</v>
      </c>
      <c r="I1765" t="s">
        <v>516</v>
      </c>
      <c r="J1765" t="s">
        <v>132</v>
      </c>
    </row>
    <row r="1766" spans="1:10" x14ac:dyDescent="0.25">
      <c r="A1766" t="s">
        <v>5341</v>
      </c>
      <c r="B1766" t="s">
        <v>5342</v>
      </c>
      <c r="C1766" t="s">
        <v>12</v>
      </c>
      <c r="D1766" t="s">
        <v>5343</v>
      </c>
      <c r="E1766">
        <v>35.8643</v>
      </c>
      <c r="F1766">
        <v>-92.109200000000001</v>
      </c>
      <c r="G1766" t="s">
        <v>14</v>
      </c>
      <c r="H1766">
        <v>72560</v>
      </c>
      <c r="I1766" t="s">
        <v>57</v>
      </c>
      <c r="J1766" t="s">
        <v>16</v>
      </c>
    </row>
    <row r="1767" spans="1:10" x14ac:dyDescent="0.25">
      <c r="A1767" t="s">
        <v>5344</v>
      </c>
      <c r="B1767" t="s">
        <v>5149</v>
      </c>
      <c r="C1767" t="s">
        <v>12</v>
      </c>
      <c r="D1767" t="s">
        <v>5345</v>
      </c>
      <c r="E1767">
        <v>43.090184999999998</v>
      </c>
      <c r="F1767">
        <v>-87.923090000000002</v>
      </c>
      <c r="G1767" t="s">
        <v>178</v>
      </c>
      <c r="H1767">
        <v>53209</v>
      </c>
      <c r="I1767" t="s">
        <v>284</v>
      </c>
      <c r="J1767" t="s">
        <v>5346</v>
      </c>
    </row>
    <row r="1768" spans="1:10" x14ac:dyDescent="0.25">
      <c r="A1768" t="s">
        <v>5347</v>
      </c>
      <c r="B1768" t="s">
        <v>5149</v>
      </c>
      <c r="C1768" t="s">
        <v>12</v>
      </c>
      <c r="D1768" t="s">
        <v>5348</v>
      </c>
      <c r="E1768">
        <v>42.95881</v>
      </c>
      <c r="F1768">
        <v>-87.912210000000002</v>
      </c>
      <c r="G1768" t="s">
        <v>178</v>
      </c>
      <c r="H1768">
        <v>53207</v>
      </c>
      <c r="I1768" t="s">
        <v>284</v>
      </c>
      <c r="J1768" t="s">
        <v>5349</v>
      </c>
    </row>
    <row r="1769" spans="1:10" x14ac:dyDescent="0.25">
      <c r="A1769" t="s">
        <v>5350</v>
      </c>
      <c r="B1769" t="s">
        <v>5351</v>
      </c>
      <c r="C1769" t="s">
        <v>12</v>
      </c>
      <c r="D1769" t="s">
        <v>5352</v>
      </c>
      <c r="E1769">
        <v>27.752400000000002</v>
      </c>
      <c r="F1769">
        <v>-98.0822</v>
      </c>
      <c r="G1769" t="s">
        <v>14</v>
      </c>
      <c r="H1769">
        <v>78332</v>
      </c>
      <c r="I1769" t="s">
        <v>109</v>
      </c>
      <c r="J1769" t="s">
        <v>16</v>
      </c>
    </row>
    <row r="1770" spans="1:10" x14ac:dyDescent="0.25">
      <c r="A1770" t="s">
        <v>5353</v>
      </c>
      <c r="B1770" t="s">
        <v>5354</v>
      </c>
      <c r="C1770" t="s">
        <v>12</v>
      </c>
      <c r="D1770" t="s">
        <v>5355</v>
      </c>
      <c r="E1770">
        <v>35.072840999999997</v>
      </c>
      <c r="F1770">
        <v>-94.628967000000003</v>
      </c>
      <c r="G1770" t="s">
        <v>14</v>
      </c>
      <c r="H1770">
        <v>74953</v>
      </c>
      <c r="I1770" t="s">
        <v>71</v>
      </c>
      <c r="J1770" t="s">
        <v>49</v>
      </c>
    </row>
    <row r="1771" spans="1:10" x14ac:dyDescent="0.25">
      <c r="A1771" t="s">
        <v>5356</v>
      </c>
      <c r="B1771" t="s">
        <v>5357</v>
      </c>
      <c r="C1771" t="s">
        <v>12</v>
      </c>
      <c r="D1771" t="s">
        <v>5358</v>
      </c>
      <c r="E1771">
        <v>35.828899999999997</v>
      </c>
      <c r="F1771">
        <v>-78.770200000000003</v>
      </c>
      <c r="G1771" t="s">
        <v>178</v>
      </c>
      <c r="H1771">
        <v>27513</v>
      </c>
      <c r="I1771" t="s">
        <v>91</v>
      </c>
      <c r="J1771" t="s">
        <v>206</v>
      </c>
    </row>
    <row r="1772" spans="1:10" x14ac:dyDescent="0.25">
      <c r="A1772" t="s">
        <v>5359</v>
      </c>
      <c r="B1772" t="s">
        <v>690</v>
      </c>
      <c r="C1772" t="s">
        <v>12</v>
      </c>
      <c r="D1772" t="s">
        <v>5360</v>
      </c>
      <c r="E1772">
        <v>35.605867000000003</v>
      </c>
      <c r="F1772">
        <v>-91.260368</v>
      </c>
      <c r="G1772" t="s">
        <v>256</v>
      </c>
      <c r="H1772">
        <v>72112</v>
      </c>
      <c r="I1772" t="s">
        <v>57</v>
      </c>
      <c r="J1772" t="s">
        <v>258</v>
      </c>
    </row>
    <row r="1773" spans="1:10" x14ac:dyDescent="0.25">
      <c r="A1773" t="s">
        <v>5361</v>
      </c>
      <c r="B1773" t="s">
        <v>690</v>
      </c>
      <c r="C1773" t="s">
        <v>12</v>
      </c>
      <c r="D1773" t="s">
        <v>5362</v>
      </c>
      <c r="E1773">
        <v>35.605499999999999</v>
      </c>
      <c r="F1773">
        <v>-91.253799999999998</v>
      </c>
      <c r="G1773" t="s">
        <v>1186</v>
      </c>
      <c r="H1773">
        <v>72112</v>
      </c>
      <c r="I1773" t="s">
        <v>57</v>
      </c>
      <c r="J1773" t="s">
        <v>1187</v>
      </c>
    </row>
    <row r="1774" spans="1:10" x14ac:dyDescent="0.25">
      <c r="A1774" t="s">
        <v>5363</v>
      </c>
      <c r="B1774" t="s">
        <v>5364</v>
      </c>
      <c r="C1774" t="s">
        <v>12</v>
      </c>
      <c r="D1774" t="s">
        <v>5365</v>
      </c>
      <c r="E1774">
        <v>37.299900000000001</v>
      </c>
      <c r="F1774">
        <v>-121.82250000000001</v>
      </c>
      <c r="G1774" t="s">
        <v>14</v>
      </c>
      <c r="H1774">
        <v>95121</v>
      </c>
      <c r="I1774" t="s">
        <v>974</v>
      </c>
      <c r="J1774" t="s">
        <v>16</v>
      </c>
    </row>
    <row r="1775" spans="1:10" x14ac:dyDescent="0.25">
      <c r="A1775" t="s">
        <v>5366</v>
      </c>
      <c r="B1775" t="s">
        <v>2753</v>
      </c>
      <c r="C1775" t="s">
        <v>12</v>
      </c>
      <c r="D1775" t="s">
        <v>5367</v>
      </c>
      <c r="E1775">
        <v>43.4863</v>
      </c>
      <c r="F1775">
        <v>-89.498099999999994</v>
      </c>
      <c r="G1775" t="s">
        <v>1380</v>
      </c>
      <c r="H1775">
        <v>53901</v>
      </c>
      <c r="I1775" t="s">
        <v>284</v>
      </c>
      <c r="J1775" t="s">
        <v>5368</v>
      </c>
    </row>
    <row r="1776" spans="1:10" x14ac:dyDescent="0.25">
      <c r="A1776" t="s">
        <v>5369</v>
      </c>
      <c r="B1776" t="s">
        <v>435</v>
      </c>
      <c r="C1776" t="s">
        <v>12</v>
      </c>
      <c r="D1776" t="s">
        <v>5370</v>
      </c>
      <c r="E1776">
        <v>42.837299999999999</v>
      </c>
      <c r="F1776">
        <v>-83.273499999999999</v>
      </c>
      <c r="G1776" t="s">
        <v>14</v>
      </c>
      <c r="H1776">
        <v>48371</v>
      </c>
      <c r="I1776" t="s">
        <v>257</v>
      </c>
      <c r="J1776" t="s">
        <v>16</v>
      </c>
    </row>
    <row r="1777" spans="1:10" x14ac:dyDescent="0.25">
      <c r="A1777" t="s">
        <v>5371</v>
      </c>
      <c r="B1777" t="s">
        <v>547</v>
      </c>
      <c r="C1777" t="s">
        <v>12</v>
      </c>
      <c r="D1777" t="s">
        <v>5372</v>
      </c>
      <c r="E1777">
        <v>35.628599999999999</v>
      </c>
      <c r="F1777">
        <v>-87.028199999999998</v>
      </c>
      <c r="G1777" t="s">
        <v>62</v>
      </c>
      <c r="H1777">
        <v>38401</v>
      </c>
      <c r="I1777" t="s">
        <v>99</v>
      </c>
      <c r="J1777" t="s">
        <v>5373</v>
      </c>
    </row>
    <row r="1778" spans="1:10" x14ac:dyDescent="0.25">
      <c r="A1778" t="s">
        <v>5374</v>
      </c>
      <c r="B1778" t="s">
        <v>547</v>
      </c>
      <c r="C1778" t="s">
        <v>12</v>
      </c>
      <c r="D1778" t="s">
        <v>5375</v>
      </c>
      <c r="E1778">
        <v>34.062910000000002</v>
      </c>
      <c r="F1778">
        <v>-81.008539999999996</v>
      </c>
      <c r="G1778" t="s">
        <v>39</v>
      </c>
      <c r="H1778">
        <v>29203</v>
      </c>
      <c r="I1778" t="s">
        <v>48</v>
      </c>
      <c r="J1778" t="s">
        <v>311</v>
      </c>
    </row>
    <row r="1779" spans="1:10" x14ac:dyDescent="0.25">
      <c r="A1779" t="s">
        <v>5376</v>
      </c>
      <c r="B1779" t="s">
        <v>5377</v>
      </c>
      <c r="C1779" t="s">
        <v>12</v>
      </c>
      <c r="D1779" t="s">
        <v>5378</v>
      </c>
      <c r="E1779">
        <v>64.840239999999994</v>
      </c>
      <c r="F1779">
        <v>-147.71043</v>
      </c>
      <c r="G1779" t="s">
        <v>39</v>
      </c>
      <c r="H1779">
        <v>99701</v>
      </c>
      <c r="I1779" t="s">
        <v>5336</v>
      </c>
      <c r="J1779" t="s">
        <v>4395</v>
      </c>
    </row>
    <row r="1780" spans="1:10" x14ac:dyDescent="0.25">
      <c r="A1780" t="s">
        <v>5379</v>
      </c>
      <c r="B1780" t="s">
        <v>1728</v>
      </c>
      <c r="C1780" t="s">
        <v>12</v>
      </c>
      <c r="D1780" t="s">
        <v>5380</v>
      </c>
      <c r="E1780">
        <v>45.042299999999997</v>
      </c>
      <c r="F1780">
        <v>-93.105900000000005</v>
      </c>
      <c r="G1780" t="s">
        <v>148</v>
      </c>
      <c r="H1780">
        <v>55126</v>
      </c>
      <c r="I1780" t="s">
        <v>508</v>
      </c>
      <c r="J1780" t="s">
        <v>5381</v>
      </c>
    </row>
    <row r="1781" spans="1:10" x14ac:dyDescent="0.25">
      <c r="A1781" t="s">
        <v>5382</v>
      </c>
      <c r="B1781" t="s">
        <v>5186</v>
      </c>
      <c r="C1781" t="s">
        <v>12</v>
      </c>
      <c r="D1781" t="s">
        <v>5383</v>
      </c>
      <c r="E1781">
        <v>36.288870000000003</v>
      </c>
      <c r="F1781">
        <v>-88.314769999999996</v>
      </c>
      <c r="G1781" t="s">
        <v>535</v>
      </c>
      <c r="H1781">
        <v>38242</v>
      </c>
      <c r="I1781" t="s">
        <v>99</v>
      </c>
      <c r="J1781" t="s">
        <v>5384</v>
      </c>
    </row>
    <row r="1782" spans="1:10" x14ac:dyDescent="0.25">
      <c r="A1782" t="s">
        <v>5385</v>
      </c>
      <c r="B1782" t="s">
        <v>812</v>
      </c>
      <c r="C1782" t="s">
        <v>12</v>
      </c>
      <c r="D1782" t="s">
        <v>5386</v>
      </c>
      <c r="E1782">
        <v>36.179079999999999</v>
      </c>
      <c r="F1782">
        <v>-81.146101999999999</v>
      </c>
      <c r="G1782" t="s">
        <v>90</v>
      </c>
      <c r="H1782">
        <v>28659</v>
      </c>
      <c r="I1782" t="s">
        <v>91</v>
      </c>
      <c r="J1782" t="s">
        <v>5387</v>
      </c>
    </row>
    <row r="1783" spans="1:10" x14ac:dyDescent="0.25">
      <c r="A1783" t="s">
        <v>5388</v>
      </c>
      <c r="B1783" t="s">
        <v>5389</v>
      </c>
      <c r="C1783" t="s">
        <v>12</v>
      </c>
      <c r="D1783" t="s">
        <v>5390</v>
      </c>
      <c r="E1783">
        <v>34.055734999999999</v>
      </c>
      <c r="F1783">
        <v>-78.888092999999998</v>
      </c>
      <c r="G1783" t="s">
        <v>999</v>
      </c>
      <c r="H1783">
        <v>29569</v>
      </c>
      <c r="I1783" t="s">
        <v>48</v>
      </c>
      <c r="J1783" t="s">
        <v>3203</v>
      </c>
    </row>
    <row r="1784" spans="1:10" x14ac:dyDescent="0.25">
      <c r="A1784" t="s">
        <v>5391</v>
      </c>
      <c r="B1784" t="s">
        <v>5392</v>
      </c>
      <c r="C1784" t="s">
        <v>12</v>
      </c>
      <c r="D1784" t="s">
        <v>5393</v>
      </c>
      <c r="E1784">
        <v>38.810209999999998</v>
      </c>
      <c r="F1784">
        <v>-81.703379999999996</v>
      </c>
      <c r="G1784" t="s">
        <v>39</v>
      </c>
      <c r="H1784">
        <v>25271</v>
      </c>
      <c r="I1784" t="s">
        <v>536</v>
      </c>
      <c r="J1784" t="s">
        <v>5394</v>
      </c>
    </row>
    <row r="1785" spans="1:10" x14ac:dyDescent="0.25">
      <c r="A1785" t="s">
        <v>5395</v>
      </c>
      <c r="B1785" t="s">
        <v>5396</v>
      </c>
      <c r="C1785" t="s">
        <v>12</v>
      </c>
      <c r="D1785" t="s">
        <v>5397</v>
      </c>
      <c r="E1785">
        <v>36.004399999999997</v>
      </c>
      <c r="F1785">
        <v>-80.439700000000002</v>
      </c>
      <c r="G1785" t="s">
        <v>999</v>
      </c>
      <c r="H1785">
        <v>27006</v>
      </c>
      <c r="I1785" t="s">
        <v>91</v>
      </c>
      <c r="J1785" t="s">
        <v>5398</v>
      </c>
    </row>
    <row r="1786" spans="1:10" x14ac:dyDescent="0.25">
      <c r="A1786" t="s">
        <v>5399</v>
      </c>
      <c r="B1786" t="s">
        <v>5400</v>
      </c>
      <c r="C1786" t="s">
        <v>12</v>
      </c>
      <c r="D1786" t="s">
        <v>5401</v>
      </c>
      <c r="E1786">
        <v>35.2547</v>
      </c>
      <c r="F1786">
        <v>-92.936700000000002</v>
      </c>
      <c r="G1786" t="s">
        <v>14</v>
      </c>
      <c r="H1786">
        <v>72823</v>
      </c>
      <c r="I1786" t="s">
        <v>57</v>
      </c>
      <c r="J1786" t="s">
        <v>16</v>
      </c>
    </row>
    <row r="1787" spans="1:10" x14ac:dyDescent="0.25">
      <c r="A1787" t="s">
        <v>5402</v>
      </c>
      <c r="B1787" t="s">
        <v>5403</v>
      </c>
      <c r="C1787" t="s">
        <v>12</v>
      </c>
      <c r="D1787" t="s">
        <v>5404</v>
      </c>
      <c r="E1787">
        <v>36.120699999999999</v>
      </c>
      <c r="F1787">
        <v>-80.661600000000007</v>
      </c>
      <c r="G1787" t="s">
        <v>2264</v>
      </c>
      <c r="H1787">
        <v>27055</v>
      </c>
      <c r="I1787" t="s">
        <v>91</v>
      </c>
      <c r="J1787" t="s">
        <v>16</v>
      </c>
    </row>
    <row r="1788" spans="1:10" x14ac:dyDescent="0.25">
      <c r="A1788" t="s">
        <v>5405</v>
      </c>
      <c r="B1788" t="s">
        <v>5400</v>
      </c>
      <c r="C1788" t="s">
        <v>12</v>
      </c>
      <c r="D1788" t="s">
        <v>5406</v>
      </c>
      <c r="E1788">
        <v>35.255200000000002</v>
      </c>
      <c r="F1788">
        <v>-92.937899999999999</v>
      </c>
      <c r="G1788" t="s">
        <v>62</v>
      </c>
      <c r="H1788">
        <v>72823</v>
      </c>
      <c r="I1788" t="s">
        <v>57</v>
      </c>
      <c r="J1788" t="s">
        <v>5407</v>
      </c>
    </row>
    <row r="1789" spans="1:10" x14ac:dyDescent="0.25">
      <c r="A1789" t="s">
        <v>5408</v>
      </c>
      <c r="B1789" t="s">
        <v>5409</v>
      </c>
      <c r="C1789" t="s">
        <v>12</v>
      </c>
      <c r="D1789" t="s">
        <v>5410</v>
      </c>
      <c r="E1789">
        <v>35.282220000000002</v>
      </c>
      <c r="F1789">
        <v>-93.133960000000002</v>
      </c>
      <c r="G1789" t="s">
        <v>271</v>
      </c>
      <c r="H1789">
        <v>72801</v>
      </c>
      <c r="I1789" t="s">
        <v>57</v>
      </c>
      <c r="J1789" t="s">
        <v>5411</v>
      </c>
    </row>
    <row r="1790" spans="1:10" x14ac:dyDescent="0.25">
      <c r="A1790" t="s">
        <v>5412</v>
      </c>
      <c r="B1790" t="s">
        <v>5413</v>
      </c>
      <c r="C1790" t="s">
        <v>12</v>
      </c>
      <c r="D1790" t="s">
        <v>5414</v>
      </c>
      <c r="E1790">
        <v>41.6066</v>
      </c>
      <c r="F1790">
        <v>-71.455699999999993</v>
      </c>
      <c r="G1790" t="s">
        <v>178</v>
      </c>
      <c r="H1790">
        <v>2852</v>
      </c>
      <c r="I1790" t="s">
        <v>1794</v>
      </c>
      <c r="J1790" t="s">
        <v>206</v>
      </c>
    </row>
    <row r="1791" spans="1:10" x14ac:dyDescent="0.25">
      <c r="A1791" t="s">
        <v>5415</v>
      </c>
      <c r="B1791" t="s">
        <v>5416</v>
      </c>
      <c r="C1791" t="s">
        <v>12</v>
      </c>
      <c r="D1791" t="s">
        <v>5417</v>
      </c>
      <c r="E1791">
        <v>33.519917</v>
      </c>
      <c r="F1791">
        <v>-81.829400000000007</v>
      </c>
      <c r="G1791" t="s">
        <v>56</v>
      </c>
      <c r="H1791">
        <v>29851</v>
      </c>
      <c r="I1791" t="s">
        <v>48</v>
      </c>
      <c r="J1791" t="s">
        <v>58</v>
      </c>
    </row>
    <row r="1792" spans="1:10" x14ac:dyDescent="0.25">
      <c r="A1792" t="s">
        <v>5418</v>
      </c>
      <c r="B1792" t="s">
        <v>5419</v>
      </c>
      <c r="C1792" t="s">
        <v>12</v>
      </c>
      <c r="D1792" t="s">
        <v>5420</v>
      </c>
      <c r="E1792">
        <v>35.482439999999997</v>
      </c>
      <c r="F1792">
        <v>-82.553790000000006</v>
      </c>
      <c r="G1792" t="s">
        <v>14</v>
      </c>
      <c r="H1792">
        <v>28704</v>
      </c>
      <c r="I1792" t="s">
        <v>91</v>
      </c>
      <c r="J1792" t="s">
        <v>16</v>
      </c>
    </row>
    <row r="1793" spans="1:10" x14ac:dyDescent="0.25">
      <c r="A1793" t="s">
        <v>5421</v>
      </c>
      <c r="B1793" t="s">
        <v>5422</v>
      </c>
      <c r="C1793" t="s">
        <v>12</v>
      </c>
      <c r="D1793" t="s">
        <v>5423</v>
      </c>
      <c r="E1793">
        <v>44.7498</v>
      </c>
      <c r="F1793">
        <v>-108.76455</v>
      </c>
      <c r="G1793" t="s">
        <v>339</v>
      </c>
      <c r="H1793">
        <v>82435</v>
      </c>
      <c r="I1793" t="s">
        <v>735</v>
      </c>
      <c r="J1793" t="s">
        <v>630</v>
      </c>
    </row>
    <row r="1794" spans="1:10" x14ac:dyDescent="0.25">
      <c r="A1794" t="s">
        <v>5424</v>
      </c>
      <c r="B1794" t="s">
        <v>5116</v>
      </c>
      <c r="C1794" t="s">
        <v>12</v>
      </c>
      <c r="D1794" t="s">
        <v>5425</v>
      </c>
      <c r="E1794">
        <v>36.268365000000003</v>
      </c>
      <c r="F1794">
        <v>-93.141356000000002</v>
      </c>
      <c r="G1794" t="s">
        <v>535</v>
      </c>
      <c r="H1794">
        <v>72601</v>
      </c>
      <c r="I1794" t="s">
        <v>57</v>
      </c>
      <c r="J1794" t="s">
        <v>5426</v>
      </c>
    </row>
    <row r="1795" spans="1:10" x14ac:dyDescent="0.25">
      <c r="A1795" t="s">
        <v>5427</v>
      </c>
      <c r="B1795" t="s">
        <v>5428</v>
      </c>
      <c r="C1795" t="s">
        <v>12</v>
      </c>
      <c r="D1795" t="s">
        <v>5429</v>
      </c>
      <c r="E1795">
        <v>37.567779999999999</v>
      </c>
      <c r="F1795">
        <v>-90.283857999999995</v>
      </c>
      <c r="G1795" t="s">
        <v>256</v>
      </c>
      <c r="H1795">
        <v>63645</v>
      </c>
      <c r="I1795" t="s">
        <v>266</v>
      </c>
      <c r="J1795" t="s">
        <v>258</v>
      </c>
    </row>
    <row r="1796" spans="1:10" x14ac:dyDescent="0.25">
      <c r="A1796" t="s">
        <v>5430</v>
      </c>
      <c r="B1796" t="s">
        <v>5431</v>
      </c>
      <c r="C1796" t="s">
        <v>12</v>
      </c>
      <c r="D1796" t="s">
        <v>5432</v>
      </c>
      <c r="E1796">
        <v>42.17</v>
      </c>
      <c r="F1796">
        <v>-83.189800000000005</v>
      </c>
      <c r="G1796" t="s">
        <v>178</v>
      </c>
      <c r="H1796">
        <v>48193</v>
      </c>
      <c r="I1796" t="s">
        <v>257</v>
      </c>
      <c r="J1796" t="s">
        <v>206</v>
      </c>
    </row>
    <row r="1797" spans="1:10" x14ac:dyDescent="0.25">
      <c r="A1797" t="s">
        <v>5433</v>
      </c>
      <c r="B1797" t="s">
        <v>2611</v>
      </c>
      <c r="C1797" t="s">
        <v>12</v>
      </c>
      <c r="D1797" t="s">
        <v>5434</v>
      </c>
      <c r="E1797">
        <v>42.214668000000003</v>
      </c>
      <c r="F1797">
        <v>-83.543792999999994</v>
      </c>
      <c r="G1797" t="s">
        <v>178</v>
      </c>
      <c r="H1797">
        <v>48111</v>
      </c>
      <c r="I1797" t="s">
        <v>257</v>
      </c>
      <c r="J1797" t="s">
        <v>206</v>
      </c>
    </row>
    <row r="1798" spans="1:10" x14ac:dyDescent="0.25">
      <c r="A1798" t="s">
        <v>5435</v>
      </c>
      <c r="B1798" t="s">
        <v>1728</v>
      </c>
      <c r="C1798" t="s">
        <v>12</v>
      </c>
      <c r="D1798" t="s">
        <v>5436</v>
      </c>
      <c r="E1798">
        <v>45.017400000000002</v>
      </c>
      <c r="F1798">
        <v>-93.021600000000007</v>
      </c>
      <c r="G1798" t="s">
        <v>5437</v>
      </c>
      <c r="H1798">
        <v>55109</v>
      </c>
      <c r="I1798" t="s">
        <v>508</v>
      </c>
      <c r="J1798" t="s">
        <v>5438</v>
      </c>
    </row>
    <row r="1799" spans="1:10" x14ac:dyDescent="0.25">
      <c r="A1799" t="s">
        <v>5439</v>
      </c>
      <c r="B1799" t="s">
        <v>5440</v>
      </c>
      <c r="C1799" t="s">
        <v>12</v>
      </c>
      <c r="D1799" t="s">
        <v>5441</v>
      </c>
      <c r="E1799">
        <v>42.283656999999998</v>
      </c>
      <c r="F1799">
        <v>-83.363898000000006</v>
      </c>
      <c r="G1799" t="s">
        <v>90</v>
      </c>
      <c r="H1799">
        <v>48184</v>
      </c>
      <c r="I1799" t="s">
        <v>257</v>
      </c>
      <c r="J1799" t="s">
        <v>5442</v>
      </c>
    </row>
    <row r="1800" spans="1:10" x14ac:dyDescent="0.25">
      <c r="A1800" t="s">
        <v>5443</v>
      </c>
      <c r="B1800" t="s">
        <v>5444</v>
      </c>
      <c r="C1800" t="s">
        <v>12</v>
      </c>
      <c r="D1800" t="s">
        <v>5445</v>
      </c>
      <c r="E1800">
        <v>37.841268999999997</v>
      </c>
      <c r="F1800">
        <v>-81.966040000000007</v>
      </c>
      <c r="G1800" t="s">
        <v>56</v>
      </c>
      <c r="H1800">
        <v>25601</v>
      </c>
      <c r="I1800" t="s">
        <v>536</v>
      </c>
      <c r="J1800" t="s">
        <v>5446</v>
      </c>
    </row>
    <row r="1801" spans="1:10" x14ac:dyDescent="0.25">
      <c r="A1801" t="s">
        <v>5447</v>
      </c>
      <c r="B1801" t="s">
        <v>5448</v>
      </c>
      <c r="C1801" t="s">
        <v>12</v>
      </c>
      <c r="D1801" t="s">
        <v>5449</v>
      </c>
      <c r="E1801">
        <v>35.718113000000002</v>
      </c>
      <c r="F1801">
        <v>-81.695082999999997</v>
      </c>
      <c r="G1801" t="s">
        <v>999</v>
      </c>
      <c r="H1801">
        <v>28655</v>
      </c>
      <c r="I1801" t="s">
        <v>91</v>
      </c>
      <c r="J1801" t="s">
        <v>5450</v>
      </c>
    </row>
    <row r="1802" spans="1:10" x14ac:dyDescent="0.25">
      <c r="A1802" t="s">
        <v>5451</v>
      </c>
      <c r="B1802" t="s">
        <v>260</v>
      </c>
      <c r="C1802" t="s">
        <v>12</v>
      </c>
      <c r="D1802" t="s">
        <v>5452</v>
      </c>
      <c r="E1802">
        <v>35.703200000000002</v>
      </c>
      <c r="F1802">
        <v>-81.311499999999995</v>
      </c>
      <c r="G1802" t="s">
        <v>1186</v>
      </c>
      <c r="H1802">
        <v>28602</v>
      </c>
      <c r="I1802" t="s">
        <v>91</v>
      </c>
      <c r="J1802" t="s">
        <v>1187</v>
      </c>
    </row>
    <row r="1803" spans="1:10" x14ac:dyDescent="0.25">
      <c r="A1803" t="s">
        <v>5453</v>
      </c>
      <c r="B1803" t="s">
        <v>5454</v>
      </c>
      <c r="C1803" t="s">
        <v>12</v>
      </c>
      <c r="D1803" t="s">
        <v>5455</v>
      </c>
      <c r="E1803">
        <v>39.601349999999996</v>
      </c>
      <c r="F1803">
        <v>-80.938289999999995</v>
      </c>
      <c r="G1803" t="s">
        <v>39</v>
      </c>
      <c r="H1803">
        <v>26159</v>
      </c>
      <c r="I1803" t="s">
        <v>536</v>
      </c>
      <c r="J1803" t="s">
        <v>4395</v>
      </c>
    </row>
    <row r="1804" spans="1:10" x14ac:dyDescent="0.25">
      <c r="A1804" t="s">
        <v>5456</v>
      </c>
      <c r="B1804" t="s">
        <v>2611</v>
      </c>
      <c r="C1804" t="s">
        <v>12</v>
      </c>
      <c r="D1804" t="s">
        <v>5457</v>
      </c>
      <c r="E1804">
        <v>42.2239</v>
      </c>
      <c r="F1804">
        <v>-83.485600000000005</v>
      </c>
      <c r="G1804" t="s">
        <v>14</v>
      </c>
      <c r="H1804">
        <v>48111</v>
      </c>
      <c r="I1804" t="s">
        <v>257</v>
      </c>
      <c r="J1804" t="s">
        <v>16</v>
      </c>
    </row>
    <row r="1805" spans="1:10" x14ac:dyDescent="0.25">
      <c r="A1805" t="s">
        <v>5458</v>
      </c>
      <c r="B1805" t="s">
        <v>1924</v>
      </c>
      <c r="C1805" t="s">
        <v>12</v>
      </c>
      <c r="D1805" t="s">
        <v>5459</v>
      </c>
      <c r="E1805">
        <v>38.993771000000002</v>
      </c>
      <c r="F1805">
        <v>-79.113640000000004</v>
      </c>
      <c r="G1805" t="s">
        <v>14</v>
      </c>
      <c r="H1805">
        <v>26847</v>
      </c>
      <c r="I1805" t="s">
        <v>536</v>
      </c>
      <c r="J1805" t="s">
        <v>16</v>
      </c>
    </row>
    <row r="1806" spans="1:10" x14ac:dyDescent="0.25">
      <c r="A1806" t="s">
        <v>5460</v>
      </c>
      <c r="B1806" t="s">
        <v>1728</v>
      </c>
      <c r="C1806" t="s">
        <v>12</v>
      </c>
      <c r="D1806" t="s">
        <v>5461</v>
      </c>
      <c r="E1806">
        <v>45.02017</v>
      </c>
      <c r="F1806">
        <v>-93.188019999999995</v>
      </c>
      <c r="G1806" t="s">
        <v>178</v>
      </c>
      <c r="H1806">
        <v>55113</v>
      </c>
      <c r="I1806" t="s">
        <v>508</v>
      </c>
      <c r="J1806" t="s">
        <v>5462</v>
      </c>
    </row>
    <row r="1807" spans="1:10" x14ac:dyDescent="0.25">
      <c r="A1807" t="s">
        <v>5463</v>
      </c>
      <c r="B1807" t="s">
        <v>1728</v>
      </c>
      <c r="C1807" t="s">
        <v>12</v>
      </c>
      <c r="D1807" t="s">
        <v>5464</v>
      </c>
      <c r="E1807">
        <v>44.962724999999999</v>
      </c>
      <c r="F1807">
        <v>-92.962547000000001</v>
      </c>
      <c r="G1807" t="s">
        <v>178</v>
      </c>
      <c r="H1807">
        <v>55128</v>
      </c>
      <c r="I1807" t="s">
        <v>508</v>
      </c>
      <c r="J1807" t="s">
        <v>206</v>
      </c>
    </row>
    <row r="1808" spans="1:10" x14ac:dyDescent="0.25">
      <c r="A1808" t="s">
        <v>5465</v>
      </c>
      <c r="B1808" t="s">
        <v>1728</v>
      </c>
      <c r="C1808" t="s">
        <v>12</v>
      </c>
      <c r="D1808" t="s">
        <v>5466</v>
      </c>
      <c r="E1808">
        <v>45.042261000000003</v>
      </c>
      <c r="F1808">
        <v>-93.107196000000002</v>
      </c>
      <c r="G1808" t="s">
        <v>178</v>
      </c>
      <c r="H1808">
        <v>55126</v>
      </c>
      <c r="I1808" t="s">
        <v>508</v>
      </c>
      <c r="J1808" t="s">
        <v>206</v>
      </c>
    </row>
    <row r="1809" spans="1:10" x14ac:dyDescent="0.25">
      <c r="A1809" t="s">
        <v>5467</v>
      </c>
      <c r="B1809" t="s">
        <v>2237</v>
      </c>
      <c r="C1809" t="s">
        <v>12</v>
      </c>
      <c r="D1809" t="s">
        <v>5468</v>
      </c>
      <c r="E1809">
        <v>45.109425000000002</v>
      </c>
      <c r="F1809">
        <v>-93.303466</v>
      </c>
      <c r="G1809" t="s">
        <v>178</v>
      </c>
      <c r="H1809">
        <v>55443</v>
      </c>
      <c r="I1809" t="s">
        <v>508</v>
      </c>
      <c r="J1809" t="s">
        <v>206</v>
      </c>
    </row>
    <row r="1810" spans="1:10" x14ac:dyDescent="0.25">
      <c r="A1810" t="s">
        <v>5469</v>
      </c>
      <c r="B1810" t="s">
        <v>5470</v>
      </c>
      <c r="C1810" t="s">
        <v>12</v>
      </c>
      <c r="D1810" t="s">
        <v>5471</v>
      </c>
      <c r="E1810">
        <v>39.690635</v>
      </c>
      <c r="F1810">
        <v>-80.855480999999997</v>
      </c>
      <c r="G1810" t="s">
        <v>178</v>
      </c>
      <c r="H1810">
        <v>26155</v>
      </c>
      <c r="I1810" t="s">
        <v>536</v>
      </c>
      <c r="J1810" t="s">
        <v>206</v>
      </c>
    </row>
    <row r="1811" spans="1:10" x14ac:dyDescent="0.25">
      <c r="A1811" t="s">
        <v>5472</v>
      </c>
      <c r="B1811" t="s">
        <v>5470</v>
      </c>
      <c r="C1811" t="s">
        <v>12</v>
      </c>
      <c r="D1811" t="s">
        <v>5473</v>
      </c>
      <c r="E1811">
        <v>39.678800000000003</v>
      </c>
      <c r="F1811">
        <v>-80.857699999999994</v>
      </c>
      <c r="G1811" t="s">
        <v>20</v>
      </c>
      <c r="H1811">
        <v>26155</v>
      </c>
      <c r="I1811" t="s">
        <v>536</v>
      </c>
      <c r="J1811" t="s">
        <v>22</v>
      </c>
    </row>
    <row r="1812" spans="1:10" x14ac:dyDescent="0.25">
      <c r="A1812" t="s">
        <v>5474</v>
      </c>
      <c r="B1812" t="s">
        <v>5470</v>
      </c>
      <c r="C1812" t="s">
        <v>12</v>
      </c>
      <c r="D1812" t="s">
        <v>5475</v>
      </c>
      <c r="E1812">
        <v>39.665199999999999</v>
      </c>
      <c r="F1812">
        <v>-80.858599999999996</v>
      </c>
      <c r="G1812" t="s">
        <v>14</v>
      </c>
      <c r="H1812">
        <v>26155</v>
      </c>
      <c r="I1812" t="s">
        <v>536</v>
      </c>
      <c r="J1812" t="s">
        <v>16</v>
      </c>
    </row>
    <row r="1813" spans="1:10" x14ac:dyDescent="0.25">
      <c r="A1813" t="s">
        <v>5476</v>
      </c>
      <c r="B1813" t="s">
        <v>5477</v>
      </c>
      <c r="C1813" t="s">
        <v>12</v>
      </c>
      <c r="D1813" t="s">
        <v>5478</v>
      </c>
      <c r="E1813">
        <v>35.915300000000002</v>
      </c>
      <c r="F1813">
        <v>-81.524199999999993</v>
      </c>
      <c r="G1813" t="s">
        <v>20</v>
      </c>
      <c r="H1813">
        <v>28645</v>
      </c>
      <c r="I1813" t="s">
        <v>91</v>
      </c>
      <c r="J1813" t="s">
        <v>22</v>
      </c>
    </row>
    <row r="1814" spans="1:10" x14ac:dyDescent="0.25">
      <c r="A1814" t="s">
        <v>5479</v>
      </c>
      <c r="B1814" t="s">
        <v>5480</v>
      </c>
      <c r="C1814" t="s">
        <v>12</v>
      </c>
      <c r="D1814" t="s">
        <v>5481</v>
      </c>
      <c r="E1814">
        <v>39.635899999999999</v>
      </c>
      <c r="F1814">
        <v>-86.117999999999995</v>
      </c>
      <c r="G1814" t="s">
        <v>14</v>
      </c>
      <c r="H1814">
        <v>46227</v>
      </c>
      <c r="I1814" t="s">
        <v>80</v>
      </c>
      <c r="J1814" t="s">
        <v>16</v>
      </c>
    </row>
    <row r="1815" spans="1:10" x14ac:dyDescent="0.25">
      <c r="A1815" t="s">
        <v>5482</v>
      </c>
      <c r="B1815" t="s">
        <v>5483</v>
      </c>
      <c r="C1815" t="s">
        <v>12</v>
      </c>
      <c r="D1815" t="s">
        <v>5484</v>
      </c>
      <c r="E1815">
        <v>36.748100000000001</v>
      </c>
      <c r="F1815">
        <v>-78.098699999999994</v>
      </c>
      <c r="G1815" t="s">
        <v>14</v>
      </c>
      <c r="H1815">
        <v>23970</v>
      </c>
      <c r="I1815" t="s">
        <v>914</v>
      </c>
      <c r="J1815" t="s">
        <v>16</v>
      </c>
    </row>
    <row r="1816" spans="1:10" x14ac:dyDescent="0.25">
      <c r="A1816" t="s">
        <v>5485</v>
      </c>
      <c r="B1816" t="s">
        <v>208</v>
      </c>
      <c r="C1816" t="s">
        <v>12</v>
      </c>
      <c r="D1816" t="s">
        <v>5486</v>
      </c>
      <c r="E1816">
        <v>37.983499999999999</v>
      </c>
      <c r="F1816">
        <v>-87.600800000000007</v>
      </c>
      <c r="G1816" t="s">
        <v>148</v>
      </c>
      <c r="H1816">
        <v>47712</v>
      </c>
      <c r="I1816" t="s">
        <v>80</v>
      </c>
      <c r="J1816" t="s">
        <v>5487</v>
      </c>
    </row>
    <row r="1817" spans="1:10" x14ac:dyDescent="0.25">
      <c r="A1817" t="s">
        <v>5488</v>
      </c>
      <c r="B1817" t="s">
        <v>5489</v>
      </c>
      <c r="C1817" t="s">
        <v>12</v>
      </c>
      <c r="D1817" t="s">
        <v>5490</v>
      </c>
      <c r="E1817">
        <v>28.123389</v>
      </c>
      <c r="F1817">
        <v>-81.974140000000006</v>
      </c>
      <c r="G1817" t="s">
        <v>14</v>
      </c>
      <c r="H1817">
        <v>33809</v>
      </c>
      <c r="I1817" t="s">
        <v>968</v>
      </c>
      <c r="J1817" t="s">
        <v>16</v>
      </c>
    </row>
    <row r="1818" spans="1:10" x14ac:dyDescent="0.25">
      <c r="A1818" t="s">
        <v>5491</v>
      </c>
      <c r="B1818" t="s">
        <v>208</v>
      </c>
      <c r="C1818" t="s">
        <v>12</v>
      </c>
      <c r="D1818" t="s">
        <v>5492</v>
      </c>
      <c r="E1818">
        <v>37.990651</v>
      </c>
      <c r="F1818">
        <v>-87.519475</v>
      </c>
      <c r="G1818" t="s">
        <v>256</v>
      </c>
      <c r="H1818">
        <v>47711</v>
      </c>
      <c r="I1818" t="s">
        <v>80</v>
      </c>
      <c r="J1818" t="s">
        <v>258</v>
      </c>
    </row>
    <row r="1819" spans="1:10" x14ac:dyDescent="0.25">
      <c r="A1819" t="s">
        <v>5493</v>
      </c>
      <c r="B1819" t="s">
        <v>208</v>
      </c>
      <c r="C1819" t="s">
        <v>12</v>
      </c>
      <c r="D1819" t="s">
        <v>5494</v>
      </c>
      <c r="E1819">
        <v>38.009540000000001</v>
      </c>
      <c r="F1819">
        <v>-87.573859999999996</v>
      </c>
      <c r="G1819" t="s">
        <v>20</v>
      </c>
      <c r="H1819">
        <v>47710</v>
      </c>
      <c r="I1819" t="s">
        <v>80</v>
      </c>
      <c r="J1819" t="s">
        <v>22</v>
      </c>
    </row>
    <row r="1820" spans="1:10" x14ac:dyDescent="0.25">
      <c r="A1820" t="s">
        <v>5495</v>
      </c>
      <c r="B1820" t="s">
        <v>5496</v>
      </c>
      <c r="C1820" t="s">
        <v>12</v>
      </c>
      <c r="D1820" t="s">
        <v>5497</v>
      </c>
      <c r="E1820">
        <v>47.882539999999999</v>
      </c>
      <c r="F1820">
        <v>-122.23731100000001</v>
      </c>
      <c r="G1820" t="s">
        <v>197</v>
      </c>
      <c r="H1820">
        <v>98204</v>
      </c>
      <c r="I1820" t="s">
        <v>299</v>
      </c>
    </row>
    <row r="1821" spans="1:10" x14ac:dyDescent="0.25">
      <c r="A1821" t="s">
        <v>5498</v>
      </c>
      <c r="B1821" t="s">
        <v>5499</v>
      </c>
      <c r="C1821" t="s">
        <v>12</v>
      </c>
      <c r="D1821" t="s">
        <v>5500</v>
      </c>
      <c r="E1821">
        <v>38.202129999999997</v>
      </c>
      <c r="F1821">
        <v>-81.505880000000005</v>
      </c>
      <c r="G1821" t="s">
        <v>804</v>
      </c>
      <c r="H1821">
        <v>25015</v>
      </c>
      <c r="I1821" t="s">
        <v>536</v>
      </c>
      <c r="J1821" t="s">
        <v>805</v>
      </c>
    </row>
    <row r="1822" spans="1:10" x14ac:dyDescent="0.25">
      <c r="A1822" t="s">
        <v>5501</v>
      </c>
      <c r="B1822" t="s">
        <v>5502</v>
      </c>
      <c r="C1822" t="s">
        <v>12</v>
      </c>
      <c r="D1822" t="s">
        <v>5503</v>
      </c>
      <c r="E1822">
        <v>33.696719999999999</v>
      </c>
      <c r="F1822">
        <v>-80.223020000000005</v>
      </c>
      <c r="G1822" t="s">
        <v>3642</v>
      </c>
      <c r="H1822">
        <v>29102</v>
      </c>
      <c r="I1822" t="s">
        <v>48</v>
      </c>
      <c r="J1822" t="s">
        <v>5504</v>
      </c>
    </row>
    <row r="1823" spans="1:10" x14ac:dyDescent="0.25">
      <c r="A1823" t="s">
        <v>5505</v>
      </c>
      <c r="B1823" t="s">
        <v>5506</v>
      </c>
      <c r="C1823" t="s">
        <v>12</v>
      </c>
      <c r="D1823" t="s">
        <v>5507</v>
      </c>
      <c r="E1823">
        <v>34.200029999999998</v>
      </c>
      <c r="F1823">
        <v>-79.258195000000001</v>
      </c>
      <c r="G1823" t="s">
        <v>535</v>
      </c>
      <c r="H1823">
        <v>29574</v>
      </c>
      <c r="I1823" t="s">
        <v>48</v>
      </c>
      <c r="J1823" t="s">
        <v>921</v>
      </c>
    </row>
    <row r="1824" spans="1:10" x14ac:dyDescent="0.25">
      <c r="A1824" t="s">
        <v>5508</v>
      </c>
      <c r="B1824" t="s">
        <v>5509</v>
      </c>
      <c r="C1824" t="s">
        <v>12</v>
      </c>
      <c r="D1824" t="s">
        <v>5510</v>
      </c>
      <c r="E1824">
        <v>34.772500000000001</v>
      </c>
      <c r="F1824">
        <v>-80.381399999999999</v>
      </c>
      <c r="G1824" t="s">
        <v>14</v>
      </c>
      <c r="H1824">
        <v>29728</v>
      </c>
      <c r="I1824" t="s">
        <v>48</v>
      </c>
      <c r="J1824" t="s">
        <v>16</v>
      </c>
    </row>
    <row r="1825" spans="1:10" x14ac:dyDescent="0.25">
      <c r="A1825" t="s">
        <v>5511</v>
      </c>
      <c r="B1825" t="s">
        <v>5509</v>
      </c>
      <c r="C1825" t="s">
        <v>12</v>
      </c>
      <c r="D1825" t="s">
        <v>5512</v>
      </c>
      <c r="E1825">
        <v>34.773454999999998</v>
      </c>
      <c r="F1825">
        <v>-80.383267000000004</v>
      </c>
      <c r="G1825" t="s">
        <v>999</v>
      </c>
      <c r="H1825">
        <v>29728</v>
      </c>
      <c r="I1825" t="s">
        <v>48</v>
      </c>
      <c r="J1825" t="s">
        <v>5513</v>
      </c>
    </row>
    <row r="1826" spans="1:10" x14ac:dyDescent="0.25">
      <c r="A1826" t="s">
        <v>5514</v>
      </c>
      <c r="B1826" t="s">
        <v>5515</v>
      </c>
      <c r="C1826" t="s">
        <v>12</v>
      </c>
      <c r="D1826" t="s">
        <v>5516</v>
      </c>
      <c r="E1826">
        <v>36.060299999999998</v>
      </c>
      <c r="F1826">
        <v>-79.102699999999999</v>
      </c>
      <c r="G1826" t="s">
        <v>1186</v>
      </c>
      <c r="H1826">
        <v>27278</v>
      </c>
      <c r="I1826" t="s">
        <v>91</v>
      </c>
      <c r="J1826" t="s">
        <v>1187</v>
      </c>
    </row>
    <row r="1827" spans="1:10" x14ac:dyDescent="0.25">
      <c r="A1827" t="s">
        <v>5517</v>
      </c>
      <c r="B1827" t="s">
        <v>5518</v>
      </c>
      <c r="C1827" t="s">
        <v>12</v>
      </c>
      <c r="D1827" t="s">
        <v>5519</v>
      </c>
      <c r="E1827">
        <v>36.0167</v>
      </c>
      <c r="F1827">
        <v>-78.889600000000002</v>
      </c>
      <c r="G1827" t="s">
        <v>14</v>
      </c>
      <c r="H1827">
        <v>27704</v>
      </c>
      <c r="I1827" t="s">
        <v>91</v>
      </c>
      <c r="J1827" t="s">
        <v>16</v>
      </c>
    </row>
    <row r="1828" spans="1:10" x14ac:dyDescent="0.25">
      <c r="A1828" t="s">
        <v>5520</v>
      </c>
      <c r="B1828" t="s">
        <v>5521</v>
      </c>
      <c r="C1828" t="s">
        <v>12</v>
      </c>
      <c r="D1828" t="s">
        <v>5522</v>
      </c>
      <c r="E1828">
        <v>40.110250000000001</v>
      </c>
      <c r="F1828">
        <v>-88.227149999999995</v>
      </c>
      <c r="G1828" t="s">
        <v>20</v>
      </c>
      <c r="H1828">
        <v>61801</v>
      </c>
      <c r="I1828" t="s">
        <v>847</v>
      </c>
      <c r="J1828" t="s">
        <v>22</v>
      </c>
    </row>
    <row r="1829" spans="1:10" x14ac:dyDescent="0.25">
      <c r="A1829" t="s">
        <v>5523</v>
      </c>
      <c r="B1829" t="s">
        <v>4176</v>
      </c>
      <c r="C1829" t="s">
        <v>12</v>
      </c>
      <c r="D1829" t="s">
        <v>5524</v>
      </c>
      <c r="E1829">
        <v>44.06118</v>
      </c>
      <c r="F1829">
        <v>-92.495699999999999</v>
      </c>
      <c r="G1829" t="s">
        <v>535</v>
      </c>
      <c r="H1829">
        <v>55901</v>
      </c>
      <c r="I1829" t="s">
        <v>508</v>
      </c>
      <c r="J1829" t="s">
        <v>5525</v>
      </c>
    </row>
    <row r="1830" spans="1:10" x14ac:dyDescent="0.25">
      <c r="A1830" t="s">
        <v>5526</v>
      </c>
      <c r="B1830" t="s">
        <v>530</v>
      </c>
      <c r="C1830" t="s">
        <v>12</v>
      </c>
      <c r="D1830" t="s">
        <v>5527</v>
      </c>
      <c r="E1830">
        <v>34.697020000000002</v>
      </c>
      <c r="F1830">
        <v>-77.13973</v>
      </c>
      <c r="G1830" t="s">
        <v>20</v>
      </c>
      <c r="H1830">
        <v>28584</v>
      </c>
      <c r="I1830" t="s">
        <v>91</v>
      </c>
      <c r="J1830" t="s">
        <v>22</v>
      </c>
    </row>
    <row r="1831" spans="1:10" x14ac:dyDescent="0.25">
      <c r="A1831" t="s">
        <v>5528</v>
      </c>
      <c r="B1831" t="s">
        <v>4311</v>
      </c>
      <c r="C1831" t="s">
        <v>12</v>
      </c>
      <c r="D1831" t="s">
        <v>5529</v>
      </c>
      <c r="E1831">
        <v>31.225232999999999</v>
      </c>
      <c r="F1831">
        <v>-85.400319999999994</v>
      </c>
      <c r="G1831" t="s">
        <v>14</v>
      </c>
      <c r="H1831">
        <v>36301</v>
      </c>
      <c r="I1831" t="s">
        <v>516</v>
      </c>
      <c r="J1831" t="s">
        <v>16</v>
      </c>
    </row>
    <row r="1832" spans="1:10" x14ac:dyDescent="0.25">
      <c r="A1832" t="s">
        <v>5530</v>
      </c>
      <c r="B1832" t="s">
        <v>4311</v>
      </c>
      <c r="C1832" t="s">
        <v>12</v>
      </c>
      <c r="D1832" t="s">
        <v>5531</v>
      </c>
      <c r="E1832">
        <v>31.189250000000001</v>
      </c>
      <c r="F1832">
        <v>-85.397909999999996</v>
      </c>
      <c r="G1832" t="s">
        <v>14</v>
      </c>
      <c r="H1832">
        <v>36301</v>
      </c>
      <c r="I1832" t="s">
        <v>516</v>
      </c>
      <c r="J1832" t="s">
        <v>132</v>
      </c>
    </row>
    <row r="1833" spans="1:10" x14ac:dyDescent="0.25">
      <c r="A1833" t="s">
        <v>5532</v>
      </c>
      <c r="B1833" t="s">
        <v>5533</v>
      </c>
      <c r="C1833" t="s">
        <v>12</v>
      </c>
      <c r="D1833" t="s">
        <v>5534</v>
      </c>
      <c r="E1833">
        <v>42.225630000000002</v>
      </c>
      <c r="F1833">
        <v>-89.072760000000002</v>
      </c>
      <c r="G1833" t="s">
        <v>14</v>
      </c>
      <c r="H1833">
        <v>61109</v>
      </c>
      <c r="I1833" t="s">
        <v>847</v>
      </c>
      <c r="J1833" t="s">
        <v>16</v>
      </c>
    </row>
    <row r="1834" spans="1:10" x14ac:dyDescent="0.25">
      <c r="A1834" t="s">
        <v>5535</v>
      </c>
      <c r="B1834" t="s">
        <v>1789</v>
      </c>
      <c r="C1834" t="s">
        <v>12</v>
      </c>
      <c r="D1834" t="s">
        <v>5536</v>
      </c>
      <c r="E1834">
        <v>42.948979999999999</v>
      </c>
      <c r="F1834">
        <v>-85.667019999999994</v>
      </c>
      <c r="G1834" t="s">
        <v>178</v>
      </c>
      <c r="H1834">
        <v>49503</v>
      </c>
      <c r="I1834" t="s">
        <v>257</v>
      </c>
      <c r="J1834" t="s">
        <v>5537</v>
      </c>
    </row>
    <row r="1835" spans="1:10" x14ac:dyDescent="0.25">
      <c r="A1835" t="s">
        <v>5538</v>
      </c>
      <c r="B1835" t="s">
        <v>5539</v>
      </c>
      <c r="C1835" t="s">
        <v>12</v>
      </c>
      <c r="D1835" t="s">
        <v>5540</v>
      </c>
      <c r="E1835">
        <v>44.831560000000003</v>
      </c>
      <c r="F1835">
        <v>-89.169449999999998</v>
      </c>
      <c r="G1835" t="s">
        <v>14</v>
      </c>
      <c r="H1835">
        <v>54499</v>
      </c>
      <c r="I1835" t="s">
        <v>284</v>
      </c>
      <c r="J1835" t="s">
        <v>110</v>
      </c>
    </row>
    <row r="1836" spans="1:10" x14ac:dyDescent="0.25">
      <c r="A1836" t="s">
        <v>5541</v>
      </c>
      <c r="B1836" t="s">
        <v>5542</v>
      </c>
      <c r="C1836" t="s">
        <v>12</v>
      </c>
      <c r="D1836" t="s">
        <v>5543</v>
      </c>
      <c r="E1836">
        <v>36.482300000000002</v>
      </c>
      <c r="F1836">
        <v>-80.614500000000007</v>
      </c>
      <c r="G1836" t="s">
        <v>5544</v>
      </c>
      <c r="H1836">
        <v>27030</v>
      </c>
      <c r="I1836" t="s">
        <v>91</v>
      </c>
      <c r="J1836" t="s">
        <v>5545</v>
      </c>
    </row>
    <row r="1837" spans="1:10" x14ac:dyDescent="0.25">
      <c r="A1837" t="s">
        <v>5546</v>
      </c>
      <c r="B1837" t="s">
        <v>5547</v>
      </c>
      <c r="C1837" t="s">
        <v>12</v>
      </c>
      <c r="D1837" t="s">
        <v>5548</v>
      </c>
      <c r="E1837">
        <v>38.99194</v>
      </c>
      <c r="F1837">
        <v>-80.230090000000004</v>
      </c>
      <c r="G1837" t="s">
        <v>20</v>
      </c>
      <c r="H1837" t="s">
        <v>5549</v>
      </c>
      <c r="I1837" t="s">
        <v>536</v>
      </c>
      <c r="J1837" t="s">
        <v>5550</v>
      </c>
    </row>
    <row r="1838" spans="1:10" x14ac:dyDescent="0.25">
      <c r="A1838" t="s">
        <v>5551</v>
      </c>
      <c r="B1838" t="s">
        <v>5552</v>
      </c>
      <c r="C1838" t="s">
        <v>12</v>
      </c>
      <c r="D1838" t="s">
        <v>5553</v>
      </c>
      <c r="E1838">
        <v>42.260522999999999</v>
      </c>
      <c r="F1838">
        <v>-87.948393999999993</v>
      </c>
      <c r="G1838" t="s">
        <v>178</v>
      </c>
      <c r="H1838">
        <v>60048</v>
      </c>
      <c r="I1838" t="s">
        <v>847</v>
      </c>
      <c r="J1838" t="s">
        <v>206</v>
      </c>
    </row>
    <row r="1839" spans="1:10" x14ac:dyDescent="0.25">
      <c r="A1839" t="s">
        <v>5554</v>
      </c>
      <c r="B1839" t="s">
        <v>5555</v>
      </c>
      <c r="C1839" t="s">
        <v>12</v>
      </c>
      <c r="D1839" t="s">
        <v>5556</v>
      </c>
      <c r="E1839">
        <v>40.675007000000001</v>
      </c>
      <c r="F1839">
        <v>-89.532193000000007</v>
      </c>
      <c r="G1839" t="s">
        <v>124</v>
      </c>
      <c r="H1839">
        <v>61611</v>
      </c>
      <c r="I1839" t="s">
        <v>847</v>
      </c>
    </row>
    <row r="1840" spans="1:10" x14ac:dyDescent="0.25">
      <c r="A1840" t="s">
        <v>5557</v>
      </c>
      <c r="B1840" t="s">
        <v>1789</v>
      </c>
      <c r="C1840" t="s">
        <v>12</v>
      </c>
      <c r="D1840" t="s">
        <v>5558</v>
      </c>
      <c r="E1840">
        <v>42.868057999999998</v>
      </c>
      <c r="F1840">
        <v>-85.645116999999999</v>
      </c>
      <c r="G1840" t="s">
        <v>178</v>
      </c>
      <c r="H1840">
        <v>49508</v>
      </c>
      <c r="I1840" t="s">
        <v>257</v>
      </c>
      <c r="J1840" t="s">
        <v>5559</v>
      </c>
    </row>
    <row r="1841" spans="1:10" x14ac:dyDescent="0.25">
      <c r="A1841" t="s">
        <v>5560</v>
      </c>
      <c r="B1841" t="s">
        <v>5561</v>
      </c>
      <c r="C1841" t="s">
        <v>12</v>
      </c>
      <c r="D1841" t="s">
        <v>5562</v>
      </c>
      <c r="E1841">
        <v>35.821936999999998</v>
      </c>
      <c r="F1841">
        <v>-79.823172999999997</v>
      </c>
      <c r="G1841" t="s">
        <v>999</v>
      </c>
      <c r="H1841">
        <v>27317</v>
      </c>
      <c r="I1841" t="s">
        <v>91</v>
      </c>
      <c r="J1841" t="s">
        <v>5563</v>
      </c>
    </row>
    <row r="1842" spans="1:10" x14ac:dyDescent="0.25">
      <c r="A1842" t="s">
        <v>5564</v>
      </c>
      <c r="B1842" t="s">
        <v>4851</v>
      </c>
      <c r="C1842" t="s">
        <v>12</v>
      </c>
      <c r="D1842" t="s">
        <v>5565</v>
      </c>
      <c r="E1842">
        <v>44.032634000000002</v>
      </c>
      <c r="F1842">
        <v>-103.211224</v>
      </c>
      <c r="G1842" t="s">
        <v>535</v>
      </c>
      <c r="H1842">
        <v>57701</v>
      </c>
      <c r="I1842" t="s">
        <v>715</v>
      </c>
      <c r="J1842" t="s">
        <v>921</v>
      </c>
    </row>
    <row r="1843" spans="1:10" x14ac:dyDescent="0.25">
      <c r="A1843" t="s">
        <v>5566</v>
      </c>
      <c r="B1843" t="s">
        <v>1416</v>
      </c>
      <c r="C1843" t="s">
        <v>12</v>
      </c>
      <c r="D1843" t="s">
        <v>5567</v>
      </c>
      <c r="E1843">
        <v>41.370958999999999</v>
      </c>
      <c r="F1843">
        <v>-88.836513999999994</v>
      </c>
      <c r="G1843" t="s">
        <v>1186</v>
      </c>
      <c r="H1843">
        <v>61350</v>
      </c>
      <c r="I1843" t="s">
        <v>847</v>
      </c>
      <c r="J1843" t="s">
        <v>5568</v>
      </c>
    </row>
    <row r="1844" spans="1:10" x14ac:dyDescent="0.25">
      <c r="A1844" t="s">
        <v>5569</v>
      </c>
      <c r="B1844" t="s">
        <v>944</v>
      </c>
      <c r="C1844" t="s">
        <v>12</v>
      </c>
      <c r="D1844" t="s">
        <v>5570</v>
      </c>
      <c r="E1844">
        <v>36.008200000000002</v>
      </c>
      <c r="F1844">
        <v>-83.974999999999994</v>
      </c>
      <c r="G1844" t="s">
        <v>14</v>
      </c>
      <c r="H1844">
        <v>37912</v>
      </c>
      <c r="I1844" t="s">
        <v>99</v>
      </c>
      <c r="J1844" t="s">
        <v>16</v>
      </c>
    </row>
    <row r="1845" spans="1:10" x14ac:dyDescent="0.25">
      <c r="A1845" t="s">
        <v>5571</v>
      </c>
      <c r="B1845" t="s">
        <v>5572</v>
      </c>
      <c r="C1845" t="s">
        <v>12</v>
      </c>
      <c r="D1845" t="s">
        <v>5573</v>
      </c>
      <c r="E1845">
        <v>35.821548</v>
      </c>
      <c r="F1845">
        <v>-84.269666999999998</v>
      </c>
      <c r="G1845" t="s">
        <v>999</v>
      </c>
      <c r="H1845">
        <v>37771</v>
      </c>
      <c r="I1845" t="s">
        <v>99</v>
      </c>
      <c r="J1845" t="s">
        <v>3203</v>
      </c>
    </row>
    <row r="1846" spans="1:10" x14ac:dyDescent="0.25">
      <c r="A1846" t="s">
        <v>5574</v>
      </c>
      <c r="B1846" t="s">
        <v>5502</v>
      </c>
      <c r="C1846" t="s">
        <v>12</v>
      </c>
      <c r="D1846" t="s">
        <v>5575</v>
      </c>
      <c r="E1846">
        <v>33.690300000000001</v>
      </c>
      <c r="F1846">
        <v>-80.214200000000005</v>
      </c>
      <c r="G1846" t="s">
        <v>256</v>
      </c>
      <c r="H1846">
        <v>29102</v>
      </c>
      <c r="I1846" t="s">
        <v>48</v>
      </c>
      <c r="J1846" t="s">
        <v>258</v>
      </c>
    </row>
    <row r="1847" spans="1:10" x14ac:dyDescent="0.25">
      <c r="A1847" t="s">
        <v>5576</v>
      </c>
      <c r="B1847" t="s">
        <v>5502</v>
      </c>
      <c r="C1847" t="s">
        <v>12</v>
      </c>
      <c r="D1847" t="s">
        <v>5577</v>
      </c>
      <c r="E1847">
        <v>33.701500000000003</v>
      </c>
      <c r="F1847">
        <v>-80.238699999999994</v>
      </c>
      <c r="G1847" t="s">
        <v>20</v>
      </c>
      <c r="H1847">
        <v>29102</v>
      </c>
      <c r="I1847" t="s">
        <v>48</v>
      </c>
      <c r="J1847" t="s">
        <v>5578</v>
      </c>
    </row>
    <row r="1848" spans="1:10" x14ac:dyDescent="0.25">
      <c r="A1848" t="s">
        <v>5579</v>
      </c>
      <c r="B1848" t="s">
        <v>5580</v>
      </c>
      <c r="C1848" t="s">
        <v>12</v>
      </c>
      <c r="D1848" t="s">
        <v>5581</v>
      </c>
      <c r="E1848">
        <v>30.591100000000001</v>
      </c>
      <c r="F1848">
        <v>-87.176079999999999</v>
      </c>
      <c r="G1848" t="s">
        <v>14</v>
      </c>
      <c r="H1848">
        <v>32571</v>
      </c>
      <c r="I1848" t="s">
        <v>968</v>
      </c>
      <c r="J1848" t="s">
        <v>16</v>
      </c>
    </row>
    <row r="1849" spans="1:10" x14ac:dyDescent="0.25">
      <c r="A1849" t="s">
        <v>5582</v>
      </c>
      <c r="B1849" t="s">
        <v>5583</v>
      </c>
      <c r="C1849" t="s">
        <v>12</v>
      </c>
      <c r="D1849" t="s">
        <v>5584</v>
      </c>
      <c r="E1849">
        <v>29.651429</v>
      </c>
      <c r="F1849">
        <v>-95.033861999999999</v>
      </c>
      <c r="G1849" t="s">
        <v>1071</v>
      </c>
      <c r="H1849">
        <v>77571</v>
      </c>
      <c r="I1849" t="s">
        <v>109</v>
      </c>
      <c r="J1849" t="s">
        <v>5585</v>
      </c>
    </row>
    <row r="1850" spans="1:10" x14ac:dyDescent="0.25">
      <c r="A1850" t="s">
        <v>5586</v>
      </c>
      <c r="B1850" t="s">
        <v>305</v>
      </c>
      <c r="C1850" t="s">
        <v>12</v>
      </c>
      <c r="D1850" t="s">
        <v>5587</v>
      </c>
      <c r="E1850">
        <v>36.193309999999997</v>
      </c>
      <c r="F1850">
        <v>-94.1768</v>
      </c>
      <c r="G1850" t="s">
        <v>156</v>
      </c>
      <c r="H1850">
        <v>72762</v>
      </c>
      <c r="I1850" t="s">
        <v>57</v>
      </c>
      <c r="J1850" t="s">
        <v>5588</v>
      </c>
    </row>
    <row r="1851" spans="1:10" x14ac:dyDescent="0.25">
      <c r="A1851" t="s">
        <v>5589</v>
      </c>
      <c r="B1851" t="s">
        <v>1012</v>
      </c>
      <c r="C1851" t="s">
        <v>12</v>
      </c>
      <c r="D1851" t="s">
        <v>5590</v>
      </c>
      <c r="E1851">
        <v>36.113199999999999</v>
      </c>
      <c r="F1851">
        <v>-93.708299999999994</v>
      </c>
      <c r="G1851" t="s">
        <v>14</v>
      </c>
      <c r="H1851">
        <v>72740</v>
      </c>
      <c r="I1851" t="s">
        <v>57</v>
      </c>
      <c r="J1851" t="s">
        <v>16</v>
      </c>
    </row>
    <row r="1852" spans="1:10" x14ac:dyDescent="0.25">
      <c r="A1852" t="s">
        <v>5591</v>
      </c>
      <c r="B1852" t="s">
        <v>5592</v>
      </c>
      <c r="C1852" t="s">
        <v>12</v>
      </c>
      <c r="D1852" t="s">
        <v>5593</v>
      </c>
      <c r="E1852">
        <v>36.386409999999998</v>
      </c>
      <c r="F1852">
        <v>-94.220579999999998</v>
      </c>
      <c r="G1852" t="s">
        <v>535</v>
      </c>
      <c r="H1852">
        <v>72712</v>
      </c>
      <c r="I1852" t="s">
        <v>57</v>
      </c>
      <c r="J1852" t="s">
        <v>5594</v>
      </c>
    </row>
    <row r="1853" spans="1:10" x14ac:dyDescent="0.25">
      <c r="A1853" t="s">
        <v>5595</v>
      </c>
      <c r="B1853" t="s">
        <v>5580</v>
      </c>
      <c r="C1853" t="s">
        <v>12</v>
      </c>
      <c r="D1853" t="s">
        <v>5596</v>
      </c>
      <c r="E1853">
        <v>30.592186999999999</v>
      </c>
      <c r="F1853">
        <v>-87.176001999999997</v>
      </c>
      <c r="G1853" t="s">
        <v>1071</v>
      </c>
      <c r="H1853">
        <v>32571</v>
      </c>
      <c r="I1853" t="s">
        <v>968</v>
      </c>
      <c r="J1853" t="s">
        <v>5597</v>
      </c>
    </row>
    <row r="1854" spans="1:10" x14ac:dyDescent="0.25">
      <c r="A1854" t="s">
        <v>5598</v>
      </c>
      <c r="B1854" t="s">
        <v>342</v>
      </c>
      <c r="C1854" t="s">
        <v>12</v>
      </c>
      <c r="D1854" t="s">
        <v>5599</v>
      </c>
      <c r="E1854">
        <v>41.613500000000002</v>
      </c>
      <c r="F1854">
        <v>-87.052099999999996</v>
      </c>
      <c r="G1854" t="s">
        <v>5600</v>
      </c>
      <c r="H1854">
        <v>46304</v>
      </c>
      <c r="I1854" t="s">
        <v>80</v>
      </c>
      <c r="J1854" t="s">
        <v>5601</v>
      </c>
    </row>
    <row r="1855" spans="1:10" x14ac:dyDescent="0.25">
      <c r="A1855" t="s">
        <v>5602</v>
      </c>
      <c r="B1855" t="s">
        <v>5603</v>
      </c>
      <c r="C1855" t="s">
        <v>12</v>
      </c>
      <c r="D1855" t="s">
        <v>5604</v>
      </c>
      <c r="E1855">
        <v>40.012799999999999</v>
      </c>
      <c r="F1855">
        <v>-74.622500000000002</v>
      </c>
      <c r="G1855" t="s">
        <v>178</v>
      </c>
      <c r="H1855">
        <v>8640</v>
      </c>
      <c r="I1855" t="s">
        <v>1868</v>
      </c>
      <c r="J1855" t="s">
        <v>206</v>
      </c>
    </row>
    <row r="1856" spans="1:10" x14ac:dyDescent="0.25">
      <c r="A1856" t="s">
        <v>5605</v>
      </c>
      <c r="B1856" t="s">
        <v>5606</v>
      </c>
      <c r="C1856" t="s">
        <v>12</v>
      </c>
      <c r="D1856" t="s">
        <v>5607</v>
      </c>
      <c r="E1856">
        <v>39.901899999999998</v>
      </c>
      <c r="F1856">
        <v>-74.832459999999998</v>
      </c>
      <c r="G1856" t="s">
        <v>178</v>
      </c>
      <c r="H1856">
        <v>8055</v>
      </c>
      <c r="I1856" t="s">
        <v>1868</v>
      </c>
      <c r="J1856" t="s">
        <v>5608</v>
      </c>
    </row>
    <row r="1857" spans="1:10" x14ac:dyDescent="0.25">
      <c r="A1857" t="s">
        <v>5609</v>
      </c>
      <c r="B1857" t="s">
        <v>1570</v>
      </c>
      <c r="C1857" t="s">
        <v>12</v>
      </c>
      <c r="D1857" t="s">
        <v>5610</v>
      </c>
      <c r="E1857">
        <v>41.627099999999999</v>
      </c>
      <c r="F1857">
        <v>-85.9101</v>
      </c>
      <c r="G1857" t="s">
        <v>1089</v>
      </c>
      <c r="H1857">
        <v>46517</v>
      </c>
      <c r="I1857" t="s">
        <v>80</v>
      </c>
      <c r="J1857" t="s">
        <v>214</v>
      </c>
    </row>
    <row r="1858" spans="1:10" x14ac:dyDescent="0.25">
      <c r="A1858" t="s">
        <v>5611</v>
      </c>
      <c r="B1858" t="s">
        <v>1495</v>
      </c>
      <c r="C1858" t="s">
        <v>12</v>
      </c>
      <c r="D1858" t="s">
        <v>5612</v>
      </c>
      <c r="E1858">
        <v>35.907299999999999</v>
      </c>
      <c r="F1858">
        <v>-92.656499999999994</v>
      </c>
      <c r="G1858" t="s">
        <v>14</v>
      </c>
      <c r="H1858">
        <v>72650</v>
      </c>
      <c r="I1858" t="s">
        <v>57</v>
      </c>
      <c r="J1858" t="s">
        <v>16</v>
      </c>
    </row>
    <row r="1859" spans="1:10" x14ac:dyDescent="0.25">
      <c r="A1859" t="s">
        <v>5613</v>
      </c>
      <c r="B1859" t="s">
        <v>435</v>
      </c>
      <c r="C1859" t="s">
        <v>12</v>
      </c>
      <c r="D1859" t="s">
        <v>5614</v>
      </c>
      <c r="E1859">
        <v>33.608640000000001</v>
      </c>
      <c r="F1859">
        <v>-85.828000000000003</v>
      </c>
      <c r="G1859" t="s">
        <v>178</v>
      </c>
      <c r="H1859">
        <v>36203</v>
      </c>
      <c r="I1859" t="s">
        <v>516</v>
      </c>
      <c r="J1859" t="s">
        <v>5615</v>
      </c>
    </row>
    <row r="1860" spans="1:10" x14ac:dyDescent="0.25">
      <c r="A1860" t="s">
        <v>5616</v>
      </c>
      <c r="B1860" t="s">
        <v>1573</v>
      </c>
      <c r="C1860" t="s">
        <v>12</v>
      </c>
      <c r="D1860" t="s">
        <v>5617</v>
      </c>
      <c r="E1860">
        <v>41.627634</v>
      </c>
      <c r="F1860">
        <v>-86.235686000000001</v>
      </c>
      <c r="G1860" t="s">
        <v>535</v>
      </c>
      <c r="H1860">
        <v>46614</v>
      </c>
      <c r="I1860" t="s">
        <v>80</v>
      </c>
      <c r="J1860" t="s">
        <v>5618</v>
      </c>
    </row>
    <row r="1861" spans="1:10" x14ac:dyDescent="0.25">
      <c r="A1861" t="s">
        <v>5619</v>
      </c>
      <c r="B1861" t="s">
        <v>1573</v>
      </c>
      <c r="C1861" t="s">
        <v>12</v>
      </c>
      <c r="D1861" t="s">
        <v>5620</v>
      </c>
      <c r="E1861">
        <v>41.665737</v>
      </c>
      <c r="F1861">
        <v>-86.252351000000004</v>
      </c>
      <c r="G1861" t="s">
        <v>535</v>
      </c>
      <c r="H1861">
        <v>46601</v>
      </c>
      <c r="I1861" t="s">
        <v>80</v>
      </c>
      <c r="J1861" t="s">
        <v>5621</v>
      </c>
    </row>
    <row r="1862" spans="1:10" x14ac:dyDescent="0.25">
      <c r="A1862" t="s">
        <v>5622</v>
      </c>
      <c r="B1862" t="s">
        <v>1573</v>
      </c>
      <c r="C1862" t="s">
        <v>12</v>
      </c>
      <c r="D1862" t="s">
        <v>5623</v>
      </c>
      <c r="E1862">
        <v>41.6753</v>
      </c>
      <c r="F1862">
        <v>-86.250200000000007</v>
      </c>
      <c r="G1862" t="s">
        <v>213</v>
      </c>
      <c r="H1862">
        <v>46601</v>
      </c>
      <c r="I1862" t="s">
        <v>80</v>
      </c>
      <c r="J1862" t="s">
        <v>214</v>
      </c>
    </row>
    <row r="1863" spans="1:10" x14ac:dyDescent="0.25">
      <c r="A1863" t="s">
        <v>5624</v>
      </c>
      <c r="B1863" t="s">
        <v>201</v>
      </c>
      <c r="C1863" t="s">
        <v>12</v>
      </c>
      <c r="D1863" t="s">
        <v>5625</v>
      </c>
      <c r="E1863">
        <v>46.587964999999997</v>
      </c>
      <c r="F1863">
        <v>-90.893362999999994</v>
      </c>
      <c r="G1863" t="s">
        <v>535</v>
      </c>
      <c r="H1863">
        <v>54806</v>
      </c>
      <c r="I1863" t="s">
        <v>284</v>
      </c>
      <c r="J1863" t="s">
        <v>921</v>
      </c>
    </row>
    <row r="1864" spans="1:10" x14ac:dyDescent="0.25">
      <c r="A1864" t="s">
        <v>5626</v>
      </c>
      <c r="B1864" t="s">
        <v>4339</v>
      </c>
      <c r="C1864" t="s">
        <v>12</v>
      </c>
      <c r="D1864" t="s">
        <v>5627</v>
      </c>
      <c r="E1864">
        <v>39.0411</v>
      </c>
      <c r="F1864">
        <v>-94.638499999999993</v>
      </c>
      <c r="G1864" t="s">
        <v>178</v>
      </c>
      <c r="H1864">
        <v>66205</v>
      </c>
      <c r="I1864" t="s">
        <v>136</v>
      </c>
      <c r="J1864" t="s">
        <v>206</v>
      </c>
    </row>
    <row r="1865" spans="1:10" x14ac:dyDescent="0.25">
      <c r="A1865" t="s">
        <v>5628</v>
      </c>
      <c r="B1865" t="s">
        <v>5629</v>
      </c>
      <c r="C1865" t="s">
        <v>12</v>
      </c>
      <c r="D1865" t="s">
        <v>5630</v>
      </c>
      <c r="E1865">
        <v>38.950499999999998</v>
      </c>
      <c r="F1865">
        <v>-77.410600000000002</v>
      </c>
      <c r="G1865" t="s">
        <v>14</v>
      </c>
      <c r="H1865">
        <v>20171</v>
      </c>
      <c r="I1865" t="s">
        <v>914</v>
      </c>
      <c r="J1865" t="s">
        <v>16</v>
      </c>
    </row>
    <row r="1866" spans="1:10" x14ac:dyDescent="0.25">
      <c r="A1866" t="s">
        <v>5631</v>
      </c>
      <c r="B1866" t="s">
        <v>5632</v>
      </c>
      <c r="C1866" t="s">
        <v>12</v>
      </c>
      <c r="D1866" t="s">
        <v>5633</v>
      </c>
      <c r="E1866">
        <v>38.971499999999999</v>
      </c>
      <c r="F1866">
        <v>-94.740399999999994</v>
      </c>
      <c r="G1866" t="s">
        <v>14</v>
      </c>
      <c r="H1866">
        <v>66215</v>
      </c>
      <c r="I1866" t="s">
        <v>136</v>
      </c>
      <c r="J1866" t="s">
        <v>16</v>
      </c>
    </row>
    <row r="1867" spans="1:10" x14ac:dyDescent="0.25">
      <c r="A1867" t="s">
        <v>5634</v>
      </c>
      <c r="B1867" t="s">
        <v>5635</v>
      </c>
      <c r="C1867" t="s">
        <v>12</v>
      </c>
      <c r="D1867" t="s">
        <v>5636</v>
      </c>
      <c r="E1867">
        <v>44.846519999999998</v>
      </c>
      <c r="F1867">
        <v>-87.364440000000002</v>
      </c>
      <c r="G1867" t="s">
        <v>56</v>
      </c>
      <c r="H1867">
        <v>54235</v>
      </c>
      <c r="I1867" t="s">
        <v>284</v>
      </c>
      <c r="J1867" t="s">
        <v>58</v>
      </c>
    </row>
    <row r="1868" spans="1:10" x14ac:dyDescent="0.25">
      <c r="A1868" t="s">
        <v>5637</v>
      </c>
      <c r="B1868" t="s">
        <v>5635</v>
      </c>
      <c r="C1868" t="s">
        <v>12</v>
      </c>
      <c r="D1868" t="s">
        <v>5638</v>
      </c>
      <c r="E1868">
        <v>44.8202</v>
      </c>
      <c r="F1868">
        <v>-87.408900000000003</v>
      </c>
      <c r="G1868" t="s">
        <v>535</v>
      </c>
      <c r="H1868">
        <v>54235</v>
      </c>
      <c r="I1868" t="s">
        <v>284</v>
      </c>
      <c r="J1868" t="s">
        <v>1162</v>
      </c>
    </row>
    <row r="1869" spans="1:10" x14ac:dyDescent="0.25">
      <c r="A1869" t="s">
        <v>5639</v>
      </c>
      <c r="B1869" t="s">
        <v>5635</v>
      </c>
      <c r="C1869" t="s">
        <v>12</v>
      </c>
      <c r="D1869" t="s">
        <v>5640</v>
      </c>
      <c r="E1869">
        <v>44.821010000000001</v>
      </c>
      <c r="F1869">
        <v>-87.403829999999999</v>
      </c>
      <c r="G1869" t="s">
        <v>14</v>
      </c>
      <c r="H1869">
        <v>54235</v>
      </c>
      <c r="I1869" t="s">
        <v>284</v>
      </c>
      <c r="J1869" t="s">
        <v>110</v>
      </c>
    </row>
    <row r="1870" spans="1:10" x14ac:dyDescent="0.25">
      <c r="A1870" t="s">
        <v>5641</v>
      </c>
      <c r="B1870" t="s">
        <v>5642</v>
      </c>
      <c r="C1870" t="s">
        <v>12</v>
      </c>
      <c r="D1870" t="s">
        <v>5643</v>
      </c>
      <c r="E1870">
        <v>39.533990000000003</v>
      </c>
      <c r="F1870">
        <v>-119.86639</v>
      </c>
      <c r="G1870" t="s">
        <v>178</v>
      </c>
      <c r="H1870">
        <v>89523</v>
      </c>
      <c r="I1870" t="s">
        <v>1861</v>
      </c>
      <c r="J1870" t="s">
        <v>5644</v>
      </c>
    </row>
    <row r="1871" spans="1:10" x14ac:dyDescent="0.25">
      <c r="A1871" t="s">
        <v>5645</v>
      </c>
      <c r="B1871" t="s">
        <v>4304</v>
      </c>
      <c r="C1871" t="s">
        <v>12</v>
      </c>
      <c r="D1871" t="s">
        <v>5646</v>
      </c>
      <c r="E1871">
        <v>32.381950000000003</v>
      </c>
      <c r="F1871">
        <v>-86.2136</v>
      </c>
      <c r="G1871" t="s">
        <v>256</v>
      </c>
      <c r="H1871">
        <v>36109</v>
      </c>
      <c r="I1871" t="s">
        <v>516</v>
      </c>
      <c r="J1871" t="s">
        <v>258</v>
      </c>
    </row>
    <row r="1872" spans="1:10" x14ac:dyDescent="0.25">
      <c r="A1872" t="s">
        <v>5647</v>
      </c>
      <c r="B1872" t="s">
        <v>4304</v>
      </c>
      <c r="C1872" t="s">
        <v>12</v>
      </c>
      <c r="D1872" t="s">
        <v>5648</v>
      </c>
      <c r="E1872">
        <v>32.406019999999998</v>
      </c>
      <c r="F1872">
        <v>-86.26585</v>
      </c>
      <c r="G1872" t="s">
        <v>256</v>
      </c>
      <c r="H1872">
        <v>36110</v>
      </c>
      <c r="I1872" t="s">
        <v>516</v>
      </c>
      <c r="J1872" t="s">
        <v>258</v>
      </c>
    </row>
    <row r="1873" spans="1:10" x14ac:dyDescent="0.25">
      <c r="A1873" t="s">
        <v>5649</v>
      </c>
      <c r="B1873" t="s">
        <v>5650</v>
      </c>
      <c r="C1873" t="s">
        <v>12</v>
      </c>
      <c r="D1873" t="s">
        <v>5651</v>
      </c>
      <c r="E1873">
        <v>43.907110000000003</v>
      </c>
      <c r="F1873">
        <v>-69.918580000000006</v>
      </c>
      <c r="G1873" t="s">
        <v>178</v>
      </c>
      <c r="H1873">
        <v>4011</v>
      </c>
      <c r="I1873" t="s">
        <v>422</v>
      </c>
      <c r="J1873" t="s">
        <v>5652</v>
      </c>
    </row>
    <row r="1874" spans="1:10" x14ac:dyDescent="0.25">
      <c r="A1874" t="s">
        <v>5653</v>
      </c>
      <c r="B1874" t="s">
        <v>5654</v>
      </c>
      <c r="C1874" t="s">
        <v>12</v>
      </c>
      <c r="D1874" t="s">
        <v>5655</v>
      </c>
      <c r="E1874">
        <v>38.201700000000002</v>
      </c>
      <c r="F1874">
        <v>-85.268100000000004</v>
      </c>
      <c r="G1874" t="s">
        <v>189</v>
      </c>
      <c r="H1874">
        <v>40065</v>
      </c>
      <c r="I1874" t="s">
        <v>27</v>
      </c>
      <c r="J1874" t="s">
        <v>16</v>
      </c>
    </row>
    <row r="1875" spans="1:10" x14ac:dyDescent="0.25">
      <c r="A1875" t="s">
        <v>5656</v>
      </c>
      <c r="B1875" t="s">
        <v>514</v>
      </c>
      <c r="C1875" t="s">
        <v>12</v>
      </c>
      <c r="D1875" t="s">
        <v>5657</v>
      </c>
      <c r="E1875">
        <v>33.23827</v>
      </c>
      <c r="F1875">
        <v>-87.596590000000006</v>
      </c>
      <c r="G1875" t="s">
        <v>999</v>
      </c>
      <c r="H1875">
        <v>35476</v>
      </c>
      <c r="I1875" t="s">
        <v>516</v>
      </c>
      <c r="J1875" t="s">
        <v>5658</v>
      </c>
    </row>
    <row r="1876" spans="1:10" x14ac:dyDescent="0.25">
      <c r="A1876" t="s">
        <v>5659</v>
      </c>
      <c r="B1876" t="s">
        <v>5660</v>
      </c>
      <c r="C1876" t="s">
        <v>12</v>
      </c>
      <c r="D1876" t="s">
        <v>5661</v>
      </c>
      <c r="E1876">
        <v>33.1479</v>
      </c>
      <c r="F1876">
        <v>-87.543966999999995</v>
      </c>
      <c r="G1876" t="s">
        <v>999</v>
      </c>
      <c r="H1876">
        <v>35405</v>
      </c>
      <c r="I1876" t="s">
        <v>516</v>
      </c>
      <c r="J1876" t="s">
        <v>3203</v>
      </c>
    </row>
    <row r="1877" spans="1:10" x14ac:dyDescent="0.25">
      <c r="A1877" t="s">
        <v>5662</v>
      </c>
      <c r="B1877" t="s">
        <v>5663</v>
      </c>
      <c r="C1877" t="s">
        <v>12</v>
      </c>
      <c r="D1877" t="s">
        <v>5664</v>
      </c>
      <c r="E1877">
        <v>38.4009</v>
      </c>
      <c r="F1877">
        <v>-85.376099999999994</v>
      </c>
      <c r="G1877" t="s">
        <v>14</v>
      </c>
      <c r="H1877">
        <v>40031</v>
      </c>
      <c r="I1877" t="s">
        <v>27</v>
      </c>
      <c r="J1877" t="s">
        <v>16</v>
      </c>
    </row>
    <row r="1878" spans="1:10" x14ac:dyDescent="0.25">
      <c r="A1878" t="s">
        <v>5665</v>
      </c>
      <c r="B1878" t="s">
        <v>3890</v>
      </c>
      <c r="C1878" t="s">
        <v>12</v>
      </c>
      <c r="D1878" t="s">
        <v>5666</v>
      </c>
      <c r="E1878">
        <v>33.126300000000001</v>
      </c>
      <c r="F1878">
        <v>-94.178600000000003</v>
      </c>
      <c r="G1878" t="s">
        <v>1186</v>
      </c>
      <c r="H1878">
        <v>75551</v>
      </c>
      <c r="I1878" t="s">
        <v>109</v>
      </c>
      <c r="J1878" t="s">
        <v>1187</v>
      </c>
    </row>
    <row r="1879" spans="1:10" x14ac:dyDescent="0.25">
      <c r="A1879" t="s">
        <v>5667</v>
      </c>
      <c r="B1879" t="s">
        <v>5668</v>
      </c>
      <c r="C1879" t="s">
        <v>12</v>
      </c>
      <c r="D1879" t="s">
        <v>5669</v>
      </c>
      <c r="E1879">
        <v>43.027999999999999</v>
      </c>
      <c r="F1879">
        <v>-71.074600000000004</v>
      </c>
      <c r="G1879" t="s">
        <v>14</v>
      </c>
      <c r="H1879">
        <v>3042</v>
      </c>
      <c r="I1879" t="s">
        <v>2645</v>
      </c>
      <c r="J1879" t="s">
        <v>16</v>
      </c>
    </row>
    <row r="1880" spans="1:10" x14ac:dyDescent="0.25">
      <c r="A1880" t="s">
        <v>5670</v>
      </c>
      <c r="B1880" t="s">
        <v>5671</v>
      </c>
      <c r="C1880" t="s">
        <v>12</v>
      </c>
      <c r="D1880" t="s">
        <v>5672</v>
      </c>
      <c r="E1880">
        <v>30.192</v>
      </c>
      <c r="F1880">
        <v>-98.084000000000003</v>
      </c>
      <c r="G1880" t="s">
        <v>14</v>
      </c>
      <c r="H1880">
        <v>78620</v>
      </c>
      <c r="I1880" t="s">
        <v>109</v>
      </c>
      <c r="J1880" t="s">
        <v>5673</v>
      </c>
    </row>
    <row r="1881" spans="1:10" x14ac:dyDescent="0.25">
      <c r="A1881" t="s">
        <v>5674</v>
      </c>
      <c r="B1881" t="s">
        <v>5675</v>
      </c>
      <c r="C1881" t="s">
        <v>12</v>
      </c>
      <c r="D1881" t="s">
        <v>5676</v>
      </c>
      <c r="E1881">
        <v>40.035699999999999</v>
      </c>
      <c r="F1881">
        <v>-74.613900000000001</v>
      </c>
      <c r="G1881" t="s">
        <v>14</v>
      </c>
      <c r="H1881">
        <v>8562</v>
      </c>
      <c r="I1881" t="s">
        <v>1868</v>
      </c>
      <c r="J1881" t="s">
        <v>16</v>
      </c>
    </row>
    <row r="1882" spans="1:10" x14ac:dyDescent="0.25">
      <c r="A1882" t="s">
        <v>5677</v>
      </c>
      <c r="B1882" t="s">
        <v>395</v>
      </c>
      <c r="C1882" t="s">
        <v>12</v>
      </c>
      <c r="D1882" t="s">
        <v>5678</v>
      </c>
      <c r="E1882">
        <v>38.992047999999997</v>
      </c>
      <c r="F1882">
        <v>-94.667929999999998</v>
      </c>
      <c r="G1882" t="s">
        <v>178</v>
      </c>
      <c r="H1882">
        <v>66204</v>
      </c>
      <c r="I1882" t="s">
        <v>136</v>
      </c>
      <c r="J1882" t="s">
        <v>206</v>
      </c>
    </row>
    <row r="1883" spans="1:10" x14ac:dyDescent="0.25">
      <c r="A1883" t="s">
        <v>5679</v>
      </c>
      <c r="B1883" t="s">
        <v>5680</v>
      </c>
      <c r="C1883" t="s">
        <v>12</v>
      </c>
      <c r="D1883" t="s">
        <v>5681</v>
      </c>
      <c r="E1883">
        <v>33.810392999999998</v>
      </c>
      <c r="F1883">
        <v>-86.820357000000001</v>
      </c>
      <c r="G1883" t="s">
        <v>90</v>
      </c>
      <c r="H1883">
        <v>35180</v>
      </c>
      <c r="I1883" t="s">
        <v>516</v>
      </c>
      <c r="J1883" t="s">
        <v>840</v>
      </c>
    </row>
    <row r="1884" spans="1:10" x14ac:dyDescent="0.25">
      <c r="A1884" t="s">
        <v>5682</v>
      </c>
      <c r="B1884" t="s">
        <v>5683</v>
      </c>
      <c r="C1884" t="s">
        <v>12</v>
      </c>
      <c r="D1884" t="s">
        <v>5684</v>
      </c>
      <c r="E1884">
        <v>33.948887999999997</v>
      </c>
      <c r="F1884">
        <v>-86.470772999999994</v>
      </c>
      <c r="G1884" t="s">
        <v>90</v>
      </c>
      <c r="H1884">
        <v>35121</v>
      </c>
      <c r="I1884" t="s">
        <v>516</v>
      </c>
      <c r="J1884" t="s">
        <v>5685</v>
      </c>
    </row>
    <row r="1885" spans="1:10" x14ac:dyDescent="0.25">
      <c r="A1885" t="s">
        <v>5686</v>
      </c>
      <c r="B1885" t="s">
        <v>5687</v>
      </c>
      <c r="C1885" t="s">
        <v>12</v>
      </c>
      <c r="D1885" t="s">
        <v>5688</v>
      </c>
      <c r="E1885">
        <v>39.027999999999999</v>
      </c>
      <c r="F1885">
        <v>-94.271199999999993</v>
      </c>
      <c r="G1885" t="s">
        <v>14</v>
      </c>
      <c r="H1885">
        <v>64014</v>
      </c>
      <c r="I1885" t="s">
        <v>266</v>
      </c>
      <c r="J1885" t="s">
        <v>16</v>
      </c>
    </row>
    <row r="1886" spans="1:10" x14ac:dyDescent="0.25">
      <c r="A1886" t="s">
        <v>5689</v>
      </c>
      <c r="B1886" t="s">
        <v>5690</v>
      </c>
      <c r="C1886" t="s">
        <v>12</v>
      </c>
      <c r="D1886" t="s">
        <v>5691</v>
      </c>
      <c r="E1886">
        <v>38.884</v>
      </c>
      <c r="F1886">
        <v>-94.806399999999996</v>
      </c>
      <c r="G1886" t="s">
        <v>14</v>
      </c>
      <c r="H1886">
        <v>66061</v>
      </c>
      <c r="I1886" t="s">
        <v>136</v>
      </c>
      <c r="J1886" t="s">
        <v>16</v>
      </c>
    </row>
    <row r="1887" spans="1:10" x14ac:dyDescent="0.25">
      <c r="A1887" t="s">
        <v>5692</v>
      </c>
      <c r="B1887" t="s">
        <v>5693</v>
      </c>
      <c r="C1887" t="s">
        <v>12</v>
      </c>
      <c r="D1887" t="s">
        <v>5694</v>
      </c>
      <c r="E1887">
        <v>36.312657000000002</v>
      </c>
      <c r="F1887">
        <v>-80.140075999999993</v>
      </c>
      <c r="G1887" t="s">
        <v>999</v>
      </c>
      <c r="H1887">
        <v>27052</v>
      </c>
      <c r="I1887" t="s">
        <v>91</v>
      </c>
      <c r="J1887" t="s">
        <v>3203</v>
      </c>
    </row>
    <row r="1888" spans="1:10" x14ac:dyDescent="0.25">
      <c r="A1888" t="s">
        <v>5695</v>
      </c>
      <c r="B1888" t="s">
        <v>5696</v>
      </c>
      <c r="C1888" t="s">
        <v>12</v>
      </c>
      <c r="D1888" t="s">
        <v>5697</v>
      </c>
      <c r="E1888">
        <v>35.819099999999999</v>
      </c>
      <c r="F1888">
        <v>-78.624799999999993</v>
      </c>
      <c r="G1888" t="s">
        <v>14</v>
      </c>
      <c r="H1888">
        <v>27609</v>
      </c>
      <c r="I1888" t="s">
        <v>91</v>
      </c>
      <c r="J1888" t="s">
        <v>16</v>
      </c>
    </row>
    <row r="1889" spans="1:10" x14ac:dyDescent="0.25">
      <c r="A1889" t="s">
        <v>5698</v>
      </c>
      <c r="B1889" t="s">
        <v>5699</v>
      </c>
      <c r="C1889" t="s">
        <v>12</v>
      </c>
      <c r="D1889" t="s">
        <v>5700</v>
      </c>
      <c r="E1889">
        <v>25.932309</v>
      </c>
      <c r="F1889">
        <v>-97.493780000000001</v>
      </c>
      <c r="G1889" t="s">
        <v>328</v>
      </c>
      <c r="H1889">
        <v>78521</v>
      </c>
      <c r="I1889" t="s">
        <v>109</v>
      </c>
      <c r="J1889" t="s">
        <v>329</v>
      </c>
    </row>
    <row r="1890" spans="1:10" x14ac:dyDescent="0.25">
      <c r="A1890" t="s">
        <v>5701</v>
      </c>
      <c r="B1890" t="s">
        <v>5702</v>
      </c>
      <c r="C1890" t="s">
        <v>12</v>
      </c>
      <c r="D1890" t="s">
        <v>5703</v>
      </c>
      <c r="E1890">
        <v>33.538559999999997</v>
      </c>
      <c r="F1890">
        <v>-111.88385</v>
      </c>
      <c r="G1890" t="s">
        <v>14</v>
      </c>
      <c r="H1890">
        <v>85250</v>
      </c>
      <c r="I1890" t="s">
        <v>608</v>
      </c>
      <c r="J1890" t="s">
        <v>16</v>
      </c>
    </row>
    <row r="1891" spans="1:10" x14ac:dyDescent="0.25">
      <c r="A1891" t="s">
        <v>5704</v>
      </c>
      <c r="B1891" t="s">
        <v>696</v>
      </c>
      <c r="C1891" t="s">
        <v>12</v>
      </c>
      <c r="D1891" t="s">
        <v>5705</v>
      </c>
      <c r="E1891">
        <v>26.189900000000002</v>
      </c>
      <c r="F1891">
        <v>-97.680199999999999</v>
      </c>
      <c r="G1891" t="s">
        <v>328</v>
      </c>
      <c r="H1891">
        <v>78550</v>
      </c>
      <c r="I1891" t="s">
        <v>109</v>
      </c>
      <c r="J1891" t="s">
        <v>329</v>
      </c>
    </row>
    <row r="1892" spans="1:10" x14ac:dyDescent="0.25">
      <c r="A1892" t="s">
        <v>5706</v>
      </c>
      <c r="B1892" t="s">
        <v>5357</v>
      </c>
      <c r="C1892" t="s">
        <v>12</v>
      </c>
      <c r="D1892" t="s">
        <v>5707</v>
      </c>
      <c r="E1892">
        <v>35.762300000000003</v>
      </c>
      <c r="F1892">
        <v>-78.783000000000001</v>
      </c>
      <c r="G1892" t="s">
        <v>14</v>
      </c>
      <c r="H1892">
        <v>27511</v>
      </c>
      <c r="I1892" t="s">
        <v>91</v>
      </c>
      <c r="J1892" t="s">
        <v>16</v>
      </c>
    </row>
    <row r="1893" spans="1:10" x14ac:dyDescent="0.25">
      <c r="A1893" t="s">
        <v>5708</v>
      </c>
      <c r="B1893" t="s">
        <v>5709</v>
      </c>
      <c r="C1893" t="s">
        <v>12</v>
      </c>
      <c r="D1893" t="s">
        <v>5710</v>
      </c>
      <c r="E1893">
        <v>35.53595</v>
      </c>
      <c r="F1893">
        <v>-108.75936</v>
      </c>
      <c r="G1893" t="s">
        <v>20</v>
      </c>
      <c r="H1893">
        <v>87301</v>
      </c>
      <c r="I1893" t="s">
        <v>184</v>
      </c>
      <c r="J1893" t="s">
        <v>22</v>
      </c>
    </row>
    <row r="1894" spans="1:10" x14ac:dyDescent="0.25">
      <c r="A1894" t="s">
        <v>5711</v>
      </c>
      <c r="B1894" t="s">
        <v>5709</v>
      </c>
      <c r="C1894" t="s">
        <v>12</v>
      </c>
      <c r="D1894" t="s">
        <v>5712</v>
      </c>
      <c r="E1894">
        <v>35.53266</v>
      </c>
      <c r="F1894">
        <v>-108.75869</v>
      </c>
      <c r="G1894" t="s">
        <v>14</v>
      </c>
      <c r="H1894">
        <v>87301</v>
      </c>
      <c r="I1894" t="s">
        <v>184</v>
      </c>
      <c r="J1894" t="s">
        <v>110</v>
      </c>
    </row>
    <row r="1895" spans="1:10" x14ac:dyDescent="0.25">
      <c r="A1895" t="s">
        <v>5713</v>
      </c>
      <c r="B1895" t="s">
        <v>3038</v>
      </c>
      <c r="C1895" t="s">
        <v>12</v>
      </c>
      <c r="D1895" t="s">
        <v>5714</v>
      </c>
      <c r="E1895">
        <v>39.785299999999999</v>
      </c>
      <c r="F1895">
        <v>-105.0257</v>
      </c>
      <c r="G1895" t="s">
        <v>178</v>
      </c>
      <c r="H1895">
        <v>80221</v>
      </c>
      <c r="I1895" t="s">
        <v>2382</v>
      </c>
    </row>
    <row r="1896" spans="1:10" x14ac:dyDescent="0.25">
      <c r="A1896" t="s">
        <v>5715</v>
      </c>
      <c r="B1896" t="s">
        <v>5696</v>
      </c>
      <c r="C1896" t="s">
        <v>12</v>
      </c>
      <c r="D1896" t="s">
        <v>5716</v>
      </c>
      <c r="E1896">
        <v>35.8626</v>
      </c>
      <c r="F1896">
        <v>-78.712100000000007</v>
      </c>
      <c r="G1896" t="s">
        <v>178</v>
      </c>
      <c r="H1896">
        <v>27612</v>
      </c>
      <c r="I1896" t="s">
        <v>91</v>
      </c>
      <c r="J1896" t="s">
        <v>206</v>
      </c>
    </row>
    <row r="1897" spans="1:10" x14ac:dyDescent="0.25">
      <c r="A1897" t="s">
        <v>5717</v>
      </c>
      <c r="B1897" t="s">
        <v>1764</v>
      </c>
      <c r="C1897" t="s">
        <v>12</v>
      </c>
      <c r="D1897" t="s">
        <v>5718</v>
      </c>
      <c r="E1897">
        <v>30.437885999999999</v>
      </c>
      <c r="F1897">
        <v>-90.083748</v>
      </c>
      <c r="G1897" t="s">
        <v>1071</v>
      </c>
      <c r="H1897">
        <v>70433</v>
      </c>
      <c r="I1897" t="s">
        <v>120</v>
      </c>
      <c r="J1897" t="s">
        <v>5719</v>
      </c>
    </row>
    <row r="1898" spans="1:10" x14ac:dyDescent="0.25">
      <c r="A1898" t="s">
        <v>5720</v>
      </c>
      <c r="B1898" t="s">
        <v>5721</v>
      </c>
      <c r="C1898" t="s">
        <v>12</v>
      </c>
      <c r="D1898" t="s">
        <v>5722</v>
      </c>
      <c r="E1898">
        <v>30.282299999999999</v>
      </c>
      <c r="F1898">
        <v>-87.517300000000006</v>
      </c>
      <c r="G1898" t="s">
        <v>1071</v>
      </c>
      <c r="H1898">
        <v>32507</v>
      </c>
      <c r="I1898" t="s">
        <v>968</v>
      </c>
      <c r="J1898" t="s">
        <v>5723</v>
      </c>
    </row>
    <row r="1899" spans="1:10" x14ac:dyDescent="0.25">
      <c r="A1899" t="s">
        <v>5724</v>
      </c>
      <c r="B1899" t="s">
        <v>1274</v>
      </c>
      <c r="C1899" t="s">
        <v>12</v>
      </c>
      <c r="D1899" t="s">
        <v>5725</v>
      </c>
      <c r="E1899">
        <v>37.2273</v>
      </c>
      <c r="F1899">
        <v>-95.706999999999994</v>
      </c>
      <c r="G1899" t="s">
        <v>535</v>
      </c>
      <c r="H1899">
        <v>67301</v>
      </c>
      <c r="I1899" t="s">
        <v>136</v>
      </c>
      <c r="J1899" t="s">
        <v>5726</v>
      </c>
    </row>
    <row r="1900" spans="1:10" x14ac:dyDescent="0.25">
      <c r="A1900" t="s">
        <v>5727</v>
      </c>
      <c r="B1900" t="s">
        <v>5728</v>
      </c>
      <c r="C1900" t="s">
        <v>12</v>
      </c>
      <c r="D1900" t="s">
        <v>5729</v>
      </c>
      <c r="E1900">
        <v>37.897399999999998</v>
      </c>
      <c r="F1900">
        <v>-84.566500000000005</v>
      </c>
      <c r="G1900" t="s">
        <v>14</v>
      </c>
      <c r="H1900">
        <v>40356</v>
      </c>
      <c r="I1900" t="s">
        <v>27</v>
      </c>
      <c r="J1900" t="s">
        <v>16</v>
      </c>
    </row>
    <row r="1901" spans="1:10" x14ac:dyDescent="0.25">
      <c r="A1901" t="s">
        <v>5730</v>
      </c>
      <c r="B1901" t="s">
        <v>5731</v>
      </c>
      <c r="C1901" t="s">
        <v>12</v>
      </c>
      <c r="D1901" t="s">
        <v>5732</v>
      </c>
      <c r="E1901">
        <v>41.565458999999997</v>
      </c>
      <c r="F1901">
        <v>-73.008467999999993</v>
      </c>
      <c r="G1901" t="s">
        <v>804</v>
      </c>
      <c r="H1901">
        <v>6705</v>
      </c>
      <c r="I1901" t="s">
        <v>5006</v>
      </c>
      <c r="J1901" t="s">
        <v>340</v>
      </c>
    </row>
    <row r="1902" spans="1:10" x14ac:dyDescent="0.25">
      <c r="A1902" t="s">
        <v>5733</v>
      </c>
      <c r="B1902" t="s">
        <v>466</v>
      </c>
      <c r="C1902" t="s">
        <v>12</v>
      </c>
      <c r="D1902" t="s">
        <v>5734</v>
      </c>
      <c r="E1902">
        <v>37.751755000000003</v>
      </c>
      <c r="F1902">
        <v>-87.056178000000003</v>
      </c>
      <c r="G1902" t="s">
        <v>535</v>
      </c>
      <c r="H1902">
        <v>42303</v>
      </c>
      <c r="I1902" t="s">
        <v>27</v>
      </c>
      <c r="J1902" t="s">
        <v>921</v>
      </c>
    </row>
    <row r="1903" spans="1:10" x14ac:dyDescent="0.25">
      <c r="A1903" t="s">
        <v>5735</v>
      </c>
      <c r="B1903" t="s">
        <v>5583</v>
      </c>
      <c r="C1903" t="s">
        <v>12</v>
      </c>
      <c r="D1903" t="s">
        <v>5736</v>
      </c>
      <c r="E1903">
        <v>41.617648000000003</v>
      </c>
      <c r="F1903">
        <v>-86.733485999999999</v>
      </c>
      <c r="G1903" t="s">
        <v>535</v>
      </c>
      <c r="H1903">
        <v>46350</v>
      </c>
      <c r="I1903" t="s">
        <v>80</v>
      </c>
      <c r="J1903" t="s">
        <v>5737</v>
      </c>
    </row>
    <row r="1904" spans="1:10" x14ac:dyDescent="0.25">
      <c r="A1904" t="s">
        <v>5738</v>
      </c>
      <c r="B1904" t="s">
        <v>5731</v>
      </c>
      <c r="C1904" t="s">
        <v>12</v>
      </c>
      <c r="D1904" t="s">
        <v>5739</v>
      </c>
      <c r="E1904">
        <v>41.580640000000002</v>
      </c>
      <c r="F1904">
        <v>-73.032060000000001</v>
      </c>
      <c r="G1904" t="s">
        <v>14</v>
      </c>
      <c r="H1904">
        <v>6704</v>
      </c>
      <c r="I1904" t="s">
        <v>5006</v>
      </c>
      <c r="J1904" t="s">
        <v>110</v>
      </c>
    </row>
    <row r="1905" spans="1:10" x14ac:dyDescent="0.25">
      <c r="A1905" t="s">
        <v>5740</v>
      </c>
      <c r="B1905" t="s">
        <v>5741</v>
      </c>
      <c r="C1905" t="s">
        <v>12</v>
      </c>
      <c r="D1905" t="s">
        <v>5742</v>
      </c>
      <c r="E1905">
        <v>36.698599999999999</v>
      </c>
      <c r="F1905">
        <v>-101.48390000000001</v>
      </c>
      <c r="G1905" t="s">
        <v>14</v>
      </c>
      <c r="H1905">
        <v>73942</v>
      </c>
      <c r="I1905" t="s">
        <v>71</v>
      </c>
      <c r="J1905" t="s">
        <v>16</v>
      </c>
    </row>
    <row r="1906" spans="1:10" x14ac:dyDescent="0.25">
      <c r="A1906" t="s">
        <v>5743</v>
      </c>
      <c r="B1906" t="s">
        <v>5744</v>
      </c>
      <c r="C1906" t="s">
        <v>12</v>
      </c>
      <c r="D1906" t="s">
        <v>5745</v>
      </c>
      <c r="E1906">
        <v>41.308210000000003</v>
      </c>
      <c r="F1906">
        <v>-72.895740000000004</v>
      </c>
      <c r="G1906" t="s">
        <v>14</v>
      </c>
      <c r="H1906">
        <v>6513</v>
      </c>
      <c r="I1906" t="s">
        <v>5006</v>
      </c>
      <c r="J1906" t="s">
        <v>16</v>
      </c>
    </row>
    <row r="1907" spans="1:10" x14ac:dyDescent="0.25">
      <c r="A1907" t="s">
        <v>5746</v>
      </c>
      <c r="B1907" t="s">
        <v>5747</v>
      </c>
      <c r="C1907" t="s">
        <v>12</v>
      </c>
      <c r="D1907" t="s">
        <v>5748</v>
      </c>
      <c r="E1907">
        <v>41.830846999999999</v>
      </c>
      <c r="F1907">
        <v>-72.495418000000001</v>
      </c>
      <c r="G1907" t="s">
        <v>90</v>
      </c>
      <c r="H1907">
        <v>6066</v>
      </c>
      <c r="I1907" t="s">
        <v>5006</v>
      </c>
      <c r="J1907" t="s">
        <v>840</v>
      </c>
    </row>
    <row r="1908" spans="1:10" x14ac:dyDescent="0.25">
      <c r="A1908" t="s">
        <v>5749</v>
      </c>
      <c r="B1908" t="s">
        <v>3897</v>
      </c>
      <c r="C1908" t="s">
        <v>12</v>
      </c>
      <c r="D1908" t="s">
        <v>5750</v>
      </c>
      <c r="E1908">
        <v>35.442799999999998</v>
      </c>
      <c r="F1908">
        <v>-80.866299999999995</v>
      </c>
      <c r="G1908" t="s">
        <v>178</v>
      </c>
      <c r="H1908">
        <v>28078</v>
      </c>
      <c r="I1908" t="s">
        <v>91</v>
      </c>
      <c r="J1908" t="s">
        <v>206</v>
      </c>
    </row>
    <row r="1909" spans="1:10" x14ac:dyDescent="0.25">
      <c r="A1909" t="s">
        <v>5751</v>
      </c>
      <c r="B1909" t="s">
        <v>2835</v>
      </c>
      <c r="C1909" t="s">
        <v>12</v>
      </c>
      <c r="D1909" t="s">
        <v>5752</v>
      </c>
      <c r="E1909">
        <v>35.006163999999998</v>
      </c>
      <c r="F1909">
        <v>-80.557738000000001</v>
      </c>
      <c r="G1909" t="s">
        <v>90</v>
      </c>
      <c r="H1909">
        <v>28110</v>
      </c>
      <c r="I1909" t="s">
        <v>91</v>
      </c>
      <c r="J1909" t="s">
        <v>5753</v>
      </c>
    </row>
    <row r="1910" spans="1:10" x14ac:dyDescent="0.25">
      <c r="A1910" t="s">
        <v>5754</v>
      </c>
      <c r="B1910" t="s">
        <v>2835</v>
      </c>
      <c r="C1910" t="s">
        <v>12</v>
      </c>
      <c r="D1910" t="s">
        <v>5755</v>
      </c>
      <c r="E1910">
        <v>34.985785</v>
      </c>
      <c r="F1910">
        <v>-80.529602999999994</v>
      </c>
      <c r="G1910" t="s">
        <v>90</v>
      </c>
      <c r="H1910">
        <v>28110</v>
      </c>
      <c r="I1910" t="s">
        <v>91</v>
      </c>
      <c r="J1910" t="s">
        <v>5756</v>
      </c>
    </row>
    <row r="1911" spans="1:10" x14ac:dyDescent="0.25">
      <c r="A1911" t="s">
        <v>5757</v>
      </c>
      <c r="B1911" t="s">
        <v>5758</v>
      </c>
      <c r="C1911" t="s">
        <v>12</v>
      </c>
      <c r="D1911" t="s">
        <v>5759</v>
      </c>
      <c r="E1911">
        <v>41.781579999999998</v>
      </c>
      <c r="F1911">
        <v>-72.697860000000006</v>
      </c>
      <c r="G1911" t="s">
        <v>14</v>
      </c>
      <c r="H1911">
        <v>6112</v>
      </c>
      <c r="I1911" t="s">
        <v>5006</v>
      </c>
      <c r="J1911" t="s">
        <v>16</v>
      </c>
    </row>
    <row r="1912" spans="1:10" x14ac:dyDescent="0.25">
      <c r="A1912" t="s">
        <v>5760</v>
      </c>
      <c r="B1912" t="s">
        <v>1806</v>
      </c>
      <c r="C1912" t="s">
        <v>12</v>
      </c>
      <c r="D1912" t="s">
        <v>5761</v>
      </c>
      <c r="E1912">
        <v>35.085659999999997</v>
      </c>
      <c r="F1912">
        <v>-80.696020000000004</v>
      </c>
      <c r="G1912" t="s">
        <v>14</v>
      </c>
      <c r="H1912">
        <v>28104</v>
      </c>
      <c r="I1912" t="s">
        <v>91</v>
      </c>
      <c r="J1912" t="s">
        <v>16</v>
      </c>
    </row>
    <row r="1913" spans="1:10" x14ac:dyDescent="0.25">
      <c r="A1913" t="s">
        <v>5762</v>
      </c>
      <c r="B1913" t="s">
        <v>838</v>
      </c>
      <c r="C1913" t="s">
        <v>12</v>
      </c>
      <c r="D1913" t="s">
        <v>5763</v>
      </c>
      <c r="E1913">
        <v>34.662596000000001</v>
      </c>
      <c r="F1913">
        <v>-86.484261000000004</v>
      </c>
      <c r="G1913" t="s">
        <v>535</v>
      </c>
      <c r="H1913">
        <v>35763</v>
      </c>
      <c r="I1913" t="s">
        <v>516</v>
      </c>
      <c r="J1913" t="s">
        <v>5764</v>
      </c>
    </row>
    <row r="1914" spans="1:10" x14ac:dyDescent="0.25">
      <c r="A1914" t="s">
        <v>5765</v>
      </c>
      <c r="B1914" t="s">
        <v>457</v>
      </c>
      <c r="C1914" t="s">
        <v>12</v>
      </c>
      <c r="D1914" t="s">
        <v>5766</v>
      </c>
      <c r="E1914">
        <v>31.29543</v>
      </c>
      <c r="F1914">
        <v>-92.51437</v>
      </c>
      <c r="G1914" t="s">
        <v>124</v>
      </c>
      <c r="H1914">
        <v>71303</v>
      </c>
      <c r="I1914" t="s">
        <v>120</v>
      </c>
      <c r="J1914" t="s">
        <v>5767</v>
      </c>
    </row>
    <row r="1915" spans="1:10" x14ac:dyDescent="0.25">
      <c r="A1915" t="s">
        <v>5768</v>
      </c>
      <c r="B1915" t="s">
        <v>594</v>
      </c>
      <c r="C1915" t="s">
        <v>12</v>
      </c>
      <c r="D1915" t="s">
        <v>5769</v>
      </c>
      <c r="E1915">
        <v>41.116700000000002</v>
      </c>
      <c r="F1915">
        <v>-74.580299999999994</v>
      </c>
      <c r="G1915" t="s">
        <v>14</v>
      </c>
      <c r="H1915">
        <v>7416</v>
      </c>
      <c r="I1915" t="s">
        <v>1868</v>
      </c>
      <c r="J1915" t="s">
        <v>16</v>
      </c>
    </row>
    <row r="1916" spans="1:10" x14ac:dyDescent="0.25">
      <c r="A1916" t="s">
        <v>5770</v>
      </c>
      <c r="B1916" t="s">
        <v>5771</v>
      </c>
      <c r="C1916" t="s">
        <v>12</v>
      </c>
      <c r="D1916" t="s">
        <v>5772</v>
      </c>
      <c r="E1916">
        <v>38.407105000000001</v>
      </c>
      <c r="F1916">
        <v>-78.864970999999997</v>
      </c>
      <c r="G1916" t="s">
        <v>999</v>
      </c>
      <c r="H1916">
        <v>22801</v>
      </c>
      <c r="I1916" t="s">
        <v>914</v>
      </c>
      <c r="J1916" t="s">
        <v>5773</v>
      </c>
    </row>
    <row r="1917" spans="1:10" x14ac:dyDescent="0.25">
      <c r="A1917" t="s">
        <v>5774</v>
      </c>
      <c r="B1917" t="s">
        <v>5775</v>
      </c>
      <c r="C1917" t="s">
        <v>12</v>
      </c>
      <c r="D1917" t="s">
        <v>5776</v>
      </c>
      <c r="E1917">
        <v>31.148980000000002</v>
      </c>
      <c r="F1917">
        <v>-87.066550000000007</v>
      </c>
      <c r="G1917" t="s">
        <v>156</v>
      </c>
      <c r="H1917">
        <v>36426</v>
      </c>
      <c r="I1917" t="s">
        <v>516</v>
      </c>
      <c r="J1917" t="s">
        <v>5777</v>
      </c>
    </row>
    <row r="1918" spans="1:10" x14ac:dyDescent="0.25">
      <c r="A1918" t="s">
        <v>5778</v>
      </c>
      <c r="B1918" t="s">
        <v>2527</v>
      </c>
      <c r="C1918" t="s">
        <v>12</v>
      </c>
      <c r="D1918" t="s">
        <v>5779</v>
      </c>
      <c r="E1918">
        <v>36.070999999999998</v>
      </c>
      <c r="F1918">
        <v>-80.340100000000007</v>
      </c>
      <c r="G1918" t="s">
        <v>20</v>
      </c>
      <c r="H1918">
        <v>27103</v>
      </c>
      <c r="I1918" t="s">
        <v>91</v>
      </c>
      <c r="J1918" t="s">
        <v>22</v>
      </c>
    </row>
    <row r="1919" spans="1:10" x14ac:dyDescent="0.25">
      <c r="A1919" t="s">
        <v>5780</v>
      </c>
      <c r="B1919" t="s">
        <v>461</v>
      </c>
      <c r="C1919" t="s">
        <v>12</v>
      </c>
      <c r="D1919" t="s">
        <v>5781</v>
      </c>
      <c r="E1919">
        <v>37.1449</v>
      </c>
      <c r="F1919">
        <v>-84.632499999999993</v>
      </c>
      <c r="G1919" t="s">
        <v>2784</v>
      </c>
      <c r="H1919">
        <v>42501</v>
      </c>
      <c r="I1919" t="s">
        <v>27</v>
      </c>
      <c r="J1919" t="s">
        <v>5782</v>
      </c>
    </row>
    <row r="1920" spans="1:10" x14ac:dyDescent="0.25">
      <c r="A1920" t="s">
        <v>5783</v>
      </c>
      <c r="B1920" t="s">
        <v>899</v>
      </c>
      <c r="C1920" t="s">
        <v>12</v>
      </c>
      <c r="D1920" t="s">
        <v>5784</v>
      </c>
      <c r="E1920">
        <v>35.581800000000001</v>
      </c>
      <c r="F1920">
        <v>-77.308199999999999</v>
      </c>
      <c r="G1920" t="s">
        <v>14</v>
      </c>
      <c r="H1920">
        <v>27858</v>
      </c>
      <c r="I1920" t="s">
        <v>91</v>
      </c>
      <c r="J1920" t="s">
        <v>132</v>
      </c>
    </row>
    <row r="1921" spans="1:10" x14ac:dyDescent="0.25">
      <c r="A1921" t="s">
        <v>5785</v>
      </c>
      <c r="B1921" t="s">
        <v>3695</v>
      </c>
      <c r="C1921" t="s">
        <v>12</v>
      </c>
      <c r="D1921" t="s">
        <v>5786</v>
      </c>
      <c r="E1921">
        <v>40.649700000000003</v>
      </c>
      <c r="F1921">
        <v>-111.93898</v>
      </c>
      <c r="G1921" t="s">
        <v>562</v>
      </c>
      <c r="H1921">
        <v>84123</v>
      </c>
      <c r="I1921" t="s">
        <v>163</v>
      </c>
      <c r="J1921" t="s">
        <v>5787</v>
      </c>
    </row>
    <row r="1922" spans="1:10" x14ac:dyDescent="0.25">
      <c r="A1922" t="s">
        <v>5788</v>
      </c>
      <c r="B1922" t="s">
        <v>3695</v>
      </c>
      <c r="C1922" t="s">
        <v>12</v>
      </c>
      <c r="D1922" t="s">
        <v>5789</v>
      </c>
      <c r="E1922">
        <v>40.696710000000003</v>
      </c>
      <c r="F1922">
        <v>-112.02351</v>
      </c>
      <c r="G1922" t="s">
        <v>339</v>
      </c>
      <c r="H1922">
        <v>84120</v>
      </c>
      <c r="I1922" t="s">
        <v>163</v>
      </c>
      <c r="J1922" t="s">
        <v>630</v>
      </c>
    </row>
    <row r="1923" spans="1:10" x14ac:dyDescent="0.25">
      <c r="A1923" t="s">
        <v>5790</v>
      </c>
      <c r="B1923" t="s">
        <v>976</v>
      </c>
      <c r="C1923" t="s">
        <v>12</v>
      </c>
      <c r="D1923" t="s">
        <v>5791</v>
      </c>
      <c r="E1923">
        <v>30.456700000000001</v>
      </c>
      <c r="F1923">
        <v>-90.956400000000002</v>
      </c>
      <c r="G1923" t="s">
        <v>1075</v>
      </c>
      <c r="H1923">
        <v>70726</v>
      </c>
      <c r="I1923" t="s">
        <v>120</v>
      </c>
      <c r="J1923" t="s">
        <v>1076</v>
      </c>
    </row>
    <row r="1924" spans="1:10" x14ac:dyDescent="0.25">
      <c r="A1924" t="s">
        <v>5792</v>
      </c>
      <c r="B1924" t="s">
        <v>5477</v>
      </c>
      <c r="C1924" t="s">
        <v>12</v>
      </c>
      <c r="D1924" t="s">
        <v>5793</v>
      </c>
      <c r="E1924">
        <v>35.915900000000001</v>
      </c>
      <c r="F1924">
        <v>-81.534599999999998</v>
      </c>
      <c r="G1924" t="s">
        <v>62</v>
      </c>
      <c r="H1924">
        <v>28645</v>
      </c>
      <c r="I1924" t="s">
        <v>91</v>
      </c>
      <c r="J1924" t="s">
        <v>5794</v>
      </c>
    </row>
    <row r="1925" spans="1:10" x14ac:dyDescent="0.25">
      <c r="A1925" t="s">
        <v>5795</v>
      </c>
      <c r="B1925" t="s">
        <v>5796</v>
      </c>
      <c r="C1925" t="s">
        <v>12</v>
      </c>
      <c r="D1925" t="s">
        <v>5797</v>
      </c>
      <c r="E1925">
        <v>38.431199999999997</v>
      </c>
      <c r="F1925">
        <v>-92.8583</v>
      </c>
      <c r="G1925" t="s">
        <v>14</v>
      </c>
      <c r="H1925">
        <v>65084</v>
      </c>
      <c r="I1925" t="s">
        <v>266</v>
      </c>
      <c r="J1925" t="s">
        <v>16</v>
      </c>
    </row>
    <row r="1926" spans="1:10" x14ac:dyDescent="0.25">
      <c r="A1926" t="s">
        <v>5798</v>
      </c>
      <c r="B1926" t="s">
        <v>407</v>
      </c>
      <c r="C1926" t="s">
        <v>12</v>
      </c>
      <c r="D1926" t="s">
        <v>5799</v>
      </c>
      <c r="E1926">
        <v>28.042560000000002</v>
      </c>
      <c r="F1926">
        <v>-97.042879999999997</v>
      </c>
      <c r="G1926" t="s">
        <v>156</v>
      </c>
      <c r="H1926">
        <v>78382</v>
      </c>
      <c r="I1926" t="s">
        <v>109</v>
      </c>
      <c r="J1926" t="s">
        <v>5800</v>
      </c>
    </row>
    <row r="1927" spans="1:10" x14ac:dyDescent="0.25">
      <c r="A1927" t="s">
        <v>5801</v>
      </c>
      <c r="B1927" t="s">
        <v>5802</v>
      </c>
      <c r="C1927" t="s">
        <v>12</v>
      </c>
      <c r="D1927" t="s">
        <v>5803</v>
      </c>
      <c r="E1927">
        <v>37.819139999999997</v>
      </c>
      <c r="F1927">
        <v>-92.142480000000006</v>
      </c>
      <c r="G1927" t="s">
        <v>90</v>
      </c>
      <c r="H1927">
        <v>65584</v>
      </c>
      <c r="I1927" t="s">
        <v>266</v>
      </c>
      <c r="J1927" t="s">
        <v>840</v>
      </c>
    </row>
    <row r="1928" spans="1:10" x14ac:dyDescent="0.25">
      <c r="A1928" t="s">
        <v>5804</v>
      </c>
      <c r="B1928" t="s">
        <v>5802</v>
      </c>
      <c r="C1928" t="s">
        <v>12</v>
      </c>
      <c r="D1928" t="s">
        <v>5805</v>
      </c>
      <c r="E1928">
        <v>37.828339999999997</v>
      </c>
      <c r="F1928">
        <v>-92.176689999999994</v>
      </c>
      <c r="G1928" t="s">
        <v>62</v>
      </c>
      <c r="H1928">
        <v>65584</v>
      </c>
      <c r="I1928" t="s">
        <v>266</v>
      </c>
      <c r="J1928" t="s">
        <v>5806</v>
      </c>
    </row>
    <row r="1929" spans="1:10" x14ac:dyDescent="0.25">
      <c r="A1929" t="s">
        <v>5807</v>
      </c>
      <c r="B1929" t="s">
        <v>5802</v>
      </c>
      <c r="C1929" t="s">
        <v>12</v>
      </c>
      <c r="D1929" t="s">
        <v>5808</v>
      </c>
      <c r="E1929">
        <v>37.824629999999999</v>
      </c>
      <c r="F1929">
        <v>-92.155100000000004</v>
      </c>
      <c r="G1929" t="s">
        <v>20</v>
      </c>
      <c r="H1929">
        <v>65584</v>
      </c>
      <c r="I1929" t="s">
        <v>266</v>
      </c>
      <c r="J1929" t="s">
        <v>22</v>
      </c>
    </row>
    <row r="1930" spans="1:10" x14ac:dyDescent="0.25">
      <c r="A1930" t="s">
        <v>5809</v>
      </c>
      <c r="B1930" t="s">
        <v>5810</v>
      </c>
      <c r="C1930" t="s">
        <v>12</v>
      </c>
      <c r="D1930" t="s">
        <v>5811</v>
      </c>
      <c r="E1930">
        <v>37.143642</v>
      </c>
      <c r="F1930">
        <v>-94.310992999999996</v>
      </c>
      <c r="G1930" t="s">
        <v>90</v>
      </c>
      <c r="H1930">
        <v>64836</v>
      </c>
      <c r="I1930" t="s">
        <v>266</v>
      </c>
      <c r="J1930" t="s">
        <v>5812</v>
      </c>
    </row>
    <row r="1931" spans="1:10" x14ac:dyDescent="0.25">
      <c r="A1931" t="s">
        <v>5813</v>
      </c>
      <c r="B1931" t="s">
        <v>429</v>
      </c>
      <c r="C1931" t="s">
        <v>12</v>
      </c>
      <c r="D1931" t="s">
        <v>5814</v>
      </c>
      <c r="E1931">
        <v>38.581769999999999</v>
      </c>
      <c r="F1931">
        <v>-92.206140000000005</v>
      </c>
      <c r="G1931" t="s">
        <v>20</v>
      </c>
      <c r="H1931">
        <v>65109</v>
      </c>
      <c r="I1931" t="s">
        <v>266</v>
      </c>
      <c r="J1931" t="s">
        <v>22</v>
      </c>
    </row>
    <row r="1932" spans="1:10" x14ac:dyDescent="0.25">
      <c r="A1932" t="s">
        <v>5815</v>
      </c>
      <c r="B1932" t="s">
        <v>976</v>
      </c>
      <c r="C1932" t="s">
        <v>12</v>
      </c>
      <c r="D1932" t="s">
        <v>5816</v>
      </c>
      <c r="E1932">
        <v>30.456759999999999</v>
      </c>
      <c r="F1932">
        <v>-90.956370000000007</v>
      </c>
      <c r="G1932" t="s">
        <v>178</v>
      </c>
      <c r="H1932">
        <v>70726</v>
      </c>
      <c r="I1932" t="s">
        <v>120</v>
      </c>
      <c r="J1932" t="s">
        <v>5817</v>
      </c>
    </row>
    <row r="1933" spans="1:10" x14ac:dyDescent="0.25">
      <c r="A1933" t="s">
        <v>5818</v>
      </c>
      <c r="B1933" t="s">
        <v>5819</v>
      </c>
      <c r="C1933" t="s">
        <v>12</v>
      </c>
      <c r="D1933" t="s">
        <v>5820</v>
      </c>
      <c r="E1933">
        <v>35.282600000000002</v>
      </c>
      <c r="F1933">
        <v>-81.555999999999997</v>
      </c>
      <c r="G1933" t="s">
        <v>999</v>
      </c>
      <c r="H1933">
        <v>28152</v>
      </c>
      <c r="I1933" t="s">
        <v>91</v>
      </c>
      <c r="J1933" t="s">
        <v>5821</v>
      </c>
    </row>
    <row r="1934" spans="1:10" x14ac:dyDescent="0.25">
      <c r="A1934" t="s">
        <v>5822</v>
      </c>
      <c r="B1934" t="s">
        <v>435</v>
      </c>
      <c r="C1934" t="s">
        <v>12</v>
      </c>
      <c r="D1934" t="s">
        <v>5823</v>
      </c>
      <c r="E1934">
        <v>36.298670000000001</v>
      </c>
      <c r="F1934">
        <v>-78.584230000000005</v>
      </c>
      <c r="G1934" t="s">
        <v>5544</v>
      </c>
      <c r="H1934">
        <v>27565</v>
      </c>
      <c r="I1934" t="s">
        <v>91</v>
      </c>
      <c r="J1934" t="s">
        <v>5824</v>
      </c>
    </row>
    <row r="1935" spans="1:10" x14ac:dyDescent="0.25">
      <c r="A1935" t="s">
        <v>5825</v>
      </c>
      <c r="B1935" t="s">
        <v>1876</v>
      </c>
      <c r="C1935" t="s">
        <v>12</v>
      </c>
      <c r="D1935" t="s">
        <v>5826</v>
      </c>
      <c r="E1935">
        <v>40.076900000000002</v>
      </c>
      <c r="F1935">
        <v>-74.117400000000004</v>
      </c>
      <c r="G1935" t="s">
        <v>14</v>
      </c>
      <c r="H1935">
        <v>8724</v>
      </c>
      <c r="I1935" t="s">
        <v>1868</v>
      </c>
      <c r="J1935" t="s">
        <v>16</v>
      </c>
    </row>
    <row r="1936" spans="1:10" x14ac:dyDescent="0.25">
      <c r="A1936" t="s">
        <v>5827</v>
      </c>
      <c r="B1936" t="s">
        <v>4424</v>
      </c>
      <c r="C1936" t="s">
        <v>12</v>
      </c>
      <c r="D1936" t="s">
        <v>5828</v>
      </c>
      <c r="E1936">
        <v>40.08</v>
      </c>
      <c r="F1936">
        <v>-74.085300000000004</v>
      </c>
      <c r="G1936" t="s">
        <v>1186</v>
      </c>
      <c r="H1936">
        <v>8742</v>
      </c>
      <c r="I1936" t="s">
        <v>1868</v>
      </c>
      <c r="J1936" t="s">
        <v>1187</v>
      </c>
    </row>
    <row r="1937" spans="1:10" x14ac:dyDescent="0.25">
      <c r="A1937" t="s">
        <v>5829</v>
      </c>
      <c r="B1937" t="s">
        <v>316</v>
      </c>
      <c r="C1937" t="s">
        <v>12</v>
      </c>
      <c r="D1937" t="s">
        <v>5830</v>
      </c>
      <c r="E1937">
        <v>35.074232000000002</v>
      </c>
      <c r="F1937">
        <v>-78.926886999999994</v>
      </c>
      <c r="G1937" t="s">
        <v>178</v>
      </c>
      <c r="H1937">
        <v>28303</v>
      </c>
      <c r="I1937" t="s">
        <v>91</v>
      </c>
      <c r="J1937" t="s">
        <v>206</v>
      </c>
    </row>
    <row r="1938" spans="1:10" x14ac:dyDescent="0.25">
      <c r="A1938" t="s">
        <v>5831</v>
      </c>
      <c r="B1938" t="s">
        <v>457</v>
      </c>
      <c r="C1938" t="s">
        <v>12</v>
      </c>
      <c r="D1938" t="s">
        <v>5832</v>
      </c>
      <c r="E1938">
        <v>31.345106999999999</v>
      </c>
      <c r="F1938">
        <v>-92.517004</v>
      </c>
      <c r="G1938" t="s">
        <v>178</v>
      </c>
      <c r="H1938">
        <v>71303</v>
      </c>
      <c r="I1938" t="s">
        <v>120</v>
      </c>
      <c r="J1938" t="s">
        <v>5833</v>
      </c>
    </row>
    <row r="1939" spans="1:10" x14ac:dyDescent="0.25">
      <c r="A1939" t="s">
        <v>5834</v>
      </c>
      <c r="B1939" t="s">
        <v>4495</v>
      </c>
      <c r="C1939" t="s">
        <v>12</v>
      </c>
      <c r="D1939" t="s">
        <v>5835</v>
      </c>
      <c r="E1939">
        <v>41.140976999999999</v>
      </c>
      <c r="F1939">
        <v>-95.973787000000002</v>
      </c>
      <c r="G1939" t="s">
        <v>178</v>
      </c>
      <c r="H1939">
        <v>68123</v>
      </c>
      <c r="I1939" t="s">
        <v>392</v>
      </c>
      <c r="J1939" t="s">
        <v>5836</v>
      </c>
    </row>
    <row r="1940" spans="1:10" x14ac:dyDescent="0.25">
      <c r="A1940" t="s">
        <v>5837</v>
      </c>
      <c r="B1940" t="s">
        <v>1924</v>
      </c>
      <c r="C1940" t="s">
        <v>12</v>
      </c>
      <c r="D1940" t="s">
        <v>5838</v>
      </c>
      <c r="E1940">
        <v>40.56982</v>
      </c>
      <c r="F1940">
        <v>-78.047989999999999</v>
      </c>
      <c r="G1940" t="s">
        <v>256</v>
      </c>
      <c r="H1940">
        <v>23803</v>
      </c>
      <c r="I1940" t="s">
        <v>914</v>
      </c>
      <c r="J1940" t="s">
        <v>258</v>
      </c>
    </row>
    <row r="1941" spans="1:10" x14ac:dyDescent="0.25">
      <c r="A1941" t="s">
        <v>5839</v>
      </c>
      <c r="B1941" t="s">
        <v>278</v>
      </c>
      <c r="C1941" t="s">
        <v>12</v>
      </c>
      <c r="D1941" t="s">
        <v>5840</v>
      </c>
      <c r="E1941">
        <v>37.464469999999999</v>
      </c>
      <c r="F1941">
        <v>-77.442459999999997</v>
      </c>
      <c r="G1941" t="s">
        <v>20</v>
      </c>
      <c r="H1941">
        <v>23234</v>
      </c>
      <c r="I1941" t="s">
        <v>914</v>
      </c>
      <c r="J1941" t="s">
        <v>22</v>
      </c>
    </row>
    <row r="1942" spans="1:10" x14ac:dyDescent="0.25">
      <c r="A1942" t="s">
        <v>5841</v>
      </c>
      <c r="B1942" t="s">
        <v>2191</v>
      </c>
      <c r="C1942" t="s">
        <v>12</v>
      </c>
      <c r="D1942" t="s">
        <v>5842</v>
      </c>
      <c r="E1942">
        <v>37.436999999999998</v>
      </c>
      <c r="F1942">
        <v>-77.599599999999995</v>
      </c>
      <c r="G1942" t="s">
        <v>178</v>
      </c>
      <c r="H1942">
        <v>23112</v>
      </c>
      <c r="I1942" t="s">
        <v>914</v>
      </c>
      <c r="J1942" t="s">
        <v>206</v>
      </c>
    </row>
    <row r="1943" spans="1:10" x14ac:dyDescent="0.25">
      <c r="A1943" t="s">
        <v>5843</v>
      </c>
      <c r="B1943" t="s">
        <v>5844</v>
      </c>
      <c r="C1943" t="s">
        <v>12</v>
      </c>
      <c r="D1943" t="s">
        <v>5845</v>
      </c>
      <c r="E1943">
        <v>35.733421999999997</v>
      </c>
      <c r="F1943">
        <v>-79.434719999999999</v>
      </c>
      <c r="G1943" t="s">
        <v>999</v>
      </c>
      <c r="H1943">
        <v>27344</v>
      </c>
      <c r="I1943" t="s">
        <v>91</v>
      </c>
      <c r="J1943" t="s">
        <v>5846</v>
      </c>
    </row>
    <row r="1944" spans="1:10" x14ac:dyDescent="0.25">
      <c r="A1944" t="s">
        <v>5847</v>
      </c>
      <c r="B1944" t="s">
        <v>2191</v>
      </c>
      <c r="C1944" t="s">
        <v>12</v>
      </c>
      <c r="D1944" t="s">
        <v>5848</v>
      </c>
      <c r="E1944">
        <v>37.404699999999998</v>
      </c>
      <c r="F1944">
        <v>-77.661570999999995</v>
      </c>
      <c r="G1944" t="s">
        <v>178</v>
      </c>
      <c r="H1944">
        <v>23112</v>
      </c>
      <c r="I1944" t="s">
        <v>914</v>
      </c>
      <c r="J1944" t="s">
        <v>206</v>
      </c>
    </row>
    <row r="1945" spans="1:10" x14ac:dyDescent="0.25">
      <c r="A1945" t="s">
        <v>5849</v>
      </c>
      <c r="B1945" t="s">
        <v>5850</v>
      </c>
      <c r="C1945" t="s">
        <v>12</v>
      </c>
      <c r="D1945" t="s">
        <v>5851</v>
      </c>
      <c r="E1945">
        <v>37.594239999999999</v>
      </c>
      <c r="F1945">
        <v>-77.566000000000003</v>
      </c>
      <c r="G1945" t="s">
        <v>178</v>
      </c>
      <c r="H1945">
        <v>23229</v>
      </c>
      <c r="I1945" t="s">
        <v>914</v>
      </c>
      <c r="J1945" t="s">
        <v>5852</v>
      </c>
    </row>
    <row r="1946" spans="1:10" x14ac:dyDescent="0.25">
      <c r="A1946" t="s">
        <v>5853</v>
      </c>
      <c r="B1946" t="s">
        <v>4304</v>
      </c>
      <c r="C1946" t="s">
        <v>12</v>
      </c>
      <c r="D1946" t="s">
        <v>5854</v>
      </c>
      <c r="E1946">
        <v>32.327620000000003</v>
      </c>
      <c r="F1946">
        <v>-86.250404000000003</v>
      </c>
      <c r="G1946" t="s">
        <v>967</v>
      </c>
      <c r="H1946">
        <v>36116</v>
      </c>
      <c r="I1946" t="s">
        <v>516</v>
      </c>
      <c r="J1946" t="s">
        <v>5855</v>
      </c>
    </row>
    <row r="1947" spans="1:10" x14ac:dyDescent="0.25">
      <c r="A1947" t="s">
        <v>5856</v>
      </c>
      <c r="B1947" t="s">
        <v>4304</v>
      </c>
      <c r="C1947" t="s">
        <v>12</v>
      </c>
      <c r="D1947" t="s">
        <v>5857</v>
      </c>
      <c r="E1947">
        <v>32.381556000000003</v>
      </c>
      <c r="F1947">
        <v>-86.205726999999996</v>
      </c>
      <c r="G1947" t="s">
        <v>967</v>
      </c>
      <c r="H1947">
        <v>36117</v>
      </c>
      <c r="I1947" t="s">
        <v>516</v>
      </c>
      <c r="J1947" t="s">
        <v>5858</v>
      </c>
    </row>
    <row r="1948" spans="1:10" x14ac:dyDescent="0.25">
      <c r="A1948" t="s">
        <v>5859</v>
      </c>
      <c r="B1948" t="s">
        <v>4304</v>
      </c>
      <c r="C1948" t="s">
        <v>12</v>
      </c>
      <c r="D1948" t="s">
        <v>5860</v>
      </c>
      <c r="E1948">
        <v>32.384208000000001</v>
      </c>
      <c r="F1948">
        <v>-86.264165000000006</v>
      </c>
      <c r="G1948" t="s">
        <v>967</v>
      </c>
      <c r="H1948">
        <v>36109</v>
      </c>
      <c r="I1948" t="s">
        <v>516</v>
      </c>
      <c r="J1948" t="s">
        <v>5861</v>
      </c>
    </row>
    <row r="1949" spans="1:10" x14ac:dyDescent="0.25">
      <c r="A1949" t="s">
        <v>5862</v>
      </c>
      <c r="B1949" t="s">
        <v>429</v>
      </c>
      <c r="C1949" t="s">
        <v>12</v>
      </c>
      <c r="D1949" t="s">
        <v>5863</v>
      </c>
      <c r="E1949">
        <v>38.578710000000001</v>
      </c>
      <c r="F1949">
        <v>-92.195279999999997</v>
      </c>
      <c r="G1949" t="s">
        <v>14</v>
      </c>
      <c r="H1949">
        <v>65109</v>
      </c>
      <c r="I1949" t="s">
        <v>266</v>
      </c>
      <c r="J1949" t="s">
        <v>16</v>
      </c>
    </row>
    <row r="1950" spans="1:10" x14ac:dyDescent="0.25">
      <c r="A1950" t="s">
        <v>5864</v>
      </c>
      <c r="B1950" t="s">
        <v>3802</v>
      </c>
      <c r="C1950" t="s">
        <v>12</v>
      </c>
      <c r="D1950" t="s">
        <v>5865</v>
      </c>
      <c r="E1950">
        <v>38.428699999999999</v>
      </c>
      <c r="F1950">
        <v>-75.055999999999997</v>
      </c>
      <c r="G1950" t="s">
        <v>14</v>
      </c>
      <c r="H1950">
        <v>21842</v>
      </c>
      <c r="I1950" t="s">
        <v>1978</v>
      </c>
      <c r="J1950" t="s">
        <v>16</v>
      </c>
    </row>
    <row r="1951" spans="1:10" x14ac:dyDescent="0.25">
      <c r="A1951" t="s">
        <v>5866</v>
      </c>
      <c r="B1951" t="s">
        <v>5867</v>
      </c>
      <c r="C1951" t="s">
        <v>12</v>
      </c>
      <c r="D1951" t="s">
        <v>5868</v>
      </c>
      <c r="E1951">
        <v>38.705858999999997</v>
      </c>
      <c r="F1951">
        <v>-93.258968999999993</v>
      </c>
      <c r="G1951" t="s">
        <v>535</v>
      </c>
      <c r="H1951">
        <v>65301</v>
      </c>
      <c r="I1951" t="s">
        <v>266</v>
      </c>
      <c r="J1951" t="s">
        <v>5869</v>
      </c>
    </row>
    <row r="1952" spans="1:10" x14ac:dyDescent="0.25">
      <c r="A1952" t="s">
        <v>5870</v>
      </c>
      <c r="B1952" t="s">
        <v>3153</v>
      </c>
      <c r="C1952" t="s">
        <v>12</v>
      </c>
      <c r="D1952" t="s">
        <v>5871</v>
      </c>
      <c r="E1952">
        <v>40.645473000000003</v>
      </c>
      <c r="F1952">
        <v>-75.492616999999996</v>
      </c>
      <c r="G1952" t="s">
        <v>5437</v>
      </c>
      <c r="H1952">
        <v>18052</v>
      </c>
      <c r="I1952" t="s">
        <v>1698</v>
      </c>
      <c r="J1952" t="s">
        <v>5872</v>
      </c>
    </row>
    <row r="1953" spans="1:10" x14ac:dyDescent="0.25">
      <c r="A1953" t="s">
        <v>5873</v>
      </c>
      <c r="B1953" t="s">
        <v>4154</v>
      </c>
      <c r="C1953" t="s">
        <v>12</v>
      </c>
      <c r="D1953" t="s">
        <v>5874</v>
      </c>
      <c r="E1953">
        <v>41.089599999999997</v>
      </c>
      <c r="F1953">
        <v>-112.06616</v>
      </c>
      <c r="G1953" t="s">
        <v>39</v>
      </c>
      <c r="H1953">
        <v>84075</v>
      </c>
      <c r="I1953" t="s">
        <v>163</v>
      </c>
      <c r="J1953" t="s">
        <v>554</v>
      </c>
    </row>
    <row r="1954" spans="1:10" x14ac:dyDescent="0.25">
      <c r="A1954" t="s">
        <v>5875</v>
      </c>
      <c r="B1954" t="s">
        <v>5876</v>
      </c>
      <c r="C1954" t="s">
        <v>12</v>
      </c>
      <c r="D1954" t="s">
        <v>5877</v>
      </c>
      <c r="E1954">
        <v>40.678100000000001</v>
      </c>
      <c r="F1954">
        <v>-75.6143</v>
      </c>
      <c r="G1954" t="s">
        <v>189</v>
      </c>
      <c r="H1954">
        <v>18078</v>
      </c>
      <c r="I1954" t="s">
        <v>1698</v>
      </c>
      <c r="J1954" t="s">
        <v>16</v>
      </c>
    </row>
    <row r="1955" spans="1:10" x14ac:dyDescent="0.25">
      <c r="A1955" t="s">
        <v>5878</v>
      </c>
      <c r="B1955" t="s">
        <v>597</v>
      </c>
      <c r="C1955" t="s">
        <v>12</v>
      </c>
      <c r="D1955" t="s">
        <v>5879</v>
      </c>
      <c r="E1955">
        <v>39.172400000000003</v>
      </c>
      <c r="F1955">
        <v>-91.890199999999993</v>
      </c>
      <c r="G1955" t="s">
        <v>256</v>
      </c>
      <c r="H1955">
        <v>65265</v>
      </c>
      <c r="I1955" t="s">
        <v>266</v>
      </c>
      <c r="J1955" t="s">
        <v>258</v>
      </c>
    </row>
    <row r="1956" spans="1:10" x14ac:dyDescent="0.25">
      <c r="A1956" t="s">
        <v>5880</v>
      </c>
      <c r="B1956" t="s">
        <v>3802</v>
      </c>
      <c r="C1956" t="s">
        <v>12</v>
      </c>
      <c r="D1956" t="s">
        <v>5881</v>
      </c>
      <c r="E1956">
        <v>38.360771</v>
      </c>
      <c r="F1956">
        <v>-75.073447999999999</v>
      </c>
      <c r="G1956" t="s">
        <v>178</v>
      </c>
      <c r="H1956">
        <v>21842</v>
      </c>
      <c r="I1956" t="s">
        <v>1978</v>
      </c>
      <c r="J1956" t="s">
        <v>5882</v>
      </c>
    </row>
    <row r="1957" spans="1:10" x14ac:dyDescent="0.25">
      <c r="A1957" t="s">
        <v>5883</v>
      </c>
      <c r="B1957" t="s">
        <v>1126</v>
      </c>
      <c r="C1957" t="s">
        <v>12</v>
      </c>
      <c r="D1957" t="s">
        <v>5884</v>
      </c>
      <c r="E1957">
        <v>36.338500000000003</v>
      </c>
      <c r="F1957">
        <v>-79.693799999999996</v>
      </c>
      <c r="G1957" t="s">
        <v>20</v>
      </c>
      <c r="H1957">
        <v>27320</v>
      </c>
      <c r="I1957" t="s">
        <v>91</v>
      </c>
      <c r="J1957" t="s">
        <v>22</v>
      </c>
    </row>
    <row r="1958" spans="1:10" x14ac:dyDescent="0.25">
      <c r="A1958" t="s">
        <v>5885</v>
      </c>
      <c r="B1958" t="s">
        <v>5886</v>
      </c>
      <c r="C1958" t="s">
        <v>12</v>
      </c>
      <c r="D1958" t="s">
        <v>5887</v>
      </c>
      <c r="E1958">
        <v>36.1295</v>
      </c>
      <c r="F1958">
        <v>-111.2403</v>
      </c>
      <c r="G1958" t="s">
        <v>14</v>
      </c>
      <c r="H1958">
        <v>86045</v>
      </c>
      <c r="I1958" t="s">
        <v>608</v>
      </c>
      <c r="J1958" t="s">
        <v>16</v>
      </c>
    </row>
    <row r="1959" spans="1:10" x14ac:dyDescent="0.25">
      <c r="A1959" t="s">
        <v>5888</v>
      </c>
      <c r="B1959" t="s">
        <v>2275</v>
      </c>
      <c r="C1959" t="s">
        <v>12</v>
      </c>
      <c r="D1959" t="s">
        <v>5889</v>
      </c>
      <c r="E1959">
        <v>41.141492999999997</v>
      </c>
      <c r="F1959">
        <v>-112.06388200000001</v>
      </c>
      <c r="G1959" t="s">
        <v>535</v>
      </c>
      <c r="H1959">
        <v>84015</v>
      </c>
      <c r="I1959" t="s">
        <v>163</v>
      </c>
      <c r="J1959" t="s">
        <v>921</v>
      </c>
    </row>
    <row r="1960" spans="1:10" x14ac:dyDescent="0.25">
      <c r="A1960" t="s">
        <v>5890</v>
      </c>
      <c r="B1960" t="s">
        <v>3655</v>
      </c>
      <c r="C1960" t="s">
        <v>12</v>
      </c>
      <c r="D1960" t="s">
        <v>5891</v>
      </c>
      <c r="E1960">
        <v>41.307110000000002</v>
      </c>
      <c r="F1960">
        <v>-112.02243</v>
      </c>
      <c r="G1960" t="s">
        <v>535</v>
      </c>
      <c r="H1960">
        <v>84404</v>
      </c>
      <c r="I1960" t="s">
        <v>163</v>
      </c>
      <c r="J1960" t="s">
        <v>5892</v>
      </c>
    </row>
    <row r="1961" spans="1:10" x14ac:dyDescent="0.25">
      <c r="A1961" t="s">
        <v>5893</v>
      </c>
      <c r="B1961" t="s">
        <v>5894</v>
      </c>
      <c r="C1961" t="s">
        <v>12</v>
      </c>
      <c r="D1961" t="s">
        <v>5895</v>
      </c>
      <c r="E1961">
        <v>42.339289999999998</v>
      </c>
      <c r="F1961">
        <v>-71.589299999999994</v>
      </c>
      <c r="G1961" t="s">
        <v>1904</v>
      </c>
      <c r="H1961">
        <v>1752</v>
      </c>
      <c r="I1961" t="s">
        <v>1891</v>
      </c>
      <c r="J1961" t="s">
        <v>5896</v>
      </c>
    </row>
    <row r="1962" spans="1:10" x14ac:dyDescent="0.25">
      <c r="A1962" t="s">
        <v>5897</v>
      </c>
      <c r="B1962" t="s">
        <v>5898</v>
      </c>
      <c r="C1962" t="s">
        <v>12</v>
      </c>
      <c r="D1962" t="s">
        <v>5899</v>
      </c>
      <c r="E1962">
        <v>33.428939999999997</v>
      </c>
      <c r="F1962">
        <v>-104.52352</v>
      </c>
      <c r="G1962" t="s">
        <v>213</v>
      </c>
      <c r="H1962">
        <v>88201</v>
      </c>
      <c r="I1962" t="s">
        <v>184</v>
      </c>
      <c r="J1962" t="s">
        <v>214</v>
      </c>
    </row>
    <row r="1963" spans="1:10" x14ac:dyDescent="0.25">
      <c r="A1963" t="s">
        <v>5900</v>
      </c>
      <c r="B1963" t="s">
        <v>5259</v>
      </c>
      <c r="C1963" t="s">
        <v>12</v>
      </c>
      <c r="D1963" t="s">
        <v>5901</v>
      </c>
      <c r="E1963">
        <v>34.814754000000001</v>
      </c>
      <c r="F1963">
        <v>-106.76220499999999</v>
      </c>
      <c r="G1963" t="s">
        <v>2044</v>
      </c>
      <c r="H1963">
        <v>87031</v>
      </c>
      <c r="I1963" t="s">
        <v>184</v>
      </c>
      <c r="J1963" t="s">
        <v>2045</v>
      </c>
    </row>
    <row r="1964" spans="1:10" x14ac:dyDescent="0.25">
      <c r="A1964" t="s">
        <v>5902</v>
      </c>
      <c r="B1964" t="s">
        <v>5122</v>
      </c>
      <c r="C1964" t="s">
        <v>12</v>
      </c>
      <c r="D1964" t="s">
        <v>5903</v>
      </c>
      <c r="E1964">
        <v>47.659689999999998</v>
      </c>
      <c r="F1964">
        <v>-117.19714999999999</v>
      </c>
      <c r="G1964" t="s">
        <v>20</v>
      </c>
      <c r="H1964">
        <v>99037</v>
      </c>
      <c r="I1964" t="s">
        <v>299</v>
      </c>
      <c r="J1964" t="s">
        <v>22</v>
      </c>
    </row>
    <row r="1965" spans="1:10" x14ac:dyDescent="0.25">
      <c r="A1965" t="s">
        <v>5904</v>
      </c>
      <c r="B1965" t="s">
        <v>2201</v>
      </c>
      <c r="C1965" t="s">
        <v>12</v>
      </c>
      <c r="D1965" t="s">
        <v>5905</v>
      </c>
      <c r="E1965">
        <v>33.335389999999997</v>
      </c>
      <c r="F1965">
        <v>-86.783000000000001</v>
      </c>
      <c r="G1965" t="s">
        <v>178</v>
      </c>
      <c r="H1965">
        <v>35124</v>
      </c>
      <c r="I1965" t="s">
        <v>516</v>
      </c>
      <c r="J1965" t="s">
        <v>5906</v>
      </c>
    </row>
    <row r="1966" spans="1:10" x14ac:dyDescent="0.25">
      <c r="A1966" t="s">
        <v>5907</v>
      </c>
      <c r="B1966" t="s">
        <v>182</v>
      </c>
      <c r="C1966" t="s">
        <v>12</v>
      </c>
      <c r="D1966" t="s">
        <v>5908</v>
      </c>
      <c r="E1966">
        <v>35.191690000000001</v>
      </c>
      <c r="F1966">
        <v>-106.72515</v>
      </c>
      <c r="G1966" t="s">
        <v>39</v>
      </c>
      <c r="H1966">
        <v>87114</v>
      </c>
      <c r="I1966" t="s">
        <v>184</v>
      </c>
      <c r="J1966" t="s">
        <v>4395</v>
      </c>
    </row>
    <row r="1967" spans="1:10" x14ac:dyDescent="0.25">
      <c r="A1967" t="s">
        <v>5909</v>
      </c>
      <c r="B1967" t="s">
        <v>182</v>
      </c>
      <c r="C1967" t="s">
        <v>12</v>
      </c>
      <c r="D1967" t="s">
        <v>5910</v>
      </c>
      <c r="E1967">
        <v>35.184330000000003</v>
      </c>
      <c r="F1967">
        <v>-106.57778</v>
      </c>
      <c r="G1967" t="s">
        <v>178</v>
      </c>
      <c r="H1967">
        <v>87113</v>
      </c>
      <c r="I1967" t="s">
        <v>184</v>
      </c>
      <c r="J1967" t="s">
        <v>5911</v>
      </c>
    </row>
    <row r="1968" spans="1:10" x14ac:dyDescent="0.25">
      <c r="A1968" t="s">
        <v>5912</v>
      </c>
      <c r="B1968" t="s">
        <v>5913</v>
      </c>
      <c r="C1968" t="s">
        <v>12</v>
      </c>
      <c r="D1968" t="s">
        <v>5914</v>
      </c>
      <c r="E1968">
        <v>35.009597999999997</v>
      </c>
      <c r="F1968">
        <v>-106.06241799999999</v>
      </c>
      <c r="G1968" t="s">
        <v>90</v>
      </c>
      <c r="H1968">
        <v>87035</v>
      </c>
      <c r="I1968" t="s">
        <v>184</v>
      </c>
      <c r="J1968" t="s">
        <v>5915</v>
      </c>
    </row>
    <row r="1969" spans="1:10" x14ac:dyDescent="0.25">
      <c r="A1969" t="s">
        <v>5916</v>
      </c>
      <c r="B1969" t="s">
        <v>5917</v>
      </c>
      <c r="C1969" t="s">
        <v>12</v>
      </c>
      <c r="D1969" t="s">
        <v>5918</v>
      </c>
      <c r="E1969">
        <v>34.697122999999998</v>
      </c>
      <c r="F1969">
        <v>-106.773886</v>
      </c>
      <c r="G1969" t="s">
        <v>90</v>
      </c>
      <c r="H1969">
        <v>87002</v>
      </c>
      <c r="I1969" t="s">
        <v>184</v>
      </c>
      <c r="J1969" t="s">
        <v>5919</v>
      </c>
    </row>
    <row r="1970" spans="1:10" x14ac:dyDescent="0.25">
      <c r="A1970" t="s">
        <v>5920</v>
      </c>
      <c r="B1970" t="s">
        <v>5921</v>
      </c>
      <c r="C1970" t="s">
        <v>12</v>
      </c>
      <c r="D1970" t="s">
        <v>5922</v>
      </c>
      <c r="E1970">
        <v>39.602200000000003</v>
      </c>
      <c r="F1970">
        <v>-75.801360000000003</v>
      </c>
      <c r="G1970" t="s">
        <v>5923</v>
      </c>
      <c r="H1970">
        <v>21921</v>
      </c>
      <c r="I1970" t="s">
        <v>1978</v>
      </c>
      <c r="J1970" t="s">
        <v>258</v>
      </c>
    </row>
    <row r="1971" spans="1:10" x14ac:dyDescent="0.25">
      <c r="A1971" t="s">
        <v>5924</v>
      </c>
      <c r="B1971" t="s">
        <v>1495</v>
      </c>
      <c r="C1971" t="s">
        <v>12</v>
      </c>
      <c r="D1971" t="s">
        <v>5925</v>
      </c>
      <c r="E1971">
        <v>39.107348000000002</v>
      </c>
      <c r="F1971">
        <v>-93.214252000000002</v>
      </c>
      <c r="G1971" t="s">
        <v>535</v>
      </c>
      <c r="H1971">
        <v>65340</v>
      </c>
      <c r="I1971" t="s">
        <v>266</v>
      </c>
      <c r="J1971" t="s">
        <v>5926</v>
      </c>
    </row>
    <row r="1972" spans="1:10" x14ac:dyDescent="0.25">
      <c r="A1972" t="s">
        <v>5927</v>
      </c>
      <c r="B1972" t="s">
        <v>5928</v>
      </c>
      <c r="C1972" t="s">
        <v>12</v>
      </c>
      <c r="D1972" t="s">
        <v>5929</v>
      </c>
      <c r="E1972">
        <v>40.698999999999998</v>
      </c>
      <c r="F1972">
        <v>-74.236199999999997</v>
      </c>
      <c r="G1972" t="s">
        <v>14</v>
      </c>
      <c r="H1972">
        <v>7205</v>
      </c>
      <c r="I1972" t="s">
        <v>1868</v>
      </c>
      <c r="J1972" t="s">
        <v>16</v>
      </c>
    </row>
    <row r="1973" spans="1:10" x14ac:dyDescent="0.25">
      <c r="A1973" t="s">
        <v>5930</v>
      </c>
      <c r="B1973" t="s">
        <v>5931</v>
      </c>
      <c r="C1973" t="s">
        <v>12</v>
      </c>
      <c r="D1973" t="s">
        <v>5932</v>
      </c>
      <c r="E1973">
        <v>39.373699999999999</v>
      </c>
      <c r="F1973">
        <v>-76.508600000000001</v>
      </c>
      <c r="G1973" t="s">
        <v>14</v>
      </c>
      <c r="H1973">
        <v>21236</v>
      </c>
      <c r="I1973" t="s">
        <v>1978</v>
      </c>
      <c r="J1973" t="s">
        <v>16</v>
      </c>
    </row>
    <row r="1974" spans="1:10" x14ac:dyDescent="0.25">
      <c r="A1974" t="s">
        <v>5933</v>
      </c>
      <c r="B1974" t="s">
        <v>5934</v>
      </c>
      <c r="C1974" t="s">
        <v>12</v>
      </c>
      <c r="D1974" t="s">
        <v>5935</v>
      </c>
      <c r="E1974">
        <v>42.543100000000003</v>
      </c>
      <c r="F1974">
        <v>-83.787000000000006</v>
      </c>
      <c r="G1974" t="s">
        <v>14</v>
      </c>
      <c r="H1974">
        <v>48116</v>
      </c>
      <c r="I1974" t="s">
        <v>257</v>
      </c>
      <c r="J1974" t="s">
        <v>16</v>
      </c>
    </row>
    <row r="1975" spans="1:10" x14ac:dyDescent="0.25">
      <c r="A1975" t="s">
        <v>5936</v>
      </c>
      <c r="B1975" t="s">
        <v>5937</v>
      </c>
      <c r="C1975" t="s">
        <v>12</v>
      </c>
      <c r="D1975" t="s">
        <v>5938</v>
      </c>
      <c r="E1975">
        <v>39.006700000000002</v>
      </c>
      <c r="F1975">
        <v>-93.953299999999999</v>
      </c>
      <c r="G1975" t="s">
        <v>14</v>
      </c>
      <c r="H1975">
        <v>64076</v>
      </c>
      <c r="I1975" t="s">
        <v>266</v>
      </c>
      <c r="J1975" t="s">
        <v>16</v>
      </c>
    </row>
    <row r="1976" spans="1:10" x14ac:dyDescent="0.25">
      <c r="A1976" t="s">
        <v>5939</v>
      </c>
      <c r="B1976" t="s">
        <v>547</v>
      </c>
      <c r="C1976" t="s">
        <v>12</v>
      </c>
      <c r="D1976" t="s">
        <v>5940</v>
      </c>
      <c r="E1976">
        <v>38.965200000000003</v>
      </c>
      <c r="F1976">
        <v>-92.334999999999994</v>
      </c>
      <c r="G1976" t="s">
        <v>14</v>
      </c>
      <c r="H1976">
        <v>65201</v>
      </c>
      <c r="I1976" t="s">
        <v>266</v>
      </c>
      <c r="J1976" t="s">
        <v>16</v>
      </c>
    </row>
    <row r="1977" spans="1:10" x14ac:dyDescent="0.25">
      <c r="A1977" t="s">
        <v>5941</v>
      </c>
      <c r="B1977" t="s">
        <v>5942</v>
      </c>
      <c r="C1977" t="s">
        <v>12</v>
      </c>
      <c r="D1977" t="s">
        <v>5943</v>
      </c>
      <c r="E1977">
        <v>35.997900000000001</v>
      </c>
      <c r="F1977">
        <v>-106.0628</v>
      </c>
      <c r="G1977" t="s">
        <v>5944</v>
      </c>
      <c r="H1977">
        <v>87532</v>
      </c>
      <c r="I1977" t="s">
        <v>184</v>
      </c>
      <c r="J1977" t="s">
        <v>5945</v>
      </c>
    </row>
    <row r="1978" spans="1:10" x14ac:dyDescent="0.25">
      <c r="A1978" t="s">
        <v>5946</v>
      </c>
      <c r="B1978" t="s">
        <v>5947</v>
      </c>
      <c r="C1978" t="s">
        <v>12</v>
      </c>
      <c r="D1978" t="s">
        <v>5948</v>
      </c>
      <c r="E1978">
        <v>32.67</v>
      </c>
      <c r="F1978">
        <v>-114.61299</v>
      </c>
      <c r="G1978" t="s">
        <v>90</v>
      </c>
      <c r="H1978">
        <v>85365</v>
      </c>
      <c r="I1978" t="s">
        <v>608</v>
      </c>
      <c r="J1978" t="s">
        <v>5949</v>
      </c>
    </row>
    <row r="1979" spans="1:10" x14ac:dyDescent="0.25">
      <c r="A1979" t="s">
        <v>5950</v>
      </c>
      <c r="B1979" t="s">
        <v>5947</v>
      </c>
      <c r="C1979" t="s">
        <v>12</v>
      </c>
      <c r="D1979" t="s">
        <v>5951</v>
      </c>
      <c r="E1979">
        <v>32.656100000000002</v>
      </c>
      <c r="F1979">
        <v>-114.58069999999999</v>
      </c>
      <c r="G1979" t="s">
        <v>328</v>
      </c>
      <c r="H1979">
        <v>85365</v>
      </c>
      <c r="I1979" t="s">
        <v>608</v>
      </c>
      <c r="J1979" t="s">
        <v>329</v>
      </c>
    </row>
    <row r="1980" spans="1:10" x14ac:dyDescent="0.25">
      <c r="A1980" t="s">
        <v>5952</v>
      </c>
      <c r="B1980" t="s">
        <v>2835</v>
      </c>
      <c r="C1980" t="s">
        <v>12</v>
      </c>
      <c r="D1980" t="s">
        <v>5953</v>
      </c>
      <c r="E1980">
        <v>32.523648999999999</v>
      </c>
      <c r="F1980">
        <v>-92.097806000000006</v>
      </c>
      <c r="G1980" t="s">
        <v>535</v>
      </c>
      <c r="H1980">
        <v>71201</v>
      </c>
      <c r="I1980" t="s">
        <v>120</v>
      </c>
      <c r="J1980" t="s">
        <v>5954</v>
      </c>
    </row>
    <row r="1981" spans="1:10" x14ac:dyDescent="0.25">
      <c r="A1981" t="s">
        <v>5955</v>
      </c>
      <c r="B1981" t="s">
        <v>3538</v>
      </c>
      <c r="C1981" t="s">
        <v>12</v>
      </c>
      <c r="D1981" t="s">
        <v>5956</v>
      </c>
      <c r="E1981">
        <v>32.515099999999997</v>
      </c>
      <c r="F1981">
        <v>-92.156999999999996</v>
      </c>
      <c r="G1981" t="s">
        <v>5957</v>
      </c>
      <c r="H1981">
        <v>71291</v>
      </c>
      <c r="I1981" t="s">
        <v>120</v>
      </c>
      <c r="J1981" t="s">
        <v>5958</v>
      </c>
    </row>
    <row r="1982" spans="1:10" x14ac:dyDescent="0.25">
      <c r="A1982" t="s">
        <v>5959</v>
      </c>
      <c r="B1982" t="s">
        <v>83</v>
      </c>
      <c r="C1982" t="s">
        <v>12</v>
      </c>
      <c r="D1982" t="s">
        <v>5960</v>
      </c>
      <c r="E1982">
        <v>38.247638000000002</v>
      </c>
      <c r="F1982">
        <v>-85.610883999999999</v>
      </c>
      <c r="G1982" t="s">
        <v>5437</v>
      </c>
      <c r="H1982">
        <v>40222</v>
      </c>
      <c r="I1982" t="s">
        <v>27</v>
      </c>
      <c r="J1982" t="s">
        <v>5961</v>
      </c>
    </row>
    <row r="1983" spans="1:10" x14ac:dyDescent="0.25">
      <c r="A1983" t="s">
        <v>5962</v>
      </c>
      <c r="B1983" t="s">
        <v>5963</v>
      </c>
      <c r="C1983" t="s">
        <v>12</v>
      </c>
      <c r="D1983" t="s">
        <v>5964</v>
      </c>
      <c r="E1983">
        <v>32.545160000000003</v>
      </c>
      <c r="F1983">
        <v>-93.515910000000005</v>
      </c>
      <c r="G1983" t="s">
        <v>535</v>
      </c>
      <c r="H1983">
        <v>71037</v>
      </c>
      <c r="I1983" t="s">
        <v>120</v>
      </c>
      <c r="J1983" t="s">
        <v>5965</v>
      </c>
    </row>
    <row r="1984" spans="1:10" x14ac:dyDescent="0.25">
      <c r="A1984" t="s">
        <v>5966</v>
      </c>
      <c r="B1984" t="s">
        <v>5967</v>
      </c>
      <c r="C1984" t="s">
        <v>12</v>
      </c>
      <c r="D1984" t="s">
        <v>5968</v>
      </c>
      <c r="E1984">
        <v>32.857799999999997</v>
      </c>
      <c r="F1984">
        <v>-93.985399999999998</v>
      </c>
      <c r="G1984" t="s">
        <v>62</v>
      </c>
      <c r="H1984">
        <v>71082</v>
      </c>
      <c r="I1984" t="s">
        <v>120</v>
      </c>
      <c r="J1984" t="s">
        <v>5969</v>
      </c>
    </row>
    <row r="1985" spans="1:10" x14ac:dyDescent="0.25">
      <c r="A1985" t="s">
        <v>5970</v>
      </c>
      <c r="B1985" t="s">
        <v>3512</v>
      </c>
      <c r="C1985" t="s">
        <v>12</v>
      </c>
      <c r="D1985" t="s">
        <v>5971</v>
      </c>
      <c r="E1985">
        <v>32.550722999999998</v>
      </c>
      <c r="F1985">
        <v>-92.610383999999996</v>
      </c>
      <c r="G1985" t="s">
        <v>535</v>
      </c>
      <c r="H1985">
        <v>71270</v>
      </c>
      <c r="I1985" t="s">
        <v>120</v>
      </c>
      <c r="J1985" t="s">
        <v>5972</v>
      </c>
    </row>
    <row r="1986" spans="1:10" x14ac:dyDescent="0.25">
      <c r="A1986" t="s">
        <v>5973</v>
      </c>
      <c r="B1986" t="s">
        <v>83</v>
      </c>
      <c r="C1986" t="s">
        <v>12</v>
      </c>
      <c r="D1986" t="s">
        <v>5974</v>
      </c>
      <c r="E1986">
        <v>38.300632999999998</v>
      </c>
      <c r="F1986">
        <v>-85.544719000000001</v>
      </c>
      <c r="G1986" t="s">
        <v>178</v>
      </c>
      <c r="H1986">
        <v>40241</v>
      </c>
      <c r="I1986" t="s">
        <v>27</v>
      </c>
      <c r="J1986" t="s">
        <v>5975</v>
      </c>
    </row>
    <row r="1987" spans="1:10" x14ac:dyDescent="0.25">
      <c r="A1987" t="s">
        <v>5976</v>
      </c>
      <c r="B1987" t="s">
        <v>3512</v>
      </c>
      <c r="C1987" t="s">
        <v>12</v>
      </c>
      <c r="D1987" t="s">
        <v>5977</v>
      </c>
      <c r="E1987">
        <v>32.541780000000003</v>
      </c>
      <c r="F1987">
        <v>-92.627970000000005</v>
      </c>
      <c r="G1987" t="s">
        <v>156</v>
      </c>
      <c r="H1987">
        <v>71270</v>
      </c>
      <c r="I1987" t="s">
        <v>120</v>
      </c>
      <c r="J1987" t="s">
        <v>5978</v>
      </c>
    </row>
    <row r="1988" spans="1:10" x14ac:dyDescent="0.25">
      <c r="A1988" t="s">
        <v>5979</v>
      </c>
      <c r="B1988" t="s">
        <v>5069</v>
      </c>
      <c r="C1988" t="s">
        <v>12</v>
      </c>
      <c r="D1988" t="s">
        <v>5980</v>
      </c>
      <c r="E1988">
        <v>39.981900000000003</v>
      </c>
      <c r="F1988">
        <v>-74.780100000000004</v>
      </c>
      <c r="G1988" t="s">
        <v>14</v>
      </c>
      <c r="H1988">
        <v>8060</v>
      </c>
      <c r="I1988" t="s">
        <v>1868</v>
      </c>
      <c r="J1988" t="s">
        <v>16</v>
      </c>
    </row>
    <row r="1989" spans="1:10" x14ac:dyDescent="0.25">
      <c r="A1989" t="s">
        <v>5981</v>
      </c>
      <c r="B1989" t="s">
        <v>3538</v>
      </c>
      <c r="C1989" t="s">
        <v>12</v>
      </c>
      <c r="D1989" t="s">
        <v>5982</v>
      </c>
      <c r="E1989">
        <v>32.516953000000001</v>
      </c>
      <c r="F1989">
        <v>-92.157301000000004</v>
      </c>
      <c r="G1989" t="s">
        <v>20</v>
      </c>
      <c r="H1989">
        <v>71291</v>
      </c>
      <c r="I1989" t="s">
        <v>120</v>
      </c>
      <c r="J1989" t="s">
        <v>22</v>
      </c>
    </row>
    <row r="1990" spans="1:10" x14ac:dyDescent="0.25">
      <c r="A1990" t="s">
        <v>5983</v>
      </c>
      <c r="B1990" t="s">
        <v>5984</v>
      </c>
      <c r="C1990" t="s">
        <v>12</v>
      </c>
      <c r="D1990" t="s">
        <v>5985</v>
      </c>
      <c r="E1990">
        <v>41.255408000000003</v>
      </c>
      <c r="F1990">
        <v>-74.360072000000002</v>
      </c>
      <c r="G1990" t="s">
        <v>178</v>
      </c>
      <c r="H1990">
        <v>10990</v>
      </c>
      <c r="I1990" t="s">
        <v>15</v>
      </c>
      <c r="J1990" t="s">
        <v>206</v>
      </c>
    </row>
    <row r="1991" spans="1:10" x14ac:dyDescent="0.25">
      <c r="A1991" t="s">
        <v>5986</v>
      </c>
      <c r="B1991" t="s">
        <v>3512</v>
      </c>
      <c r="C1991" t="s">
        <v>12</v>
      </c>
      <c r="D1991" t="s">
        <v>5987</v>
      </c>
      <c r="E1991">
        <v>32.549340000000001</v>
      </c>
      <c r="F1991">
        <v>-92.610510000000005</v>
      </c>
      <c r="G1991" t="s">
        <v>90</v>
      </c>
      <c r="H1991">
        <v>71270</v>
      </c>
      <c r="I1991" t="s">
        <v>120</v>
      </c>
      <c r="J1991" t="s">
        <v>5988</v>
      </c>
    </row>
    <row r="1992" spans="1:10" x14ac:dyDescent="0.25">
      <c r="A1992" t="s">
        <v>5989</v>
      </c>
      <c r="B1992" t="s">
        <v>5448</v>
      </c>
      <c r="C1992" t="s">
        <v>12</v>
      </c>
      <c r="D1992" t="s">
        <v>5990</v>
      </c>
      <c r="E1992">
        <v>35.724850000000004</v>
      </c>
      <c r="F1992">
        <v>-81.659139999999994</v>
      </c>
      <c r="G1992" t="s">
        <v>535</v>
      </c>
      <c r="H1992">
        <v>28655</v>
      </c>
      <c r="I1992" t="s">
        <v>91</v>
      </c>
      <c r="J1992" t="s">
        <v>5991</v>
      </c>
    </row>
    <row r="1993" spans="1:10" x14ac:dyDescent="0.25">
      <c r="A1993" t="s">
        <v>5992</v>
      </c>
      <c r="B1993" t="s">
        <v>5993</v>
      </c>
      <c r="C1993" t="s">
        <v>12</v>
      </c>
      <c r="D1993" t="s">
        <v>5994</v>
      </c>
      <c r="E1993">
        <v>40.071480000000001</v>
      </c>
      <c r="F1993">
        <v>-80.733779999999996</v>
      </c>
      <c r="G1993" t="s">
        <v>178</v>
      </c>
      <c r="H1993">
        <v>26003</v>
      </c>
      <c r="I1993" t="s">
        <v>536</v>
      </c>
      <c r="J1993" t="s">
        <v>5995</v>
      </c>
    </row>
    <row r="1994" spans="1:10" x14ac:dyDescent="0.25">
      <c r="A1994" t="s">
        <v>5996</v>
      </c>
      <c r="B1994" t="s">
        <v>2398</v>
      </c>
      <c r="C1994" t="s">
        <v>12</v>
      </c>
      <c r="D1994" t="s">
        <v>5997</v>
      </c>
      <c r="E1994">
        <v>38.72334</v>
      </c>
      <c r="F1994">
        <v>-85.467960000000005</v>
      </c>
      <c r="G1994" t="s">
        <v>14</v>
      </c>
      <c r="H1994">
        <v>47243</v>
      </c>
      <c r="I1994" t="s">
        <v>80</v>
      </c>
      <c r="J1994" t="s">
        <v>366</v>
      </c>
    </row>
    <row r="1995" spans="1:10" x14ac:dyDescent="0.25">
      <c r="A1995" t="s">
        <v>5998</v>
      </c>
      <c r="B1995" t="s">
        <v>348</v>
      </c>
      <c r="C1995" t="s">
        <v>12</v>
      </c>
      <c r="D1995" t="s">
        <v>5999</v>
      </c>
      <c r="E1995">
        <v>43.773454000000001</v>
      </c>
      <c r="F1995">
        <v>-91.217935999999995</v>
      </c>
      <c r="G1995" t="s">
        <v>90</v>
      </c>
      <c r="H1995">
        <v>54601</v>
      </c>
      <c r="I1995" t="s">
        <v>284</v>
      </c>
      <c r="J1995" t="s">
        <v>6000</v>
      </c>
    </row>
    <row r="1996" spans="1:10" x14ac:dyDescent="0.25">
      <c r="A1996" t="s">
        <v>6001</v>
      </c>
      <c r="B1996" t="s">
        <v>3298</v>
      </c>
      <c r="C1996" t="s">
        <v>12</v>
      </c>
      <c r="D1996" t="s">
        <v>6002</v>
      </c>
      <c r="E1996">
        <v>42.970790000000001</v>
      </c>
      <c r="F1996">
        <v>-71.477209999999999</v>
      </c>
      <c r="G1996" t="s">
        <v>20</v>
      </c>
      <c r="H1996">
        <v>3102</v>
      </c>
      <c r="I1996" t="s">
        <v>2645</v>
      </c>
      <c r="J1996" t="s">
        <v>6003</v>
      </c>
    </row>
    <row r="1997" spans="1:10" x14ac:dyDescent="0.25">
      <c r="A1997" t="s">
        <v>6004</v>
      </c>
      <c r="B1997" t="s">
        <v>6005</v>
      </c>
      <c r="C1997" t="s">
        <v>12</v>
      </c>
      <c r="D1997" t="s">
        <v>6006</v>
      </c>
      <c r="E1997">
        <v>40.730075999999997</v>
      </c>
      <c r="F1997">
        <v>-84.078552000000002</v>
      </c>
      <c r="G1997" t="s">
        <v>535</v>
      </c>
      <c r="H1997">
        <v>45804</v>
      </c>
      <c r="I1997" t="s">
        <v>21</v>
      </c>
      <c r="J1997" t="s">
        <v>6007</v>
      </c>
    </row>
    <row r="1998" spans="1:10" x14ac:dyDescent="0.25">
      <c r="A1998" t="s">
        <v>6008</v>
      </c>
      <c r="B1998" t="s">
        <v>461</v>
      </c>
      <c r="C1998" t="s">
        <v>12</v>
      </c>
      <c r="D1998" t="s">
        <v>6009</v>
      </c>
      <c r="E1998">
        <v>37.048999999999999</v>
      </c>
      <c r="F1998">
        <v>-84.6267</v>
      </c>
      <c r="G1998" t="s">
        <v>20</v>
      </c>
      <c r="H1998">
        <v>42501</v>
      </c>
      <c r="I1998" t="s">
        <v>27</v>
      </c>
      <c r="J1998" t="s">
        <v>22</v>
      </c>
    </row>
    <row r="1999" spans="1:10" x14ac:dyDescent="0.25">
      <c r="A1999" t="s">
        <v>6010</v>
      </c>
      <c r="B1999" t="s">
        <v>3871</v>
      </c>
      <c r="C1999" t="s">
        <v>12</v>
      </c>
      <c r="D1999" t="s">
        <v>6011</v>
      </c>
      <c r="E1999">
        <v>44.828491</v>
      </c>
      <c r="F1999">
        <v>-68.755112999999994</v>
      </c>
      <c r="G1999" t="s">
        <v>339</v>
      </c>
      <c r="H1999">
        <v>4401</v>
      </c>
      <c r="I1999" t="s">
        <v>422</v>
      </c>
      <c r="J1999" t="s">
        <v>6012</v>
      </c>
    </row>
    <row r="2000" spans="1:10" x14ac:dyDescent="0.25">
      <c r="A2000" t="s">
        <v>6013</v>
      </c>
      <c r="B2000" t="s">
        <v>6014</v>
      </c>
      <c r="C2000" t="s">
        <v>12</v>
      </c>
      <c r="D2000" t="s">
        <v>6015</v>
      </c>
      <c r="E2000">
        <v>39.312480000000001</v>
      </c>
      <c r="F2000">
        <v>-81.481930000000006</v>
      </c>
      <c r="G2000" t="s">
        <v>178</v>
      </c>
      <c r="H2000">
        <v>26104</v>
      </c>
      <c r="I2000" t="s">
        <v>536</v>
      </c>
      <c r="J2000" t="s">
        <v>6016</v>
      </c>
    </row>
    <row r="2001" spans="1:10" x14ac:dyDescent="0.25">
      <c r="A2001" t="s">
        <v>6017</v>
      </c>
      <c r="B2001" t="s">
        <v>1662</v>
      </c>
      <c r="C2001" t="s">
        <v>12</v>
      </c>
      <c r="D2001" t="s">
        <v>6018</v>
      </c>
      <c r="E2001">
        <v>39.509309999999999</v>
      </c>
      <c r="F2001">
        <v>-87.385639999999995</v>
      </c>
      <c r="G2001" t="s">
        <v>178</v>
      </c>
      <c r="H2001">
        <v>47805</v>
      </c>
      <c r="I2001" t="s">
        <v>80</v>
      </c>
      <c r="J2001" t="s">
        <v>6019</v>
      </c>
    </row>
    <row r="2002" spans="1:10" x14ac:dyDescent="0.25">
      <c r="A2002" t="s">
        <v>6020</v>
      </c>
      <c r="B2002" t="s">
        <v>1662</v>
      </c>
      <c r="C2002" t="s">
        <v>12</v>
      </c>
      <c r="D2002" t="s">
        <v>6021</v>
      </c>
      <c r="E2002">
        <v>39.40802</v>
      </c>
      <c r="F2002">
        <v>-87.409049999999993</v>
      </c>
      <c r="G2002" t="s">
        <v>178</v>
      </c>
      <c r="H2002">
        <v>47802</v>
      </c>
      <c r="I2002" t="s">
        <v>80</v>
      </c>
      <c r="J2002" t="s">
        <v>6022</v>
      </c>
    </row>
    <row r="2003" spans="1:10" x14ac:dyDescent="0.25">
      <c r="A2003" t="s">
        <v>6023</v>
      </c>
      <c r="B2003" t="s">
        <v>866</v>
      </c>
      <c r="C2003" t="s">
        <v>12</v>
      </c>
      <c r="D2003" t="s">
        <v>6024</v>
      </c>
      <c r="E2003">
        <v>39.655799999999999</v>
      </c>
      <c r="F2003">
        <v>-87.428600000000003</v>
      </c>
      <c r="G2003" t="s">
        <v>1186</v>
      </c>
      <c r="H2003">
        <v>47842</v>
      </c>
      <c r="I2003" t="s">
        <v>80</v>
      </c>
      <c r="J2003" t="s">
        <v>6025</v>
      </c>
    </row>
    <row r="2004" spans="1:10" x14ac:dyDescent="0.25">
      <c r="A2004" t="s">
        <v>6026</v>
      </c>
      <c r="B2004" t="s">
        <v>6027</v>
      </c>
      <c r="C2004" t="s">
        <v>12</v>
      </c>
      <c r="D2004" t="s">
        <v>6028</v>
      </c>
      <c r="E2004">
        <v>39.445799999999998</v>
      </c>
      <c r="F2004">
        <v>-87.124499999999998</v>
      </c>
      <c r="G2004" t="s">
        <v>178</v>
      </c>
      <c r="H2004">
        <v>47834</v>
      </c>
      <c r="I2004" t="s">
        <v>80</v>
      </c>
      <c r="J2004" t="s">
        <v>206</v>
      </c>
    </row>
    <row r="2005" spans="1:10" x14ac:dyDescent="0.25">
      <c r="A2005" t="s">
        <v>3498</v>
      </c>
      <c r="B2005" t="s">
        <v>6029</v>
      </c>
      <c r="C2005" t="s">
        <v>12</v>
      </c>
      <c r="D2005" t="s">
        <v>6030</v>
      </c>
      <c r="E2005">
        <v>41.675429999999999</v>
      </c>
      <c r="F2005">
        <v>-85.705619999999996</v>
      </c>
      <c r="G2005" t="s">
        <v>90</v>
      </c>
      <c r="H2005">
        <v>46540</v>
      </c>
      <c r="I2005" t="s">
        <v>80</v>
      </c>
      <c r="J2005" t="s">
        <v>840</v>
      </c>
    </row>
    <row r="2006" spans="1:10" x14ac:dyDescent="0.25">
      <c r="A2006" t="s">
        <v>6031</v>
      </c>
      <c r="B2006" t="s">
        <v>1570</v>
      </c>
      <c r="C2006" t="s">
        <v>12</v>
      </c>
      <c r="D2006" t="s">
        <v>6032</v>
      </c>
      <c r="E2006">
        <v>41.659190000000002</v>
      </c>
      <c r="F2006">
        <v>-85.97063</v>
      </c>
      <c r="G2006" t="s">
        <v>20</v>
      </c>
      <c r="H2006">
        <v>46517</v>
      </c>
      <c r="I2006" t="s">
        <v>80</v>
      </c>
      <c r="J2006" t="s">
        <v>22</v>
      </c>
    </row>
    <row r="2007" spans="1:10" x14ac:dyDescent="0.25">
      <c r="A2007" t="s">
        <v>6033</v>
      </c>
      <c r="B2007" t="s">
        <v>1783</v>
      </c>
      <c r="C2007" t="s">
        <v>12</v>
      </c>
      <c r="D2007" t="s">
        <v>6034</v>
      </c>
      <c r="E2007">
        <v>42.865940000000002</v>
      </c>
      <c r="F2007">
        <v>-85.681470000000004</v>
      </c>
      <c r="G2007" t="s">
        <v>562</v>
      </c>
      <c r="H2007">
        <v>49509</v>
      </c>
      <c r="I2007" t="s">
        <v>257</v>
      </c>
      <c r="J2007" t="s">
        <v>1668</v>
      </c>
    </row>
    <row r="2008" spans="1:10" x14ac:dyDescent="0.25">
      <c r="A2008" t="s">
        <v>6035</v>
      </c>
      <c r="B2008" t="s">
        <v>696</v>
      </c>
      <c r="C2008" t="s">
        <v>12</v>
      </c>
      <c r="D2008" t="s">
        <v>6036</v>
      </c>
      <c r="E2008">
        <v>26.171900000000001</v>
      </c>
      <c r="F2008">
        <v>-97.672899999999998</v>
      </c>
      <c r="G2008" t="s">
        <v>14</v>
      </c>
      <c r="H2008">
        <v>78550</v>
      </c>
      <c r="I2008" t="s">
        <v>109</v>
      </c>
      <c r="J2008" t="s">
        <v>16</v>
      </c>
    </row>
    <row r="2009" spans="1:10" x14ac:dyDescent="0.25">
      <c r="A2009" t="s">
        <v>6037</v>
      </c>
      <c r="B2009" t="s">
        <v>5699</v>
      </c>
      <c r="C2009" t="s">
        <v>12</v>
      </c>
      <c r="D2009" t="s">
        <v>6038</v>
      </c>
      <c r="E2009">
        <v>25.948399999999999</v>
      </c>
      <c r="F2009">
        <v>-97.504099999999994</v>
      </c>
      <c r="G2009" t="s">
        <v>14</v>
      </c>
      <c r="H2009">
        <v>78526</v>
      </c>
      <c r="I2009" t="s">
        <v>109</v>
      </c>
      <c r="J2009" t="s">
        <v>16</v>
      </c>
    </row>
    <row r="2010" spans="1:10" x14ac:dyDescent="0.25">
      <c r="A2010" t="s">
        <v>6039</v>
      </c>
      <c r="B2010" t="s">
        <v>1473</v>
      </c>
      <c r="C2010" t="s">
        <v>12</v>
      </c>
      <c r="D2010" t="s">
        <v>6040</v>
      </c>
      <c r="E2010">
        <v>41.165002000000001</v>
      </c>
      <c r="F2010">
        <v>-85.491461000000001</v>
      </c>
      <c r="G2010" t="s">
        <v>256</v>
      </c>
      <c r="H2010">
        <v>46725</v>
      </c>
      <c r="I2010" t="s">
        <v>80</v>
      </c>
      <c r="J2010" t="s">
        <v>6041</v>
      </c>
    </row>
    <row r="2011" spans="1:10" x14ac:dyDescent="0.25">
      <c r="A2011" t="s">
        <v>6042</v>
      </c>
      <c r="B2011" t="s">
        <v>3425</v>
      </c>
      <c r="C2011" t="s">
        <v>12</v>
      </c>
      <c r="D2011" t="s">
        <v>6043</v>
      </c>
      <c r="E2011">
        <v>37.29618</v>
      </c>
      <c r="F2011">
        <v>-83.216149999999999</v>
      </c>
      <c r="G2011" t="s">
        <v>20</v>
      </c>
      <c r="H2011">
        <v>41701</v>
      </c>
      <c r="I2011" t="s">
        <v>27</v>
      </c>
      <c r="J2011" t="s">
        <v>22</v>
      </c>
    </row>
    <row r="2012" spans="1:10" x14ac:dyDescent="0.25">
      <c r="A2012" t="s">
        <v>6044</v>
      </c>
      <c r="B2012" t="s">
        <v>4214</v>
      </c>
      <c r="C2012" t="s">
        <v>12</v>
      </c>
      <c r="D2012" t="s">
        <v>6045</v>
      </c>
      <c r="E2012">
        <v>41.688200000000002</v>
      </c>
      <c r="F2012">
        <v>-83.622600000000006</v>
      </c>
      <c r="G2012" t="s">
        <v>1904</v>
      </c>
      <c r="H2012">
        <v>43606</v>
      </c>
      <c r="I2012" t="s">
        <v>21</v>
      </c>
      <c r="J2012" t="s">
        <v>6046</v>
      </c>
    </row>
    <row r="2013" spans="1:10" x14ac:dyDescent="0.25">
      <c r="A2013" t="s">
        <v>6047</v>
      </c>
      <c r="B2013" t="s">
        <v>6048</v>
      </c>
      <c r="C2013" t="s">
        <v>12</v>
      </c>
      <c r="D2013" t="s">
        <v>6049</v>
      </c>
      <c r="E2013">
        <v>42.5747</v>
      </c>
      <c r="F2013">
        <v>-71.2821</v>
      </c>
      <c r="G2013" t="s">
        <v>14</v>
      </c>
      <c r="H2013">
        <v>1821</v>
      </c>
      <c r="I2013" t="s">
        <v>1891</v>
      </c>
      <c r="J2013" t="s">
        <v>16</v>
      </c>
    </row>
    <row r="2014" spans="1:10" x14ac:dyDescent="0.25">
      <c r="A2014" t="s">
        <v>6050</v>
      </c>
      <c r="B2014" t="s">
        <v>6051</v>
      </c>
      <c r="C2014" t="s">
        <v>12</v>
      </c>
      <c r="D2014" t="s">
        <v>6052</v>
      </c>
      <c r="E2014">
        <v>47.153230000000001</v>
      </c>
      <c r="F2014">
        <v>-122.29355</v>
      </c>
      <c r="G2014" t="s">
        <v>178</v>
      </c>
      <c r="H2014">
        <v>98373</v>
      </c>
      <c r="I2014" t="s">
        <v>299</v>
      </c>
      <c r="J2014" t="s">
        <v>6053</v>
      </c>
    </row>
    <row r="2015" spans="1:10" x14ac:dyDescent="0.25">
      <c r="A2015" t="s">
        <v>6054</v>
      </c>
      <c r="B2015" t="s">
        <v>6051</v>
      </c>
      <c r="C2015" t="s">
        <v>12</v>
      </c>
      <c r="D2015" t="s">
        <v>6055</v>
      </c>
      <c r="E2015">
        <v>47.202080000000002</v>
      </c>
      <c r="F2015">
        <v>-122.30407</v>
      </c>
      <c r="G2015" t="s">
        <v>178</v>
      </c>
      <c r="H2015">
        <v>98371</v>
      </c>
      <c r="I2015" t="s">
        <v>299</v>
      </c>
      <c r="J2015" t="s">
        <v>6056</v>
      </c>
    </row>
    <row r="2016" spans="1:10" x14ac:dyDescent="0.25">
      <c r="A2016" t="s">
        <v>6057</v>
      </c>
      <c r="B2016" t="s">
        <v>3818</v>
      </c>
      <c r="C2016" t="s">
        <v>12</v>
      </c>
      <c r="D2016" t="s">
        <v>6058</v>
      </c>
      <c r="E2016">
        <v>46.209516000000001</v>
      </c>
      <c r="F2016">
        <v>-119.157979</v>
      </c>
      <c r="G2016" t="s">
        <v>90</v>
      </c>
      <c r="H2016">
        <v>99336</v>
      </c>
      <c r="I2016" t="s">
        <v>299</v>
      </c>
      <c r="J2016" t="s">
        <v>6059</v>
      </c>
    </row>
    <row r="2017" spans="1:10" x14ac:dyDescent="0.25">
      <c r="A2017" t="s">
        <v>6060</v>
      </c>
      <c r="B2017" t="s">
        <v>3815</v>
      </c>
      <c r="C2017" t="s">
        <v>12</v>
      </c>
      <c r="D2017" t="s">
        <v>6061</v>
      </c>
      <c r="E2017">
        <v>46.279311999999997</v>
      </c>
      <c r="F2017">
        <v>-119.27369</v>
      </c>
      <c r="G2017" t="s">
        <v>20</v>
      </c>
      <c r="H2017">
        <v>99352</v>
      </c>
      <c r="I2017" t="s">
        <v>299</v>
      </c>
      <c r="J2017" t="s">
        <v>22</v>
      </c>
    </row>
    <row r="2018" spans="1:10" x14ac:dyDescent="0.25">
      <c r="A2018" t="s">
        <v>6062</v>
      </c>
      <c r="B2018" t="s">
        <v>3818</v>
      </c>
      <c r="C2018" t="s">
        <v>12</v>
      </c>
      <c r="D2018" t="s">
        <v>6063</v>
      </c>
      <c r="E2018">
        <v>46.209000000000003</v>
      </c>
      <c r="F2018">
        <v>-119.1583</v>
      </c>
      <c r="G2018" t="s">
        <v>14</v>
      </c>
      <c r="H2018">
        <v>99336</v>
      </c>
      <c r="I2018" t="s">
        <v>299</v>
      </c>
      <c r="J2018" t="s">
        <v>6064</v>
      </c>
    </row>
    <row r="2019" spans="1:10" x14ac:dyDescent="0.25">
      <c r="A2019" t="s">
        <v>6065</v>
      </c>
      <c r="B2019" t="s">
        <v>3815</v>
      </c>
      <c r="C2019" t="s">
        <v>12</v>
      </c>
      <c r="D2019" t="s">
        <v>6066</v>
      </c>
      <c r="E2019">
        <v>46.280915</v>
      </c>
      <c r="F2019">
        <v>-119.27368</v>
      </c>
      <c r="G2019" t="s">
        <v>178</v>
      </c>
      <c r="H2019">
        <v>99352</v>
      </c>
      <c r="I2019" t="s">
        <v>299</v>
      </c>
      <c r="J2019" t="s">
        <v>206</v>
      </c>
    </row>
    <row r="2020" spans="1:10" x14ac:dyDescent="0.25">
      <c r="A2020" t="s">
        <v>6067</v>
      </c>
      <c r="B2020" t="s">
        <v>3818</v>
      </c>
      <c r="C2020" t="s">
        <v>12</v>
      </c>
      <c r="D2020" t="s">
        <v>6068</v>
      </c>
      <c r="E2020">
        <v>46.226300000000002</v>
      </c>
      <c r="F2020">
        <v>-119.2145</v>
      </c>
      <c r="G2020" t="s">
        <v>20</v>
      </c>
      <c r="H2020">
        <v>99336</v>
      </c>
      <c r="I2020" t="s">
        <v>299</v>
      </c>
      <c r="J2020" t="s">
        <v>22</v>
      </c>
    </row>
    <row r="2021" spans="1:10" x14ac:dyDescent="0.25">
      <c r="A2021" t="s">
        <v>6069</v>
      </c>
      <c r="B2021" t="s">
        <v>1555</v>
      </c>
      <c r="C2021" t="s">
        <v>12</v>
      </c>
      <c r="D2021" t="s">
        <v>6070</v>
      </c>
      <c r="E2021">
        <v>40.217202</v>
      </c>
      <c r="F2021">
        <v>-85.401120000000006</v>
      </c>
      <c r="G2021" t="s">
        <v>535</v>
      </c>
      <c r="H2021">
        <v>47303</v>
      </c>
      <c r="I2021" t="s">
        <v>80</v>
      </c>
      <c r="J2021" t="s">
        <v>6071</v>
      </c>
    </row>
    <row r="2022" spans="1:10" x14ac:dyDescent="0.25">
      <c r="A2022" t="s">
        <v>6072</v>
      </c>
      <c r="B2022" t="s">
        <v>144</v>
      </c>
      <c r="C2022" t="s">
        <v>12</v>
      </c>
      <c r="D2022" t="s">
        <v>6073</v>
      </c>
      <c r="E2022">
        <v>46.838721999999997</v>
      </c>
      <c r="F2022">
        <v>-96.862624999999994</v>
      </c>
      <c r="G2022" t="s">
        <v>908</v>
      </c>
      <c r="H2022">
        <v>58104</v>
      </c>
      <c r="I2022" t="s">
        <v>141</v>
      </c>
      <c r="J2022" t="s">
        <v>2286</v>
      </c>
    </row>
    <row r="2023" spans="1:10" x14ac:dyDescent="0.25">
      <c r="A2023" t="s">
        <v>6074</v>
      </c>
      <c r="B2023" t="s">
        <v>144</v>
      </c>
      <c r="C2023" t="s">
        <v>12</v>
      </c>
      <c r="D2023" t="s">
        <v>6075</v>
      </c>
      <c r="E2023">
        <v>46.905169999999998</v>
      </c>
      <c r="F2023">
        <v>-96.800510000000003</v>
      </c>
      <c r="G2023" t="s">
        <v>178</v>
      </c>
      <c r="H2023">
        <v>58102</v>
      </c>
      <c r="I2023" t="s">
        <v>141</v>
      </c>
      <c r="J2023" t="s">
        <v>6076</v>
      </c>
    </row>
    <row r="2024" spans="1:10" x14ac:dyDescent="0.25">
      <c r="A2024" t="s">
        <v>6077</v>
      </c>
      <c r="B2024" t="s">
        <v>937</v>
      </c>
      <c r="C2024" t="s">
        <v>12</v>
      </c>
      <c r="D2024" t="s">
        <v>6078</v>
      </c>
      <c r="E2024">
        <v>38.318100000000001</v>
      </c>
      <c r="F2024">
        <v>-85.756100000000004</v>
      </c>
      <c r="G2024" t="s">
        <v>5957</v>
      </c>
      <c r="H2024">
        <v>47129</v>
      </c>
      <c r="I2024" t="s">
        <v>80</v>
      </c>
    </row>
    <row r="2025" spans="1:10" x14ac:dyDescent="0.25">
      <c r="A2025" t="s">
        <v>6079</v>
      </c>
      <c r="B2025" t="s">
        <v>6080</v>
      </c>
      <c r="C2025" t="s">
        <v>12</v>
      </c>
      <c r="D2025" t="s">
        <v>6081</v>
      </c>
      <c r="E2025">
        <v>43.35924</v>
      </c>
      <c r="F2025">
        <v>-124.21348</v>
      </c>
      <c r="G2025" t="s">
        <v>20</v>
      </c>
      <c r="H2025">
        <v>97420</v>
      </c>
      <c r="I2025" t="s">
        <v>198</v>
      </c>
      <c r="J2025" t="s">
        <v>22</v>
      </c>
    </row>
    <row r="2026" spans="1:10" x14ac:dyDescent="0.25">
      <c r="A2026" t="s">
        <v>6082</v>
      </c>
      <c r="B2026" t="s">
        <v>6083</v>
      </c>
      <c r="C2026" t="s">
        <v>12</v>
      </c>
      <c r="D2026" t="s">
        <v>6084</v>
      </c>
      <c r="E2026">
        <v>37.285589999999999</v>
      </c>
      <c r="F2026">
        <v>-87.115245999999999</v>
      </c>
      <c r="G2026" t="s">
        <v>535</v>
      </c>
      <c r="H2026">
        <v>42330</v>
      </c>
      <c r="I2026" t="s">
        <v>27</v>
      </c>
      <c r="J2026" t="s">
        <v>6085</v>
      </c>
    </row>
    <row r="2027" spans="1:10" x14ac:dyDescent="0.25">
      <c r="A2027" t="s">
        <v>6086</v>
      </c>
      <c r="B2027" t="s">
        <v>1386</v>
      </c>
      <c r="C2027" t="s">
        <v>12</v>
      </c>
      <c r="D2027" t="s">
        <v>6087</v>
      </c>
      <c r="E2027">
        <v>40.780540000000002</v>
      </c>
      <c r="F2027">
        <v>-81.418490000000006</v>
      </c>
      <c r="G2027" t="s">
        <v>178</v>
      </c>
      <c r="H2027">
        <v>44706</v>
      </c>
      <c r="I2027" t="s">
        <v>21</v>
      </c>
      <c r="J2027" t="s">
        <v>6088</v>
      </c>
    </row>
    <row r="2028" spans="1:10" x14ac:dyDescent="0.25">
      <c r="A2028" t="s">
        <v>6089</v>
      </c>
      <c r="B2028" t="s">
        <v>6090</v>
      </c>
      <c r="C2028" t="s">
        <v>12</v>
      </c>
      <c r="D2028" t="s">
        <v>6091</v>
      </c>
      <c r="E2028">
        <v>40.895000000000003</v>
      </c>
      <c r="F2028">
        <v>-81.406499999999994</v>
      </c>
      <c r="G2028" t="s">
        <v>178</v>
      </c>
      <c r="H2028">
        <v>44720</v>
      </c>
      <c r="I2028" t="s">
        <v>21</v>
      </c>
      <c r="J2028" t="s">
        <v>206</v>
      </c>
    </row>
    <row r="2029" spans="1:10" x14ac:dyDescent="0.25">
      <c r="A2029" t="s">
        <v>6092</v>
      </c>
      <c r="B2029" t="s">
        <v>6093</v>
      </c>
      <c r="C2029" t="s">
        <v>12</v>
      </c>
      <c r="D2029" t="s">
        <v>6094</v>
      </c>
      <c r="E2029">
        <v>45.528199999999998</v>
      </c>
      <c r="F2029">
        <v>-122.4303</v>
      </c>
      <c r="G2029" t="s">
        <v>2044</v>
      </c>
      <c r="H2029">
        <v>97060</v>
      </c>
      <c r="I2029" t="s">
        <v>198</v>
      </c>
      <c r="J2029" t="s">
        <v>2045</v>
      </c>
    </row>
    <row r="2030" spans="1:10" x14ac:dyDescent="0.25">
      <c r="A2030" t="s">
        <v>6095</v>
      </c>
      <c r="B2030" t="s">
        <v>4339</v>
      </c>
      <c r="C2030" t="s">
        <v>12</v>
      </c>
      <c r="D2030" t="s">
        <v>6096</v>
      </c>
      <c r="E2030">
        <v>26.2287</v>
      </c>
      <c r="F2030">
        <v>-98.363100000000003</v>
      </c>
      <c r="G2030" t="s">
        <v>178</v>
      </c>
      <c r="H2030">
        <v>78572</v>
      </c>
      <c r="I2030" t="s">
        <v>109</v>
      </c>
      <c r="J2030" t="s">
        <v>6097</v>
      </c>
    </row>
    <row r="2031" spans="1:10" x14ac:dyDescent="0.25">
      <c r="A2031" t="s">
        <v>6098</v>
      </c>
      <c r="B2031" t="s">
        <v>83</v>
      </c>
      <c r="C2031" t="s">
        <v>12</v>
      </c>
      <c r="D2031" t="s">
        <v>6099</v>
      </c>
      <c r="E2031">
        <v>38.258600000000001</v>
      </c>
      <c r="F2031">
        <v>-85.639399999999995</v>
      </c>
      <c r="G2031" t="s">
        <v>14</v>
      </c>
      <c r="H2031">
        <v>40207</v>
      </c>
      <c r="I2031" t="s">
        <v>27</v>
      </c>
      <c r="J2031" t="s">
        <v>16</v>
      </c>
    </row>
    <row r="2032" spans="1:10" x14ac:dyDescent="0.25">
      <c r="A2032" t="s">
        <v>6100</v>
      </c>
      <c r="B2032" t="s">
        <v>278</v>
      </c>
      <c r="C2032" t="s">
        <v>12</v>
      </c>
      <c r="D2032" t="s">
        <v>6101</v>
      </c>
      <c r="E2032">
        <v>39.826929</v>
      </c>
      <c r="F2032">
        <v>-84.904583000000002</v>
      </c>
      <c r="G2032" t="s">
        <v>535</v>
      </c>
      <c r="H2032">
        <v>47374</v>
      </c>
      <c r="I2032" t="s">
        <v>80</v>
      </c>
      <c r="J2032" t="s">
        <v>6102</v>
      </c>
    </row>
    <row r="2033" spans="1:10" x14ac:dyDescent="0.25">
      <c r="A2033" t="s">
        <v>6103</v>
      </c>
      <c r="B2033" t="s">
        <v>278</v>
      </c>
      <c r="C2033" t="s">
        <v>12</v>
      </c>
      <c r="D2033" t="s">
        <v>6104</v>
      </c>
      <c r="E2033">
        <v>39.831229999999998</v>
      </c>
      <c r="F2033">
        <v>-84.857249999999993</v>
      </c>
      <c r="G2033" t="s">
        <v>39</v>
      </c>
      <c r="H2033">
        <v>47374</v>
      </c>
      <c r="I2033" t="s">
        <v>80</v>
      </c>
      <c r="J2033" t="s">
        <v>6105</v>
      </c>
    </row>
    <row r="2034" spans="1:10" x14ac:dyDescent="0.25">
      <c r="A2034" t="s">
        <v>6106</v>
      </c>
      <c r="B2034" t="s">
        <v>278</v>
      </c>
      <c r="C2034" t="s">
        <v>12</v>
      </c>
      <c r="D2034" t="s">
        <v>6107</v>
      </c>
      <c r="E2034">
        <v>39.831600000000002</v>
      </c>
      <c r="F2034">
        <v>-84.843900000000005</v>
      </c>
      <c r="G2034" t="s">
        <v>178</v>
      </c>
      <c r="H2034">
        <v>47374</v>
      </c>
      <c r="I2034" t="s">
        <v>80</v>
      </c>
      <c r="J2034" t="s">
        <v>6108</v>
      </c>
    </row>
    <row r="2035" spans="1:10" x14ac:dyDescent="0.25">
      <c r="A2035" t="s">
        <v>6109</v>
      </c>
      <c r="B2035" t="s">
        <v>6110</v>
      </c>
      <c r="C2035" t="s">
        <v>12</v>
      </c>
      <c r="D2035" t="s">
        <v>6111</v>
      </c>
      <c r="E2035">
        <v>37.043230999999999</v>
      </c>
      <c r="F2035">
        <v>-76.378369000000006</v>
      </c>
      <c r="G2035" t="s">
        <v>999</v>
      </c>
      <c r="H2035">
        <v>23666</v>
      </c>
      <c r="I2035" t="s">
        <v>914</v>
      </c>
      <c r="J2035" t="s">
        <v>3203</v>
      </c>
    </row>
    <row r="2036" spans="1:10" x14ac:dyDescent="0.25">
      <c r="A2036" t="s">
        <v>6112</v>
      </c>
      <c r="B2036" t="s">
        <v>235</v>
      </c>
      <c r="C2036" t="s">
        <v>12</v>
      </c>
      <c r="D2036" t="s">
        <v>6113</v>
      </c>
      <c r="E2036">
        <v>29.51332</v>
      </c>
      <c r="F2036">
        <v>-98.395830000000004</v>
      </c>
      <c r="G2036" t="s">
        <v>156</v>
      </c>
      <c r="H2036">
        <v>78239</v>
      </c>
      <c r="I2036" t="s">
        <v>109</v>
      </c>
      <c r="J2036" t="s">
        <v>6114</v>
      </c>
    </row>
    <row r="2037" spans="1:10" x14ac:dyDescent="0.25">
      <c r="A2037" t="s">
        <v>6115</v>
      </c>
      <c r="B2037" t="s">
        <v>355</v>
      </c>
      <c r="C2037" t="s">
        <v>12</v>
      </c>
      <c r="D2037" t="s">
        <v>6116</v>
      </c>
      <c r="E2037">
        <v>44.658700000000003</v>
      </c>
      <c r="F2037">
        <v>-90.18</v>
      </c>
      <c r="G2037" t="s">
        <v>1186</v>
      </c>
      <c r="H2037">
        <v>54449</v>
      </c>
      <c r="I2037" t="s">
        <v>284</v>
      </c>
      <c r="J2037" t="s">
        <v>1187</v>
      </c>
    </row>
    <row r="2038" spans="1:10" x14ac:dyDescent="0.25">
      <c r="A2038" t="s">
        <v>6117</v>
      </c>
      <c r="B2038" t="s">
        <v>355</v>
      </c>
      <c r="C2038" t="s">
        <v>12</v>
      </c>
      <c r="D2038" t="s">
        <v>6118</v>
      </c>
      <c r="E2038">
        <v>44.680700000000002</v>
      </c>
      <c r="F2038">
        <v>-90.163300000000007</v>
      </c>
      <c r="G2038" t="s">
        <v>535</v>
      </c>
      <c r="H2038">
        <v>54449</v>
      </c>
      <c r="I2038" t="s">
        <v>284</v>
      </c>
      <c r="J2038" t="s">
        <v>6119</v>
      </c>
    </row>
    <row r="2039" spans="1:10" x14ac:dyDescent="0.25">
      <c r="A2039" t="s">
        <v>6120</v>
      </c>
      <c r="B2039" t="s">
        <v>355</v>
      </c>
      <c r="C2039" t="s">
        <v>12</v>
      </c>
      <c r="D2039" t="s">
        <v>6121</v>
      </c>
      <c r="E2039">
        <v>44.680708000000003</v>
      </c>
      <c r="F2039">
        <v>-90.164940999999999</v>
      </c>
      <c r="G2039" t="s">
        <v>1753</v>
      </c>
      <c r="H2039">
        <v>54449</v>
      </c>
      <c r="I2039" t="s">
        <v>284</v>
      </c>
      <c r="J2039" t="s">
        <v>6122</v>
      </c>
    </row>
    <row r="2040" spans="1:10" x14ac:dyDescent="0.25">
      <c r="A2040" t="s">
        <v>6123</v>
      </c>
      <c r="B2040" t="s">
        <v>5159</v>
      </c>
      <c r="C2040" t="s">
        <v>12</v>
      </c>
      <c r="D2040" t="s">
        <v>6124</v>
      </c>
      <c r="E2040">
        <v>44.37585</v>
      </c>
      <c r="F2040">
        <v>-89.817779999999999</v>
      </c>
      <c r="G2040" t="s">
        <v>189</v>
      </c>
      <c r="H2040">
        <v>54494</v>
      </c>
      <c r="I2040" t="s">
        <v>284</v>
      </c>
      <c r="J2040" t="s">
        <v>16</v>
      </c>
    </row>
    <row r="2041" spans="1:10" x14ac:dyDescent="0.25">
      <c r="A2041" t="s">
        <v>6125</v>
      </c>
      <c r="B2041" t="s">
        <v>6126</v>
      </c>
      <c r="C2041" t="s">
        <v>12</v>
      </c>
      <c r="D2041" t="s">
        <v>6127</v>
      </c>
      <c r="E2041">
        <v>43.271619999999999</v>
      </c>
      <c r="F2041">
        <v>-89.730930000000001</v>
      </c>
      <c r="G2041" t="s">
        <v>14</v>
      </c>
      <c r="H2041">
        <v>53583</v>
      </c>
      <c r="I2041" t="s">
        <v>284</v>
      </c>
      <c r="J2041" t="s">
        <v>16</v>
      </c>
    </row>
    <row r="2042" spans="1:10" x14ac:dyDescent="0.25">
      <c r="A2042" t="s">
        <v>6128</v>
      </c>
      <c r="B2042" t="s">
        <v>6129</v>
      </c>
      <c r="C2042" t="s">
        <v>12</v>
      </c>
      <c r="D2042" t="s">
        <v>6130</v>
      </c>
      <c r="E2042">
        <v>30.939309999999999</v>
      </c>
      <c r="F2042">
        <v>-95.375020000000006</v>
      </c>
      <c r="G2042" t="s">
        <v>14</v>
      </c>
      <c r="H2042">
        <v>75862</v>
      </c>
      <c r="I2042" t="s">
        <v>109</v>
      </c>
      <c r="J2042" t="s">
        <v>110</v>
      </c>
    </row>
    <row r="2043" spans="1:10" x14ac:dyDescent="0.25">
      <c r="A2043" t="s">
        <v>6131</v>
      </c>
      <c r="B2043" t="s">
        <v>4374</v>
      </c>
      <c r="C2043" t="s">
        <v>12</v>
      </c>
      <c r="D2043" t="s">
        <v>6132</v>
      </c>
      <c r="E2043">
        <v>43.763460000000002</v>
      </c>
      <c r="F2043">
        <v>-88.466149999999999</v>
      </c>
      <c r="G2043" t="s">
        <v>14</v>
      </c>
      <c r="H2043">
        <v>54935</v>
      </c>
      <c r="I2043" t="s">
        <v>284</v>
      </c>
      <c r="J2043" t="s">
        <v>16</v>
      </c>
    </row>
    <row r="2044" spans="1:10" x14ac:dyDescent="0.25">
      <c r="A2044" t="s">
        <v>6133</v>
      </c>
      <c r="B2044" t="s">
        <v>527</v>
      </c>
      <c r="C2044" t="s">
        <v>12</v>
      </c>
      <c r="D2044" t="s">
        <v>6134</v>
      </c>
      <c r="E2044">
        <v>36.294809999999998</v>
      </c>
      <c r="F2044">
        <v>-76.24015</v>
      </c>
      <c r="G2044" t="s">
        <v>14</v>
      </c>
      <c r="H2044">
        <v>27909</v>
      </c>
      <c r="I2044" t="s">
        <v>91</v>
      </c>
      <c r="J2044" t="s">
        <v>16</v>
      </c>
    </row>
    <row r="2045" spans="1:10" x14ac:dyDescent="0.25">
      <c r="A2045" t="s">
        <v>6135</v>
      </c>
      <c r="B2045" t="s">
        <v>527</v>
      </c>
      <c r="C2045" t="s">
        <v>12</v>
      </c>
      <c r="D2045" t="s">
        <v>6136</v>
      </c>
      <c r="E2045">
        <v>36.295200000000001</v>
      </c>
      <c r="F2045">
        <v>-76.230999999999995</v>
      </c>
      <c r="G2045" t="s">
        <v>62</v>
      </c>
      <c r="H2045">
        <v>27909</v>
      </c>
      <c r="I2045" t="s">
        <v>91</v>
      </c>
      <c r="J2045" t="s">
        <v>6137</v>
      </c>
    </row>
    <row r="2046" spans="1:10" x14ac:dyDescent="0.25">
      <c r="A2046" t="s">
        <v>6138</v>
      </c>
      <c r="B2046" t="s">
        <v>527</v>
      </c>
      <c r="C2046" t="s">
        <v>12</v>
      </c>
      <c r="D2046" t="s">
        <v>6139</v>
      </c>
      <c r="E2046">
        <v>36.29439</v>
      </c>
      <c r="F2046">
        <v>-76.241178000000005</v>
      </c>
      <c r="G2046" t="s">
        <v>20</v>
      </c>
      <c r="H2046">
        <v>27909</v>
      </c>
      <c r="I2046" t="s">
        <v>91</v>
      </c>
      <c r="J2046" t="s">
        <v>22</v>
      </c>
    </row>
    <row r="2047" spans="1:10" x14ac:dyDescent="0.25">
      <c r="A2047" t="s">
        <v>6140</v>
      </c>
      <c r="B2047" t="s">
        <v>297</v>
      </c>
      <c r="C2047" t="s">
        <v>12</v>
      </c>
      <c r="D2047" t="s">
        <v>6141</v>
      </c>
      <c r="E2047">
        <v>46.618580000000001</v>
      </c>
      <c r="F2047">
        <v>-120.56159</v>
      </c>
      <c r="G2047" t="s">
        <v>14</v>
      </c>
      <c r="H2047">
        <v>98902</v>
      </c>
      <c r="I2047" t="s">
        <v>299</v>
      </c>
      <c r="J2047" t="s">
        <v>110</v>
      </c>
    </row>
    <row r="2048" spans="1:10" x14ac:dyDescent="0.25">
      <c r="A2048" t="s">
        <v>6142</v>
      </c>
      <c r="B2048" t="s">
        <v>297</v>
      </c>
      <c r="C2048" t="s">
        <v>12</v>
      </c>
      <c r="D2048" t="s">
        <v>6143</v>
      </c>
      <c r="E2048">
        <v>46.56738</v>
      </c>
      <c r="F2048">
        <v>-120.48529000000001</v>
      </c>
      <c r="G2048" t="s">
        <v>189</v>
      </c>
      <c r="H2048">
        <v>98903</v>
      </c>
      <c r="I2048" t="s">
        <v>299</v>
      </c>
      <c r="J2048" t="s">
        <v>132</v>
      </c>
    </row>
    <row r="2049" spans="1:10" x14ac:dyDescent="0.25">
      <c r="A2049" t="s">
        <v>6144</v>
      </c>
      <c r="B2049" t="s">
        <v>5085</v>
      </c>
      <c r="C2049" t="s">
        <v>12</v>
      </c>
      <c r="D2049" t="s">
        <v>6145</v>
      </c>
      <c r="E2049">
        <v>47.102719999999998</v>
      </c>
      <c r="F2049">
        <v>-119.2487</v>
      </c>
      <c r="G2049" t="s">
        <v>535</v>
      </c>
      <c r="H2049">
        <v>98837</v>
      </c>
      <c r="I2049" t="s">
        <v>299</v>
      </c>
      <c r="J2049" t="s">
        <v>6146</v>
      </c>
    </row>
    <row r="2050" spans="1:10" x14ac:dyDescent="0.25">
      <c r="A2050" t="s">
        <v>6147</v>
      </c>
      <c r="B2050" t="s">
        <v>5085</v>
      </c>
      <c r="C2050" t="s">
        <v>12</v>
      </c>
      <c r="D2050" t="s">
        <v>6148</v>
      </c>
      <c r="E2050">
        <v>47.139986</v>
      </c>
      <c r="F2050">
        <v>-119.27822399999999</v>
      </c>
      <c r="G2050" t="s">
        <v>14</v>
      </c>
      <c r="H2050">
        <v>98837</v>
      </c>
      <c r="I2050" t="s">
        <v>299</v>
      </c>
      <c r="J2050" t="s">
        <v>16</v>
      </c>
    </row>
    <row r="2051" spans="1:10" x14ac:dyDescent="0.25">
      <c r="A2051" t="s">
        <v>6149</v>
      </c>
      <c r="B2051" t="s">
        <v>5085</v>
      </c>
      <c r="C2051" t="s">
        <v>12</v>
      </c>
      <c r="D2051" t="s">
        <v>6150</v>
      </c>
      <c r="E2051">
        <v>47.101059999999997</v>
      </c>
      <c r="F2051">
        <v>-119.24729000000001</v>
      </c>
      <c r="G2051" t="s">
        <v>14</v>
      </c>
      <c r="H2051">
        <v>98837</v>
      </c>
      <c r="I2051" t="s">
        <v>299</v>
      </c>
      <c r="J2051" t="s">
        <v>16</v>
      </c>
    </row>
    <row r="2052" spans="1:10" x14ac:dyDescent="0.25">
      <c r="A2052" t="s">
        <v>6151</v>
      </c>
      <c r="B2052" t="s">
        <v>5085</v>
      </c>
      <c r="C2052" t="s">
        <v>12</v>
      </c>
      <c r="D2052" t="s">
        <v>6152</v>
      </c>
      <c r="E2052">
        <v>47.1297</v>
      </c>
      <c r="F2052">
        <v>-119.2814</v>
      </c>
      <c r="G2052" t="s">
        <v>197</v>
      </c>
      <c r="H2052">
        <v>98837</v>
      </c>
      <c r="I2052" t="s">
        <v>299</v>
      </c>
      <c r="J2052" t="s">
        <v>6153</v>
      </c>
    </row>
    <row r="2053" spans="1:10" x14ac:dyDescent="0.25">
      <c r="A2053" t="s">
        <v>6154</v>
      </c>
      <c r="B2053" t="s">
        <v>5085</v>
      </c>
      <c r="C2053" t="s">
        <v>12</v>
      </c>
      <c r="D2053" t="s">
        <v>6155</v>
      </c>
      <c r="E2053">
        <v>47.10333</v>
      </c>
      <c r="F2053">
        <v>-119.24961999999999</v>
      </c>
      <c r="G2053" t="s">
        <v>90</v>
      </c>
      <c r="H2053">
        <v>98837</v>
      </c>
      <c r="I2053" t="s">
        <v>299</v>
      </c>
      <c r="J2053" t="s">
        <v>6156</v>
      </c>
    </row>
    <row r="2054" spans="1:10" x14ac:dyDescent="0.25">
      <c r="A2054" t="s">
        <v>6157</v>
      </c>
      <c r="B2054" t="s">
        <v>6158</v>
      </c>
      <c r="C2054" t="s">
        <v>12</v>
      </c>
      <c r="D2054" t="s">
        <v>6159</v>
      </c>
      <c r="E2054">
        <v>42.835799999999999</v>
      </c>
      <c r="F2054">
        <v>-89.024100000000004</v>
      </c>
      <c r="G2054" t="s">
        <v>148</v>
      </c>
      <c r="H2054">
        <v>53534</v>
      </c>
      <c r="I2054" t="s">
        <v>284</v>
      </c>
      <c r="J2054" t="s">
        <v>6160</v>
      </c>
    </row>
    <row r="2055" spans="1:10" x14ac:dyDescent="0.25">
      <c r="A2055" t="s">
        <v>6161</v>
      </c>
      <c r="B2055" t="s">
        <v>6158</v>
      </c>
      <c r="C2055" t="s">
        <v>12</v>
      </c>
      <c r="D2055" t="s">
        <v>6162</v>
      </c>
      <c r="E2055">
        <v>42.838603999999997</v>
      </c>
      <c r="F2055">
        <v>-89.064155999999997</v>
      </c>
      <c r="G2055" t="s">
        <v>189</v>
      </c>
      <c r="H2055">
        <v>53534</v>
      </c>
      <c r="I2055" t="s">
        <v>284</v>
      </c>
      <c r="J2055" t="s">
        <v>16</v>
      </c>
    </row>
    <row r="2056" spans="1:10" x14ac:dyDescent="0.25">
      <c r="A2056" t="s">
        <v>6163</v>
      </c>
      <c r="B2056" t="s">
        <v>4576</v>
      </c>
      <c r="C2056" t="s">
        <v>12</v>
      </c>
      <c r="D2056" t="s">
        <v>6164</v>
      </c>
      <c r="E2056">
        <v>42.679699999999997</v>
      </c>
      <c r="F2056">
        <v>-89.052109999999999</v>
      </c>
      <c r="G2056" t="s">
        <v>14</v>
      </c>
      <c r="H2056">
        <v>53548</v>
      </c>
      <c r="I2056" t="s">
        <v>284</v>
      </c>
      <c r="J2056" t="s">
        <v>16</v>
      </c>
    </row>
    <row r="2057" spans="1:10" x14ac:dyDescent="0.25">
      <c r="A2057" t="s">
        <v>6165</v>
      </c>
      <c r="B2057" t="s">
        <v>6166</v>
      </c>
      <c r="C2057" t="s">
        <v>12</v>
      </c>
      <c r="D2057" t="s">
        <v>6167</v>
      </c>
      <c r="E2057">
        <v>31.430759999999999</v>
      </c>
      <c r="F2057">
        <v>-100.45535</v>
      </c>
      <c r="G2057" t="s">
        <v>562</v>
      </c>
      <c r="H2057">
        <v>76904</v>
      </c>
      <c r="I2057" t="s">
        <v>109</v>
      </c>
      <c r="J2057" t="s">
        <v>1668</v>
      </c>
    </row>
    <row r="2058" spans="1:10" x14ac:dyDescent="0.25">
      <c r="A2058" t="s">
        <v>6168</v>
      </c>
      <c r="B2058" t="s">
        <v>845</v>
      </c>
      <c r="C2058" t="s">
        <v>12</v>
      </c>
      <c r="D2058" t="s">
        <v>6169</v>
      </c>
      <c r="E2058">
        <v>31.951426999999999</v>
      </c>
      <c r="F2058">
        <v>-95.263328000000001</v>
      </c>
      <c r="G2058" t="s">
        <v>328</v>
      </c>
      <c r="H2058">
        <v>75766</v>
      </c>
      <c r="I2058" t="s">
        <v>109</v>
      </c>
      <c r="J2058" t="s">
        <v>329</v>
      </c>
    </row>
    <row r="2059" spans="1:10" x14ac:dyDescent="0.25">
      <c r="A2059" t="s">
        <v>6170</v>
      </c>
      <c r="B2059" t="s">
        <v>6171</v>
      </c>
      <c r="C2059" t="s">
        <v>12</v>
      </c>
      <c r="D2059" t="s">
        <v>6172</v>
      </c>
      <c r="E2059">
        <v>31.806799999999999</v>
      </c>
      <c r="F2059">
        <v>-95.151799999999994</v>
      </c>
      <c r="G2059" t="s">
        <v>189</v>
      </c>
      <c r="H2059">
        <v>75785</v>
      </c>
      <c r="I2059" t="s">
        <v>109</v>
      </c>
      <c r="J2059" t="s">
        <v>16</v>
      </c>
    </row>
    <row r="2060" spans="1:10" x14ac:dyDescent="0.25">
      <c r="A2060" t="s">
        <v>6173</v>
      </c>
      <c r="B2060" t="s">
        <v>662</v>
      </c>
      <c r="C2060" t="s">
        <v>12</v>
      </c>
      <c r="D2060" t="s">
        <v>6174</v>
      </c>
      <c r="E2060">
        <v>30.9117</v>
      </c>
      <c r="F2060">
        <v>-93.995800000000003</v>
      </c>
      <c r="G2060" t="s">
        <v>328</v>
      </c>
      <c r="H2060">
        <v>75951</v>
      </c>
      <c r="I2060" t="s">
        <v>109</v>
      </c>
      <c r="J2060" t="s">
        <v>329</v>
      </c>
    </row>
    <row r="2061" spans="1:10" x14ac:dyDescent="0.25">
      <c r="A2061" t="s">
        <v>6175</v>
      </c>
      <c r="B2061" t="s">
        <v>1495</v>
      </c>
      <c r="C2061" t="s">
        <v>12</v>
      </c>
      <c r="D2061" t="s">
        <v>6176</v>
      </c>
      <c r="E2061">
        <v>32.555416999999998</v>
      </c>
      <c r="F2061">
        <v>-94.350033999999994</v>
      </c>
      <c r="G2061" t="s">
        <v>20</v>
      </c>
      <c r="H2061">
        <v>75670</v>
      </c>
      <c r="I2061" t="s">
        <v>109</v>
      </c>
      <c r="J2061" t="s">
        <v>22</v>
      </c>
    </row>
    <row r="2062" spans="1:10" x14ac:dyDescent="0.25">
      <c r="A2062" t="s">
        <v>6177</v>
      </c>
      <c r="B2062" t="s">
        <v>1495</v>
      </c>
      <c r="C2062" t="s">
        <v>12</v>
      </c>
      <c r="D2062" t="s">
        <v>6178</v>
      </c>
      <c r="E2062">
        <v>32.53951</v>
      </c>
      <c r="F2062">
        <v>-94.349159999999998</v>
      </c>
      <c r="G2062" t="s">
        <v>90</v>
      </c>
      <c r="H2062">
        <v>75670</v>
      </c>
      <c r="I2062" t="s">
        <v>109</v>
      </c>
      <c r="J2062" t="s">
        <v>6179</v>
      </c>
    </row>
    <row r="2063" spans="1:10" x14ac:dyDescent="0.25">
      <c r="A2063" t="s">
        <v>6180</v>
      </c>
      <c r="B2063" t="s">
        <v>649</v>
      </c>
      <c r="C2063" t="s">
        <v>12</v>
      </c>
      <c r="D2063" t="s">
        <v>6181</v>
      </c>
      <c r="E2063">
        <v>27.515419999999999</v>
      </c>
      <c r="F2063">
        <v>-97.855680000000007</v>
      </c>
      <c r="G2063" t="s">
        <v>14</v>
      </c>
      <c r="H2063">
        <v>78363</v>
      </c>
      <c r="I2063" t="s">
        <v>109</v>
      </c>
      <c r="J2063" t="s">
        <v>16</v>
      </c>
    </row>
    <row r="2064" spans="1:10" x14ac:dyDescent="0.25">
      <c r="A2064" t="s">
        <v>6182</v>
      </c>
      <c r="B2064" t="s">
        <v>649</v>
      </c>
      <c r="C2064" t="s">
        <v>12</v>
      </c>
      <c r="D2064" t="s">
        <v>6183</v>
      </c>
      <c r="E2064">
        <v>27.512460000000001</v>
      </c>
      <c r="F2064">
        <v>-97.855509999999995</v>
      </c>
      <c r="G2064" t="s">
        <v>156</v>
      </c>
      <c r="H2064">
        <v>78363</v>
      </c>
      <c r="I2064" t="s">
        <v>109</v>
      </c>
      <c r="J2064" t="s">
        <v>6184</v>
      </c>
    </row>
    <row r="2065" spans="1:10" x14ac:dyDescent="0.25">
      <c r="A2065" t="s">
        <v>6185</v>
      </c>
      <c r="B2065" t="s">
        <v>649</v>
      </c>
      <c r="C2065" t="s">
        <v>12</v>
      </c>
      <c r="D2065" t="s">
        <v>6186</v>
      </c>
      <c r="E2065">
        <v>27.492100000000001</v>
      </c>
      <c r="F2065">
        <v>-97.850200000000001</v>
      </c>
      <c r="G2065" t="s">
        <v>20</v>
      </c>
      <c r="H2065">
        <v>78363</v>
      </c>
      <c r="I2065" t="s">
        <v>109</v>
      </c>
      <c r="J2065" t="s">
        <v>6187</v>
      </c>
    </row>
    <row r="2066" spans="1:10" x14ac:dyDescent="0.25">
      <c r="A2066" t="s">
        <v>6188</v>
      </c>
      <c r="B2066" t="s">
        <v>649</v>
      </c>
      <c r="C2066" t="s">
        <v>12</v>
      </c>
      <c r="D2066" t="s">
        <v>6189</v>
      </c>
      <c r="E2066">
        <v>27.515650000000001</v>
      </c>
      <c r="F2066">
        <v>-97.857426000000004</v>
      </c>
      <c r="G2066" t="s">
        <v>178</v>
      </c>
      <c r="H2066">
        <v>78363</v>
      </c>
      <c r="I2066" t="s">
        <v>109</v>
      </c>
      <c r="J2066" t="s">
        <v>6190</v>
      </c>
    </row>
    <row r="2067" spans="1:10" x14ac:dyDescent="0.25">
      <c r="A2067" t="s">
        <v>6191</v>
      </c>
      <c r="B2067" t="s">
        <v>6192</v>
      </c>
      <c r="C2067" t="s">
        <v>12</v>
      </c>
      <c r="D2067" t="s">
        <v>6193</v>
      </c>
      <c r="E2067">
        <v>26.380206999999999</v>
      </c>
      <c r="F2067">
        <v>-98.830802000000006</v>
      </c>
      <c r="G2067" t="s">
        <v>178</v>
      </c>
      <c r="H2067">
        <v>78582</v>
      </c>
      <c r="I2067" t="s">
        <v>109</v>
      </c>
      <c r="J2067" t="s">
        <v>206</v>
      </c>
    </row>
    <row r="2068" spans="1:10" x14ac:dyDescent="0.25">
      <c r="A2068" t="s">
        <v>6194</v>
      </c>
      <c r="B2068" t="s">
        <v>639</v>
      </c>
      <c r="C2068" t="s">
        <v>12</v>
      </c>
      <c r="D2068" t="s">
        <v>6195</v>
      </c>
      <c r="E2068">
        <v>26.403482</v>
      </c>
      <c r="F2068">
        <v>-98.991782000000001</v>
      </c>
      <c r="G2068" t="s">
        <v>178</v>
      </c>
      <c r="H2068">
        <v>78584</v>
      </c>
      <c r="I2068" t="s">
        <v>109</v>
      </c>
      <c r="J2068" t="s">
        <v>6196</v>
      </c>
    </row>
    <row r="2069" spans="1:10" x14ac:dyDescent="0.25">
      <c r="A2069" t="s">
        <v>6197</v>
      </c>
      <c r="B2069" t="s">
        <v>639</v>
      </c>
      <c r="C2069" t="s">
        <v>12</v>
      </c>
      <c r="D2069" t="s">
        <v>6198</v>
      </c>
      <c r="E2069">
        <v>26.4026</v>
      </c>
      <c r="F2069">
        <v>-99.006399999999999</v>
      </c>
      <c r="G2069" t="s">
        <v>156</v>
      </c>
      <c r="H2069">
        <v>78584</v>
      </c>
      <c r="I2069" t="s">
        <v>109</v>
      </c>
      <c r="J2069" t="s">
        <v>6199</v>
      </c>
    </row>
    <row r="2070" spans="1:10" x14ac:dyDescent="0.25">
      <c r="A2070" t="s">
        <v>6200</v>
      </c>
      <c r="B2070" t="s">
        <v>6192</v>
      </c>
      <c r="C2070" t="s">
        <v>12</v>
      </c>
      <c r="D2070" t="s">
        <v>6201</v>
      </c>
      <c r="E2070">
        <v>26.376000000000001</v>
      </c>
      <c r="F2070">
        <v>-98.8416</v>
      </c>
      <c r="G2070" t="s">
        <v>1380</v>
      </c>
      <c r="H2070">
        <v>78582</v>
      </c>
      <c r="I2070" t="s">
        <v>109</v>
      </c>
      <c r="J2070" t="s">
        <v>1381</v>
      </c>
    </row>
    <row r="2071" spans="1:10" x14ac:dyDescent="0.25">
      <c r="A2071" t="s">
        <v>6202</v>
      </c>
      <c r="B2071" t="s">
        <v>6192</v>
      </c>
      <c r="C2071" t="s">
        <v>12</v>
      </c>
      <c r="D2071" t="s">
        <v>6203</v>
      </c>
      <c r="E2071">
        <v>26.368275000000001</v>
      </c>
      <c r="F2071">
        <v>-98.794839999999994</v>
      </c>
      <c r="G2071" t="s">
        <v>1186</v>
      </c>
      <c r="H2071">
        <v>78582</v>
      </c>
      <c r="I2071" t="s">
        <v>109</v>
      </c>
      <c r="J2071" t="s">
        <v>1187</v>
      </c>
    </row>
    <row r="2072" spans="1:10" x14ac:dyDescent="0.25">
      <c r="A2072" t="s">
        <v>6204</v>
      </c>
      <c r="B2072" t="s">
        <v>5663</v>
      </c>
      <c r="C2072" t="s">
        <v>12</v>
      </c>
      <c r="D2072" t="s">
        <v>6205</v>
      </c>
      <c r="E2072">
        <v>29.904800000000002</v>
      </c>
      <c r="F2072">
        <v>-96.910399999999996</v>
      </c>
      <c r="G2072" t="s">
        <v>14</v>
      </c>
      <c r="H2072">
        <v>78945</v>
      </c>
      <c r="I2072" t="s">
        <v>109</v>
      </c>
      <c r="J2072" t="s">
        <v>16</v>
      </c>
    </row>
    <row r="2073" spans="1:10" x14ac:dyDescent="0.25">
      <c r="A2073" t="s">
        <v>6206</v>
      </c>
      <c r="B2073" t="s">
        <v>6207</v>
      </c>
      <c r="C2073" t="s">
        <v>12</v>
      </c>
      <c r="D2073" t="s">
        <v>6208</v>
      </c>
      <c r="E2073">
        <v>48.418076999999997</v>
      </c>
      <c r="F2073">
        <v>-119.50778099999999</v>
      </c>
      <c r="G2073" t="s">
        <v>90</v>
      </c>
      <c r="H2073">
        <v>98841</v>
      </c>
      <c r="I2073" t="s">
        <v>299</v>
      </c>
      <c r="J2073" t="s">
        <v>840</v>
      </c>
    </row>
    <row r="2074" spans="1:10" x14ac:dyDescent="0.25">
      <c r="A2074" t="s">
        <v>6209</v>
      </c>
      <c r="B2074" t="s">
        <v>4266</v>
      </c>
      <c r="C2074" t="s">
        <v>12</v>
      </c>
      <c r="D2074" t="s">
        <v>6210</v>
      </c>
      <c r="E2074">
        <v>35.751600000000003</v>
      </c>
      <c r="F2074">
        <v>-95.402600000000007</v>
      </c>
      <c r="G2074" t="s">
        <v>20</v>
      </c>
      <c r="H2074">
        <v>74401</v>
      </c>
      <c r="I2074" t="s">
        <v>71</v>
      </c>
      <c r="J2074" t="s">
        <v>22</v>
      </c>
    </row>
    <row r="2075" spans="1:10" x14ac:dyDescent="0.25">
      <c r="A2075" t="s">
        <v>6211</v>
      </c>
      <c r="B2075" t="s">
        <v>4266</v>
      </c>
      <c r="C2075" t="s">
        <v>12</v>
      </c>
      <c r="D2075" t="s">
        <v>6212</v>
      </c>
      <c r="E2075">
        <v>35.768172</v>
      </c>
      <c r="F2075">
        <v>-95.358773999999997</v>
      </c>
      <c r="G2075" t="s">
        <v>535</v>
      </c>
      <c r="H2075">
        <v>74401</v>
      </c>
      <c r="I2075" t="s">
        <v>71</v>
      </c>
      <c r="J2075" t="s">
        <v>6213</v>
      </c>
    </row>
    <row r="2076" spans="1:10" x14ac:dyDescent="0.25">
      <c r="A2076" t="s">
        <v>6214</v>
      </c>
      <c r="B2076" t="s">
        <v>4266</v>
      </c>
      <c r="C2076" t="s">
        <v>12</v>
      </c>
      <c r="D2076" t="s">
        <v>6215</v>
      </c>
      <c r="E2076">
        <v>35.770159999999997</v>
      </c>
      <c r="F2076">
        <v>-95.376019999999997</v>
      </c>
      <c r="G2076" t="s">
        <v>1667</v>
      </c>
      <c r="H2076">
        <v>74401</v>
      </c>
      <c r="I2076" t="s">
        <v>71</v>
      </c>
      <c r="J2076" t="s">
        <v>6216</v>
      </c>
    </row>
    <row r="2077" spans="1:10" x14ac:dyDescent="0.25">
      <c r="A2077" t="s">
        <v>6217</v>
      </c>
      <c r="B2077" t="s">
        <v>6218</v>
      </c>
      <c r="C2077" t="s">
        <v>12</v>
      </c>
      <c r="D2077" t="s">
        <v>6219</v>
      </c>
      <c r="E2077">
        <v>35.087200000000003</v>
      </c>
      <c r="F2077">
        <v>-96.388900000000007</v>
      </c>
      <c r="G2077" t="s">
        <v>124</v>
      </c>
      <c r="H2077">
        <v>74848</v>
      </c>
      <c r="I2077" t="s">
        <v>71</v>
      </c>
      <c r="J2077" t="s">
        <v>6220</v>
      </c>
    </row>
    <row r="2078" spans="1:10" x14ac:dyDescent="0.25">
      <c r="A2078" t="s">
        <v>6221</v>
      </c>
      <c r="B2078" t="s">
        <v>6218</v>
      </c>
      <c r="C2078" t="s">
        <v>12</v>
      </c>
      <c r="D2078" t="s">
        <v>6222</v>
      </c>
      <c r="E2078">
        <v>35.087200000000003</v>
      </c>
      <c r="F2078">
        <v>-96.382300000000001</v>
      </c>
      <c r="G2078" t="s">
        <v>14</v>
      </c>
      <c r="H2078">
        <v>74848</v>
      </c>
      <c r="I2078" t="s">
        <v>71</v>
      </c>
      <c r="J2078" t="s">
        <v>6223</v>
      </c>
    </row>
    <row r="2079" spans="1:10" x14ac:dyDescent="0.25">
      <c r="A2079" t="s">
        <v>6224</v>
      </c>
      <c r="B2079" t="s">
        <v>6225</v>
      </c>
      <c r="C2079" t="s">
        <v>12</v>
      </c>
      <c r="D2079" t="s">
        <v>6226</v>
      </c>
      <c r="E2079">
        <v>34.010899999999999</v>
      </c>
      <c r="F2079">
        <v>-95.497500000000002</v>
      </c>
      <c r="G2079" t="s">
        <v>1186</v>
      </c>
      <c r="H2079">
        <v>74743</v>
      </c>
      <c r="I2079" t="s">
        <v>71</v>
      </c>
      <c r="J2079" t="s">
        <v>1187</v>
      </c>
    </row>
    <row r="2080" spans="1:10" x14ac:dyDescent="0.25">
      <c r="A2080" t="s">
        <v>6227</v>
      </c>
      <c r="B2080" t="s">
        <v>746</v>
      </c>
      <c r="C2080" t="s">
        <v>12</v>
      </c>
      <c r="D2080" t="s">
        <v>6228</v>
      </c>
      <c r="E2080">
        <v>35.901130000000002</v>
      </c>
      <c r="F2080">
        <v>-94.974779999999996</v>
      </c>
      <c r="G2080" t="s">
        <v>535</v>
      </c>
      <c r="H2080">
        <v>74464</v>
      </c>
      <c r="I2080" t="s">
        <v>71</v>
      </c>
      <c r="J2080" t="s">
        <v>6229</v>
      </c>
    </row>
    <row r="2081" spans="1:10" x14ac:dyDescent="0.25">
      <c r="A2081" t="s">
        <v>6230</v>
      </c>
      <c r="B2081" t="s">
        <v>746</v>
      </c>
      <c r="C2081" t="s">
        <v>12</v>
      </c>
      <c r="D2081" t="s">
        <v>6231</v>
      </c>
      <c r="E2081">
        <v>35.896999999999998</v>
      </c>
      <c r="F2081">
        <v>-94.975899999999996</v>
      </c>
      <c r="G2081" t="s">
        <v>14</v>
      </c>
      <c r="H2081">
        <v>74464</v>
      </c>
      <c r="I2081" t="s">
        <v>71</v>
      </c>
      <c r="J2081" t="s">
        <v>16</v>
      </c>
    </row>
    <row r="2082" spans="1:10" x14ac:dyDescent="0.25">
      <c r="A2082" t="s">
        <v>6232</v>
      </c>
      <c r="B2082" t="s">
        <v>1392</v>
      </c>
      <c r="C2082" t="s">
        <v>12</v>
      </c>
      <c r="D2082" t="s">
        <v>6233</v>
      </c>
      <c r="E2082">
        <v>46.725380000000001</v>
      </c>
      <c r="F2082">
        <v>-122.97456</v>
      </c>
      <c r="G2082" t="s">
        <v>271</v>
      </c>
      <c r="H2082">
        <v>98531</v>
      </c>
      <c r="I2082" t="s">
        <v>299</v>
      </c>
      <c r="J2082" t="s">
        <v>6234</v>
      </c>
    </row>
    <row r="2083" spans="1:10" x14ac:dyDescent="0.25">
      <c r="A2083" t="s">
        <v>6235</v>
      </c>
      <c r="B2083" t="s">
        <v>746</v>
      </c>
      <c r="C2083" t="s">
        <v>12</v>
      </c>
      <c r="D2083" t="s">
        <v>6236</v>
      </c>
      <c r="E2083">
        <v>35.892136000000001</v>
      </c>
      <c r="F2083">
        <v>-94.977680000000007</v>
      </c>
      <c r="G2083" t="s">
        <v>2044</v>
      </c>
      <c r="H2083">
        <v>74464</v>
      </c>
      <c r="I2083" t="s">
        <v>71</v>
      </c>
      <c r="J2083" t="s">
        <v>6237</v>
      </c>
    </row>
    <row r="2084" spans="1:10" x14ac:dyDescent="0.25">
      <c r="A2084" t="s">
        <v>6238</v>
      </c>
      <c r="B2084" t="s">
        <v>6239</v>
      </c>
      <c r="C2084" t="s">
        <v>12</v>
      </c>
      <c r="D2084" t="s">
        <v>6240</v>
      </c>
      <c r="E2084">
        <v>40.147410000000001</v>
      </c>
      <c r="F2084">
        <v>-97.171629999999993</v>
      </c>
      <c r="G2084" t="s">
        <v>14</v>
      </c>
      <c r="H2084">
        <v>68352</v>
      </c>
      <c r="I2084" t="s">
        <v>392</v>
      </c>
      <c r="J2084" t="s">
        <v>110</v>
      </c>
    </row>
    <row r="2085" spans="1:10" x14ac:dyDescent="0.25">
      <c r="A2085" t="s">
        <v>6241</v>
      </c>
      <c r="B2085" t="s">
        <v>703</v>
      </c>
      <c r="C2085" t="s">
        <v>12</v>
      </c>
      <c r="D2085" t="s">
        <v>6242</v>
      </c>
      <c r="E2085">
        <v>40.437989999999999</v>
      </c>
      <c r="F2085">
        <v>-99.383660000000006</v>
      </c>
      <c r="G2085" t="s">
        <v>339</v>
      </c>
      <c r="H2085">
        <v>68949</v>
      </c>
      <c r="I2085" t="s">
        <v>392</v>
      </c>
      <c r="J2085" t="s">
        <v>630</v>
      </c>
    </row>
    <row r="2086" spans="1:10" x14ac:dyDescent="0.25">
      <c r="A2086" t="s">
        <v>6243</v>
      </c>
      <c r="B2086" t="s">
        <v>6244</v>
      </c>
      <c r="C2086" t="s">
        <v>12</v>
      </c>
      <c r="D2086" t="s">
        <v>6245</v>
      </c>
      <c r="E2086">
        <v>40.198399999999999</v>
      </c>
      <c r="F2086">
        <v>-100.6388</v>
      </c>
      <c r="G2086" t="s">
        <v>535</v>
      </c>
      <c r="H2086">
        <v>69001</v>
      </c>
      <c r="I2086" t="s">
        <v>392</v>
      </c>
      <c r="J2086" t="s">
        <v>6246</v>
      </c>
    </row>
    <row r="2087" spans="1:10" x14ac:dyDescent="0.25">
      <c r="A2087" t="s">
        <v>6247</v>
      </c>
      <c r="B2087" t="s">
        <v>6248</v>
      </c>
      <c r="C2087" t="s">
        <v>12</v>
      </c>
      <c r="D2087" t="s">
        <v>6249</v>
      </c>
      <c r="E2087">
        <v>44.90455</v>
      </c>
      <c r="F2087">
        <v>-89.571269999999998</v>
      </c>
      <c r="G2087" t="s">
        <v>804</v>
      </c>
      <c r="H2087">
        <v>54476</v>
      </c>
      <c r="I2087" t="s">
        <v>284</v>
      </c>
      <c r="J2087" t="s">
        <v>805</v>
      </c>
    </row>
    <row r="2088" spans="1:10" x14ac:dyDescent="0.25">
      <c r="A2088" t="s">
        <v>6250</v>
      </c>
      <c r="B2088" t="s">
        <v>6251</v>
      </c>
      <c r="C2088" t="s">
        <v>12</v>
      </c>
      <c r="D2088" t="s">
        <v>6252</v>
      </c>
      <c r="E2088">
        <v>42.456099999999999</v>
      </c>
      <c r="F2088">
        <v>-98.632800000000003</v>
      </c>
      <c r="G2088" t="s">
        <v>14</v>
      </c>
      <c r="H2088">
        <v>68763</v>
      </c>
      <c r="I2088" t="s">
        <v>392</v>
      </c>
      <c r="J2088" t="s">
        <v>16</v>
      </c>
    </row>
    <row r="2089" spans="1:10" x14ac:dyDescent="0.25">
      <c r="A2089" t="s">
        <v>6253</v>
      </c>
      <c r="B2089" t="s">
        <v>6254</v>
      </c>
      <c r="C2089" t="s">
        <v>12</v>
      </c>
      <c r="D2089" t="s">
        <v>6255</v>
      </c>
      <c r="E2089">
        <v>41.116399999999999</v>
      </c>
      <c r="F2089">
        <v>-101.71120000000001</v>
      </c>
      <c r="G2089" t="s">
        <v>189</v>
      </c>
      <c r="H2089">
        <v>69153</v>
      </c>
      <c r="I2089" t="s">
        <v>392</v>
      </c>
      <c r="J2089" t="s">
        <v>16</v>
      </c>
    </row>
    <row r="2090" spans="1:10" x14ac:dyDescent="0.25">
      <c r="A2090" t="s">
        <v>6256</v>
      </c>
      <c r="B2090" t="s">
        <v>6257</v>
      </c>
      <c r="C2090" t="s">
        <v>12</v>
      </c>
      <c r="D2090" t="s">
        <v>6258</v>
      </c>
      <c r="E2090">
        <v>40.67454</v>
      </c>
      <c r="F2090">
        <v>-95.858329999999995</v>
      </c>
      <c r="G2090" t="s">
        <v>178</v>
      </c>
      <c r="H2090">
        <v>68410</v>
      </c>
      <c r="I2090" t="s">
        <v>392</v>
      </c>
      <c r="J2090" t="s">
        <v>6259</v>
      </c>
    </row>
    <row r="2091" spans="1:10" x14ac:dyDescent="0.25">
      <c r="A2091" t="s">
        <v>6260</v>
      </c>
      <c r="B2091" t="s">
        <v>6257</v>
      </c>
      <c r="C2091" t="s">
        <v>12</v>
      </c>
      <c r="D2091" t="s">
        <v>6261</v>
      </c>
      <c r="E2091">
        <v>40.654769999999999</v>
      </c>
      <c r="F2091">
        <v>-95.858360000000005</v>
      </c>
      <c r="G2091" t="s">
        <v>339</v>
      </c>
      <c r="H2091">
        <v>68410</v>
      </c>
      <c r="I2091" t="s">
        <v>392</v>
      </c>
      <c r="J2091" t="s">
        <v>630</v>
      </c>
    </row>
    <row r="2092" spans="1:10" x14ac:dyDescent="0.25">
      <c r="A2092" t="s">
        <v>6262</v>
      </c>
      <c r="B2092" t="s">
        <v>6257</v>
      </c>
      <c r="C2092" t="s">
        <v>12</v>
      </c>
      <c r="D2092" t="s">
        <v>6263</v>
      </c>
      <c r="E2092">
        <v>40.662669999999999</v>
      </c>
      <c r="F2092">
        <v>-95.858739999999997</v>
      </c>
      <c r="G2092" t="s">
        <v>535</v>
      </c>
      <c r="H2092">
        <v>68410</v>
      </c>
      <c r="I2092" t="s">
        <v>392</v>
      </c>
      <c r="J2092" t="s">
        <v>6264</v>
      </c>
    </row>
    <row r="2093" spans="1:10" x14ac:dyDescent="0.25">
      <c r="A2093" t="s">
        <v>6265</v>
      </c>
      <c r="B2093" t="s">
        <v>6266</v>
      </c>
      <c r="C2093" t="s">
        <v>12</v>
      </c>
      <c r="D2093" t="s">
        <v>6267</v>
      </c>
      <c r="E2093">
        <v>32.270130000000002</v>
      </c>
      <c r="F2093">
        <v>-107.75632</v>
      </c>
      <c r="G2093" t="s">
        <v>56</v>
      </c>
      <c r="H2093">
        <v>88030</v>
      </c>
      <c r="I2093" t="s">
        <v>184</v>
      </c>
      <c r="J2093" t="s">
        <v>58</v>
      </c>
    </row>
    <row r="2094" spans="1:10" x14ac:dyDescent="0.25">
      <c r="A2094" t="s">
        <v>6268</v>
      </c>
      <c r="B2094" t="s">
        <v>6266</v>
      </c>
      <c r="C2094" t="s">
        <v>12</v>
      </c>
      <c r="D2094" t="s">
        <v>6269</v>
      </c>
      <c r="E2094">
        <v>32.261949999999999</v>
      </c>
      <c r="F2094">
        <v>-107.75771</v>
      </c>
      <c r="G2094" t="s">
        <v>39</v>
      </c>
      <c r="H2094">
        <v>88030</v>
      </c>
      <c r="I2094" t="s">
        <v>184</v>
      </c>
      <c r="J2094" t="s">
        <v>6270</v>
      </c>
    </row>
    <row r="2095" spans="1:10" x14ac:dyDescent="0.25">
      <c r="A2095" t="s">
        <v>6271</v>
      </c>
      <c r="B2095" t="s">
        <v>6266</v>
      </c>
      <c r="C2095" t="s">
        <v>12</v>
      </c>
      <c r="D2095" t="s">
        <v>6272</v>
      </c>
      <c r="E2095">
        <v>32.267499999999998</v>
      </c>
      <c r="F2095">
        <v>-107.7702</v>
      </c>
      <c r="G2095" t="s">
        <v>6273</v>
      </c>
      <c r="H2095">
        <v>88030</v>
      </c>
      <c r="I2095" t="s">
        <v>184</v>
      </c>
      <c r="J2095" t="s">
        <v>6274</v>
      </c>
    </row>
    <row r="2096" spans="1:10" x14ac:dyDescent="0.25">
      <c r="A2096" t="s">
        <v>6275</v>
      </c>
      <c r="B2096" t="s">
        <v>6276</v>
      </c>
      <c r="C2096" t="s">
        <v>12</v>
      </c>
      <c r="D2096" t="s">
        <v>6277</v>
      </c>
      <c r="E2096">
        <v>38.870899000000001</v>
      </c>
      <c r="F2096">
        <v>-78.524388000000002</v>
      </c>
      <c r="G2096" t="s">
        <v>90</v>
      </c>
      <c r="H2096">
        <v>22664</v>
      </c>
      <c r="I2096" t="s">
        <v>914</v>
      </c>
      <c r="J2096" t="s">
        <v>6278</v>
      </c>
    </row>
    <row r="2097" spans="1:10" x14ac:dyDescent="0.25">
      <c r="A2097" t="s">
        <v>6279</v>
      </c>
      <c r="B2097" t="s">
        <v>2364</v>
      </c>
      <c r="C2097" t="s">
        <v>12</v>
      </c>
      <c r="D2097" t="s">
        <v>6280</v>
      </c>
      <c r="E2097">
        <v>41.621499999999997</v>
      </c>
      <c r="F2097">
        <v>-80.161000000000001</v>
      </c>
      <c r="G2097" t="s">
        <v>1186</v>
      </c>
      <c r="H2097">
        <v>16335</v>
      </c>
      <c r="I2097" t="s">
        <v>1698</v>
      </c>
      <c r="J2097" t="s">
        <v>1187</v>
      </c>
    </row>
    <row r="2098" spans="1:10" x14ac:dyDescent="0.25">
      <c r="A2098" t="s">
        <v>6281</v>
      </c>
      <c r="B2098" t="s">
        <v>2364</v>
      </c>
      <c r="C2098" t="s">
        <v>12</v>
      </c>
      <c r="D2098" t="s">
        <v>6282</v>
      </c>
      <c r="E2098">
        <v>41.634790000000002</v>
      </c>
      <c r="F2098">
        <v>-80.154430000000005</v>
      </c>
      <c r="G2098" t="s">
        <v>14</v>
      </c>
      <c r="H2098">
        <v>16335</v>
      </c>
      <c r="I2098" t="s">
        <v>1698</v>
      </c>
      <c r="J2098" t="s">
        <v>110</v>
      </c>
    </row>
    <row r="2099" spans="1:10" x14ac:dyDescent="0.25">
      <c r="A2099" t="s">
        <v>6283</v>
      </c>
      <c r="B2099" t="s">
        <v>2364</v>
      </c>
      <c r="C2099" t="s">
        <v>12</v>
      </c>
      <c r="D2099" t="s">
        <v>6284</v>
      </c>
      <c r="E2099">
        <v>41.623984999999998</v>
      </c>
      <c r="F2099">
        <v>-80.199562999999998</v>
      </c>
      <c r="G2099" t="s">
        <v>14</v>
      </c>
      <c r="H2099">
        <v>16335</v>
      </c>
      <c r="I2099" t="s">
        <v>1698</v>
      </c>
      <c r="J2099" t="s">
        <v>16</v>
      </c>
    </row>
    <row r="2100" spans="1:10" x14ac:dyDescent="0.25">
      <c r="A2100" t="s">
        <v>6285</v>
      </c>
      <c r="B2100" t="s">
        <v>2364</v>
      </c>
      <c r="C2100" t="s">
        <v>12</v>
      </c>
      <c r="D2100" t="s">
        <v>6286</v>
      </c>
      <c r="E2100">
        <v>41.632219999999997</v>
      </c>
      <c r="F2100">
        <v>-80.154849999999996</v>
      </c>
      <c r="G2100" t="s">
        <v>535</v>
      </c>
      <c r="H2100">
        <v>16335</v>
      </c>
      <c r="I2100" t="s">
        <v>1698</v>
      </c>
      <c r="J2100" t="s">
        <v>6287</v>
      </c>
    </row>
    <row r="2101" spans="1:10" x14ac:dyDescent="0.25">
      <c r="A2101" t="s">
        <v>6288</v>
      </c>
      <c r="B2101" t="s">
        <v>2364</v>
      </c>
      <c r="C2101" t="s">
        <v>12</v>
      </c>
      <c r="D2101" t="s">
        <v>6289</v>
      </c>
      <c r="E2101">
        <v>41.635860000000001</v>
      </c>
      <c r="F2101">
        <v>-80.153530000000003</v>
      </c>
      <c r="G2101" t="s">
        <v>20</v>
      </c>
      <c r="H2101">
        <v>16335</v>
      </c>
      <c r="I2101" t="s">
        <v>1698</v>
      </c>
      <c r="J2101" t="s">
        <v>22</v>
      </c>
    </row>
    <row r="2102" spans="1:10" x14ac:dyDescent="0.25">
      <c r="A2102" t="s">
        <v>6290</v>
      </c>
      <c r="B2102" t="s">
        <v>2364</v>
      </c>
      <c r="C2102" t="s">
        <v>12</v>
      </c>
      <c r="D2102" t="s">
        <v>6291</v>
      </c>
      <c r="E2102">
        <v>41.622599999999998</v>
      </c>
      <c r="F2102">
        <v>-80.201400000000007</v>
      </c>
      <c r="G2102" t="s">
        <v>178</v>
      </c>
      <c r="H2102">
        <v>16335</v>
      </c>
      <c r="I2102" t="s">
        <v>1698</v>
      </c>
      <c r="J2102" t="s">
        <v>206</v>
      </c>
    </row>
    <row r="2103" spans="1:10" x14ac:dyDescent="0.25">
      <c r="A2103" t="s">
        <v>6292</v>
      </c>
      <c r="B2103" t="s">
        <v>6293</v>
      </c>
      <c r="C2103" t="s">
        <v>12</v>
      </c>
      <c r="D2103" t="s">
        <v>6294</v>
      </c>
      <c r="E2103">
        <v>44.573999999999998</v>
      </c>
      <c r="F2103">
        <v>-72.591980000000007</v>
      </c>
      <c r="G2103" t="s">
        <v>189</v>
      </c>
      <c r="H2103">
        <v>5661</v>
      </c>
      <c r="I2103" t="s">
        <v>244</v>
      </c>
      <c r="J2103" t="s">
        <v>16</v>
      </c>
    </row>
    <row r="2104" spans="1:10" x14ac:dyDescent="0.25">
      <c r="A2104" t="s">
        <v>6295</v>
      </c>
      <c r="B2104" t="s">
        <v>2358</v>
      </c>
      <c r="C2104" t="s">
        <v>12</v>
      </c>
      <c r="D2104" t="s">
        <v>6296</v>
      </c>
      <c r="E2104">
        <v>41.005119999999998</v>
      </c>
      <c r="F2104">
        <v>-76.436549999999997</v>
      </c>
      <c r="G2104" t="s">
        <v>14</v>
      </c>
      <c r="H2104">
        <v>17815</v>
      </c>
      <c r="I2104" t="s">
        <v>1698</v>
      </c>
      <c r="J2104" t="s">
        <v>16</v>
      </c>
    </row>
    <row r="2105" spans="1:10" x14ac:dyDescent="0.25">
      <c r="A2105" t="s">
        <v>6297</v>
      </c>
      <c r="B2105" t="s">
        <v>242</v>
      </c>
      <c r="C2105" t="s">
        <v>12</v>
      </c>
      <c r="D2105" t="s">
        <v>6298</v>
      </c>
      <c r="E2105">
        <v>42.895614000000002</v>
      </c>
      <c r="F2105">
        <v>-73.204909999999998</v>
      </c>
      <c r="G2105" t="s">
        <v>14</v>
      </c>
      <c r="H2105">
        <v>5201</v>
      </c>
      <c r="I2105" t="s">
        <v>244</v>
      </c>
      <c r="J2105" t="s">
        <v>16</v>
      </c>
    </row>
    <row r="2106" spans="1:10" x14ac:dyDescent="0.25">
      <c r="A2106" t="s">
        <v>6299</v>
      </c>
      <c r="B2106" t="s">
        <v>242</v>
      </c>
      <c r="C2106" t="s">
        <v>12</v>
      </c>
      <c r="D2106" t="s">
        <v>6300</v>
      </c>
      <c r="E2106">
        <v>42.894548999999998</v>
      </c>
      <c r="F2106">
        <v>-73.202296000000004</v>
      </c>
      <c r="G2106" t="s">
        <v>178</v>
      </c>
      <c r="H2106">
        <v>5201</v>
      </c>
      <c r="I2106" t="s">
        <v>244</v>
      </c>
      <c r="J2106" t="s">
        <v>6301</v>
      </c>
    </row>
    <row r="2107" spans="1:10" x14ac:dyDescent="0.25">
      <c r="A2107" t="s">
        <v>6302</v>
      </c>
      <c r="B2107" t="s">
        <v>242</v>
      </c>
      <c r="C2107" t="s">
        <v>12</v>
      </c>
      <c r="D2107" t="s">
        <v>6303</v>
      </c>
      <c r="E2107">
        <v>42.879159999999999</v>
      </c>
      <c r="F2107">
        <v>-73.185199999999995</v>
      </c>
      <c r="G2107" t="s">
        <v>39</v>
      </c>
      <c r="H2107">
        <v>5201</v>
      </c>
      <c r="I2107" t="s">
        <v>244</v>
      </c>
      <c r="J2107" t="s">
        <v>4112</v>
      </c>
    </row>
    <row r="2108" spans="1:10" x14ac:dyDescent="0.25">
      <c r="A2108" t="s">
        <v>6304</v>
      </c>
      <c r="B2108" t="s">
        <v>2358</v>
      </c>
      <c r="C2108" t="s">
        <v>12</v>
      </c>
      <c r="D2108" t="s">
        <v>6305</v>
      </c>
      <c r="E2108">
        <v>41.015610000000002</v>
      </c>
      <c r="F2108">
        <v>-76.489570000000001</v>
      </c>
      <c r="G2108" t="s">
        <v>1186</v>
      </c>
      <c r="H2108">
        <v>17815</v>
      </c>
      <c r="I2108" t="s">
        <v>1698</v>
      </c>
      <c r="J2108" t="s">
        <v>1187</v>
      </c>
    </row>
    <row r="2109" spans="1:10" x14ac:dyDescent="0.25">
      <c r="A2109" t="s">
        <v>6306</v>
      </c>
      <c r="B2109" t="s">
        <v>2358</v>
      </c>
      <c r="C2109" t="s">
        <v>12</v>
      </c>
      <c r="D2109" t="s">
        <v>6307</v>
      </c>
      <c r="E2109">
        <v>41.015877000000003</v>
      </c>
      <c r="F2109">
        <v>-76.490204000000006</v>
      </c>
      <c r="G2109" t="s">
        <v>20</v>
      </c>
      <c r="H2109">
        <v>17815</v>
      </c>
      <c r="I2109" t="s">
        <v>1698</v>
      </c>
      <c r="J2109" t="s">
        <v>22</v>
      </c>
    </row>
    <row r="2110" spans="1:10" x14ac:dyDescent="0.25">
      <c r="A2110" t="s">
        <v>6308</v>
      </c>
      <c r="B2110" t="s">
        <v>1434</v>
      </c>
      <c r="C2110" t="s">
        <v>12</v>
      </c>
      <c r="D2110" t="s">
        <v>6309</v>
      </c>
      <c r="E2110">
        <v>40.964669999999998</v>
      </c>
      <c r="F2110">
        <v>-76.616979999999998</v>
      </c>
      <c r="G2110" t="s">
        <v>20</v>
      </c>
      <c r="H2110">
        <v>17821</v>
      </c>
      <c r="I2110" t="s">
        <v>1698</v>
      </c>
      <c r="J2110" t="s">
        <v>22</v>
      </c>
    </row>
    <row r="2111" spans="1:10" x14ac:dyDescent="0.25">
      <c r="A2111" t="s">
        <v>6310</v>
      </c>
      <c r="B2111" t="s">
        <v>2461</v>
      </c>
      <c r="C2111" t="s">
        <v>12</v>
      </c>
      <c r="D2111" t="s">
        <v>6311</v>
      </c>
      <c r="E2111">
        <v>41.248800000000003</v>
      </c>
      <c r="F2111">
        <v>-76.965699999999998</v>
      </c>
      <c r="G2111" t="s">
        <v>1186</v>
      </c>
      <c r="H2111">
        <v>17701</v>
      </c>
      <c r="I2111" t="s">
        <v>1698</v>
      </c>
      <c r="J2111" t="s">
        <v>5201</v>
      </c>
    </row>
    <row r="2112" spans="1:10" x14ac:dyDescent="0.25">
      <c r="A2112" t="s">
        <v>6312</v>
      </c>
      <c r="B2112" t="s">
        <v>4897</v>
      </c>
      <c r="C2112" t="s">
        <v>12</v>
      </c>
      <c r="D2112" t="s">
        <v>6313</v>
      </c>
      <c r="E2112">
        <v>33.485799999999998</v>
      </c>
      <c r="F2112">
        <v>-80.863</v>
      </c>
      <c r="G2112" t="s">
        <v>256</v>
      </c>
      <c r="H2112">
        <v>29115</v>
      </c>
      <c r="I2112" t="s">
        <v>48</v>
      </c>
      <c r="J2112" t="s">
        <v>258</v>
      </c>
    </row>
    <row r="2113" spans="1:10" x14ac:dyDescent="0.25">
      <c r="A2113" t="s">
        <v>6314</v>
      </c>
      <c r="B2113" t="s">
        <v>6315</v>
      </c>
      <c r="C2113" t="s">
        <v>12</v>
      </c>
      <c r="D2113" t="s">
        <v>6316</v>
      </c>
      <c r="E2113">
        <v>33.493200000000002</v>
      </c>
      <c r="F2113">
        <v>-80.500370000000004</v>
      </c>
      <c r="G2113" t="s">
        <v>14</v>
      </c>
      <c r="H2113">
        <v>29142</v>
      </c>
      <c r="I2113" t="s">
        <v>48</v>
      </c>
      <c r="J2113" t="s">
        <v>110</v>
      </c>
    </row>
    <row r="2114" spans="1:10" x14ac:dyDescent="0.25">
      <c r="A2114" t="s">
        <v>6317</v>
      </c>
      <c r="B2114" t="s">
        <v>6318</v>
      </c>
      <c r="C2114" t="s">
        <v>12</v>
      </c>
      <c r="D2114" t="s">
        <v>6319</v>
      </c>
      <c r="E2114">
        <v>34.7288</v>
      </c>
      <c r="F2114">
        <v>-81.638599999999997</v>
      </c>
      <c r="G2114" t="s">
        <v>90</v>
      </c>
      <c r="H2114">
        <v>29379</v>
      </c>
      <c r="I2114" t="s">
        <v>48</v>
      </c>
      <c r="J2114" t="s">
        <v>6320</v>
      </c>
    </row>
    <row r="2115" spans="1:10" x14ac:dyDescent="0.25">
      <c r="A2115" t="s">
        <v>6321</v>
      </c>
      <c r="B2115" t="s">
        <v>2461</v>
      </c>
      <c r="C2115" t="s">
        <v>12</v>
      </c>
      <c r="D2115" t="s">
        <v>6322</v>
      </c>
      <c r="E2115">
        <v>41.249890999999998</v>
      </c>
      <c r="F2115">
        <v>-76.970505000000003</v>
      </c>
      <c r="G2115" t="s">
        <v>535</v>
      </c>
      <c r="H2115">
        <v>17701</v>
      </c>
      <c r="I2115" t="s">
        <v>1698</v>
      </c>
      <c r="J2115" t="s">
        <v>6323</v>
      </c>
    </row>
    <row r="2116" spans="1:10" x14ac:dyDescent="0.25">
      <c r="A2116" t="s">
        <v>6324</v>
      </c>
      <c r="B2116" t="s">
        <v>2461</v>
      </c>
      <c r="C2116" t="s">
        <v>12</v>
      </c>
      <c r="D2116" t="s">
        <v>6325</v>
      </c>
      <c r="E2116">
        <v>41.249724999999998</v>
      </c>
      <c r="F2116">
        <v>-76.970091999999994</v>
      </c>
      <c r="G2116" t="s">
        <v>14</v>
      </c>
      <c r="H2116">
        <v>17701</v>
      </c>
      <c r="I2116" t="s">
        <v>1698</v>
      </c>
      <c r="J2116" t="s">
        <v>16</v>
      </c>
    </row>
    <row r="2117" spans="1:10" x14ac:dyDescent="0.25">
      <c r="A2117" t="s">
        <v>6326</v>
      </c>
      <c r="B2117" t="s">
        <v>2461</v>
      </c>
      <c r="C2117" t="s">
        <v>12</v>
      </c>
      <c r="D2117" t="s">
        <v>6327</v>
      </c>
      <c r="E2117">
        <v>41.256086000000003</v>
      </c>
      <c r="F2117">
        <v>-77.043199999999999</v>
      </c>
      <c r="G2117" t="s">
        <v>14</v>
      </c>
      <c r="H2117">
        <v>17701</v>
      </c>
      <c r="I2117" t="s">
        <v>1698</v>
      </c>
      <c r="J2117" t="s">
        <v>16</v>
      </c>
    </row>
    <row r="2118" spans="1:10" x14ac:dyDescent="0.25">
      <c r="A2118" t="s">
        <v>6328</v>
      </c>
      <c r="B2118" t="s">
        <v>6329</v>
      </c>
      <c r="C2118" t="s">
        <v>12</v>
      </c>
      <c r="D2118" t="s">
        <v>6330</v>
      </c>
      <c r="E2118">
        <v>41.239019999999996</v>
      </c>
      <c r="F2118">
        <v>-76.828190000000006</v>
      </c>
      <c r="G2118" t="s">
        <v>535</v>
      </c>
      <c r="H2118">
        <v>17756</v>
      </c>
      <c r="I2118" t="s">
        <v>1698</v>
      </c>
      <c r="J2118" t="s">
        <v>6331</v>
      </c>
    </row>
    <row r="2119" spans="1:10" x14ac:dyDescent="0.25">
      <c r="A2119" t="s">
        <v>6332</v>
      </c>
      <c r="B2119" t="s">
        <v>2461</v>
      </c>
      <c r="C2119" t="s">
        <v>12</v>
      </c>
      <c r="D2119" t="s">
        <v>6333</v>
      </c>
      <c r="E2119">
        <v>41.233753</v>
      </c>
      <c r="F2119">
        <v>-77.019459999999995</v>
      </c>
      <c r="G2119" t="s">
        <v>20</v>
      </c>
      <c r="H2119">
        <v>17701</v>
      </c>
      <c r="I2119" t="s">
        <v>1698</v>
      </c>
      <c r="J2119" t="s">
        <v>22</v>
      </c>
    </row>
    <row r="2120" spans="1:10" x14ac:dyDescent="0.25">
      <c r="A2120" t="s">
        <v>6334</v>
      </c>
      <c r="B2120" t="s">
        <v>6335</v>
      </c>
      <c r="C2120" t="s">
        <v>12</v>
      </c>
      <c r="D2120" t="s">
        <v>6336</v>
      </c>
      <c r="E2120">
        <v>41.261330000000001</v>
      </c>
      <c r="F2120">
        <v>-76.916370000000001</v>
      </c>
      <c r="G2120" t="s">
        <v>20</v>
      </c>
      <c r="H2120">
        <v>17754</v>
      </c>
      <c r="I2120" t="s">
        <v>1698</v>
      </c>
      <c r="J2120" t="s">
        <v>22</v>
      </c>
    </row>
    <row r="2121" spans="1:10" x14ac:dyDescent="0.25">
      <c r="A2121" t="s">
        <v>6337</v>
      </c>
      <c r="B2121" t="s">
        <v>6338</v>
      </c>
      <c r="C2121" t="s">
        <v>12</v>
      </c>
      <c r="D2121" t="s">
        <v>6339</v>
      </c>
      <c r="E2121">
        <v>41.204279999999997</v>
      </c>
      <c r="F2121">
        <v>-77.262910000000005</v>
      </c>
      <c r="G2121" t="s">
        <v>535</v>
      </c>
      <c r="H2121">
        <v>17740</v>
      </c>
      <c r="I2121" t="s">
        <v>1698</v>
      </c>
      <c r="J2121" t="s">
        <v>6340</v>
      </c>
    </row>
    <row r="2122" spans="1:10" x14ac:dyDescent="0.25">
      <c r="A2122" t="s">
        <v>6341</v>
      </c>
      <c r="B2122" t="s">
        <v>4897</v>
      </c>
      <c r="C2122" t="s">
        <v>12</v>
      </c>
      <c r="D2122" t="s">
        <v>6342</v>
      </c>
      <c r="E2122">
        <v>33.491148000000003</v>
      </c>
      <c r="F2122">
        <v>-80.854838999999998</v>
      </c>
      <c r="G2122" t="s">
        <v>90</v>
      </c>
      <c r="H2122">
        <v>29115</v>
      </c>
      <c r="I2122" t="s">
        <v>48</v>
      </c>
      <c r="J2122" t="s">
        <v>6343</v>
      </c>
    </row>
    <row r="2123" spans="1:10" x14ac:dyDescent="0.25">
      <c r="A2123" t="s">
        <v>6344</v>
      </c>
      <c r="B2123" t="s">
        <v>2352</v>
      </c>
      <c r="C2123" t="s">
        <v>12</v>
      </c>
      <c r="D2123" t="s">
        <v>6345</v>
      </c>
      <c r="E2123">
        <v>39.976999999999997</v>
      </c>
      <c r="F2123">
        <v>-76.6815</v>
      </c>
      <c r="G2123" t="s">
        <v>1186</v>
      </c>
      <c r="H2123">
        <v>17402</v>
      </c>
      <c r="I2123" t="s">
        <v>1698</v>
      </c>
      <c r="J2123" t="s">
        <v>1187</v>
      </c>
    </row>
    <row r="2124" spans="1:10" x14ac:dyDescent="0.25">
      <c r="A2124" t="s">
        <v>6346</v>
      </c>
      <c r="B2124" t="s">
        <v>2352</v>
      </c>
      <c r="C2124" t="s">
        <v>12</v>
      </c>
      <c r="D2124" t="s">
        <v>6347</v>
      </c>
      <c r="E2124">
        <v>39.958261</v>
      </c>
      <c r="F2124">
        <v>-76.682164999999998</v>
      </c>
      <c r="G2124" t="s">
        <v>178</v>
      </c>
      <c r="H2124">
        <v>17402</v>
      </c>
      <c r="I2124" t="s">
        <v>1698</v>
      </c>
      <c r="J2124" t="s">
        <v>6348</v>
      </c>
    </row>
    <row r="2125" spans="1:10" x14ac:dyDescent="0.25">
      <c r="A2125" t="s">
        <v>6349</v>
      </c>
      <c r="B2125" t="s">
        <v>5048</v>
      </c>
      <c r="C2125" t="s">
        <v>12</v>
      </c>
      <c r="D2125" t="s">
        <v>6350</v>
      </c>
      <c r="E2125">
        <v>43.715443</v>
      </c>
      <c r="F2125">
        <v>-98.029752999999999</v>
      </c>
      <c r="G2125" t="s">
        <v>148</v>
      </c>
      <c r="H2125">
        <v>57301</v>
      </c>
      <c r="I2125" t="s">
        <v>715</v>
      </c>
      <c r="J2125" t="s">
        <v>6351</v>
      </c>
    </row>
    <row r="2126" spans="1:10" x14ac:dyDescent="0.25">
      <c r="A2126" t="s">
        <v>6352</v>
      </c>
      <c r="B2126" t="s">
        <v>5048</v>
      </c>
      <c r="C2126" t="s">
        <v>12</v>
      </c>
      <c r="D2126" t="s">
        <v>6353</v>
      </c>
      <c r="E2126">
        <v>43.695999</v>
      </c>
      <c r="F2126">
        <v>-98.014503000000005</v>
      </c>
      <c r="G2126" t="s">
        <v>535</v>
      </c>
      <c r="H2126">
        <v>57301</v>
      </c>
      <c r="I2126" t="s">
        <v>715</v>
      </c>
      <c r="J2126" t="s">
        <v>6354</v>
      </c>
    </row>
    <row r="2127" spans="1:10" x14ac:dyDescent="0.25">
      <c r="A2127" t="s">
        <v>6355</v>
      </c>
      <c r="B2127" t="s">
        <v>5048</v>
      </c>
      <c r="C2127" t="s">
        <v>12</v>
      </c>
      <c r="D2127" t="s">
        <v>6356</v>
      </c>
      <c r="E2127">
        <v>43.726030000000002</v>
      </c>
      <c r="F2127">
        <v>-98.024810000000002</v>
      </c>
      <c r="G2127" t="s">
        <v>189</v>
      </c>
      <c r="H2127">
        <v>57301</v>
      </c>
      <c r="I2127" t="s">
        <v>715</v>
      </c>
      <c r="J2127" t="s">
        <v>16</v>
      </c>
    </row>
    <row r="2128" spans="1:10" x14ac:dyDescent="0.25">
      <c r="A2128" t="s">
        <v>6357</v>
      </c>
      <c r="B2128" t="s">
        <v>5048</v>
      </c>
      <c r="C2128" t="s">
        <v>12</v>
      </c>
      <c r="D2128" t="s">
        <v>6358</v>
      </c>
      <c r="E2128">
        <v>43.701799999999999</v>
      </c>
      <c r="F2128">
        <v>-98.044499999999999</v>
      </c>
      <c r="G2128" t="s">
        <v>1380</v>
      </c>
      <c r="H2128">
        <v>57301</v>
      </c>
      <c r="I2128" t="s">
        <v>715</v>
      </c>
      <c r="J2128" t="s">
        <v>1381</v>
      </c>
    </row>
    <row r="2129" spans="1:10" x14ac:dyDescent="0.25">
      <c r="A2129" t="s">
        <v>6359</v>
      </c>
      <c r="B2129" t="s">
        <v>6360</v>
      </c>
      <c r="C2129" t="s">
        <v>12</v>
      </c>
      <c r="D2129" t="s">
        <v>6361</v>
      </c>
      <c r="E2129">
        <v>45.537199999999999</v>
      </c>
      <c r="F2129">
        <v>-100.42919999999999</v>
      </c>
      <c r="G2129" t="s">
        <v>1380</v>
      </c>
      <c r="H2129">
        <v>57601</v>
      </c>
      <c r="I2129" t="s">
        <v>715</v>
      </c>
      <c r="J2129" t="s">
        <v>6362</v>
      </c>
    </row>
    <row r="2130" spans="1:10" x14ac:dyDescent="0.25">
      <c r="A2130" t="s">
        <v>6363</v>
      </c>
      <c r="B2130" t="s">
        <v>5048</v>
      </c>
      <c r="C2130" t="s">
        <v>12</v>
      </c>
      <c r="D2130" t="s">
        <v>6364</v>
      </c>
      <c r="E2130">
        <v>43.68891</v>
      </c>
      <c r="F2130">
        <v>-98.007639999999995</v>
      </c>
      <c r="G2130" t="s">
        <v>271</v>
      </c>
      <c r="H2130">
        <v>57301</v>
      </c>
      <c r="I2130" t="s">
        <v>715</v>
      </c>
      <c r="J2130" t="s">
        <v>6365</v>
      </c>
    </row>
    <row r="2131" spans="1:10" x14ac:dyDescent="0.25">
      <c r="A2131" t="s">
        <v>6366</v>
      </c>
      <c r="B2131" t="s">
        <v>5048</v>
      </c>
      <c r="C2131" t="s">
        <v>12</v>
      </c>
      <c r="D2131" t="s">
        <v>6367</v>
      </c>
      <c r="E2131">
        <v>43.690288000000002</v>
      </c>
      <c r="F2131">
        <v>-98.013329999999996</v>
      </c>
      <c r="G2131" t="s">
        <v>1753</v>
      </c>
      <c r="H2131">
        <v>57301</v>
      </c>
      <c r="I2131" t="s">
        <v>715</v>
      </c>
      <c r="J2131" t="s">
        <v>6368</v>
      </c>
    </row>
    <row r="2132" spans="1:10" x14ac:dyDescent="0.25">
      <c r="A2132" t="s">
        <v>6369</v>
      </c>
      <c r="B2132" t="s">
        <v>6370</v>
      </c>
      <c r="C2132" t="s">
        <v>12</v>
      </c>
      <c r="D2132" t="s">
        <v>6371</v>
      </c>
      <c r="E2132">
        <v>44.363790000000002</v>
      </c>
      <c r="F2132">
        <v>-100.34847600000001</v>
      </c>
      <c r="G2132" t="s">
        <v>56</v>
      </c>
      <c r="H2132">
        <v>57501</v>
      </c>
      <c r="I2132" t="s">
        <v>715</v>
      </c>
      <c r="J2132" t="s">
        <v>58</v>
      </c>
    </row>
    <row r="2133" spans="1:10" x14ac:dyDescent="0.25">
      <c r="A2133" t="s">
        <v>6372</v>
      </c>
      <c r="B2133" t="s">
        <v>6370</v>
      </c>
      <c r="C2133" t="s">
        <v>12</v>
      </c>
      <c r="D2133" t="s">
        <v>6373</v>
      </c>
      <c r="E2133">
        <v>44.360436</v>
      </c>
      <c r="F2133">
        <v>-100.33206199999999</v>
      </c>
      <c r="G2133" t="s">
        <v>39</v>
      </c>
      <c r="H2133">
        <v>57501</v>
      </c>
      <c r="I2133" t="s">
        <v>715</v>
      </c>
      <c r="J2133" t="s">
        <v>4395</v>
      </c>
    </row>
    <row r="2134" spans="1:10" x14ac:dyDescent="0.25">
      <c r="A2134" t="s">
        <v>6374</v>
      </c>
      <c r="B2134" t="s">
        <v>6375</v>
      </c>
      <c r="C2134" t="s">
        <v>12</v>
      </c>
      <c r="D2134" t="s">
        <v>6376</v>
      </c>
      <c r="E2134">
        <v>42.786369999999998</v>
      </c>
      <c r="F2134">
        <v>-96.921019999999999</v>
      </c>
      <c r="G2134" t="s">
        <v>178</v>
      </c>
      <c r="H2134">
        <v>57069</v>
      </c>
      <c r="I2134" t="s">
        <v>715</v>
      </c>
      <c r="J2134" t="s">
        <v>6377</v>
      </c>
    </row>
    <row r="2135" spans="1:10" x14ac:dyDescent="0.25">
      <c r="A2135" t="s">
        <v>6378</v>
      </c>
      <c r="B2135" t="s">
        <v>6375</v>
      </c>
      <c r="C2135" t="s">
        <v>12</v>
      </c>
      <c r="D2135" t="s">
        <v>6379</v>
      </c>
      <c r="E2135">
        <v>42.786749999999998</v>
      </c>
      <c r="F2135">
        <v>-96.924409999999995</v>
      </c>
      <c r="G2135" t="s">
        <v>39</v>
      </c>
      <c r="H2135">
        <v>57069</v>
      </c>
      <c r="I2135" t="s">
        <v>715</v>
      </c>
      <c r="J2135" t="s">
        <v>4385</v>
      </c>
    </row>
    <row r="2136" spans="1:10" x14ac:dyDescent="0.25">
      <c r="A2136" t="s">
        <v>6380</v>
      </c>
      <c r="B2136" t="s">
        <v>6375</v>
      </c>
      <c r="C2136" t="s">
        <v>12</v>
      </c>
      <c r="D2136" t="s">
        <v>6381</v>
      </c>
      <c r="E2136">
        <v>42.786620999999997</v>
      </c>
      <c r="F2136">
        <v>-96.918727000000004</v>
      </c>
      <c r="G2136" t="s">
        <v>339</v>
      </c>
      <c r="H2136">
        <v>57069</v>
      </c>
      <c r="I2136" t="s">
        <v>715</v>
      </c>
      <c r="J2136" t="s">
        <v>630</v>
      </c>
    </row>
    <row r="2137" spans="1:10" x14ac:dyDescent="0.25">
      <c r="A2137" t="s">
        <v>6382</v>
      </c>
      <c r="B2137" t="s">
        <v>6375</v>
      </c>
      <c r="C2137" t="s">
        <v>12</v>
      </c>
      <c r="D2137" t="s">
        <v>6383</v>
      </c>
      <c r="E2137">
        <v>42.78734</v>
      </c>
      <c r="F2137">
        <v>-96.929640000000006</v>
      </c>
      <c r="G2137" t="s">
        <v>14</v>
      </c>
      <c r="H2137">
        <v>57069</v>
      </c>
      <c r="I2137" t="s">
        <v>715</v>
      </c>
      <c r="J2137" t="s">
        <v>16</v>
      </c>
    </row>
    <row r="2138" spans="1:10" x14ac:dyDescent="0.25">
      <c r="A2138" t="s">
        <v>6384</v>
      </c>
      <c r="B2138" t="s">
        <v>6385</v>
      </c>
      <c r="C2138" t="s">
        <v>12</v>
      </c>
      <c r="D2138" t="s">
        <v>6386</v>
      </c>
      <c r="E2138">
        <v>32.920200000000001</v>
      </c>
      <c r="F2138">
        <v>-80.6768</v>
      </c>
      <c r="G2138" t="s">
        <v>5957</v>
      </c>
      <c r="H2138">
        <v>29488</v>
      </c>
      <c r="I2138" t="s">
        <v>48</v>
      </c>
      <c r="J2138" t="s">
        <v>6387</v>
      </c>
    </row>
    <row r="2139" spans="1:10" x14ac:dyDescent="0.25">
      <c r="A2139" t="s">
        <v>6388</v>
      </c>
      <c r="B2139" t="s">
        <v>6389</v>
      </c>
      <c r="C2139" t="s">
        <v>12</v>
      </c>
      <c r="D2139" t="s">
        <v>6390</v>
      </c>
      <c r="E2139">
        <v>44.311118999999998</v>
      </c>
      <c r="F2139">
        <v>-96.774113999999997</v>
      </c>
      <c r="G2139" t="s">
        <v>535</v>
      </c>
      <c r="H2139">
        <v>57006</v>
      </c>
      <c r="I2139" t="s">
        <v>715</v>
      </c>
      <c r="J2139" t="s">
        <v>6391</v>
      </c>
    </row>
    <row r="2140" spans="1:10" x14ac:dyDescent="0.25">
      <c r="A2140" t="s">
        <v>6392</v>
      </c>
      <c r="B2140" t="s">
        <v>6389</v>
      </c>
      <c r="C2140" t="s">
        <v>12</v>
      </c>
      <c r="D2140" t="s">
        <v>6393</v>
      </c>
      <c r="E2140">
        <v>44.309159999999999</v>
      </c>
      <c r="F2140">
        <v>-96.798537999999994</v>
      </c>
      <c r="G2140" t="s">
        <v>339</v>
      </c>
      <c r="H2140">
        <v>57006</v>
      </c>
      <c r="I2140" t="s">
        <v>715</v>
      </c>
      <c r="J2140" t="s">
        <v>630</v>
      </c>
    </row>
    <row r="2141" spans="1:10" x14ac:dyDescent="0.25">
      <c r="A2141" t="s">
        <v>6394</v>
      </c>
      <c r="B2141" t="s">
        <v>6395</v>
      </c>
      <c r="C2141" t="s">
        <v>12</v>
      </c>
      <c r="D2141" t="s">
        <v>6396</v>
      </c>
      <c r="E2141">
        <v>35.234900000000003</v>
      </c>
      <c r="F2141">
        <v>-88.384699999999995</v>
      </c>
      <c r="G2141" t="s">
        <v>62</v>
      </c>
      <c r="H2141">
        <v>38310</v>
      </c>
      <c r="I2141" t="s">
        <v>99</v>
      </c>
      <c r="J2141" t="s">
        <v>6397</v>
      </c>
    </row>
    <row r="2142" spans="1:10" x14ac:dyDescent="0.25">
      <c r="A2142" t="s">
        <v>6398</v>
      </c>
      <c r="B2142" t="s">
        <v>6399</v>
      </c>
      <c r="C2142" t="s">
        <v>12</v>
      </c>
      <c r="D2142" t="s">
        <v>6400</v>
      </c>
      <c r="E2142">
        <v>34.419207999999998</v>
      </c>
      <c r="F2142">
        <v>-79.415724999999995</v>
      </c>
      <c r="G2142" t="s">
        <v>535</v>
      </c>
      <c r="H2142">
        <v>29536</v>
      </c>
      <c r="I2142" t="s">
        <v>48</v>
      </c>
      <c r="J2142" t="s">
        <v>6401</v>
      </c>
    </row>
    <row r="2143" spans="1:10" x14ac:dyDescent="0.25">
      <c r="A2143" t="s">
        <v>6402</v>
      </c>
      <c r="B2143" t="s">
        <v>6399</v>
      </c>
      <c r="C2143" t="s">
        <v>12</v>
      </c>
      <c r="D2143" t="s">
        <v>6403</v>
      </c>
      <c r="E2143">
        <v>34.438561999999997</v>
      </c>
      <c r="F2143">
        <v>-79.370947000000001</v>
      </c>
      <c r="G2143" t="s">
        <v>20</v>
      </c>
      <c r="H2143">
        <v>29536</v>
      </c>
      <c r="I2143" t="s">
        <v>48</v>
      </c>
      <c r="J2143" t="s">
        <v>22</v>
      </c>
    </row>
    <row r="2144" spans="1:10" x14ac:dyDescent="0.25">
      <c r="A2144" t="s">
        <v>6404</v>
      </c>
      <c r="B2144" t="s">
        <v>6405</v>
      </c>
      <c r="C2144" t="s">
        <v>12</v>
      </c>
      <c r="D2144" t="s">
        <v>6406</v>
      </c>
      <c r="E2144">
        <v>43.376564000000002</v>
      </c>
      <c r="F2144">
        <v>-99.845444999999998</v>
      </c>
      <c r="G2144" t="s">
        <v>56</v>
      </c>
      <c r="H2144">
        <v>57580</v>
      </c>
      <c r="I2144" t="s">
        <v>715</v>
      </c>
      <c r="J2144" t="s">
        <v>58</v>
      </c>
    </row>
    <row r="2145" spans="1:10" x14ac:dyDescent="0.25">
      <c r="A2145" t="s">
        <v>6407</v>
      </c>
      <c r="B2145" t="s">
        <v>6405</v>
      </c>
      <c r="C2145" t="s">
        <v>12</v>
      </c>
      <c r="D2145" t="s">
        <v>6408</v>
      </c>
      <c r="E2145">
        <v>43.376558000000003</v>
      </c>
      <c r="F2145">
        <v>-99.850683000000004</v>
      </c>
      <c r="G2145" t="s">
        <v>14</v>
      </c>
      <c r="H2145">
        <v>57580</v>
      </c>
      <c r="I2145" t="s">
        <v>715</v>
      </c>
      <c r="J2145" t="s">
        <v>16</v>
      </c>
    </row>
    <row r="2146" spans="1:10" x14ac:dyDescent="0.25">
      <c r="A2146" t="s">
        <v>6409</v>
      </c>
      <c r="B2146" t="s">
        <v>6410</v>
      </c>
      <c r="C2146" t="s">
        <v>12</v>
      </c>
      <c r="D2146" t="s">
        <v>6411</v>
      </c>
      <c r="E2146">
        <v>34.207299999999996</v>
      </c>
      <c r="F2146">
        <v>-82.188699999999997</v>
      </c>
      <c r="G2146" t="s">
        <v>14</v>
      </c>
      <c r="H2146">
        <v>29649</v>
      </c>
      <c r="I2146" t="s">
        <v>48</v>
      </c>
      <c r="J2146" t="s">
        <v>16</v>
      </c>
    </row>
    <row r="2147" spans="1:10" x14ac:dyDescent="0.25">
      <c r="A2147" t="s">
        <v>6412</v>
      </c>
      <c r="B2147" t="s">
        <v>6410</v>
      </c>
      <c r="C2147" t="s">
        <v>12</v>
      </c>
      <c r="D2147" t="s">
        <v>6413</v>
      </c>
      <c r="E2147">
        <v>34.21275</v>
      </c>
      <c r="F2147">
        <v>-82.179400000000001</v>
      </c>
      <c r="G2147" t="s">
        <v>339</v>
      </c>
      <c r="H2147">
        <v>29649</v>
      </c>
      <c r="I2147" t="s">
        <v>48</v>
      </c>
      <c r="J2147" t="s">
        <v>630</v>
      </c>
    </row>
    <row r="2148" spans="1:10" x14ac:dyDescent="0.25">
      <c r="A2148" t="s">
        <v>6414</v>
      </c>
      <c r="B2148" t="s">
        <v>6410</v>
      </c>
      <c r="C2148" t="s">
        <v>12</v>
      </c>
      <c r="D2148" t="s">
        <v>6415</v>
      </c>
      <c r="E2148">
        <v>34.203000000000003</v>
      </c>
      <c r="F2148">
        <v>-82.197199999999995</v>
      </c>
      <c r="G2148" t="s">
        <v>999</v>
      </c>
      <c r="H2148">
        <v>29649</v>
      </c>
      <c r="I2148" t="s">
        <v>48</v>
      </c>
      <c r="J2148" t="s">
        <v>6416</v>
      </c>
    </row>
    <row r="2149" spans="1:10" x14ac:dyDescent="0.25">
      <c r="A2149" t="s">
        <v>6417</v>
      </c>
      <c r="B2149" t="s">
        <v>2284</v>
      </c>
      <c r="C2149" t="s">
        <v>12</v>
      </c>
      <c r="D2149" t="s">
        <v>6418</v>
      </c>
      <c r="E2149">
        <v>34.736693000000002</v>
      </c>
      <c r="F2149">
        <v>-80.777561000000006</v>
      </c>
      <c r="G2149" t="s">
        <v>999</v>
      </c>
      <c r="H2149">
        <v>29720</v>
      </c>
      <c r="I2149" t="s">
        <v>48</v>
      </c>
      <c r="J2149" t="s">
        <v>6419</v>
      </c>
    </row>
    <row r="2150" spans="1:10" x14ac:dyDescent="0.25">
      <c r="A2150" t="s">
        <v>6420</v>
      </c>
      <c r="B2150" t="s">
        <v>2284</v>
      </c>
      <c r="C2150" t="s">
        <v>12</v>
      </c>
      <c r="D2150" t="s">
        <v>6421</v>
      </c>
      <c r="E2150">
        <v>34.731400000000001</v>
      </c>
      <c r="F2150">
        <v>-80.806700000000006</v>
      </c>
      <c r="G2150" t="s">
        <v>62</v>
      </c>
      <c r="H2150">
        <v>29720</v>
      </c>
      <c r="I2150" t="s">
        <v>48</v>
      </c>
      <c r="J2150" t="s">
        <v>6422</v>
      </c>
    </row>
    <row r="2151" spans="1:10" x14ac:dyDescent="0.25">
      <c r="A2151" t="s">
        <v>6423</v>
      </c>
      <c r="B2151" t="s">
        <v>6424</v>
      </c>
      <c r="C2151" t="s">
        <v>12</v>
      </c>
      <c r="D2151" t="s">
        <v>6425</v>
      </c>
      <c r="E2151">
        <v>41.225700000000003</v>
      </c>
      <c r="F2151">
        <v>-82.6006</v>
      </c>
      <c r="G2151" t="s">
        <v>178</v>
      </c>
      <c r="H2151">
        <v>44857</v>
      </c>
      <c r="I2151" t="s">
        <v>21</v>
      </c>
      <c r="J2151" t="s">
        <v>206</v>
      </c>
    </row>
    <row r="2152" spans="1:10" x14ac:dyDescent="0.25">
      <c r="A2152" t="s">
        <v>6426</v>
      </c>
      <c r="B2152" t="s">
        <v>18</v>
      </c>
      <c r="C2152" t="s">
        <v>12</v>
      </c>
      <c r="D2152" t="s">
        <v>6427</v>
      </c>
      <c r="E2152">
        <v>39.528329999999997</v>
      </c>
      <c r="F2152">
        <v>-83.452079999999995</v>
      </c>
      <c r="G2152" t="s">
        <v>14</v>
      </c>
      <c r="H2152">
        <v>43160</v>
      </c>
      <c r="I2152" t="s">
        <v>21</v>
      </c>
      <c r="J2152" t="s">
        <v>16</v>
      </c>
    </row>
    <row r="2153" spans="1:10" x14ac:dyDescent="0.25">
      <c r="A2153" t="s">
        <v>6428</v>
      </c>
      <c r="B2153" t="s">
        <v>18</v>
      </c>
      <c r="C2153" t="s">
        <v>12</v>
      </c>
      <c r="D2153" t="s">
        <v>6429</v>
      </c>
      <c r="E2153">
        <v>39.552050000000001</v>
      </c>
      <c r="F2153">
        <v>-83.4221</v>
      </c>
      <c r="G2153" t="s">
        <v>535</v>
      </c>
      <c r="H2153">
        <v>43160</v>
      </c>
      <c r="I2153" t="s">
        <v>21</v>
      </c>
      <c r="J2153" t="s">
        <v>6430</v>
      </c>
    </row>
    <row r="2154" spans="1:10" x14ac:dyDescent="0.25">
      <c r="A2154" t="s">
        <v>6431</v>
      </c>
      <c r="B2154" t="s">
        <v>18</v>
      </c>
      <c r="C2154" t="s">
        <v>12</v>
      </c>
      <c r="D2154" t="s">
        <v>6432</v>
      </c>
      <c r="E2154">
        <v>39.544901000000003</v>
      </c>
      <c r="F2154">
        <v>-83.426653000000002</v>
      </c>
      <c r="G2154" t="s">
        <v>14</v>
      </c>
      <c r="H2154">
        <v>43160</v>
      </c>
      <c r="I2154" t="s">
        <v>21</v>
      </c>
      <c r="J2154" t="s">
        <v>16</v>
      </c>
    </row>
    <row r="2155" spans="1:10" x14ac:dyDescent="0.25">
      <c r="A2155" t="s">
        <v>6433</v>
      </c>
      <c r="B2155" t="s">
        <v>4241</v>
      </c>
      <c r="C2155" t="s">
        <v>12</v>
      </c>
      <c r="D2155" t="s">
        <v>6434</v>
      </c>
      <c r="E2155">
        <v>41.042140000000003</v>
      </c>
      <c r="F2155">
        <v>-82.723500000000001</v>
      </c>
      <c r="G2155" t="s">
        <v>20</v>
      </c>
      <c r="H2155">
        <v>44890</v>
      </c>
      <c r="I2155" t="s">
        <v>21</v>
      </c>
      <c r="J2155" t="s">
        <v>22</v>
      </c>
    </row>
    <row r="2156" spans="1:10" x14ac:dyDescent="0.25">
      <c r="A2156" t="s">
        <v>6435</v>
      </c>
      <c r="B2156" t="s">
        <v>6436</v>
      </c>
      <c r="C2156" t="s">
        <v>12</v>
      </c>
      <c r="D2156" t="s">
        <v>6437</v>
      </c>
      <c r="E2156">
        <v>36.155576000000003</v>
      </c>
      <c r="F2156">
        <v>-85.517256000000003</v>
      </c>
      <c r="G2156" t="s">
        <v>90</v>
      </c>
      <c r="H2156">
        <v>38501</v>
      </c>
      <c r="I2156" t="s">
        <v>99</v>
      </c>
      <c r="J2156" t="s">
        <v>6438</v>
      </c>
    </row>
    <row r="2157" spans="1:10" x14ac:dyDescent="0.25">
      <c r="A2157" t="s">
        <v>6439</v>
      </c>
      <c r="B2157" t="s">
        <v>6440</v>
      </c>
      <c r="C2157" t="s">
        <v>12</v>
      </c>
      <c r="D2157" t="s">
        <v>6441</v>
      </c>
      <c r="E2157">
        <v>38.782899999999998</v>
      </c>
      <c r="F2157">
        <v>-83.5625</v>
      </c>
      <c r="G2157" t="s">
        <v>14</v>
      </c>
      <c r="H2157">
        <v>45693</v>
      </c>
      <c r="I2157" t="s">
        <v>21</v>
      </c>
      <c r="J2157" t="s">
        <v>132</v>
      </c>
    </row>
    <row r="2158" spans="1:10" x14ac:dyDescent="0.25">
      <c r="A2158" t="s">
        <v>6442</v>
      </c>
      <c r="B2158" t="s">
        <v>201</v>
      </c>
      <c r="C2158" t="s">
        <v>12</v>
      </c>
      <c r="D2158" t="s">
        <v>6443</v>
      </c>
      <c r="E2158">
        <v>40.858699999999999</v>
      </c>
      <c r="F2158">
        <v>-82.266900000000007</v>
      </c>
      <c r="G2158" t="s">
        <v>14</v>
      </c>
      <c r="H2158">
        <v>44805</v>
      </c>
      <c r="I2158" t="s">
        <v>21</v>
      </c>
      <c r="J2158" t="s">
        <v>16</v>
      </c>
    </row>
    <row r="2159" spans="1:10" x14ac:dyDescent="0.25">
      <c r="A2159" t="s">
        <v>6444</v>
      </c>
      <c r="B2159" t="s">
        <v>201</v>
      </c>
      <c r="C2159" t="s">
        <v>12</v>
      </c>
      <c r="D2159" t="s">
        <v>6445</v>
      </c>
      <c r="E2159">
        <v>40.865299999999998</v>
      </c>
      <c r="F2159">
        <v>-82.294499999999999</v>
      </c>
      <c r="G2159" t="s">
        <v>1186</v>
      </c>
      <c r="H2159">
        <v>44805</v>
      </c>
      <c r="I2159" t="s">
        <v>21</v>
      </c>
      <c r="J2159" t="s">
        <v>1187</v>
      </c>
    </row>
    <row r="2160" spans="1:10" x14ac:dyDescent="0.25">
      <c r="A2160" t="s">
        <v>6446</v>
      </c>
      <c r="B2160" t="s">
        <v>201</v>
      </c>
      <c r="C2160" t="s">
        <v>12</v>
      </c>
      <c r="D2160" t="s">
        <v>6447</v>
      </c>
      <c r="E2160">
        <v>40.861530000000002</v>
      </c>
      <c r="F2160">
        <v>-82.324420000000003</v>
      </c>
      <c r="G2160" t="s">
        <v>178</v>
      </c>
      <c r="H2160">
        <v>44805</v>
      </c>
      <c r="I2160" t="s">
        <v>21</v>
      </c>
      <c r="J2160" t="s">
        <v>6448</v>
      </c>
    </row>
    <row r="2161" spans="1:10" x14ac:dyDescent="0.25">
      <c r="A2161" t="s">
        <v>6449</v>
      </c>
      <c r="B2161" t="s">
        <v>4275</v>
      </c>
      <c r="C2161" t="s">
        <v>12</v>
      </c>
      <c r="D2161" t="s">
        <v>6450</v>
      </c>
      <c r="E2161">
        <v>34.916930000000001</v>
      </c>
      <c r="F2161">
        <v>-95.744730000000004</v>
      </c>
      <c r="G2161" t="s">
        <v>90</v>
      </c>
      <c r="H2161">
        <v>74501</v>
      </c>
      <c r="I2161" t="s">
        <v>71</v>
      </c>
      <c r="J2161" t="s">
        <v>6451</v>
      </c>
    </row>
    <row r="2162" spans="1:10" x14ac:dyDescent="0.25">
      <c r="A2162" t="s">
        <v>6452</v>
      </c>
      <c r="B2162" t="s">
        <v>4275</v>
      </c>
      <c r="C2162" t="s">
        <v>12</v>
      </c>
      <c r="D2162" t="s">
        <v>6453</v>
      </c>
      <c r="E2162">
        <v>34.916339999999998</v>
      </c>
      <c r="F2162">
        <v>-95.74597</v>
      </c>
      <c r="G2162" t="s">
        <v>535</v>
      </c>
      <c r="H2162">
        <v>74501</v>
      </c>
      <c r="I2162" t="s">
        <v>71</v>
      </c>
      <c r="J2162" t="s">
        <v>6454</v>
      </c>
    </row>
    <row r="2163" spans="1:10" x14ac:dyDescent="0.25">
      <c r="A2163" t="s">
        <v>6455</v>
      </c>
      <c r="B2163" t="s">
        <v>204</v>
      </c>
      <c r="C2163" t="s">
        <v>12</v>
      </c>
      <c r="D2163" t="s">
        <v>6456</v>
      </c>
      <c r="E2163">
        <v>35.131</v>
      </c>
      <c r="F2163">
        <v>-84.864059999999995</v>
      </c>
      <c r="G2163" t="s">
        <v>14</v>
      </c>
      <c r="H2163">
        <v>37323</v>
      </c>
      <c r="I2163" t="s">
        <v>99</v>
      </c>
      <c r="J2163" t="s">
        <v>16</v>
      </c>
    </row>
    <row r="2164" spans="1:10" x14ac:dyDescent="0.25">
      <c r="A2164" t="s">
        <v>6457</v>
      </c>
      <c r="B2164" t="s">
        <v>204</v>
      </c>
      <c r="C2164" t="s">
        <v>12</v>
      </c>
      <c r="D2164" t="s">
        <v>6458</v>
      </c>
      <c r="E2164">
        <v>35.183421000000003</v>
      </c>
      <c r="F2164">
        <v>-84.872062999999997</v>
      </c>
      <c r="G2164" t="s">
        <v>967</v>
      </c>
      <c r="H2164">
        <v>37311</v>
      </c>
      <c r="I2164" t="s">
        <v>99</v>
      </c>
      <c r="J2164" t="s">
        <v>1144</v>
      </c>
    </row>
    <row r="2165" spans="1:10" x14ac:dyDescent="0.25">
      <c r="A2165" t="s">
        <v>6459</v>
      </c>
      <c r="B2165" t="s">
        <v>6460</v>
      </c>
      <c r="C2165" t="s">
        <v>12</v>
      </c>
      <c r="D2165" t="s">
        <v>6461</v>
      </c>
      <c r="E2165">
        <v>43.607500000000002</v>
      </c>
      <c r="F2165">
        <v>-72.977599999999995</v>
      </c>
      <c r="G2165" t="s">
        <v>39</v>
      </c>
      <c r="H2165">
        <v>5701</v>
      </c>
      <c r="I2165" t="s">
        <v>244</v>
      </c>
      <c r="J2165" t="s">
        <v>6462</v>
      </c>
    </row>
    <row r="2166" spans="1:10" x14ac:dyDescent="0.25">
      <c r="A2166" t="s">
        <v>6463</v>
      </c>
      <c r="B2166" t="s">
        <v>6460</v>
      </c>
      <c r="C2166" t="s">
        <v>12</v>
      </c>
      <c r="D2166" t="s">
        <v>6464</v>
      </c>
      <c r="E2166">
        <v>43.630949000000001</v>
      </c>
      <c r="F2166">
        <v>-72.976315999999997</v>
      </c>
      <c r="G2166" t="s">
        <v>178</v>
      </c>
      <c r="H2166">
        <v>5701</v>
      </c>
      <c r="I2166" t="s">
        <v>244</v>
      </c>
      <c r="J2166" t="s">
        <v>6465</v>
      </c>
    </row>
    <row r="2167" spans="1:10" x14ac:dyDescent="0.25">
      <c r="A2167" t="s">
        <v>6466</v>
      </c>
      <c r="B2167" t="s">
        <v>6460</v>
      </c>
      <c r="C2167" t="s">
        <v>12</v>
      </c>
      <c r="D2167" t="s">
        <v>6467</v>
      </c>
      <c r="E2167">
        <v>43.598100000000002</v>
      </c>
      <c r="F2167">
        <v>-72.970799999999997</v>
      </c>
      <c r="G2167" t="s">
        <v>1186</v>
      </c>
      <c r="H2167">
        <v>5701</v>
      </c>
      <c r="I2167" t="s">
        <v>244</v>
      </c>
      <c r="J2167" t="s">
        <v>1187</v>
      </c>
    </row>
    <row r="2168" spans="1:10" x14ac:dyDescent="0.25">
      <c r="A2168" t="s">
        <v>6468</v>
      </c>
      <c r="B2168" t="s">
        <v>6460</v>
      </c>
      <c r="C2168" t="s">
        <v>12</v>
      </c>
      <c r="D2168" t="s">
        <v>6469</v>
      </c>
      <c r="E2168">
        <v>43.6096</v>
      </c>
      <c r="F2168">
        <v>-72.972399999999993</v>
      </c>
      <c r="G2168" t="s">
        <v>20</v>
      </c>
      <c r="H2168">
        <v>5701</v>
      </c>
      <c r="I2168" t="s">
        <v>244</v>
      </c>
      <c r="J2168" t="s">
        <v>22</v>
      </c>
    </row>
    <row r="2169" spans="1:10" x14ac:dyDescent="0.25">
      <c r="A2169" t="s">
        <v>6470</v>
      </c>
      <c r="B2169" t="s">
        <v>6460</v>
      </c>
      <c r="C2169" t="s">
        <v>12</v>
      </c>
      <c r="D2169" t="s">
        <v>6471</v>
      </c>
      <c r="E2169">
        <v>43.622669999999999</v>
      </c>
      <c r="F2169">
        <v>-72.953040000000001</v>
      </c>
      <c r="G2169" t="s">
        <v>14</v>
      </c>
      <c r="H2169">
        <v>5701</v>
      </c>
      <c r="I2169" t="s">
        <v>244</v>
      </c>
      <c r="J2169" t="s">
        <v>16</v>
      </c>
    </row>
    <row r="2170" spans="1:10" x14ac:dyDescent="0.25">
      <c r="A2170" t="s">
        <v>6472</v>
      </c>
      <c r="B2170" t="s">
        <v>3828</v>
      </c>
      <c r="C2170" t="s">
        <v>12</v>
      </c>
      <c r="D2170" t="s">
        <v>6473</v>
      </c>
      <c r="E2170">
        <v>44.173940000000002</v>
      </c>
      <c r="F2170">
        <v>-72.506649999999993</v>
      </c>
      <c r="G2170" t="s">
        <v>14</v>
      </c>
      <c r="H2170">
        <v>5641</v>
      </c>
      <c r="I2170" t="s">
        <v>244</v>
      </c>
      <c r="J2170" t="s">
        <v>16</v>
      </c>
    </row>
    <row r="2171" spans="1:10" x14ac:dyDescent="0.25">
      <c r="A2171" t="s">
        <v>6474</v>
      </c>
      <c r="B2171" t="s">
        <v>3828</v>
      </c>
      <c r="C2171" t="s">
        <v>12</v>
      </c>
      <c r="D2171" t="s">
        <v>6475</v>
      </c>
      <c r="E2171">
        <v>44.227179999999997</v>
      </c>
      <c r="F2171">
        <v>-72.552779999999998</v>
      </c>
      <c r="G2171" t="s">
        <v>178</v>
      </c>
      <c r="H2171">
        <v>5641</v>
      </c>
      <c r="I2171" t="s">
        <v>244</v>
      </c>
      <c r="J2171" t="s">
        <v>6476</v>
      </c>
    </row>
    <row r="2172" spans="1:10" x14ac:dyDescent="0.25">
      <c r="A2172" t="s">
        <v>6477</v>
      </c>
      <c r="B2172" t="s">
        <v>958</v>
      </c>
      <c r="C2172" t="s">
        <v>12</v>
      </c>
      <c r="D2172" t="s">
        <v>6478</v>
      </c>
      <c r="E2172">
        <v>32.809159000000001</v>
      </c>
      <c r="F2172">
        <v>-98.096445000000003</v>
      </c>
      <c r="G2172" t="s">
        <v>328</v>
      </c>
      <c r="H2172">
        <v>76067</v>
      </c>
      <c r="I2172" t="s">
        <v>109</v>
      </c>
      <c r="J2172" t="s">
        <v>329</v>
      </c>
    </row>
    <row r="2173" spans="1:10" x14ac:dyDescent="0.25">
      <c r="A2173" t="s">
        <v>6479</v>
      </c>
      <c r="B2173" t="s">
        <v>958</v>
      </c>
      <c r="C2173" t="s">
        <v>12</v>
      </c>
      <c r="D2173" t="s">
        <v>6480</v>
      </c>
      <c r="E2173">
        <v>32.8095</v>
      </c>
      <c r="F2173">
        <v>-98.092600000000004</v>
      </c>
      <c r="G2173" t="s">
        <v>156</v>
      </c>
      <c r="H2173">
        <v>76067</v>
      </c>
      <c r="I2173" t="s">
        <v>109</v>
      </c>
      <c r="J2173" t="s">
        <v>6481</v>
      </c>
    </row>
    <row r="2174" spans="1:10" x14ac:dyDescent="0.25">
      <c r="A2174" t="s">
        <v>6482</v>
      </c>
      <c r="B2174" t="s">
        <v>6483</v>
      </c>
      <c r="C2174" t="s">
        <v>12</v>
      </c>
      <c r="D2174" t="s">
        <v>6484</v>
      </c>
      <c r="E2174">
        <v>42.296700000000001</v>
      </c>
      <c r="F2174">
        <v>-73.989800000000002</v>
      </c>
      <c r="G2174" t="s">
        <v>14</v>
      </c>
      <c r="H2174">
        <v>12413</v>
      </c>
      <c r="I2174" t="s">
        <v>15</v>
      </c>
      <c r="J2174" t="s">
        <v>16</v>
      </c>
    </row>
    <row r="2175" spans="1:10" x14ac:dyDescent="0.25">
      <c r="A2175" t="s">
        <v>6485</v>
      </c>
      <c r="B2175" t="s">
        <v>3818</v>
      </c>
      <c r="C2175" t="s">
        <v>12</v>
      </c>
      <c r="D2175" t="s">
        <v>6486</v>
      </c>
      <c r="E2175">
        <v>46.226230000000001</v>
      </c>
      <c r="F2175">
        <v>-119.20809</v>
      </c>
      <c r="G2175" t="s">
        <v>14</v>
      </c>
      <c r="H2175">
        <v>99336</v>
      </c>
      <c r="I2175" t="s">
        <v>299</v>
      </c>
      <c r="J2175" t="s">
        <v>16</v>
      </c>
    </row>
    <row r="2176" spans="1:10" x14ac:dyDescent="0.25">
      <c r="A2176" t="s">
        <v>6487</v>
      </c>
      <c r="B2176" t="s">
        <v>625</v>
      </c>
      <c r="C2176" t="s">
        <v>12</v>
      </c>
      <c r="D2176" t="s">
        <v>6488</v>
      </c>
      <c r="E2176">
        <v>28.827559999999998</v>
      </c>
      <c r="F2176">
        <v>-97.001639999999995</v>
      </c>
      <c r="G2176" t="s">
        <v>20</v>
      </c>
      <c r="H2176">
        <v>77901</v>
      </c>
      <c r="I2176" t="s">
        <v>109</v>
      </c>
      <c r="J2176" t="s">
        <v>6489</v>
      </c>
    </row>
    <row r="2177" spans="1:10" x14ac:dyDescent="0.25">
      <c r="A2177" t="s">
        <v>6490</v>
      </c>
      <c r="B2177" t="s">
        <v>625</v>
      </c>
      <c r="C2177" t="s">
        <v>12</v>
      </c>
      <c r="D2177" t="s">
        <v>6491</v>
      </c>
      <c r="E2177">
        <v>28.81016</v>
      </c>
      <c r="F2177">
        <v>-96.977310000000003</v>
      </c>
      <c r="G2177" t="s">
        <v>14</v>
      </c>
      <c r="H2177">
        <v>77901</v>
      </c>
      <c r="I2177" t="s">
        <v>109</v>
      </c>
      <c r="J2177" t="s">
        <v>16</v>
      </c>
    </row>
    <row r="2178" spans="1:10" x14ac:dyDescent="0.25">
      <c r="A2178" t="s">
        <v>6492</v>
      </c>
      <c r="B2178" t="s">
        <v>6493</v>
      </c>
      <c r="C2178" t="s">
        <v>12</v>
      </c>
      <c r="D2178" t="s">
        <v>6494</v>
      </c>
      <c r="E2178">
        <v>28.619499999999999</v>
      </c>
      <c r="F2178">
        <v>-96.639399999999995</v>
      </c>
      <c r="G2178" t="s">
        <v>14</v>
      </c>
      <c r="H2178">
        <v>77979</v>
      </c>
      <c r="I2178" t="s">
        <v>109</v>
      </c>
      <c r="J2178" t="s">
        <v>16</v>
      </c>
    </row>
    <row r="2179" spans="1:10" x14ac:dyDescent="0.25">
      <c r="A2179" t="s">
        <v>6495</v>
      </c>
      <c r="B2179" t="s">
        <v>5308</v>
      </c>
      <c r="C2179" t="s">
        <v>12</v>
      </c>
      <c r="D2179" t="s">
        <v>6496</v>
      </c>
      <c r="E2179">
        <v>47.466555999999997</v>
      </c>
      <c r="F2179">
        <v>-120.335093</v>
      </c>
      <c r="G2179" t="s">
        <v>535</v>
      </c>
      <c r="H2179">
        <v>98801</v>
      </c>
      <c r="I2179" t="s">
        <v>299</v>
      </c>
      <c r="J2179" t="s">
        <v>6497</v>
      </c>
    </row>
    <row r="2180" spans="1:10" x14ac:dyDescent="0.25">
      <c r="A2180" t="s">
        <v>6498</v>
      </c>
      <c r="B2180" t="s">
        <v>5308</v>
      </c>
      <c r="C2180" t="s">
        <v>12</v>
      </c>
      <c r="D2180" t="s">
        <v>6499</v>
      </c>
      <c r="E2180">
        <v>47.4527</v>
      </c>
      <c r="F2180">
        <v>-120.33410000000001</v>
      </c>
      <c r="G2180" t="s">
        <v>20</v>
      </c>
      <c r="H2180">
        <v>98801</v>
      </c>
      <c r="I2180" t="s">
        <v>299</v>
      </c>
      <c r="J2180" t="s">
        <v>22</v>
      </c>
    </row>
    <row r="2181" spans="1:10" x14ac:dyDescent="0.25">
      <c r="A2181" t="s">
        <v>6500</v>
      </c>
      <c r="B2181" t="s">
        <v>5308</v>
      </c>
      <c r="C2181" t="s">
        <v>12</v>
      </c>
      <c r="D2181" t="s">
        <v>6501</v>
      </c>
      <c r="E2181">
        <v>47.436700000000002</v>
      </c>
      <c r="F2181">
        <v>-120.3242</v>
      </c>
      <c r="G2181" t="s">
        <v>14</v>
      </c>
      <c r="H2181">
        <v>98801</v>
      </c>
      <c r="I2181" t="s">
        <v>299</v>
      </c>
      <c r="J2181" t="s">
        <v>16</v>
      </c>
    </row>
    <row r="2182" spans="1:10" x14ac:dyDescent="0.25">
      <c r="A2182" t="s">
        <v>6502</v>
      </c>
      <c r="B2182" t="s">
        <v>6503</v>
      </c>
      <c r="C2182" t="s">
        <v>12</v>
      </c>
      <c r="D2182" t="s">
        <v>6504</v>
      </c>
      <c r="E2182">
        <v>47.405520000000003</v>
      </c>
      <c r="F2182">
        <v>-120.28001</v>
      </c>
      <c r="G2182" t="s">
        <v>178</v>
      </c>
      <c r="H2182">
        <v>98802</v>
      </c>
      <c r="I2182" t="s">
        <v>299</v>
      </c>
      <c r="J2182" t="s">
        <v>6505</v>
      </c>
    </row>
    <row r="2183" spans="1:10" x14ac:dyDescent="0.25">
      <c r="A2183" t="s">
        <v>6506</v>
      </c>
      <c r="B2183" t="s">
        <v>665</v>
      </c>
      <c r="C2183" t="s">
        <v>12</v>
      </c>
      <c r="D2183" t="s">
        <v>6507</v>
      </c>
      <c r="E2183">
        <v>33.560450000000003</v>
      </c>
      <c r="F2183">
        <v>-97.851029999999994</v>
      </c>
      <c r="G2183" t="s">
        <v>6508</v>
      </c>
      <c r="H2183">
        <v>76230</v>
      </c>
      <c r="I2183" t="s">
        <v>109</v>
      </c>
      <c r="J2183" t="s">
        <v>6509</v>
      </c>
    </row>
    <row r="2184" spans="1:10" x14ac:dyDescent="0.25">
      <c r="A2184" t="s">
        <v>6510</v>
      </c>
      <c r="B2184" t="s">
        <v>6511</v>
      </c>
      <c r="C2184" t="s">
        <v>12</v>
      </c>
      <c r="D2184" t="s">
        <v>6512</v>
      </c>
      <c r="E2184">
        <v>31.1128</v>
      </c>
      <c r="F2184">
        <v>-99.335899999999995</v>
      </c>
      <c r="G2184" t="s">
        <v>14</v>
      </c>
      <c r="H2184">
        <v>76825</v>
      </c>
      <c r="I2184" t="s">
        <v>109</v>
      </c>
      <c r="J2184" t="s">
        <v>16</v>
      </c>
    </row>
    <row r="2185" spans="1:10" x14ac:dyDescent="0.25">
      <c r="A2185" t="s">
        <v>6513</v>
      </c>
      <c r="B2185" t="s">
        <v>6514</v>
      </c>
      <c r="C2185" t="s">
        <v>12</v>
      </c>
      <c r="D2185" t="s">
        <v>6515</v>
      </c>
      <c r="E2185">
        <v>33.183664</v>
      </c>
      <c r="F2185">
        <v>-102.274107</v>
      </c>
      <c r="G2185" t="s">
        <v>178</v>
      </c>
      <c r="H2185">
        <v>79316</v>
      </c>
      <c r="I2185" t="s">
        <v>109</v>
      </c>
      <c r="J2185" t="s">
        <v>6516</v>
      </c>
    </row>
    <row r="2186" spans="1:10" x14ac:dyDescent="0.25">
      <c r="A2186" t="s">
        <v>6517</v>
      </c>
      <c r="B2186" t="s">
        <v>642</v>
      </c>
      <c r="C2186" t="s">
        <v>12</v>
      </c>
      <c r="D2186" t="s">
        <v>6518</v>
      </c>
      <c r="E2186">
        <v>31.448</v>
      </c>
      <c r="F2186">
        <v>-96.0779</v>
      </c>
      <c r="G2186" t="s">
        <v>62</v>
      </c>
      <c r="H2186">
        <v>75831</v>
      </c>
      <c r="I2186" t="s">
        <v>109</v>
      </c>
      <c r="J2186" t="s">
        <v>6519</v>
      </c>
    </row>
    <row r="2187" spans="1:10" x14ac:dyDescent="0.25">
      <c r="A2187" t="s">
        <v>6520</v>
      </c>
      <c r="B2187" t="s">
        <v>4844</v>
      </c>
      <c r="C2187" t="s">
        <v>12</v>
      </c>
      <c r="D2187" t="s">
        <v>6521</v>
      </c>
      <c r="E2187">
        <v>46.975999999999999</v>
      </c>
      <c r="F2187">
        <v>-123.8139</v>
      </c>
      <c r="G2187" t="s">
        <v>328</v>
      </c>
      <c r="H2187">
        <v>98520</v>
      </c>
      <c r="I2187" t="s">
        <v>299</v>
      </c>
      <c r="J2187" t="s">
        <v>329</v>
      </c>
    </row>
    <row r="2188" spans="1:10" x14ac:dyDescent="0.25">
      <c r="A2188" t="s">
        <v>6522</v>
      </c>
      <c r="B2188" t="s">
        <v>4844</v>
      </c>
      <c r="C2188" t="s">
        <v>12</v>
      </c>
      <c r="D2188" t="s">
        <v>6523</v>
      </c>
      <c r="E2188">
        <v>46.977331999999997</v>
      </c>
      <c r="F2188">
        <v>-123.804794</v>
      </c>
      <c r="G2188" t="s">
        <v>6524</v>
      </c>
      <c r="H2188">
        <v>98520</v>
      </c>
      <c r="I2188" t="s">
        <v>299</v>
      </c>
      <c r="J2188" t="s">
        <v>6525</v>
      </c>
    </row>
    <row r="2189" spans="1:10" x14ac:dyDescent="0.25">
      <c r="A2189" t="s">
        <v>6522</v>
      </c>
      <c r="B2189" t="s">
        <v>4844</v>
      </c>
      <c r="C2189" t="s">
        <v>12</v>
      </c>
      <c r="D2189" t="s">
        <v>6526</v>
      </c>
      <c r="E2189">
        <v>46.977600000000002</v>
      </c>
      <c r="F2189">
        <v>-123.804</v>
      </c>
      <c r="G2189" t="s">
        <v>1186</v>
      </c>
      <c r="H2189">
        <v>98520</v>
      </c>
      <c r="I2189" t="s">
        <v>299</v>
      </c>
      <c r="J2189" t="s">
        <v>1187</v>
      </c>
    </row>
    <row r="2190" spans="1:10" x14ac:dyDescent="0.25">
      <c r="A2190" t="s">
        <v>6527</v>
      </c>
      <c r="B2190" t="s">
        <v>4844</v>
      </c>
      <c r="C2190" t="s">
        <v>12</v>
      </c>
      <c r="D2190" t="s">
        <v>6528</v>
      </c>
      <c r="E2190">
        <v>46.977584</v>
      </c>
      <c r="F2190">
        <v>-123.803555</v>
      </c>
      <c r="G2190" t="s">
        <v>90</v>
      </c>
      <c r="H2190">
        <v>98520</v>
      </c>
      <c r="I2190" t="s">
        <v>299</v>
      </c>
      <c r="J2190" t="s">
        <v>6529</v>
      </c>
    </row>
    <row r="2191" spans="1:10" x14ac:dyDescent="0.25">
      <c r="A2191" t="s">
        <v>6530</v>
      </c>
      <c r="B2191" t="s">
        <v>646</v>
      </c>
      <c r="C2191" t="s">
        <v>12</v>
      </c>
      <c r="D2191" t="s">
        <v>6531</v>
      </c>
      <c r="E2191">
        <v>34.435321000000002</v>
      </c>
      <c r="F2191">
        <v>-100.230335</v>
      </c>
      <c r="G2191" t="s">
        <v>535</v>
      </c>
      <c r="H2191">
        <v>79201</v>
      </c>
      <c r="I2191" t="s">
        <v>109</v>
      </c>
      <c r="J2191" t="s">
        <v>6532</v>
      </c>
    </row>
    <row r="2192" spans="1:10" x14ac:dyDescent="0.25">
      <c r="A2192" t="s">
        <v>6533</v>
      </c>
      <c r="B2192" t="s">
        <v>6534</v>
      </c>
      <c r="C2192" t="s">
        <v>12</v>
      </c>
      <c r="D2192" t="s">
        <v>6535</v>
      </c>
      <c r="E2192">
        <v>31.802499999999998</v>
      </c>
      <c r="F2192">
        <v>-94.191900000000004</v>
      </c>
      <c r="G2192" t="s">
        <v>14</v>
      </c>
      <c r="H2192">
        <v>75935</v>
      </c>
      <c r="I2192" t="s">
        <v>109</v>
      </c>
      <c r="J2192" t="s">
        <v>16</v>
      </c>
    </row>
    <row r="2193" spans="1:10" x14ac:dyDescent="0.25">
      <c r="A2193" t="s">
        <v>6536</v>
      </c>
      <c r="B2193" t="s">
        <v>6534</v>
      </c>
      <c r="C2193" t="s">
        <v>12</v>
      </c>
      <c r="D2193" t="s">
        <v>6537</v>
      </c>
      <c r="E2193">
        <v>31.811199999999999</v>
      </c>
      <c r="F2193">
        <v>-94.194299999999998</v>
      </c>
      <c r="G2193" t="s">
        <v>1186</v>
      </c>
      <c r="H2193">
        <v>75935</v>
      </c>
      <c r="I2193" t="s">
        <v>109</v>
      </c>
      <c r="J2193" t="s">
        <v>1187</v>
      </c>
    </row>
    <row r="2194" spans="1:10" x14ac:dyDescent="0.25">
      <c r="A2194" t="s">
        <v>6538</v>
      </c>
      <c r="B2194" t="s">
        <v>6534</v>
      </c>
      <c r="C2194" t="s">
        <v>12</v>
      </c>
      <c r="D2194" t="s">
        <v>6539</v>
      </c>
      <c r="E2194">
        <v>31.804030000000001</v>
      </c>
      <c r="F2194">
        <v>-94.191569999999999</v>
      </c>
      <c r="G2194" t="s">
        <v>156</v>
      </c>
      <c r="H2194">
        <v>75935</v>
      </c>
      <c r="I2194" t="s">
        <v>109</v>
      </c>
      <c r="J2194" t="s">
        <v>6540</v>
      </c>
    </row>
    <row r="2195" spans="1:10" x14ac:dyDescent="0.25">
      <c r="A2195" t="s">
        <v>6541</v>
      </c>
      <c r="B2195" t="s">
        <v>6542</v>
      </c>
      <c r="C2195" t="s">
        <v>12</v>
      </c>
      <c r="D2195" t="s">
        <v>6543</v>
      </c>
      <c r="E2195">
        <v>48.783900000000003</v>
      </c>
      <c r="F2195">
        <v>-122.4872</v>
      </c>
      <c r="G2195" t="s">
        <v>14</v>
      </c>
      <c r="H2195">
        <v>98226</v>
      </c>
      <c r="I2195" t="s">
        <v>299</v>
      </c>
      <c r="J2195" t="s">
        <v>16</v>
      </c>
    </row>
    <row r="2196" spans="1:10" x14ac:dyDescent="0.25">
      <c r="A2196" t="s">
        <v>6544</v>
      </c>
      <c r="B2196" t="s">
        <v>539</v>
      </c>
      <c r="C2196" t="s">
        <v>12</v>
      </c>
      <c r="D2196" t="s">
        <v>6545</v>
      </c>
      <c r="E2196">
        <v>48.509219999999999</v>
      </c>
      <c r="F2196">
        <v>-122.33873</v>
      </c>
      <c r="G2196" t="s">
        <v>328</v>
      </c>
      <c r="H2196">
        <v>98233</v>
      </c>
      <c r="I2196" t="s">
        <v>299</v>
      </c>
    </row>
    <row r="2197" spans="1:10" x14ac:dyDescent="0.25">
      <c r="A2197" t="s">
        <v>6546</v>
      </c>
      <c r="B2197" t="s">
        <v>539</v>
      </c>
      <c r="C2197" t="s">
        <v>12</v>
      </c>
      <c r="D2197" t="s">
        <v>6547</v>
      </c>
      <c r="E2197">
        <v>48.471299999999999</v>
      </c>
      <c r="F2197">
        <v>-122.3352</v>
      </c>
      <c r="G2197" t="s">
        <v>328</v>
      </c>
      <c r="H2197">
        <v>98233</v>
      </c>
      <c r="I2197" t="s">
        <v>299</v>
      </c>
      <c r="J2197" t="s">
        <v>329</v>
      </c>
    </row>
    <row r="2198" spans="1:10" x14ac:dyDescent="0.25">
      <c r="A2198" t="s">
        <v>6548</v>
      </c>
      <c r="B2198" t="s">
        <v>539</v>
      </c>
      <c r="C2198" t="s">
        <v>12</v>
      </c>
      <c r="D2198" t="s">
        <v>6549</v>
      </c>
      <c r="E2198">
        <v>48.4557</v>
      </c>
      <c r="F2198">
        <v>-122.3353</v>
      </c>
      <c r="G2198" t="s">
        <v>20</v>
      </c>
      <c r="H2198">
        <v>98233</v>
      </c>
      <c r="I2198" t="s">
        <v>299</v>
      </c>
      <c r="J2198" t="s">
        <v>22</v>
      </c>
    </row>
    <row r="2199" spans="1:10" x14ac:dyDescent="0.25">
      <c r="A2199" t="s">
        <v>6550</v>
      </c>
      <c r="B2199" t="s">
        <v>6551</v>
      </c>
      <c r="C2199" t="s">
        <v>12</v>
      </c>
      <c r="D2199" t="s">
        <v>6552</v>
      </c>
      <c r="E2199">
        <v>36.686069000000003</v>
      </c>
      <c r="F2199">
        <v>-80.886661000000004</v>
      </c>
      <c r="G2199" t="s">
        <v>90</v>
      </c>
      <c r="H2199">
        <v>24333</v>
      </c>
      <c r="I2199" t="s">
        <v>914</v>
      </c>
      <c r="J2199" t="s">
        <v>6553</v>
      </c>
    </row>
    <row r="2200" spans="1:10" x14ac:dyDescent="0.25">
      <c r="A2200" t="s">
        <v>6554</v>
      </c>
      <c r="B2200" t="s">
        <v>6551</v>
      </c>
      <c r="C2200" t="s">
        <v>12</v>
      </c>
      <c r="D2200" t="s">
        <v>6555</v>
      </c>
      <c r="E2200">
        <v>36.681277999999999</v>
      </c>
      <c r="F2200">
        <v>-80.894596000000007</v>
      </c>
      <c r="G2200" t="s">
        <v>14</v>
      </c>
      <c r="H2200">
        <v>24333</v>
      </c>
      <c r="I2200" t="s">
        <v>914</v>
      </c>
      <c r="J2200" t="s">
        <v>110</v>
      </c>
    </row>
    <row r="2201" spans="1:10" x14ac:dyDescent="0.25">
      <c r="A2201" t="s">
        <v>6556</v>
      </c>
      <c r="B2201" t="s">
        <v>6551</v>
      </c>
      <c r="C2201" t="s">
        <v>12</v>
      </c>
      <c r="D2201" t="s">
        <v>6557</v>
      </c>
      <c r="E2201">
        <v>36.671819999999997</v>
      </c>
      <c r="F2201">
        <v>-80.917689999999993</v>
      </c>
      <c r="G2201" t="s">
        <v>20</v>
      </c>
      <c r="H2201">
        <v>24333</v>
      </c>
      <c r="I2201" t="s">
        <v>914</v>
      </c>
      <c r="J2201" t="s">
        <v>22</v>
      </c>
    </row>
    <row r="2202" spans="1:10" x14ac:dyDescent="0.25">
      <c r="A2202" t="s">
        <v>6558</v>
      </c>
      <c r="B2202" t="s">
        <v>6551</v>
      </c>
      <c r="C2202" t="s">
        <v>12</v>
      </c>
      <c r="D2202" t="s">
        <v>6559</v>
      </c>
      <c r="E2202">
        <v>36.690600000000003</v>
      </c>
      <c r="F2202">
        <v>-80.882499999999993</v>
      </c>
      <c r="G2202" t="s">
        <v>1186</v>
      </c>
      <c r="H2202">
        <v>24333</v>
      </c>
      <c r="I2202" t="s">
        <v>914</v>
      </c>
      <c r="J2202" t="s">
        <v>1187</v>
      </c>
    </row>
    <row r="2203" spans="1:10" x14ac:dyDescent="0.25">
      <c r="A2203" t="s">
        <v>6560</v>
      </c>
      <c r="B2203" t="s">
        <v>6551</v>
      </c>
      <c r="C2203" t="s">
        <v>12</v>
      </c>
      <c r="D2203" t="s">
        <v>6561</v>
      </c>
      <c r="E2203">
        <v>36.690202999999997</v>
      </c>
      <c r="F2203">
        <v>-80.882990000000007</v>
      </c>
      <c r="G2203" t="s">
        <v>535</v>
      </c>
      <c r="H2203">
        <v>24333</v>
      </c>
      <c r="I2203" t="s">
        <v>914</v>
      </c>
      <c r="J2203" t="s">
        <v>6562</v>
      </c>
    </row>
    <row r="2204" spans="1:10" x14ac:dyDescent="0.25">
      <c r="A2204" t="s">
        <v>6563</v>
      </c>
      <c r="B2204" t="s">
        <v>1304</v>
      </c>
      <c r="C2204" t="s">
        <v>12</v>
      </c>
      <c r="D2204" t="s">
        <v>6564</v>
      </c>
      <c r="E2204">
        <v>34.243498000000002</v>
      </c>
      <c r="F2204">
        <v>-77.888748000000007</v>
      </c>
      <c r="G2204" t="s">
        <v>999</v>
      </c>
      <c r="H2204">
        <v>28405</v>
      </c>
      <c r="I2204" t="s">
        <v>91</v>
      </c>
      <c r="J2204" t="s">
        <v>6565</v>
      </c>
    </row>
    <row r="2205" spans="1:10" x14ac:dyDescent="0.25">
      <c r="A2205" t="s">
        <v>6566</v>
      </c>
      <c r="B2205" t="s">
        <v>3483</v>
      </c>
      <c r="C2205" t="s">
        <v>12</v>
      </c>
      <c r="D2205" t="s">
        <v>6567</v>
      </c>
      <c r="E2205">
        <v>37.657859999999999</v>
      </c>
      <c r="F2205">
        <v>-95.452060000000003</v>
      </c>
      <c r="G2205" t="s">
        <v>339</v>
      </c>
      <c r="H2205">
        <v>66720</v>
      </c>
      <c r="I2205" t="s">
        <v>136</v>
      </c>
      <c r="J2205" t="s">
        <v>630</v>
      </c>
    </row>
    <row r="2206" spans="1:10" x14ac:dyDescent="0.25">
      <c r="A2206" t="s">
        <v>6568</v>
      </c>
      <c r="B2206" t="s">
        <v>733</v>
      </c>
      <c r="C2206" t="s">
        <v>12</v>
      </c>
      <c r="D2206" t="s">
        <v>6569</v>
      </c>
      <c r="E2206">
        <v>41.313639999999999</v>
      </c>
      <c r="F2206">
        <v>-105.59374</v>
      </c>
      <c r="G2206" t="s">
        <v>339</v>
      </c>
      <c r="H2206">
        <v>82072</v>
      </c>
      <c r="I2206" t="s">
        <v>735</v>
      </c>
      <c r="J2206" t="s">
        <v>630</v>
      </c>
    </row>
    <row r="2207" spans="1:10" x14ac:dyDescent="0.25">
      <c r="A2207" t="s">
        <v>6570</v>
      </c>
      <c r="B2207" t="s">
        <v>733</v>
      </c>
      <c r="C2207" t="s">
        <v>12</v>
      </c>
      <c r="D2207" t="s">
        <v>6571</v>
      </c>
      <c r="E2207">
        <v>41.309800000000003</v>
      </c>
      <c r="F2207">
        <v>-105.57470000000001</v>
      </c>
      <c r="G2207" t="s">
        <v>339</v>
      </c>
      <c r="H2207">
        <v>82070</v>
      </c>
      <c r="I2207" t="s">
        <v>735</v>
      </c>
      <c r="J2207" t="s">
        <v>6572</v>
      </c>
    </row>
    <row r="2208" spans="1:10" x14ac:dyDescent="0.25">
      <c r="A2208" t="s">
        <v>6573</v>
      </c>
      <c r="B2208" t="s">
        <v>6574</v>
      </c>
      <c r="C2208" t="s">
        <v>12</v>
      </c>
      <c r="D2208" t="s">
        <v>6575</v>
      </c>
      <c r="E2208">
        <v>33.88344</v>
      </c>
      <c r="F2208">
        <v>-91.483339999999998</v>
      </c>
      <c r="G2208" t="s">
        <v>339</v>
      </c>
      <c r="H2208">
        <v>71639</v>
      </c>
      <c r="I2208" t="s">
        <v>57</v>
      </c>
      <c r="J2208" t="s">
        <v>805</v>
      </c>
    </row>
    <row r="2209" spans="1:10" x14ac:dyDescent="0.25">
      <c r="A2209" t="s">
        <v>6576</v>
      </c>
      <c r="B2209" t="s">
        <v>2681</v>
      </c>
      <c r="C2209" t="s">
        <v>12</v>
      </c>
      <c r="D2209" t="s">
        <v>6577</v>
      </c>
      <c r="E2209">
        <v>38.999409999999997</v>
      </c>
      <c r="F2209">
        <v>-84.644469999999998</v>
      </c>
      <c r="G2209" t="s">
        <v>339</v>
      </c>
      <c r="H2209">
        <v>41042</v>
      </c>
      <c r="I2209" t="s">
        <v>27</v>
      </c>
      <c r="J2209" t="s">
        <v>5368</v>
      </c>
    </row>
    <row r="2210" spans="1:10" x14ac:dyDescent="0.25">
      <c r="A2210" t="s">
        <v>6578</v>
      </c>
      <c r="B2210" t="s">
        <v>5580</v>
      </c>
      <c r="C2210" t="s">
        <v>12</v>
      </c>
      <c r="D2210" t="s">
        <v>6579</v>
      </c>
      <c r="E2210">
        <v>44.625839999999997</v>
      </c>
      <c r="F2210">
        <v>-73.117980000000003</v>
      </c>
      <c r="G2210" t="s">
        <v>804</v>
      </c>
      <c r="H2210">
        <v>5468</v>
      </c>
      <c r="I2210" t="s">
        <v>244</v>
      </c>
      <c r="J2210" t="s">
        <v>630</v>
      </c>
    </row>
    <row r="2211" spans="1:10" x14ac:dyDescent="0.25">
      <c r="A2211" t="s">
        <v>6580</v>
      </c>
      <c r="B2211" t="s">
        <v>6581</v>
      </c>
      <c r="C2211" t="s">
        <v>12</v>
      </c>
      <c r="D2211" t="s">
        <v>6582</v>
      </c>
      <c r="E2211">
        <v>38.807451</v>
      </c>
      <c r="F2211">
        <v>-89.951480000000004</v>
      </c>
      <c r="G2211" t="s">
        <v>1380</v>
      </c>
      <c r="H2211">
        <v>62025</v>
      </c>
      <c r="I2211" t="s">
        <v>847</v>
      </c>
      <c r="J2211" t="s">
        <v>1381</v>
      </c>
    </row>
    <row r="2212" spans="1:10" x14ac:dyDescent="0.25">
      <c r="A2212" t="s">
        <v>6583</v>
      </c>
      <c r="B2212" t="s">
        <v>6584</v>
      </c>
      <c r="C2212" t="s">
        <v>12</v>
      </c>
      <c r="D2212" t="s">
        <v>6585</v>
      </c>
      <c r="E2212">
        <v>35.837220000000002</v>
      </c>
      <c r="F2212">
        <v>-77.066090000000003</v>
      </c>
      <c r="G2212" t="s">
        <v>1380</v>
      </c>
      <c r="H2212">
        <v>27892</v>
      </c>
      <c r="I2212" t="s">
        <v>91</v>
      </c>
      <c r="J2212" t="s">
        <v>1381</v>
      </c>
    </row>
    <row r="2213" spans="1:10" x14ac:dyDescent="0.25">
      <c r="A2213" t="s">
        <v>6586</v>
      </c>
      <c r="B2213" t="s">
        <v>3978</v>
      </c>
      <c r="C2213" t="s">
        <v>12</v>
      </c>
      <c r="D2213" t="s">
        <v>6587</v>
      </c>
      <c r="E2213">
        <v>40.265844999999999</v>
      </c>
      <c r="F2213">
        <v>-96.742699000000002</v>
      </c>
      <c r="G2213" t="s">
        <v>1380</v>
      </c>
      <c r="H2213">
        <v>68310</v>
      </c>
      <c r="I2213" t="s">
        <v>392</v>
      </c>
      <c r="J2213" t="s">
        <v>3971</v>
      </c>
    </row>
    <row r="2214" spans="1:10" x14ac:dyDescent="0.25">
      <c r="A2214" t="s">
        <v>6588</v>
      </c>
      <c r="B2214" t="s">
        <v>597</v>
      </c>
      <c r="C2214" t="s">
        <v>12</v>
      </c>
      <c r="D2214" t="s">
        <v>6589</v>
      </c>
      <c r="E2214">
        <v>39.157575000000001</v>
      </c>
      <c r="F2214">
        <v>-91.886431000000002</v>
      </c>
      <c r="G2214" t="s">
        <v>1380</v>
      </c>
      <c r="H2214">
        <v>65265</v>
      </c>
      <c r="I2214" t="s">
        <v>266</v>
      </c>
      <c r="J2214" t="s">
        <v>1381</v>
      </c>
    </row>
    <row r="2215" spans="1:10" x14ac:dyDescent="0.25">
      <c r="A2215" t="s">
        <v>6590</v>
      </c>
      <c r="B2215" t="s">
        <v>6591</v>
      </c>
      <c r="C2215" t="s">
        <v>12</v>
      </c>
      <c r="D2215" t="s">
        <v>6592</v>
      </c>
      <c r="E2215">
        <v>40.608969999999999</v>
      </c>
      <c r="F2215">
        <v>-89.462479999999999</v>
      </c>
      <c r="G2215" t="s">
        <v>1380</v>
      </c>
      <c r="H2215">
        <v>61550</v>
      </c>
      <c r="I2215" t="s">
        <v>847</v>
      </c>
    </row>
    <row r="2216" spans="1:10" x14ac:dyDescent="0.25">
      <c r="A2216" t="s">
        <v>6593</v>
      </c>
      <c r="B2216" t="s">
        <v>5533</v>
      </c>
      <c r="C2216" t="s">
        <v>12</v>
      </c>
      <c r="D2216" t="s">
        <v>6594</v>
      </c>
      <c r="E2216">
        <v>42.223427999999998</v>
      </c>
      <c r="F2216">
        <v>-89.072104999999993</v>
      </c>
      <c r="G2216" t="s">
        <v>1380</v>
      </c>
      <c r="H2216">
        <v>61109</v>
      </c>
      <c r="I2216" t="s">
        <v>847</v>
      </c>
      <c r="J2216" t="s">
        <v>1381</v>
      </c>
    </row>
    <row r="2217" spans="1:10" x14ac:dyDescent="0.25">
      <c r="A2217" t="s">
        <v>6595</v>
      </c>
      <c r="B2217" t="s">
        <v>6596</v>
      </c>
      <c r="C2217" t="s">
        <v>12</v>
      </c>
      <c r="D2217" t="s">
        <v>6597</v>
      </c>
      <c r="E2217">
        <v>37.968699999999998</v>
      </c>
      <c r="F2217">
        <v>80.770139</v>
      </c>
      <c r="G2217" t="s">
        <v>1380</v>
      </c>
      <c r="H2217" t="s">
        <v>6598</v>
      </c>
      <c r="I2217" t="s">
        <v>536</v>
      </c>
      <c r="J2217" t="s">
        <v>1381</v>
      </c>
    </row>
    <row r="2218" spans="1:10" x14ac:dyDescent="0.25">
      <c r="A2218" t="s">
        <v>6599</v>
      </c>
      <c r="B2218" t="s">
        <v>6600</v>
      </c>
      <c r="C2218" t="s">
        <v>12</v>
      </c>
      <c r="D2218" t="s">
        <v>6601</v>
      </c>
      <c r="E2218">
        <v>43.422420000000002</v>
      </c>
      <c r="F2218">
        <v>103.46362000000001</v>
      </c>
      <c r="G2218" t="s">
        <v>1380</v>
      </c>
      <c r="H2218">
        <v>57747</v>
      </c>
      <c r="I2218" t="s">
        <v>715</v>
      </c>
      <c r="J2218" t="s">
        <v>1381</v>
      </c>
    </row>
    <row r="2219" spans="1:10" x14ac:dyDescent="0.25">
      <c r="A2219" t="s">
        <v>6602</v>
      </c>
      <c r="B2219" t="s">
        <v>479</v>
      </c>
      <c r="C2219" t="s">
        <v>12</v>
      </c>
      <c r="D2219" t="s">
        <v>6603</v>
      </c>
      <c r="E2219">
        <v>44.007055739999998</v>
      </c>
      <c r="F2219">
        <v>97.113720349999994</v>
      </c>
      <c r="G2219" t="s">
        <v>1380</v>
      </c>
      <c r="H2219">
        <v>57042</v>
      </c>
      <c r="I2219" t="s">
        <v>715</v>
      </c>
      <c r="J2219" t="s">
        <v>1381</v>
      </c>
    </row>
    <row r="2220" spans="1:10" x14ac:dyDescent="0.25">
      <c r="A2220" t="s">
        <v>6604</v>
      </c>
      <c r="B2220" t="s">
        <v>6605</v>
      </c>
      <c r="C2220" t="s">
        <v>12</v>
      </c>
      <c r="D2220" t="s">
        <v>6606</v>
      </c>
      <c r="E2220">
        <v>42.614927000000002</v>
      </c>
      <c r="F2220">
        <v>87.950203999999999</v>
      </c>
      <c r="G2220" t="s">
        <v>1380</v>
      </c>
      <c r="H2220">
        <v>53144</v>
      </c>
      <c r="I2220" t="s">
        <v>284</v>
      </c>
    </row>
    <row r="2221" spans="1:10" x14ac:dyDescent="0.25">
      <c r="A2221" t="s">
        <v>6607</v>
      </c>
      <c r="B2221" t="s">
        <v>348</v>
      </c>
      <c r="C2221" t="s">
        <v>12</v>
      </c>
      <c r="D2221" t="s">
        <v>6608</v>
      </c>
      <c r="E2221">
        <v>43.769908749999999</v>
      </c>
      <c r="F2221">
        <v>91.214698069999997</v>
      </c>
      <c r="G2221" t="s">
        <v>1380</v>
      </c>
      <c r="H2221">
        <v>54601</v>
      </c>
      <c r="I2221" t="s">
        <v>284</v>
      </c>
      <c r="J2221" t="s">
        <v>1381</v>
      </c>
    </row>
    <row r="2222" spans="1:10" x14ac:dyDescent="0.25">
      <c r="A2222" t="s">
        <v>6609</v>
      </c>
      <c r="B2222" t="s">
        <v>2212</v>
      </c>
      <c r="C2222" t="s">
        <v>12</v>
      </c>
      <c r="D2222" t="s">
        <v>6610</v>
      </c>
      <c r="E2222">
        <v>32.68070694</v>
      </c>
      <c r="F2222">
        <v>93.745724910000007</v>
      </c>
      <c r="G2222" t="s">
        <v>1380</v>
      </c>
      <c r="H2222">
        <v>71006</v>
      </c>
      <c r="I2222" t="s">
        <v>120</v>
      </c>
      <c r="J2222" t="s">
        <v>1381</v>
      </c>
    </row>
    <row r="2223" spans="1:10" x14ac:dyDescent="0.25">
      <c r="A2223" t="s">
        <v>6611</v>
      </c>
      <c r="B2223" t="s">
        <v>587</v>
      </c>
      <c r="C2223" t="s">
        <v>12</v>
      </c>
      <c r="D2223" t="s">
        <v>6612</v>
      </c>
      <c r="E2223">
        <v>31.74691</v>
      </c>
      <c r="F2223">
        <v>-93.082669999999993</v>
      </c>
      <c r="G2223" t="s">
        <v>1380</v>
      </c>
      <c r="H2223">
        <v>71457</v>
      </c>
      <c r="I2223" t="s">
        <v>120</v>
      </c>
      <c r="J2223" t="s">
        <v>1381</v>
      </c>
    </row>
    <row r="2224" spans="1:10" x14ac:dyDescent="0.25">
      <c r="A2224" t="s">
        <v>6613</v>
      </c>
      <c r="B2224" t="s">
        <v>6614</v>
      </c>
      <c r="C2224" t="s">
        <v>12</v>
      </c>
      <c r="D2224" t="s">
        <v>6615</v>
      </c>
      <c r="E2224">
        <v>43.156756999999999</v>
      </c>
      <c r="F2224">
        <v>76.121605000000002</v>
      </c>
      <c r="G2224" t="s">
        <v>1380</v>
      </c>
      <c r="H2224">
        <v>13039</v>
      </c>
      <c r="I2224" t="s">
        <v>15</v>
      </c>
    </row>
    <row r="2225" spans="1:10" x14ac:dyDescent="0.25">
      <c r="A2225" t="s">
        <v>6616</v>
      </c>
      <c r="B2225" t="s">
        <v>6617</v>
      </c>
      <c r="C2225" t="s">
        <v>12</v>
      </c>
      <c r="D2225" t="s">
        <v>6618</v>
      </c>
      <c r="E2225">
        <v>36.440309999999997</v>
      </c>
      <c r="F2225">
        <v>-103.17751199999999</v>
      </c>
      <c r="G2225" t="s">
        <v>1380</v>
      </c>
      <c r="H2225">
        <v>88415</v>
      </c>
      <c r="I2225" t="s">
        <v>184</v>
      </c>
      <c r="J2225" t="s">
        <v>1381</v>
      </c>
    </row>
    <row r="2226" spans="1:10" x14ac:dyDescent="0.25">
      <c r="A2226" t="s">
        <v>6619</v>
      </c>
      <c r="B2226" t="s">
        <v>6620</v>
      </c>
      <c r="C2226" t="s">
        <v>12</v>
      </c>
      <c r="D2226" t="s">
        <v>6621</v>
      </c>
      <c r="E2226">
        <v>35.878770000000003</v>
      </c>
      <c r="F2226">
        <v>-106.00888999999999</v>
      </c>
      <c r="G2226" t="s">
        <v>1380</v>
      </c>
      <c r="H2226">
        <v>87506</v>
      </c>
      <c r="I2226" t="s">
        <v>184</v>
      </c>
      <c r="J2226" t="s">
        <v>1381</v>
      </c>
    </row>
    <row r="2227" spans="1:10" x14ac:dyDescent="0.25">
      <c r="A2227" t="s">
        <v>6622</v>
      </c>
      <c r="B2227" t="s">
        <v>2420</v>
      </c>
      <c r="C2227" t="s">
        <v>12</v>
      </c>
      <c r="D2227" t="s">
        <v>6623</v>
      </c>
      <c r="E2227">
        <v>30.66154246</v>
      </c>
      <c r="F2227">
        <v>98.446202270000001</v>
      </c>
      <c r="G2227" t="s">
        <v>1380</v>
      </c>
      <c r="H2227">
        <v>78639</v>
      </c>
      <c r="I2227" t="s">
        <v>109</v>
      </c>
      <c r="J2227" t="s">
        <v>3971</v>
      </c>
    </row>
    <row r="2228" spans="1:10" x14ac:dyDescent="0.25">
      <c r="A2228" t="s">
        <v>6624</v>
      </c>
      <c r="B2228" t="s">
        <v>224</v>
      </c>
      <c r="C2228" t="s">
        <v>12</v>
      </c>
      <c r="D2228" t="s">
        <v>6625</v>
      </c>
      <c r="E2228">
        <v>38.313203999999999</v>
      </c>
      <c r="F2228">
        <v>85.702011999999996</v>
      </c>
      <c r="G2228" t="s">
        <v>1380</v>
      </c>
      <c r="H2228">
        <v>47130</v>
      </c>
      <c r="I2228" t="s">
        <v>80</v>
      </c>
      <c r="J2228" t="s">
        <v>1381</v>
      </c>
    </row>
    <row r="2229" spans="1:10" x14ac:dyDescent="0.25">
      <c r="A2229" t="s">
        <v>6626</v>
      </c>
      <c r="B2229" t="s">
        <v>6627</v>
      </c>
      <c r="C2229" t="s">
        <v>12</v>
      </c>
      <c r="D2229" t="s">
        <v>6628</v>
      </c>
      <c r="E2229">
        <v>45.751660000000001</v>
      </c>
      <c r="F2229">
        <v>122.8783</v>
      </c>
      <c r="G2229" t="s">
        <v>1380</v>
      </c>
      <c r="H2229">
        <v>97056</v>
      </c>
      <c r="I2229" t="s">
        <v>198</v>
      </c>
      <c r="J2229" t="s">
        <v>1381</v>
      </c>
    </row>
    <row r="2230" spans="1:10" x14ac:dyDescent="0.25">
      <c r="A2230" t="s">
        <v>6629</v>
      </c>
      <c r="B2230" t="s">
        <v>6630</v>
      </c>
      <c r="C2230" t="s">
        <v>12</v>
      </c>
      <c r="D2230" t="s">
        <v>6631</v>
      </c>
      <c r="E2230">
        <v>40.540599999999998</v>
      </c>
      <c r="F2230">
        <v>-81.915199999999999</v>
      </c>
      <c r="G2230" t="s">
        <v>1380</v>
      </c>
      <c r="H2230">
        <v>44654</v>
      </c>
      <c r="I2230" t="s">
        <v>21</v>
      </c>
      <c r="J2230" t="s">
        <v>1381</v>
      </c>
    </row>
    <row r="2231" spans="1:10" x14ac:dyDescent="0.25">
      <c r="A2231" t="s">
        <v>6632</v>
      </c>
      <c r="B2231" t="s">
        <v>6633</v>
      </c>
      <c r="C2231" t="s">
        <v>12</v>
      </c>
      <c r="D2231" t="s">
        <v>6634</v>
      </c>
      <c r="E2231">
        <v>38.172834000000002</v>
      </c>
      <c r="F2231">
        <v>84.898150000000001</v>
      </c>
      <c r="G2231" t="s">
        <v>1380</v>
      </c>
      <c r="H2231">
        <v>40601</v>
      </c>
      <c r="I2231" t="s">
        <v>27</v>
      </c>
      <c r="J2231" t="s">
        <v>1381</v>
      </c>
    </row>
    <row r="2232" spans="1:10" x14ac:dyDescent="0.25">
      <c r="A2232" t="s">
        <v>6635</v>
      </c>
      <c r="B2232" t="s">
        <v>6636</v>
      </c>
      <c r="C2232" t="s">
        <v>12</v>
      </c>
      <c r="D2232" t="s">
        <v>6637</v>
      </c>
      <c r="E2232">
        <v>37.074888000000001</v>
      </c>
      <c r="F2232">
        <v>-94.634943000000007</v>
      </c>
      <c r="G2232" t="s">
        <v>1380</v>
      </c>
      <c r="H2232">
        <v>66739</v>
      </c>
      <c r="I2232" t="s">
        <v>136</v>
      </c>
      <c r="J2232" t="s">
        <v>1381</v>
      </c>
    </row>
    <row r="2233" spans="1:10" x14ac:dyDescent="0.25">
      <c r="A2233" t="s">
        <v>6638</v>
      </c>
      <c r="B2233" t="s">
        <v>6639</v>
      </c>
      <c r="C2233" t="s">
        <v>12</v>
      </c>
      <c r="D2233" t="s">
        <v>6640</v>
      </c>
      <c r="E2233">
        <v>36.868729000000002</v>
      </c>
      <c r="F2233">
        <v>83.880792999999997</v>
      </c>
      <c r="G2233" t="s">
        <v>1380</v>
      </c>
      <c r="H2233">
        <v>40906</v>
      </c>
      <c r="I2233" t="s">
        <v>27</v>
      </c>
      <c r="J2233" t="s">
        <v>1381</v>
      </c>
    </row>
    <row r="2234" spans="1:10" x14ac:dyDescent="0.25">
      <c r="A2234" t="s">
        <v>6641</v>
      </c>
      <c r="B2234" t="s">
        <v>6642</v>
      </c>
      <c r="C2234" t="s">
        <v>12</v>
      </c>
      <c r="D2234" t="s">
        <v>6643</v>
      </c>
      <c r="E2234">
        <v>36.960099999999997</v>
      </c>
      <c r="F2234">
        <v>-86.468850000000003</v>
      </c>
      <c r="G2234" t="s">
        <v>1380</v>
      </c>
      <c r="H2234">
        <v>42101</v>
      </c>
      <c r="I2234" t="s">
        <v>27</v>
      </c>
      <c r="J2234" t="s">
        <v>1381</v>
      </c>
    </row>
    <row r="2235" spans="1:10" x14ac:dyDescent="0.25">
      <c r="A2235" t="s">
        <v>6644</v>
      </c>
      <c r="B2235" t="s">
        <v>6645</v>
      </c>
      <c r="C2235" t="s">
        <v>12</v>
      </c>
      <c r="D2235" t="s">
        <v>6646</v>
      </c>
      <c r="E2235">
        <v>40.000369999999997</v>
      </c>
      <c r="F2235">
        <v>-78.23415</v>
      </c>
      <c r="G2235" t="s">
        <v>1380</v>
      </c>
      <c r="H2235">
        <v>15533</v>
      </c>
      <c r="I2235" t="s">
        <v>1698</v>
      </c>
      <c r="J2235" t="s">
        <v>1381</v>
      </c>
    </row>
    <row r="2236" spans="1:10" x14ac:dyDescent="0.25">
      <c r="A2236" t="s">
        <v>6647</v>
      </c>
      <c r="B2236" t="s">
        <v>4176</v>
      </c>
      <c r="C2236" t="s">
        <v>12</v>
      </c>
      <c r="D2236" t="s">
        <v>6648</v>
      </c>
      <c r="E2236">
        <v>46.801623999999997</v>
      </c>
      <c r="F2236">
        <v>123.012361</v>
      </c>
      <c r="G2236" t="s">
        <v>1380</v>
      </c>
      <c r="H2236">
        <v>98579</v>
      </c>
      <c r="I2236" t="s">
        <v>299</v>
      </c>
      <c r="J2236" t="s">
        <v>1381</v>
      </c>
    </row>
    <row r="2237" spans="1:10" x14ac:dyDescent="0.25">
      <c r="A2237" t="s">
        <v>6649</v>
      </c>
      <c r="B2237" t="s">
        <v>6650</v>
      </c>
      <c r="C2237" t="s">
        <v>12</v>
      </c>
      <c r="D2237" t="s">
        <v>6651</v>
      </c>
      <c r="E2237">
        <v>36.767209999999999</v>
      </c>
      <c r="F2237">
        <v>-76.228700000000003</v>
      </c>
      <c r="G2237" t="s">
        <v>56</v>
      </c>
      <c r="H2237">
        <v>23320</v>
      </c>
      <c r="I2237" t="s">
        <v>914</v>
      </c>
      <c r="J2237" t="s">
        <v>58</v>
      </c>
    </row>
    <row r="2238" spans="1:10" x14ac:dyDescent="0.25">
      <c r="A2238" t="s">
        <v>6652</v>
      </c>
      <c r="B2238" t="s">
        <v>6653</v>
      </c>
      <c r="C2238" t="s">
        <v>12</v>
      </c>
      <c r="D2238" t="s">
        <v>6654</v>
      </c>
      <c r="E2238">
        <v>37.083500000000001</v>
      </c>
      <c r="F2238">
        <v>-77.996399999999994</v>
      </c>
      <c r="G2238" t="s">
        <v>14</v>
      </c>
      <c r="H2238">
        <v>23824</v>
      </c>
      <c r="I2238" t="s">
        <v>914</v>
      </c>
      <c r="J2238" t="s">
        <v>16</v>
      </c>
    </row>
    <row r="2239" spans="1:10" x14ac:dyDescent="0.25">
      <c r="A2239" t="s">
        <v>6655</v>
      </c>
      <c r="B2239" t="s">
        <v>6656</v>
      </c>
      <c r="C2239" t="s">
        <v>12</v>
      </c>
      <c r="D2239" t="s">
        <v>6657</v>
      </c>
      <c r="E2239">
        <v>41.91086</v>
      </c>
      <c r="F2239">
        <v>-80.447320000000005</v>
      </c>
      <c r="G2239" t="s">
        <v>6658</v>
      </c>
      <c r="H2239" t="s">
        <v>6659</v>
      </c>
      <c r="I2239" t="s">
        <v>1698</v>
      </c>
      <c r="J2239" t="s">
        <v>6660</v>
      </c>
    </row>
    <row r="2240" spans="1:10" x14ac:dyDescent="0.25">
      <c r="A2240" t="s">
        <v>6661</v>
      </c>
      <c r="B2240" t="s">
        <v>1445</v>
      </c>
      <c r="C2240" t="s">
        <v>12</v>
      </c>
      <c r="D2240" t="s">
        <v>6662</v>
      </c>
      <c r="E2240">
        <v>33.735729999999997</v>
      </c>
      <c r="F2240">
        <v>-84.286770000000004</v>
      </c>
      <c r="G2240" t="s">
        <v>577</v>
      </c>
      <c r="H2240" t="s">
        <v>6663</v>
      </c>
      <c r="I2240" t="s">
        <v>179</v>
      </c>
      <c r="J2240" t="s">
        <v>6664</v>
      </c>
    </row>
    <row r="2241" spans="1:10" x14ac:dyDescent="0.25">
      <c r="A2241" t="s">
        <v>6665</v>
      </c>
      <c r="B2241" t="s">
        <v>6666</v>
      </c>
      <c r="C2241" t="s">
        <v>12</v>
      </c>
      <c r="D2241" t="s">
        <v>6667</v>
      </c>
      <c r="E2241">
        <v>38.554575</v>
      </c>
      <c r="F2241">
        <v>-90.167630000000003</v>
      </c>
      <c r="G2241" t="s">
        <v>577</v>
      </c>
      <c r="H2241">
        <v>62206</v>
      </c>
      <c r="I2241" t="s">
        <v>847</v>
      </c>
      <c r="J2241" t="s">
        <v>6668</v>
      </c>
    </row>
    <row r="2242" spans="1:10" x14ac:dyDescent="0.25">
      <c r="A2242" t="s">
        <v>6669</v>
      </c>
      <c r="B2242" t="s">
        <v>6670</v>
      </c>
      <c r="C2242" t="s">
        <v>12</v>
      </c>
      <c r="D2242" t="s">
        <v>6671</v>
      </c>
      <c r="E2242">
        <v>32.55883</v>
      </c>
      <c r="F2242">
        <v>-83.886259999999993</v>
      </c>
      <c r="G2242" t="s">
        <v>577</v>
      </c>
      <c r="H2242">
        <v>31030</v>
      </c>
      <c r="I2242" t="s">
        <v>179</v>
      </c>
      <c r="J2242" t="s">
        <v>6672</v>
      </c>
    </row>
    <row r="2243" spans="1:10" x14ac:dyDescent="0.25">
      <c r="A2243" t="s">
        <v>6673</v>
      </c>
      <c r="B2243" t="s">
        <v>6674</v>
      </c>
      <c r="C2243" t="s">
        <v>12</v>
      </c>
      <c r="D2243" t="s">
        <v>6675</v>
      </c>
      <c r="E2243">
        <v>33.656798000000002</v>
      </c>
      <c r="F2243">
        <v>-86.812117999999998</v>
      </c>
      <c r="G2243" t="s">
        <v>577</v>
      </c>
      <c r="H2243">
        <v>35071</v>
      </c>
      <c r="I2243" t="s">
        <v>516</v>
      </c>
      <c r="J2243" t="s">
        <v>6676</v>
      </c>
    </row>
    <row r="2244" spans="1:10" x14ac:dyDescent="0.25">
      <c r="A2244" t="s">
        <v>6677</v>
      </c>
      <c r="B2244" t="s">
        <v>6678</v>
      </c>
      <c r="C2244" t="s">
        <v>12</v>
      </c>
      <c r="D2244" t="s">
        <v>6679</v>
      </c>
      <c r="E2244">
        <v>35.225088</v>
      </c>
      <c r="F2244">
        <v>-88.243741999999997</v>
      </c>
      <c r="G2244" t="s">
        <v>90</v>
      </c>
      <c r="H2244">
        <v>38372</v>
      </c>
      <c r="I2244" t="s">
        <v>99</v>
      </c>
      <c r="J2244" t="s">
        <v>840</v>
      </c>
    </row>
    <row r="2245" spans="1:10" x14ac:dyDescent="0.25">
      <c r="A2245" t="s">
        <v>6680</v>
      </c>
      <c r="B2245" t="s">
        <v>6681</v>
      </c>
      <c r="C2245" t="s">
        <v>12</v>
      </c>
      <c r="D2245" t="s">
        <v>6682</v>
      </c>
      <c r="E2245">
        <v>44.416600000000003</v>
      </c>
      <c r="F2245">
        <v>-72.016499999999994</v>
      </c>
      <c r="G2245" t="s">
        <v>14</v>
      </c>
      <c r="H2245">
        <v>5819</v>
      </c>
      <c r="I2245" t="s">
        <v>244</v>
      </c>
      <c r="J2245" t="s">
        <v>16</v>
      </c>
    </row>
    <row r="2246" spans="1:10" x14ac:dyDescent="0.25">
      <c r="A2246" t="s">
        <v>6683</v>
      </c>
      <c r="B2246" t="s">
        <v>263</v>
      </c>
      <c r="C2246" t="s">
        <v>12</v>
      </c>
      <c r="D2246" t="s">
        <v>6684</v>
      </c>
      <c r="E2246">
        <v>38.506070000000001</v>
      </c>
      <c r="F2246">
        <v>-90.33005</v>
      </c>
      <c r="G2246" t="s">
        <v>562</v>
      </c>
      <c r="H2246">
        <v>63129</v>
      </c>
      <c r="I2246" t="s">
        <v>266</v>
      </c>
      <c r="J2246" t="s">
        <v>6685</v>
      </c>
    </row>
    <row r="2247" spans="1:10" x14ac:dyDescent="0.25">
      <c r="A2247" t="s">
        <v>6686</v>
      </c>
      <c r="B2247" t="s">
        <v>263</v>
      </c>
      <c r="C2247" t="s">
        <v>12</v>
      </c>
      <c r="D2247" t="s">
        <v>6687</v>
      </c>
      <c r="E2247">
        <v>38.508000000000003</v>
      </c>
      <c r="F2247">
        <v>-90.333299999999994</v>
      </c>
      <c r="G2247" t="s">
        <v>1186</v>
      </c>
      <c r="H2247">
        <v>63129</v>
      </c>
      <c r="I2247" t="s">
        <v>266</v>
      </c>
      <c r="J2247" t="s">
        <v>1187</v>
      </c>
    </row>
    <row r="2248" spans="1:10" x14ac:dyDescent="0.25">
      <c r="A2248" t="s">
        <v>6688</v>
      </c>
      <c r="B2248" t="s">
        <v>3612</v>
      </c>
      <c r="C2248" t="s">
        <v>12</v>
      </c>
      <c r="D2248" t="s">
        <v>6689</v>
      </c>
      <c r="E2248">
        <v>31.12547</v>
      </c>
      <c r="F2248">
        <v>-93.267809999999997</v>
      </c>
      <c r="G2248" t="s">
        <v>1131</v>
      </c>
      <c r="H2248">
        <v>71446</v>
      </c>
      <c r="I2248" t="s">
        <v>120</v>
      </c>
      <c r="J2248" t="s">
        <v>6690</v>
      </c>
    </row>
    <row r="2249" spans="1:10" x14ac:dyDescent="0.25">
      <c r="A2249" t="s">
        <v>6691</v>
      </c>
      <c r="B2249" t="s">
        <v>4103</v>
      </c>
      <c r="C2249" t="s">
        <v>12</v>
      </c>
      <c r="D2249" t="s">
        <v>6692</v>
      </c>
      <c r="E2249">
        <v>40.837359999999997</v>
      </c>
      <c r="F2249">
        <v>-115.79098</v>
      </c>
      <c r="G2249" t="s">
        <v>535</v>
      </c>
      <c r="H2249">
        <v>89801</v>
      </c>
      <c r="I2249" t="s">
        <v>1861</v>
      </c>
      <c r="J2249" t="s">
        <v>6693</v>
      </c>
    </row>
    <row r="2250" spans="1:10" x14ac:dyDescent="0.25">
      <c r="A2250" t="s">
        <v>6694</v>
      </c>
      <c r="B2250" t="s">
        <v>6695</v>
      </c>
      <c r="C2250" t="s">
        <v>12</v>
      </c>
      <c r="D2250" t="s">
        <v>6696</v>
      </c>
      <c r="E2250">
        <v>32.806440000000002</v>
      </c>
      <c r="F2250">
        <v>-111.67213</v>
      </c>
      <c r="G2250" t="s">
        <v>535</v>
      </c>
      <c r="H2250">
        <v>85131</v>
      </c>
      <c r="I2250" t="s">
        <v>608</v>
      </c>
      <c r="J2250" t="s">
        <v>6697</v>
      </c>
    </row>
    <row r="2251" spans="1:10" x14ac:dyDescent="0.25">
      <c r="A2251" t="s">
        <v>6698</v>
      </c>
      <c r="B2251" t="s">
        <v>6699</v>
      </c>
      <c r="C2251" t="s">
        <v>12</v>
      </c>
      <c r="D2251" t="s">
        <v>6700</v>
      </c>
      <c r="E2251">
        <v>61.3262</v>
      </c>
      <c r="F2251">
        <v>-149.5718</v>
      </c>
      <c r="G2251" t="s">
        <v>535</v>
      </c>
      <c r="H2251">
        <v>99577</v>
      </c>
      <c r="I2251" t="s">
        <v>5336</v>
      </c>
      <c r="J2251" t="s">
        <v>6701</v>
      </c>
    </row>
    <row r="2252" spans="1:10" x14ac:dyDescent="0.25">
      <c r="A2252" t="s">
        <v>6702</v>
      </c>
      <c r="B2252" t="s">
        <v>6703</v>
      </c>
      <c r="C2252" t="s">
        <v>12</v>
      </c>
      <c r="D2252" t="s">
        <v>6704</v>
      </c>
      <c r="E2252">
        <v>35.850639999999999</v>
      </c>
      <c r="F2252">
        <v>-97.932259999999999</v>
      </c>
      <c r="G2252" t="s">
        <v>1186</v>
      </c>
      <c r="H2252">
        <v>73750</v>
      </c>
      <c r="I2252" t="s">
        <v>71</v>
      </c>
      <c r="J2252" t="s">
        <v>1187</v>
      </c>
    </row>
    <row r="2253" spans="1:10" x14ac:dyDescent="0.25">
      <c r="A2253" t="s">
        <v>6705</v>
      </c>
      <c r="B2253" t="s">
        <v>6706</v>
      </c>
      <c r="C2253" t="s">
        <v>12</v>
      </c>
      <c r="D2253" t="s">
        <v>6707</v>
      </c>
      <c r="E2253">
        <v>38.344799999999999</v>
      </c>
      <c r="F2253">
        <v>-91.493899999999996</v>
      </c>
      <c r="G2253" t="s">
        <v>2264</v>
      </c>
      <c r="H2253">
        <v>65066</v>
      </c>
      <c r="I2253" t="s">
        <v>266</v>
      </c>
      <c r="J2253" t="s">
        <v>16</v>
      </c>
    </row>
    <row r="2254" spans="1:10" x14ac:dyDescent="0.25">
      <c r="A2254" t="s">
        <v>6708</v>
      </c>
      <c r="B2254" t="s">
        <v>6709</v>
      </c>
      <c r="C2254" t="s">
        <v>12</v>
      </c>
      <c r="D2254" t="s">
        <v>6710</v>
      </c>
      <c r="E2254">
        <v>36.293239999999997</v>
      </c>
      <c r="F2254">
        <v>-95.323629999999994</v>
      </c>
      <c r="G2254" t="s">
        <v>14</v>
      </c>
      <c r="H2254">
        <v>74361</v>
      </c>
      <c r="I2254" t="s">
        <v>71</v>
      </c>
      <c r="J2254" t="s">
        <v>16</v>
      </c>
    </row>
    <row r="2255" spans="1:10" x14ac:dyDescent="0.25">
      <c r="A2255" t="s">
        <v>6711</v>
      </c>
      <c r="B2255" t="s">
        <v>435</v>
      </c>
      <c r="C2255" t="s">
        <v>12</v>
      </c>
      <c r="D2255" t="s">
        <v>6712</v>
      </c>
      <c r="E2255">
        <v>36.298400000000001</v>
      </c>
      <c r="F2255">
        <v>-78.584800000000001</v>
      </c>
      <c r="G2255" t="s">
        <v>90</v>
      </c>
      <c r="H2255">
        <v>27565</v>
      </c>
      <c r="I2255" t="s">
        <v>91</v>
      </c>
      <c r="J2255" t="s">
        <v>6713</v>
      </c>
    </row>
    <row r="2256" spans="1:10" x14ac:dyDescent="0.25">
      <c r="A2256" t="s">
        <v>6714</v>
      </c>
      <c r="B2256" t="s">
        <v>6715</v>
      </c>
      <c r="C2256" t="s">
        <v>12</v>
      </c>
      <c r="D2256" t="s">
        <v>6716</v>
      </c>
      <c r="E2256">
        <v>37.967700000000001</v>
      </c>
      <c r="F2256">
        <v>-90.049400000000006</v>
      </c>
      <c r="G2256" t="s">
        <v>14</v>
      </c>
      <c r="H2256">
        <v>63670</v>
      </c>
      <c r="I2256" t="s">
        <v>266</v>
      </c>
      <c r="J2256" t="s">
        <v>132</v>
      </c>
    </row>
    <row r="2257" spans="1:10" x14ac:dyDescent="0.25">
      <c r="A2257" t="s">
        <v>6717</v>
      </c>
      <c r="B2257" t="s">
        <v>410</v>
      </c>
      <c r="C2257" t="s">
        <v>12</v>
      </c>
      <c r="D2257" t="s">
        <v>6718</v>
      </c>
      <c r="E2257">
        <v>39.192799999999998</v>
      </c>
      <c r="F2257">
        <v>-84.659710000000004</v>
      </c>
      <c r="G2257" t="s">
        <v>1747</v>
      </c>
      <c r="H2257">
        <v>45247</v>
      </c>
      <c r="I2257" t="s">
        <v>21</v>
      </c>
      <c r="J2257" t="s">
        <v>1991</v>
      </c>
    </row>
    <row r="2258" spans="1:10" x14ac:dyDescent="0.25">
      <c r="A2258" t="s">
        <v>6719</v>
      </c>
      <c r="B2258" t="s">
        <v>425</v>
      </c>
      <c r="C2258" t="s">
        <v>12</v>
      </c>
      <c r="D2258" t="s">
        <v>6720</v>
      </c>
      <c r="E2258">
        <v>47.700299999999999</v>
      </c>
      <c r="F2258">
        <v>-117.4436</v>
      </c>
      <c r="G2258" t="s">
        <v>189</v>
      </c>
      <c r="H2258">
        <v>99205</v>
      </c>
      <c r="I2258" t="s">
        <v>299</v>
      </c>
      <c r="J2258" t="s">
        <v>16</v>
      </c>
    </row>
    <row r="2259" spans="1:10" x14ac:dyDescent="0.25">
      <c r="A2259" t="s">
        <v>6721</v>
      </c>
      <c r="B2259" t="s">
        <v>410</v>
      </c>
      <c r="C2259" t="s">
        <v>12</v>
      </c>
      <c r="D2259" t="s">
        <v>6722</v>
      </c>
      <c r="E2259">
        <v>39.201000000000001</v>
      </c>
      <c r="F2259">
        <v>-84.521299999999997</v>
      </c>
      <c r="G2259" t="s">
        <v>1747</v>
      </c>
      <c r="H2259">
        <v>45224</v>
      </c>
      <c r="I2259" t="s">
        <v>21</v>
      </c>
      <c r="J2259" t="s">
        <v>1991</v>
      </c>
    </row>
    <row r="2260" spans="1:10" x14ac:dyDescent="0.25">
      <c r="A2260" t="s">
        <v>6723</v>
      </c>
      <c r="B2260" t="s">
        <v>410</v>
      </c>
      <c r="C2260" t="s">
        <v>12</v>
      </c>
      <c r="D2260" t="s">
        <v>6724</v>
      </c>
      <c r="E2260">
        <v>39.222000000000001</v>
      </c>
      <c r="F2260">
        <v>-84.517899999999997</v>
      </c>
      <c r="G2260" t="s">
        <v>1186</v>
      </c>
      <c r="H2260">
        <v>45231</v>
      </c>
      <c r="I2260" t="s">
        <v>21</v>
      </c>
      <c r="J2260" t="s">
        <v>1187</v>
      </c>
    </row>
    <row r="2261" spans="1:10" x14ac:dyDescent="0.25">
      <c r="A2261" t="s">
        <v>6725</v>
      </c>
      <c r="B2261" t="s">
        <v>887</v>
      </c>
      <c r="C2261" t="s">
        <v>12</v>
      </c>
      <c r="D2261" t="s">
        <v>6726</v>
      </c>
      <c r="E2261">
        <v>31.713239000000002</v>
      </c>
      <c r="F2261">
        <v>-96.178398999999999</v>
      </c>
      <c r="G2261" t="s">
        <v>90</v>
      </c>
      <c r="H2261">
        <v>75840</v>
      </c>
      <c r="I2261" t="s">
        <v>109</v>
      </c>
      <c r="J2261" t="s">
        <v>6727</v>
      </c>
    </row>
    <row r="2262" spans="1:10" x14ac:dyDescent="0.25">
      <c r="A2262" t="s">
        <v>6728</v>
      </c>
      <c r="B2262" t="s">
        <v>6729</v>
      </c>
      <c r="C2262" t="s">
        <v>12</v>
      </c>
      <c r="D2262" t="s">
        <v>6730</v>
      </c>
      <c r="E2262">
        <v>26.482399999999998</v>
      </c>
      <c r="F2262">
        <v>-97.768299999999996</v>
      </c>
      <c r="G2262" t="s">
        <v>14</v>
      </c>
      <c r="H2262">
        <v>78580</v>
      </c>
      <c r="I2262" t="s">
        <v>109</v>
      </c>
      <c r="J2262" t="s">
        <v>16</v>
      </c>
    </row>
    <row r="2263" spans="1:10" x14ac:dyDescent="0.25">
      <c r="A2263" t="s">
        <v>6731</v>
      </c>
      <c r="B2263" t="s">
        <v>6732</v>
      </c>
      <c r="C2263" t="s">
        <v>12</v>
      </c>
      <c r="D2263" t="s">
        <v>6733</v>
      </c>
      <c r="E2263">
        <v>44.782029999999999</v>
      </c>
      <c r="F2263">
        <v>-117.81509</v>
      </c>
      <c r="G2263" t="s">
        <v>14</v>
      </c>
      <c r="H2263">
        <v>97814</v>
      </c>
      <c r="I2263" t="s">
        <v>198</v>
      </c>
      <c r="J2263" t="s">
        <v>16</v>
      </c>
    </row>
    <row r="2264" spans="1:10" x14ac:dyDescent="0.25">
      <c r="A2264" t="s">
        <v>6734</v>
      </c>
      <c r="B2264" t="s">
        <v>6735</v>
      </c>
      <c r="C2264" t="s">
        <v>12</v>
      </c>
      <c r="D2264" t="s">
        <v>6736</v>
      </c>
      <c r="E2264">
        <v>40.800400000000003</v>
      </c>
      <c r="F2264">
        <v>-72.874799999999993</v>
      </c>
      <c r="G2264" t="s">
        <v>1186</v>
      </c>
      <c r="H2264">
        <v>11967</v>
      </c>
      <c r="I2264" t="s">
        <v>15</v>
      </c>
    </row>
    <row r="2265" spans="1:10" x14ac:dyDescent="0.25">
      <c r="A2265" t="s">
        <v>6737</v>
      </c>
      <c r="B2265" t="s">
        <v>232</v>
      </c>
      <c r="C2265" t="s">
        <v>12</v>
      </c>
      <c r="D2265" t="s">
        <v>6738</v>
      </c>
      <c r="E2265">
        <v>37.638100000000001</v>
      </c>
      <c r="F2265">
        <v>-91.534999999999997</v>
      </c>
      <c r="G2265" t="s">
        <v>1186</v>
      </c>
      <c r="H2265">
        <v>65560</v>
      </c>
      <c r="I2265" t="s">
        <v>266</v>
      </c>
      <c r="J2265" t="s">
        <v>1187</v>
      </c>
    </row>
    <row r="2266" spans="1:10" x14ac:dyDescent="0.25">
      <c r="A2266" t="s">
        <v>6739</v>
      </c>
      <c r="B2266" t="s">
        <v>232</v>
      </c>
      <c r="C2266" t="s">
        <v>12</v>
      </c>
      <c r="D2266" t="s">
        <v>6740</v>
      </c>
      <c r="E2266">
        <v>37.636200000000002</v>
      </c>
      <c r="F2266">
        <v>-91.531899999999993</v>
      </c>
      <c r="G2266" t="s">
        <v>62</v>
      </c>
      <c r="H2266">
        <v>65560</v>
      </c>
      <c r="I2266" t="s">
        <v>266</v>
      </c>
      <c r="J2266" t="s">
        <v>6741</v>
      </c>
    </row>
    <row r="2267" spans="1:10" x14ac:dyDescent="0.25">
      <c r="A2267" t="s">
        <v>6742</v>
      </c>
      <c r="B2267" t="s">
        <v>6743</v>
      </c>
      <c r="C2267" t="s">
        <v>12</v>
      </c>
      <c r="D2267" t="s">
        <v>6744</v>
      </c>
      <c r="E2267">
        <v>42.278666000000001</v>
      </c>
      <c r="F2267">
        <v>-72.671148000000002</v>
      </c>
      <c r="G2267" t="s">
        <v>178</v>
      </c>
      <c r="H2267">
        <v>1027</v>
      </c>
      <c r="I2267" t="s">
        <v>1891</v>
      </c>
      <c r="J2267" t="s">
        <v>6745</v>
      </c>
    </row>
    <row r="2268" spans="1:10" x14ac:dyDescent="0.25">
      <c r="A2268" t="s">
        <v>6746</v>
      </c>
      <c r="B2268" t="s">
        <v>2047</v>
      </c>
      <c r="C2268" t="s">
        <v>12</v>
      </c>
      <c r="D2268" t="s">
        <v>6747</v>
      </c>
      <c r="E2268">
        <v>38.72063</v>
      </c>
      <c r="F2268">
        <v>-120.832705</v>
      </c>
      <c r="G2268" t="s">
        <v>2100</v>
      </c>
      <c r="H2268">
        <v>95667</v>
      </c>
      <c r="I2268" t="s">
        <v>974</v>
      </c>
      <c r="J2268" t="s">
        <v>2101</v>
      </c>
    </row>
    <row r="2269" spans="1:10" x14ac:dyDescent="0.25">
      <c r="A2269" t="s">
        <v>6748</v>
      </c>
      <c r="B2269" t="s">
        <v>6749</v>
      </c>
      <c r="C2269" t="s">
        <v>12</v>
      </c>
      <c r="D2269" t="s">
        <v>6750</v>
      </c>
      <c r="E2269">
        <v>26.062749</v>
      </c>
      <c r="F2269">
        <v>-80.346626999999998</v>
      </c>
      <c r="G2269" t="s">
        <v>178</v>
      </c>
      <c r="H2269">
        <v>33331</v>
      </c>
      <c r="I2269" t="s">
        <v>968</v>
      </c>
      <c r="J2269" t="s">
        <v>206</v>
      </c>
    </row>
    <row r="2270" spans="1:10" x14ac:dyDescent="0.25">
      <c r="A2270" t="s">
        <v>6751</v>
      </c>
      <c r="B2270" t="s">
        <v>6752</v>
      </c>
      <c r="C2270" t="s">
        <v>12</v>
      </c>
      <c r="D2270" t="s">
        <v>6753</v>
      </c>
      <c r="E2270">
        <v>38.594428000000001</v>
      </c>
      <c r="F2270">
        <v>-121.28764200000001</v>
      </c>
      <c r="G2270" t="s">
        <v>178</v>
      </c>
      <c r="H2270">
        <v>95670</v>
      </c>
      <c r="I2270" t="s">
        <v>974</v>
      </c>
      <c r="J2270" t="s">
        <v>206</v>
      </c>
    </row>
    <row r="2271" spans="1:10" x14ac:dyDescent="0.25">
      <c r="A2271" t="s">
        <v>6754</v>
      </c>
      <c r="B2271" t="s">
        <v>4966</v>
      </c>
      <c r="C2271" t="s">
        <v>12</v>
      </c>
      <c r="D2271" t="s">
        <v>6755</v>
      </c>
      <c r="E2271">
        <v>41.987699999999997</v>
      </c>
      <c r="F2271">
        <v>-70.715800000000002</v>
      </c>
      <c r="G2271" t="s">
        <v>178</v>
      </c>
      <c r="H2271">
        <v>2364</v>
      </c>
      <c r="I2271" t="s">
        <v>1891</v>
      </c>
      <c r="J2271" t="s">
        <v>206</v>
      </c>
    </row>
    <row r="2272" spans="1:10" x14ac:dyDescent="0.25">
      <c r="A2272" t="s">
        <v>6756</v>
      </c>
      <c r="B2272" t="s">
        <v>5057</v>
      </c>
      <c r="C2272" t="s">
        <v>12</v>
      </c>
      <c r="D2272" t="s">
        <v>6757</v>
      </c>
      <c r="E2272">
        <v>47.7119</v>
      </c>
      <c r="F2272">
        <v>-122.187</v>
      </c>
      <c r="G2272" t="s">
        <v>178</v>
      </c>
      <c r="H2272">
        <v>98034</v>
      </c>
      <c r="I2272" t="s">
        <v>299</v>
      </c>
      <c r="J2272" t="s">
        <v>206</v>
      </c>
    </row>
    <row r="2273" spans="1:10" x14ac:dyDescent="0.25">
      <c r="A2273" t="s">
        <v>6758</v>
      </c>
      <c r="B2273" t="s">
        <v>944</v>
      </c>
      <c r="C2273" t="s">
        <v>12</v>
      </c>
      <c r="D2273" t="s">
        <v>6759</v>
      </c>
      <c r="E2273">
        <v>35.873980000000003</v>
      </c>
      <c r="F2273">
        <v>-84.236580000000004</v>
      </c>
      <c r="G2273" t="s">
        <v>178</v>
      </c>
      <c r="H2273">
        <v>37934</v>
      </c>
      <c r="I2273" t="s">
        <v>99</v>
      </c>
      <c r="J2273" t="s">
        <v>6760</v>
      </c>
    </row>
    <row r="2274" spans="1:10" x14ac:dyDescent="0.25">
      <c r="A2274" t="s">
        <v>6761</v>
      </c>
      <c r="B2274" t="s">
        <v>115</v>
      </c>
      <c r="C2274" t="s">
        <v>12</v>
      </c>
      <c r="D2274" t="s">
        <v>6762</v>
      </c>
      <c r="E2274">
        <v>25.889500000000002</v>
      </c>
      <c r="F2274">
        <v>-80.1648</v>
      </c>
      <c r="G2274" t="s">
        <v>6763</v>
      </c>
      <c r="H2274">
        <v>33181</v>
      </c>
      <c r="I2274" t="s">
        <v>968</v>
      </c>
    </row>
    <row r="2275" spans="1:10" x14ac:dyDescent="0.25">
      <c r="A2275" t="s">
        <v>6764</v>
      </c>
      <c r="B2275" t="s">
        <v>858</v>
      </c>
      <c r="C2275" t="s">
        <v>12</v>
      </c>
      <c r="D2275" t="s">
        <v>6765</v>
      </c>
      <c r="E2275">
        <v>41.787999999999997</v>
      </c>
      <c r="F2275">
        <v>-107.238</v>
      </c>
      <c r="G2275" t="s">
        <v>39</v>
      </c>
      <c r="H2275">
        <v>82301</v>
      </c>
      <c r="I2275" t="s">
        <v>735</v>
      </c>
      <c r="J2275" t="s">
        <v>6766</v>
      </c>
    </row>
    <row r="2276" spans="1:10" x14ac:dyDescent="0.25">
      <c r="A2276" t="s">
        <v>6767</v>
      </c>
      <c r="B2276" t="s">
        <v>838</v>
      </c>
      <c r="C2276" t="s">
        <v>12</v>
      </c>
      <c r="D2276" t="s">
        <v>6768</v>
      </c>
      <c r="E2276">
        <v>34.66075</v>
      </c>
      <c r="F2276">
        <v>-86.483320000000006</v>
      </c>
      <c r="G2276" t="s">
        <v>562</v>
      </c>
      <c r="H2276">
        <v>35763</v>
      </c>
      <c r="I2276" t="s">
        <v>516</v>
      </c>
      <c r="J2276" t="s">
        <v>6769</v>
      </c>
    </row>
    <row r="2277" spans="1:10" x14ac:dyDescent="0.25">
      <c r="A2277" t="s">
        <v>6770</v>
      </c>
      <c r="B2277" t="s">
        <v>6771</v>
      </c>
      <c r="C2277" t="s">
        <v>12</v>
      </c>
      <c r="D2277" t="s">
        <v>6772</v>
      </c>
      <c r="E2277">
        <v>43.582009999999997</v>
      </c>
      <c r="F2277">
        <v>-116.21433</v>
      </c>
      <c r="G2277" t="s">
        <v>39</v>
      </c>
      <c r="H2277">
        <v>83705</v>
      </c>
      <c r="I2277" t="s">
        <v>1243</v>
      </c>
      <c r="J2277" t="s">
        <v>75</v>
      </c>
    </row>
    <row r="2278" spans="1:10" x14ac:dyDescent="0.25">
      <c r="A2278" t="s">
        <v>6773</v>
      </c>
      <c r="B2278" t="s">
        <v>6774</v>
      </c>
      <c r="C2278" t="s">
        <v>12</v>
      </c>
      <c r="D2278" t="s">
        <v>6775</v>
      </c>
      <c r="E2278">
        <v>40.666708</v>
      </c>
      <c r="F2278">
        <v>-73.704689000000002</v>
      </c>
      <c r="G2278" t="s">
        <v>178</v>
      </c>
      <c r="H2278">
        <v>11580</v>
      </c>
      <c r="I2278" t="s">
        <v>15</v>
      </c>
      <c r="J2278" t="s">
        <v>206</v>
      </c>
    </row>
    <row r="2279" spans="1:10" x14ac:dyDescent="0.25">
      <c r="A2279" t="s">
        <v>6776</v>
      </c>
      <c r="B2279" t="s">
        <v>6777</v>
      </c>
      <c r="C2279" t="s">
        <v>12</v>
      </c>
      <c r="D2279" t="s">
        <v>6778</v>
      </c>
      <c r="E2279">
        <v>43.546979999999998</v>
      </c>
      <c r="F2279">
        <v>-116.53377999999999</v>
      </c>
      <c r="G2279" t="s">
        <v>39</v>
      </c>
      <c r="H2279">
        <v>83686</v>
      </c>
      <c r="I2279" t="s">
        <v>1243</v>
      </c>
      <c r="J2279" t="s">
        <v>4395</v>
      </c>
    </row>
    <row r="2280" spans="1:10" x14ac:dyDescent="0.25">
      <c r="A2280" t="s">
        <v>6779</v>
      </c>
      <c r="B2280" t="s">
        <v>2398</v>
      </c>
      <c r="C2280" t="s">
        <v>12</v>
      </c>
      <c r="D2280" t="s">
        <v>6780</v>
      </c>
      <c r="E2280">
        <v>42.147511000000002</v>
      </c>
      <c r="F2280">
        <v>-70.845478</v>
      </c>
      <c r="G2280" t="s">
        <v>178</v>
      </c>
      <c r="H2280">
        <v>2339</v>
      </c>
      <c r="I2280" t="s">
        <v>1891</v>
      </c>
      <c r="J2280" t="s">
        <v>206</v>
      </c>
    </row>
    <row r="2281" spans="1:10" x14ac:dyDescent="0.25">
      <c r="A2281" t="s">
        <v>6781</v>
      </c>
      <c r="B2281" t="s">
        <v>5758</v>
      </c>
      <c r="C2281" t="s">
        <v>12</v>
      </c>
      <c r="D2281" t="s">
        <v>6782</v>
      </c>
      <c r="E2281">
        <v>41.738143999999998</v>
      </c>
      <c r="F2281">
        <v>-72.66816</v>
      </c>
      <c r="G2281" t="s">
        <v>178</v>
      </c>
      <c r="H2281">
        <v>6114</v>
      </c>
      <c r="I2281" t="s">
        <v>5006</v>
      </c>
      <c r="J2281" t="s">
        <v>6783</v>
      </c>
    </row>
    <row r="2282" spans="1:10" x14ac:dyDescent="0.25">
      <c r="A2282" t="s">
        <v>6784</v>
      </c>
      <c r="B2282" t="s">
        <v>6785</v>
      </c>
      <c r="C2282" t="s">
        <v>12</v>
      </c>
      <c r="D2282" t="s">
        <v>6786</v>
      </c>
      <c r="E2282">
        <v>45.10765</v>
      </c>
      <c r="F2282">
        <v>-92.536869999999993</v>
      </c>
      <c r="G2282" t="s">
        <v>178</v>
      </c>
      <c r="H2282">
        <v>54017</v>
      </c>
      <c r="I2282" t="s">
        <v>284</v>
      </c>
      <c r="J2282" t="s">
        <v>6787</v>
      </c>
    </row>
    <row r="2283" spans="1:10" x14ac:dyDescent="0.25">
      <c r="A2283" t="s">
        <v>6788</v>
      </c>
      <c r="B2283" t="s">
        <v>5116</v>
      </c>
      <c r="C2283" t="s">
        <v>12</v>
      </c>
      <c r="D2283" t="s">
        <v>6789</v>
      </c>
      <c r="E2283">
        <v>39.258710000000001</v>
      </c>
      <c r="F2283">
        <v>-84.799569000000005</v>
      </c>
      <c r="G2283" t="s">
        <v>178</v>
      </c>
      <c r="H2283">
        <v>45030</v>
      </c>
      <c r="I2283" t="s">
        <v>21</v>
      </c>
      <c r="J2283" t="s">
        <v>206</v>
      </c>
    </row>
    <row r="2284" spans="1:10" x14ac:dyDescent="0.25">
      <c r="A2284" t="s">
        <v>6790</v>
      </c>
      <c r="B2284" t="s">
        <v>3984</v>
      </c>
      <c r="C2284" t="s">
        <v>12</v>
      </c>
      <c r="D2284" t="s">
        <v>6791</v>
      </c>
      <c r="E2284">
        <v>44.715611000000003</v>
      </c>
      <c r="F2284">
        <v>-92.846607000000006</v>
      </c>
      <c r="G2284" t="s">
        <v>178</v>
      </c>
      <c r="H2284">
        <v>55033</v>
      </c>
      <c r="I2284" t="s">
        <v>508</v>
      </c>
      <c r="J2284" t="s">
        <v>206</v>
      </c>
    </row>
    <row r="2285" spans="1:10" x14ac:dyDescent="0.25">
      <c r="A2285" t="s">
        <v>6792</v>
      </c>
      <c r="B2285" t="s">
        <v>3871</v>
      </c>
      <c r="C2285" t="s">
        <v>12</v>
      </c>
      <c r="D2285" t="s">
        <v>6793</v>
      </c>
      <c r="E2285">
        <v>44.815660000000001</v>
      </c>
      <c r="F2285">
        <v>-68.807789999999997</v>
      </c>
      <c r="G2285" t="s">
        <v>178</v>
      </c>
      <c r="H2285">
        <v>4401</v>
      </c>
      <c r="I2285" t="s">
        <v>422</v>
      </c>
      <c r="J2285" t="s">
        <v>6794</v>
      </c>
    </row>
    <row r="2286" spans="1:10" x14ac:dyDescent="0.25">
      <c r="A2286" t="s">
        <v>6795</v>
      </c>
      <c r="B2286" t="s">
        <v>6796</v>
      </c>
      <c r="C2286" t="s">
        <v>12</v>
      </c>
      <c r="D2286" t="s">
        <v>6797</v>
      </c>
      <c r="E2286">
        <v>36.744720000000001</v>
      </c>
      <c r="F2286">
        <v>-95.934370000000001</v>
      </c>
      <c r="G2286" t="s">
        <v>178</v>
      </c>
      <c r="H2286">
        <v>74006</v>
      </c>
      <c r="I2286" t="s">
        <v>71</v>
      </c>
      <c r="J2286" t="s">
        <v>6798</v>
      </c>
    </row>
    <row r="2287" spans="1:10" x14ac:dyDescent="0.25">
      <c r="A2287" t="s">
        <v>6799</v>
      </c>
      <c r="B2287" t="s">
        <v>6800</v>
      </c>
      <c r="C2287" t="s">
        <v>12</v>
      </c>
      <c r="D2287" t="s">
        <v>6801</v>
      </c>
      <c r="E2287">
        <v>30.32057</v>
      </c>
      <c r="F2287">
        <v>-92.032809999999998</v>
      </c>
      <c r="G2287" t="s">
        <v>178</v>
      </c>
      <c r="H2287">
        <v>70520</v>
      </c>
      <c r="I2287" t="s">
        <v>120</v>
      </c>
      <c r="J2287" t="s">
        <v>206</v>
      </c>
    </row>
    <row r="2288" spans="1:10" x14ac:dyDescent="0.25">
      <c r="A2288" t="s">
        <v>6802</v>
      </c>
      <c r="B2288" t="s">
        <v>2047</v>
      </c>
      <c r="C2288" t="s">
        <v>12</v>
      </c>
      <c r="D2288" t="s">
        <v>6803</v>
      </c>
      <c r="E2288">
        <v>38.730972000000001</v>
      </c>
      <c r="F2288">
        <v>-120.786137</v>
      </c>
      <c r="G2288" t="s">
        <v>90</v>
      </c>
      <c r="H2288">
        <v>95667</v>
      </c>
      <c r="I2288" t="s">
        <v>974</v>
      </c>
      <c r="J2288" t="s">
        <v>6804</v>
      </c>
    </row>
    <row r="2289" spans="1:10" x14ac:dyDescent="0.25">
      <c r="A2289" t="s">
        <v>6805</v>
      </c>
      <c r="B2289" t="s">
        <v>6806</v>
      </c>
      <c r="C2289" t="s">
        <v>12</v>
      </c>
      <c r="D2289" t="s">
        <v>6807</v>
      </c>
      <c r="E2289">
        <v>39.354599999999998</v>
      </c>
      <c r="F2289">
        <v>-94.764359999999996</v>
      </c>
      <c r="G2289" t="s">
        <v>90</v>
      </c>
      <c r="H2289">
        <v>64079</v>
      </c>
      <c r="I2289" t="s">
        <v>266</v>
      </c>
      <c r="J2289" t="s">
        <v>6808</v>
      </c>
    </row>
    <row r="2290" spans="1:10" x14ac:dyDescent="0.25">
      <c r="A2290" t="s">
        <v>6809</v>
      </c>
      <c r="B2290" t="s">
        <v>204</v>
      </c>
      <c r="C2290" t="s">
        <v>12</v>
      </c>
      <c r="D2290" t="s">
        <v>6810</v>
      </c>
      <c r="E2290">
        <v>41.414499999999997</v>
      </c>
      <c r="F2290">
        <v>-81.631699999999995</v>
      </c>
      <c r="G2290" t="s">
        <v>178</v>
      </c>
      <c r="H2290">
        <v>44125</v>
      </c>
      <c r="I2290" t="s">
        <v>21</v>
      </c>
      <c r="J2290" t="s">
        <v>6811</v>
      </c>
    </row>
    <row r="2291" spans="1:10" x14ac:dyDescent="0.25">
      <c r="A2291" t="s">
        <v>6812</v>
      </c>
      <c r="B2291" t="s">
        <v>204</v>
      </c>
      <c r="C2291" t="s">
        <v>12</v>
      </c>
      <c r="D2291" t="s">
        <v>6813</v>
      </c>
      <c r="E2291">
        <v>41.438299999999998</v>
      </c>
      <c r="F2291">
        <v>-81.872500000000002</v>
      </c>
      <c r="G2291" t="s">
        <v>178</v>
      </c>
      <c r="H2291">
        <v>44126</v>
      </c>
      <c r="I2291" t="s">
        <v>21</v>
      </c>
      <c r="J2291" t="s">
        <v>206</v>
      </c>
    </row>
    <row r="2292" spans="1:10" x14ac:dyDescent="0.25">
      <c r="A2292" t="s">
        <v>6814</v>
      </c>
      <c r="B2292" t="s">
        <v>204</v>
      </c>
      <c r="C2292" t="s">
        <v>12</v>
      </c>
      <c r="D2292" t="s">
        <v>6815</v>
      </c>
      <c r="E2292">
        <v>41.450099999999999</v>
      </c>
      <c r="F2292">
        <v>-81.564499999999995</v>
      </c>
      <c r="G2292" t="s">
        <v>178</v>
      </c>
      <c r="H2292">
        <v>44128</v>
      </c>
      <c r="I2292" t="s">
        <v>21</v>
      </c>
      <c r="J2292" t="s">
        <v>206</v>
      </c>
    </row>
    <row r="2293" spans="1:10" x14ac:dyDescent="0.25">
      <c r="A2293" t="s">
        <v>6816</v>
      </c>
      <c r="B2293" t="s">
        <v>6817</v>
      </c>
      <c r="C2293" t="s">
        <v>12</v>
      </c>
      <c r="D2293" t="s">
        <v>6818</v>
      </c>
      <c r="E2293">
        <v>41.975672000000003</v>
      </c>
      <c r="F2293">
        <v>-91.715930999999998</v>
      </c>
      <c r="G2293" t="s">
        <v>178</v>
      </c>
      <c r="H2293">
        <v>52405</v>
      </c>
      <c r="I2293" t="s">
        <v>521</v>
      </c>
      <c r="J2293" t="s">
        <v>6819</v>
      </c>
    </row>
    <row r="2294" spans="1:10" x14ac:dyDescent="0.25">
      <c r="A2294" t="s">
        <v>6820</v>
      </c>
      <c r="B2294" t="s">
        <v>866</v>
      </c>
      <c r="C2294" t="s">
        <v>12</v>
      </c>
      <c r="D2294" t="s">
        <v>6821</v>
      </c>
      <c r="E2294">
        <v>41.815539999999999</v>
      </c>
      <c r="F2294">
        <v>-90.238060000000004</v>
      </c>
      <c r="G2294" t="s">
        <v>178</v>
      </c>
      <c r="H2294">
        <v>52732</v>
      </c>
      <c r="I2294" t="s">
        <v>521</v>
      </c>
      <c r="J2294" t="s">
        <v>6822</v>
      </c>
    </row>
    <row r="2295" spans="1:10" x14ac:dyDescent="0.25">
      <c r="A2295" t="s">
        <v>6823</v>
      </c>
      <c r="B2295" t="s">
        <v>866</v>
      </c>
      <c r="C2295" t="s">
        <v>12</v>
      </c>
      <c r="D2295" t="s">
        <v>6824</v>
      </c>
      <c r="E2295">
        <v>36.096119999999999</v>
      </c>
      <c r="F2295">
        <v>-84.136200000000002</v>
      </c>
      <c r="G2295" t="s">
        <v>178</v>
      </c>
      <c r="H2295">
        <v>37716</v>
      </c>
      <c r="I2295" t="s">
        <v>99</v>
      </c>
      <c r="J2295" t="s">
        <v>6825</v>
      </c>
    </row>
    <row r="2296" spans="1:10" x14ac:dyDescent="0.25">
      <c r="A2296" t="s">
        <v>6826</v>
      </c>
      <c r="B2296" t="s">
        <v>6827</v>
      </c>
      <c r="C2296" t="s">
        <v>12</v>
      </c>
      <c r="D2296" t="s">
        <v>6828</v>
      </c>
      <c r="E2296">
        <v>38.686970000000002</v>
      </c>
      <c r="F2296">
        <v>-90.007660000000001</v>
      </c>
      <c r="G2296" t="s">
        <v>178</v>
      </c>
      <c r="H2296">
        <v>62234</v>
      </c>
      <c r="I2296" t="s">
        <v>847</v>
      </c>
      <c r="J2296" t="s">
        <v>6829</v>
      </c>
    </row>
    <row r="2297" spans="1:10" x14ac:dyDescent="0.25">
      <c r="A2297" t="s">
        <v>6830</v>
      </c>
      <c r="B2297" t="s">
        <v>5326</v>
      </c>
      <c r="C2297" t="s">
        <v>12</v>
      </c>
      <c r="D2297" t="s">
        <v>6831</v>
      </c>
      <c r="E2297">
        <v>38.825865</v>
      </c>
      <c r="F2297">
        <v>-104.75736499999999</v>
      </c>
      <c r="G2297" t="s">
        <v>178</v>
      </c>
      <c r="H2297">
        <v>80910</v>
      </c>
      <c r="I2297" t="s">
        <v>2382</v>
      </c>
      <c r="J2297" t="s">
        <v>206</v>
      </c>
    </row>
    <row r="2298" spans="1:10" x14ac:dyDescent="0.25">
      <c r="A2298" t="s">
        <v>6832</v>
      </c>
      <c r="B2298" t="s">
        <v>2652</v>
      </c>
      <c r="C2298" t="s">
        <v>12</v>
      </c>
      <c r="D2298" t="s">
        <v>6833</v>
      </c>
      <c r="E2298">
        <v>43.057971000000002</v>
      </c>
      <c r="F2298">
        <v>-85.956801999999996</v>
      </c>
      <c r="G2298" t="s">
        <v>178</v>
      </c>
      <c r="H2298">
        <v>49404</v>
      </c>
      <c r="I2298" t="s">
        <v>257</v>
      </c>
      <c r="J2298" t="s">
        <v>6834</v>
      </c>
    </row>
    <row r="2299" spans="1:10" x14ac:dyDescent="0.25">
      <c r="A2299" t="s">
        <v>6835</v>
      </c>
      <c r="B2299" t="s">
        <v>5326</v>
      </c>
      <c r="C2299" t="s">
        <v>12</v>
      </c>
      <c r="D2299" t="s">
        <v>6836</v>
      </c>
      <c r="E2299">
        <v>38.874899999999997</v>
      </c>
      <c r="F2299">
        <v>-104.72069999999999</v>
      </c>
      <c r="G2299" t="s">
        <v>178</v>
      </c>
      <c r="H2299">
        <v>80922</v>
      </c>
      <c r="I2299" t="s">
        <v>2382</v>
      </c>
      <c r="J2299" t="s">
        <v>206</v>
      </c>
    </row>
    <row r="2300" spans="1:10" x14ac:dyDescent="0.25">
      <c r="A2300" t="s">
        <v>6837</v>
      </c>
      <c r="B2300" t="s">
        <v>1473</v>
      </c>
      <c r="C2300" t="s">
        <v>12</v>
      </c>
      <c r="D2300" t="s">
        <v>6838</v>
      </c>
      <c r="E2300">
        <v>41.165649999999999</v>
      </c>
      <c r="F2300">
        <v>-85.487549999999999</v>
      </c>
      <c r="G2300" t="s">
        <v>178</v>
      </c>
      <c r="H2300">
        <v>46725</v>
      </c>
      <c r="I2300" t="s">
        <v>80</v>
      </c>
      <c r="J2300" t="s">
        <v>206</v>
      </c>
    </row>
    <row r="2301" spans="1:10" x14ac:dyDescent="0.25">
      <c r="A2301" t="s">
        <v>6839</v>
      </c>
      <c r="B2301" t="s">
        <v>6840</v>
      </c>
      <c r="C2301" t="s">
        <v>12</v>
      </c>
      <c r="D2301" t="s">
        <v>6841</v>
      </c>
      <c r="E2301">
        <v>39.927239999999998</v>
      </c>
      <c r="F2301">
        <v>-122.197914</v>
      </c>
      <c r="G2301" t="s">
        <v>178</v>
      </c>
      <c r="H2301">
        <v>96021</v>
      </c>
      <c r="I2301" t="s">
        <v>974</v>
      </c>
      <c r="J2301" t="s">
        <v>206</v>
      </c>
    </row>
    <row r="2302" spans="1:10" x14ac:dyDescent="0.25">
      <c r="A2302" t="s">
        <v>6842</v>
      </c>
      <c r="B2302" t="s">
        <v>5326</v>
      </c>
      <c r="C2302" t="s">
        <v>12</v>
      </c>
      <c r="D2302" t="s">
        <v>6843</v>
      </c>
      <c r="E2302">
        <v>38.937271000000003</v>
      </c>
      <c r="F2302">
        <v>-104.759079</v>
      </c>
      <c r="G2302" t="s">
        <v>178</v>
      </c>
      <c r="H2302">
        <v>80920</v>
      </c>
      <c r="I2302" t="s">
        <v>2382</v>
      </c>
      <c r="J2302" t="s">
        <v>206</v>
      </c>
    </row>
    <row r="2303" spans="1:10" x14ac:dyDescent="0.25">
      <c r="A2303" t="s">
        <v>6844</v>
      </c>
      <c r="B2303" t="s">
        <v>5819</v>
      </c>
      <c r="C2303" t="s">
        <v>12</v>
      </c>
      <c r="D2303" t="s">
        <v>6845</v>
      </c>
      <c r="E2303">
        <v>35.2684</v>
      </c>
      <c r="F2303">
        <v>-81.485299999999995</v>
      </c>
      <c r="G2303" t="s">
        <v>14</v>
      </c>
      <c r="H2303">
        <v>28150</v>
      </c>
      <c r="I2303" t="s">
        <v>91</v>
      </c>
      <c r="J2303" t="s">
        <v>16</v>
      </c>
    </row>
    <row r="2304" spans="1:10" x14ac:dyDescent="0.25">
      <c r="A2304" t="s">
        <v>6846</v>
      </c>
      <c r="B2304" t="s">
        <v>1665</v>
      </c>
      <c r="C2304" t="s">
        <v>12</v>
      </c>
      <c r="D2304" t="s">
        <v>6847</v>
      </c>
      <c r="E2304">
        <v>39.987450000000003</v>
      </c>
      <c r="F2304">
        <v>-83.027919999999995</v>
      </c>
      <c r="G2304" t="s">
        <v>178</v>
      </c>
      <c r="H2304">
        <v>43212</v>
      </c>
      <c r="I2304" t="s">
        <v>21</v>
      </c>
      <c r="J2304" t="s">
        <v>206</v>
      </c>
    </row>
    <row r="2305" spans="1:10" x14ac:dyDescent="0.25">
      <c r="A2305" t="s">
        <v>6848</v>
      </c>
      <c r="B2305" t="s">
        <v>3329</v>
      </c>
      <c r="C2305" t="s">
        <v>12</v>
      </c>
      <c r="D2305" t="s">
        <v>6849</v>
      </c>
      <c r="E2305">
        <v>42.696399999999997</v>
      </c>
      <c r="F2305">
        <v>-73.882400000000004</v>
      </c>
      <c r="G2305" t="s">
        <v>178</v>
      </c>
      <c r="H2305">
        <v>12203</v>
      </c>
      <c r="I2305" t="s">
        <v>15</v>
      </c>
      <c r="J2305" t="s">
        <v>206</v>
      </c>
    </row>
    <row r="2306" spans="1:10" x14ac:dyDescent="0.25">
      <c r="A2306" t="s">
        <v>6850</v>
      </c>
      <c r="B2306" t="s">
        <v>4147</v>
      </c>
      <c r="C2306" t="s">
        <v>12</v>
      </c>
      <c r="D2306" t="s">
        <v>6851</v>
      </c>
      <c r="E2306">
        <v>42.745755000000003</v>
      </c>
      <c r="F2306">
        <v>-73.642167999999998</v>
      </c>
      <c r="G2306" t="s">
        <v>178</v>
      </c>
      <c r="H2306">
        <v>12180</v>
      </c>
      <c r="I2306" t="s">
        <v>15</v>
      </c>
      <c r="J2306" t="s">
        <v>206</v>
      </c>
    </row>
    <row r="2307" spans="1:10" x14ac:dyDescent="0.25">
      <c r="A2307" t="s">
        <v>6852</v>
      </c>
      <c r="B2307" t="s">
        <v>6853</v>
      </c>
      <c r="C2307" t="s">
        <v>12</v>
      </c>
      <c r="D2307" t="s">
        <v>6854</v>
      </c>
      <c r="E2307">
        <v>41.408996999999999</v>
      </c>
      <c r="F2307">
        <v>-75.506950000000003</v>
      </c>
      <c r="G2307" t="s">
        <v>178</v>
      </c>
      <c r="H2307">
        <v>18436</v>
      </c>
      <c r="I2307" t="s">
        <v>1698</v>
      </c>
      <c r="J2307" t="s">
        <v>206</v>
      </c>
    </row>
    <row r="2308" spans="1:10" x14ac:dyDescent="0.25">
      <c r="A2308" t="s">
        <v>6855</v>
      </c>
      <c r="B2308" t="s">
        <v>6856</v>
      </c>
      <c r="C2308" t="s">
        <v>12</v>
      </c>
      <c r="D2308" t="s">
        <v>6857</v>
      </c>
      <c r="E2308">
        <v>42.765214</v>
      </c>
      <c r="F2308">
        <v>-83.240999000000002</v>
      </c>
      <c r="G2308" t="s">
        <v>178</v>
      </c>
      <c r="H2308">
        <v>48360</v>
      </c>
      <c r="I2308" t="s">
        <v>257</v>
      </c>
      <c r="J2308" t="s">
        <v>206</v>
      </c>
    </row>
    <row r="2309" spans="1:10" x14ac:dyDescent="0.25">
      <c r="A2309" t="s">
        <v>6858</v>
      </c>
      <c r="B2309" t="s">
        <v>1751</v>
      </c>
      <c r="C2309" t="s">
        <v>12</v>
      </c>
      <c r="D2309" t="s">
        <v>6859</v>
      </c>
      <c r="E2309">
        <v>42.188499999999998</v>
      </c>
      <c r="F2309">
        <v>-88.102999999999994</v>
      </c>
      <c r="G2309" t="s">
        <v>178</v>
      </c>
      <c r="H2309">
        <v>60047</v>
      </c>
      <c r="I2309" t="s">
        <v>847</v>
      </c>
      <c r="J2309" t="s">
        <v>206</v>
      </c>
    </row>
    <row r="2310" spans="1:10" x14ac:dyDescent="0.25">
      <c r="A2310" t="s">
        <v>6860</v>
      </c>
      <c r="B2310" t="s">
        <v>6861</v>
      </c>
      <c r="C2310" t="s">
        <v>12</v>
      </c>
      <c r="D2310" t="s">
        <v>6862</v>
      </c>
      <c r="E2310">
        <v>43.147235000000002</v>
      </c>
      <c r="F2310">
        <v>-78.698347999999996</v>
      </c>
      <c r="G2310" t="s">
        <v>178</v>
      </c>
      <c r="H2310">
        <v>14094</v>
      </c>
      <c r="I2310" t="s">
        <v>15</v>
      </c>
      <c r="J2310" t="s">
        <v>206</v>
      </c>
    </row>
    <row r="2311" spans="1:10" x14ac:dyDescent="0.25">
      <c r="A2311" t="s">
        <v>6863</v>
      </c>
      <c r="B2311" t="s">
        <v>6864</v>
      </c>
      <c r="C2311" t="s">
        <v>12</v>
      </c>
      <c r="D2311" t="s">
        <v>6865</v>
      </c>
      <c r="E2311">
        <v>47.166800000000002</v>
      </c>
      <c r="F2311">
        <v>-122.5159</v>
      </c>
      <c r="G2311" t="s">
        <v>178</v>
      </c>
      <c r="H2311">
        <v>98499</v>
      </c>
      <c r="I2311" t="s">
        <v>299</v>
      </c>
      <c r="J2311" t="s">
        <v>206</v>
      </c>
    </row>
    <row r="2312" spans="1:10" x14ac:dyDescent="0.25">
      <c r="A2312" t="s">
        <v>6866</v>
      </c>
      <c r="B2312" t="s">
        <v>6867</v>
      </c>
      <c r="C2312" t="s">
        <v>12</v>
      </c>
      <c r="D2312" t="s">
        <v>6868</v>
      </c>
      <c r="E2312">
        <v>45.53736</v>
      </c>
      <c r="F2312">
        <v>-122.90057</v>
      </c>
      <c r="G2312" t="s">
        <v>178</v>
      </c>
      <c r="H2312">
        <v>97124</v>
      </c>
      <c r="I2312" t="s">
        <v>198</v>
      </c>
      <c r="J2312" t="s">
        <v>6869</v>
      </c>
    </row>
    <row r="2313" spans="1:10" x14ac:dyDescent="0.25">
      <c r="A2313" t="s">
        <v>6870</v>
      </c>
      <c r="B2313" t="s">
        <v>6871</v>
      </c>
      <c r="C2313" t="s">
        <v>12</v>
      </c>
      <c r="D2313" t="s">
        <v>6872</v>
      </c>
      <c r="E2313">
        <v>19.698785999999998</v>
      </c>
      <c r="F2313">
        <v>-155.06082000000001</v>
      </c>
      <c r="G2313" t="s">
        <v>178</v>
      </c>
      <c r="H2313">
        <v>96720</v>
      </c>
      <c r="I2313" t="s">
        <v>221</v>
      </c>
      <c r="J2313" t="s">
        <v>206</v>
      </c>
    </row>
    <row r="2314" spans="1:10" x14ac:dyDescent="0.25">
      <c r="A2314" t="s">
        <v>6873</v>
      </c>
      <c r="B2314" t="s">
        <v>473</v>
      </c>
      <c r="C2314" t="s">
        <v>12</v>
      </c>
      <c r="D2314" t="s">
        <v>6874</v>
      </c>
      <c r="E2314">
        <v>29.610499999999998</v>
      </c>
      <c r="F2314">
        <v>-90.751900000000006</v>
      </c>
      <c r="G2314" t="s">
        <v>178</v>
      </c>
      <c r="H2314">
        <v>70360</v>
      </c>
      <c r="I2314" t="s">
        <v>120</v>
      </c>
      <c r="J2314" t="s">
        <v>6875</v>
      </c>
    </row>
    <row r="2315" spans="1:10" x14ac:dyDescent="0.25">
      <c r="A2315" t="s">
        <v>6876</v>
      </c>
      <c r="B2315" t="s">
        <v>473</v>
      </c>
      <c r="C2315" t="s">
        <v>12</v>
      </c>
      <c r="D2315" t="s">
        <v>6877</v>
      </c>
      <c r="E2315">
        <v>29.591670000000001</v>
      </c>
      <c r="F2315">
        <v>-90.734889999999993</v>
      </c>
      <c r="G2315" t="s">
        <v>178</v>
      </c>
      <c r="H2315">
        <v>70360</v>
      </c>
      <c r="I2315" t="s">
        <v>120</v>
      </c>
      <c r="J2315" t="s">
        <v>6878</v>
      </c>
    </row>
    <row r="2316" spans="1:10" x14ac:dyDescent="0.25">
      <c r="A2316" t="s">
        <v>6879</v>
      </c>
      <c r="B2316" t="s">
        <v>469</v>
      </c>
      <c r="C2316" t="s">
        <v>12</v>
      </c>
      <c r="D2316" t="s">
        <v>6880</v>
      </c>
      <c r="E2316">
        <v>30.020938999999998</v>
      </c>
      <c r="F2316">
        <v>-90.254270000000005</v>
      </c>
      <c r="G2316" t="s">
        <v>178</v>
      </c>
      <c r="H2316">
        <v>70065</v>
      </c>
      <c r="I2316" t="s">
        <v>120</v>
      </c>
      <c r="J2316" t="s">
        <v>206</v>
      </c>
    </row>
    <row r="2317" spans="1:10" x14ac:dyDescent="0.25">
      <c r="A2317" t="s">
        <v>6881</v>
      </c>
      <c r="B2317" t="s">
        <v>6882</v>
      </c>
      <c r="C2317" t="s">
        <v>12</v>
      </c>
      <c r="D2317" t="s">
        <v>6883</v>
      </c>
      <c r="E2317">
        <v>34.055610000000001</v>
      </c>
      <c r="F2317">
        <v>-84.557299999999998</v>
      </c>
      <c r="G2317" t="s">
        <v>178</v>
      </c>
      <c r="H2317">
        <v>30144</v>
      </c>
      <c r="I2317" t="s">
        <v>179</v>
      </c>
      <c r="J2317" t="s">
        <v>206</v>
      </c>
    </row>
    <row r="2318" spans="1:10" x14ac:dyDescent="0.25">
      <c r="A2318" t="s">
        <v>6884</v>
      </c>
      <c r="B2318" t="s">
        <v>6885</v>
      </c>
      <c r="C2318" t="s">
        <v>12</v>
      </c>
      <c r="D2318" t="s">
        <v>6886</v>
      </c>
      <c r="E2318">
        <v>47.400917</v>
      </c>
      <c r="F2318">
        <v>-122.22786600000001</v>
      </c>
      <c r="G2318" t="s">
        <v>178</v>
      </c>
      <c r="H2318">
        <v>98032</v>
      </c>
      <c r="I2318" t="s">
        <v>299</v>
      </c>
      <c r="J2318" t="s">
        <v>206</v>
      </c>
    </row>
    <row r="2319" spans="1:10" x14ac:dyDescent="0.25">
      <c r="A2319" t="s">
        <v>6887</v>
      </c>
      <c r="B2319" t="s">
        <v>6885</v>
      </c>
      <c r="C2319" t="s">
        <v>12</v>
      </c>
      <c r="D2319" t="s">
        <v>6888</v>
      </c>
      <c r="E2319">
        <v>47.381329999999998</v>
      </c>
      <c r="F2319">
        <v>-122.24926000000001</v>
      </c>
      <c r="G2319" t="s">
        <v>178</v>
      </c>
      <c r="H2319">
        <v>98032</v>
      </c>
      <c r="I2319" t="s">
        <v>299</v>
      </c>
      <c r="J2319" t="s">
        <v>206</v>
      </c>
    </row>
    <row r="2320" spans="1:10" x14ac:dyDescent="0.25">
      <c r="A2320" t="s">
        <v>6889</v>
      </c>
      <c r="B2320" t="s">
        <v>6890</v>
      </c>
      <c r="C2320" t="s">
        <v>12</v>
      </c>
      <c r="D2320" t="s">
        <v>6891</v>
      </c>
      <c r="E2320">
        <v>36.236798</v>
      </c>
      <c r="F2320">
        <v>-90.035942000000006</v>
      </c>
      <c r="G2320" t="s">
        <v>178</v>
      </c>
      <c r="H2320">
        <v>63857</v>
      </c>
      <c r="I2320" t="s">
        <v>266</v>
      </c>
      <c r="J2320" t="s">
        <v>6892</v>
      </c>
    </row>
    <row r="2321" spans="1:10" x14ac:dyDescent="0.25">
      <c r="A2321" t="s">
        <v>6893</v>
      </c>
      <c r="B2321" t="s">
        <v>1946</v>
      </c>
      <c r="C2321" t="s">
        <v>12</v>
      </c>
      <c r="D2321" t="s">
        <v>6894</v>
      </c>
      <c r="E2321">
        <v>38.662199999999999</v>
      </c>
      <c r="F2321">
        <v>-78.491550000000004</v>
      </c>
      <c r="G2321" t="s">
        <v>178</v>
      </c>
      <c r="H2321">
        <v>22835</v>
      </c>
      <c r="I2321" t="s">
        <v>914</v>
      </c>
      <c r="J2321" t="s">
        <v>6895</v>
      </c>
    </row>
    <row r="2322" spans="1:10" x14ac:dyDescent="0.25">
      <c r="A2322" t="s">
        <v>6896</v>
      </c>
      <c r="B2322" t="s">
        <v>1545</v>
      </c>
      <c r="C2322" t="s">
        <v>12</v>
      </c>
      <c r="D2322" t="s">
        <v>6897</v>
      </c>
      <c r="E2322">
        <v>42.033264000000003</v>
      </c>
      <c r="F2322">
        <v>-91.586354999999998</v>
      </c>
      <c r="G2322" t="s">
        <v>178</v>
      </c>
      <c r="H2322">
        <v>52302</v>
      </c>
      <c r="I2322" t="s">
        <v>521</v>
      </c>
      <c r="J2322" t="s">
        <v>6898</v>
      </c>
    </row>
    <row r="2323" spans="1:10" x14ac:dyDescent="0.25">
      <c r="A2323" t="s">
        <v>6899</v>
      </c>
      <c r="B2323" t="s">
        <v>400</v>
      </c>
      <c r="C2323" t="s">
        <v>12</v>
      </c>
      <c r="D2323" t="s">
        <v>6900</v>
      </c>
      <c r="E2323">
        <v>41.4206</v>
      </c>
      <c r="F2323">
        <v>-82.756699999999995</v>
      </c>
      <c r="G2323" t="s">
        <v>6901</v>
      </c>
      <c r="H2323">
        <v>44870</v>
      </c>
      <c r="I2323" t="s">
        <v>21</v>
      </c>
      <c r="J2323" t="s">
        <v>6902</v>
      </c>
    </row>
    <row r="2324" spans="1:10" x14ac:dyDescent="0.25">
      <c r="A2324" t="s">
        <v>6903</v>
      </c>
      <c r="B2324" t="s">
        <v>4117</v>
      </c>
      <c r="C2324" t="s">
        <v>12</v>
      </c>
      <c r="D2324" t="s">
        <v>6904</v>
      </c>
      <c r="E2324">
        <v>42.918940999999997</v>
      </c>
      <c r="F2324">
        <v>-78.737330999999998</v>
      </c>
      <c r="G2324" t="s">
        <v>178</v>
      </c>
      <c r="H2324">
        <v>14043</v>
      </c>
      <c r="I2324" t="s">
        <v>15</v>
      </c>
      <c r="J2324" t="s">
        <v>206</v>
      </c>
    </row>
    <row r="2325" spans="1:10" x14ac:dyDescent="0.25">
      <c r="A2325" t="s">
        <v>6905</v>
      </c>
      <c r="B2325" t="s">
        <v>191</v>
      </c>
      <c r="C2325" t="s">
        <v>12</v>
      </c>
      <c r="D2325" t="s">
        <v>6906</v>
      </c>
      <c r="E2325">
        <v>38.994900000000001</v>
      </c>
      <c r="F2325">
        <v>-94.714500000000001</v>
      </c>
      <c r="G2325" t="s">
        <v>1772</v>
      </c>
      <c r="H2325">
        <v>66203</v>
      </c>
      <c r="I2325" t="s">
        <v>136</v>
      </c>
      <c r="J2325" t="s">
        <v>1773</v>
      </c>
    </row>
    <row r="2326" spans="1:10" x14ac:dyDescent="0.25">
      <c r="A2326" t="s">
        <v>6907</v>
      </c>
      <c r="B2326" t="s">
        <v>2237</v>
      </c>
      <c r="C2326" t="s">
        <v>12</v>
      </c>
      <c r="D2326" t="s">
        <v>6908</v>
      </c>
      <c r="E2326">
        <v>44.863590000000002</v>
      </c>
      <c r="F2326">
        <v>-93.353340000000003</v>
      </c>
      <c r="G2326" t="s">
        <v>178</v>
      </c>
      <c r="H2326">
        <v>55439</v>
      </c>
      <c r="I2326" t="s">
        <v>508</v>
      </c>
      <c r="J2326" t="s">
        <v>206</v>
      </c>
    </row>
    <row r="2327" spans="1:10" x14ac:dyDescent="0.25">
      <c r="A2327" t="s">
        <v>6909</v>
      </c>
      <c r="B2327" t="s">
        <v>6910</v>
      </c>
      <c r="C2327" t="s">
        <v>12</v>
      </c>
      <c r="D2327" t="s">
        <v>6911</v>
      </c>
      <c r="E2327">
        <v>42.233060000000002</v>
      </c>
      <c r="F2327">
        <v>-83.38503</v>
      </c>
      <c r="G2327" t="s">
        <v>14</v>
      </c>
      <c r="H2327">
        <v>48174</v>
      </c>
      <c r="I2327" t="s">
        <v>257</v>
      </c>
      <c r="J2327" t="s">
        <v>16</v>
      </c>
    </row>
    <row r="2328" spans="1:10" x14ac:dyDescent="0.25">
      <c r="A2328" t="s">
        <v>6912</v>
      </c>
      <c r="B2328" t="s">
        <v>1764</v>
      </c>
      <c r="C2328" t="s">
        <v>12</v>
      </c>
      <c r="D2328" t="s">
        <v>6913</v>
      </c>
      <c r="E2328">
        <v>30.438099999999999</v>
      </c>
      <c r="F2328">
        <v>-90.083569999999995</v>
      </c>
      <c r="G2328" t="s">
        <v>178</v>
      </c>
      <c r="H2328">
        <v>70433</v>
      </c>
      <c r="I2328" t="s">
        <v>120</v>
      </c>
      <c r="J2328" t="s">
        <v>6914</v>
      </c>
    </row>
    <row r="2329" spans="1:10" x14ac:dyDescent="0.25">
      <c r="A2329" t="s">
        <v>6915</v>
      </c>
      <c r="B2329" t="s">
        <v>1764</v>
      </c>
      <c r="C2329" t="s">
        <v>12</v>
      </c>
      <c r="D2329" t="s">
        <v>6916</v>
      </c>
      <c r="E2329">
        <v>39.086821999999998</v>
      </c>
      <c r="F2329">
        <v>-84.519600999999994</v>
      </c>
      <c r="G2329" t="s">
        <v>178</v>
      </c>
      <c r="H2329">
        <v>41011</v>
      </c>
      <c r="I2329" t="s">
        <v>27</v>
      </c>
      <c r="J2329" t="s">
        <v>206</v>
      </c>
    </row>
    <row r="2330" spans="1:10" x14ac:dyDescent="0.25">
      <c r="A2330" t="s">
        <v>6917</v>
      </c>
      <c r="B2330" t="s">
        <v>6918</v>
      </c>
      <c r="C2330" t="s">
        <v>12</v>
      </c>
      <c r="D2330" t="s">
        <v>6919</v>
      </c>
      <c r="E2330">
        <v>40.625242999999998</v>
      </c>
      <c r="F2330">
        <v>-96.957561999999996</v>
      </c>
      <c r="G2330" t="s">
        <v>178</v>
      </c>
      <c r="H2330">
        <v>68333</v>
      </c>
      <c r="I2330" t="s">
        <v>392</v>
      </c>
      <c r="J2330" t="s">
        <v>6920</v>
      </c>
    </row>
    <row r="2331" spans="1:10" x14ac:dyDescent="0.25">
      <c r="A2331" t="s">
        <v>6921</v>
      </c>
      <c r="B2331" t="s">
        <v>4443</v>
      </c>
      <c r="C2331" t="s">
        <v>12</v>
      </c>
      <c r="D2331" t="s">
        <v>6922</v>
      </c>
      <c r="E2331">
        <v>41.431925999999997</v>
      </c>
      <c r="F2331">
        <v>-87.364453999999995</v>
      </c>
      <c r="G2331" t="s">
        <v>178</v>
      </c>
      <c r="H2331">
        <v>46307</v>
      </c>
      <c r="I2331" t="s">
        <v>80</v>
      </c>
      <c r="J2331" t="s">
        <v>206</v>
      </c>
    </row>
    <row r="2332" spans="1:10" x14ac:dyDescent="0.25">
      <c r="A2332" t="s">
        <v>6923</v>
      </c>
      <c r="B2332" t="s">
        <v>4311</v>
      </c>
      <c r="C2332" t="s">
        <v>12</v>
      </c>
      <c r="D2332" t="s">
        <v>6924</v>
      </c>
      <c r="E2332">
        <v>31.22804</v>
      </c>
      <c r="F2332">
        <v>-85.431359999999998</v>
      </c>
      <c r="G2332" t="s">
        <v>178</v>
      </c>
      <c r="H2332">
        <v>36301</v>
      </c>
      <c r="I2332" t="s">
        <v>516</v>
      </c>
      <c r="J2332" t="s">
        <v>6925</v>
      </c>
    </row>
    <row r="2333" spans="1:10" x14ac:dyDescent="0.25">
      <c r="A2333" t="s">
        <v>6926</v>
      </c>
      <c r="B2333" t="s">
        <v>173</v>
      </c>
      <c r="C2333" t="s">
        <v>12</v>
      </c>
      <c r="D2333" t="s">
        <v>6927</v>
      </c>
      <c r="E2333">
        <v>35.219709999999999</v>
      </c>
      <c r="F2333">
        <v>-97.423433000000003</v>
      </c>
      <c r="G2333" t="s">
        <v>178</v>
      </c>
      <c r="H2333">
        <v>73071</v>
      </c>
      <c r="I2333" t="s">
        <v>71</v>
      </c>
      <c r="J2333" t="s">
        <v>206</v>
      </c>
    </row>
    <row r="2334" spans="1:10" x14ac:dyDescent="0.25">
      <c r="A2334" t="s">
        <v>6928</v>
      </c>
      <c r="B2334" t="s">
        <v>1696</v>
      </c>
      <c r="C2334" t="s">
        <v>12</v>
      </c>
      <c r="D2334" t="s">
        <v>6929</v>
      </c>
      <c r="E2334">
        <v>40.14181</v>
      </c>
      <c r="F2334">
        <v>-75.389150999999998</v>
      </c>
      <c r="G2334" t="s">
        <v>178</v>
      </c>
      <c r="H2334">
        <v>19403</v>
      </c>
      <c r="I2334" t="s">
        <v>1698</v>
      </c>
      <c r="J2334" t="s">
        <v>206</v>
      </c>
    </row>
    <row r="2335" spans="1:10" x14ac:dyDescent="0.25">
      <c r="A2335" t="s">
        <v>6930</v>
      </c>
      <c r="B2335" t="s">
        <v>6090</v>
      </c>
      <c r="C2335" t="s">
        <v>12</v>
      </c>
      <c r="D2335" t="s">
        <v>6931</v>
      </c>
      <c r="E2335">
        <v>40.881419999999999</v>
      </c>
      <c r="F2335">
        <v>-81.429119999999998</v>
      </c>
      <c r="G2335" t="s">
        <v>178</v>
      </c>
      <c r="H2335">
        <v>44720</v>
      </c>
      <c r="I2335" t="s">
        <v>21</v>
      </c>
      <c r="J2335" t="s">
        <v>6932</v>
      </c>
    </row>
    <row r="2336" spans="1:10" x14ac:dyDescent="0.25">
      <c r="A2336" t="s">
        <v>6933</v>
      </c>
      <c r="B2336" t="s">
        <v>342</v>
      </c>
      <c r="C2336" t="s">
        <v>12</v>
      </c>
      <c r="D2336" t="s">
        <v>6934</v>
      </c>
      <c r="E2336">
        <v>41.617289999999997</v>
      </c>
      <c r="F2336">
        <v>-87.042940000000002</v>
      </c>
      <c r="G2336" t="s">
        <v>178</v>
      </c>
      <c r="H2336">
        <v>46304</v>
      </c>
      <c r="I2336" t="s">
        <v>80</v>
      </c>
      <c r="J2336" t="s">
        <v>206</v>
      </c>
    </row>
    <row r="2337" spans="1:10" x14ac:dyDescent="0.25">
      <c r="A2337" t="s">
        <v>6935</v>
      </c>
      <c r="B2337" t="s">
        <v>877</v>
      </c>
      <c r="C2337" t="s">
        <v>12</v>
      </c>
      <c r="D2337" t="s">
        <v>6936</v>
      </c>
      <c r="E2337">
        <v>40.924250000000001</v>
      </c>
      <c r="F2337">
        <v>-90.648079999999993</v>
      </c>
      <c r="G2337" t="s">
        <v>178</v>
      </c>
      <c r="H2337">
        <v>61462</v>
      </c>
      <c r="I2337" t="s">
        <v>847</v>
      </c>
      <c r="J2337" t="s">
        <v>6937</v>
      </c>
    </row>
    <row r="2338" spans="1:10" x14ac:dyDescent="0.25">
      <c r="A2338" t="s">
        <v>6938</v>
      </c>
      <c r="B2338" t="s">
        <v>6939</v>
      </c>
      <c r="C2338" t="s">
        <v>12</v>
      </c>
      <c r="D2338" t="s">
        <v>6940</v>
      </c>
      <c r="E2338">
        <v>38.413159999999998</v>
      </c>
      <c r="F2338">
        <v>-87.767259999999993</v>
      </c>
      <c r="G2338" t="s">
        <v>178</v>
      </c>
      <c r="H2338">
        <v>62863</v>
      </c>
      <c r="I2338" t="s">
        <v>847</v>
      </c>
      <c r="J2338" t="s">
        <v>6941</v>
      </c>
    </row>
    <row r="2339" spans="1:10" x14ac:dyDescent="0.25">
      <c r="A2339" t="s">
        <v>6942</v>
      </c>
      <c r="B2339" t="s">
        <v>6943</v>
      </c>
      <c r="C2339" t="s">
        <v>12</v>
      </c>
      <c r="D2339" t="s">
        <v>6944</v>
      </c>
      <c r="E2339">
        <v>40.109760000000001</v>
      </c>
      <c r="F2339">
        <v>-76.480869999999996</v>
      </c>
      <c r="G2339" t="s">
        <v>178</v>
      </c>
      <c r="H2339">
        <v>17552</v>
      </c>
      <c r="I2339" t="s">
        <v>1698</v>
      </c>
      <c r="J2339" t="s">
        <v>6945</v>
      </c>
    </row>
    <row r="2340" spans="1:10" x14ac:dyDescent="0.25">
      <c r="A2340" t="s">
        <v>6946</v>
      </c>
      <c r="B2340" t="s">
        <v>2835</v>
      </c>
      <c r="C2340" t="s">
        <v>12</v>
      </c>
      <c r="D2340" t="s">
        <v>6947</v>
      </c>
      <c r="E2340">
        <v>39.44426</v>
      </c>
      <c r="F2340">
        <v>-84.381550000000004</v>
      </c>
      <c r="G2340" t="s">
        <v>178</v>
      </c>
      <c r="H2340">
        <v>45050</v>
      </c>
      <c r="I2340" t="s">
        <v>21</v>
      </c>
      <c r="J2340" t="s">
        <v>6948</v>
      </c>
    </row>
    <row r="2341" spans="1:10" x14ac:dyDescent="0.25">
      <c r="A2341" t="s">
        <v>6949</v>
      </c>
      <c r="B2341" t="s">
        <v>5775</v>
      </c>
      <c r="C2341" t="s">
        <v>12</v>
      </c>
      <c r="D2341" t="s">
        <v>6950</v>
      </c>
      <c r="E2341">
        <v>31.135100000000001</v>
      </c>
      <c r="F2341">
        <v>-87.068809999999999</v>
      </c>
      <c r="G2341" t="s">
        <v>178</v>
      </c>
      <c r="H2341">
        <v>36426</v>
      </c>
      <c r="I2341" t="s">
        <v>516</v>
      </c>
      <c r="J2341" t="s">
        <v>6951</v>
      </c>
    </row>
    <row r="2342" spans="1:10" x14ac:dyDescent="0.25">
      <c r="A2342" t="s">
        <v>6952</v>
      </c>
      <c r="B2342" t="s">
        <v>6953</v>
      </c>
      <c r="C2342" t="s">
        <v>12</v>
      </c>
      <c r="D2342" t="s">
        <v>6954</v>
      </c>
      <c r="E2342">
        <v>42.202826999999999</v>
      </c>
      <c r="F2342">
        <v>-70.999570000000006</v>
      </c>
      <c r="G2342" t="s">
        <v>178</v>
      </c>
      <c r="H2342">
        <v>2184</v>
      </c>
      <c r="I2342" t="s">
        <v>1891</v>
      </c>
      <c r="J2342" t="s">
        <v>206</v>
      </c>
    </row>
    <row r="2343" spans="1:10" x14ac:dyDescent="0.25">
      <c r="A2343" t="s">
        <v>6955</v>
      </c>
      <c r="B2343" t="s">
        <v>6956</v>
      </c>
      <c r="C2343" t="s">
        <v>12</v>
      </c>
      <c r="D2343" t="s">
        <v>6957</v>
      </c>
      <c r="E2343">
        <v>36.204090000000001</v>
      </c>
      <c r="F2343">
        <v>-119.10427</v>
      </c>
      <c r="G2343" t="s">
        <v>178</v>
      </c>
      <c r="H2343">
        <v>93247</v>
      </c>
      <c r="I2343" t="s">
        <v>974</v>
      </c>
      <c r="J2343" t="s">
        <v>6958</v>
      </c>
    </row>
    <row r="2344" spans="1:10" x14ac:dyDescent="0.25">
      <c r="A2344" t="s">
        <v>6959</v>
      </c>
      <c r="B2344" t="s">
        <v>2892</v>
      </c>
      <c r="C2344" t="s">
        <v>12</v>
      </c>
      <c r="D2344" t="s">
        <v>6960</v>
      </c>
      <c r="E2344">
        <v>41.379787</v>
      </c>
      <c r="F2344">
        <v>-82.222999999999999</v>
      </c>
      <c r="G2344" t="s">
        <v>178</v>
      </c>
      <c r="H2344">
        <v>44001</v>
      </c>
      <c r="I2344" t="s">
        <v>21</v>
      </c>
      <c r="J2344" t="s">
        <v>206</v>
      </c>
    </row>
    <row r="2345" spans="1:10" x14ac:dyDescent="0.25">
      <c r="A2345" t="s">
        <v>6961</v>
      </c>
      <c r="B2345" t="s">
        <v>4331</v>
      </c>
      <c r="C2345" t="s">
        <v>12</v>
      </c>
      <c r="D2345" t="s">
        <v>6962</v>
      </c>
      <c r="E2345">
        <v>33.668230000000001</v>
      </c>
      <c r="F2345">
        <v>-85.827299999999994</v>
      </c>
      <c r="G2345" t="s">
        <v>178</v>
      </c>
      <c r="H2345">
        <v>36201</v>
      </c>
      <c r="I2345" t="s">
        <v>516</v>
      </c>
      <c r="J2345" t="s">
        <v>6963</v>
      </c>
    </row>
    <row r="2346" spans="1:10" x14ac:dyDescent="0.25">
      <c r="A2346" t="s">
        <v>6964</v>
      </c>
      <c r="B2346" t="s">
        <v>6965</v>
      </c>
      <c r="C2346" t="s">
        <v>12</v>
      </c>
      <c r="D2346" t="s">
        <v>6966</v>
      </c>
      <c r="E2346">
        <v>47.321800000000003</v>
      </c>
      <c r="F2346">
        <v>-122.5881</v>
      </c>
      <c r="G2346" t="s">
        <v>178</v>
      </c>
      <c r="H2346">
        <v>98335</v>
      </c>
      <c r="I2346" t="s">
        <v>299</v>
      </c>
      <c r="J2346" t="s">
        <v>206</v>
      </c>
    </row>
    <row r="2347" spans="1:10" x14ac:dyDescent="0.25">
      <c r="A2347" t="s">
        <v>6967</v>
      </c>
      <c r="B2347" t="s">
        <v>5650</v>
      </c>
      <c r="C2347" t="s">
        <v>12</v>
      </c>
      <c r="D2347" t="s">
        <v>6968</v>
      </c>
      <c r="E2347">
        <v>31.213149999999999</v>
      </c>
      <c r="F2347">
        <v>-81.492140000000006</v>
      </c>
      <c r="G2347" t="s">
        <v>178</v>
      </c>
      <c r="H2347">
        <v>31520</v>
      </c>
      <c r="I2347" t="s">
        <v>179</v>
      </c>
      <c r="J2347" t="s">
        <v>206</v>
      </c>
    </row>
    <row r="2348" spans="1:10" x14ac:dyDescent="0.25">
      <c r="A2348" t="s">
        <v>6969</v>
      </c>
      <c r="B2348" t="s">
        <v>539</v>
      </c>
      <c r="C2348" t="s">
        <v>12</v>
      </c>
      <c r="D2348" t="s">
        <v>6970</v>
      </c>
      <c r="E2348">
        <v>39.019517999999998</v>
      </c>
      <c r="F2348">
        <v>-84.695796000000001</v>
      </c>
      <c r="G2348" t="s">
        <v>178</v>
      </c>
      <c r="H2348">
        <v>41005</v>
      </c>
      <c r="I2348" t="s">
        <v>27</v>
      </c>
      <c r="J2348" t="s">
        <v>206</v>
      </c>
    </row>
    <row r="2349" spans="1:10" x14ac:dyDescent="0.25">
      <c r="A2349" t="s">
        <v>6971</v>
      </c>
      <c r="B2349" t="s">
        <v>6972</v>
      </c>
      <c r="C2349" t="s">
        <v>12</v>
      </c>
      <c r="D2349" t="s">
        <v>6973</v>
      </c>
      <c r="E2349">
        <v>44.744929999999997</v>
      </c>
      <c r="F2349">
        <v>-93.279120000000006</v>
      </c>
      <c r="G2349" t="s">
        <v>178</v>
      </c>
      <c r="H2349">
        <v>55337</v>
      </c>
      <c r="I2349" t="s">
        <v>508</v>
      </c>
      <c r="J2349" t="s">
        <v>206</v>
      </c>
    </row>
    <row r="2350" spans="1:10" x14ac:dyDescent="0.25">
      <c r="A2350" t="s">
        <v>6974</v>
      </c>
      <c r="B2350" t="s">
        <v>1827</v>
      </c>
      <c r="C2350" t="s">
        <v>12</v>
      </c>
      <c r="D2350" t="s">
        <v>6975</v>
      </c>
      <c r="E2350">
        <v>41.715069999999997</v>
      </c>
      <c r="F2350">
        <v>-81.299639999999997</v>
      </c>
      <c r="G2350" t="s">
        <v>178</v>
      </c>
      <c r="H2350">
        <v>44060</v>
      </c>
      <c r="I2350" t="s">
        <v>21</v>
      </c>
      <c r="J2350" t="s">
        <v>6976</v>
      </c>
    </row>
    <row r="2351" spans="1:10" x14ac:dyDescent="0.25">
      <c r="A2351" t="s">
        <v>6977</v>
      </c>
      <c r="B2351" t="s">
        <v>6978</v>
      </c>
      <c r="C2351" t="s">
        <v>12</v>
      </c>
      <c r="D2351" t="s">
        <v>6979</v>
      </c>
      <c r="E2351">
        <v>44.875999999999998</v>
      </c>
      <c r="F2351">
        <v>-91.923730000000006</v>
      </c>
      <c r="G2351" t="s">
        <v>178</v>
      </c>
      <c r="H2351">
        <v>54751</v>
      </c>
      <c r="I2351" t="s">
        <v>284</v>
      </c>
      <c r="J2351" t="s">
        <v>6980</v>
      </c>
    </row>
    <row r="2352" spans="1:10" x14ac:dyDescent="0.25">
      <c r="A2352" t="s">
        <v>6981</v>
      </c>
      <c r="B2352" t="s">
        <v>6982</v>
      </c>
      <c r="C2352" t="s">
        <v>12</v>
      </c>
      <c r="D2352" t="s">
        <v>6983</v>
      </c>
      <c r="E2352">
        <v>34.121122</v>
      </c>
      <c r="F2352">
        <v>-93.084260999999998</v>
      </c>
      <c r="G2352" t="s">
        <v>178</v>
      </c>
      <c r="H2352">
        <v>71923</v>
      </c>
      <c r="I2352" t="s">
        <v>57</v>
      </c>
      <c r="J2352" t="s">
        <v>6984</v>
      </c>
    </row>
    <row r="2353" spans="1:10" x14ac:dyDescent="0.25">
      <c r="A2353" t="s">
        <v>6985</v>
      </c>
      <c r="B2353" t="s">
        <v>6986</v>
      </c>
      <c r="C2353" t="s">
        <v>12</v>
      </c>
      <c r="D2353" t="s">
        <v>6987</v>
      </c>
      <c r="E2353">
        <v>39.409880000000001</v>
      </c>
      <c r="F2353">
        <v>-86.42362</v>
      </c>
      <c r="G2353" t="s">
        <v>178</v>
      </c>
      <c r="H2353">
        <v>46151</v>
      </c>
      <c r="I2353" t="s">
        <v>80</v>
      </c>
      <c r="J2353" t="s">
        <v>6988</v>
      </c>
    </row>
    <row r="2354" spans="1:10" x14ac:dyDescent="0.25">
      <c r="A2354" t="s">
        <v>6989</v>
      </c>
      <c r="B2354" t="s">
        <v>3146</v>
      </c>
      <c r="C2354" t="s">
        <v>12</v>
      </c>
      <c r="D2354" t="s">
        <v>6990</v>
      </c>
      <c r="E2354">
        <v>48.180580999999997</v>
      </c>
      <c r="F2354">
        <v>-122.126926</v>
      </c>
      <c r="G2354" t="s">
        <v>178</v>
      </c>
      <c r="H2354">
        <v>98223</v>
      </c>
      <c r="I2354" t="s">
        <v>299</v>
      </c>
      <c r="J2354" t="s">
        <v>206</v>
      </c>
    </row>
    <row r="2355" spans="1:10" x14ac:dyDescent="0.25">
      <c r="A2355" t="s">
        <v>6991</v>
      </c>
      <c r="B2355" t="s">
        <v>2126</v>
      </c>
      <c r="C2355" t="s">
        <v>12</v>
      </c>
      <c r="D2355" t="s">
        <v>6992</v>
      </c>
      <c r="E2355">
        <v>39.126199999999997</v>
      </c>
      <c r="F2355">
        <v>-121.5761</v>
      </c>
      <c r="G2355" t="s">
        <v>178</v>
      </c>
      <c r="H2355">
        <v>95901</v>
      </c>
      <c r="I2355" t="s">
        <v>974</v>
      </c>
      <c r="J2355" t="s">
        <v>206</v>
      </c>
    </row>
    <row r="2356" spans="1:10" x14ac:dyDescent="0.25">
      <c r="A2356" t="s">
        <v>6993</v>
      </c>
      <c r="B2356" t="s">
        <v>6994</v>
      </c>
      <c r="C2356" t="s">
        <v>12</v>
      </c>
      <c r="D2356" t="s">
        <v>6995</v>
      </c>
      <c r="E2356">
        <v>41.859699999999997</v>
      </c>
      <c r="F2356">
        <v>-88.063400000000001</v>
      </c>
      <c r="G2356" t="s">
        <v>178</v>
      </c>
      <c r="H2356">
        <v>60137</v>
      </c>
      <c r="I2356" t="s">
        <v>847</v>
      </c>
      <c r="J2356" t="s">
        <v>206</v>
      </c>
    </row>
    <row r="2357" spans="1:10" x14ac:dyDescent="0.25">
      <c r="A2357" t="s">
        <v>6996</v>
      </c>
      <c r="B2357" t="s">
        <v>201</v>
      </c>
      <c r="C2357" t="s">
        <v>12</v>
      </c>
      <c r="D2357" t="s">
        <v>6997</v>
      </c>
      <c r="E2357">
        <v>46.592469999999999</v>
      </c>
      <c r="F2357">
        <v>-90.882819999999995</v>
      </c>
      <c r="G2357" t="s">
        <v>178</v>
      </c>
      <c r="H2357">
        <v>54806</v>
      </c>
      <c r="I2357" t="s">
        <v>284</v>
      </c>
      <c r="J2357" t="s">
        <v>6998</v>
      </c>
    </row>
    <row r="2358" spans="1:10" x14ac:dyDescent="0.25">
      <c r="A2358" t="s">
        <v>6999</v>
      </c>
      <c r="B2358" t="s">
        <v>7000</v>
      </c>
      <c r="C2358" t="s">
        <v>12</v>
      </c>
      <c r="D2358" t="s">
        <v>7001</v>
      </c>
      <c r="E2358">
        <v>26.26989</v>
      </c>
      <c r="F2358">
        <v>-98.234989999999996</v>
      </c>
      <c r="G2358" t="s">
        <v>178</v>
      </c>
      <c r="H2358">
        <v>78504</v>
      </c>
      <c r="I2358" t="s">
        <v>109</v>
      </c>
      <c r="J2358" t="s">
        <v>7002</v>
      </c>
    </row>
    <row r="2359" spans="1:10" x14ac:dyDescent="0.25">
      <c r="A2359" t="s">
        <v>7003</v>
      </c>
      <c r="B2359" t="s">
        <v>3890</v>
      </c>
      <c r="C2359" t="s">
        <v>12</v>
      </c>
      <c r="D2359" t="s">
        <v>7004</v>
      </c>
      <c r="E2359">
        <v>33.919400000000003</v>
      </c>
      <c r="F2359">
        <v>-84.379800000000003</v>
      </c>
      <c r="G2359" t="s">
        <v>178</v>
      </c>
      <c r="H2359">
        <v>30328</v>
      </c>
      <c r="I2359" t="s">
        <v>179</v>
      </c>
      <c r="J2359" t="s">
        <v>206</v>
      </c>
    </row>
    <row r="2360" spans="1:10" x14ac:dyDescent="0.25">
      <c r="A2360" t="s">
        <v>7005</v>
      </c>
      <c r="B2360" t="s">
        <v>294</v>
      </c>
      <c r="C2360" t="s">
        <v>12</v>
      </c>
      <c r="D2360" t="s">
        <v>7006</v>
      </c>
      <c r="E2360">
        <v>35.060339999999997</v>
      </c>
      <c r="F2360">
        <v>-89.997669999999999</v>
      </c>
      <c r="G2360" t="s">
        <v>178</v>
      </c>
      <c r="H2360">
        <v>38116</v>
      </c>
      <c r="I2360" t="s">
        <v>99</v>
      </c>
      <c r="J2360" t="s">
        <v>7007</v>
      </c>
    </row>
    <row r="2361" spans="1:10" x14ac:dyDescent="0.25">
      <c r="A2361" t="s">
        <v>7008</v>
      </c>
      <c r="B2361" t="s">
        <v>1708</v>
      </c>
      <c r="C2361" t="s">
        <v>12</v>
      </c>
      <c r="D2361" t="s">
        <v>7009</v>
      </c>
      <c r="E2361">
        <v>38.641210000000001</v>
      </c>
      <c r="F2361">
        <v>-90.567840000000004</v>
      </c>
      <c r="G2361" t="s">
        <v>7010</v>
      </c>
      <c r="H2361">
        <v>63017</v>
      </c>
      <c r="I2361" t="s">
        <v>266</v>
      </c>
      <c r="J2361" t="s">
        <v>7011</v>
      </c>
    </row>
    <row r="2362" spans="1:10" x14ac:dyDescent="0.25">
      <c r="A2362" t="s">
        <v>7012</v>
      </c>
      <c r="B2362" t="s">
        <v>793</v>
      </c>
      <c r="C2362" t="s">
        <v>12</v>
      </c>
      <c r="D2362" t="s">
        <v>7013</v>
      </c>
      <c r="E2362">
        <v>42.099313000000002</v>
      </c>
      <c r="F2362">
        <v>-76.047910000000002</v>
      </c>
      <c r="G2362" t="s">
        <v>20</v>
      </c>
      <c r="H2362">
        <v>13760</v>
      </c>
      <c r="I2362" t="s">
        <v>15</v>
      </c>
      <c r="J2362" t="s">
        <v>22</v>
      </c>
    </row>
    <row r="2363" spans="1:10" x14ac:dyDescent="0.25">
      <c r="A2363" t="s">
        <v>7014</v>
      </c>
      <c r="B2363" t="s">
        <v>4126</v>
      </c>
      <c r="C2363" t="s">
        <v>12</v>
      </c>
      <c r="D2363" t="s">
        <v>7015</v>
      </c>
      <c r="E2363">
        <v>42.113807999999999</v>
      </c>
      <c r="F2363">
        <v>-76.252799999999993</v>
      </c>
      <c r="G2363" t="s">
        <v>20</v>
      </c>
      <c r="H2363">
        <v>13827</v>
      </c>
      <c r="I2363" t="s">
        <v>15</v>
      </c>
      <c r="J2363" t="s">
        <v>22</v>
      </c>
    </row>
    <row r="2364" spans="1:10" x14ac:dyDescent="0.25">
      <c r="A2364" t="s">
        <v>7016</v>
      </c>
      <c r="B2364" t="s">
        <v>7017</v>
      </c>
      <c r="C2364" t="s">
        <v>12</v>
      </c>
      <c r="D2364" t="s">
        <v>7018</v>
      </c>
      <c r="E2364">
        <v>40.410800000000002</v>
      </c>
      <c r="F2364">
        <v>-81.348799999999997</v>
      </c>
      <c r="G2364" t="s">
        <v>14</v>
      </c>
      <c r="H2364">
        <v>44683</v>
      </c>
      <c r="I2364" t="s">
        <v>21</v>
      </c>
      <c r="J2364" t="s">
        <v>16</v>
      </c>
    </row>
    <row r="2365" spans="1:10" x14ac:dyDescent="0.25">
      <c r="A2365" t="s">
        <v>7019</v>
      </c>
      <c r="B2365" t="s">
        <v>2111</v>
      </c>
      <c r="C2365" t="s">
        <v>12</v>
      </c>
      <c r="D2365" t="s">
        <v>7020</v>
      </c>
      <c r="E2365">
        <v>42.134950000000003</v>
      </c>
      <c r="F2365">
        <v>-83.268371999999999</v>
      </c>
      <c r="G2365" t="s">
        <v>178</v>
      </c>
      <c r="H2365">
        <v>48134</v>
      </c>
      <c r="I2365" t="s">
        <v>257</v>
      </c>
      <c r="J2365" t="s">
        <v>206</v>
      </c>
    </row>
    <row r="2366" spans="1:10" x14ac:dyDescent="0.25">
      <c r="A2366" t="s">
        <v>7021</v>
      </c>
      <c r="B2366" t="s">
        <v>7022</v>
      </c>
      <c r="C2366" t="s">
        <v>12</v>
      </c>
      <c r="D2366" t="s">
        <v>7023</v>
      </c>
      <c r="E2366">
        <v>35.360999999999997</v>
      </c>
      <c r="F2366">
        <v>-79.770099999999999</v>
      </c>
      <c r="G2366" t="s">
        <v>999</v>
      </c>
      <c r="H2366">
        <v>27209</v>
      </c>
      <c r="I2366" t="s">
        <v>91</v>
      </c>
      <c r="J2366" t="s">
        <v>7024</v>
      </c>
    </row>
    <row r="2367" spans="1:10" x14ac:dyDescent="0.25">
      <c r="A2367" t="s">
        <v>7025</v>
      </c>
      <c r="B2367" t="s">
        <v>1734</v>
      </c>
      <c r="C2367" t="s">
        <v>12</v>
      </c>
      <c r="D2367" t="s">
        <v>7026</v>
      </c>
      <c r="E2367">
        <v>42.4621</v>
      </c>
      <c r="F2367">
        <v>-83.369866000000002</v>
      </c>
      <c r="G2367" t="s">
        <v>178</v>
      </c>
      <c r="H2367">
        <v>48336</v>
      </c>
      <c r="I2367" t="s">
        <v>257</v>
      </c>
      <c r="J2367" t="s">
        <v>206</v>
      </c>
    </row>
    <row r="2368" spans="1:10" x14ac:dyDescent="0.25">
      <c r="A2368" t="s">
        <v>7027</v>
      </c>
      <c r="B2368" t="s">
        <v>4703</v>
      </c>
      <c r="C2368" t="s">
        <v>12</v>
      </c>
      <c r="D2368" t="s">
        <v>7028</v>
      </c>
      <c r="E2368">
        <v>38.506872000000001</v>
      </c>
      <c r="F2368">
        <v>-90.631156000000004</v>
      </c>
      <c r="G2368" t="s">
        <v>178</v>
      </c>
      <c r="H2368">
        <v>63025</v>
      </c>
      <c r="I2368" t="s">
        <v>266</v>
      </c>
      <c r="J2368" t="s">
        <v>206</v>
      </c>
    </row>
    <row r="2369" spans="1:10" x14ac:dyDescent="0.25">
      <c r="A2369" t="s">
        <v>7029</v>
      </c>
      <c r="B2369" t="s">
        <v>1267</v>
      </c>
      <c r="C2369" t="s">
        <v>12</v>
      </c>
      <c r="D2369" t="s">
        <v>7030</v>
      </c>
      <c r="E2369">
        <v>42.568289999999998</v>
      </c>
      <c r="F2369">
        <v>-114.46019</v>
      </c>
      <c r="G2369" t="s">
        <v>178</v>
      </c>
      <c r="H2369">
        <v>83301</v>
      </c>
      <c r="I2369" t="s">
        <v>1243</v>
      </c>
      <c r="J2369" t="s">
        <v>7031</v>
      </c>
    </row>
    <row r="2370" spans="1:10" x14ac:dyDescent="0.25">
      <c r="A2370" t="s">
        <v>7032</v>
      </c>
      <c r="B2370" t="s">
        <v>7033</v>
      </c>
      <c r="C2370" t="s">
        <v>12</v>
      </c>
      <c r="D2370" t="s">
        <v>7034</v>
      </c>
      <c r="E2370">
        <v>38.64293</v>
      </c>
      <c r="F2370">
        <v>-121.19069</v>
      </c>
      <c r="G2370" t="s">
        <v>178</v>
      </c>
      <c r="H2370">
        <v>95630</v>
      </c>
      <c r="I2370" t="s">
        <v>974</v>
      </c>
      <c r="J2370" t="s">
        <v>206</v>
      </c>
    </row>
    <row r="2371" spans="1:10" x14ac:dyDescent="0.25">
      <c r="A2371" t="s">
        <v>7035</v>
      </c>
      <c r="B2371" t="s">
        <v>4400</v>
      </c>
      <c r="C2371" t="s">
        <v>12</v>
      </c>
      <c r="D2371" t="s">
        <v>7036</v>
      </c>
      <c r="E2371">
        <v>30.884432</v>
      </c>
      <c r="F2371">
        <v>-87.787836999999996</v>
      </c>
      <c r="G2371" t="s">
        <v>178</v>
      </c>
      <c r="H2371">
        <v>36507</v>
      </c>
      <c r="I2371" t="s">
        <v>516</v>
      </c>
      <c r="J2371" t="s">
        <v>7037</v>
      </c>
    </row>
    <row r="2372" spans="1:10" x14ac:dyDescent="0.25">
      <c r="A2372" t="s">
        <v>7038</v>
      </c>
      <c r="B2372" t="s">
        <v>3978</v>
      </c>
      <c r="C2372" t="s">
        <v>12</v>
      </c>
      <c r="D2372" t="s">
        <v>7039</v>
      </c>
      <c r="E2372">
        <v>40.270969999999998</v>
      </c>
      <c r="F2372">
        <v>-96.74727</v>
      </c>
      <c r="G2372" t="s">
        <v>178</v>
      </c>
      <c r="H2372">
        <v>68310</v>
      </c>
      <c r="I2372" t="s">
        <v>392</v>
      </c>
      <c r="J2372" t="s">
        <v>7040</v>
      </c>
    </row>
    <row r="2373" spans="1:10" x14ac:dyDescent="0.25">
      <c r="A2373" t="s">
        <v>7041</v>
      </c>
      <c r="B2373" t="s">
        <v>7042</v>
      </c>
      <c r="C2373" t="s">
        <v>12</v>
      </c>
      <c r="D2373" t="s">
        <v>7043</v>
      </c>
      <c r="E2373">
        <v>44.744199999999999</v>
      </c>
      <c r="F2373">
        <v>-85.640929999999997</v>
      </c>
      <c r="G2373" t="s">
        <v>178</v>
      </c>
      <c r="H2373">
        <v>49684</v>
      </c>
      <c r="I2373" t="s">
        <v>257</v>
      </c>
      <c r="J2373" t="s">
        <v>7044</v>
      </c>
    </row>
    <row r="2374" spans="1:10" x14ac:dyDescent="0.25">
      <c r="A2374" t="s">
        <v>7045</v>
      </c>
      <c r="B2374" t="s">
        <v>4147</v>
      </c>
      <c r="C2374" t="s">
        <v>12</v>
      </c>
      <c r="D2374" t="s">
        <v>7046</v>
      </c>
      <c r="E2374">
        <v>38.986789999999999</v>
      </c>
      <c r="F2374">
        <v>-90.976169999999996</v>
      </c>
      <c r="G2374" t="s">
        <v>178</v>
      </c>
      <c r="H2374">
        <v>63379</v>
      </c>
      <c r="I2374" t="s">
        <v>266</v>
      </c>
      <c r="J2374" t="s">
        <v>7047</v>
      </c>
    </row>
    <row r="2375" spans="1:10" x14ac:dyDescent="0.25">
      <c r="A2375" t="s">
        <v>7048</v>
      </c>
      <c r="B2375" t="s">
        <v>1502</v>
      </c>
      <c r="C2375" t="s">
        <v>12</v>
      </c>
      <c r="D2375" t="s">
        <v>7049</v>
      </c>
      <c r="E2375">
        <v>41.393320000000003</v>
      </c>
      <c r="F2375">
        <v>-81.536529999999999</v>
      </c>
      <c r="G2375" t="s">
        <v>178</v>
      </c>
      <c r="H2375">
        <v>44146</v>
      </c>
      <c r="I2375" t="s">
        <v>21</v>
      </c>
      <c r="J2375" t="s">
        <v>1063</v>
      </c>
    </row>
    <row r="2376" spans="1:10" x14ac:dyDescent="0.25">
      <c r="A2376" t="s">
        <v>7050</v>
      </c>
      <c r="B2376" t="s">
        <v>3389</v>
      </c>
      <c r="C2376" t="s">
        <v>12</v>
      </c>
      <c r="D2376" t="s">
        <v>7051</v>
      </c>
      <c r="E2376">
        <v>39.051679999999998</v>
      </c>
      <c r="F2376">
        <v>-95.699460000000002</v>
      </c>
      <c r="G2376" t="s">
        <v>178</v>
      </c>
      <c r="H2376">
        <v>66604</v>
      </c>
      <c r="I2376" t="s">
        <v>136</v>
      </c>
      <c r="J2376" t="s">
        <v>206</v>
      </c>
    </row>
    <row r="2377" spans="1:10" x14ac:dyDescent="0.25">
      <c r="A2377" t="s">
        <v>7052</v>
      </c>
      <c r="B2377" t="s">
        <v>4495</v>
      </c>
      <c r="C2377" t="s">
        <v>12</v>
      </c>
      <c r="D2377" t="s">
        <v>7053</v>
      </c>
      <c r="E2377">
        <v>39.102392999999999</v>
      </c>
      <c r="F2377">
        <v>-84.487981000000005</v>
      </c>
      <c r="G2377" t="s">
        <v>178</v>
      </c>
      <c r="H2377">
        <v>41073</v>
      </c>
      <c r="I2377" t="s">
        <v>27</v>
      </c>
      <c r="J2377" t="s">
        <v>206</v>
      </c>
    </row>
    <row r="2378" spans="1:10" x14ac:dyDescent="0.25">
      <c r="A2378" t="s">
        <v>7054</v>
      </c>
      <c r="B2378" t="s">
        <v>7055</v>
      </c>
      <c r="C2378" t="s">
        <v>12</v>
      </c>
      <c r="D2378" t="s">
        <v>7056</v>
      </c>
      <c r="E2378">
        <v>34.151429999999998</v>
      </c>
      <c r="F2378">
        <v>-114.28642000000001</v>
      </c>
      <c r="G2378" t="s">
        <v>178</v>
      </c>
      <c r="H2378">
        <v>85344</v>
      </c>
      <c r="I2378" t="s">
        <v>608</v>
      </c>
      <c r="J2378" t="s">
        <v>7057</v>
      </c>
    </row>
    <row r="2379" spans="1:10" x14ac:dyDescent="0.25">
      <c r="A2379" t="s">
        <v>7058</v>
      </c>
      <c r="B2379" t="s">
        <v>7059</v>
      </c>
      <c r="C2379" t="s">
        <v>12</v>
      </c>
      <c r="D2379" t="s">
        <v>7060</v>
      </c>
      <c r="E2379">
        <v>40.550919999999998</v>
      </c>
      <c r="F2379">
        <v>-89.607810000000001</v>
      </c>
      <c r="G2379" t="s">
        <v>178</v>
      </c>
      <c r="H2379">
        <v>61554</v>
      </c>
      <c r="I2379" t="s">
        <v>847</v>
      </c>
      <c r="J2379" t="s">
        <v>7061</v>
      </c>
    </row>
    <row r="2380" spans="1:10" x14ac:dyDescent="0.25">
      <c r="A2380" t="s">
        <v>7062</v>
      </c>
      <c r="B2380" t="s">
        <v>2412</v>
      </c>
      <c r="C2380" t="s">
        <v>12</v>
      </c>
      <c r="D2380" t="s">
        <v>7063</v>
      </c>
      <c r="E2380">
        <v>40.526400000000002</v>
      </c>
      <c r="F2380">
        <v>-81.489000000000004</v>
      </c>
      <c r="G2380" t="s">
        <v>1186</v>
      </c>
      <c r="H2380">
        <v>44622</v>
      </c>
      <c r="I2380" t="s">
        <v>21</v>
      </c>
      <c r="J2380" t="s">
        <v>1187</v>
      </c>
    </row>
    <row r="2381" spans="1:10" x14ac:dyDescent="0.25">
      <c r="A2381" t="s">
        <v>7064</v>
      </c>
      <c r="B2381" t="s">
        <v>1245</v>
      </c>
      <c r="C2381" t="s">
        <v>12</v>
      </c>
      <c r="D2381" t="s">
        <v>7065</v>
      </c>
      <c r="E2381">
        <v>36.201830000000001</v>
      </c>
      <c r="F2381">
        <v>-81.66207</v>
      </c>
      <c r="G2381" t="s">
        <v>535</v>
      </c>
      <c r="H2381">
        <v>28607</v>
      </c>
      <c r="I2381" t="s">
        <v>91</v>
      </c>
      <c r="J2381" t="s">
        <v>7066</v>
      </c>
    </row>
    <row r="2382" spans="1:10" x14ac:dyDescent="0.25">
      <c r="A2382" t="s">
        <v>7067</v>
      </c>
      <c r="B2382" t="s">
        <v>1245</v>
      </c>
      <c r="C2382" t="s">
        <v>12</v>
      </c>
      <c r="D2382" t="s">
        <v>7068</v>
      </c>
      <c r="E2382">
        <v>36.205300000000001</v>
      </c>
      <c r="F2382">
        <v>-81.669399999999996</v>
      </c>
      <c r="G2382" t="s">
        <v>20</v>
      </c>
      <c r="H2382">
        <v>28607</v>
      </c>
      <c r="I2382" t="s">
        <v>91</v>
      </c>
      <c r="J2382" t="s">
        <v>22</v>
      </c>
    </row>
    <row r="2383" spans="1:10" x14ac:dyDescent="0.25">
      <c r="A2383" t="s">
        <v>7069</v>
      </c>
      <c r="B2383" t="s">
        <v>7070</v>
      </c>
      <c r="C2383" t="s">
        <v>12</v>
      </c>
      <c r="D2383" t="s">
        <v>7071</v>
      </c>
      <c r="E2383">
        <v>42.051270000000002</v>
      </c>
      <c r="F2383">
        <v>-104.96131</v>
      </c>
      <c r="G2383" t="s">
        <v>148</v>
      </c>
      <c r="H2383">
        <v>82201</v>
      </c>
      <c r="I2383" t="s">
        <v>735</v>
      </c>
      <c r="J2383" t="s">
        <v>7072</v>
      </c>
    </row>
    <row r="2384" spans="1:10" x14ac:dyDescent="0.25">
      <c r="A2384" t="s">
        <v>7073</v>
      </c>
      <c r="B2384" t="s">
        <v>742</v>
      </c>
      <c r="C2384" t="s">
        <v>12</v>
      </c>
      <c r="D2384" t="s">
        <v>7074</v>
      </c>
      <c r="E2384">
        <v>32.450470000000003</v>
      </c>
      <c r="F2384">
        <v>-93.72139</v>
      </c>
      <c r="G2384" t="s">
        <v>178</v>
      </c>
      <c r="H2384">
        <v>71105</v>
      </c>
      <c r="I2384" t="s">
        <v>120</v>
      </c>
      <c r="J2384" t="s">
        <v>7075</v>
      </c>
    </row>
    <row r="2385" spans="1:10" x14ac:dyDescent="0.25">
      <c r="A2385" t="s">
        <v>7076</v>
      </c>
      <c r="B2385" t="s">
        <v>742</v>
      </c>
      <c r="C2385" t="s">
        <v>12</v>
      </c>
      <c r="D2385" t="s">
        <v>7077</v>
      </c>
      <c r="E2385">
        <v>32.398980000000002</v>
      </c>
      <c r="F2385">
        <v>-93.748580000000004</v>
      </c>
      <c r="G2385" t="s">
        <v>178</v>
      </c>
      <c r="H2385">
        <v>71106</v>
      </c>
      <c r="I2385" t="s">
        <v>120</v>
      </c>
      <c r="J2385" t="s">
        <v>7078</v>
      </c>
    </row>
    <row r="2386" spans="1:10" x14ac:dyDescent="0.25">
      <c r="A2386" t="s">
        <v>7079</v>
      </c>
      <c r="B2386" t="s">
        <v>1245</v>
      </c>
      <c r="C2386" t="s">
        <v>12</v>
      </c>
      <c r="D2386" t="s">
        <v>7080</v>
      </c>
      <c r="E2386">
        <v>36.204912999999998</v>
      </c>
      <c r="F2386">
        <v>-81.668030000000002</v>
      </c>
      <c r="G2386" t="s">
        <v>90</v>
      </c>
      <c r="H2386">
        <v>28607</v>
      </c>
      <c r="I2386" t="s">
        <v>91</v>
      </c>
      <c r="J2386" t="s">
        <v>7081</v>
      </c>
    </row>
    <row r="2387" spans="1:10" x14ac:dyDescent="0.25">
      <c r="A2387" t="s">
        <v>7082</v>
      </c>
      <c r="B2387" t="s">
        <v>1245</v>
      </c>
      <c r="C2387" t="s">
        <v>12</v>
      </c>
      <c r="D2387" t="s">
        <v>7083</v>
      </c>
      <c r="E2387">
        <v>36.209600000000002</v>
      </c>
      <c r="F2387">
        <v>-81.674099999999996</v>
      </c>
      <c r="G2387" t="s">
        <v>256</v>
      </c>
      <c r="H2387">
        <v>28607</v>
      </c>
      <c r="I2387" t="s">
        <v>91</v>
      </c>
      <c r="J2387" t="s">
        <v>258</v>
      </c>
    </row>
    <row r="2388" spans="1:10" x14ac:dyDescent="0.25">
      <c r="A2388" t="s">
        <v>7084</v>
      </c>
      <c r="B2388" t="s">
        <v>1245</v>
      </c>
      <c r="C2388" t="s">
        <v>12</v>
      </c>
      <c r="D2388" t="s">
        <v>7085</v>
      </c>
      <c r="E2388">
        <v>36.204748000000002</v>
      </c>
      <c r="F2388">
        <v>-81.668965999999998</v>
      </c>
      <c r="G2388" t="s">
        <v>999</v>
      </c>
      <c r="H2388">
        <v>28607</v>
      </c>
      <c r="I2388" t="s">
        <v>91</v>
      </c>
      <c r="J2388" t="s">
        <v>7086</v>
      </c>
    </row>
    <row r="2389" spans="1:10" x14ac:dyDescent="0.25">
      <c r="A2389" t="s">
        <v>7087</v>
      </c>
      <c r="B2389" t="s">
        <v>1245</v>
      </c>
      <c r="C2389" t="s">
        <v>12</v>
      </c>
      <c r="D2389" t="s">
        <v>7088</v>
      </c>
      <c r="E2389">
        <v>36.206240000000001</v>
      </c>
      <c r="F2389">
        <v>-81.671090000000007</v>
      </c>
      <c r="G2389" t="s">
        <v>14</v>
      </c>
      <c r="H2389">
        <v>28607</v>
      </c>
      <c r="I2389" t="s">
        <v>91</v>
      </c>
      <c r="J2389" t="s">
        <v>16</v>
      </c>
    </row>
    <row r="2390" spans="1:10" x14ac:dyDescent="0.25">
      <c r="A2390" t="s">
        <v>7089</v>
      </c>
      <c r="B2390" t="s">
        <v>1218</v>
      </c>
      <c r="C2390" t="s">
        <v>12</v>
      </c>
      <c r="D2390" t="s">
        <v>7090</v>
      </c>
      <c r="E2390">
        <v>42.647820000000003</v>
      </c>
      <c r="F2390">
        <v>-95.198059999999998</v>
      </c>
      <c r="G2390" t="s">
        <v>148</v>
      </c>
      <c r="H2390">
        <v>50588</v>
      </c>
      <c r="I2390" t="s">
        <v>521</v>
      </c>
      <c r="J2390" t="s">
        <v>7091</v>
      </c>
    </row>
    <row r="2391" spans="1:10" x14ac:dyDescent="0.25">
      <c r="A2391" t="s">
        <v>7092</v>
      </c>
      <c r="B2391" t="s">
        <v>7093</v>
      </c>
      <c r="C2391" t="s">
        <v>12</v>
      </c>
      <c r="D2391" t="s">
        <v>7094</v>
      </c>
      <c r="E2391">
        <v>44.04692</v>
      </c>
      <c r="F2391">
        <v>-91.66883</v>
      </c>
      <c r="G2391" t="s">
        <v>148</v>
      </c>
      <c r="H2391">
        <v>55987</v>
      </c>
      <c r="I2391" t="s">
        <v>508</v>
      </c>
      <c r="J2391" t="s">
        <v>7095</v>
      </c>
    </row>
    <row r="2392" spans="1:10" x14ac:dyDescent="0.25">
      <c r="A2392" t="s">
        <v>7096</v>
      </c>
      <c r="B2392" t="s">
        <v>3575</v>
      </c>
      <c r="C2392" t="s">
        <v>12</v>
      </c>
      <c r="D2392" t="s">
        <v>7097</v>
      </c>
      <c r="E2392">
        <v>40.582419999999999</v>
      </c>
      <c r="F2392">
        <v>-81.091610000000003</v>
      </c>
      <c r="G2392" t="s">
        <v>14</v>
      </c>
      <c r="H2392">
        <v>44615</v>
      </c>
      <c r="I2392" t="s">
        <v>21</v>
      </c>
      <c r="J2392" t="s">
        <v>16</v>
      </c>
    </row>
    <row r="2393" spans="1:10" x14ac:dyDescent="0.25">
      <c r="A2393" t="s">
        <v>7098</v>
      </c>
      <c r="B2393" t="s">
        <v>1095</v>
      </c>
      <c r="C2393" t="s">
        <v>12</v>
      </c>
      <c r="D2393" t="s">
        <v>7099</v>
      </c>
      <c r="E2393">
        <v>42.511479999999999</v>
      </c>
      <c r="F2393">
        <v>-90.669709999999995</v>
      </c>
      <c r="G2393" t="s">
        <v>148</v>
      </c>
      <c r="H2393">
        <v>52001</v>
      </c>
      <c r="I2393" t="s">
        <v>521</v>
      </c>
      <c r="J2393" t="s">
        <v>7100</v>
      </c>
    </row>
    <row r="2394" spans="1:10" x14ac:dyDescent="0.25">
      <c r="A2394" t="s">
        <v>7101</v>
      </c>
      <c r="B2394" t="s">
        <v>1087</v>
      </c>
      <c r="C2394" t="s">
        <v>12</v>
      </c>
      <c r="D2394" t="s">
        <v>7102</v>
      </c>
      <c r="E2394">
        <v>42.500909999999998</v>
      </c>
      <c r="F2394">
        <v>-94.156319999999994</v>
      </c>
      <c r="G2394" t="s">
        <v>148</v>
      </c>
      <c r="H2394">
        <v>50501</v>
      </c>
      <c r="I2394" t="s">
        <v>521</v>
      </c>
      <c r="J2394" t="s">
        <v>7103</v>
      </c>
    </row>
    <row r="2395" spans="1:10" x14ac:dyDescent="0.25">
      <c r="A2395" t="s">
        <v>7104</v>
      </c>
      <c r="B2395" t="s">
        <v>703</v>
      </c>
      <c r="C2395" t="s">
        <v>12</v>
      </c>
      <c r="D2395" t="s">
        <v>7105</v>
      </c>
      <c r="E2395">
        <v>40.437600000000003</v>
      </c>
      <c r="F2395">
        <v>-99.383080000000007</v>
      </c>
      <c r="G2395" t="s">
        <v>148</v>
      </c>
      <c r="H2395">
        <v>68949</v>
      </c>
      <c r="I2395" t="s">
        <v>392</v>
      </c>
      <c r="J2395" t="s">
        <v>7106</v>
      </c>
    </row>
    <row r="2396" spans="1:10" x14ac:dyDescent="0.25">
      <c r="A2396" t="s">
        <v>7107</v>
      </c>
      <c r="B2396" t="s">
        <v>3984</v>
      </c>
      <c r="C2396" t="s">
        <v>12</v>
      </c>
      <c r="D2396" t="s">
        <v>7108</v>
      </c>
      <c r="E2396">
        <v>40.576079999999997</v>
      </c>
      <c r="F2396">
        <v>-98.392099999999999</v>
      </c>
      <c r="G2396" t="s">
        <v>148</v>
      </c>
      <c r="H2396">
        <v>68901</v>
      </c>
      <c r="I2396" t="s">
        <v>392</v>
      </c>
      <c r="J2396" t="s">
        <v>7109</v>
      </c>
    </row>
    <row r="2397" spans="1:10" x14ac:dyDescent="0.25">
      <c r="A2397" t="s">
        <v>7110</v>
      </c>
      <c r="B2397" t="s">
        <v>371</v>
      </c>
      <c r="C2397" t="s">
        <v>12</v>
      </c>
      <c r="D2397" t="s">
        <v>7111</v>
      </c>
      <c r="E2397">
        <v>41.370469999999997</v>
      </c>
      <c r="F2397">
        <v>-93.55883</v>
      </c>
      <c r="G2397" t="s">
        <v>148</v>
      </c>
      <c r="H2397">
        <v>50125</v>
      </c>
      <c r="I2397" t="s">
        <v>521</v>
      </c>
      <c r="J2397" t="s">
        <v>7112</v>
      </c>
    </row>
    <row r="2398" spans="1:10" x14ac:dyDescent="0.25">
      <c r="A2398" t="s">
        <v>7113</v>
      </c>
      <c r="B2398" t="s">
        <v>348</v>
      </c>
      <c r="C2398" t="s">
        <v>12</v>
      </c>
      <c r="D2398" t="s">
        <v>7114</v>
      </c>
      <c r="E2398">
        <v>43.801420999999998</v>
      </c>
      <c r="F2398">
        <v>-91.239416000000006</v>
      </c>
      <c r="G2398" t="s">
        <v>148</v>
      </c>
      <c r="H2398">
        <v>54601</v>
      </c>
      <c r="I2398" t="s">
        <v>284</v>
      </c>
      <c r="J2398" t="s">
        <v>7115</v>
      </c>
    </row>
    <row r="2399" spans="1:10" x14ac:dyDescent="0.25">
      <c r="A2399" t="s">
        <v>7116</v>
      </c>
      <c r="B2399" t="s">
        <v>4183</v>
      </c>
      <c r="C2399" t="s">
        <v>12</v>
      </c>
      <c r="D2399" t="s">
        <v>7117</v>
      </c>
      <c r="E2399">
        <v>43.212899999999998</v>
      </c>
      <c r="F2399">
        <v>-75.465199999999996</v>
      </c>
      <c r="G2399" t="s">
        <v>20</v>
      </c>
      <c r="H2399">
        <v>13440</v>
      </c>
      <c r="I2399" t="s">
        <v>15</v>
      </c>
      <c r="J2399" t="s">
        <v>22</v>
      </c>
    </row>
    <row r="2400" spans="1:10" x14ac:dyDescent="0.25">
      <c r="A2400" t="s">
        <v>7118</v>
      </c>
      <c r="B2400" t="s">
        <v>7119</v>
      </c>
      <c r="C2400" t="s">
        <v>12</v>
      </c>
      <c r="D2400" t="s">
        <v>7120</v>
      </c>
      <c r="E2400">
        <v>33.4529</v>
      </c>
      <c r="F2400">
        <v>-88.833399999999997</v>
      </c>
      <c r="G2400" t="s">
        <v>1667</v>
      </c>
      <c r="H2400">
        <v>39759</v>
      </c>
      <c r="I2400" t="s">
        <v>516</v>
      </c>
      <c r="J2400" t="s">
        <v>1668</v>
      </c>
    </row>
    <row r="2401" spans="1:10" x14ac:dyDescent="0.25">
      <c r="A2401" t="s">
        <v>7121</v>
      </c>
      <c r="B2401" t="s">
        <v>224</v>
      </c>
      <c r="C2401" t="s">
        <v>12</v>
      </c>
      <c r="D2401" t="s">
        <v>7122</v>
      </c>
      <c r="E2401">
        <v>38.288293000000003</v>
      </c>
      <c r="F2401">
        <v>-85.729191999999998</v>
      </c>
      <c r="G2401" t="s">
        <v>178</v>
      </c>
      <c r="H2401">
        <v>47130</v>
      </c>
      <c r="I2401" t="s">
        <v>80</v>
      </c>
      <c r="J2401" t="s">
        <v>206</v>
      </c>
    </row>
    <row r="2402" spans="1:10" x14ac:dyDescent="0.25">
      <c r="A2402" t="s">
        <v>7123</v>
      </c>
      <c r="B2402" t="s">
        <v>1029</v>
      </c>
      <c r="C2402" t="s">
        <v>12</v>
      </c>
      <c r="D2402" t="s">
        <v>7124</v>
      </c>
      <c r="E2402">
        <v>37.090823999999998</v>
      </c>
      <c r="F2402">
        <v>-94.474299999999999</v>
      </c>
      <c r="G2402" t="s">
        <v>178</v>
      </c>
      <c r="H2402">
        <v>64801</v>
      </c>
      <c r="I2402" t="s">
        <v>266</v>
      </c>
      <c r="J2402" t="s">
        <v>1063</v>
      </c>
    </row>
    <row r="2403" spans="1:10" x14ac:dyDescent="0.25">
      <c r="A2403" t="s">
        <v>7125</v>
      </c>
      <c r="B2403" t="s">
        <v>7126</v>
      </c>
      <c r="C2403" t="s">
        <v>12</v>
      </c>
      <c r="D2403" t="s">
        <v>7127</v>
      </c>
      <c r="E2403">
        <v>39.145319999999998</v>
      </c>
      <c r="F2403">
        <v>-94.557959999999994</v>
      </c>
      <c r="G2403" t="s">
        <v>178</v>
      </c>
      <c r="H2403">
        <v>64116</v>
      </c>
      <c r="I2403" t="s">
        <v>266</v>
      </c>
      <c r="J2403" t="s">
        <v>206</v>
      </c>
    </row>
    <row r="2404" spans="1:10" x14ac:dyDescent="0.25">
      <c r="A2404" t="s">
        <v>7128</v>
      </c>
      <c r="B2404" t="s">
        <v>69</v>
      </c>
      <c r="C2404" t="s">
        <v>12</v>
      </c>
      <c r="D2404" t="s">
        <v>7129</v>
      </c>
      <c r="E2404">
        <v>35.434690000000003</v>
      </c>
      <c r="F2404">
        <v>-97.438792000000007</v>
      </c>
      <c r="G2404" t="s">
        <v>178</v>
      </c>
      <c r="H2404">
        <v>73115</v>
      </c>
      <c r="I2404" t="s">
        <v>71</v>
      </c>
      <c r="J2404" t="s">
        <v>7130</v>
      </c>
    </row>
    <row r="2405" spans="1:10" x14ac:dyDescent="0.25">
      <c r="A2405" t="s">
        <v>7131</v>
      </c>
      <c r="B2405" t="s">
        <v>7132</v>
      </c>
      <c r="C2405" t="s">
        <v>12</v>
      </c>
      <c r="D2405" t="s">
        <v>7133</v>
      </c>
      <c r="E2405">
        <v>32.44697</v>
      </c>
      <c r="F2405">
        <v>-91.492810000000006</v>
      </c>
      <c r="G2405" t="s">
        <v>178</v>
      </c>
      <c r="H2405">
        <v>71232</v>
      </c>
      <c r="I2405" t="s">
        <v>120</v>
      </c>
      <c r="J2405" t="s">
        <v>7134</v>
      </c>
    </row>
    <row r="2406" spans="1:10" x14ac:dyDescent="0.25">
      <c r="A2406" t="s">
        <v>7135</v>
      </c>
      <c r="B2406" t="s">
        <v>3038</v>
      </c>
      <c r="C2406" t="s">
        <v>12</v>
      </c>
      <c r="D2406" t="s">
        <v>7136</v>
      </c>
      <c r="E2406">
        <v>39.69838</v>
      </c>
      <c r="F2406">
        <v>-104.90427</v>
      </c>
      <c r="G2406" t="s">
        <v>178</v>
      </c>
      <c r="H2406">
        <v>80224</v>
      </c>
      <c r="I2406" t="s">
        <v>2382</v>
      </c>
      <c r="J2406" t="s">
        <v>206</v>
      </c>
    </row>
    <row r="2407" spans="1:10" x14ac:dyDescent="0.25">
      <c r="A2407" t="s">
        <v>7137</v>
      </c>
      <c r="B2407" t="s">
        <v>7138</v>
      </c>
      <c r="C2407" t="s">
        <v>12</v>
      </c>
      <c r="D2407" t="s">
        <v>7139</v>
      </c>
      <c r="E2407">
        <v>41.600965000000002</v>
      </c>
      <c r="F2407">
        <v>-93.558037999999996</v>
      </c>
      <c r="G2407" t="s">
        <v>178</v>
      </c>
      <c r="H2407">
        <v>50317</v>
      </c>
      <c r="I2407" t="s">
        <v>521</v>
      </c>
      <c r="J2407" t="s">
        <v>7140</v>
      </c>
    </row>
    <row r="2408" spans="1:10" x14ac:dyDescent="0.25">
      <c r="A2408" t="s">
        <v>7141</v>
      </c>
      <c r="B2408" t="s">
        <v>7138</v>
      </c>
      <c r="C2408" t="s">
        <v>12</v>
      </c>
      <c r="D2408" t="s">
        <v>7142</v>
      </c>
      <c r="E2408">
        <v>41.647844999999997</v>
      </c>
      <c r="F2408">
        <v>-93.600071999999997</v>
      </c>
      <c r="G2408" t="s">
        <v>178</v>
      </c>
      <c r="H2408">
        <v>50313</v>
      </c>
      <c r="I2408" t="s">
        <v>521</v>
      </c>
      <c r="J2408" t="s">
        <v>7143</v>
      </c>
    </row>
    <row r="2409" spans="1:10" x14ac:dyDescent="0.25">
      <c r="A2409" t="s">
        <v>7144</v>
      </c>
      <c r="B2409" t="s">
        <v>7145</v>
      </c>
      <c r="C2409" t="s">
        <v>12</v>
      </c>
      <c r="D2409" t="s">
        <v>7146</v>
      </c>
      <c r="E2409">
        <v>47.242756999999997</v>
      </c>
      <c r="F2409">
        <v>-122.52530899999999</v>
      </c>
      <c r="G2409" t="s">
        <v>197</v>
      </c>
      <c r="H2409">
        <v>98466</v>
      </c>
      <c r="I2409" t="s">
        <v>299</v>
      </c>
      <c r="J2409" t="s">
        <v>7147</v>
      </c>
    </row>
    <row r="2410" spans="1:10" x14ac:dyDescent="0.25">
      <c r="A2410" t="s">
        <v>7148</v>
      </c>
      <c r="B2410" t="s">
        <v>7149</v>
      </c>
      <c r="C2410" t="s">
        <v>12</v>
      </c>
      <c r="D2410" t="s">
        <v>7150</v>
      </c>
      <c r="E2410">
        <v>36.907769999999999</v>
      </c>
      <c r="F2410">
        <v>-111.48161</v>
      </c>
      <c r="G2410" t="s">
        <v>178</v>
      </c>
      <c r="H2410">
        <v>86040</v>
      </c>
      <c r="I2410" t="s">
        <v>608</v>
      </c>
      <c r="J2410" t="s">
        <v>206</v>
      </c>
    </row>
    <row r="2411" spans="1:10" x14ac:dyDescent="0.25">
      <c r="A2411" t="s">
        <v>7151</v>
      </c>
      <c r="B2411" t="s">
        <v>7152</v>
      </c>
      <c r="C2411" t="s">
        <v>12</v>
      </c>
      <c r="D2411" t="s">
        <v>7153</v>
      </c>
      <c r="E2411">
        <v>45.104199999999999</v>
      </c>
      <c r="F2411">
        <v>-93.455200000000005</v>
      </c>
      <c r="G2411" t="s">
        <v>178</v>
      </c>
      <c r="H2411">
        <v>55311</v>
      </c>
      <c r="I2411" t="s">
        <v>508</v>
      </c>
      <c r="J2411" t="s">
        <v>206</v>
      </c>
    </row>
    <row r="2412" spans="1:10" x14ac:dyDescent="0.25">
      <c r="A2412" t="s">
        <v>7154</v>
      </c>
      <c r="B2412" t="s">
        <v>204</v>
      </c>
      <c r="C2412" t="s">
        <v>12</v>
      </c>
      <c r="D2412" t="s">
        <v>7155</v>
      </c>
      <c r="E2412">
        <v>33.745869999999996</v>
      </c>
      <c r="F2412">
        <v>-90.715909999999994</v>
      </c>
      <c r="G2412" t="s">
        <v>178</v>
      </c>
      <c r="H2412">
        <v>38732</v>
      </c>
      <c r="I2412" t="s">
        <v>373</v>
      </c>
      <c r="J2412" t="s">
        <v>7156</v>
      </c>
    </row>
    <row r="2413" spans="1:10" x14ac:dyDescent="0.25">
      <c r="A2413" t="s">
        <v>7157</v>
      </c>
      <c r="B2413" t="s">
        <v>7158</v>
      </c>
      <c r="C2413" t="s">
        <v>12</v>
      </c>
      <c r="D2413" t="s">
        <v>7159</v>
      </c>
      <c r="E2413">
        <v>39.499600000000001</v>
      </c>
      <c r="F2413">
        <v>-121.5655</v>
      </c>
      <c r="G2413" t="s">
        <v>178</v>
      </c>
      <c r="H2413">
        <v>95965</v>
      </c>
      <c r="I2413" t="s">
        <v>974</v>
      </c>
      <c r="J2413" t="s">
        <v>206</v>
      </c>
    </row>
    <row r="2414" spans="1:10" x14ac:dyDescent="0.25">
      <c r="A2414" t="s">
        <v>7160</v>
      </c>
      <c r="B2414" t="s">
        <v>435</v>
      </c>
      <c r="C2414" t="s">
        <v>12</v>
      </c>
      <c r="D2414" t="s">
        <v>7161</v>
      </c>
      <c r="E2414">
        <v>33.602510000000002</v>
      </c>
      <c r="F2414">
        <v>-85.833770000000001</v>
      </c>
      <c r="G2414" t="s">
        <v>178</v>
      </c>
      <c r="H2414">
        <v>36203</v>
      </c>
      <c r="I2414" t="s">
        <v>516</v>
      </c>
      <c r="J2414" t="s">
        <v>206</v>
      </c>
    </row>
    <row r="2415" spans="1:10" x14ac:dyDescent="0.25">
      <c r="A2415" t="s">
        <v>7162</v>
      </c>
      <c r="B2415" t="s">
        <v>466</v>
      </c>
      <c r="C2415" t="s">
        <v>12</v>
      </c>
      <c r="D2415" t="s">
        <v>7163</v>
      </c>
      <c r="E2415">
        <v>37.756923</v>
      </c>
      <c r="F2415">
        <v>-87.149467000000001</v>
      </c>
      <c r="G2415" t="s">
        <v>178</v>
      </c>
      <c r="H2415">
        <v>42301</v>
      </c>
      <c r="I2415" t="s">
        <v>27</v>
      </c>
      <c r="J2415" t="s">
        <v>7164</v>
      </c>
    </row>
    <row r="2416" spans="1:10" x14ac:dyDescent="0.25">
      <c r="A2416" t="s">
        <v>7165</v>
      </c>
      <c r="B2416" t="s">
        <v>5683</v>
      </c>
      <c r="C2416" t="s">
        <v>12</v>
      </c>
      <c r="D2416" t="s">
        <v>7166</v>
      </c>
      <c r="E2416">
        <v>42.447200000000002</v>
      </c>
      <c r="F2416">
        <v>-75.05</v>
      </c>
      <c r="G2416" t="s">
        <v>14</v>
      </c>
      <c r="H2416">
        <v>13820</v>
      </c>
      <c r="I2416" t="s">
        <v>15</v>
      </c>
      <c r="J2416" t="s">
        <v>16</v>
      </c>
    </row>
    <row r="2417" spans="1:10" x14ac:dyDescent="0.25">
      <c r="A2417" t="s">
        <v>7167</v>
      </c>
      <c r="B2417" t="s">
        <v>7168</v>
      </c>
      <c r="C2417" t="s">
        <v>12</v>
      </c>
      <c r="D2417" t="s">
        <v>7169</v>
      </c>
      <c r="E2417">
        <v>31.729455999999999</v>
      </c>
      <c r="F2417">
        <v>-98.985878</v>
      </c>
      <c r="G2417" t="s">
        <v>90</v>
      </c>
      <c r="H2417">
        <v>76801</v>
      </c>
      <c r="I2417" t="s">
        <v>109</v>
      </c>
      <c r="J2417" t="s">
        <v>7170</v>
      </c>
    </row>
    <row r="2418" spans="1:10" x14ac:dyDescent="0.25">
      <c r="A2418" t="s">
        <v>7171</v>
      </c>
      <c r="B2418" t="s">
        <v>4147</v>
      </c>
      <c r="C2418" t="s">
        <v>12</v>
      </c>
      <c r="D2418" t="s">
        <v>7172</v>
      </c>
      <c r="E2418">
        <v>38.986829999999998</v>
      </c>
      <c r="F2418">
        <v>-90.967749999999995</v>
      </c>
      <c r="G2418" t="s">
        <v>90</v>
      </c>
      <c r="H2418">
        <v>63379</v>
      </c>
      <c r="I2418" t="s">
        <v>266</v>
      </c>
      <c r="J2418" t="s">
        <v>7173</v>
      </c>
    </row>
    <row r="2419" spans="1:10" x14ac:dyDescent="0.25">
      <c r="A2419" t="s">
        <v>7174</v>
      </c>
      <c r="B2419" t="s">
        <v>1043</v>
      </c>
      <c r="C2419" t="s">
        <v>12</v>
      </c>
      <c r="D2419" t="s">
        <v>7175</v>
      </c>
      <c r="E2419">
        <v>34.248469999999998</v>
      </c>
      <c r="F2419">
        <v>-88.716752999999997</v>
      </c>
      <c r="G2419" t="s">
        <v>90</v>
      </c>
      <c r="H2419">
        <v>38801</v>
      </c>
      <c r="I2419" t="s">
        <v>373</v>
      </c>
      <c r="J2419" t="s">
        <v>7176</v>
      </c>
    </row>
    <row r="2420" spans="1:10" x14ac:dyDescent="0.25">
      <c r="A2420" t="s">
        <v>7177</v>
      </c>
      <c r="B2420" t="s">
        <v>7178</v>
      </c>
      <c r="C2420" t="s">
        <v>12</v>
      </c>
      <c r="D2420" t="s">
        <v>7179</v>
      </c>
      <c r="E2420">
        <v>37.517719999999997</v>
      </c>
      <c r="F2420">
        <v>-120.84833999999999</v>
      </c>
      <c r="G2420" t="s">
        <v>90</v>
      </c>
      <c r="H2420">
        <v>95382</v>
      </c>
      <c r="I2420" t="s">
        <v>974</v>
      </c>
      <c r="J2420" t="s">
        <v>7180</v>
      </c>
    </row>
    <row r="2421" spans="1:10" x14ac:dyDescent="0.25">
      <c r="A2421" t="s">
        <v>7181</v>
      </c>
      <c r="B2421" t="s">
        <v>4087</v>
      </c>
      <c r="C2421" t="s">
        <v>12</v>
      </c>
      <c r="D2421" t="s">
        <v>7182</v>
      </c>
      <c r="E2421">
        <v>43.649079999999998</v>
      </c>
      <c r="F2421">
        <v>-116.66719999999999</v>
      </c>
      <c r="G2421" t="s">
        <v>90</v>
      </c>
      <c r="H2421">
        <v>83605</v>
      </c>
      <c r="I2421" t="s">
        <v>1243</v>
      </c>
      <c r="J2421" t="s">
        <v>7183</v>
      </c>
    </row>
    <row r="2422" spans="1:10" x14ac:dyDescent="0.25">
      <c r="A2422" t="s">
        <v>7184</v>
      </c>
      <c r="B2422" t="s">
        <v>560</v>
      </c>
      <c r="C2422" t="s">
        <v>12</v>
      </c>
      <c r="D2422" t="s">
        <v>7185</v>
      </c>
      <c r="E2422">
        <v>30.842210000000001</v>
      </c>
      <c r="F2422">
        <v>-83.324269999999999</v>
      </c>
      <c r="G2422" t="s">
        <v>90</v>
      </c>
      <c r="H2422">
        <v>31601</v>
      </c>
      <c r="I2422" t="s">
        <v>179</v>
      </c>
      <c r="J2422" t="s">
        <v>7186</v>
      </c>
    </row>
    <row r="2423" spans="1:10" x14ac:dyDescent="0.25">
      <c r="A2423" t="s">
        <v>7187</v>
      </c>
      <c r="B2423" t="s">
        <v>796</v>
      </c>
      <c r="C2423" t="s">
        <v>12</v>
      </c>
      <c r="D2423" t="s">
        <v>7188</v>
      </c>
      <c r="E2423">
        <v>40.423169999999999</v>
      </c>
      <c r="F2423">
        <v>-86.907859999999999</v>
      </c>
      <c r="G2423" t="s">
        <v>90</v>
      </c>
      <c r="H2423">
        <v>47906</v>
      </c>
      <c r="I2423" t="s">
        <v>80</v>
      </c>
      <c r="J2423" t="s">
        <v>7189</v>
      </c>
    </row>
    <row r="2424" spans="1:10" x14ac:dyDescent="0.25">
      <c r="A2424" t="s">
        <v>7190</v>
      </c>
      <c r="B2424" t="s">
        <v>3538</v>
      </c>
      <c r="C2424" t="s">
        <v>12</v>
      </c>
      <c r="D2424" t="s">
        <v>7191</v>
      </c>
      <c r="E2424">
        <v>32.510509999999996</v>
      </c>
      <c r="F2424">
        <v>-92.157759999999996</v>
      </c>
      <c r="G2424" t="s">
        <v>90</v>
      </c>
      <c r="H2424">
        <v>71291</v>
      </c>
      <c r="I2424" t="s">
        <v>120</v>
      </c>
      <c r="J2424" t="s">
        <v>7192</v>
      </c>
    </row>
    <row r="2425" spans="1:10" x14ac:dyDescent="0.25">
      <c r="A2425" t="s">
        <v>7193</v>
      </c>
      <c r="B2425" t="s">
        <v>204</v>
      </c>
      <c r="C2425" t="s">
        <v>12</v>
      </c>
      <c r="D2425" t="s">
        <v>7194</v>
      </c>
      <c r="E2425">
        <v>33.750160000000001</v>
      </c>
      <c r="F2425">
        <v>-90.715869999999995</v>
      </c>
      <c r="G2425" t="s">
        <v>39</v>
      </c>
      <c r="H2425">
        <v>38732</v>
      </c>
      <c r="I2425" t="s">
        <v>373</v>
      </c>
      <c r="J2425" t="s">
        <v>4395</v>
      </c>
    </row>
    <row r="2426" spans="1:10" x14ac:dyDescent="0.25">
      <c r="A2426" t="s">
        <v>7195</v>
      </c>
      <c r="B2426" t="s">
        <v>4602</v>
      </c>
      <c r="C2426" t="s">
        <v>12</v>
      </c>
      <c r="D2426" t="s">
        <v>7196</v>
      </c>
      <c r="E2426">
        <v>38.811768999999998</v>
      </c>
      <c r="F2426">
        <v>-90.871981000000005</v>
      </c>
      <c r="G2426" t="s">
        <v>90</v>
      </c>
      <c r="H2426">
        <v>63385</v>
      </c>
      <c r="I2426" t="s">
        <v>266</v>
      </c>
      <c r="J2426" t="s">
        <v>7197</v>
      </c>
    </row>
    <row r="2427" spans="1:10" x14ac:dyDescent="0.25">
      <c r="A2427" t="s">
        <v>7198</v>
      </c>
      <c r="B2427" t="s">
        <v>195</v>
      </c>
      <c r="C2427" t="s">
        <v>12</v>
      </c>
      <c r="D2427" t="s">
        <v>7199</v>
      </c>
      <c r="E2427">
        <v>45.394334000000001</v>
      </c>
      <c r="F2427">
        <v>-122.747032</v>
      </c>
      <c r="G2427" t="s">
        <v>178</v>
      </c>
      <c r="H2427">
        <v>97224</v>
      </c>
      <c r="I2427" t="s">
        <v>198</v>
      </c>
      <c r="J2427" t="s">
        <v>206</v>
      </c>
    </row>
    <row r="2428" spans="1:10" x14ac:dyDescent="0.25">
      <c r="A2428" t="s">
        <v>7200</v>
      </c>
      <c r="B2428" t="s">
        <v>195</v>
      </c>
      <c r="C2428" t="s">
        <v>12</v>
      </c>
      <c r="D2428" t="s">
        <v>7201</v>
      </c>
      <c r="E2428">
        <v>45.494470999999997</v>
      </c>
      <c r="F2428">
        <v>-122.57828600000001</v>
      </c>
      <c r="G2428" t="s">
        <v>178</v>
      </c>
      <c r="H2428">
        <v>97266</v>
      </c>
      <c r="I2428" t="s">
        <v>198</v>
      </c>
      <c r="J2428" t="s">
        <v>206</v>
      </c>
    </row>
    <row r="2429" spans="1:10" x14ac:dyDescent="0.25">
      <c r="A2429" t="s">
        <v>7202</v>
      </c>
      <c r="B2429" t="s">
        <v>7203</v>
      </c>
      <c r="C2429" t="s">
        <v>12</v>
      </c>
      <c r="D2429" t="s">
        <v>7204</v>
      </c>
      <c r="E2429">
        <v>42.009582999999999</v>
      </c>
      <c r="F2429">
        <v>-71.30556</v>
      </c>
      <c r="G2429" t="s">
        <v>178</v>
      </c>
      <c r="H2429">
        <v>2762</v>
      </c>
      <c r="I2429" t="s">
        <v>1891</v>
      </c>
      <c r="J2429" t="s">
        <v>206</v>
      </c>
    </row>
    <row r="2430" spans="1:10" x14ac:dyDescent="0.25">
      <c r="A2430" t="s">
        <v>7205</v>
      </c>
      <c r="B2430" t="s">
        <v>490</v>
      </c>
      <c r="C2430" t="s">
        <v>12</v>
      </c>
      <c r="D2430" t="s">
        <v>7206</v>
      </c>
      <c r="E2430">
        <v>29.898499999999999</v>
      </c>
      <c r="F2430">
        <v>-90.142300000000006</v>
      </c>
      <c r="G2430" t="s">
        <v>90</v>
      </c>
      <c r="H2430">
        <v>70094</v>
      </c>
      <c r="I2430" t="s">
        <v>120</v>
      </c>
      <c r="J2430" t="s">
        <v>840</v>
      </c>
    </row>
    <row r="2431" spans="1:10" x14ac:dyDescent="0.25">
      <c r="A2431" t="s">
        <v>7207</v>
      </c>
      <c r="B2431" t="s">
        <v>1786</v>
      </c>
      <c r="C2431" t="s">
        <v>12</v>
      </c>
      <c r="D2431" t="s">
        <v>7208</v>
      </c>
      <c r="E2431">
        <v>36.725470000000001</v>
      </c>
      <c r="F2431">
        <v>-84.165530000000004</v>
      </c>
      <c r="G2431" t="s">
        <v>90</v>
      </c>
      <c r="H2431">
        <v>40769</v>
      </c>
      <c r="I2431" t="s">
        <v>27</v>
      </c>
      <c r="J2431" t="s">
        <v>840</v>
      </c>
    </row>
    <row r="2432" spans="1:10" x14ac:dyDescent="0.25">
      <c r="A2432" t="s">
        <v>7209</v>
      </c>
      <c r="B2432" t="s">
        <v>2461</v>
      </c>
      <c r="C2432" t="s">
        <v>12</v>
      </c>
      <c r="D2432" t="s">
        <v>7210</v>
      </c>
      <c r="E2432">
        <v>41.249549999999999</v>
      </c>
      <c r="F2432">
        <v>-76.966179999999994</v>
      </c>
      <c r="G2432" t="s">
        <v>90</v>
      </c>
      <c r="H2432">
        <v>17701</v>
      </c>
      <c r="I2432" t="s">
        <v>1698</v>
      </c>
      <c r="J2432" t="s">
        <v>7211</v>
      </c>
    </row>
    <row r="2433" spans="1:10" x14ac:dyDescent="0.25">
      <c r="A2433" t="s">
        <v>7212</v>
      </c>
      <c r="B2433" t="s">
        <v>1349</v>
      </c>
      <c r="C2433" t="s">
        <v>12</v>
      </c>
      <c r="D2433" t="s">
        <v>7213</v>
      </c>
      <c r="E2433">
        <v>42.899076999999998</v>
      </c>
      <c r="F2433">
        <v>-112.43343400000001</v>
      </c>
      <c r="G2433" t="s">
        <v>178</v>
      </c>
      <c r="H2433">
        <v>83201</v>
      </c>
      <c r="I2433" t="s">
        <v>1243</v>
      </c>
      <c r="J2433" t="s">
        <v>7214</v>
      </c>
    </row>
    <row r="2434" spans="1:10" x14ac:dyDescent="0.25">
      <c r="A2434" t="s">
        <v>7215</v>
      </c>
      <c r="B2434" t="s">
        <v>4945</v>
      </c>
      <c r="C2434" t="s">
        <v>12</v>
      </c>
      <c r="D2434" t="s">
        <v>7216</v>
      </c>
      <c r="E2434">
        <v>40.382568999999997</v>
      </c>
      <c r="F2434">
        <v>-79.977037999999993</v>
      </c>
      <c r="G2434" t="s">
        <v>178</v>
      </c>
      <c r="H2434">
        <v>15227</v>
      </c>
      <c r="I2434" t="s">
        <v>1698</v>
      </c>
      <c r="J2434" t="s">
        <v>206</v>
      </c>
    </row>
    <row r="2435" spans="1:10" x14ac:dyDescent="0.25">
      <c r="A2435" t="s">
        <v>7217</v>
      </c>
      <c r="B2435" t="s">
        <v>3575</v>
      </c>
      <c r="C2435" t="s">
        <v>12</v>
      </c>
      <c r="D2435" t="s">
        <v>7218</v>
      </c>
      <c r="E2435">
        <v>38.652180000000001</v>
      </c>
      <c r="F2435">
        <v>-85.125579999999999</v>
      </c>
      <c r="G2435" t="s">
        <v>90</v>
      </c>
      <c r="H2435">
        <v>41008</v>
      </c>
      <c r="I2435" t="s">
        <v>27</v>
      </c>
      <c r="J2435" t="s">
        <v>7219</v>
      </c>
    </row>
    <row r="2436" spans="1:10" x14ac:dyDescent="0.25">
      <c r="A2436" t="s">
        <v>7220</v>
      </c>
      <c r="B2436" t="s">
        <v>858</v>
      </c>
      <c r="C2436" t="s">
        <v>12</v>
      </c>
      <c r="D2436" t="s">
        <v>7221</v>
      </c>
      <c r="E2436">
        <v>41.791249999999998</v>
      </c>
      <c r="F2436">
        <v>-107.20923000000001</v>
      </c>
      <c r="G2436" t="s">
        <v>178</v>
      </c>
      <c r="H2436">
        <v>82301</v>
      </c>
      <c r="I2436" t="s">
        <v>735</v>
      </c>
      <c r="J2436" t="s">
        <v>7222</v>
      </c>
    </row>
    <row r="2437" spans="1:10" x14ac:dyDescent="0.25">
      <c r="A2437" t="s">
        <v>7223</v>
      </c>
      <c r="B2437" t="s">
        <v>7224</v>
      </c>
      <c r="C2437" t="s">
        <v>12</v>
      </c>
      <c r="D2437" t="s">
        <v>7225</v>
      </c>
      <c r="E2437">
        <v>45.552599999999998</v>
      </c>
      <c r="F2437">
        <v>-93.586879999999994</v>
      </c>
      <c r="G2437" t="s">
        <v>178</v>
      </c>
      <c r="H2437">
        <v>55371</v>
      </c>
      <c r="I2437" t="s">
        <v>508</v>
      </c>
      <c r="J2437" t="s">
        <v>206</v>
      </c>
    </row>
    <row r="2438" spans="1:10" x14ac:dyDescent="0.25">
      <c r="A2438" t="s">
        <v>7226</v>
      </c>
      <c r="B2438" t="s">
        <v>7227</v>
      </c>
      <c r="C2438" t="s">
        <v>12</v>
      </c>
      <c r="D2438" t="s">
        <v>7228</v>
      </c>
      <c r="E2438">
        <v>36.674399999999999</v>
      </c>
      <c r="F2438">
        <v>-93.871399999999994</v>
      </c>
      <c r="G2438" t="s">
        <v>90</v>
      </c>
      <c r="H2438">
        <v>65625</v>
      </c>
      <c r="I2438" t="s">
        <v>266</v>
      </c>
      <c r="J2438" t="s">
        <v>7229</v>
      </c>
    </row>
    <row r="2439" spans="1:10" x14ac:dyDescent="0.25">
      <c r="A2439" t="s">
        <v>7230</v>
      </c>
      <c r="B2439" t="s">
        <v>1134</v>
      </c>
      <c r="C2439" t="s">
        <v>12</v>
      </c>
      <c r="D2439" t="s">
        <v>7231</v>
      </c>
      <c r="E2439">
        <v>42.51238</v>
      </c>
      <c r="F2439">
        <v>-92.430689999999998</v>
      </c>
      <c r="G2439" t="s">
        <v>90</v>
      </c>
      <c r="H2439">
        <v>50613</v>
      </c>
      <c r="I2439" t="s">
        <v>521</v>
      </c>
      <c r="J2439" t="s">
        <v>7232</v>
      </c>
    </row>
    <row r="2440" spans="1:10" x14ac:dyDescent="0.25">
      <c r="A2440" t="s">
        <v>7233</v>
      </c>
      <c r="B2440" t="s">
        <v>887</v>
      </c>
      <c r="C2440" t="s">
        <v>12</v>
      </c>
      <c r="D2440" t="s">
        <v>7234</v>
      </c>
      <c r="E2440">
        <v>38.222679999999997</v>
      </c>
      <c r="F2440">
        <v>-122.1264</v>
      </c>
      <c r="G2440" t="s">
        <v>14</v>
      </c>
      <c r="H2440">
        <v>94534</v>
      </c>
      <c r="I2440" t="s">
        <v>974</v>
      </c>
      <c r="J2440" t="s">
        <v>16</v>
      </c>
    </row>
    <row r="2441" spans="1:10" x14ac:dyDescent="0.25">
      <c r="A2441" t="s">
        <v>7235</v>
      </c>
      <c r="B2441" t="s">
        <v>7236</v>
      </c>
      <c r="C2441" t="s">
        <v>12</v>
      </c>
      <c r="D2441" t="s">
        <v>7237</v>
      </c>
      <c r="E2441">
        <v>30.908124999999998</v>
      </c>
      <c r="F2441">
        <v>-102.8841</v>
      </c>
      <c r="G2441" t="s">
        <v>178</v>
      </c>
      <c r="H2441">
        <v>79735</v>
      </c>
      <c r="I2441" t="s">
        <v>109</v>
      </c>
      <c r="J2441" t="s">
        <v>206</v>
      </c>
    </row>
    <row r="2442" spans="1:10" x14ac:dyDescent="0.25">
      <c r="A2442" t="s">
        <v>7238</v>
      </c>
      <c r="B2442" t="s">
        <v>594</v>
      </c>
      <c r="C2442" t="s">
        <v>12</v>
      </c>
      <c r="D2442" t="s">
        <v>7239</v>
      </c>
      <c r="E2442">
        <v>39.491259999999997</v>
      </c>
      <c r="F2442">
        <v>-86.063670000000002</v>
      </c>
      <c r="G2442" t="s">
        <v>178</v>
      </c>
      <c r="H2442">
        <v>46131</v>
      </c>
      <c r="I2442" t="s">
        <v>80</v>
      </c>
      <c r="J2442" t="s">
        <v>7240</v>
      </c>
    </row>
    <row r="2443" spans="1:10" x14ac:dyDescent="0.25">
      <c r="A2443" t="s">
        <v>7241</v>
      </c>
      <c r="B2443" t="s">
        <v>7242</v>
      </c>
      <c r="C2443" t="s">
        <v>12</v>
      </c>
      <c r="D2443" t="s">
        <v>7243</v>
      </c>
      <c r="E2443">
        <v>43.52505</v>
      </c>
      <c r="F2443">
        <v>-84.12482</v>
      </c>
      <c r="G2443" t="s">
        <v>178</v>
      </c>
      <c r="H2443">
        <v>48623</v>
      </c>
      <c r="I2443" t="s">
        <v>257</v>
      </c>
      <c r="J2443" t="s">
        <v>7244</v>
      </c>
    </row>
    <row r="2444" spans="1:10" x14ac:dyDescent="0.25">
      <c r="A2444" t="s">
        <v>7245</v>
      </c>
      <c r="B2444" t="s">
        <v>4586</v>
      </c>
      <c r="C2444" t="s">
        <v>12</v>
      </c>
      <c r="D2444" t="s">
        <v>7246</v>
      </c>
      <c r="E2444">
        <v>38.911859999999997</v>
      </c>
      <c r="F2444">
        <v>-78.187870000000004</v>
      </c>
      <c r="G2444" t="s">
        <v>178</v>
      </c>
      <c r="H2444">
        <v>22630</v>
      </c>
      <c r="I2444" t="s">
        <v>914</v>
      </c>
      <c r="J2444" t="s">
        <v>7247</v>
      </c>
    </row>
    <row r="2445" spans="1:10" x14ac:dyDescent="0.25">
      <c r="A2445" t="s">
        <v>7248</v>
      </c>
      <c r="B2445" t="s">
        <v>1025</v>
      </c>
      <c r="C2445" t="s">
        <v>12</v>
      </c>
      <c r="D2445" t="s">
        <v>7249</v>
      </c>
      <c r="E2445">
        <v>40.624001999999997</v>
      </c>
      <c r="F2445">
        <v>-91.374392999999998</v>
      </c>
      <c r="G2445" t="s">
        <v>178</v>
      </c>
      <c r="H2445">
        <v>52627</v>
      </c>
      <c r="I2445" t="s">
        <v>521</v>
      </c>
      <c r="J2445" t="s">
        <v>7250</v>
      </c>
    </row>
    <row r="2446" spans="1:10" x14ac:dyDescent="0.25">
      <c r="A2446" t="s">
        <v>7251</v>
      </c>
      <c r="B2446" t="s">
        <v>7252</v>
      </c>
      <c r="C2446" t="s">
        <v>12</v>
      </c>
      <c r="D2446" t="s">
        <v>7253</v>
      </c>
      <c r="E2446">
        <v>43.453915000000002</v>
      </c>
      <c r="F2446">
        <v>-76.526070000000004</v>
      </c>
      <c r="G2446" t="s">
        <v>14</v>
      </c>
      <c r="H2446">
        <v>13126</v>
      </c>
      <c r="I2446" t="s">
        <v>15</v>
      </c>
      <c r="J2446" t="s">
        <v>16</v>
      </c>
    </row>
    <row r="2447" spans="1:10" x14ac:dyDescent="0.25">
      <c r="A2447" t="s">
        <v>7254</v>
      </c>
      <c r="B2447" t="s">
        <v>7255</v>
      </c>
      <c r="C2447" t="s">
        <v>12</v>
      </c>
      <c r="D2447" t="s">
        <v>7256</v>
      </c>
      <c r="E2447">
        <v>39.810867999999999</v>
      </c>
      <c r="F2447">
        <v>-85.769857000000002</v>
      </c>
      <c r="G2447" t="s">
        <v>178</v>
      </c>
      <c r="H2447">
        <v>46140</v>
      </c>
      <c r="I2447" t="s">
        <v>80</v>
      </c>
      <c r="J2447" t="s">
        <v>7257</v>
      </c>
    </row>
    <row r="2448" spans="1:10" x14ac:dyDescent="0.25">
      <c r="A2448" t="s">
        <v>7258</v>
      </c>
      <c r="B2448" t="s">
        <v>7259</v>
      </c>
      <c r="C2448" t="s">
        <v>12</v>
      </c>
      <c r="D2448" t="s">
        <v>7260</v>
      </c>
      <c r="E2448">
        <v>36.397948999999997</v>
      </c>
      <c r="F2448">
        <v>-83.016006000000004</v>
      </c>
      <c r="G2448" t="s">
        <v>7261</v>
      </c>
      <c r="H2448">
        <v>37857</v>
      </c>
      <c r="I2448" t="s">
        <v>99</v>
      </c>
      <c r="J2448" t="s">
        <v>7262</v>
      </c>
    </row>
    <row r="2449" spans="1:10" x14ac:dyDescent="0.25">
      <c r="A2449" t="s">
        <v>7263</v>
      </c>
      <c r="B2449" t="s">
        <v>7264</v>
      </c>
      <c r="C2449" t="s">
        <v>12</v>
      </c>
      <c r="D2449" t="s">
        <v>7265</v>
      </c>
      <c r="E2449">
        <v>39.039467000000002</v>
      </c>
      <c r="F2449">
        <v>-108.54112000000001</v>
      </c>
      <c r="G2449" t="s">
        <v>178</v>
      </c>
      <c r="H2449">
        <v>81503</v>
      </c>
      <c r="I2449" t="s">
        <v>2382</v>
      </c>
      <c r="J2449" t="s">
        <v>206</v>
      </c>
    </row>
    <row r="2450" spans="1:10" x14ac:dyDescent="0.25">
      <c r="A2450" t="s">
        <v>7266</v>
      </c>
      <c r="B2450" t="s">
        <v>1789</v>
      </c>
      <c r="C2450" t="s">
        <v>12</v>
      </c>
      <c r="D2450" t="s">
        <v>7267</v>
      </c>
      <c r="E2450">
        <v>42.966614999999997</v>
      </c>
      <c r="F2450">
        <v>-85.679417000000001</v>
      </c>
      <c r="G2450" t="s">
        <v>178</v>
      </c>
      <c r="H2450">
        <v>49504</v>
      </c>
      <c r="I2450" t="s">
        <v>257</v>
      </c>
      <c r="J2450" t="s">
        <v>7268</v>
      </c>
    </row>
    <row r="2451" spans="1:10" x14ac:dyDescent="0.25">
      <c r="A2451" t="s">
        <v>7269</v>
      </c>
      <c r="B2451" t="s">
        <v>2655</v>
      </c>
      <c r="C2451" t="s">
        <v>12</v>
      </c>
      <c r="D2451" t="s">
        <v>7270</v>
      </c>
      <c r="E2451">
        <v>42.885404000000001</v>
      </c>
      <c r="F2451">
        <v>-85.782717000000005</v>
      </c>
      <c r="G2451" t="s">
        <v>178</v>
      </c>
      <c r="H2451">
        <v>49418</v>
      </c>
      <c r="I2451" t="s">
        <v>257</v>
      </c>
      <c r="J2451" t="s">
        <v>206</v>
      </c>
    </row>
    <row r="2452" spans="1:10" x14ac:dyDescent="0.25">
      <c r="A2452" t="s">
        <v>7271</v>
      </c>
      <c r="B2452" t="s">
        <v>7272</v>
      </c>
      <c r="C2452" t="s">
        <v>12</v>
      </c>
      <c r="D2452" t="s">
        <v>7273</v>
      </c>
      <c r="E2452">
        <v>38.71846</v>
      </c>
      <c r="F2452">
        <v>-77.808040000000005</v>
      </c>
      <c r="G2452" t="s">
        <v>178</v>
      </c>
      <c r="H2452">
        <v>20186</v>
      </c>
      <c r="I2452" t="s">
        <v>914</v>
      </c>
      <c r="J2452" t="s">
        <v>7274</v>
      </c>
    </row>
    <row r="2453" spans="1:10" x14ac:dyDescent="0.25">
      <c r="A2453" t="s">
        <v>7275</v>
      </c>
      <c r="B2453" t="s">
        <v>7276</v>
      </c>
      <c r="C2453" t="s">
        <v>12</v>
      </c>
      <c r="D2453" t="s">
        <v>7277</v>
      </c>
      <c r="E2453">
        <v>34.281365000000001</v>
      </c>
      <c r="F2453">
        <v>-119.301068</v>
      </c>
      <c r="G2453" t="s">
        <v>178</v>
      </c>
      <c r="H2453">
        <v>93001</v>
      </c>
      <c r="I2453" t="s">
        <v>974</v>
      </c>
      <c r="J2453" t="s">
        <v>7278</v>
      </c>
    </row>
    <row r="2454" spans="1:10" x14ac:dyDescent="0.25">
      <c r="A2454" t="s">
        <v>7279</v>
      </c>
      <c r="B2454" t="s">
        <v>4168</v>
      </c>
      <c r="C2454" t="s">
        <v>12</v>
      </c>
      <c r="D2454" t="s">
        <v>7280</v>
      </c>
      <c r="E2454">
        <v>43.078499999999998</v>
      </c>
      <c r="F2454">
        <v>-75.643199999999993</v>
      </c>
      <c r="G2454" t="s">
        <v>20</v>
      </c>
      <c r="H2454">
        <v>13421</v>
      </c>
      <c r="I2454" t="s">
        <v>15</v>
      </c>
      <c r="J2454" t="s">
        <v>22</v>
      </c>
    </row>
    <row r="2455" spans="1:10" x14ac:dyDescent="0.25">
      <c r="A2455" t="s">
        <v>7281</v>
      </c>
      <c r="B2455" t="s">
        <v>4176</v>
      </c>
      <c r="C2455" t="s">
        <v>12</v>
      </c>
      <c r="D2455" t="s">
        <v>7282</v>
      </c>
      <c r="E2455">
        <v>43.195900000000002</v>
      </c>
      <c r="F2455">
        <v>-77.600700000000003</v>
      </c>
      <c r="G2455" t="s">
        <v>178</v>
      </c>
      <c r="H2455">
        <v>14621</v>
      </c>
      <c r="I2455" t="s">
        <v>15</v>
      </c>
      <c r="J2455" t="s">
        <v>206</v>
      </c>
    </row>
    <row r="2456" spans="1:10" x14ac:dyDescent="0.25">
      <c r="A2456" t="s">
        <v>7283</v>
      </c>
      <c r="B2456" t="s">
        <v>4168</v>
      </c>
      <c r="C2456" t="s">
        <v>12</v>
      </c>
      <c r="D2456" t="s">
        <v>7284</v>
      </c>
      <c r="E2456">
        <v>43.079210000000003</v>
      </c>
      <c r="F2456">
        <v>-75.645399999999995</v>
      </c>
      <c r="G2456" t="s">
        <v>178</v>
      </c>
      <c r="H2456">
        <v>13421</v>
      </c>
      <c r="I2456" t="s">
        <v>15</v>
      </c>
      <c r="J2456" t="s">
        <v>7285</v>
      </c>
    </row>
    <row r="2457" spans="1:10" x14ac:dyDescent="0.25">
      <c r="A2457" t="s">
        <v>7286</v>
      </c>
      <c r="B2457" t="s">
        <v>7287</v>
      </c>
      <c r="C2457" t="s">
        <v>12</v>
      </c>
      <c r="D2457" t="s">
        <v>7288</v>
      </c>
      <c r="E2457">
        <v>40.263599999999997</v>
      </c>
      <c r="F2457">
        <v>-74.042500000000004</v>
      </c>
      <c r="G2457" t="s">
        <v>14</v>
      </c>
      <c r="H2457">
        <v>7712</v>
      </c>
      <c r="I2457" t="s">
        <v>1868</v>
      </c>
      <c r="J2457" t="s">
        <v>16</v>
      </c>
    </row>
    <row r="2458" spans="1:10" x14ac:dyDescent="0.25">
      <c r="A2458" t="s">
        <v>7289</v>
      </c>
      <c r="B2458" t="s">
        <v>7290</v>
      </c>
      <c r="C2458" t="s">
        <v>12</v>
      </c>
      <c r="D2458" t="s">
        <v>7291</v>
      </c>
      <c r="E2458">
        <v>35.380474999999997</v>
      </c>
      <c r="F2458">
        <v>-77.932916000000006</v>
      </c>
      <c r="G2458" t="s">
        <v>562</v>
      </c>
      <c r="H2458">
        <v>27534</v>
      </c>
      <c r="I2458" t="s">
        <v>91</v>
      </c>
      <c r="J2458" t="s">
        <v>7292</v>
      </c>
    </row>
    <row r="2459" spans="1:10" x14ac:dyDescent="0.25">
      <c r="A2459" t="s">
        <v>7293</v>
      </c>
      <c r="B2459" t="s">
        <v>4051</v>
      </c>
      <c r="C2459" t="s">
        <v>12</v>
      </c>
      <c r="D2459" t="s">
        <v>7294</v>
      </c>
      <c r="E2459">
        <v>27.938400000000001</v>
      </c>
      <c r="F2459">
        <v>-82.253200000000007</v>
      </c>
      <c r="G2459" t="s">
        <v>14</v>
      </c>
      <c r="H2459">
        <v>33594</v>
      </c>
      <c r="I2459" t="s">
        <v>968</v>
      </c>
      <c r="J2459" t="s">
        <v>16</v>
      </c>
    </row>
    <row r="2460" spans="1:10" x14ac:dyDescent="0.25">
      <c r="A2460" t="s">
        <v>7295</v>
      </c>
      <c r="B2460" t="s">
        <v>7290</v>
      </c>
      <c r="C2460" t="s">
        <v>12</v>
      </c>
      <c r="D2460" t="s">
        <v>7296</v>
      </c>
      <c r="E2460">
        <v>35.401220000000002</v>
      </c>
      <c r="F2460">
        <v>-78.016869999999997</v>
      </c>
      <c r="G2460" t="s">
        <v>256</v>
      </c>
      <c r="H2460">
        <v>27530</v>
      </c>
      <c r="I2460" t="s">
        <v>91</v>
      </c>
      <c r="J2460" t="s">
        <v>258</v>
      </c>
    </row>
    <row r="2461" spans="1:10" x14ac:dyDescent="0.25">
      <c r="A2461" t="s">
        <v>7297</v>
      </c>
      <c r="B2461" t="s">
        <v>594</v>
      </c>
      <c r="C2461" t="s">
        <v>12</v>
      </c>
      <c r="D2461" t="s">
        <v>7298</v>
      </c>
      <c r="E2461">
        <v>35.186929999999997</v>
      </c>
      <c r="F2461">
        <v>-83.371369999999999</v>
      </c>
      <c r="G2461" t="s">
        <v>14</v>
      </c>
      <c r="H2461">
        <v>28734</v>
      </c>
      <c r="I2461" t="s">
        <v>91</v>
      </c>
      <c r="J2461" t="s">
        <v>16</v>
      </c>
    </row>
    <row r="2462" spans="1:10" x14ac:dyDescent="0.25">
      <c r="A2462" t="s">
        <v>7299</v>
      </c>
      <c r="B2462" t="s">
        <v>594</v>
      </c>
      <c r="C2462" t="s">
        <v>12</v>
      </c>
      <c r="D2462" t="s">
        <v>7300</v>
      </c>
      <c r="E2462">
        <v>35.165660000000003</v>
      </c>
      <c r="F2462">
        <v>-83.400509999999997</v>
      </c>
      <c r="G2462" t="s">
        <v>178</v>
      </c>
      <c r="H2462">
        <v>28734</v>
      </c>
      <c r="I2462" t="s">
        <v>91</v>
      </c>
      <c r="J2462" t="s">
        <v>206</v>
      </c>
    </row>
    <row r="2463" spans="1:10" x14ac:dyDescent="0.25">
      <c r="A2463" t="s">
        <v>7301</v>
      </c>
      <c r="B2463" t="s">
        <v>594</v>
      </c>
      <c r="C2463" t="s">
        <v>12</v>
      </c>
      <c r="D2463" t="s">
        <v>7302</v>
      </c>
      <c r="E2463">
        <v>35.161909999999999</v>
      </c>
      <c r="F2463">
        <v>-83.391000000000005</v>
      </c>
      <c r="G2463" t="s">
        <v>535</v>
      </c>
      <c r="H2463">
        <v>28734</v>
      </c>
      <c r="I2463" t="s">
        <v>91</v>
      </c>
      <c r="J2463" t="s">
        <v>7303</v>
      </c>
    </row>
    <row r="2464" spans="1:10" x14ac:dyDescent="0.25">
      <c r="A2464" t="s">
        <v>7304</v>
      </c>
      <c r="B2464" t="s">
        <v>594</v>
      </c>
      <c r="C2464" t="s">
        <v>12</v>
      </c>
      <c r="D2464" t="s">
        <v>7305</v>
      </c>
      <c r="E2464">
        <v>35.162467999999997</v>
      </c>
      <c r="F2464">
        <v>-83.392228000000003</v>
      </c>
      <c r="G2464" t="s">
        <v>999</v>
      </c>
      <c r="H2464">
        <v>28734</v>
      </c>
      <c r="I2464" t="s">
        <v>91</v>
      </c>
      <c r="J2464" t="s">
        <v>7306</v>
      </c>
    </row>
    <row r="2465" spans="1:10" x14ac:dyDescent="0.25">
      <c r="A2465" t="s">
        <v>7307</v>
      </c>
      <c r="B2465" t="s">
        <v>1897</v>
      </c>
      <c r="C2465" t="s">
        <v>12</v>
      </c>
      <c r="D2465" t="s">
        <v>7308</v>
      </c>
      <c r="E2465">
        <v>39.897399999999998</v>
      </c>
      <c r="F2465">
        <v>-74.930300000000003</v>
      </c>
      <c r="G2465" t="s">
        <v>908</v>
      </c>
      <c r="H2465">
        <v>8053</v>
      </c>
      <c r="I2465" t="s">
        <v>1868</v>
      </c>
      <c r="J2465" t="s">
        <v>2286</v>
      </c>
    </row>
    <row r="2466" spans="1:10" x14ac:dyDescent="0.25">
      <c r="A2466" t="s">
        <v>7309</v>
      </c>
      <c r="B2466" t="s">
        <v>7310</v>
      </c>
      <c r="C2466" t="s">
        <v>12</v>
      </c>
      <c r="D2466" t="s">
        <v>7311</v>
      </c>
      <c r="E2466">
        <v>35.057299999999998</v>
      </c>
      <c r="F2466">
        <v>-98.255099999999999</v>
      </c>
      <c r="G2466" t="s">
        <v>14</v>
      </c>
      <c r="H2466">
        <v>73005</v>
      </c>
      <c r="I2466" t="s">
        <v>71</v>
      </c>
      <c r="J2466" t="s">
        <v>16</v>
      </c>
    </row>
    <row r="2467" spans="1:10" x14ac:dyDescent="0.25">
      <c r="A2467" t="s">
        <v>7312</v>
      </c>
      <c r="B2467" t="s">
        <v>7313</v>
      </c>
      <c r="C2467" t="s">
        <v>12</v>
      </c>
      <c r="D2467" t="s">
        <v>7314</v>
      </c>
      <c r="E2467">
        <v>40.836300000000001</v>
      </c>
      <c r="F2467">
        <v>-74.180999999999997</v>
      </c>
      <c r="G2467" t="s">
        <v>14</v>
      </c>
      <c r="H2467">
        <v>7003</v>
      </c>
      <c r="I2467" t="s">
        <v>1868</v>
      </c>
      <c r="J2467" t="s">
        <v>16</v>
      </c>
    </row>
    <row r="2468" spans="1:10" x14ac:dyDescent="0.25">
      <c r="A2468" t="s">
        <v>7315</v>
      </c>
      <c r="B2468" t="s">
        <v>6796</v>
      </c>
      <c r="C2468" t="s">
        <v>12</v>
      </c>
      <c r="D2468" t="s">
        <v>7316</v>
      </c>
      <c r="E2468">
        <v>36.745081999999996</v>
      </c>
      <c r="F2468">
        <v>-95.917280000000005</v>
      </c>
      <c r="G2468" t="s">
        <v>56</v>
      </c>
      <c r="H2468">
        <v>74006</v>
      </c>
      <c r="I2468" t="s">
        <v>71</v>
      </c>
      <c r="J2468" t="s">
        <v>58</v>
      </c>
    </row>
    <row r="2469" spans="1:10" x14ac:dyDescent="0.25">
      <c r="A2469" t="s">
        <v>7317</v>
      </c>
      <c r="B2469" t="s">
        <v>165</v>
      </c>
      <c r="C2469" t="s">
        <v>12</v>
      </c>
      <c r="D2469" t="s">
        <v>7318</v>
      </c>
      <c r="E2469">
        <v>34.777999999999999</v>
      </c>
      <c r="F2469">
        <v>-96.670199999999994</v>
      </c>
      <c r="G2469" t="s">
        <v>62</v>
      </c>
      <c r="H2469">
        <v>74820</v>
      </c>
      <c r="I2469" t="s">
        <v>71</v>
      </c>
      <c r="J2469" t="s">
        <v>7319</v>
      </c>
    </row>
    <row r="2470" spans="1:10" x14ac:dyDescent="0.25">
      <c r="A2470" t="s">
        <v>7320</v>
      </c>
      <c r="B2470" t="s">
        <v>165</v>
      </c>
      <c r="C2470" t="s">
        <v>12</v>
      </c>
      <c r="D2470" t="s">
        <v>7321</v>
      </c>
      <c r="E2470">
        <v>34.78304</v>
      </c>
      <c r="F2470">
        <v>-96.652079999999998</v>
      </c>
      <c r="G2470" t="s">
        <v>14</v>
      </c>
      <c r="H2470">
        <v>74820</v>
      </c>
      <c r="I2470" t="s">
        <v>71</v>
      </c>
      <c r="J2470" t="s">
        <v>110</v>
      </c>
    </row>
    <row r="2471" spans="1:10" x14ac:dyDescent="0.25">
      <c r="A2471" t="s">
        <v>7322</v>
      </c>
      <c r="B2471" t="s">
        <v>165</v>
      </c>
      <c r="C2471" t="s">
        <v>12</v>
      </c>
      <c r="D2471" t="s">
        <v>7323</v>
      </c>
      <c r="E2471">
        <v>34.777940000000001</v>
      </c>
      <c r="F2471">
        <v>-96.669579999999996</v>
      </c>
      <c r="G2471" t="s">
        <v>535</v>
      </c>
      <c r="H2471">
        <v>74820</v>
      </c>
      <c r="I2471" t="s">
        <v>71</v>
      </c>
      <c r="J2471" t="s">
        <v>7324</v>
      </c>
    </row>
    <row r="2472" spans="1:10" x14ac:dyDescent="0.25">
      <c r="A2472" t="s">
        <v>7325</v>
      </c>
      <c r="B2472" t="s">
        <v>6796</v>
      </c>
      <c r="C2472" t="s">
        <v>12</v>
      </c>
      <c r="D2472" t="s">
        <v>7326</v>
      </c>
      <c r="E2472">
        <v>36.75009</v>
      </c>
      <c r="F2472">
        <v>-95.945802999999998</v>
      </c>
      <c r="G2472" t="s">
        <v>535</v>
      </c>
      <c r="H2472">
        <v>74003</v>
      </c>
      <c r="I2472" t="s">
        <v>71</v>
      </c>
      <c r="J2472" t="s">
        <v>7327</v>
      </c>
    </row>
    <row r="2473" spans="1:10" x14ac:dyDescent="0.25">
      <c r="A2473" t="s">
        <v>7328</v>
      </c>
      <c r="B2473" t="s">
        <v>6796</v>
      </c>
      <c r="C2473" t="s">
        <v>12</v>
      </c>
      <c r="D2473" t="s">
        <v>7329</v>
      </c>
      <c r="E2473">
        <v>36.74635</v>
      </c>
      <c r="F2473">
        <v>-95.9345</v>
      </c>
      <c r="G2473" t="s">
        <v>14</v>
      </c>
      <c r="H2473">
        <v>74006</v>
      </c>
      <c r="I2473" t="s">
        <v>71</v>
      </c>
      <c r="J2473" t="s">
        <v>16</v>
      </c>
    </row>
    <row r="2474" spans="1:10" x14ac:dyDescent="0.25">
      <c r="A2474" t="s">
        <v>7330</v>
      </c>
      <c r="B2474" t="s">
        <v>6796</v>
      </c>
      <c r="C2474" t="s">
        <v>12</v>
      </c>
      <c r="D2474" t="s">
        <v>7331</v>
      </c>
      <c r="E2474">
        <v>36.750599999999999</v>
      </c>
      <c r="F2474">
        <v>-95.938999999999993</v>
      </c>
      <c r="G2474" t="s">
        <v>20</v>
      </c>
      <c r="H2474">
        <v>74006</v>
      </c>
      <c r="I2474" t="s">
        <v>71</v>
      </c>
      <c r="J2474" t="s">
        <v>22</v>
      </c>
    </row>
    <row r="2475" spans="1:10" x14ac:dyDescent="0.25">
      <c r="A2475" t="s">
        <v>7332</v>
      </c>
      <c r="B2475" t="s">
        <v>7333</v>
      </c>
      <c r="C2475" t="s">
        <v>12</v>
      </c>
      <c r="D2475" t="s">
        <v>7334</v>
      </c>
      <c r="E2475">
        <v>39.724030999999997</v>
      </c>
      <c r="F2475">
        <v>-121.850258</v>
      </c>
      <c r="G2475" t="s">
        <v>178</v>
      </c>
      <c r="H2475">
        <v>95928</v>
      </c>
      <c r="I2475" t="s">
        <v>974</v>
      </c>
      <c r="J2475" t="s">
        <v>206</v>
      </c>
    </row>
    <row r="2476" spans="1:10" x14ac:dyDescent="0.25">
      <c r="A2476" t="s">
        <v>7335</v>
      </c>
      <c r="B2476" t="s">
        <v>7158</v>
      </c>
      <c r="C2476" t="s">
        <v>12</v>
      </c>
      <c r="D2476" t="s">
        <v>7336</v>
      </c>
      <c r="E2476">
        <v>39.497689999999999</v>
      </c>
      <c r="F2476">
        <v>-121.57241</v>
      </c>
      <c r="G2476" t="s">
        <v>20</v>
      </c>
      <c r="H2476">
        <v>95965</v>
      </c>
      <c r="I2476" t="s">
        <v>974</v>
      </c>
      <c r="J2476" t="s">
        <v>22</v>
      </c>
    </row>
    <row r="2477" spans="1:10" x14ac:dyDescent="0.25">
      <c r="A2477" t="s">
        <v>7337</v>
      </c>
      <c r="B2477" t="s">
        <v>7338</v>
      </c>
      <c r="C2477" t="s">
        <v>12</v>
      </c>
      <c r="D2477" t="s">
        <v>7339</v>
      </c>
      <c r="E2477">
        <v>28.235299999999999</v>
      </c>
      <c r="F2477">
        <v>-82.666499999999999</v>
      </c>
      <c r="G2477" t="s">
        <v>14</v>
      </c>
      <c r="H2477">
        <v>34655</v>
      </c>
      <c r="I2477" t="s">
        <v>968</v>
      </c>
      <c r="J2477" t="s">
        <v>16</v>
      </c>
    </row>
    <row r="2478" spans="1:10" x14ac:dyDescent="0.25">
      <c r="A2478" t="s">
        <v>7340</v>
      </c>
      <c r="B2478" t="s">
        <v>7341</v>
      </c>
      <c r="C2478" t="s">
        <v>12</v>
      </c>
      <c r="D2478" t="s">
        <v>7342</v>
      </c>
      <c r="E2478">
        <v>37.387822999999997</v>
      </c>
      <c r="F2478">
        <v>-120.736552</v>
      </c>
      <c r="G2478" t="s">
        <v>328</v>
      </c>
      <c r="H2478">
        <v>95334</v>
      </c>
      <c r="I2478" t="s">
        <v>974</v>
      </c>
      <c r="J2478" t="s">
        <v>329</v>
      </c>
    </row>
    <row r="2479" spans="1:10" x14ac:dyDescent="0.25">
      <c r="A2479" t="s">
        <v>7343</v>
      </c>
      <c r="B2479" t="s">
        <v>773</v>
      </c>
      <c r="C2479" t="s">
        <v>12</v>
      </c>
      <c r="D2479" t="s">
        <v>7344</v>
      </c>
      <c r="E2479">
        <v>34.3752</v>
      </c>
      <c r="F2479">
        <v>-96.135199999999998</v>
      </c>
      <c r="G2479" t="s">
        <v>14</v>
      </c>
      <c r="H2479">
        <v>74525</v>
      </c>
      <c r="I2479" t="s">
        <v>71</v>
      </c>
      <c r="J2479" t="s">
        <v>16</v>
      </c>
    </row>
    <row r="2480" spans="1:10" x14ac:dyDescent="0.25">
      <c r="A2480" t="s">
        <v>7345</v>
      </c>
      <c r="B2480" t="s">
        <v>165</v>
      </c>
      <c r="C2480" t="s">
        <v>12</v>
      </c>
      <c r="D2480" t="s">
        <v>7346</v>
      </c>
      <c r="E2480">
        <v>34.782699999999998</v>
      </c>
      <c r="F2480">
        <v>-96.649299999999997</v>
      </c>
      <c r="G2480" t="s">
        <v>39</v>
      </c>
      <c r="H2480">
        <v>74820</v>
      </c>
      <c r="I2480" t="s">
        <v>71</v>
      </c>
      <c r="J2480" t="s">
        <v>4395</v>
      </c>
    </row>
    <row r="2481" spans="1:10" x14ac:dyDescent="0.25">
      <c r="A2481" t="s">
        <v>7347</v>
      </c>
      <c r="B2481" t="s">
        <v>2465</v>
      </c>
      <c r="C2481" t="s">
        <v>12</v>
      </c>
      <c r="D2481" t="s">
        <v>7348</v>
      </c>
      <c r="E2481">
        <v>39.172600000000003</v>
      </c>
      <c r="F2481">
        <v>-119.7467</v>
      </c>
      <c r="G2481" t="s">
        <v>3919</v>
      </c>
      <c r="H2481">
        <v>89701</v>
      </c>
      <c r="I2481" t="s">
        <v>1861</v>
      </c>
      <c r="J2481" t="s">
        <v>3920</v>
      </c>
    </row>
    <row r="2482" spans="1:10" x14ac:dyDescent="0.25">
      <c r="A2482" t="s">
        <v>7349</v>
      </c>
      <c r="B2482" t="s">
        <v>7350</v>
      </c>
      <c r="C2482" t="s">
        <v>12</v>
      </c>
      <c r="D2482" t="s">
        <v>7351</v>
      </c>
      <c r="E2482">
        <v>33.941099999999999</v>
      </c>
      <c r="F2482">
        <v>-97.128</v>
      </c>
      <c r="G2482" t="s">
        <v>124</v>
      </c>
      <c r="H2482">
        <v>73448</v>
      </c>
      <c r="I2482" t="s">
        <v>71</v>
      </c>
      <c r="J2482" t="s">
        <v>7352</v>
      </c>
    </row>
    <row r="2483" spans="1:10" x14ac:dyDescent="0.25">
      <c r="A2483" t="s">
        <v>7353</v>
      </c>
      <c r="B2483" t="s">
        <v>700</v>
      </c>
      <c r="C2483" t="s">
        <v>12</v>
      </c>
      <c r="D2483" t="s">
        <v>7354</v>
      </c>
      <c r="E2483">
        <v>36.043399999999998</v>
      </c>
      <c r="F2483">
        <v>-115.1872</v>
      </c>
      <c r="G2483" t="s">
        <v>197</v>
      </c>
      <c r="H2483">
        <v>89139</v>
      </c>
      <c r="I2483" t="s">
        <v>1861</v>
      </c>
      <c r="J2483" t="s">
        <v>5368</v>
      </c>
    </row>
    <row r="2484" spans="1:10" x14ac:dyDescent="0.25">
      <c r="A2484" t="s">
        <v>7355</v>
      </c>
      <c r="B2484" t="s">
        <v>1818</v>
      </c>
      <c r="C2484" t="s">
        <v>12</v>
      </c>
      <c r="D2484" t="s">
        <v>7356</v>
      </c>
      <c r="E2484">
        <v>41.367762999999997</v>
      </c>
      <c r="F2484">
        <v>-82.110574999999997</v>
      </c>
      <c r="G2484" t="s">
        <v>178</v>
      </c>
      <c r="H2484">
        <v>44035</v>
      </c>
      <c r="I2484" t="s">
        <v>21</v>
      </c>
      <c r="J2484" t="s">
        <v>206</v>
      </c>
    </row>
    <row r="2485" spans="1:10" x14ac:dyDescent="0.25">
      <c r="A2485" t="s">
        <v>7357</v>
      </c>
      <c r="B2485" t="s">
        <v>7358</v>
      </c>
      <c r="C2485" t="s">
        <v>12</v>
      </c>
      <c r="D2485" t="s">
        <v>7359</v>
      </c>
      <c r="E2485">
        <v>36.960929999999998</v>
      </c>
      <c r="F2485">
        <v>-122.04805</v>
      </c>
      <c r="G2485" t="s">
        <v>39</v>
      </c>
      <c r="H2485">
        <v>95060</v>
      </c>
      <c r="I2485" t="s">
        <v>974</v>
      </c>
      <c r="J2485" t="s">
        <v>7360</v>
      </c>
    </row>
    <row r="2486" spans="1:10" x14ac:dyDescent="0.25">
      <c r="A2486" t="s">
        <v>7361</v>
      </c>
      <c r="B2486" t="s">
        <v>2892</v>
      </c>
      <c r="C2486" t="s">
        <v>12</v>
      </c>
      <c r="D2486" t="s">
        <v>7362</v>
      </c>
      <c r="E2486">
        <v>41.411900000000003</v>
      </c>
      <c r="F2486">
        <v>-82.210099999999997</v>
      </c>
      <c r="G2486" t="s">
        <v>14</v>
      </c>
      <c r="H2486">
        <v>44001</v>
      </c>
      <c r="I2486" t="s">
        <v>21</v>
      </c>
      <c r="J2486" t="s">
        <v>16</v>
      </c>
    </row>
    <row r="2487" spans="1:10" x14ac:dyDescent="0.25">
      <c r="A2487" t="s">
        <v>7363</v>
      </c>
      <c r="B2487" t="s">
        <v>7364</v>
      </c>
      <c r="C2487" t="s">
        <v>12</v>
      </c>
      <c r="D2487" t="s">
        <v>7365</v>
      </c>
      <c r="E2487">
        <v>27.073699999999999</v>
      </c>
      <c r="F2487">
        <v>-82.155699999999996</v>
      </c>
      <c r="G2487" t="s">
        <v>178</v>
      </c>
      <c r="H2487">
        <v>34288</v>
      </c>
      <c r="I2487" t="s">
        <v>968</v>
      </c>
      <c r="J2487" t="s">
        <v>206</v>
      </c>
    </row>
    <row r="2488" spans="1:10" x14ac:dyDescent="0.25">
      <c r="A2488" t="s">
        <v>7366</v>
      </c>
      <c r="B2488" t="s">
        <v>204</v>
      </c>
      <c r="C2488" t="s">
        <v>12</v>
      </c>
      <c r="D2488" t="s">
        <v>7367</v>
      </c>
      <c r="E2488">
        <v>41.527000000000001</v>
      </c>
      <c r="F2488">
        <v>-81.585800000000006</v>
      </c>
      <c r="G2488" t="s">
        <v>20</v>
      </c>
      <c r="H2488">
        <v>44112</v>
      </c>
      <c r="I2488" t="s">
        <v>21</v>
      </c>
      <c r="J2488" t="s">
        <v>22</v>
      </c>
    </row>
    <row r="2489" spans="1:10" x14ac:dyDescent="0.25">
      <c r="A2489" t="s">
        <v>7368</v>
      </c>
      <c r="B2489" t="s">
        <v>7369</v>
      </c>
      <c r="C2489" t="s">
        <v>12</v>
      </c>
      <c r="D2489" t="s">
        <v>7370</v>
      </c>
      <c r="E2489">
        <v>41.243676000000001</v>
      </c>
      <c r="F2489">
        <v>-82.119716999999994</v>
      </c>
      <c r="G2489" t="s">
        <v>14</v>
      </c>
      <c r="H2489">
        <v>44050</v>
      </c>
      <c r="I2489" t="s">
        <v>21</v>
      </c>
      <c r="J2489" t="s">
        <v>16</v>
      </c>
    </row>
    <row r="2490" spans="1:10" x14ac:dyDescent="0.25">
      <c r="A2490" t="s">
        <v>7371</v>
      </c>
      <c r="B2490" t="s">
        <v>799</v>
      </c>
      <c r="C2490" t="s">
        <v>12</v>
      </c>
      <c r="D2490" t="s">
        <v>7372</v>
      </c>
      <c r="E2490">
        <v>44.813029999999998</v>
      </c>
      <c r="F2490">
        <v>-73.083280000000002</v>
      </c>
      <c r="G2490" t="s">
        <v>804</v>
      </c>
      <c r="H2490">
        <v>5478</v>
      </c>
      <c r="I2490" t="s">
        <v>244</v>
      </c>
      <c r="J2490" t="s">
        <v>805</v>
      </c>
    </row>
    <row r="2491" spans="1:10" x14ac:dyDescent="0.25">
      <c r="A2491" t="s">
        <v>7373</v>
      </c>
      <c r="B2491" t="s">
        <v>2777</v>
      </c>
      <c r="C2491" t="s">
        <v>12</v>
      </c>
      <c r="D2491" t="s">
        <v>7374</v>
      </c>
      <c r="E2491">
        <v>39.817390000000003</v>
      </c>
      <c r="F2491">
        <v>-77.23639</v>
      </c>
      <c r="G2491" t="s">
        <v>1186</v>
      </c>
      <c r="H2491">
        <v>17325</v>
      </c>
      <c r="I2491" t="s">
        <v>1698</v>
      </c>
      <c r="J2491" t="s">
        <v>1187</v>
      </c>
    </row>
    <row r="2492" spans="1:10" x14ac:dyDescent="0.25">
      <c r="A2492" t="s">
        <v>7375</v>
      </c>
      <c r="B2492" t="s">
        <v>7376</v>
      </c>
      <c r="C2492" t="s">
        <v>12</v>
      </c>
      <c r="D2492" t="s">
        <v>7377</v>
      </c>
      <c r="E2492">
        <v>39.749659999999999</v>
      </c>
      <c r="F2492">
        <v>-77.093895000000003</v>
      </c>
      <c r="G2492" t="s">
        <v>14</v>
      </c>
      <c r="H2492">
        <v>17340</v>
      </c>
      <c r="I2492" t="s">
        <v>1698</v>
      </c>
      <c r="J2492" t="s">
        <v>16</v>
      </c>
    </row>
    <row r="2493" spans="1:10" x14ac:dyDescent="0.25">
      <c r="A2493" t="s">
        <v>7378</v>
      </c>
      <c r="B2493" t="s">
        <v>7379</v>
      </c>
      <c r="C2493" t="s">
        <v>12</v>
      </c>
      <c r="D2493" t="s">
        <v>7380</v>
      </c>
      <c r="E2493">
        <v>44.543419999999998</v>
      </c>
      <c r="F2493">
        <v>-73.214039999999997</v>
      </c>
      <c r="G2493" t="s">
        <v>339</v>
      </c>
      <c r="H2493">
        <v>5446</v>
      </c>
      <c r="I2493" t="s">
        <v>244</v>
      </c>
      <c r="J2493" t="s">
        <v>630</v>
      </c>
    </row>
    <row r="2494" spans="1:10" x14ac:dyDescent="0.25">
      <c r="A2494" t="s">
        <v>7381</v>
      </c>
      <c r="B2494" t="s">
        <v>7382</v>
      </c>
      <c r="C2494" t="s">
        <v>12</v>
      </c>
      <c r="D2494" t="s">
        <v>7383</v>
      </c>
      <c r="E2494">
        <v>41.234699999999997</v>
      </c>
      <c r="F2494">
        <v>-80.810100000000006</v>
      </c>
      <c r="G2494" t="s">
        <v>14</v>
      </c>
      <c r="H2494">
        <v>44483</v>
      </c>
      <c r="I2494" t="s">
        <v>21</v>
      </c>
      <c r="J2494" t="s">
        <v>16</v>
      </c>
    </row>
    <row r="2495" spans="1:10" x14ac:dyDescent="0.25">
      <c r="A2495" t="s">
        <v>7384</v>
      </c>
      <c r="B2495" t="s">
        <v>7385</v>
      </c>
      <c r="C2495" t="s">
        <v>12</v>
      </c>
      <c r="D2495" t="s">
        <v>7386</v>
      </c>
      <c r="E2495">
        <v>40.377704999999999</v>
      </c>
      <c r="F2495">
        <v>-76.310539000000006</v>
      </c>
      <c r="G2495" t="s">
        <v>256</v>
      </c>
      <c r="H2495">
        <v>17067</v>
      </c>
      <c r="I2495" t="s">
        <v>1698</v>
      </c>
      <c r="J2495" t="s">
        <v>258</v>
      </c>
    </row>
    <row r="2496" spans="1:10" x14ac:dyDescent="0.25">
      <c r="A2496" t="s">
        <v>7387</v>
      </c>
      <c r="B2496" t="s">
        <v>3291</v>
      </c>
      <c r="C2496" t="s">
        <v>12</v>
      </c>
      <c r="D2496" t="s">
        <v>7388</v>
      </c>
      <c r="E2496">
        <v>40.342300000000002</v>
      </c>
      <c r="F2496">
        <v>-76.398499999999999</v>
      </c>
      <c r="G2496" t="s">
        <v>178</v>
      </c>
      <c r="H2496">
        <v>17042</v>
      </c>
      <c r="I2496" t="s">
        <v>1698</v>
      </c>
      <c r="J2496" t="s">
        <v>206</v>
      </c>
    </row>
    <row r="2497" spans="1:10" x14ac:dyDescent="0.25">
      <c r="A2497" t="s">
        <v>7389</v>
      </c>
      <c r="B2497" t="s">
        <v>7390</v>
      </c>
      <c r="C2497" t="s">
        <v>12</v>
      </c>
      <c r="D2497" t="s">
        <v>7391</v>
      </c>
      <c r="E2497">
        <v>27.107600000000001</v>
      </c>
      <c r="F2497">
        <v>-82.438500000000005</v>
      </c>
      <c r="G2497" t="s">
        <v>14</v>
      </c>
      <c r="H2497">
        <v>34292</v>
      </c>
      <c r="I2497" t="s">
        <v>968</v>
      </c>
      <c r="J2497" t="s">
        <v>16</v>
      </c>
    </row>
    <row r="2498" spans="1:10" x14ac:dyDescent="0.25">
      <c r="A2498" t="s">
        <v>7392</v>
      </c>
      <c r="B2498" t="s">
        <v>7393</v>
      </c>
      <c r="C2498" t="s">
        <v>12</v>
      </c>
      <c r="D2498" t="s">
        <v>7394</v>
      </c>
      <c r="E2498">
        <v>35.64</v>
      </c>
      <c r="F2498">
        <v>-120.6885</v>
      </c>
      <c r="G2498" t="s">
        <v>1186</v>
      </c>
      <c r="H2498">
        <v>93446</v>
      </c>
      <c r="I2498" t="s">
        <v>974</v>
      </c>
      <c r="J2498" t="s">
        <v>1187</v>
      </c>
    </row>
    <row r="2499" spans="1:10" x14ac:dyDescent="0.25">
      <c r="A2499" t="s">
        <v>7395</v>
      </c>
      <c r="B2499" t="s">
        <v>7396</v>
      </c>
      <c r="C2499" t="s">
        <v>12</v>
      </c>
      <c r="D2499" t="s">
        <v>7397</v>
      </c>
      <c r="E2499">
        <v>41.143900000000002</v>
      </c>
      <c r="F2499">
        <v>-80.158000000000001</v>
      </c>
      <c r="G2499" t="s">
        <v>14</v>
      </c>
      <c r="H2499">
        <v>16127</v>
      </c>
      <c r="I2499" t="s">
        <v>1698</v>
      </c>
      <c r="J2499" t="s">
        <v>16</v>
      </c>
    </row>
    <row r="2500" spans="1:10" x14ac:dyDescent="0.25">
      <c r="A2500" t="s">
        <v>7398</v>
      </c>
      <c r="B2500" t="s">
        <v>7393</v>
      </c>
      <c r="C2500" t="s">
        <v>12</v>
      </c>
      <c r="D2500" t="s">
        <v>7399</v>
      </c>
      <c r="E2500">
        <v>35.615600000000001</v>
      </c>
      <c r="F2500">
        <v>-120.6829</v>
      </c>
      <c r="G2500" t="s">
        <v>20</v>
      </c>
      <c r="H2500">
        <v>93446</v>
      </c>
      <c r="I2500" t="s">
        <v>974</v>
      </c>
      <c r="J2500" t="s">
        <v>22</v>
      </c>
    </row>
    <row r="2501" spans="1:10" x14ac:dyDescent="0.25">
      <c r="A2501" t="s">
        <v>7400</v>
      </c>
      <c r="B2501" t="s">
        <v>7401</v>
      </c>
      <c r="C2501" t="s">
        <v>12</v>
      </c>
      <c r="D2501" t="s">
        <v>7402</v>
      </c>
      <c r="E2501">
        <v>35.120800000000003</v>
      </c>
      <c r="F2501">
        <v>-120.60080000000001</v>
      </c>
      <c r="G2501" t="s">
        <v>328</v>
      </c>
      <c r="H2501">
        <v>93420</v>
      </c>
      <c r="I2501" t="s">
        <v>974</v>
      </c>
      <c r="J2501" t="s">
        <v>329</v>
      </c>
    </row>
    <row r="2502" spans="1:10" x14ac:dyDescent="0.25">
      <c r="A2502" t="s">
        <v>7403</v>
      </c>
      <c r="B2502" t="s">
        <v>1973</v>
      </c>
      <c r="C2502" t="s">
        <v>12</v>
      </c>
      <c r="D2502" t="s">
        <v>7404</v>
      </c>
      <c r="E2502">
        <v>41.317100000000003</v>
      </c>
      <c r="F2502">
        <v>-80.732699999999994</v>
      </c>
      <c r="G2502" t="s">
        <v>2264</v>
      </c>
      <c r="H2502">
        <v>44410</v>
      </c>
      <c r="I2502" t="s">
        <v>21</v>
      </c>
      <c r="J2502" t="s">
        <v>16</v>
      </c>
    </row>
    <row r="2503" spans="1:10" x14ac:dyDescent="0.25">
      <c r="A2503" t="s">
        <v>7405</v>
      </c>
      <c r="B2503" t="s">
        <v>1973</v>
      </c>
      <c r="C2503" t="s">
        <v>12</v>
      </c>
      <c r="D2503" t="s">
        <v>7406</v>
      </c>
      <c r="E2503">
        <v>41.320099999999996</v>
      </c>
      <c r="F2503">
        <v>-80.730699999999999</v>
      </c>
      <c r="G2503" t="s">
        <v>178</v>
      </c>
      <c r="H2503">
        <v>44410</v>
      </c>
      <c r="I2503" t="s">
        <v>21</v>
      </c>
      <c r="J2503" t="s">
        <v>206</v>
      </c>
    </row>
    <row r="2504" spans="1:10" x14ac:dyDescent="0.25">
      <c r="A2504" t="s">
        <v>7407</v>
      </c>
      <c r="B2504" t="s">
        <v>7408</v>
      </c>
      <c r="C2504" t="s">
        <v>12</v>
      </c>
      <c r="D2504" t="s">
        <v>7409</v>
      </c>
      <c r="E2504">
        <v>29.968499999999999</v>
      </c>
      <c r="F2504">
        <v>-95.690399999999997</v>
      </c>
      <c r="G2504" t="s">
        <v>14</v>
      </c>
      <c r="H2504">
        <v>77429</v>
      </c>
      <c r="I2504" t="s">
        <v>109</v>
      </c>
      <c r="J2504" t="s">
        <v>16</v>
      </c>
    </row>
    <row r="2505" spans="1:10" x14ac:dyDescent="0.25">
      <c r="A2505" t="s">
        <v>7410</v>
      </c>
      <c r="B2505" t="s">
        <v>1863</v>
      </c>
      <c r="C2505" t="s">
        <v>12</v>
      </c>
      <c r="D2505" t="s">
        <v>7411</v>
      </c>
      <c r="E2505">
        <v>29.67614</v>
      </c>
      <c r="F2505">
        <v>-95.560730000000007</v>
      </c>
      <c r="G2505" t="s">
        <v>14</v>
      </c>
      <c r="H2505">
        <v>77099</v>
      </c>
      <c r="I2505" t="s">
        <v>109</v>
      </c>
      <c r="J2505" t="s">
        <v>132</v>
      </c>
    </row>
    <row r="2506" spans="1:10" x14ac:dyDescent="0.25">
      <c r="A2506" t="s">
        <v>7412</v>
      </c>
      <c r="B2506" t="s">
        <v>7393</v>
      </c>
      <c r="C2506" t="s">
        <v>12</v>
      </c>
      <c r="D2506" t="s">
        <v>7413</v>
      </c>
      <c r="E2506">
        <v>35.640300000000003</v>
      </c>
      <c r="F2506">
        <v>-120.688</v>
      </c>
      <c r="G2506" t="s">
        <v>90</v>
      </c>
      <c r="H2506">
        <v>93446</v>
      </c>
      <c r="I2506" t="s">
        <v>974</v>
      </c>
      <c r="J2506" t="s">
        <v>7414</v>
      </c>
    </row>
    <row r="2507" spans="1:10" x14ac:dyDescent="0.25">
      <c r="A2507" t="s">
        <v>7415</v>
      </c>
      <c r="B2507" t="s">
        <v>7416</v>
      </c>
      <c r="C2507" t="s">
        <v>12</v>
      </c>
      <c r="D2507" t="s">
        <v>7417</v>
      </c>
      <c r="E2507">
        <v>40.771169999999998</v>
      </c>
      <c r="F2507">
        <v>-76.237309999999994</v>
      </c>
      <c r="G2507" t="s">
        <v>14</v>
      </c>
      <c r="H2507">
        <v>17931</v>
      </c>
      <c r="I2507" t="s">
        <v>1698</v>
      </c>
      <c r="J2507" t="s">
        <v>16</v>
      </c>
    </row>
    <row r="2508" spans="1:10" x14ac:dyDescent="0.25">
      <c r="A2508" t="s">
        <v>7418</v>
      </c>
      <c r="B2508" t="s">
        <v>7419</v>
      </c>
      <c r="C2508" t="s">
        <v>12</v>
      </c>
      <c r="D2508" t="s">
        <v>7420</v>
      </c>
      <c r="E2508">
        <v>35.468400000000003</v>
      </c>
      <c r="F2508">
        <v>-120.654</v>
      </c>
      <c r="G2508" t="s">
        <v>328</v>
      </c>
      <c r="H2508">
        <v>93422</v>
      </c>
      <c r="I2508" t="s">
        <v>974</v>
      </c>
      <c r="J2508" t="s">
        <v>329</v>
      </c>
    </row>
    <row r="2509" spans="1:10" x14ac:dyDescent="0.25">
      <c r="A2509" t="s">
        <v>7421</v>
      </c>
      <c r="B2509" t="s">
        <v>7422</v>
      </c>
      <c r="C2509" t="s">
        <v>12</v>
      </c>
      <c r="D2509" t="s">
        <v>7423</v>
      </c>
      <c r="E2509">
        <v>41.322400000000002</v>
      </c>
      <c r="F2509">
        <v>-75.942400000000006</v>
      </c>
      <c r="G2509" t="s">
        <v>2245</v>
      </c>
      <c r="H2509">
        <v>18708</v>
      </c>
      <c r="I2509" t="s">
        <v>1698</v>
      </c>
      <c r="J2509" t="s">
        <v>7424</v>
      </c>
    </row>
    <row r="2510" spans="1:10" x14ac:dyDescent="0.25">
      <c r="A2510" t="s">
        <v>7425</v>
      </c>
      <c r="B2510" t="s">
        <v>2954</v>
      </c>
      <c r="C2510" t="s">
        <v>12</v>
      </c>
      <c r="D2510" t="s">
        <v>7426</v>
      </c>
      <c r="E2510">
        <v>41.3735</v>
      </c>
      <c r="F2510">
        <v>-83.117999999999995</v>
      </c>
      <c r="G2510" t="s">
        <v>189</v>
      </c>
      <c r="H2510">
        <v>43420</v>
      </c>
      <c r="I2510" t="s">
        <v>21</v>
      </c>
      <c r="J2510" t="s">
        <v>16</v>
      </c>
    </row>
    <row r="2511" spans="1:10" x14ac:dyDescent="0.25">
      <c r="A2511" t="s">
        <v>7427</v>
      </c>
      <c r="B2511" t="s">
        <v>7428</v>
      </c>
      <c r="C2511" t="s">
        <v>12</v>
      </c>
      <c r="D2511" t="s">
        <v>7429</v>
      </c>
      <c r="E2511">
        <v>31.098199999999999</v>
      </c>
      <c r="F2511">
        <v>-97.342820000000003</v>
      </c>
      <c r="G2511" t="s">
        <v>328</v>
      </c>
      <c r="H2511">
        <v>76501</v>
      </c>
      <c r="I2511" t="s">
        <v>109</v>
      </c>
      <c r="J2511" t="s">
        <v>329</v>
      </c>
    </row>
    <row r="2512" spans="1:10" x14ac:dyDescent="0.25">
      <c r="A2512" t="s">
        <v>7430</v>
      </c>
      <c r="B2512" t="s">
        <v>653</v>
      </c>
      <c r="C2512" t="s">
        <v>12</v>
      </c>
      <c r="D2512" t="s">
        <v>7431</v>
      </c>
      <c r="E2512">
        <v>31.089960000000001</v>
      </c>
      <c r="F2512">
        <v>-97.729169999999996</v>
      </c>
      <c r="G2512" t="s">
        <v>14</v>
      </c>
      <c r="H2512">
        <v>76542</v>
      </c>
      <c r="I2512" t="s">
        <v>109</v>
      </c>
      <c r="J2512" t="s">
        <v>16</v>
      </c>
    </row>
    <row r="2513" spans="1:10" x14ac:dyDescent="0.25">
      <c r="A2513" t="s">
        <v>7432</v>
      </c>
      <c r="B2513" t="s">
        <v>232</v>
      </c>
      <c r="C2513" t="s">
        <v>12</v>
      </c>
      <c r="D2513" t="s">
        <v>7433</v>
      </c>
      <c r="E2513">
        <v>40.90108</v>
      </c>
      <c r="F2513">
        <v>-80.833789999999993</v>
      </c>
      <c r="G2513" t="s">
        <v>189</v>
      </c>
      <c r="H2513">
        <v>44460</v>
      </c>
      <c r="I2513" t="s">
        <v>21</v>
      </c>
      <c r="J2513" t="s">
        <v>16</v>
      </c>
    </row>
    <row r="2514" spans="1:10" x14ac:dyDescent="0.25">
      <c r="A2514" t="s">
        <v>7434</v>
      </c>
      <c r="B2514" t="s">
        <v>7435</v>
      </c>
      <c r="C2514" t="s">
        <v>12</v>
      </c>
      <c r="D2514" t="s">
        <v>7436</v>
      </c>
      <c r="E2514">
        <v>40.787799999999997</v>
      </c>
      <c r="F2514">
        <v>-80.775099999999995</v>
      </c>
      <c r="G2514" t="s">
        <v>14</v>
      </c>
      <c r="H2514">
        <v>44432</v>
      </c>
      <c r="I2514" t="s">
        <v>21</v>
      </c>
      <c r="J2514" t="s">
        <v>16</v>
      </c>
    </row>
    <row r="2515" spans="1:10" x14ac:dyDescent="0.25">
      <c r="A2515" t="s">
        <v>7437</v>
      </c>
      <c r="B2515" t="s">
        <v>7438</v>
      </c>
      <c r="C2515" t="s">
        <v>12</v>
      </c>
      <c r="D2515" t="s">
        <v>7439</v>
      </c>
      <c r="E2515">
        <v>40.011479999999999</v>
      </c>
      <c r="F2515">
        <v>-80.745750000000001</v>
      </c>
      <c r="G2515" t="s">
        <v>14</v>
      </c>
      <c r="H2515">
        <v>43906</v>
      </c>
      <c r="I2515" t="s">
        <v>21</v>
      </c>
      <c r="J2515" t="s">
        <v>16</v>
      </c>
    </row>
    <row r="2516" spans="1:10" x14ac:dyDescent="0.25">
      <c r="A2516" t="s">
        <v>7440</v>
      </c>
      <c r="B2516" t="s">
        <v>4380</v>
      </c>
      <c r="C2516" t="s">
        <v>12</v>
      </c>
      <c r="D2516" t="s">
        <v>7441</v>
      </c>
      <c r="E2516">
        <v>39.2776</v>
      </c>
      <c r="F2516">
        <v>-80.280500000000004</v>
      </c>
      <c r="G2516" t="s">
        <v>1186</v>
      </c>
      <c r="H2516">
        <v>26301</v>
      </c>
      <c r="I2516" t="s">
        <v>536</v>
      </c>
      <c r="J2516" t="s">
        <v>1187</v>
      </c>
    </row>
    <row r="2517" spans="1:10" x14ac:dyDescent="0.25">
      <c r="A2517" t="s">
        <v>7442</v>
      </c>
      <c r="B2517" t="s">
        <v>7443</v>
      </c>
      <c r="C2517" t="s">
        <v>12</v>
      </c>
      <c r="D2517" t="s">
        <v>7444</v>
      </c>
      <c r="E2517">
        <v>39.345281</v>
      </c>
      <c r="F2517">
        <v>-80.003114999999994</v>
      </c>
      <c r="G2517" t="s">
        <v>14</v>
      </c>
      <c r="H2517">
        <v>26354</v>
      </c>
      <c r="I2517" t="s">
        <v>536</v>
      </c>
      <c r="J2517" t="s">
        <v>16</v>
      </c>
    </row>
    <row r="2518" spans="1:10" x14ac:dyDescent="0.25">
      <c r="A2518" t="s">
        <v>7445</v>
      </c>
      <c r="B2518" t="s">
        <v>7446</v>
      </c>
      <c r="C2518" t="s">
        <v>12</v>
      </c>
      <c r="D2518" t="s">
        <v>7447</v>
      </c>
      <c r="E2518">
        <v>39.357300000000002</v>
      </c>
      <c r="F2518">
        <v>-82.975700000000003</v>
      </c>
      <c r="G2518" t="s">
        <v>14</v>
      </c>
      <c r="H2518">
        <v>45601</v>
      </c>
      <c r="I2518" t="s">
        <v>21</v>
      </c>
      <c r="J2518" t="s">
        <v>16</v>
      </c>
    </row>
    <row r="2519" spans="1:10" x14ac:dyDescent="0.25">
      <c r="A2519" t="s">
        <v>7448</v>
      </c>
      <c r="B2519" t="s">
        <v>1012</v>
      </c>
      <c r="C2519" t="s">
        <v>12</v>
      </c>
      <c r="D2519" t="s">
        <v>7449</v>
      </c>
      <c r="E2519">
        <v>34.793669000000001</v>
      </c>
      <c r="F2519">
        <v>-86.578025999999994</v>
      </c>
      <c r="G2519" t="s">
        <v>999</v>
      </c>
      <c r="H2519">
        <v>35810</v>
      </c>
      <c r="I2519" t="s">
        <v>516</v>
      </c>
      <c r="J2519" t="s">
        <v>7450</v>
      </c>
    </row>
    <row r="2520" spans="1:10" x14ac:dyDescent="0.25">
      <c r="A2520" t="s">
        <v>7451</v>
      </c>
      <c r="B2520" t="s">
        <v>32</v>
      </c>
      <c r="C2520" t="s">
        <v>12</v>
      </c>
      <c r="D2520" t="s">
        <v>7452</v>
      </c>
      <c r="E2520">
        <v>34.783776000000003</v>
      </c>
      <c r="F2520">
        <v>-86.944885999999997</v>
      </c>
      <c r="G2520" t="s">
        <v>999</v>
      </c>
      <c r="H2520">
        <v>35611</v>
      </c>
      <c r="I2520" t="s">
        <v>516</v>
      </c>
      <c r="J2520" t="s">
        <v>3203</v>
      </c>
    </row>
    <row r="2521" spans="1:10" x14ac:dyDescent="0.25">
      <c r="A2521" t="s">
        <v>7453</v>
      </c>
      <c r="B2521" t="s">
        <v>818</v>
      </c>
      <c r="C2521" t="s">
        <v>12</v>
      </c>
      <c r="D2521" t="s">
        <v>7454</v>
      </c>
      <c r="E2521">
        <v>48.1631</v>
      </c>
      <c r="F2521">
        <v>-103.62554</v>
      </c>
      <c r="G2521" t="s">
        <v>339</v>
      </c>
      <c r="H2521">
        <v>58801</v>
      </c>
      <c r="I2521" t="s">
        <v>141</v>
      </c>
      <c r="J2521" t="s">
        <v>2075</v>
      </c>
    </row>
    <row r="2522" spans="1:10" x14ac:dyDescent="0.25">
      <c r="A2522" t="s">
        <v>7455</v>
      </c>
      <c r="B2522" t="s">
        <v>6978</v>
      </c>
      <c r="C2522" t="s">
        <v>12</v>
      </c>
      <c r="D2522" t="s">
        <v>7456</v>
      </c>
      <c r="E2522">
        <v>44.901699999999998</v>
      </c>
      <c r="F2522">
        <v>-91.932100000000005</v>
      </c>
      <c r="G2522" t="s">
        <v>20</v>
      </c>
      <c r="H2522">
        <v>54751</v>
      </c>
      <c r="I2522" t="s">
        <v>284</v>
      </c>
      <c r="J2522" t="s">
        <v>7457</v>
      </c>
    </row>
    <row r="2523" spans="1:10" x14ac:dyDescent="0.25">
      <c r="A2523" t="s">
        <v>7458</v>
      </c>
      <c r="B2523" t="s">
        <v>6978</v>
      </c>
      <c r="C2523" t="s">
        <v>12</v>
      </c>
      <c r="D2523" t="s">
        <v>7459</v>
      </c>
      <c r="E2523">
        <v>44.900300000000001</v>
      </c>
      <c r="F2523">
        <v>-91.932500000000005</v>
      </c>
      <c r="G2523" t="s">
        <v>189</v>
      </c>
      <c r="H2523">
        <v>54751</v>
      </c>
      <c r="I2523" t="s">
        <v>284</v>
      </c>
      <c r="J2523" t="s">
        <v>16</v>
      </c>
    </row>
    <row r="2524" spans="1:10" x14ac:dyDescent="0.25">
      <c r="A2524" t="s">
        <v>7460</v>
      </c>
      <c r="B2524" t="s">
        <v>6978</v>
      </c>
      <c r="C2524" t="s">
        <v>12</v>
      </c>
      <c r="D2524" t="s">
        <v>7461</v>
      </c>
      <c r="E2524">
        <v>44.902410000000003</v>
      </c>
      <c r="F2524">
        <v>-91.9328</v>
      </c>
      <c r="G2524" t="s">
        <v>535</v>
      </c>
      <c r="H2524">
        <v>54751</v>
      </c>
      <c r="I2524" t="s">
        <v>284</v>
      </c>
      <c r="J2524" t="s">
        <v>7462</v>
      </c>
    </row>
    <row r="2525" spans="1:10" x14ac:dyDescent="0.25">
      <c r="A2525" t="s">
        <v>7463</v>
      </c>
      <c r="B2525" t="s">
        <v>3632</v>
      </c>
      <c r="C2525" t="s">
        <v>12</v>
      </c>
      <c r="D2525" t="s">
        <v>7464</v>
      </c>
      <c r="E2525">
        <v>26.8081</v>
      </c>
      <c r="F2525">
        <v>-80.073800000000006</v>
      </c>
      <c r="G2525" t="s">
        <v>1186</v>
      </c>
      <c r="H2525">
        <v>33403</v>
      </c>
      <c r="I2525" t="s">
        <v>968</v>
      </c>
      <c r="J2525" t="s">
        <v>1187</v>
      </c>
    </row>
    <row r="2526" spans="1:10" x14ac:dyDescent="0.25">
      <c r="A2526" t="s">
        <v>7465</v>
      </c>
      <c r="B2526" t="s">
        <v>7466</v>
      </c>
      <c r="C2526" t="s">
        <v>12</v>
      </c>
      <c r="D2526" t="s">
        <v>7467</v>
      </c>
      <c r="E2526">
        <v>29.945730000000001</v>
      </c>
      <c r="F2526">
        <v>-93.995379999999997</v>
      </c>
      <c r="G2526" t="s">
        <v>1667</v>
      </c>
      <c r="H2526">
        <v>77640</v>
      </c>
      <c r="I2526" t="s">
        <v>109</v>
      </c>
      <c r="J2526" t="s">
        <v>7468</v>
      </c>
    </row>
    <row r="2527" spans="1:10" x14ac:dyDescent="0.25">
      <c r="A2527" t="s">
        <v>7469</v>
      </c>
      <c r="B2527" t="s">
        <v>7470</v>
      </c>
      <c r="C2527" t="s">
        <v>12</v>
      </c>
      <c r="D2527" t="s">
        <v>7471</v>
      </c>
      <c r="E2527">
        <v>41.1113</v>
      </c>
      <c r="F2527">
        <v>-83.203599999999994</v>
      </c>
      <c r="G2527" t="s">
        <v>14</v>
      </c>
      <c r="H2527">
        <v>44883</v>
      </c>
      <c r="I2527" t="s">
        <v>21</v>
      </c>
      <c r="J2527" t="s">
        <v>16</v>
      </c>
    </row>
    <row r="2528" spans="1:10" x14ac:dyDescent="0.25">
      <c r="A2528" t="s">
        <v>7472</v>
      </c>
      <c r="B2528" t="s">
        <v>7473</v>
      </c>
      <c r="C2528" t="s">
        <v>12</v>
      </c>
      <c r="D2528" t="s">
        <v>7474</v>
      </c>
      <c r="E2528">
        <v>41.164630000000002</v>
      </c>
      <c r="F2528">
        <v>-83.420519999999996</v>
      </c>
      <c r="G2528" t="s">
        <v>14</v>
      </c>
      <c r="H2528">
        <v>44830</v>
      </c>
      <c r="I2528" t="s">
        <v>21</v>
      </c>
      <c r="J2528" t="s">
        <v>16</v>
      </c>
    </row>
    <row r="2529" spans="1:10" x14ac:dyDescent="0.25">
      <c r="A2529" t="s">
        <v>7475</v>
      </c>
      <c r="B2529" t="s">
        <v>7476</v>
      </c>
      <c r="C2529" t="s">
        <v>12</v>
      </c>
      <c r="D2529" t="s">
        <v>7477</v>
      </c>
      <c r="E2529">
        <v>45.1785</v>
      </c>
      <c r="F2529">
        <v>-89.651499999999999</v>
      </c>
      <c r="G2529" t="s">
        <v>189</v>
      </c>
      <c r="H2529">
        <v>54452</v>
      </c>
      <c r="I2529" t="s">
        <v>284</v>
      </c>
      <c r="J2529" t="s">
        <v>16</v>
      </c>
    </row>
    <row r="2530" spans="1:10" x14ac:dyDescent="0.25">
      <c r="A2530" t="s">
        <v>7478</v>
      </c>
      <c r="B2530" t="s">
        <v>5993</v>
      </c>
      <c r="C2530" t="s">
        <v>12</v>
      </c>
      <c r="D2530" t="s">
        <v>7479</v>
      </c>
      <c r="E2530">
        <v>40.048609999999996</v>
      </c>
      <c r="F2530">
        <v>-80.664326000000003</v>
      </c>
      <c r="G2530" t="s">
        <v>535</v>
      </c>
      <c r="H2530">
        <v>26003</v>
      </c>
      <c r="I2530" t="s">
        <v>536</v>
      </c>
      <c r="J2530" t="s">
        <v>7480</v>
      </c>
    </row>
    <row r="2531" spans="1:10" x14ac:dyDescent="0.25">
      <c r="A2531" t="s">
        <v>7481</v>
      </c>
      <c r="B2531" t="s">
        <v>6978</v>
      </c>
      <c r="C2531" t="s">
        <v>12</v>
      </c>
      <c r="D2531" t="s">
        <v>7482</v>
      </c>
      <c r="E2531">
        <v>44.879390000000001</v>
      </c>
      <c r="F2531">
        <v>-91.914096000000001</v>
      </c>
      <c r="G2531" t="s">
        <v>1753</v>
      </c>
      <c r="H2531">
        <v>54751</v>
      </c>
      <c r="I2531" t="s">
        <v>284</v>
      </c>
      <c r="J2531" t="s">
        <v>7483</v>
      </c>
    </row>
    <row r="2532" spans="1:10" x14ac:dyDescent="0.25">
      <c r="A2532" t="s">
        <v>7484</v>
      </c>
      <c r="B2532" t="s">
        <v>5993</v>
      </c>
      <c r="C2532" t="s">
        <v>12</v>
      </c>
      <c r="D2532" t="s">
        <v>7485</v>
      </c>
      <c r="E2532">
        <v>40.077300000000001</v>
      </c>
      <c r="F2532">
        <v>-80.694999999999993</v>
      </c>
      <c r="G2532" t="s">
        <v>256</v>
      </c>
      <c r="H2532">
        <v>26003</v>
      </c>
      <c r="I2532" t="s">
        <v>536</v>
      </c>
      <c r="J2532" t="s">
        <v>258</v>
      </c>
    </row>
    <row r="2533" spans="1:10" x14ac:dyDescent="0.25">
      <c r="A2533" t="s">
        <v>7486</v>
      </c>
      <c r="B2533" t="s">
        <v>4374</v>
      </c>
      <c r="C2533" t="s">
        <v>12</v>
      </c>
      <c r="D2533" t="s">
        <v>7487</v>
      </c>
      <c r="E2533">
        <v>43.784311000000002</v>
      </c>
      <c r="F2533">
        <v>-88.464985999999996</v>
      </c>
      <c r="G2533" t="s">
        <v>256</v>
      </c>
      <c r="H2533">
        <v>54935</v>
      </c>
      <c r="I2533" t="s">
        <v>284</v>
      </c>
      <c r="J2533" t="s">
        <v>258</v>
      </c>
    </row>
    <row r="2534" spans="1:10" x14ac:dyDescent="0.25">
      <c r="A2534" t="s">
        <v>7488</v>
      </c>
      <c r="B2534" t="s">
        <v>7489</v>
      </c>
      <c r="C2534" t="s">
        <v>12</v>
      </c>
      <c r="D2534" t="s">
        <v>7490</v>
      </c>
      <c r="E2534">
        <v>40.2485</v>
      </c>
      <c r="F2534">
        <v>-82.868099999999998</v>
      </c>
      <c r="G2534" t="s">
        <v>14</v>
      </c>
      <c r="H2534">
        <v>43074</v>
      </c>
      <c r="I2534" t="s">
        <v>21</v>
      </c>
      <c r="J2534" t="s">
        <v>16</v>
      </c>
    </row>
    <row r="2535" spans="1:10" x14ac:dyDescent="0.25">
      <c r="A2535" t="s">
        <v>7491</v>
      </c>
      <c r="B2535" t="s">
        <v>5819</v>
      </c>
      <c r="C2535" t="s">
        <v>12</v>
      </c>
      <c r="D2535" t="s">
        <v>7492</v>
      </c>
      <c r="E2535">
        <v>40.869610999999999</v>
      </c>
      <c r="F2535">
        <v>-82.645239000000004</v>
      </c>
      <c r="G2535" t="s">
        <v>20</v>
      </c>
      <c r="H2535">
        <v>44875</v>
      </c>
      <c r="I2535" t="s">
        <v>21</v>
      </c>
      <c r="J2535" t="s">
        <v>22</v>
      </c>
    </row>
    <row r="2536" spans="1:10" x14ac:dyDescent="0.25">
      <c r="A2536" t="s">
        <v>7493</v>
      </c>
      <c r="B2536" t="s">
        <v>5819</v>
      </c>
      <c r="C2536" t="s">
        <v>12</v>
      </c>
      <c r="D2536" t="s">
        <v>7494</v>
      </c>
      <c r="E2536">
        <v>40.871358999999998</v>
      </c>
      <c r="F2536">
        <v>-82.647115999999997</v>
      </c>
      <c r="G2536" t="s">
        <v>14</v>
      </c>
      <c r="H2536">
        <v>44875</v>
      </c>
      <c r="I2536" t="s">
        <v>21</v>
      </c>
      <c r="J2536" t="s">
        <v>16</v>
      </c>
    </row>
    <row r="2537" spans="1:10" x14ac:dyDescent="0.25">
      <c r="A2537" t="s">
        <v>7495</v>
      </c>
      <c r="B2537" t="s">
        <v>3948</v>
      </c>
      <c r="C2537" t="s">
        <v>12</v>
      </c>
      <c r="D2537" t="s">
        <v>7496</v>
      </c>
      <c r="E2537">
        <v>40.696666999999998</v>
      </c>
      <c r="F2537">
        <v>-82.511730999999997</v>
      </c>
      <c r="G2537" t="s">
        <v>14</v>
      </c>
      <c r="H2537">
        <v>44903</v>
      </c>
      <c r="I2537" t="s">
        <v>21</v>
      </c>
      <c r="J2537" t="s">
        <v>16</v>
      </c>
    </row>
    <row r="2538" spans="1:10" x14ac:dyDescent="0.25">
      <c r="A2538" t="s">
        <v>7497</v>
      </c>
      <c r="B2538" t="s">
        <v>3948</v>
      </c>
      <c r="C2538" t="s">
        <v>12</v>
      </c>
      <c r="D2538" t="s">
        <v>7498</v>
      </c>
      <c r="E2538">
        <v>40.769979999999997</v>
      </c>
      <c r="F2538">
        <v>-82.58999</v>
      </c>
      <c r="G2538" t="s">
        <v>14</v>
      </c>
      <c r="H2538">
        <v>44906</v>
      </c>
      <c r="I2538" t="s">
        <v>21</v>
      </c>
      <c r="J2538" t="s">
        <v>16</v>
      </c>
    </row>
    <row r="2539" spans="1:10" x14ac:dyDescent="0.25">
      <c r="A2539" t="s">
        <v>7499</v>
      </c>
      <c r="B2539" t="s">
        <v>7500</v>
      </c>
      <c r="C2539" t="s">
        <v>12</v>
      </c>
      <c r="D2539" t="s">
        <v>7501</v>
      </c>
      <c r="E2539">
        <v>44.236930000000001</v>
      </c>
      <c r="F2539">
        <v>-88.423410000000004</v>
      </c>
      <c r="G2539" t="s">
        <v>14</v>
      </c>
      <c r="H2539">
        <v>54952</v>
      </c>
      <c r="I2539" t="s">
        <v>284</v>
      </c>
      <c r="J2539" t="s">
        <v>16</v>
      </c>
    </row>
    <row r="2540" spans="1:10" x14ac:dyDescent="0.25">
      <c r="A2540" t="s">
        <v>7502</v>
      </c>
      <c r="B2540" t="s">
        <v>6014</v>
      </c>
      <c r="C2540" t="s">
        <v>12</v>
      </c>
      <c r="D2540" t="s">
        <v>7503</v>
      </c>
      <c r="E2540">
        <v>39.288513000000002</v>
      </c>
      <c r="F2540">
        <v>-81.531716000000003</v>
      </c>
      <c r="G2540" t="s">
        <v>20</v>
      </c>
      <c r="H2540">
        <v>26104</v>
      </c>
      <c r="I2540" t="s">
        <v>536</v>
      </c>
      <c r="J2540" t="s">
        <v>22</v>
      </c>
    </row>
    <row r="2541" spans="1:10" x14ac:dyDescent="0.25">
      <c r="A2541" t="s">
        <v>7504</v>
      </c>
      <c r="B2541" t="s">
        <v>7505</v>
      </c>
      <c r="C2541" t="s">
        <v>12</v>
      </c>
      <c r="D2541" t="s">
        <v>7506</v>
      </c>
      <c r="E2541">
        <v>39.305280000000003</v>
      </c>
      <c r="F2541">
        <v>-81.550420000000003</v>
      </c>
      <c r="G2541" t="s">
        <v>90</v>
      </c>
      <c r="H2541">
        <v>26105</v>
      </c>
      <c r="I2541" t="s">
        <v>536</v>
      </c>
      <c r="J2541" t="s">
        <v>7507</v>
      </c>
    </row>
    <row r="2542" spans="1:10" x14ac:dyDescent="0.25">
      <c r="A2542" t="s">
        <v>7508</v>
      </c>
      <c r="B2542" t="s">
        <v>7509</v>
      </c>
      <c r="C2542" t="s">
        <v>12</v>
      </c>
      <c r="D2542" t="s">
        <v>7510</v>
      </c>
      <c r="E2542">
        <v>32.737720000000003</v>
      </c>
      <c r="F2542">
        <v>-97.642309999999995</v>
      </c>
      <c r="G2542" t="s">
        <v>156</v>
      </c>
      <c r="H2542">
        <v>76087</v>
      </c>
      <c r="I2542" t="s">
        <v>109</v>
      </c>
      <c r="J2542" t="s">
        <v>7511</v>
      </c>
    </row>
    <row r="2543" spans="1:10" x14ac:dyDescent="0.25">
      <c r="A2543" t="s">
        <v>7512</v>
      </c>
      <c r="B2543" t="s">
        <v>5993</v>
      </c>
      <c r="C2543" t="s">
        <v>12</v>
      </c>
      <c r="D2543" t="s">
        <v>7513</v>
      </c>
      <c r="E2543">
        <v>40.046280000000003</v>
      </c>
      <c r="F2543">
        <v>-80.653899999999993</v>
      </c>
      <c r="G2543" t="s">
        <v>339</v>
      </c>
      <c r="H2543">
        <v>26003</v>
      </c>
      <c r="I2543" t="s">
        <v>536</v>
      </c>
      <c r="J2543" t="s">
        <v>630</v>
      </c>
    </row>
    <row r="2544" spans="1:10" x14ac:dyDescent="0.25">
      <c r="A2544" t="s">
        <v>7514</v>
      </c>
      <c r="B2544" t="s">
        <v>5993</v>
      </c>
      <c r="C2544" t="s">
        <v>12</v>
      </c>
      <c r="D2544" t="s">
        <v>7515</v>
      </c>
      <c r="E2544">
        <v>40.077979999999997</v>
      </c>
      <c r="F2544">
        <v>-80.690399999999997</v>
      </c>
      <c r="G2544" t="s">
        <v>339</v>
      </c>
      <c r="H2544">
        <v>26003</v>
      </c>
      <c r="I2544" t="s">
        <v>536</v>
      </c>
      <c r="J2544" t="s">
        <v>630</v>
      </c>
    </row>
    <row r="2545" spans="1:10" x14ac:dyDescent="0.25">
      <c r="A2545" t="s">
        <v>7516</v>
      </c>
      <c r="B2545" t="s">
        <v>5993</v>
      </c>
      <c r="C2545" t="s">
        <v>12</v>
      </c>
      <c r="D2545" t="s">
        <v>7517</v>
      </c>
      <c r="E2545">
        <v>40.071599999999997</v>
      </c>
      <c r="F2545">
        <v>-80.734499999999997</v>
      </c>
      <c r="G2545" t="s">
        <v>1186</v>
      </c>
      <c r="H2545">
        <v>26003</v>
      </c>
      <c r="I2545" t="s">
        <v>536</v>
      </c>
      <c r="J2545" t="s">
        <v>1187</v>
      </c>
    </row>
    <row r="2546" spans="1:10" x14ac:dyDescent="0.25">
      <c r="A2546" t="s">
        <v>7518</v>
      </c>
      <c r="B2546" t="s">
        <v>4744</v>
      </c>
      <c r="C2546" t="s">
        <v>12</v>
      </c>
      <c r="D2546" t="s">
        <v>7519</v>
      </c>
      <c r="E2546">
        <v>31.604399999999998</v>
      </c>
      <c r="F2546">
        <v>-97.104200000000006</v>
      </c>
      <c r="G2546" t="s">
        <v>20</v>
      </c>
      <c r="H2546">
        <v>76705</v>
      </c>
      <c r="I2546" t="s">
        <v>109</v>
      </c>
      <c r="J2546" t="s">
        <v>22</v>
      </c>
    </row>
    <row r="2547" spans="1:10" x14ac:dyDescent="0.25">
      <c r="A2547" t="s">
        <v>7520</v>
      </c>
      <c r="B2547" t="s">
        <v>5499</v>
      </c>
      <c r="C2547" t="s">
        <v>12</v>
      </c>
      <c r="D2547" t="s">
        <v>7521</v>
      </c>
      <c r="E2547">
        <v>38.204770000000003</v>
      </c>
      <c r="F2547">
        <v>-81.5047</v>
      </c>
      <c r="G2547" t="s">
        <v>14</v>
      </c>
      <c r="H2547">
        <v>25015</v>
      </c>
      <c r="I2547" t="s">
        <v>536</v>
      </c>
      <c r="J2547" t="s">
        <v>132</v>
      </c>
    </row>
    <row r="2548" spans="1:10" x14ac:dyDescent="0.25">
      <c r="A2548" t="s">
        <v>7522</v>
      </c>
      <c r="B2548" t="s">
        <v>5364</v>
      </c>
      <c r="C2548" t="s">
        <v>12</v>
      </c>
      <c r="D2548" t="s">
        <v>7523</v>
      </c>
      <c r="E2548">
        <v>37.275199999999998</v>
      </c>
      <c r="F2548">
        <v>-121.8653</v>
      </c>
      <c r="G2548" t="s">
        <v>14</v>
      </c>
      <c r="H2548">
        <v>95136</v>
      </c>
      <c r="I2548" t="s">
        <v>974</v>
      </c>
      <c r="J2548" t="s">
        <v>16</v>
      </c>
    </row>
    <row r="2549" spans="1:10" x14ac:dyDescent="0.25">
      <c r="A2549" t="s">
        <v>7524</v>
      </c>
      <c r="B2549" t="s">
        <v>3695</v>
      </c>
      <c r="C2549" t="s">
        <v>12</v>
      </c>
      <c r="D2549" t="s">
        <v>7525</v>
      </c>
      <c r="E2549">
        <v>40.638849999999998</v>
      </c>
      <c r="F2549">
        <v>-112.00837</v>
      </c>
      <c r="G2549" t="s">
        <v>5234</v>
      </c>
      <c r="H2549">
        <v>84118</v>
      </c>
      <c r="I2549" t="s">
        <v>163</v>
      </c>
      <c r="J2549" t="s">
        <v>7526</v>
      </c>
    </row>
    <row r="2550" spans="1:10" x14ac:dyDescent="0.25">
      <c r="A2550" t="s">
        <v>7527</v>
      </c>
      <c r="B2550" t="s">
        <v>7528</v>
      </c>
      <c r="C2550" t="s">
        <v>12</v>
      </c>
      <c r="D2550" t="s">
        <v>7529</v>
      </c>
      <c r="E2550">
        <v>37.043019999999999</v>
      </c>
      <c r="F2550">
        <v>-112.51349</v>
      </c>
      <c r="G2550" t="s">
        <v>20</v>
      </c>
      <c r="H2550">
        <v>84741</v>
      </c>
      <c r="I2550" t="s">
        <v>163</v>
      </c>
      <c r="J2550" t="s">
        <v>22</v>
      </c>
    </row>
    <row r="2551" spans="1:10" x14ac:dyDescent="0.25">
      <c r="A2551" t="s">
        <v>7530</v>
      </c>
      <c r="B2551" t="s">
        <v>7531</v>
      </c>
      <c r="C2551" t="s">
        <v>12</v>
      </c>
      <c r="D2551" t="s">
        <v>7532</v>
      </c>
      <c r="E2551">
        <v>39.599877999999997</v>
      </c>
      <c r="F2551">
        <v>-110.82264000000001</v>
      </c>
      <c r="G2551" t="s">
        <v>20</v>
      </c>
      <c r="H2551">
        <v>84501</v>
      </c>
      <c r="I2551" t="s">
        <v>163</v>
      </c>
      <c r="J2551" t="s">
        <v>22</v>
      </c>
    </row>
    <row r="2552" spans="1:10" x14ac:dyDescent="0.25">
      <c r="A2552" t="s">
        <v>7533</v>
      </c>
      <c r="B2552" t="s">
        <v>949</v>
      </c>
      <c r="C2552" t="s">
        <v>12</v>
      </c>
      <c r="D2552" t="s">
        <v>7534</v>
      </c>
      <c r="E2552">
        <v>39.6755</v>
      </c>
      <c r="F2552">
        <v>-84.243799999999993</v>
      </c>
      <c r="G2552" t="s">
        <v>1186</v>
      </c>
      <c r="H2552">
        <v>45449</v>
      </c>
      <c r="I2552" t="s">
        <v>21</v>
      </c>
      <c r="J2552" t="s">
        <v>1187</v>
      </c>
    </row>
    <row r="2553" spans="1:10" x14ac:dyDescent="0.25">
      <c r="A2553" t="s">
        <v>7535</v>
      </c>
      <c r="B2553" t="s">
        <v>7536</v>
      </c>
      <c r="C2553" t="s">
        <v>12</v>
      </c>
      <c r="D2553" t="s">
        <v>7537</v>
      </c>
      <c r="E2553">
        <v>39.35</v>
      </c>
      <c r="F2553">
        <v>-111.58759999999999</v>
      </c>
      <c r="G2553" t="s">
        <v>14</v>
      </c>
      <c r="H2553">
        <v>84627</v>
      </c>
      <c r="I2553" t="s">
        <v>163</v>
      </c>
      <c r="J2553" t="s">
        <v>132</v>
      </c>
    </row>
    <row r="2554" spans="1:10" x14ac:dyDescent="0.25">
      <c r="A2554" t="s">
        <v>7538</v>
      </c>
      <c r="B2554" t="s">
        <v>7539</v>
      </c>
      <c r="C2554" t="s">
        <v>12</v>
      </c>
      <c r="D2554" t="s">
        <v>7540</v>
      </c>
      <c r="E2554">
        <v>42.249218999999997</v>
      </c>
      <c r="F2554">
        <v>-121.789862</v>
      </c>
      <c r="G2554" t="s">
        <v>178</v>
      </c>
      <c r="H2554">
        <v>97601</v>
      </c>
      <c r="I2554" t="s">
        <v>198</v>
      </c>
      <c r="J2554" t="s">
        <v>7541</v>
      </c>
    </row>
    <row r="2555" spans="1:10" x14ac:dyDescent="0.25">
      <c r="A2555" t="s">
        <v>7542</v>
      </c>
      <c r="B2555" t="s">
        <v>7539</v>
      </c>
      <c r="C2555" t="s">
        <v>12</v>
      </c>
      <c r="D2555" t="s">
        <v>7543</v>
      </c>
      <c r="E2555">
        <v>42.214320000000001</v>
      </c>
      <c r="F2555">
        <v>-121.76411</v>
      </c>
      <c r="G2555" t="s">
        <v>20</v>
      </c>
      <c r="H2555">
        <v>97601</v>
      </c>
      <c r="I2555" t="s">
        <v>198</v>
      </c>
      <c r="J2555" t="s">
        <v>22</v>
      </c>
    </row>
    <row r="2556" spans="1:10" x14ac:dyDescent="0.25">
      <c r="A2556" t="s">
        <v>7544</v>
      </c>
      <c r="B2556" t="s">
        <v>7539</v>
      </c>
      <c r="C2556" t="s">
        <v>12</v>
      </c>
      <c r="D2556" t="s">
        <v>7545</v>
      </c>
      <c r="E2556">
        <v>42.210780999999997</v>
      </c>
      <c r="F2556">
        <v>-121.755088</v>
      </c>
      <c r="G2556" t="s">
        <v>535</v>
      </c>
      <c r="H2556">
        <v>97603</v>
      </c>
      <c r="I2556" t="s">
        <v>198</v>
      </c>
      <c r="J2556" t="s">
        <v>7546</v>
      </c>
    </row>
    <row r="2557" spans="1:10" x14ac:dyDescent="0.25">
      <c r="A2557" t="s">
        <v>7547</v>
      </c>
      <c r="B2557" t="s">
        <v>7539</v>
      </c>
      <c r="C2557" t="s">
        <v>12</v>
      </c>
      <c r="D2557" t="s">
        <v>7548</v>
      </c>
      <c r="E2557">
        <v>42.248891999999998</v>
      </c>
      <c r="F2557">
        <v>-121.79046200000001</v>
      </c>
      <c r="G2557" t="s">
        <v>14</v>
      </c>
      <c r="H2557">
        <v>97601</v>
      </c>
      <c r="I2557" t="s">
        <v>198</v>
      </c>
      <c r="J2557" t="s">
        <v>16</v>
      </c>
    </row>
    <row r="2558" spans="1:10" x14ac:dyDescent="0.25">
      <c r="A2558" t="s">
        <v>7549</v>
      </c>
      <c r="B2558" t="s">
        <v>937</v>
      </c>
      <c r="C2558" t="s">
        <v>12</v>
      </c>
      <c r="D2558" t="s">
        <v>7550</v>
      </c>
      <c r="E2558">
        <v>36.551900000000003</v>
      </c>
      <c r="F2558">
        <v>-87.397999999999996</v>
      </c>
      <c r="G2558" t="s">
        <v>124</v>
      </c>
      <c r="H2558">
        <v>37042</v>
      </c>
      <c r="I2558" t="s">
        <v>99</v>
      </c>
      <c r="J2558" t="s">
        <v>7551</v>
      </c>
    </row>
    <row r="2559" spans="1:10" x14ac:dyDescent="0.25">
      <c r="A2559" t="s">
        <v>7552</v>
      </c>
      <c r="B2559" t="s">
        <v>2624</v>
      </c>
      <c r="C2559" t="s">
        <v>12</v>
      </c>
      <c r="D2559" t="s">
        <v>7553</v>
      </c>
      <c r="E2559">
        <v>39.323169999999998</v>
      </c>
      <c r="F2559">
        <v>-84.428179999999998</v>
      </c>
      <c r="G2559" t="s">
        <v>178</v>
      </c>
      <c r="H2559">
        <v>45069</v>
      </c>
      <c r="I2559" t="s">
        <v>21</v>
      </c>
      <c r="J2559" t="s">
        <v>7554</v>
      </c>
    </row>
    <row r="2560" spans="1:10" x14ac:dyDescent="0.25">
      <c r="A2560" t="s">
        <v>7555</v>
      </c>
      <c r="B2560" t="s">
        <v>379</v>
      </c>
      <c r="C2560" t="s">
        <v>12</v>
      </c>
      <c r="D2560" t="s">
        <v>7556</v>
      </c>
      <c r="E2560">
        <v>37.060600000000001</v>
      </c>
      <c r="F2560">
        <v>-113.5859</v>
      </c>
      <c r="G2560" t="s">
        <v>20</v>
      </c>
      <c r="H2560">
        <v>84790</v>
      </c>
      <c r="I2560" t="s">
        <v>163</v>
      </c>
      <c r="J2560" t="s">
        <v>22</v>
      </c>
    </row>
    <row r="2561" spans="1:10" x14ac:dyDescent="0.25">
      <c r="A2561" t="s">
        <v>7557</v>
      </c>
      <c r="B2561" t="s">
        <v>379</v>
      </c>
      <c r="C2561" t="s">
        <v>12</v>
      </c>
      <c r="D2561" t="s">
        <v>7558</v>
      </c>
      <c r="E2561">
        <v>37.106499999999997</v>
      </c>
      <c r="F2561">
        <v>-113.5561</v>
      </c>
      <c r="G2561" t="s">
        <v>908</v>
      </c>
      <c r="H2561">
        <v>84790</v>
      </c>
      <c r="I2561" t="s">
        <v>163</v>
      </c>
      <c r="J2561" t="s">
        <v>2286</v>
      </c>
    </row>
    <row r="2562" spans="1:10" x14ac:dyDescent="0.25">
      <c r="A2562" t="s">
        <v>7559</v>
      </c>
      <c r="B2562" t="s">
        <v>379</v>
      </c>
      <c r="C2562" t="s">
        <v>12</v>
      </c>
      <c r="D2562" t="s">
        <v>7560</v>
      </c>
      <c r="E2562">
        <v>37.087400000000002</v>
      </c>
      <c r="F2562">
        <v>-113.5844</v>
      </c>
      <c r="G2562" t="s">
        <v>14</v>
      </c>
      <c r="H2562">
        <v>84770</v>
      </c>
      <c r="I2562" t="s">
        <v>163</v>
      </c>
      <c r="J2562" t="s">
        <v>16</v>
      </c>
    </row>
    <row r="2563" spans="1:10" x14ac:dyDescent="0.25">
      <c r="A2563" t="s">
        <v>7561</v>
      </c>
      <c r="B2563" t="s">
        <v>379</v>
      </c>
      <c r="C2563" t="s">
        <v>12</v>
      </c>
      <c r="D2563" t="s">
        <v>7562</v>
      </c>
      <c r="E2563">
        <v>37.122369999999997</v>
      </c>
      <c r="F2563">
        <v>-113.62421000000001</v>
      </c>
      <c r="G2563" t="s">
        <v>14</v>
      </c>
      <c r="H2563">
        <v>84770</v>
      </c>
      <c r="I2563" t="s">
        <v>163</v>
      </c>
      <c r="J2563" t="s">
        <v>16</v>
      </c>
    </row>
    <row r="2564" spans="1:10" x14ac:dyDescent="0.25">
      <c r="A2564" t="s">
        <v>7563</v>
      </c>
      <c r="B2564" t="s">
        <v>379</v>
      </c>
      <c r="C2564" t="s">
        <v>12</v>
      </c>
      <c r="D2564" t="s">
        <v>7564</v>
      </c>
      <c r="E2564">
        <v>37.122734000000001</v>
      </c>
      <c r="F2564">
        <v>-113.623076</v>
      </c>
      <c r="G2564" t="s">
        <v>20</v>
      </c>
      <c r="H2564">
        <v>84770</v>
      </c>
      <c r="I2564" t="s">
        <v>163</v>
      </c>
      <c r="J2564" t="s">
        <v>22</v>
      </c>
    </row>
    <row r="2565" spans="1:10" x14ac:dyDescent="0.25">
      <c r="A2565" t="s">
        <v>7565</v>
      </c>
      <c r="B2565" t="s">
        <v>379</v>
      </c>
      <c r="C2565" t="s">
        <v>12</v>
      </c>
      <c r="D2565" t="s">
        <v>7566</v>
      </c>
      <c r="E2565">
        <v>37.114797000000003</v>
      </c>
      <c r="F2565">
        <v>-113.553321</v>
      </c>
      <c r="G2565" t="s">
        <v>2044</v>
      </c>
      <c r="H2565">
        <v>84790</v>
      </c>
      <c r="I2565" t="s">
        <v>163</v>
      </c>
      <c r="J2565" t="s">
        <v>7567</v>
      </c>
    </row>
    <row r="2566" spans="1:10" x14ac:dyDescent="0.25">
      <c r="A2566" t="s">
        <v>7568</v>
      </c>
      <c r="B2566" t="s">
        <v>379</v>
      </c>
      <c r="C2566" t="s">
        <v>12</v>
      </c>
      <c r="D2566" t="s">
        <v>7569</v>
      </c>
      <c r="E2566">
        <v>37.109439999999999</v>
      </c>
      <c r="F2566">
        <v>-113.56661</v>
      </c>
      <c r="G2566" t="s">
        <v>14</v>
      </c>
      <c r="H2566">
        <v>84770</v>
      </c>
      <c r="I2566" t="s">
        <v>163</v>
      </c>
      <c r="J2566" t="s">
        <v>16</v>
      </c>
    </row>
    <row r="2567" spans="1:10" x14ac:dyDescent="0.25">
      <c r="A2567" t="s">
        <v>7570</v>
      </c>
      <c r="B2567" t="s">
        <v>7571</v>
      </c>
      <c r="C2567" t="s">
        <v>12</v>
      </c>
      <c r="D2567" t="s">
        <v>7572</v>
      </c>
      <c r="E2567">
        <v>36.647671000000003</v>
      </c>
      <c r="F2567">
        <v>-87.453749000000002</v>
      </c>
      <c r="G2567" t="s">
        <v>90</v>
      </c>
      <c r="H2567">
        <v>42223</v>
      </c>
      <c r="I2567" t="s">
        <v>27</v>
      </c>
      <c r="J2567" t="s">
        <v>7573</v>
      </c>
    </row>
    <row r="2568" spans="1:10" x14ac:dyDescent="0.25">
      <c r="A2568" t="s">
        <v>7574</v>
      </c>
      <c r="B2568" t="s">
        <v>7575</v>
      </c>
      <c r="C2568" t="s">
        <v>12</v>
      </c>
      <c r="D2568" t="s">
        <v>7576</v>
      </c>
      <c r="E2568">
        <v>27.923500000000001</v>
      </c>
      <c r="F2568">
        <v>-97.175600000000003</v>
      </c>
      <c r="G2568" t="s">
        <v>14</v>
      </c>
      <c r="H2568">
        <v>78336</v>
      </c>
      <c r="I2568" t="s">
        <v>109</v>
      </c>
      <c r="J2568" t="s">
        <v>132</v>
      </c>
    </row>
    <row r="2569" spans="1:10" x14ac:dyDescent="0.25">
      <c r="A2569" t="s">
        <v>7577</v>
      </c>
      <c r="B2569" t="s">
        <v>410</v>
      </c>
      <c r="C2569" t="s">
        <v>12</v>
      </c>
      <c r="D2569" t="s">
        <v>7578</v>
      </c>
      <c r="E2569">
        <v>39.217111000000003</v>
      </c>
      <c r="F2569">
        <v>-84.545923999999999</v>
      </c>
      <c r="G2569" t="s">
        <v>178</v>
      </c>
      <c r="H2569">
        <v>45231</v>
      </c>
      <c r="I2569" t="s">
        <v>21</v>
      </c>
      <c r="J2569" t="s">
        <v>7579</v>
      </c>
    </row>
    <row r="2570" spans="1:10" x14ac:dyDescent="0.25">
      <c r="A2570" t="s">
        <v>7580</v>
      </c>
      <c r="B2570" t="s">
        <v>2681</v>
      </c>
      <c r="C2570" t="s">
        <v>12</v>
      </c>
      <c r="D2570" t="s">
        <v>7581</v>
      </c>
      <c r="E2570">
        <v>39.019711999999998</v>
      </c>
      <c r="F2570">
        <v>-84.628729000000007</v>
      </c>
      <c r="G2570" t="s">
        <v>178</v>
      </c>
      <c r="H2570">
        <v>41042</v>
      </c>
      <c r="I2570" t="s">
        <v>27</v>
      </c>
      <c r="J2570" t="s">
        <v>206</v>
      </c>
    </row>
    <row r="2571" spans="1:10" x14ac:dyDescent="0.25">
      <c r="A2571" t="s">
        <v>7582</v>
      </c>
      <c r="B2571" t="s">
        <v>7583</v>
      </c>
      <c r="C2571" t="s">
        <v>12</v>
      </c>
      <c r="D2571" t="s">
        <v>7584</v>
      </c>
      <c r="E2571">
        <v>39.561883999999999</v>
      </c>
      <c r="F2571">
        <v>-84.255955999999998</v>
      </c>
      <c r="G2571" t="s">
        <v>178</v>
      </c>
      <c r="H2571">
        <v>45066</v>
      </c>
      <c r="I2571" t="s">
        <v>21</v>
      </c>
      <c r="J2571" t="s">
        <v>7585</v>
      </c>
    </row>
    <row r="2572" spans="1:10" x14ac:dyDescent="0.25">
      <c r="A2572" t="s">
        <v>7586</v>
      </c>
      <c r="B2572" t="s">
        <v>410</v>
      </c>
      <c r="C2572" t="s">
        <v>12</v>
      </c>
      <c r="D2572" t="s">
        <v>7587</v>
      </c>
      <c r="E2572">
        <v>39.094862999999997</v>
      </c>
      <c r="F2572">
        <v>-84.613747000000004</v>
      </c>
      <c r="G2572" t="s">
        <v>178</v>
      </c>
      <c r="H2572">
        <v>45238</v>
      </c>
      <c r="I2572" t="s">
        <v>21</v>
      </c>
      <c r="J2572" t="s">
        <v>7588</v>
      </c>
    </row>
    <row r="2573" spans="1:10" x14ac:dyDescent="0.25">
      <c r="A2573" t="s">
        <v>7589</v>
      </c>
      <c r="B2573" t="s">
        <v>690</v>
      </c>
      <c r="C2573" t="s">
        <v>12</v>
      </c>
      <c r="D2573" t="s">
        <v>7590</v>
      </c>
      <c r="E2573">
        <v>39.086385999999997</v>
      </c>
      <c r="F2573">
        <v>-84.478212999999997</v>
      </c>
      <c r="G2573" t="s">
        <v>178</v>
      </c>
      <c r="H2573">
        <v>41071</v>
      </c>
      <c r="I2573" t="s">
        <v>27</v>
      </c>
      <c r="J2573" t="s">
        <v>206</v>
      </c>
    </row>
    <row r="2574" spans="1:10" x14ac:dyDescent="0.25">
      <c r="A2574" t="s">
        <v>7591</v>
      </c>
      <c r="B2574" t="s">
        <v>410</v>
      </c>
      <c r="C2574" t="s">
        <v>12</v>
      </c>
      <c r="D2574" t="s">
        <v>7592</v>
      </c>
      <c r="E2574">
        <v>39.223404000000002</v>
      </c>
      <c r="F2574">
        <v>-84.517544000000001</v>
      </c>
      <c r="G2574" t="s">
        <v>178</v>
      </c>
      <c r="H2574">
        <v>45231</v>
      </c>
      <c r="I2574" t="s">
        <v>21</v>
      </c>
      <c r="J2574" t="s">
        <v>7593</v>
      </c>
    </row>
    <row r="2575" spans="1:10" x14ac:dyDescent="0.25">
      <c r="A2575" t="s">
        <v>7594</v>
      </c>
      <c r="B2575" t="s">
        <v>7595</v>
      </c>
      <c r="C2575" t="s">
        <v>12</v>
      </c>
      <c r="D2575" t="s">
        <v>7596</v>
      </c>
      <c r="E2575">
        <v>39.034543999999997</v>
      </c>
      <c r="F2575">
        <v>-84.533180000000002</v>
      </c>
      <c r="G2575" t="s">
        <v>178</v>
      </c>
      <c r="H2575">
        <v>41017</v>
      </c>
      <c r="I2575" t="s">
        <v>27</v>
      </c>
      <c r="J2575" t="s">
        <v>206</v>
      </c>
    </row>
    <row r="2576" spans="1:10" x14ac:dyDescent="0.25">
      <c r="A2576" t="s">
        <v>7597</v>
      </c>
      <c r="B2576" t="s">
        <v>696</v>
      </c>
      <c r="C2576" t="s">
        <v>12</v>
      </c>
      <c r="D2576" t="s">
        <v>7598</v>
      </c>
      <c r="E2576">
        <v>26.1721</v>
      </c>
      <c r="F2576">
        <v>-97.6751</v>
      </c>
      <c r="G2576" t="s">
        <v>20</v>
      </c>
      <c r="H2576">
        <v>78550</v>
      </c>
      <c r="I2576" t="s">
        <v>109</v>
      </c>
      <c r="J2576" t="s">
        <v>22</v>
      </c>
    </row>
    <row r="2577" spans="1:10" x14ac:dyDescent="0.25">
      <c r="A2577" t="s">
        <v>7599</v>
      </c>
      <c r="B2577" t="s">
        <v>696</v>
      </c>
      <c r="C2577" t="s">
        <v>12</v>
      </c>
      <c r="D2577" t="s">
        <v>7600</v>
      </c>
      <c r="E2577">
        <v>26.190110000000001</v>
      </c>
      <c r="F2577">
        <v>-97.713220000000007</v>
      </c>
      <c r="G2577" t="s">
        <v>156</v>
      </c>
      <c r="H2577">
        <v>78550</v>
      </c>
      <c r="I2577" t="s">
        <v>109</v>
      </c>
      <c r="J2577" t="s">
        <v>7601</v>
      </c>
    </row>
    <row r="2578" spans="1:10" x14ac:dyDescent="0.25">
      <c r="A2578" t="s">
        <v>7602</v>
      </c>
      <c r="B2578" t="s">
        <v>4383</v>
      </c>
      <c r="C2578" t="s">
        <v>12</v>
      </c>
      <c r="D2578" t="s">
        <v>7603</v>
      </c>
      <c r="E2578">
        <v>39.442500000000003</v>
      </c>
      <c r="F2578">
        <v>-80.167580000000001</v>
      </c>
      <c r="G2578" t="s">
        <v>271</v>
      </c>
      <c r="H2578">
        <v>26554</v>
      </c>
      <c r="I2578" t="s">
        <v>536</v>
      </c>
      <c r="J2578" t="s">
        <v>7604</v>
      </c>
    </row>
    <row r="2579" spans="1:10" x14ac:dyDescent="0.25">
      <c r="A2579" t="s">
        <v>7605</v>
      </c>
      <c r="B2579" t="s">
        <v>696</v>
      </c>
      <c r="C2579" t="s">
        <v>12</v>
      </c>
      <c r="D2579" t="s">
        <v>7606</v>
      </c>
      <c r="E2579">
        <v>26.190349999999999</v>
      </c>
      <c r="F2579">
        <v>-97.679429999999996</v>
      </c>
      <c r="G2579" t="s">
        <v>156</v>
      </c>
      <c r="H2579">
        <v>78550</v>
      </c>
      <c r="I2579" t="s">
        <v>109</v>
      </c>
      <c r="J2579" t="s">
        <v>7607</v>
      </c>
    </row>
    <row r="2580" spans="1:10" x14ac:dyDescent="0.25">
      <c r="A2580" t="s">
        <v>7608</v>
      </c>
      <c r="B2580" t="s">
        <v>4383</v>
      </c>
      <c r="C2580" t="s">
        <v>12</v>
      </c>
      <c r="D2580" t="s">
        <v>7609</v>
      </c>
      <c r="E2580">
        <v>39.476700000000001</v>
      </c>
      <c r="F2580">
        <v>-80.121700000000004</v>
      </c>
      <c r="G2580" t="s">
        <v>20</v>
      </c>
      <c r="H2580">
        <v>26554</v>
      </c>
      <c r="I2580" t="s">
        <v>536</v>
      </c>
      <c r="J2580" t="s">
        <v>22</v>
      </c>
    </row>
    <row r="2581" spans="1:10" x14ac:dyDescent="0.25">
      <c r="A2581" t="s">
        <v>7610</v>
      </c>
      <c r="B2581" t="s">
        <v>4383</v>
      </c>
      <c r="C2581" t="s">
        <v>12</v>
      </c>
      <c r="D2581" t="s">
        <v>7611</v>
      </c>
      <c r="E2581">
        <v>39.431449999999998</v>
      </c>
      <c r="F2581">
        <v>-80.185180000000003</v>
      </c>
      <c r="G2581" t="s">
        <v>535</v>
      </c>
      <c r="H2581">
        <v>26554</v>
      </c>
      <c r="I2581" t="s">
        <v>536</v>
      </c>
      <c r="J2581" t="s">
        <v>7612</v>
      </c>
    </row>
    <row r="2582" spans="1:10" x14ac:dyDescent="0.25">
      <c r="A2582" t="s">
        <v>7613</v>
      </c>
      <c r="B2582" t="s">
        <v>4383</v>
      </c>
      <c r="C2582" t="s">
        <v>12</v>
      </c>
      <c r="D2582" t="s">
        <v>7614</v>
      </c>
      <c r="E2582">
        <v>39.475209999999997</v>
      </c>
      <c r="F2582">
        <v>-80.151719999999997</v>
      </c>
      <c r="G2582" t="s">
        <v>178</v>
      </c>
      <c r="H2582">
        <v>26554</v>
      </c>
      <c r="I2582" t="s">
        <v>536</v>
      </c>
      <c r="J2582" t="s">
        <v>206</v>
      </c>
    </row>
    <row r="2583" spans="1:10" x14ac:dyDescent="0.25">
      <c r="A2583" t="s">
        <v>7615</v>
      </c>
      <c r="B2583" t="s">
        <v>4383</v>
      </c>
      <c r="C2583" t="s">
        <v>12</v>
      </c>
      <c r="D2583" t="s">
        <v>7616</v>
      </c>
      <c r="E2583">
        <v>39.422400000000003</v>
      </c>
      <c r="F2583">
        <v>-80.184200000000004</v>
      </c>
      <c r="G2583" t="s">
        <v>256</v>
      </c>
      <c r="H2583">
        <v>26554</v>
      </c>
      <c r="I2583" t="s">
        <v>536</v>
      </c>
      <c r="J2583" t="s">
        <v>7617</v>
      </c>
    </row>
    <row r="2584" spans="1:10" x14ac:dyDescent="0.25">
      <c r="A2584" t="s">
        <v>7618</v>
      </c>
      <c r="B2584" t="s">
        <v>7619</v>
      </c>
      <c r="C2584" t="s">
        <v>12</v>
      </c>
      <c r="D2584" t="s">
        <v>7620</v>
      </c>
      <c r="E2584">
        <v>37.972900000000003</v>
      </c>
      <c r="F2584">
        <v>-81.1477</v>
      </c>
      <c r="G2584" t="s">
        <v>20</v>
      </c>
      <c r="H2584">
        <v>25901</v>
      </c>
      <c r="I2584" t="s">
        <v>536</v>
      </c>
      <c r="J2584" t="s">
        <v>22</v>
      </c>
    </row>
    <row r="2585" spans="1:10" x14ac:dyDescent="0.25">
      <c r="A2585" t="s">
        <v>7621</v>
      </c>
      <c r="B2585" t="s">
        <v>818</v>
      </c>
      <c r="C2585" t="s">
        <v>12</v>
      </c>
      <c r="D2585" t="s">
        <v>7622</v>
      </c>
      <c r="E2585">
        <v>48.157062000000003</v>
      </c>
      <c r="F2585">
        <v>-103.62575200000001</v>
      </c>
      <c r="G2585" t="s">
        <v>56</v>
      </c>
      <c r="H2585">
        <v>58801</v>
      </c>
      <c r="I2585" t="s">
        <v>141</v>
      </c>
      <c r="J2585" t="s">
        <v>58</v>
      </c>
    </row>
    <row r="2586" spans="1:10" x14ac:dyDescent="0.25">
      <c r="A2586" t="s">
        <v>7623</v>
      </c>
      <c r="B2586" t="s">
        <v>690</v>
      </c>
      <c r="C2586" t="s">
        <v>12</v>
      </c>
      <c r="D2586" t="s">
        <v>7624</v>
      </c>
      <c r="E2586">
        <v>39.084809999999997</v>
      </c>
      <c r="F2586">
        <v>-84.480558000000002</v>
      </c>
      <c r="G2586" t="s">
        <v>90</v>
      </c>
      <c r="H2586">
        <v>41071</v>
      </c>
      <c r="I2586" t="s">
        <v>27</v>
      </c>
      <c r="J2586" t="s">
        <v>840</v>
      </c>
    </row>
    <row r="2587" spans="1:10" x14ac:dyDescent="0.25">
      <c r="A2587" t="s">
        <v>7625</v>
      </c>
      <c r="B2587" t="s">
        <v>818</v>
      </c>
      <c r="C2587" t="s">
        <v>12</v>
      </c>
      <c r="D2587" t="s">
        <v>7626</v>
      </c>
      <c r="E2587">
        <v>48.161543999999999</v>
      </c>
      <c r="F2587">
        <v>-103.625753</v>
      </c>
      <c r="G2587" t="s">
        <v>56</v>
      </c>
      <c r="H2587">
        <v>58801</v>
      </c>
      <c r="I2587" t="s">
        <v>141</v>
      </c>
      <c r="J2587" t="s">
        <v>58</v>
      </c>
    </row>
    <row r="2588" spans="1:10" x14ac:dyDescent="0.25">
      <c r="A2588" t="s">
        <v>7627</v>
      </c>
      <c r="B2588" t="s">
        <v>818</v>
      </c>
      <c r="C2588" t="s">
        <v>12</v>
      </c>
      <c r="D2588" t="s">
        <v>7628</v>
      </c>
      <c r="E2588">
        <v>48.16583</v>
      </c>
      <c r="F2588">
        <v>-103.625</v>
      </c>
      <c r="G2588" t="s">
        <v>14</v>
      </c>
      <c r="H2588">
        <v>58801</v>
      </c>
      <c r="I2588" t="s">
        <v>141</v>
      </c>
      <c r="J2588" t="s">
        <v>16</v>
      </c>
    </row>
    <row r="2589" spans="1:10" x14ac:dyDescent="0.25">
      <c r="A2589" t="s">
        <v>7629</v>
      </c>
      <c r="B2589" t="s">
        <v>818</v>
      </c>
      <c r="C2589" t="s">
        <v>12</v>
      </c>
      <c r="D2589" t="s">
        <v>7630</v>
      </c>
      <c r="E2589">
        <v>48.153438000000001</v>
      </c>
      <c r="F2589">
        <v>-103.62573500000001</v>
      </c>
      <c r="G2589" t="s">
        <v>256</v>
      </c>
      <c r="H2589">
        <v>58801</v>
      </c>
      <c r="I2589" t="s">
        <v>141</v>
      </c>
      <c r="J2589" t="s">
        <v>258</v>
      </c>
    </row>
    <row r="2590" spans="1:10" x14ac:dyDescent="0.25">
      <c r="A2590" t="s">
        <v>7631</v>
      </c>
      <c r="B2590" t="s">
        <v>818</v>
      </c>
      <c r="C2590" t="s">
        <v>12</v>
      </c>
      <c r="D2590" t="s">
        <v>7632</v>
      </c>
      <c r="E2590">
        <v>48.149329999999999</v>
      </c>
      <c r="F2590">
        <v>-103.62257</v>
      </c>
      <c r="G2590" t="s">
        <v>39</v>
      </c>
      <c r="H2590">
        <v>58801</v>
      </c>
      <c r="I2590" t="s">
        <v>141</v>
      </c>
      <c r="J2590" t="s">
        <v>4395</v>
      </c>
    </row>
    <row r="2591" spans="1:10" x14ac:dyDescent="0.25">
      <c r="A2591" t="s">
        <v>7633</v>
      </c>
      <c r="B2591" t="s">
        <v>818</v>
      </c>
      <c r="C2591" t="s">
        <v>12</v>
      </c>
      <c r="D2591" t="s">
        <v>7634</v>
      </c>
      <c r="E2591">
        <v>48.154525999999997</v>
      </c>
      <c r="F2591">
        <v>-103.62638099999999</v>
      </c>
      <c r="G2591" t="s">
        <v>535</v>
      </c>
      <c r="H2591">
        <v>58801</v>
      </c>
      <c r="I2591" t="s">
        <v>141</v>
      </c>
      <c r="J2591" t="s">
        <v>7635</v>
      </c>
    </row>
    <row r="2592" spans="1:10" x14ac:dyDescent="0.25">
      <c r="A2592" t="s">
        <v>7636</v>
      </c>
      <c r="B2592" t="s">
        <v>7489</v>
      </c>
      <c r="C2592" t="s">
        <v>12</v>
      </c>
      <c r="D2592" t="s">
        <v>7637</v>
      </c>
      <c r="E2592">
        <v>40.862197999999999</v>
      </c>
      <c r="F2592">
        <v>-76.790583999999996</v>
      </c>
      <c r="G2592" t="s">
        <v>178</v>
      </c>
      <c r="H2592">
        <v>17801</v>
      </c>
      <c r="I2592" t="s">
        <v>1698</v>
      </c>
      <c r="J2592" t="s">
        <v>7638</v>
      </c>
    </row>
    <row r="2593" spans="1:10" x14ac:dyDescent="0.25">
      <c r="A2593" t="s">
        <v>7639</v>
      </c>
      <c r="B2593" t="s">
        <v>7640</v>
      </c>
      <c r="C2593" t="s">
        <v>12</v>
      </c>
      <c r="D2593" t="s">
        <v>7641</v>
      </c>
      <c r="E2593">
        <v>40.791890000000002</v>
      </c>
      <c r="F2593">
        <v>-76.556479999999993</v>
      </c>
      <c r="G2593" t="s">
        <v>20</v>
      </c>
      <c r="H2593">
        <v>17872</v>
      </c>
      <c r="I2593" t="s">
        <v>1698</v>
      </c>
      <c r="J2593" t="s">
        <v>22</v>
      </c>
    </row>
    <row r="2594" spans="1:10" x14ac:dyDescent="0.25">
      <c r="A2594" t="s">
        <v>7642</v>
      </c>
      <c r="B2594" t="s">
        <v>5580</v>
      </c>
      <c r="C2594" t="s">
        <v>12</v>
      </c>
      <c r="D2594" t="s">
        <v>7643</v>
      </c>
      <c r="E2594">
        <v>41.019554999999997</v>
      </c>
      <c r="F2594">
        <v>-76.853876999999997</v>
      </c>
      <c r="G2594" t="s">
        <v>14</v>
      </c>
      <c r="H2594">
        <v>17847</v>
      </c>
      <c r="I2594" t="s">
        <v>1698</v>
      </c>
      <c r="J2594" t="s">
        <v>16</v>
      </c>
    </row>
    <row r="2595" spans="1:10" x14ac:dyDescent="0.25">
      <c r="A2595" t="s">
        <v>7644</v>
      </c>
      <c r="B2595" t="s">
        <v>4762</v>
      </c>
      <c r="C2595" t="s">
        <v>12</v>
      </c>
      <c r="D2595" t="s">
        <v>7645</v>
      </c>
      <c r="E2595">
        <v>26.194552999999999</v>
      </c>
      <c r="F2595">
        <v>-98.121352999999999</v>
      </c>
      <c r="G2595" t="s">
        <v>156</v>
      </c>
      <c r="H2595">
        <v>78516</v>
      </c>
      <c r="I2595" t="s">
        <v>109</v>
      </c>
      <c r="J2595" t="s">
        <v>7646</v>
      </c>
    </row>
    <row r="2596" spans="1:10" x14ac:dyDescent="0.25">
      <c r="A2596" t="s">
        <v>7647</v>
      </c>
      <c r="B2596" t="s">
        <v>4339</v>
      </c>
      <c r="C2596" t="s">
        <v>12</v>
      </c>
      <c r="D2596" t="s">
        <v>7648</v>
      </c>
      <c r="E2596">
        <v>26.229800000000001</v>
      </c>
      <c r="F2596">
        <v>-98.321799999999996</v>
      </c>
      <c r="G2596" t="s">
        <v>156</v>
      </c>
      <c r="H2596">
        <v>78572</v>
      </c>
      <c r="I2596" t="s">
        <v>109</v>
      </c>
      <c r="J2596" t="s">
        <v>7649</v>
      </c>
    </row>
    <row r="2597" spans="1:10" x14ac:dyDescent="0.25">
      <c r="A2597" t="s">
        <v>7650</v>
      </c>
      <c r="B2597" t="s">
        <v>7651</v>
      </c>
      <c r="C2597" t="s">
        <v>12</v>
      </c>
      <c r="D2597" t="s">
        <v>7652</v>
      </c>
      <c r="E2597">
        <v>24.560300999999999</v>
      </c>
      <c r="F2597">
        <v>-81.780277999999996</v>
      </c>
      <c r="G2597" t="s">
        <v>178</v>
      </c>
      <c r="H2597">
        <v>33040</v>
      </c>
      <c r="I2597" t="s">
        <v>968</v>
      </c>
      <c r="J2597" t="s">
        <v>206</v>
      </c>
    </row>
    <row r="2598" spans="1:10" x14ac:dyDescent="0.25">
      <c r="A2598" t="s">
        <v>7653</v>
      </c>
      <c r="B2598" t="s">
        <v>410</v>
      </c>
      <c r="C2598" t="s">
        <v>12</v>
      </c>
      <c r="D2598" t="s">
        <v>7654</v>
      </c>
      <c r="E2598">
        <v>39.202452999999998</v>
      </c>
      <c r="F2598">
        <v>-84.521707000000006</v>
      </c>
      <c r="G2598" t="s">
        <v>4028</v>
      </c>
      <c r="H2598">
        <v>45224</v>
      </c>
      <c r="I2598" t="s">
        <v>21</v>
      </c>
      <c r="J2598" t="s">
        <v>7655</v>
      </c>
    </row>
    <row r="2599" spans="1:10" x14ac:dyDescent="0.25">
      <c r="A2599" t="s">
        <v>7656</v>
      </c>
      <c r="B2599" t="s">
        <v>690</v>
      </c>
      <c r="C2599" t="s">
        <v>12</v>
      </c>
      <c r="D2599" t="s">
        <v>7657</v>
      </c>
      <c r="E2599">
        <v>39.027090000000001</v>
      </c>
      <c r="F2599">
        <v>-84.451440000000005</v>
      </c>
      <c r="G2599" t="s">
        <v>4028</v>
      </c>
      <c r="H2599">
        <v>41076</v>
      </c>
      <c r="I2599" t="s">
        <v>27</v>
      </c>
      <c r="J2599" t="s">
        <v>4511</v>
      </c>
    </row>
    <row r="2600" spans="1:10" x14ac:dyDescent="0.25">
      <c r="A2600" t="s">
        <v>7658</v>
      </c>
      <c r="B2600" t="s">
        <v>6192</v>
      </c>
      <c r="C2600" t="s">
        <v>12</v>
      </c>
      <c r="D2600" t="s">
        <v>7659</v>
      </c>
      <c r="E2600">
        <v>26.365100000000002</v>
      </c>
      <c r="F2600">
        <v>-98.791600000000003</v>
      </c>
      <c r="G2600" t="s">
        <v>178</v>
      </c>
      <c r="H2600">
        <v>78582</v>
      </c>
      <c r="I2600" t="s">
        <v>109</v>
      </c>
      <c r="J2600" t="s">
        <v>206</v>
      </c>
    </row>
    <row r="2601" spans="1:10" x14ac:dyDescent="0.25">
      <c r="A2601" t="s">
        <v>7660</v>
      </c>
      <c r="B2601" t="s">
        <v>7619</v>
      </c>
      <c r="C2601" t="s">
        <v>12</v>
      </c>
      <c r="D2601" t="s">
        <v>7661</v>
      </c>
      <c r="E2601">
        <v>38.008299999999998</v>
      </c>
      <c r="F2601">
        <v>-81.128469999999993</v>
      </c>
      <c r="G2601" t="s">
        <v>39</v>
      </c>
      <c r="H2601">
        <v>25901</v>
      </c>
      <c r="I2601" t="s">
        <v>536</v>
      </c>
      <c r="J2601" t="s">
        <v>4395</v>
      </c>
    </row>
    <row r="2602" spans="1:10" x14ac:dyDescent="0.25">
      <c r="A2602" t="s">
        <v>7662</v>
      </c>
      <c r="B2602" t="s">
        <v>316</v>
      </c>
      <c r="C2602" t="s">
        <v>12</v>
      </c>
      <c r="D2602" t="s">
        <v>7663</v>
      </c>
      <c r="E2602">
        <v>38.032991000000003</v>
      </c>
      <c r="F2602">
        <v>-81.122129999999999</v>
      </c>
      <c r="G2602" t="s">
        <v>535</v>
      </c>
      <c r="H2602">
        <v>25840</v>
      </c>
      <c r="I2602" t="s">
        <v>536</v>
      </c>
      <c r="J2602" t="s">
        <v>7664</v>
      </c>
    </row>
    <row r="2603" spans="1:10" x14ac:dyDescent="0.25">
      <c r="A2603" t="s">
        <v>7665</v>
      </c>
      <c r="B2603" t="s">
        <v>331</v>
      </c>
      <c r="C2603" t="s">
        <v>12</v>
      </c>
      <c r="D2603" t="s">
        <v>7666</v>
      </c>
      <c r="E2603">
        <v>41.492280000000001</v>
      </c>
      <c r="F2603">
        <v>-112.01667</v>
      </c>
      <c r="G2603" t="s">
        <v>14</v>
      </c>
      <c r="H2603">
        <v>84302</v>
      </c>
      <c r="I2603" t="s">
        <v>163</v>
      </c>
      <c r="J2603" t="s">
        <v>16</v>
      </c>
    </row>
    <row r="2604" spans="1:10" x14ac:dyDescent="0.25">
      <c r="A2604" t="s">
        <v>7667</v>
      </c>
      <c r="B2604" t="s">
        <v>7668</v>
      </c>
      <c r="C2604" t="s">
        <v>12</v>
      </c>
      <c r="D2604" t="s">
        <v>7669</v>
      </c>
      <c r="E2604">
        <v>41.710970000000003</v>
      </c>
      <c r="F2604">
        <v>-112.20044</v>
      </c>
      <c r="G2604" t="s">
        <v>14</v>
      </c>
      <c r="H2604">
        <v>84337</v>
      </c>
      <c r="I2604" t="s">
        <v>163</v>
      </c>
      <c r="J2604" t="s">
        <v>16</v>
      </c>
    </row>
    <row r="2605" spans="1:10" x14ac:dyDescent="0.25">
      <c r="A2605" t="s">
        <v>7670</v>
      </c>
      <c r="B2605" t="s">
        <v>331</v>
      </c>
      <c r="C2605" t="s">
        <v>12</v>
      </c>
      <c r="D2605" t="s">
        <v>7671</v>
      </c>
      <c r="E2605">
        <v>41.495570000000001</v>
      </c>
      <c r="F2605">
        <v>-112.01561</v>
      </c>
      <c r="G2605" t="s">
        <v>20</v>
      </c>
      <c r="H2605">
        <v>84302</v>
      </c>
      <c r="I2605" t="s">
        <v>163</v>
      </c>
      <c r="J2605" t="s">
        <v>22</v>
      </c>
    </row>
    <row r="2606" spans="1:10" x14ac:dyDescent="0.25">
      <c r="A2606" t="s">
        <v>7672</v>
      </c>
      <c r="B2606" t="s">
        <v>331</v>
      </c>
      <c r="C2606" t="s">
        <v>12</v>
      </c>
      <c r="D2606" t="s">
        <v>7673</v>
      </c>
      <c r="E2606">
        <v>41.494211999999997</v>
      </c>
      <c r="F2606">
        <v>-112.016589</v>
      </c>
      <c r="G2606" t="s">
        <v>535</v>
      </c>
      <c r="H2606">
        <v>84302</v>
      </c>
      <c r="I2606" t="s">
        <v>163</v>
      </c>
      <c r="J2606" t="s">
        <v>7674</v>
      </c>
    </row>
    <row r="2607" spans="1:10" x14ac:dyDescent="0.25">
      <c r="A2607" t="s">
        <v>7675</v>
      </c>
      <c r="B2607" t="s">
        <v>656</v>
      </c>
      <c r="C2607" t="s">
        <v>12</v>
      </c>
      <c r="D2607" t="s">
        <v>7676</v>
      </c>
      <c r="E2607">
        <v>32.733069999999998</v>
      </c>
      <c r="F2607">
        <v>-94.942740000000001</v>
      </c>
      <c r="G2607" t="s">
        <v>1255</v>
      </c>
      <c r="H2607">
        <v>75644</v>
      </c>
      <c r="I2607" t="s">
        <v>109</v>
      </c>
      <c r="J2607" t="s">
        <v>1256</v>
      </c>
    </row>
    <row r="2608" spans="1:10" x14ac:dyDescent="0.25">
      <c r="A2608" t="s">
        <v>7677</v>
      </c>
      <c r="B2608" t="s">
        <v>539</v>
      </c>
      <c r="C2608" t="s">
        <v>12</v>
      </c>
      <c r="D2608" t="s">
        <v>7678</v>
      </c>
      <c r="E2608">
        <v>39.026580000000003</v>
      </c>
      <c r="F2608">
        <v>-84.714600000000004</v>
      </c>
      <c r="G2608" t="s">
        <v>339</v>
      </c>
      <c r="H2608">
        <v>41005</v>
      </c>
      <c r="I2608" t="s">
        <v>27</v>
      </c>
      <c r="J2608" t="s">
        <v>630</v>
      </c>
    </row>
    <row r="2609" spans="1:10" x14ac:dyDescent="0.25">
      <c r="A2609" t="s">
        <v>7679</v>
      </c>
      <c r="B2609" t="s">
        <v>887</v>
      </c>
      <c r="C2609" t="s">
        <v>12</v>
      </c>
      <c r="D2609" t="s">
        <v>7680</v>
      </c>
      <c r="E2609">
        <v>39.338281000000002</v>
      </c>
      <c r="F2609">
        <v>-84.563654</v>
      </c>
      <c r="G2609" t="s">
        <v>4028</v>
      </c>
      <c r="H2609">
        <v>45014</v>
      </c>
      <c r="I2609" t="s">
        <v>21</v>
      </c>
      <c r="J2609" t="s">
        <v>4511</v>
      </c>
    </row>
    <row r="2610" spans="1:10" x14ac:dyDescent="0.25">
      <c r="A2610" t="s">
        <v>7681</v>
      </c>
      <c r="B2610" t="s">
        <v>5364</v>
      </c>
      <c r="C2610" t="s">
        <v>12</v>
      </c>
      <c r="D2610" t="s">
        <v>7682</v>
      </c>
      <c r="E2610">
        <v>37.304642999999999</v>
      </c>
      <c r="F2610">
        <v>-121.861345</v>
      </c>
      <c r="G2610" t="s">
        <v>178</v>
      </c>
      <c r="H2610">
        <v>95112</v>
      </c>
      <c r="I2610" t="s">
        <v>974</v>
      </c>
      <c r="J2610" t="s">
        <v>206</v>
      </c>
    </row>
    <row r="2611" spans="1:10" x14ac:dyDescent="0.25">
      <c r="A2611" t="s">
        <v>7683</v>
      </c>
      <c r="B2611" t="s">
        <v>410</v>
      </c>
      <c r="C2611" t="s">
        <v>12</v>
      </c>
      <c r="D2611" t="s">
        <v>7684</v>
      </c>
      <c r="E2611">
        <v>39.284773999999999</v>
      </c>
      <c r="F2611">
        <v>-84.444467000000003</v>
      </c>
      <c r="G2611" t="s">
        <v>14</v>
      </c>
      <c r="H2611">
        <v>45246</v>
      </c>
      <c r="I2611" t="s">
        <v>21</v>
      </c>
      <c r="J2611" t="s">
        <v>16</v>
      </c>
    </row>
    <row r="2612" spans="1:10" x14ac:dyDescent="0.25">
      <c r="A2612" t="s">
        <v>7685</v>
      </c>
      <c r="B2612" t="s">
        <v>7686</v>
      </c>
      <c r="C2612" t="s">
        <v>12</v>
      </c>
      <c r="D2612" t="s">
        <v>7687</v>
      </c>
      <c r="E2612">
        <v>39.039400000000001</v>
      </c>
      <c r="F2612">
        <v>-83.919780000000003</v>
      </c>
      <c r="G2612" t="s">
        <v>14</v>
      </c>
      <c r="H2612">
        <v>45154</v>
      </c>
      <c r="I2612" t="s">
        <v>21</v>
      </c>
      <c r="J2612" t="s">
        <v>16</v>
      </c>
    </row>
    <row r="2613" spans="1:10" x14ac:dyDescent="0.25">
      <c r="A2613" t="s">
        <v>7688</v>
      </c>
      <c r="B2613" t="s">
        <v>1274</v>
      </c>
      <c r="C2613" t="s">
        <v>12</v>
      </c>
      <c r="D2613" t="s">
        <v>7689</v>
      </c>
      <c r="E2613">
        <v>38.928919999999998</v>
      </c>
      <c r="F2613">
        <v>-84.545299999999997</v>
      </c>
      <c r="G2613" t="s">
        <v>14</v>
      </c>
      <c r="H2613">
        <v>41051</v>
      </c>
      <c r="I2613" t="s">
        <v>27</v>
      </c>
      <c r="J2613" t="s">
        <v>16</v>
      </c>
    </row>
    <row r="2614" spans="1:10" x14ac:dyDescent="0.25">
      <c r="A2614" t="s">
        <v>7690</v>
      </c>
      <c r="B2614" t="s">
        <v>7691</v>
      </c>
      <c r="C2614" t="s">
        <v>12</v>
      </c>
      <c r="D2614" t="s">
        <v>7692</v>
      </c>
      <c r="E2614">
        <v>38.683199999999999</v>
      </c>
      <c r="F2614">
        <v>-84.600099999999998</v>
      </c>
      <c r="G2614" t="s">
        <v>14</v>
      </c>
      <c r="H2614">
        <v>41035</v>
      </c>
      <c r="I2614" t="s">
        <v>27</v>
      </c>
      <c r="J2614" t="s">
        <v>16</v>
      </c>
    </row>
    <row r="2615" spans="1:10" x14ac:dyDescent="0.25">
      <c r="A2615" t="s">
        <v>7693</v>
      </c>
      <c r="B2615" t="s">
        <v>4495</v>
      </c>
      <c r="C2615" t="s">
        <v>12</v>
      </c>
      <c r="D2615" t="s">
        <v>7694</v>
      </c>
      <c r="E2615">
        <v>39.097785999999999</v>
      </c>
      <c r="F2615">
        <v>-84.482276999999996</v>
      </c>
      <c r="G2615" t="s">
        <v>2915</v>
      </c>
      <c r="H2615">
        <v>41073</v>
      </c>
      <c r="I2615" t="s">
        <v>27</v>
      </c>
    </row>
    <row r="2616" spans="1:10" x14ac:dyDescent="0.25">
      <c r="A2616" t="s">
        <v>7695</v>
      </c>
      <c r="B2616" t="s">
        <v>4633</v>
      </c>
      <c r="C2616" t="s">
        <v>12</v>
      </c>
      <c r="D2616" t="s">
        <v>7696</v>
      </c>
      <c r="E2616">
        <v>39.347239999999999</v>
      </c>
      <c r="F2616">
        <v>-84.217770000000002</v>
      </c>
      <c r="G2616" t="s">
        <v>4454</v>
      </c>
      <c r="H2616">
        <v>45039</v>
      </c>
      <c r="I2616" t="s">
        <v>21</v>
      </c>
      <c r="J2616" t="s">
        <v>4455</v>
      </c>
    </row>
    <row r="2617" spans="1:10" x14ac:dyDescent="0.25">
      <c r="A2617" t="s">
        <v>7697</v>
      </c>
      <c r="B2617" t="s">
        <v>887</v>
      </c>
      <c r="C2617" t="s">
        <v>12</v>
      </c>
      <c r="D2617" t="s">
        <v>7698</v>
      </c>
      <c r="E2617">
        <v>39.338299999999997</v>
      </c>
      <c r="F2617">
        <v>-84.5595</v>
      </c>
      <c r="G2617" t="s">
        <v>1186</v>
      </c>
      <c r="H2617">
        <v>45014</v>
      </c>
      <c r="I2617" t="s">
        <v>21</v>
      </c>
    </row>
    <row r="2618" spans="1:10" x14ac:dyDescent="0.25">
      <c r="A2618" t="s">
        <v>7699</v>
      </c>
      <c r="B2618" t="s">
        <v>410</v>
      </c>
      <c r="C2618" t="s">
        <v>12</v>
      </c>
      <c r="D2618" t="s">
        <v>7700</v>
      </c>
      <c r="E2618">
        <v>39.0946</v>
      </c>
      <c r="F2618">
        <v>-84.264399999999995</v>
      </c>
      <c r="G2618" t="s">
        <v>1186</v>
      </c>
      <c r="H2618">
        <v>45245</v>
      </c>
      <c r="I2618" t="s">
        <v>21</v>
      </c>
      <c r="J2618" t="s">
        <v>1187</v>
      </c>
    </row>
    <row r="2619" spans="1:10" x14ac:dyDescent="0.25">
      <c r="A2619" t="s">
        <v>7701</v>
      </c>
      <c r="B2619" t="s">
        <v>7702</v>
      </c>
      <c r="C2619" t="s">
        <v>12</v>
      </c>
      <c r="D2619" t="s">
        <v>7703</v>
      </c>
      <c r="E2619">
        <v>40.655394999999999</v>
      </c>
      <c r="F2619">
        <v>-83.583194000000006</v>
      </c>
      <c r="G2619" t="s">
        <v>535</v>
      </c>
      <c r="H2619">
        <v>43326</v>
      </c>
      <c r="I2619" t="s">
        <v>21</v>
      </c>
      <c r="J2619" t="s">
        <v>7704</v>
      </c>
    </row>
    <row r="2620" spans="1:10" x14ac:dyDescent="0.25">
      <c r="A2620" t="s">
        <v>7705</v>
      </c>
      <c r="B2620" t="s">
        <v>410</v>
      </c>
      <c r="C2620" t="s">
        <v>12</v>
      </c>
      <c r="D2620" t="s">
        <v>7706</v>
      </c>
      <c r="E2620">
        <v>39.196849999999998</v>
      </c>
      <c r="F2620">
        <v>-84.381050000000002</v>
      </c>
      <c r="G2620" t="s">
        <v>178</v>
      </c>
      <c r="H2620">
        <v>45236</v>
      </c>
      <c r="I2620" t="s">
        <v>21</v>
      </c>
      <c r="J2620" t="s">
        <v>7707</v>
      </c>
    </row>
    <row r="2621" spans="1:10" x14ac:dyDescent="0.25">
      <c r="A2621" t="s">
        <v>7708</v>
      </c>
      <c r="B2621" t="s">
        <v>461</v>
      </c>
      <c r="C2621" t="s">
        <v>12</v>
      </c>
      <c r="D2621" t="s">
        <v>7709</v>
      </c>
      <c r="E2621">
        <v>40.0169</v>
      </c>
      <c r="F2621">
        <v>-79.078699999999998</v>
      </c>
      <c r="G2621" t="s">
        <v>14</v>
      </c>
      <c r="H2621">
        <v>15501</v>
      </c>
      <c r="I2621" t="s">
        <v>1698</v>
      </c>
      <c r="J2621" t="s">
        <v>16</v>
      </c>
    </row>
    <row r="2622" spans="1:10" x14ac:dyDescent="0.25">
      <c r="A2622" t="s">
        <v>7710</v>
      </c>
      <c r="B2622" t="s">
        <v>331</v>
      </c>
      <c r="C2622" t="s">
        <v>12</v>
      </c>
      <c r="D2622" t="s">
        <v>7711</v>
      </c>
      <c r="E2622">
        <v>41.484059999999999</v>
      </c>
      <c r="F2622">
        <v>-112.02782999999999</v>
      </c>
      <c r="G2622" t="s">
        <v>39</v>
      </c>
      <c r="H2622">
        <v>84302</v>
      </c>
      <c r="I2622" t="s">
        <v>163</v>
      </c>
      <c r="J2622" t="s">
        <v>4112</v>
      </c>
    </row>
    <row r="2623" spans="1:10" x14ac:dyDescent="0.25">
      <c r="A2623" t="s">
        <v>7712</v>
      </c>
      <c r="B2623" t="s">
        <v>461</v>
      </c>
      <c r="C2623" t="s">
        <v>12</v>
      </c>
      <c r="D2623" t="s">
        <v>7713</v>
      </c>
      <c r="E2623">
        <v>40.017203000000002</v>
      </c>
      <c r="F2623">
        <v>-79.081812999999997</v>
      </c>
      <c r="G2623" t="s">
        <v>535</v>
      </c>
      <c r="H2623">
        <v>15501</v>
      </c>
      <c r="I2623" t="s">
        <v>1698</v>
      </c>
      <c r="J2623" t="s">
        <v>7714</v>
      </c>
    </row>
    <row r="2624" spans="1:10" x14ac:dyDescent="0.25">
      <c r="A2624" t="s">
        <v>7715</v>
      </c>
      <c r="B2624" t="s">
        <v>7716</v>
      </c>
      <c r="C2624" t="s">
        <v>12</v>
      </c>
      <c r="D2624" t="s">
        <v>7717</v>
      </c>
      <c r="E2624">
        <v>36.705460000000002</v>
      </c>
      <c r="F2624">
        <v>-119.57706</v>
      </c>
      <c r="G2624" t="s">
        <v>14</v>
      </c>
      <c r="H2624">
        <v>93657</v>
      </c>
      <c r="I2624" t="s">
        <v>974</v>
      </c>
      <c r="J2624" t="s">
        <v>132</v>
      </c>
    </row>
    <row r="2625" spans="1:10" x14ac:dyDescent="0.25">
      <c r="A2625" t="s">
        <v>7718</v>
      </c>
      <c r="B2625" t="s">
        <v>7719</v>
      </c>
      <c r="C2625" t="s">
        <v>12</v>
      </c>
      <c r="D2625" t="s">
        <v>7720</v>
      </c>
      <c r="E2625">
        <v>44.3996</v>
      </c>
      <c r="F2625">
        <v>-122.72029999999999</v>
      </c>
      <c r="G2625" t="s">
        <v>14</v>
      </c>
      <c r="H2625">
        <v>97386</v>
      </c>
      <c r="I2625" t="s">
        <v>198</v>
      </c>
      <c r="J2625" t="s">
        <v>16</v>
      </c>
    </row>
    <row r="2626" spans="1:10" x14ac:dyDescent="0.25">
      <c r="A2626" t="s">
        <v>7721</v>
      </c>
      <c r="B2626" t="s">
        <v>7722</v>
      </c>
      <c r="C2626" t="s">
        <v>12</v>
      </c>
      <c r="D2626" t="s">
        <v>7723</v>
      </c>
      <c r="E2626">
        <v>40.450406000000001</v>
      </c>
      <c r="F2626">
        <v>-109.550556</v>
      </c>
      <c r="G2626" t="s">
        <v>20</v>
      </c>
      <c r="H2626">
        <v>84078</v>
      </c>
      <c r="I2626" t="s">
        <v>163</v>
      </c>
      <c r="J2626" t="s">
        <v>7724</v>
      </c>
    </row>
    <row r="2627" spans="1:10" x14ac:dyDescent="0.25">
      <c r="A2627" t="s">
        <v>7725</v>
      </c>
      <c r="B2627" t="s">
        <v>2826</v>
      </c>
      <c r="C2627" t="s">
        <v>12</v>
      </c>
      <c r="D2627" t="s">
        <v>7726</v>
      </c>
      <c r="E2627">
        <v>39.252099999999999</v>
      </c>
      <c r="F2627">
        <v>-84.296300000000002</v>
      </c>
      <c r="G2627" t="s">
        <v>178</v>
      </c>
      <c r="H2627">
        <v>45140</v>
      </c>
      <c r="I2627" t="s">
        <v>21</v>
      </c>
      <c r="J2627" t="s">
        <v>206</v>
      </c>
    </row>
    <row r="2628" spans="1:10" x14ac:dyDescent="0.25">
      <c r="A2628" t="s">
        <v>7727</v>
      </c>
      <c r="B2628" t="s">
        <v>410</v>
      </c>
      <c r="C2628" t="s">
        <v>12</v>
      </c>
      <c r="D2628" t="s">
        <v>7728</v>
      </c>
      <c r="E2628">
        <v>39.286724</v>
      </c>
      <c r="F2628">
        <v>-84.565190000000001</v>
      </c>
      <c r="G2628" t="s">
        <v>20</v>
      </c>
      <c r="H2628">
        <v>45231</v>
      </c>
      <c r="I2628" t="s">
        <v>21</v>
      </c>
      <c r="J2628" t="s">
        <v>22</v>
      </c>
    </row>
    <row r="2629" spans="1:10" x14ac:dyDescent="0.25">
      <c r="A2629" t="s">
        <v>7729</v>
      </c>
      <c r="B2629" t="s">
        <v>410</v>
      </c>
      <c r="C2629" t="s">
        <v>12</v>
      </c>
      <c r="D2629" t="s">
        <v>7730</v>
      </c>
      <c r="E2629">
        <v>39.259785000000001</v>
      </c>
      <c r="F2629">
        <v>-84.602069999999998</v>
      </c>
      <c r="G2629" t="s">
        <v>178</v>
      </c>
      <c r="H2629">
        <v>45251</v>
      </c>
      <c r="I2629" t="s">
        <v>21</v>
      </c>
      <c r="J2629" t="s">
        <v>206</v>
      </c>
    </row>
    <row r="2630" spans="1:10" x14ac:dyDescent="0.25">
      <c r="A2630" t="s">
        <v>7731</v>
      </c>
      <c r="B2630" t="s">
        <v>3700</v>
      </c>
      <c r="C2630" t="s">
        <v>12</v>
      </c>
      <c r="D2630" t="s">
        <v>7732</v>
      </c>
      <c r="E2630">
        <v>40.5809</v>
      </c>
      <c r="F2630">
        <v>-111.8738</v>
      </c>
      <c r="G2630" t="s">
        <v>1186</v>
      </c>
      <c r="H2630">
        <v>84070</v>
      </c>
      <c r="I2630" t="s">
        <v>163</v>
      </c>
      <c r="J2630" t="s">
        <v>1187</v>
      </c>
    </row>
    <row r="2631" spans="1:10" x14ac:dyDescent="0.25">
      <c r="A2631" t="s">
        <v>7733</v>
      </c>
      <c r="B2631" t="s">
        <v>3695</v>
      </c>
      <c r="C2631" t="s">
        <v>12</v>
      </c>
      <c r="D2631" t="s">
        <v>7734</v>
      </c>
      <c r="E2631">
        <v>40.639519999999997</v>
      </c>
      <c r="F2631">
        <v>-112.00867</v>
      </c>
      <c r="G2631" t="s">
        <v>339</v>
      </c>
      <c r="H2631">
        <v>84118</v>
      </c>
      <c r="I2631" t="s">
        <v>163</v>
      </c>
      <c r="J2631" t="s">
        <v>630</v>
      </c>
    </row>
    <row r="2632" spans="1:10" x14ac:dyDescent="0.25">
      <c r="A2632" t="s">
        <v>7735</v>
      </c>
      <c r="B2632" t="s">
        <v>7736</v>
      </c>
      <c r="C2632" t="s">
        <v>12</v>
      </c>
      <c r="D2632" t="s">
        <v>7737</v>
      </c>
      <c r="E2632">
        <v>29.127199999999998</v>
      </c>
      <c r="F2632">
        <v>-81.006</v>
      </c>
      <c r="G2632" t="s">
        <v>1186</v>
      </c>
      <c r="H2632">
        <v>32127</v>
      </c>
      <c r="I2632" t="s">
        <v>968</v>
      </c>
    </row>
    <row r="2633" spans="1:10" x14ac:dyDescent="0.25">
      <c r="A2633" t="s">
        <v>7738</v>
      </c>
      <c r="B2633" t="s">
        <v>3695</v>
      </c>
      <c r="C2633" t="s">
        <v>12</v>
      </c>
      <c r="D2633" t="s">
        <v>7739</v>
      </c>
      <c r="E2633">
        <v>40.696975999999999</v>
      </c>
      <c r="F2633">
        <v>-111.93958000000001</v>
      </c>
      <c r="G2633" t="s">
        <v>178</v>
      </c>
      <c r="H2633">
        <v>84119</v>
      </c>
      <c r="I2633" t="s">
        <v>163</v>
      </c>
      <c r="J2633" t="s">
        <v>7740</v>
      </c>
    </row>
    <row r="2634" spans="1:10" x14ac:dyDescent="0.25">
      <c r="A2634" t="s">
        <v>7741</v>
      </c>
      <c r="B2634" t="s">
        <v>3700</v>
      </c>
      <c r="C2634" t="s">
        <v>12</v>
      </c>
      <c r="D2634" t="s">
        <v>7742</v>
      </c>
      <c r="E2634">
        <v>40.562199999999997</v>
      </c>
      <c r="F2634">
        <v>-111.8908</v>
      </c>
      <c r="G2634" t="s">
        <v>908</v>
      </c>
      <c r="H2634">
        <v>84070</v>
      </c>
      <c r="I2634" t="s">
        <v>163</v>
      </c>
      <c r="J2634" t="s">
        <v>2286</v>
      </c>
    </row>
    <row r="2635" spans="1:10" x14ac:dyDescent="0.25">
      <c r="A2635" t="s">
        <v>7743</v>
      </c>
      <c r="B2635" t="s">
        <v>3695</v>
      </c>
      <c r="C2635" t="s">
        <v>12</v>
      </c>
      <c r="D2635" t="s">
        <v>7744</v>
      </c>
      <c r="E2635">
        <v>40.738700000000001</v>
      </c>
      <c r="F2635">
        <v>-111.8261</v>
      </c>
      <c r="G2635" t="s">
        <v>39</v>
      </c>
      <c r="H2635">
        <v>84108</v>
      </c>
      <c r="I2635" t="s">
        <v>163</v>
      </c>
      <c r="J2635" t="s">
        <v>7745</v>
      </c>
    </row>
    <row r="2636" spans="1:10" x14ac:dyDescent="0.25">
      <c r="A2636" t="s">
        <v>7746</v>
      </c>
      <c r="B2636" t="s">
        <v>7747</v>
      </c>
      <c r="C2636" t="s">
        <v>12</v>
      </c>
      <c r="D2636" t="s">
        <v>7748</v>
      </c>
      <c r="E2636">
        <v>29.0137</v>
      </c>
      <c r="F2636">
        <v>-80.943299999999994</v>
      </c>
      <c r="G2636" t="s">
        <v>14</v>
      </c>
      <c r="H2636">
        <v>32168</v>
      </c>
      <c r="I2636" t="s">
        <v>968</v>
      </c>
      <c r="J2636" t="s">
        <v>16</v>
      </c>
    </row>
    <row r="2637" spans="1:10" x14ac:dyDescent="0.25">
      <c r="A2637" t="s">
        <v>7749</v>
      </c>
      <c r="B2637" t="s">
        <v>6749</v>
      </c>
      <c r="C2637" t="s">
        <v>12</v>
      </c>
      <c r="D2637" t="s">
        <v>7750</v>
      </c>
      <c r="E2637">
        <v>26.121400000000001</v>
      </c>
      <c r="F2637">
        <v>-80.189300000000003</v>
      </c>
      <c r="G2637" t="s">
        <v>4077</v>
      </c>
      <c r="H2637">
        <v>33312</v>
      </c>
      <c r="I2637" t="s">
        <v>968</v>
      </c>
      <c r="J2637" t="s">
        <v>4078</v>
      </c>
    </row>
    <row r="2638" spans="1:10" x14ac:dyDescent="0.25">
      <c r="A2638" t="s">
        <v>7751</v>
      </c>
      <c r="B2638" t="s">
        <v>2126</v>
      </c>
      <c r="C2638" t="s">
        <v>12</v>
      </c>
      <c r="D2638" t="s">
        <v>7752</v>
      </c>
      <c r="E2638">
        <v>39.143300000000004</v>
      </c>
      <c r="F2638">
        <v>-121.5907</v>
      </c>
      <c r="G2638" t="s">
        <v>178</v>
      </c>
      <c r="H2638">
        <v>95901</v>
      </c>
      <c r="I2638" t="s">
        <v>974</v>
      </c>
      <c r="J2638" t="s">
        <v>206</v>
      </c>
    </row>
    <row r="2639" spans="1:10" x14ac:dyDescent="0.25">
      <c r="A2639" t="s">
        <v>7753</v>
      </c>
      <c r="B2639" t="s">
        <v>3948</v>
      </c>
      <c r="C2639" t="s">
        <v>12</v>
      </c>
      <c r="D2639" t="s">
        <v>7754</v>
      </c>
      <c r="E2639">
        <v>40.771546000000001</v>
      </c>
      <c r="F2639">
        <v>-82.590941999999998</v>
      </c>
      <c r="G2639" t="s">
        <v>535</v>
      </c>
      <c r="H2639">
        <v>44906</v>
      </c>
      <c r="I2639" t="s">
        <v>21</v>
      </c>
      <c r="J2639" t="s">
        <v>7755</v>
      </c>
    </row>
    <row r="2640" spans="1:10" x14ac:dyDescent="0.25">
      <c r="A2640" t="s">
        <v>7756</v>
      </c>
      <c r="B2640" t="s">
        <v>690</v>
      </c>
      <c r="C2640" t="s">
        <v>12</v>
      </c>
      <c r="D2640" t="s">
        <v>7757</v>
      </c>
      <c r="E2640">
        <v>35.940907000000003</v>
      </c>
      <c r="F2640">
        <v>-83.211894999999998</v>
      </c>
      <c r="G2640" t="s">
        <v>999</v>
      </c>
      <c r="H2640">
        <v>37821</v>
      </c>
      <c r="I2640" t="s">
        <v>99</v>
      </c>
      <c r="J2640" t="s">
        <v>3203</v>
      </c>
    </row>
    <row r="2641" spans="1:10" x14ac:dyDescent="0.25">
      <c r="A2641" t="s">
        <v>7758</v>
      </c>
      <c r="B2641" t="s">
        <v>7132</v>
      </c>
      <c r="C2641" t="s">
        <v>12</v>
      </c>
      <c r="D2641" t="s">
        <v>7759</v>
      </c>
      <c r="E2641">
        <v>42.268410000000003</v>
      </c>
      <c r="F2641">
        <v>-74.922049999999999</v>
      </c>
      <c r="G2641" t="s">
        <v>14</v>
      </c>
      <c r="H2641">
        <v>13753</v>
      </c>
      <c r="I2641" t="s">
        <v>15</v>
      </c>
      <c r="J2641" t="s">
        <v>132</v>
      </c>
    </row>
    <row r="2642" spans="1:10" x14ac:dyDescent="0.25">
      <c r="A2642" t="s">
        <v>7760</v>
      </c>
      <c r="B2642" t="s">
        <v>3655</v>
      </c>
      <c r="C2642" t="s">
        <v>12</v>
      </c>
      <c r="D2642" t="s">
        <v>7761</v>
      </c>
      <c r="E2642">
        <v>41.245800000000003</v>
      </c>
      <c r="F2642">
        <v>-111.97790000000001</v>
      </c>
      <c r="G2642" t="s">
        <v>2150</v>
      </c>
      <c r="H2642">
        <v>84404</v>
      </c>
      <c r="I2642" t="s">
        <v>163</v>
      </c>
      <c r="J2642" t="s">
        <v>2151</v>
      </c>
    </row>
    <row r="2643" spans="1:10" x14ac:dyDescent="0.25">
      <c r="A2643" t="s">
        <v>7762</v>
      </c>
      <c r="B2643" t="s">
        <v>3655</v>
      </c>
      <c r="C2643" t="s">
        <v>12</v>
      </c>
      <c r="D2643" t="s">
        <v>7763</v>
      </c>
      <c r="E2643">
        <v>41.19605</v>
      </c>
      <c r="F2643">
        <v>-111.949</v>
      </c>
      <c r="G2643" t="s">
        <v>213</v>
      </c>
      <c r="H2643">
        <v>84403</v>
      </c>
      <c r="I2643" t="s">
        <v>163</v>
      </c>
      <c r="J2643" t="s">
        <v>214</v>
      </c>
    </row>
    <row r="2644" spans="1:10" x14ac:dyDescent="0.25">
      <c r="A2644" t="s">
        <v>7764</v>
      </c>
      <c r="B2644" t="s">
        <v>3655</v>
      </c>
      <c r="C2644" t="s">
        <v>12</v>
      </c>
      <c r="D2644" t="s">
        <v>7765</v>
      </c>
      <c r="E2644">
        <v>41.223309999999998</v>
      </c>
      <c r="F2644">
        <v>-111.9718</v>
      </c>
      <c r="G2644" t="s">
        <v>339</v>
      </c>
      <c r="H2644">
        <v>84401</v>
      </c>
      <c r="I2644" t="s">
        <v>163</v>
      </c>
      <c r="J2644" t="s">
        <v>630</v>
      </c>
    </row>
    <row r="2645" spans="1:10" x14ac:dyDescent="0.25">
      <c r="A2645" t="s">
        <v>7766</v>
      </c>
      <c r="B2645" t="s">
        <v>2275</v>
      </c>
      <c r="C2645" t="s">
        <v>12</v>
      </c>
      <c r="D2645" t="s">
        <v>7767</v>
      </c>
      <c r="E2645">
        <v>41.093820000000001</v>
      </c>
      <c r="F2645">
        <v>-112.00631</v>
      </c>
      <c r="G2645" t="s">
        <v>20</v>
      </c>
      <c r="H2645">
        <v>84015</v>
      </c>
      <c r="I2645" t="s">
        <v>163</v>
      </c>
      <c r="J2645" t="s">
        <v>22</v>
      </c>
    </row>
    <row r="2646" spans="1:10" x14ac:dyDescent="0.25">
      <c r="A2646" t="s">
        <v>7768</v>
      </c>
      <c r="B2646" t="s">
        <v>3655</v>
      </c>
      <c r="C2646" t="s">
        <v>12</v>
      </c>
      <c r="D2646" t="s">
        <v>7769</v>
      </c>
      <c r="E2646">
        <v>41.245609999999999</v>
      </c>
      <c r="F2646">
        <v>-111.97017</v>
      </c>
      <c r="G2646" t="s">
        <v>14</v>
      </c>
      <c r="H2646">
        <v>84404</v>
      </c>
      <c r="I2646" t="s">
        <v>163</v>
      </c>
      <c r="J2646" t="s">
        <v>110</v>
      </c>
    </row>
    <row r="2647" spans="1:10" x14ac:dyDescent="0.25">
      <c r="A2647" t="s">
        <v>7770</v>
      </c>
      <c r="B2647" t="s">
        <v>3655</v>
      </c>
      <c r="C2647" t="s">
        <v>12</v>
      </c>
      <c r="D2647" t="s">
        <v>7771</v>
      </c>
      <c r="E2647">
        <v>41.158900000000003</v>
      </c>
      <c r="F2647">
        <v>-111.9391</v>
      </c>
      <c r="G2647" t="s">
        <v>20</v>
      </c>
      <c r="H2647">
        <v>84403</v>
      </c>
      <c r="I2647" t="s">
        <v>163</v>
      </c>
      <c r="J2647" t="s">
        <v>22</v>
      </c>
    </row>
    <row r="2648" spans="1:10" x14ac:dyDescent="0.25">
      <c r="A2648" t="s">
        <v>7772</v>
      </c>
      <c r="B2648" t="s">
        <v>3655</v>
      </c>
      <c r="C2648" t="s">
        <v>12</v>
      </c>
      <c r="D2648" t="s">
        <v>7773</v>
      </c>
      <c r="E2648">
        <v>41.177332999999997</v>
      </c>
      <c r="F2648">
        <v>-111.94873200000001</v>
      </c>
      <c r="G2648" t="s">
        <v>535</v>
      </c>
      <c r="H2648">
        <v>84403</v>
      </c>
      <c r="I2648" t="s">
        <v>163</v>
      </c>
      <c r="J2648" t="s">
        <v>7774</v>
      </c>
    </row>
    <row r="2649" spans="1:10" x14ac:dyDescent="0.25">
      <c r="A2649" t="s">
        <v>7775</v>
      </c>
      <c r="B2649" t="s">
        <v>3655</v>
      </c>
      <c r="C2649" t="s">
        <v>12</v>
      </c>
      <c r="D2649" t="s">
        <v>7776</v>
      </c>
      <c r="E2649">
        <v>41.168599999999998</v>
      </c>
      <c r="F2649">
        <v>-111.9622</v>
      </c>
      <c r="G2649" t="s">
        <v>7777</v>
      </c>
      <c r="H2649">
        <v>84403</v>
      </c>
      <c r="I2649" t="s">
        <v>163</v>
      </c>
      <c r="J2649" t="s">
        <v>7778</v>
      </c>
    </row>
    <row r="2650" spans="1:10" x14ac:dyDescent="0.25">
      <c r="A2650" t="s">
        <v>7779</v>
      </c>
      <c r="B2650" t="s">
        <v>7780</v>
      </c>
      <c r="C2650" t="s">
        <v>12</v>
      </c>
      <c r="D2650" t="s">
        <v>7781</v>
      </c>
      <c r="E2650">
        <v>40.8416</v>
      </c>
      <c r="F2650">
        <v>-76.827100000000002</v>
      </c>
      <c r="G2650" t="s">
        <v>14</v>
      </c>
      <c r="H2650">
        <v>17876</v>
      </c>
      <c r="I2650" t="s">
        <v>1698</v>
      </c>
      <c r="J2650" t="s">
        <v>16</v>
      </c>
    </row>
    <row r="2651" spans="1:10" x14ac:dyDescent="0.25">
      <c r="A2651" t="s">
        <v>7782</v>
      </c>
      <c r="B2651" t="s">
        <v>5212</v>
      </c>
      <c r="C2651" t="s">
        <v>12</v>
      </c>
      <c r="D2651" t="s">
        <v>7783</v>
      </c>
      <c r="E2651">
        <v>40.877929999999999</v>
      </c>
      <c r="F2651">
        <v>-111.89176</v>
      </c>
      <c r="G2651" t="s">
        <v>39</v>
      </c>
      <c r="H2651">
        <v>84010</v>
      </c>
      <c r="I2651" t="s">
        <v>163</v>
      </c>
      <c r="J2651" t="s">
        <v>7784</v>
      </c>
    </row>
    <row r="2652" spans="1:10" x14ac:dyDescent="0.25">
      <c r="A2652" t="s">
        <v>7785</v>
      </c>
      <c r="B2652" t="s">
        <v>3655</v>
      </c>
      <c r="C2652" t="s">
        <v>12</v>
      </c>
      <c r="D2652" t="s">
        <v>7786</v>
      </c>
      <c r="E2652">
        <v>41.151229999999998</v>
      </c>
      <c r="F2652">
        <v>-111.93647</v>
      </c>
      <c r="G2652" t="s">
        <v>39</v>
      </c>
      <c r="H2652">
        <v>84405</v>
      </c>
      <c r="I2652" t="s">
        <v>163</v>
      </c>
      <c r="J2652" t="s">
        <v>5222</v>
      </c>
    </row>
    <row r="2653" spans="1:10" x14ac:dyDescent="0.25">
      <c r="A2653" t="s">
        <v>7787</v>
      </c>
      <c r="B2653" t="s">
        <v>2500</v>
      </c>
      <c r="C2653" t="s">
        <v>12</v>
      </c>
      <c r="D2653" t="s">
        <v>7788</v>
      </c>
      <c r="E2653">
        <v>39.650633999999997</v>
      </c>
      <c r="F2653">
        <v>-79.972138000000001</v>
      </c>
      <c r="G2653" t="s">
        <v>535</v>
      </c>
      <c r="H2653">
        <v>26505</v>
      </c>
      <c r="I2653" t="s">
        <v>536</v>
      </c>
      <c r="J2653" t="s">
        <v>7789</v>
      </c>
    </row>
    <row r="2654" spans="1:10" x14ac:dyDescent="0.25">
      <c r="A2654" t="s">
        <v>7790</v>
      </c>
      <c r="B2654" t="s">
        <v>3655</v>
      </c>
      <c r="C2654" t="s">
        <v>12</v>
      </c>
      <c r="D2654" t="s">
        <v>7791</v>
      </c>
      <c r="E2654">
        <v>41.185459999999999</v>
      </c>
      <c r="F2654">
        <v>-111.94887</v>
      </c>
      <c r="G2654" t="s">
        <v>339</v>
      </c>
      <c r="H2654">
        <v>84403</v>
      </c>
      <c r="I2654" t="s">
        <v>163</v>
      </c>
      <c r="J2654" t="s">
        <v>630</v>
      </c>
    </row>
    <row r="2655" spans="1:10" x14ac:dyDescent="0.25">
      <c r="A2655" t="s">
        <v>7792</v>
      </c>
      <c r="B2655" t="s">
        <v>7793</v>
      </c>
      <c r="C2655" t="s">
        <v>12</v>
      </c>
      <c r="D2655" t="s">
        <v>7794</v>
      </c>
      <c r="E2655">
        <v>26.007746999999998</v>
      </c>
      <c r="F2655">
        <v>-80.374868000000006</v>
      </c>
      <c r="G2655" t="s">
        <v>178</v>
      </c>
      <c r="H2655">
        <v>33027</v>
      </c>
      <c r="I2655" t="s">
        <v>968</v>
      </c>
      <c r="J2655" t="s">
        <v>206</v>
      </c>
    </row>
    <row r="2656" spans="1:10" x14ac:dyDescent="0.25">
      <c r="A2656" t="s">
        <v>7795</v>
      </c>
      <c r="B2656" t="s">
        <v>2500</v>
      </c>
      <c r="C2656" t="s">
        <v>12</v>
      </c>
      <c r="D2656" t="s">
        <v>7796</v>
      </c>
      <c r="E2656">
        <v>39.6203</v>
      </c>
      <c r="F2656">
        <v>-79.924599999999998</v>
      </c>
      <c r="G2656" t="s">
        <v>1186</v>
      </c>
      <c r="H2656">
        <v>26505</v>
      </c>
      <c r="I2656" t="s">
        <v>536</v>
      </c>
      <c r="J2656" t="s">
        <v>1187</v>
      </c>
    </row>
    <row r="2657" spans="1:10" x14ac:dyDescent="0.25">
      <c r="A2657" t="s">
        <v>7797</v>
      </c>
      <c r="B2657" t="s">
        <v>7798</v>
      </c>
      <c r="C2657" t="s">
        <v>12</v>
      </c>
      <c r="D2657" t="s">
        <v>7799</v>
      </c>
      <c r="E2657">
        <v>40.826518</v>
      </c>
      <c r="F2657">
        <v>-76.845006999999995</v>
      </c>
      <c r="G2657" t="s">
        <v>90</v>
      </c>
      <c r="H2657">
        <v>17870</v>
      </c>
      <c r="I2657" t="s">
        <v>1698</v>
      </c>
      <c r="J2657" t="s">
        <v>7800</v>
      </c>
    </row>
    <row r="2658" spans="1:10" x14ac:dyDescent="0.25">
      <c r="A2658" t="s">
        <v>7801</v>
      </c>
      <c r="B2658" t="s">
        <v>4579</v>
      </c>
      <c r="C2658" t="s">
        <v>12</v>
      </c>
      <c r="D2658" t="s">
        <v>7802</v>
      </c>
      <c r="E2658">
        <v>40.122700000000002</v>
      </c>
      <c r="F2658">
        <v>-111.646</v>
      </c>
      <c r="G2658" t="s">
        <v>908</v>
      </c>
      <c r="H2658">
        <v>84660</v>
      </c>
      <c r="I2658" t="s">
        <v>163</v>
      </c>
      <c r="J2658" t="s">
        <v>2286</v>
      </c>
    </row>
    <row r="2659" spans="1:10" x14ac:dyDescent="0.25">
      <c r="A2659" t="s">
        <v>7803</v>
      </c>
      <c r="B2659" t="s">
        <v>7804</v>
      </c>
      <c r="C2659" t="s">
        <v>12</v>
      </c>
      <c r="D2659" t="s">
        <v>7805</v>
      </c>
      <c r="E2659">
        <v>45.608260000000001</v>
      </c>
      <c r="F2659">
        <v>-121.20363999999999</v>
      </c>
      <c r="G2659" t="s">
        <v>178</v>
      </c>
      <c r="H2659">
        <v>97058</v>
      </c>
      <c r="I2659" t="s">
        <v>198</v>
      </c>
      <c r="J2659" t="s">
        <v>7806</v>
      </c>
    </row>
    <row r="2660" spans="1:10" x14ac:dyDescent="0.25">
      <c r="A2660" t="s">
        <v>7807</v>
      </c>
      <c r="B2660" t="s">
        <v>7808</v>
      </c>
      <c r="C2660" t="s">
        <v>12</v>
      </c>
      <c r="D2660" t="s">
        <v>7809</v>
      </c>
      <c r="E2660">
        <v>40.044829999999997</v>
      </c>
      <c r="F2660">
        <v>-111.71787</v>
      </c>
      <c r="G2660" t="s">
        <v>39</v>
      </c>
      <c r="H2660">
        <v>84651</v>
      </c>
      <c r="I2660" t="s">
        <v>163</v>
      </c>
      <c r="J2660" t="s">
        <v>4385</v>
      </c>
    </row>
    <row r="2661" spans="1:10" x14ac:dyDescent="0.25">
      <c r="A2661" t="s">
        <v>7810</v>
      </c>
      <c r="B2661" t="s">
        <v>6080</v>
      </c>
      <c r="C2661" t="s">
        <v>12</v>
      </c>
      <c r="D2661" t="s">
        <v>7811</v>
      </c>
      <c r="E2661">
        <v>43.357709999999997</v>
      </c>
      <c r="F2661">
        <v>-124.212504</v>
      </c>
      <c r="G2661" t="s">
        <v>90</v>
      </c>
      <c r="H2661">
        <v>97420</v>
      </c>
      <c r="I2661" t="s">
        <v>198</v>
      </c>
      <c r="J2661" t="s">
        <v>7812</v>
      </c>
    </row>
    <row r="2662" spans="1:10" x14ac:dyDescent="0.25">
      <c r="A2662" t="s">
        <v>7813</v>
      </c>
      <c r="B2662" t="s">
        <v>7814</v>
      </c>
      <c r="C2662" t="s">
        <v>12</v>
      </c>
      <c r="D2662" t="s">
        <v>7815</v>
      </c>
      <c r="E2662">
        <v>40.392310000000002</v>
      </c>
      <c r="F2662">
        <v>-80.550330000000002</v>
      </c>
      <c r="G2662" t="s">
        <v>7816</v>
      </c>
      <c r="H2662">
        <v>26062</v>
      </c>
      <c r="I2662" t="s">
        <v>536</v>
      </c>
      <c r="J2662" t="s">
        <v>7817</v>
      </c>
    </row>
    <row r="2663" spans="1:10" x14ac:dyDescent="0.25">
      <c r="A2663" t="s">
        <v>7818</v>
      </c>
      <c r="B2663" t="s">
        <v>533</v>
      </c>
      <c r="C2663" t="s">
        <v>12</v>
      </c>
      <c r="D2663" t="s">
        <v>7819</v>
      </c>
      <c r="E2663">
        <v>38.700324000000002</v>
      </c>
      <c r="F2663">
        <v>-80.663555000000002</v>
      </c>
      <c r="G2663" t="s">
        <v>90</v>
      </c>
      <c r="H2663">
        <v>26601</v>
      </c>
      <c r="I2663" t="s">
        <v>536</v>
      </c>
      <c r="J2663" t="s">
        <v>7820</v>
      </c>
    </row>
    <row r="2664" spans="1:10" x14ac:dyDescent="0.25">
      <c r="A2664" t="s">
        <v>7821</v>
      </c>
      <c r="B2664" t="s">
        <v>533</v>
      </c>
      <c r="C2664" t="s">
        <v>12</v>
      </c>
      <c r="D2664" t="s">
        <v>7822</v>
      </c>
      <c r="E2664">
        <v>38.700949999999999</v>
      </c>
      <c r="F2664">
        <v>-80.663259999999994</v>
      </c>
      <c r="G2664" t="s">
        <v>14</v>
      </c>
      <c r="H2664">
        <v>26601</v>
      </c>
      <c r="I2664" t="s">
        <v>536</v>
      </c>
      <c r="J2664" t="s">
        <v>16</v>
      </c>
    </row>
    <row r="2665" spans="1:10" x14ac:dyDescent="0.25">
      <c r="A2665" t="s">
        <v>7823</v>
      </c>
      <c r="B2665" t="s">
        <v>7824</v>
      </c>
      <c r="C2665" t="s">
        <v>12</v>
      </c>
      <c r="D2665" t="s">
        <v>7825</v>
      </c>
      <c r="E2665">
        <v>37.434089999999998</v>
      </c>
      <c r="F2665">
        <v>-81.57526</v>
      </c>
      <c r="G2665" t="s">
        <v>14</v>
      </c>
      <c r="H2665">
        <v>24801</v>
      </c>
      <c r="I2665" t="s">
        <v>536</v>
      </c>
      <c r="J2665" t="s">
        <v>132</v>
      </c>
    </row>
    <row r="2666" spans="1:10" x14ac:dyDescent="0.25">
      <c r="A2666" t="s">
        <v>7826</v>
      </c>
      <c r="B2666" t="s">
        <v>7827</v>
      </c>
      <c r="C2666" t="s">
        <v>12</v>
      </c>
      <c r="D2666" t="s">
        <v>7828</v>
      </c>
      <c r="E2666">
        <v>40.615859999999998</v>
      </c>
      <c r="F2666">
        <v>-77.56738</v>
      </c>
      <c r="G2666" t="s">
        <v>1186</v>
      </c>
      <c r="H2666">
        <v>17044</v>
      </c>
      <c r="I2666" t="s">
        <v>1698</v>
      </c>
      <c r="J2666" t="s">
        <v>1187</v>
      </c>
    </row>
    <row r="2667" spans="1:10" x14ac:dyDescent="0.25">
      <c r="A2667" t="s">
        <v>7829</v>
      </c>
      <c r="B2667" t="s">
        <v>7827</v>
      </c>
      <c r="C2667" t="s">
        <v>12</v>
      </c>
      <c r="D2667" t="s">
        <v>7830</v>
      </c>
      <c r="E2667">
        <v>40.595399</v>
      </c>
      <c r="F2667">
        <v>-77.572159999999997</v>
      </c>
      <c r="G2667" t="s">
        <v>178</v>
      </c>
      <c r="H2667">
        <v>17044</v>
      </c>
      <c r="I2667" t="s">
        <v>1698</v>
      </c>
      <c r="J2667" t="s">
        <v>7831</v>
      </c>
    </row>
    <row r="2668" spans="1:10" x14ac:dyDescent="0.25">
      <c r="A2668" t="s">
        <v>7832</v>
      </c>
      <c r="B2668" t="s">
        <v>7833</v>
      </c>
      <c r="C2668" t="s">
        <v>12</v>
      </c>
      <c r="D2668" t="s">
        <v>7834</v>
      </c>
      <c r="E2668">
        <v>40.961300000000001</v>
      </c>
      <c r="F2668">
        <v>-76.892600000000002</v>
      </c>
      <c r="G2668" t="s">
        <v>1186</v>
      </c>
      <c r="H2668">
        <v>17837</v>
      </c>
      <c r="I2668" t="s">
        <v>1698</v>
      </c>
      <c r="J2668" t="s">
        <v>1187</v>
      </c>
    </row>
    <row r="2669" spans="1:10" x14ac:dyDescent="0.25">
      <c r="A2669" t="s">
        <v>7835</v>
      </c>
      <c r="B2669" t="s">
        <v>7833</v>
      </c>
      <c r="C2669" t="s">
        <v>12</v>
      </c>
      <c r="D2669" t="s">
        <v>7836</v>
      </c>
      <c r="E2669">
        <v>40.970239999999997</v>
      </c>
      <c r="F2669">
        <v>-76.893460000000005</v>
      </c>
      <c r="G2669" t="s">
        <v>20</v>
      </c>
      <c r="H2669">
        <v>17837</v>
      </c>
      <c r="I2669" t="s">
        <v>1698</v>
      </c>
      <c r="J2669" t="s">
        <v>22</v>
      </c>
    </row>
    <row r="2670" spans="1:10" x14ac:dyDescent="0.25">
      <c r="A2670" t="s">
        <v>7837</v>
      </c>
      <c r="B2670" t="s">
        <v>7833</v>
      </c>
      <c r="C2670" t="s">
        <v>12</v>
      </c>
      <c r="D2670" t="s">
        <v>7838</v>
      </c>
      <c r="E2670">
        <v>40.965600000000002</v>
      </c>
      <c r="F2670">
        <v>-76.891959999999997</v>
      </c>
      <c r="G2670" t="s">
        <v>178</v>
      </c>
      <c r="H2670">
        <v>17837</v>
      </c>
      <c r="I2670" t="s">
        <v>1698</v>
      </c>
      <c r="J2670" t="s">
        <v>7839</v>
      </c>
    </row>
    <row r="2671" spans="1:10" x14ac:dyDescent="0.25">
      <c r="A2671" t="s">
        <v>7840</v>
      </c>
      <c r="B2671" t="s">
        <v>7841</v>
      </c>
      <c r="C2671" t="s">
        <v>12</v>
      </c>
      <c r="D2671" t="s">
        <v>7842</v>
      </c>
      <c r="E2671">
        <v>40.921585</v>
      </c>
      <c r="F2671">
        <v>-77.035668000000001</v>
      </c>
      <c r="G2671" t="s">
        <v>14</v>
      </c>
      <c r="H2671">
        <v>17844</v>
      </c>
      <c r="I2671" t="s">
        <v>1698</v>
      </c>
      <c r="J2671" t="s">
        <v>16</v>
      </c>
    </row>
    <row r="2672" spans="1:10" x14ac:dyDescent="0.25">
      <c r="A2672" t="s">
        <v>7843</v>
      </c>
      <c r="B2672" t="s">
        <v>7833</v>
      </c>
      <c r="C2672" t="s">
        <v>12</v>
      </c>
      <c r="D2672" t="s">
        <v>7844</v>
      </c>
      <c r="E2672">
        <v>40.980370999999998</v>
      </c>
      <c r="F2672">
        <v>-76.885264000000006</v>
      </c>
      <c r="G2672" t="s">
        <v>14</v>
      </c>
      <c r="H2672">
        <v>17837</v>
      </c>
      <c r="I2672" t="s">
        <v>1698</v>
      </c>
      <c r="J2672" t="s">
        <v>16</v>
      </c>
    </row>
    <row r="2673" spans="1:10" x14ac:dyDescent="0.25">
      <c r="A2673" t="s">
        <v>7845</v>
      </c>
      <c r="B2673" t="s">
        <v>7846</v>
      </c>
      <c r="C2673" t="s">
        <v>12</v>
      </c>
      <c r="D2673" t="s">
        <v>7847</v>
      </c>
      <c r="E2673">
        <v>41.172618999999997</v>
      </c>
      <c r="F2673">
        <v>-83.637733999999995</v>
      </c>
      <c r="G2673" t="s">
        <v>14</v>
      </c>
      <c r="H2673">
        <v>45872</v>
      </c>
      <c r="I2673" t="s">
        <v>21</v>
      </c>
      <c r="J2673" t="s">
        <v>16</v>
      </c>
    </row>
    <row r="2674" spans="1:10" x14ac:dyDescent="0.25">
      <c r="A2674" t="s">
        <v>7848</v>
      </c>
      <c r="B2674" t="s">
        <v>4214</v>
      </c>
      <c r="C2674" t="s">
        <v>12</v>
      </c>
      <c r="D2674" t="s">
        <v>7849</v>
      </c>
      <c r="E2674">
        <v>41.649641000000003</v>
      </c>
      <c r="F2674">
        <v>-83.521446999999995</v>
      </c>
      <c r="G2674" t="s">
        <v>178</v>
      </c>
      <c r="H2674">
        <v>43605</v>
      </c>
      <c r="I2674" t="s">
        <v>21</v>
      </c>
      <c r="J2674" t="s">
        <v>206</v>
      </c>
    </row>
    <row r="2675" spans="1:10" x14ac:dyDescent="0.25">
      <c r="A2675" t="s">
        <v>7850</v>
      </c>
      <c r="B2675" t="s">
        <v>2098</v>
      </c>
      <c r="C2675" t="s">
        <v>12</v>
      </c>
      <c r="D2675" t="s">
        <v>7851</v>
      </c>
      <c r="E2675">
        <v>45.992159999999998</v>
      </c>
      <c r="F2675">
        <v>-123.92045</v>
      </c>
      <c r="G2675" t="s">
        <v>14</v>
      </c>
      <c r="H2675">
        <v>97138</v>
      </c>
      <c r="I2675" t="s">
        <v>198</v>
      </c>
      <c r="J2675" t="s">
        <v>16</v>
      </c>
    </row>
    <row r="2676" spans="1:10" x14ac:dyDescent="0.25">
      <c r="A2676" t="s">
        <v>7852</v>
      </c>
      <c r="B2676" t="s">
        <v>4214</v>
      </c>
      <c r="C2676" t="s">
        <v>12</v>
      </c>
      <c r="D2676" t="s">
        <v>7853</v>
      </c>
      <c r="E2676">
        <v>41.638174999999997</v>
      </c>
      <c r="F2676">
        <v>-83.664541</v>
      </c>
      <c r="G2676" t="s">
        <v>178</v>
      </c>
      <c r="H2676">
        <v>43615</v>
      </c>
      <c r="I2676" t="s">
        <v>21</v>
      </c>
      <c r="J2676" t="s">
        <v>206</v>
      </c>
    </row>
    <row r="2677" spans="1:10" x14ac:dyDescent="0.25">
      <c r="A2677" t="s">
        <v>7854</v>
      </c>
      <c r="B2677" t="s">
        <v>7855</v>
      </c>
      <c r="C2677" t="s">
        <v>12</v>
      </c>
      <c r="D2677" t="s">
        <v>7856</v>
      </c>
      <c r="E2677">
        <v>39.034799999999997</v>
      </c>
      <c r="F2677">
        <v>-77.3977</v>
      </c>
      <c r="G2677" t="s">
        <v>973</v>
      </c>
      <c r="H2677">
        <v>20165</v>
      </c>
      <c r="I2677" t="s">
        <v>914</v>
      </c>
      <c r="J2677" t="s">
        <v>7857</v>
      </c>
    </row>
    <row r="2678" spans="1:10" x14ac:dyDescent="0.25">
      <c r="A2678" t="s">
        <v>7858</v>
      </c>
      <c r="B2678" t="s">
        <v>7859</v>
      </c>
      <c r="C2678" t="s">
        <v>12</v>
      </c>
      <c r="D2678" t="s">
        <v>7860</v>
      </c>
      <c r="E2678">
        <v>35.392099999999999</v>
      </c>
      <c r="F2678">
        <v>-97.721800000000002</v>
      </c>
      <c r="G2678" t="s">
        <v>14</v>
      </c>
      <c r="H2678">
        <v>73064</v>
      </c>
      <c r="I2678" t="s">
        <v>71</v>
      </c>
      <c r="J2678" t="s">
        <v>16</v>
      </c>
    </row>
    <row r="2679" spans="1:10" x14ac:dyDescent="0.25">
      <c r="A2679" t="s">
        <v>7861</v>
      </c>
      <c r="B2679" t="s">
        <v>4495</v>
      </c>
      <c r="C2679" t="s">
        <v>12</v>
      </c>
      <c r="D2679" t="s">
        <v>7862</v>
      </c>
      <c r="E2679">
        <v>41.158940000000001</v>
      </c>
      <c r="F2679">
        <v>-95.944829999999996</v>
      </c>
      <c r="G2679" t="s">
        <v>7863</v>
      </c>
      <c r="H2679">
        <v>68123</v>
      </c>
      <c r="I2679" t="s">
        <v>392</v>
      </c>
    </row>
    <row r="2680" spans="1:10" x14ac:dyDescent="0.25">
      <c r="A2680" t="s">
        <v>7864</v>
      </c>
      <c r="B2680" t="s">
        <v>7865</v>
      </c>
      <c r="C2680" t="s">
        <v>12</v>
      </c>
      <c r="D2680" t="s">
        <v>7866</v>
      </c>
      <c r="E2680">
        <v>34.922400000000003</v>
      </c>
      <c r="F2680">
        <v>-120.4325</v>
      </c>
      <c r="G2680" t="s">
        <v>3919</v>
      </c>
      <c r="H2680">
        <v>93454</v>
      </c>
      <c r="I2680" t="s">
        <v>974</v>
      </c>
      <c r="J2680" t="s">
        <v>3920</v>
      </c>
    </row>
    <row r="2681" spans="1:10" x14ac:dyDescent="0.25">
      <c r="A2681" t="s">
        <v>7867</v>
      </c>
      <c r="B2681" t="s">
        <v>1786</v>
      </c>
      <c r="C2681" t="s">
        <v>12</v>
      </c>
      <c r="D2681" t="s">
        <v>7868</v>
      </c>
      <c r="E2681">
        <v>37.273099999999999</v>
      </c>
      <c r="F2681">
        <v>-76.683199999999999</v>
      </c>
      <c r="G2681" t="s">
        <v>14</v>
      </c>
      <c r="H2681">
        <v>23185</v>
      </c>
      <c r="I2681" t="s">
        <v>914</v>
      </c>
      <c r="J2681" t="s">
        <v>16</v>
      </c>
    </row>
    <row r="2682" spans="1:10" x14ac:dyDescent="0.25">
      <c r="A2682" t="s">
        <v>7869</v>
      </c>
      <c r="B2682" t="s">
        <v>6110</v>
      </c>
      <c r="C2682" t="s">
        <v>12</v>
      </c>
      <c r="D2682" t="s">
        <v>7870</v>
      </c>
      <c r="E2682">
        <v>37.047054000000003</v>
      </c>
      <c r="F2682">
        <v>-76.392003000000003</v>
      </c>
      <c r="G2682" t="s">
        <v>178</v>
      </c>
      <c r="H2682">
        <v>23666</v>
      </c>
      <c r="I2682" t="s">
        <v>914</v>
      </c>
      <c r="J2682" t="s">
        <v>7871</v>
      </c>
    </row>
    <row r="2683" spans="1:10" x14ac:dyDescent="0.25">
      <c r="A2683" t="s">
        <v>7872</v>
      </c>
      <c r="B2683" t="s">
        <v>3119</v>
      </c>
      <c r="C2683" t="s">
        <v>12</v>
      </c>
      <c r="D2683" t="s">
        <v>7873</v>
      </c>
      <c r="E2683">
        <v>39.972439999999999</v>
      </c>
      <c r="F2683">
        <v>-82.011619999999994</v>
      </c>
      <c r="G2683" t="s">
        <v>14</v>
      </c>
      <c r="H2683">
        <v>43701</v>
      </c>
      <c r="I2683" t="s">
        <v>21</v>
      </c>
      <c r="J2683" t="s">
        <v>16</v>
      </c>
    </row>
    <row r="2684" spans="1:10" x14ac:dyDescent="0.25">
      <c r="A2684" t="s">
        <v>7874</v>
      </c>
      <c r="B2684" t="s">
        <v>3119</v>
      </c>
      <c r="C2684" t="s">
        <v>12</v>
      </c>
      <c r="D2684" t="s">
        <v>7875</v>
      </c>
      <c r="E2684">
        <v>39.964500000000001</v>
      </c>
      <c r="F2684">
        <v>-82.009600000000006</v>
      </c>
      <c r="G2684" t="s">
        <v>1186</v>
      </c>
      <c r="H2684">
        <v>43701</v>
      </c>
      <c r="I2684" t="s">
        <v>21</v>
      </c>
      <c r="J2684" t="s">
        <v>1187</v>
      </c>
    </row>
    <row r="2685" spans="1:10" x14ac:dyDescent="0.25">
      <c r="A2685" t="s">
        <v>7876</v>
      </c>
      <c r="B2685" t="s">
        <v>69</v>
      </c>
      <c r="C2685" t="s">
        <v>12</v>
      </c>
      <c r="D2685" t="s">
        <v>7877</v>
      </c>
      <c r="E2685">
        <v>35.39508</v>
      </c>
      <c r="F2685">
        <v>-97.566090000000003</v>
      </c>
      <c r="G2685" t="s">
        <v>1071</v>
      </c>
      <c r="H2685">
        <v>73159</v>
      </c>
      <c r="I2685" t="s">
        <v>71</v>
      </c>
      <c r="J2685" t="s">
        <v>7878</v>
      </c>
    </row>
    <row r="2686" spans="1:10" x14ac:dyDescent="0.25">
      <c r="A2686" t="s">
        <v>7879</v>
      </c>
      <c r="B2686" t="s">
        <v>7880</v>
      </c>
      <c r="C2686" t="s">
        <v>12</v>
      </c>
      <c r="D2686" t="s">
        <v>7881</v>
      </c>
      <c r="E2686">
        <v>48.635607999999998</v>
      </c>
      <c r="F2686">
        <v>-112.330932</v>
      </c>
      <c r="G2686" t="s">
        <v>339</v>
      </c>
      <c r="H2686">
        <v>59427</v>
      </c>
      <c r="I2686" t="s">
        <v>1169</v>
      </c>
      <c r="J2686" t="s">
        <v>805</v>
      </c>
    </row>
    <row r="2687" spans="1:10" x14ac:dyDescent="0.25">
      <c r="A2687" t="s">
        <v>7882</v>
      </c>
      <c r="B2687" t="s">
        <v>7883</v>
      </c>
      <c r="C2687" t="s">
        <v>12</v>
      </c>
      <c r="D2687" t="s">
        <v>7884</v>
      </c>
      <c r="E2687">
        <v>37.264800000000001</v>
      </c>
      <c r="F2687">
        <v>-81.235699999999994</v>
      </c>
      <c r="G2687" t="s">
        <v>256</v>
      </c>
      <c r="H2687">
        <v>24701</v>
      </c>
      <c r="I2687" t="s">
        <v>536</v>
      </c>
      <c r="J2687" t="s">
        <v>258</v>
      </c>
    </row>
    <row r="2688" spans="1:10" x14ac:dyDescent="0.25">
      <c r="A2688" t="s">
        <v>7885</v>
      </c>
      <c r="B2688" t="s">
        <v>6642</v>
      </c>
      <c r="C2688" t="s">
        <v>12</v>
      </c>
      <c r="D2688" t="s">
        <v>7886</v>
      </c>
      <c r="E2688">
        <v>38.048374000000003</v>
      </c>
      <c r="F2688">
        <v>-77.356994999999998</v>
      </c>
      <c r="G2688" t="s">
        <v>14</v>
      </c>
      <c r="H2688">
        <v>22427</v>
      </c>
      <c r="I2688" t="s">
        <v>914</v>
      </c>
      <c r="J2688" t="s">
        <v>16</v>
      </c>
    </row>
    <row r="2689" spans="1:10" x14ac:dyDescent="0.25">
      <c r="A2689" t="s">
        <v>7887</v>
      </c>
      <c r="B2689" t="s">
        <v>4888</v>
      </c>
      <c r="C2689" t="s">
        <v>12</v>
      </c>
      <c r="D2689" t="s">
        <v>7888</v>
      </c>
      <c r="E2689">
        <v>35.9848</v>
      </c>
      <c r="F2689">
        <v>-96.764099999999999</v>
      </c>
      <c r="G2689" t="s">
        <v>1186</v>
      </c>
      <c r="H2689">
        <v>74023</v>
      </c>
      <c r="I2689" t="s">
        <v>71</v>
      </c>
      <c r="J2689" t="s">
        <v>1187</v>
      </c>
    </row>
    <row r="2690" spans="1:10" x14ac:dyDescent="0.25">
      <c r="A2690" t="s">
        <v>7889</v>
      </c>
      <c r="B2690" t="s">
        <v>7890</v>
      </c>
      <c r="C2690" t="s">
        <v>12</v>
      </c>
      <c r="D2690" t="s">
        <v>7891</v>
      </c>
      <c r="E2690">
        <v>37.094144</v>
      </c>
      <c r="F2690">
        <v>-81.810755999999998</v>
      </c>
      <c r="G2690" t="s">
        <v>20</v>
      </c>
      <c r="H2690">
        <v>24641</v>
      </c>
      <c r="I2690" t="s">
        <v>914</v>
      </c>
      <c r="J2690" t="s">
        <v>22</v>
      </c>
    </row>
    <row r="2691" spans="1:10" x14ac:dyDescent="0.25">
      <c r="A2691" t="s">
        <v>7892</v>
      </c>
      <c r="B2691" t="s">
        <v>7890</v>
      </c>
      <c r="C2691" t="s">
        <v>12</v>
      </c>
      <c r="D2691" t="s">
        <v>7893</v>
      </c>
      <c r="E2691">
        <v>37.094180000000001</v>
      </c>
      <c r="F2691">
        <v>-81.810389999999998</v>
      </c>
      <c r="G2691" t="s">
        <v>178</v>
      </c>
      <c r="H2691">
        <v>24641</v>
      </c>
      <c r="I2691" t="s">
        <v>914</v>
      </c>
      <c r="J2691" t="s">
        <v>7894</v>
      </c>
    </row>
    <row r="2692" spans="1:10" x14ac:dyDescent="0.25">
      <c r="A2692" t="s">
        <v>7895</v>
      </c>
      <c r="B2692" t="s">
        <v>3710</v>
      </c>
      <c r="C2692" t="s">
        <v>12</v>
      </c>
      <c r="D2692" t="s">
        <v>7896</v>
      </c>
      <c r="E2692">
        <v>37.653080000000003</v>
      </c>
      <c r="F2692">
        <v>-77.611932999999993</v>
      </c>
      <c r="G2692" t="s">
        <v>178</v>
      </c>
      <c r="H2692">
        <v>23060</v>
      </c>
      <c r="I2692" t="s">
        <v>914</v>
      </c>
      <c r="J2692" t="s">
        <v>7897</v>
      </c>
    </row>
    <row r="2693" spans="1:10" x14ac:dyDescent="0.25">
      <c r="A2693" t="s">
        <v>7898</v>
      </c>
      <c r="B2693" t="s">
        <v>7899</v>
      </c>
      <c r="C2693" t="s">
        <v>12</v>
      </c>
      <c r="D2693" t="s">
        <v>7900</v>
      </c>
      <c r="E2693">
        <v>29.222000000000001</v>
      </c>
      <c r="F2693">
        <v>-81.048900000000003</v>
      </c>
      <c r="G2693" t="s">
        <v>1131</v>
      </c>
      <c r="H2693">
        <v>32117</v>
      </c>
      <c r="I2693" t="s">
        <v>968</v>
      </c>
      <c r="J2693" t="s">
        <v>7901</v>
      </c>
    </row>
    <row r="2694" spans="1:10" x14ac:dyDescent="0.25">
      <c r="A2694" t="s">
        <v>7902</v>
      </c>
      <c r="B2694" t="s">
        <v>7903</v>
      </c>
      <c r="C2694" t="s">
        <v>12</v>
      </c>
      <c r="D2694" t="s">
        <v>7904</v>
      </c>
      <c r="E2694">
        <v>36.127372999999999</v>
      </c>
      <c r="F2694">
        <v>-96.354900000000001</v>
      </c>
      <c r="G2694" t="s">
        <v>124</v>
      </c>
      <c r="H2694">
        <v>74044</v>
      </c>
      <c r="I2694" t="s">
        <v>71</v>
      </c>
      <c r="J2694" t="s">
        <v>7905</v>
      </c>
    </row>
    <row r="2695" spans="1:10" x14ac:dyDescent="0.25">
      <c r="A2695" t="s">
        <v>7906</v>
      </c>
      <c r="B2695" t="s">
        <v>7907</v>
      </c>
      <c r="C2695" t="s">
        <v>12</v>
      </c>
      <c r="D2695" t="s">
        <v>7908</v>
      </c>
      <c r="E2695">
        <v>30.049299999999999</v>
      </c>
      <c r="F2695">
        <v>-99.138300000000001</v>
      </c>
      <c r="G2695" t="s">
        <v>178</v>
      </c>
      <c r="H2695">
        <v>78028</v>
      </c>
      <c r="I2695" t="s">
        <v>109</v>
      </c>
      <c r="J2695" t="s">
        <v>206</v>
      </c>
    </row>
    <row r="2696" spans="1:10" x14ac:dyDescent="0.25">
      <c r="A2696" t="s">
        <v>7909</v>
      </c>
      <c r="B2696" t="s">
        <v>7910</v>
      </c>
      <c r="C2696" t="s">
        <v>12</v>
      </c>
      <c r="D2696" t="s">
        <v>7911</v>
      </c>
      <c r="E2696">
        <v>38.476281999999998</v>
      </c>
      <c r="F2696">
        <v>-77.994983000000005</v>
      </c>
      <c r="G2696" t="s">
        <v>90</v>
      </c>
      <c r="H2696">
        <v>22701</v>
      </c>
      <c r="I2696" t="s">
        <v>914</v>
      </c>
      <c r="J2696" t="s">
        <v>7912</v>
      </c>
    </row>
    <row r="2697" spans="1:10" x14ac:dyDescent="0.25">
      <c r="A2697" t="s">
        <v>7913</v>
      </c>
      <c r="B2697" t="s">
        <v>7910</v>
      </c>
      <c r="C2697" t="s">
        <v>12</v>
      </c>
      <c r="D2697" t="s">
        <v>7914</v>
      </c>
      <c r="E2697">
        <v>38.481608000000001</v>
      </c>
      <c r="F2697">
        <v>-77.978550999999996</v>
      </c>
      <c r="G2697" t="s">
        <v>535</v>
      </c>
      <c r="H2697">
        <v>22701</v>
      </c>
      <c r="I2697" t="s">
        <v>914</v>
      </c>
      <c r="J2697" t="s">
        <v>7915</v>
      </c>
    </row>
    <row r="2698" spans="1:10" x14ac:dyDescent="0.25">
      <c r="A2698" t="s">
        <v>7916</v>
      </c>
      <c r="B2698" t="s">
        <v>7736</v>
      </c>
      <c r="C2698" t="s">
        <v>12</v>
      </c>
      <c r="D2698" t="s">
        <v>7917</v>
      </c>
      <c r="E2698">
        <v>29.127451000000001</v>
      </c>
      <c r="F2698">
        <v>-81.004535000000004</v>
      </c>
      <c r="G2698" t="s">
        <v>178</v>
      </c>
      <c r="H2698">
        <v>32127</v>
      </c>
      <c r="I2698" t="s">
        <v>968</v>
      </c>
      <c r="J2698" t="s">
        <v>206</v>
      </c>
    </row>
    <row r="2699" spans="1:10" x14ac:dyDescent="0.25">
      <c r="A2699" t="s">
        <v>7918</v>
      </c>
      <c r="B2699" t="s">
        <v>7919</v>
      </c>
      <c r="C2699" t="s">
        <v>12</v>
      </c>
      <c r="D2699" t="s">
        <v>7920</v>
      </c>
      <c r="E2699">
        <v>32.330100000000002</v>
      </c>
      <c r="F2699">
        <v>-90.858500000000006</v>
      </c>
      <c r="G2699" t="s">
        <v>1186</v>
      </c>
      <c r="H2699">
        <v>39180</v>
      </c>
      <c r="I2699" t="s">
        <v>516</v>
      </c>
      <c r="J2699" t="s">
        <v>7921</v>
      </c>
    </row>
    <row r="2700" spans="1:10" x14ac:dyDescent="0.25">
      <c r="A2700" t="s">
        <v>7922</v>
      </c>
      <c r="B2700" t="s">
        <v>7899</v>
      </c>
      <c r="C2700" t="s">
        <v>12</v>
      </c>
      <c r="D2700" t="s">
        <v>7923</v>
      </c>
      <c r="E2700">
        <v>29.152100000000001</v>
      </c>
      <c r="F2700">
        <v>-80.969700000000003</v>
      </c>
      <c r="G2700" t="s">
        <v>178</v>
      </c>
      <c r="H2700">
        <v>32118</v>
      </c>
      <c r="I2700" t="s">
        <v>968</v>
      </c>
      <c r="J2700" t="s">
        <v>206</v>
      </c>
    </row>
    <row r="2701" spans="1:10" x14ac:dyDescent="0.25">
      <c r="A2701" t="s">
        <v>7924</v>
      </c>
      <c r="B2701" t="s">
        <v>1764</v>
      </c>
      <c r="C2701" t="s">
        <v>12</v>
      </c>
      <c r="D2701" t="s">
        <v>7925</v>
      </c>
      <c r="E2701">
        <v>37.773600000000002</v>
      </c>
      <c r="F2701">
        <v>-79.967299999999994</v>
      </c>
      <c r="G2701" t="s">
        <v>14</v>
      </c>
      <c r="H2701">
        <v>24426</v>
      </c>
      <c r="I2701" t="s">
        <v>914</v>
      </c>
      <c r="J2701" t="s">
        <v>16</v>
      </c>
    </row>
    <row r="2702" spans="1:10" x14ac:dyDescent="0.25">
      <c r="A2702" t="s">
        <v>7926</v>
      </c>
      <c r="B2702" t="s">
        <v>1764</v>
      </c>
      <c r="C2702" t="s">
        <v>12</v>
      </c>
      <c r="D2702" t="s">
        <v>7927</v>
      </c>
      <c r="E2702">
        <v>37.777000000000001</v>
      </c>
      <c r="F2702">
        <v>-79.991900000000001</v>
      </c>
      <c r="G2702" t="s">
        <v>535</v>
      </c>
      <c r="H2702">
        <v>24426</v>
      </c>
      <c r="I2702" t="s">
        <v>914</v>
      </c>
      <c r="J2702" t="s">
        <v>7928</v>
      </c>
    </row>
    <row r="2703" spans="1:10" x14ac:dyDescent="0.25">
      <c r="A2703" t="s">
        <v>7929</v>
      </c>
      <c r="B2703" t="s">
        <v>1764</v>
      </c>
      <c r="C2703" t="s">
        <v>12</v>
      </c>
      <c r="D2703" t="s">
        <v>7930</v>
      </c>
      <c r="E2703">
        <v>37.779020000000003</v>
      </c>
      <c r="F2703">
        <v>-79.991230000000002</v>
      </c>
      <c r="G2703" t="s">
        <v>20</v>
      </c>
      <c r="H2703">
        <v>24426</v>
      </c>
      <c r="I2703" t="s">
        <v>914</v>
      </c>
      <c r="J2703" t="s">
        <v>22</v>
      </c>
    </row>
    <row r="2704" spans="1:10" x14ac:dyDescent="0.25">
      <c r="A2704" t="s">
        <v>7931</v>
      </c>
      <c r="B2704" t="s">
        <v>1764</v>
      </c>
      <c r="C2704" t="s">
        <v>12</v>
      </c>
      <c r="D2704" t="s">
        <v>7932</v>
      </c>
      <c r="E2704">
        <v>37.781700000000001</v>
      </c>
      <c r="F2704">
        <v>-79.991200000000006</v>
      </c>
      <c r="G2704" t="s">
        <v>1186</v>
      </c>
      <c r="H2704">
        <v>24426</v>
      </c>
      <c r="I2704" t="s">
        <v>914</v>
      </c>
      <c r="J2704" t="s">
        <v>1187</v>
      </c>
    </row>
    <row r="2705" spans="1:10" x14ac:dyDescent="0.25">
      <c r="A2705" t="s">
        <v>7933</v>
      </c>
      <c r="B2705" t="s">
        <v>7934</v>
      </c>
      <c r="C2705" t="s">
        <v>12</v>
      </c>
      <c r="D2705" t="s">
        <v>7935</v>
      </c>
      <c r="E2705">
        <v>37.480953</v>
      </c>
      <c r="F2705">
        <v>-79.075500000000005</v>
      </c>
      <c r="G2705" t="s">
        <v>256</v>
      </c>
      <c r="H2705" t="s">
        <v>7936</v>
      </c>
      <c r="I2705" t="s">
        <v>914</v>
      </c>
      <c r="J2705" t="s">
        <v>258</v>
      </c>
    </row>
    <row r="2706" spans="1:10" x14ac:dyDescent="0.25">
      <c r="A2706" t="s">
        <v>7937</v>
      </c>
      <c r="B2706" t="s">
        <v>7938</v>
      </c>
      <c r="C2706" t="s">
        <v>12</v>
      </c>
      <c r="D2706" t="s">
        <v>7939</v>
      </c>
      <c r="E2706">
        <v>34.282139999999998</v>
      </c>
      <c r="F2706">
        <v>-81.591514000000004</v>
      </c>
      <c r="G2706" t="s">
        <v>999</v>
      </c>
      <c r="H2706">
        <v>29108</v>
      </c>
      <c r="I2706" t="s">
        <v>48</v>
      </c>
      <c r="J2706" t="s">
        <v>7940</v>
      </c>
    </row>
    <row r="2707" spans="1:10" x14ac:dyDescent="0.25">
      <c r="A2707" t="s">
        <v>7941</v>
      </c>
      <c r="B2707" t="s">
        <v>738</v>
      </c>
      <c r="C2707" t="s">
        <v>12</v>
      </c>
      <c r="D2707" t="s">
        <v>7942</v>
      </c>
      <c r="E2707">
        <v>44.662550000000003</v>
      </c>
      <c r="F2707">
        <v>-103.85498</v>
      </c>
      <c r="G2707" t="s">
        <v>339</v>
      </c>
      <c r="H2707">
        <v>57717</v>
      </c>
      <c r="I2707" t="s">
        <v>715</v>
      </c>
      <c r="J2707" t="s">
        <v>630</v>
      </c>
    </row>
    <row r="2708" spans="1:10" x14ac:dyDescent="0.25">
      <c r="A2708" t="s">
        <v>7943</v>
      </c>
      <c r="B2708" t="s">
        <v>738</v>
      </c>
      <c r="C2708" t="s">
        <v>12</v>
      </c>
      <c r="D2708" t="s">
        <v>7944</v>
      </c>
      <c r="E2708">
        <v>44.655299999999997</v>
      </c>
      <c r="F2708">
        <v>-103.8574</v>
      </c>
      <c r="G2708" t="s">
        <v>256</v>
      </c>
      <c r="H2708">
        <v>57717</v>
      </c>
      <c r="I2708" t="s">
        <v>715</v>
      </c>
      <c r="J2708" t="s">
        <v>258</v>
      </c>
    </row>
    <row r="2709" spans="1:10" x14ac:dyDescent="0.25">
      <c r="A2709" t="s">
        <v>7945</v>
      </c>
      <c r="B2709" t="s">
        <v>7946</v>
      </c>
      <c r="C2709" t="s">
        <v>12</v>
      </c>
      <c r="D2709" t="s">
        <v>7947</v>
      </c>
      <c r="E2709">
        <v>43.7971</v>
      </c>
      <c r="F2709">
        <v>-99.335899999999995</v>
      </c>
      <c r="G2709" t="s">
        <v>148</v>
      </c>
      <c r="H2709">
        <v>57325</v>
      </c>
      <c r="I2709" t="s">
        <v>715</v>
      </c>
      <c r="J2709" t="s">
        <v>7948</v>
      </c>
    </row>
    <row r="2710" spans="1:10" x14ac:dyDescent="0.25">
      <c r="A2710" t="s">
        <v>7949</v>
      </c>
      <c r="B2710" t="s">
        <v>7950</v>
      </c>
      <c r="C2710" t="s">
        <v>12</v>
      </c>
      <c r="D2710" t="s">
        <v>7951</v>
      </c>
      <c r="E2710">
        <v>34.021880000000003</v>
      </c>
      <c r="F2710">
        <v>-94.738979999999998</v>
      </c>
      <c r="G2710" t="s">
        <v>14</v>
      </c>
      <c r="H2710">
        <v>74728</v>
      </c>
      <c r="I2710" t="s">
        <v>71</v>
      </c>
      <c r="J2710" t="s">
        <v>366</v>
      </c>
    </row>
    <row r="2711" spans="1:10" x14ac:dyDescent="0.25">
      <c r="A2711" t="s">
        <v>7952</v>
      </c>
      <c r="B2711" t="s">
        <v>7950</v>
      </c>
      <c r="C2711" t="s">
        <v>12</v>
      </c>
      <c r="D2711" t="s">
        <v>7953</v>
      </c>
      <c r="E2711">
        <v>34.019278999999997</v>
      </c>
      <c r="F2711">
        <v>-94.739050000000006</v>
      </c>
      <c r="G2711" t="s">
        <v>535</v>
      </c>
      <c r="H2711">
        <v>74728</v>
      </c>
      <c r="I2711" t="s">
        <v>71</v>
      </c>
      <c r="J2711" t="s">
        <v>7954</v>
      </c>
    </row>
    <row r="2712" spans="1:10" x14ac:dyDescent="0.25">
      <c r="A2712" t="s">
        <v>7955</v>
      </c>
      <c r="B2712" t="s">
        <v>1724</v>
      </c>
      <c r="C2712" t="s">
        <v>12</v>
      </c>
      <c r="D2712" t="s">
        <v>7956</v>
      </c>
      <c r="E2712">
        <v>37.341127999999998</v>
      </c>
      <c r="F2712">
        <v>-79.968559999999997</v>
      </c>
      <c r="G2712" t="s">
        <v>999</v>
      </c>
      <c r="H2712">
        <v>24019</v>
      </c>
      <c r="I2712" t="s">
        <v>914</v>
      </c>
      <c r="J2712" t="s">
        <v>7957</v>
      </c>
    </row>
    <row r="2713" spans="1:10" x14ac:dyDescent="0.25">
      <c r="A2713" t="s">
        <v>7958</v>
      </c>
      <c r="B2713" t="s">
        <v>6867</v>
      </c>
      <c r="C2713" t="s">
        <v>12</v>
      </c>
      <c r="D2713" t="s">
        <v>7959</v>
      </c>
      <c r="E2713">
        <v>39.229520000000001</v>
      </c>
      <c r="F2713">
        <v>-83.610399999999998</v>
      </c>
      <c r="G2713" t="s">
        <v>14</v>
      </c>
      <c r="H2713">
        <v>45133</v>
      </c>
      <c r="I2713" t="s">
        <v>21</v>
      </c>
      <c r="J2713" t="s">
        <v>16</v>
      </c>
    </row>
    <row r="2714" spans="1:10" x14ac:dyDescent="0.25">
      <c r="A2714" t="s">
        <v>7960</v>
      </c>
      <c r="B2714" t="s">
        <v>6867</v>
      </c>
      <c r="C2714" t="s">
        <v>12</v>
      </c>
      <c r="D2714" t="s">
        <v>7961</v>
      </c>
      <c r="E2714">
        <v>39.213380000000001</v>
      </c>
      <c r="F2714">
        <v>-83.608170000000001</v>
      </c>
      <c r="G2714" t="s">
        <v>20</v>
      </c>
      <c r="H2714">
        <v>45133</v>
      </c>
      <c r="I2714" t="s">
        <v>21</v>
      </c>
      <c r="J2714" t="s">
        <v>22</v>
      </c>
    </row>
    <row r="2715" spans="1:10" x14ac:dyDescent="0.25">
      <c r="A2715" t="s">
        <v>7962</v>
      </c>
      <c r="B2715" t="s">
        <v>127</v>
      </c>
      <c r="C2715" t="s">
        <v>12</v>
      </c>
      <c r="D2715" t="s">
        <v>7963</v>
      </c>
      <c r="E2715">
        <v>36.316679999999998</v>
      </c>
      <c r="F2715">
        <v>-95.624930000000006</v>
      </c>
      <c r="G2715" t="s">
        <v>14</v>
      </c>
      <c r="H2715">
        <v>74017</v>
      </c>
      <c r="I2715" t="s">
        <v>71</v>
      </c>
      <c r="J2715" t="s">
        <v>16</v>
      </c>
    </row>
    <row r="2716" spans="1:10" x14ac:dyDescent="0.25">
      <c r="A2716" t="s">
        <v>7964</v>
      </c>
      <c r="B2716" t="s">
        <v>7965</v>
      </c>
      <c r="C2716" t="s">
        <v>12</v>
      </c>
      <c r="D2716" t="s">
        <v>7966</v>
      </c>
      <c r="E2716">
        <v>35.830800000000004</v>
      </c>
      <c r="F2716">
        <v>-96.3934</v>
      </c>
      <c r="G2716" t="s">
        <v>1186</v>
      </c>
      <c r="H2716">
        <v>74010</v>
      </c>
      <c r="I2716" t="s">
        <v>71</v>
      </c>
      <c r="J2716" t="s">
        <v>1187</v>
      </c>
    </row>
    <row r="2717" spans="1:10" x14ac:dyDescent="0.25">
      <c r="A2717" t="s">
        <v>7967</v>
      </c>
      <c r="B2717" t="s">
        <v>7968</v>
      </c>
      <c r="C2717" t="s">
        <v>12</v>
      </c>
      <c r="D2717" t="s">
        <v>7969</v>
      </c>
      <c r="E2717">
        <v>34.623690000000003</v>
      </c>
      <c r="F2717">
        <v>-98.432540000000003</v>
      </c>
      <c r="G2717" t="s">
        <v>178</v>
      </c>
      <c r="H2717">
        <v>73505</v>
      </c>
      <c r="I2717" t="s">
        <v>71</v>
      </c>
      <c r="J2717" t="s">
        <v>7970</v>
      </c>
    </row>
    <row r="2718" spans="1:10" x14ac:dyDescent="0.25">
      <c r="A2718" t="s">
        <v>7971</v>
      </c>
      <c r="B2718" t="s">
        <v>65</v>
      </c>
      <c r="C2718" t="s">
        <v>12</v>
      </c>
      <c r="D2718" t="s">
        <v>7972</v>
      </c>
      <c r="E2718">
        <v>41.666400000000003</v>
      </c>
      <c r="F2718">
        <v>-74.674499999999995</v>
      </c>
      <c r="G2718" t="s">
        <v>14</v>
      </c>
      <c r="H2718">
        <v>12701</v>
      </c>
      <c r="I2718" t="s">
        <v>15</v>
      </c>
      <c r="J2718" t="s">
        <v>16</v>
      </c>
    </row>
    <row r="2719" spans="1:10" x14ac:dyDescent="0.25">
      <c r="A2719" t="s">
        <v>7973</v>
      </c>
      <c r="B2719" t="s">
        <v>7974</v>
      </c>
      <c r="C2719" t="s">
        <v>12</v>
      </c>
      <c r="D2719" t="s">
        <v>7975</v>
      </c>
      <c r="E2719">
        <v>41.356068999999998</v>
      </c>
      <c r="F2719">
        <v>-71.804727</v>
      </c>
      <c r="G2719" t="s">
        <v>20</v>
      </c>
      <c r="H2719">
        <v>2891</v>
      </c>
      <c r="I2719" t="s">
        <v>1794</v>
      </c>
      <c r="J2719" t="s">
        <v>22</v>
      </c>
    </row>
    <row r="2720" spans="1:10" x14ac:dyDescent="0.25">
      <c r="A2720" t="s">
        <v>7976</v>
      </c>
      <c r="B2720" t="s">
        <v>4495</v>
      </c>
      <c r="C2720" t="s">
        <v>12</v>
      </c>
      <c r="D2720" t="s">
        <v>7977</v>
      </c>
      <c r="E2720">
        <v>47.573801000000003</v>
      </c>
      <c r="F2720">
        <v>-122.16936699999999</v>
      </c>
      <c r="G2720" t="s">
        <v>7978</v>
      </c>
      <c r="H2720">
        <v>98006</v>
      </c>
      <c r="I2720" t="s">
        <v>299</v>
      </c>
      <c r="J2720" t="s">
        <v>7979</v>
      </c>
    </row>
    <row r="2721" spans="1:10" x14ac:dyDescent="0.25">
      <c r="A2721" t="s">
        <v>7980</v>
      </c>
      <c r="B2721" t="s">
        <v>7981</v>
      </c>
      <c r="C2721" t="s">
        <v>12</v>
      </c>
      <c r="D2721" t="s">
        <v>7982</v>
      </c>
      <c r="E2721">
        <v>45.472499999999997</v>
      </c>
      <c r="F2721">
        <v>-91.753200000000007</v>
      </c>
      <c r="G2721" t="s">
        <v>535</v>
      </c>
      <c r="H2721">
        <v>54868</v>
      </c>
      <c r="I2721" t="s">
        <v>284</v>
      </c>
      <c r="J2721" t="s">
        <v>7983</v>
      </c>
    </row>
    <row r="2722" spans="1:10" x14ac:dyDescent="0.25">
      <c r="A2722" t="s">
        <v>7984</v>
      </c>
      <c r="B2722" t="s">
        <v>4369</v>
      </c>
      <c r="C2722" t="s">
        <v>12</v>
      </c>
      <c r="D2722" t="s">
        <v>7985</v>
      </c>
      <c r="E2722">
        <v>44.53078</v>
      </c>
      <c r="F2722">
        <v>-89.574449999999999</v>
      </c>
      <c r="G2722" t="s">
        <v>90</v>
      </c>
      <c r="H2722">
        <v>54481</v>
      </c>
      <c r="I2722" t="s">
        <v>284</v>
      </c>
      <c r="J2722" t="s">
        <v>7986</v>
      </c>
    </row>
    <row r="2723" spans="1:10" x14ac:dyDescent="0.25">
      <c r="A2723" t="s">
        <v>7987</v>
      </c>
      <c r="B2723" t="s">
        <v>4369</v>
      </c>
      <c r="C2723" t="s">
        <v>12</v>
      </c>
      <c r="D2723" t="s">
        <v>7988</v>
      </c>
      <c r="E2723">
        <v>44.505600000000001</v>
      </c>
      <c r="F2723">
        <v>-89.567099999999996</v>
      </c>
      <c r="G2723" t="s">
        <v>535</v>
      </c>
      <c r="H2723">
        <v>54481</v>
      </c>
      <c r="I2723" t="s">
        <v>284</v>
      </c>
      <c r="J2723" t="s">
        <v>7989</v>
      </c>
    </row>
    <row r="2724" spans="1:10" x14ac:dyDescent="0.25">
      <c r="A2724" t="s">
        <v>7990</v>
      </c>
      <c r="B2724" t="s">
        <v>3948</v>
      </c>
      <c r="C2724" t="s">
        <v>12</v>
      </c>
      <c r="D2724" t="s">
        <v>7991</v>
      </c>
      <c r="E2724">
        <v>41.777639999999998</v>
      </c>
      <c r="F2724">
        <v>-77.071399999999997</v>
      </c>
      <c r="G2724" t="s">
        <v>20</v>
      </c>
      <c r="H2724">
        <v>16933</v>
      </c>
      <c r="I2724" t="s">
        <v>1698</v>
      </c>
      <c r="J2724" t="s">
        <v>22</v>
      </c>
    </row>
    <row r="2725" spans="1:10" x14ac:dyDescent="0.25">
      <c r="A2725" t="s">
        <v>7992</v>
      </c>
      <c r="B2725" t="s">
        <v>3948</v>
      </c>
      <c r="C2725" t="s">
        <v>12</v>
      </c>
      <c r="D2725" t="s">
        <v>7993</v>
      </c>
      <c r="E2725">
        <v>41.775530000000003</v>
      </c>
      <c r="F2725">
        <v>-77.071709999999996</v>
      </c>
      <c r="G2725" t="s">
        <v>535</v>
      </c>
      <c r="H2725">
        <v>16933</v>
      </c>
      <c r="I2725" t="s">
        <v>1698</v>
      </c>
      <c r="J2725" t="s">
        <v>7994</v>
      </c>
    </row>
    <row r="2726" spans="1:10" x14ac:dyDescent="0.25">
      <c r="A2726" t="s">
        <v>7995</v>
      </c>
      <c r="B2726" t="s">
        <v>3948</v>
      </c>
      <c r="C2726" t="s">
        <v>12</v>
      </c>
      <c r="D2726" t="s">
        <v>7996</v>
      </c>
      <c r="E2726">
        <v>41.78134</v>
      </c>
      <c r="F2726">
        <v>-77.070189999999997</v>
      </c>
      <c r="G2726" t="s">
        <v>90</v>
      </c>
      <c r="H2726">
        <v>16933</v>
      </c>
      <c r="I2726" t="s">
        <v>1698</v>
      </c>
      <c r="J2726" t="s">
        <v>840</v>
      </c>
    </row>
    <row r="2727" spans="1:10" x14ac:dyDescent="0.25">
      <c r="A2727" t="s">
        <v>7997</v>
      </c>
      <c r="B2727" t="s">
        <v>3802</v>
      </c>
      <c r="C2727" t="s">
        <v>12</v>
      </c>
      <c r="D2727" t="s">
        <v>7998</v>
      </c>
      <c r="E2727">
        <v>38.35819</v>
      </c>
      <c r="F2727">
        <v>-75.074190000000002</v>
      </c>
      <c r="G2727" t="s">
        <v>7999</v>
      </c>
      <c r="H2727">
        <v>21842</v>
      </c>
      <c r="I2727" t="s">
        <v>1978</v>
      </c>
      <c r="J2727" t="s">
        <v>8000</v>
      </c>
    </row>
    <row r="2728" spans="1:10" x14ac:dyDescent="0.25">
      <c r="A2728" t="s">
        <v>8001</v>
      </c>
      <c r="B2728" t="s">
        <v>8002</v>
      </c>
      <c r="C2728" t="s">
        <v>12</v>
      </c>
      <c r="D2728" t="s">
        <v>8003</v>
      </c>
      <c r="E2728">
        <v>36.799239999999998</v>
      </c>
      <c r="F2728">
        <v>-76.177520000000001</v>
      </c>
      <c r="G2728" t="s">
        <v>178</v>
      </c>
      <c r="H2728">
        <v>23464</v>
      </c>
      <c r="I2728" t="s">
        <v>914</v>
      </c>
      <c r="J2728" t="s">
        <v>8004</v>
      </c>
    </row>
    <row r="2729" spans="1:10" x14ac:dyDescent="0.25">
      <c r="A2729" t="s">
        <v>8005</v>
      </c>
      <c r="B2729" t="s">
        <v>3695</v>
      </c>
      <c r="C2729" t="s">
        <v>12</v>
      </c>
      <c r="D2729" t="s">
        <v>8006</v>
      </c>
      <c r="E2729">
        <v>40.666609999999999</v>
      </c>
      <c r="F2729">
        <v>-111.83951</v>
      </c>
      <c r="G2729" t="s">
        <v>39</v>
      </c>
      <c r="H2729">
        <v>84117</v>
      </c>
      <c r="I2729" t="s">
        <v>163</v>
      </c>
      <c r="J2729" t="s">
        <v>8007</v>
      </c>
    </row>
    <row r="2730" spans="1:10" x14ac:dyDescent="0.25">
      <c r="A2730" t="s">
        <v>8008</v>
      </c>
      <c r="B2730" t="s">
        <v>3818</v>
      </c>
      <c r="C2730" t="s">
        <v>12</v>
      </c>
      <c r="D2730" t="s">
        <v>8009</v>
      </c>
      <c r="E2730">
        <v>46.209940000000003</v>
      </c>
      <c r="F2730">
        <v>-119.22358</v>
      </c>
      <c r="G2730" t="s">
        <v>213</v>
      </c>
      <c r="H2730">
        <v>99336</v>
      </c>
      <c r="I2730" t="s">
        <v>299</v>
      </c>
      <c r="J2730" t="s">
        <v>214</v>
      </c>
    </row>
    <row r="2731" spans="1:10" x14ac:dyDescent="0.25">
      <c r="A2731" t="s">
        <v>8010</v>
      </c>
      <c r="B2731" t="s">
        <v>2648</v>
      </c>
      <c r="C2731" t="s">
        <v>12</v>
      </c>
      <c r="D2731" t="s">
        <v>8011</v>
      </c>
      <c r="E2731">
        <v>38.799300000000002</v>
      </c>
      <c r="F2731">
        <v>-77.628900000000002</v>
      </c>
      <c r="G2731" t="s">
        <v>8012</v>
      </c>
      <c r="H2731">
        <v>20155</v>
      </c>
      <c r="I2731" t="s">
        <v>914</v>
      </c>
    </row>
    <row r="2732" spans="1:10" x14ac:dyDescent="0.25">
      <c r="A2732" t="s">
        <v>8013</v>
      </c>
      <c r="B2732" t="s">
        <v>8014</v>
      </c>
      <c r="C2732" t="s">
        <v>12</v>
      </c>
      <c r="D2732" t="s">
        <v>8015</v>
      </c>
      <c r="E2732">
        <v>31.3279</v>
      </c>
      <c r="F2732">
        <v>-95.440200000000004</v>
      </c>
      <c r="G2732" t="s">
        <v>90</v>
      </c>
      <c r="H2732">
        <v>75835</v>
      </c>
      <c r="I2732" t="s">
        <v>109</v>
      </c>
      <c r="J2732" t="s">
        <v>840</v>
      </c>
    </row>
    <row r="2733" spans="1:10" x14ac:dyDescent="0.25">
      <c r="A2733" t="s">
        <v>8016</v>
      </c>
      <c r="B2733" t="s">
        <v>5886</v>
      </c>
      <c r="C2733" t="s">
        <v>12</v>
      </c>
      <c r="D2733" t="s">
        <v>8017</v>
      </c>
      <c r="E2733">
        <v>36.129705999999999</v>
      </c>
      <c r="F2733">
        <v>-111.23936500000001</v>
      </c>
      <c r="G2733" t="s">
        <v>90</v>
      </c>
      <c r="H2733">
        <v>86045</v>
      </c>
      <c r="I2733" t="s">
        <v>608</v>
      </c>
      <c r="J2733" t="s">
        <v>8018</v>
      </c>
    </row>
    <row r="2734" spans="1:10" x14ac:dyDescent="0.25">
      <c r="A2734" t="s">
        <v>8019</v>
      </c>
      <c r="B2734" t="s">
        <v>2249</v>
      </c>
      <c r="C2734" t="s">
        <v>12</v>
      </c>
      <c r="D2734" t="s">
        <v>8020</v>
      </c>
      <c r="E2734">
        <v>39.035220000000002</v>
      </c>
      <c r="F2734">
        <v>-78.270719999999997</v>
      </c>
      <c r="G2734" t="s">
        <v>14</v>
      </c>
      <c r="H2734">
        <v>22645</v>
      </c>
      <c r="I2734" t="s">
        <v>914</v>
      </c>
      <c r="J2734" t="s">
        <v>132</v>
      </c>
    </row>
    <row r="2735" spans="1:10" x14ac:dyDescent="0.25">
      <c r="A2735" t="s">
        <v>8021</v>
      </c>
      <c r="B2735" t="s">
        <v>1434</v>
      </c>
      <c r="C2735" t="s">
        <v>12</v>
      </c>
      <c r="D2735" t="s">
        <v>8022</v>
      </c>
      <c r="E2735">
        <v>36.599699999999999</v>
      </c>
      <c r="F2735">
        <v>-79.417100000000005</v>
      </c>
      <c r="G2735" t="s">
        <v>124</v>
      </c>
      <c r="H2735">
        <v>24540</v>
      </c>
      <c r="I2735" t="s">
        <v>914</v>
      </c>
      <c r="J2735" t="s">
        <v>8023</v>
      </c>
    </row>
    <row r="2736" spans="1:10" x14ac:dyDescent="0.25">
      <c r="A2736" t="s">
        <v>8024</v>
      </c>
      <c r="B2736" t="s">
        <v>1728</v>
      </c>
      <c r="C2736" t="s">
        <v>12</v>
      </c>
      <c r="D2736" t="s">
        <v>8025</v>
      </c>
      <c r="E2736">
        <v>44.984650000000002</v>
      </c>
      <c r="F2736">
        <v>-92.968124000000003</v>
      </c>
      <c r="G2736" t="s">
        <v>256</v>
      </c>
      <c r="H2736">
        <v>55128</v>
      </c>
      <c r="I2736" t="s">
        <v>508</v>
      </c>
      <c r="J2736" t="s">
        <v>258</v>
      </c>
    </row>
    <row r="2737" spans="1:10" x14ac:dyDescent="0.25">
      <c r="A2737" t="s">
        <v>8026</v>
      </c>
      <c r="B2737" t="s">
        <v>8027</v>
      </c>
      <c r="C2737" t="s">
        <v>12</v>
      </c>
      <c r="D2737" t="s">
        <v>8028</v>
      </c>
      <c r="E2737">
        <v>33.628300000000003</v>
      </c>
      <c r="F2737">
        <v>-117.6138</v>
      </c>
      <c r="G2737" t="s">
        <v>1186</v>
      </c>
      <c r="H2737">
        <v>92688</v>
      </c>
      <c r="I2737" t="s">
        <v>974</v>
      </c>
    </row>
    <row r="2738" spans="1:10" x14ac:dyDescent="0.25">
      <c r="A2738" t="s">
        <v>8029</v>
      </c>
      <c r="B2738" t="s">
        <v>5149</v>
      </c>
      <c r="C2738" t="s">
        <v>12</v>
      </c>
      <c r="D2738" t="s">
        <v>8030</v>
      </c>
      <c r="E2738">
        <v>43.112851999999997</v>
      </c>
      <c r="F2738">
        <v>-87.916195000000002</v>
      </c>
      <c r="G2738" t="s">
        <v>535</v>
      </c>
      <c r="H2738">
        <v>53217</v>
      </c>
      <c r="I2738" t="s">
        <v>284</v>
      </c>
      <c r="J2738" t="s">
        <v>8031</v>
      </c>
    </row>
    <row r="2739" spans="1:10" x14ac:dyDescent="0.25">
      <c r="A2739" t="s">
        <v>8032</v>
      </c>
      <c r="B2739" t="s">
        <v>3695</v>
      </c>
      <c r="C2739" t="s">
        <v>12</v>
      </c>
      <c r="D2739" t="s">
        <v>8033</v>
      </c>
      <c r="E2739">
        <v>40.669589999999999</v>
      </c>
      <c r="F2739">
        <v>-111.93904000000001</v>
      </c>
      <c r="G2739" t="s">
        <v>2150</v>
      </c>
      <c r="H2739">
        <v>84123</v>
      </c>
      <c r="I2739" t="s">
        <v>163</v>
      </c>
      <c r="J2739" t="s">
        <v>2151</v>
      </c>
    </row>
    <row r="2740" spans="1:10" x14ac:dyDescent="0.25">
      <c r="A2740" t="s">
        <v>8034</v>
      </c>
      <c r="B2740" t="s">
        <v>8035</v>
      </c>
      <c r="C2740" t="s">
        <v>12</v>
      </c>
      <c r="D2740" t="s">
        <v>8036</v>
      </c>
      <c r="E2740">
        <v>35.437800000000003</v>
      </c>
      <c r="F2740">
        <v>-80.605099999999993</v>
      </c>
      <c r="G2740" t="s">
        <v>562</v>
      </c>
      <c r="H2740">
        <v>28025</v>
      </c>
      <c r="I2740" t="s">
        <v>91</v>
      </c>
      <c r="J2740" t="s">
        <v>1668</v>
      </c>
    </row>
    <row r="2741" spans="1:10" x14ac:dyDescent="0.25">
      <c r="A2741" t="s">
        <v>8037</v>
      </c>
      <c r="B2741" t="s">
        <v>5496</v>
      </c>
      <c r="C2741" t="s">
        <v>12</v>
      </c>
      <c r="D2741" t="s">
        <v>8038</v>
      </c>
      <c r="E2741">
        <v>47.882300000000001</v>
      </c>
      <c r="F2741">
        <v>-122.2372</v>
      </c>
      <c r="G2741" t="s">
        <v>1186</v>
      </c>
      <c r="H2741">
        <v>98204</v>
      </c>
      <c r="I2741" t="s">
        <v>299</v>
      </c>
      <c r="J2741" t="s">
        <v>1187</v>
      </c>
    </row>
    <row r="2742" spans="1:10" x14ac:dyDescent="0.25">
      <c r="A2742" t="s">
        <v>8039</v>
      </c>
      <c r="B2742" t="s">
        <v>8040</v>
      </c>
      <c r="C2742" t="s">
        <v>12</v>
      </c>
      <c r="D2742" t="s">
        <v>8041</v>
      </c>
      <c r="E2742">
        <v>40.450336</v>
      </c>
      <c r="F2742">
        <v>-74.298580000000001</v>
      </c>
      <c r="G2742" t="s">
        <v>1186</v>
      </c>
      <c r="H2742">
        <v>8857</v>
      </c>
      <c r="I2742" t="s">
        <v>1868</v>
      </c>
      <c r="J2742" t="s">
        <v>1187</v>
      </c>
    </row>
    <row r="2743" spans="1:10" x14ac:dyDescent="0.25">
      <c r="A2743" t="s">
        <v>8042</v>
      </c>
      <c r="B2743" t="s">
        <v>3632</v>
      </c>
      <c r="C2743" t="s">
        <v>12</v>
      </c>
      <c r="D2743" t="s">
        <v>8043</v>
      </c>
      <c r="E2743">
        <v>26.650700000000001</v>
      </c>
      <c r="F2743">
        <v>-80.149199999999993</v>
      </c>
      <c r="G2743" t="s">
        <v>1186</v>
      </c>
      <c r="H2743">
        <v>33413</v>
      </c>
      <c r="I2743" t="s">
        <v>968</v>
      </c>
      <c r="J2743" t="s">
        <v>1187</v>
      </c>
    </row>
    <row r="2744" spans="1:10" x14ac:dyDescent="0.25">
      <c r="A2744" t="s">
        <v>8044</v>
      </c>
      <c r="B2744" t="s">
        <v>3632</v>
      </c>
      <c r="C2744" t="s">
        <v>12</v>
      </c>
      <c r="D2744" t="s">
        <v>8045</v>
      </c>
      <c r="E2744">
        <v>26.682400000000001</v>
      </c>
      <c r="F2744">
        <v>-80.230599999999995</v>
      </c>
      <c r="G2744" t="s">
        <v>1186</v>
      </c>
      <c r="H2744">
        <v>33411</v>
      </c>
      <c r="I2744" t="s">
        <v>968</v>
      </c>
      <c r="J2744" t="s">
        <v>1187</v>
      </c>
    </row>
    <row r="2745" spans="1:10" x14ac:dyDescent="0.25">
      <c r="A2745" t="s">
        <v>8046</v>
      </c>
      <c r="B2745" t="s">
        <v>60</v>
      </c>
      <c r="C2745" t="s">
        <v>12</v>
      </c>
      <c r="D2745" t="s">
        <v>8047</v>
      </c>
      <c r="E2745">
        <v>44.774050000000003</v>
      </c>
      <c r="F2745">
        <v>-106.94419000000001</v>
      </c>
      <c r="G2745" t="s">
        <v>213</v>
      </c>
      <c r="H2745">
        <v>82801</v>
      </c>
      <c r="I2745" t="s">
        <v>735</v>
      </c>
      <c r="J2745" t="s">
        <v>214</v>
      </c>
    </row>
    <row r="2746" spans="1:10" x14ac:dyDescent="0.25">
      <c r="A2746" t="s">
        <v>8048</v>
      </c>
      <c r="B2746" t="s">
        <v>60</v>
      </c>
      <c r="C2746" t="s">
        <v>12</v>
      </c>
      <c r="D2746" t="s">
        <v>8049</v>
      </c>
      <c r="E2746">
        <v>44.780209999999997</v>
      </c>
      <c r="F2746">
        <v>-106.94035</v>
      </c>
      <c r="G2746" t="s">
        <v>339</v>
      </c>
      <c r="H2746">
        <v>82801</v>
      </c>
      <c r="I2746" t="s">
        <v>735</v>
      </c>
      <c r="J2746" t="s">
        <v>630</v>
      </c>
    </row>
    <row r="2747" spans="1:10" x14ac:dyDescent="0.25">
      <c r="A2747" t="s">
        <v>8050</v>
      </c>
      <c r="B2747" t="s">
        <v>8051</v>
      </c>
      <c r="C2747" t="s">
        <v>12</v>
      </c>
      <c r="D2747" t="s">
        <v>8052</v>
      </c>
      <c r="E2747">
        <v>41.159709999999997</v>
      </c>
      <c r="F2747">
        <v>-104.79919</v>
      </c>
      <c r="G2747" t="s">
        <v>90</v>
      </c>
      <c r="H2747">
        <v>82009</v>
      </c>
      <c r="I2747" t="s">
        <v>735</v>
      </c>
      <c r="J2747" t="s">
        <v>8053</v>
      </c>
    </row>
    <row r="2748" spans="1:10" x14ac:dyDescent="0.25">
      <c r="A2748" t="s">
        <v>8054</v>
      </c>
      <c r="B2748" t="s">
        <v>8055</v>
      </c>
      <c r="C2748" t="s">
        <v>12</v>
      </c>
      <c r="D2748" t="s">
        <v>8056</v>
      </c>
      <c r="E2748">
        <v>33.989370000000001</v>
      </c>
      <c r="F2748">
        <v>-83.719890000000007</v>
      </c>
      <c r="G2748" t="s">
        <v>577</v>
      </c>
      <c r="H2748">
        <v>30680</v>
      </c>
      <c r="I2748" t="s">
        <v>179</v>
      </c>
      <c r="J2748" t="s">
        <v>8057</v>
      </c>
    </row>
    <row r="2749" spans="1:10" x14ac:dyDescent="0.25">
      <c r="A2749" t="s">
        <v>8058</v>
      </c>
      <c r="B2749" t="s">
        <v>73</v>
      </c>
      <c r="C2749" t="s">
        <v>12</v>
      </c>
      <c r="D2749" t="s">
        <v>8059</v>
      </c>
      <c r="E2749">
        <v>37.77948</v>
      </c>
      <c r="F2749">
        <v>-79.435460000000006</v>
      </c>
      <c r="G2749" t="s">
        <v>535</v>
      </c>
      <c r="H2749">
        <v>24450</v>
      </c>
      <c r="I2749" t="s">
        <v>914</v>
      </c>
      <c r="J2749" t="s">
        <v>8060</v>
      </c>
    </row>
    <row r="2750" spans="1:10" x14ac:dyDescent="0.25">
      <c r="A2750" t="s">
        <v>8061</v>
      </c>
      <c r="B2750" t="s">
        <v>73</v>
      </c>
      <c r="C2750" t="s">
        <v>12</v>
      </c>
      <c r="D2750" t="s">
        <v>8062</v>
      </c>
      <c r="E2750">
        <v>37.779200000000003</v>
      </c>
      <c r="F2750">
        <v>-79.436499999999995</v>
      </c>
      <c r="G2750" t="s">
        <v>20</v>
      </c>
      <c r="H2750">
        <v>24450</v>
      </c>
      <c r="I2750" t="s">
        <v>914</v>
      </c>
      <c r="J2750" t="s">
        <v>22</v>
      </c>
    </row>
    <row r="2751" spans="1:10" x14ac:dyDescent="0.25">
      <c r="A2751" t="s">
        <v>8063</v>
      </c>
      <c r="B2751" t="s">
        <v>1545</v>
      </c>
      <c r="C2751" t="s">
        <v>12</v>
      </c>
      <c r="D2751" t="s">
        <v>8064</v>
      </c>
      <c r="E2751">
        <v>36.839599999999997</v>
      </c>
      <c r="F2751">
        <v>-81.507800000000003</v>
      </c>
      <c r="G2751" t="s">
        <v>1186</v>
      </c>
      <c r="H2751">
        <v>24354</v>
      </c>
      <c r="I2751" t="s">
        <v>914</v>
      </c>
      <c r="J2751" t="s">
        <v>1187</v>
      </c>
    </row>
    <row r="2752" spans="1:10" x14ac:dyDescent="0.25">
      <c r="A2752" t="s">
        <v>8065</v>
      </c>
      <c r="B2752" t="s">
        <v>1545</v>
      </c>
      <c r="C2752" t="s">
        <v>12</v>
      </c>
      <c r="D2752" t="s">
        <v>8066</v>
      </c>
      <c r="E2752">
        <v>36.8416</v>
      </c>
      <c r="F2752">
        <v>-81.506609999999995</v>
      </c>
      <c r="G2752" t="s">
        <v>79</v>
      </c>
      <c r="H2752">
        <v>24354</v>
      </c>
      <c r="I2752" t="s">
        <v>914</v>
      </c>
      <c r="J2752" t="s">
        <v>81</v>
      </c>
    </row>
    <row r="2753" spans="1:10" x14ac:dyDescent="0.25">
      <c r="A2753" t="s">
        <v>8067</v>
      </c>
      <c r="B2753" t="s">
        <v>1545</v>
      </c>
      <c r="C2753" t="s">
        <v>12</v>
      </c>
      <c r="D2753" t="s">
        <v>8068</v>
      </c>
      <c r="E2753">
        <v>36.837606999999998</v>
      </c>
      <c r="F2753">
        <v>-81.515168000000003</v>
      </c>
      <c r="G2753" t="s">
        <v>256</v>
      </c>
      <c r="H2753">
        <v>24354</v>
      </c>
      <c r="I2753" t="s">
        <v>914</v>
      </c>
      <c r="J2753" t="s">
        <v>258</v>
      </c>
    </row>
    <row r="2754" spans="1:10" x14ac:dyDescent="0.25">
      <c r="A2754" t="s">
        <v>8069</v>
      </c>
      <c r="B2754" t="s">
        <v>1545</v>
      </c>
      <c r="C2754" t="s">
        <v>12</v>
      </c>
      <c r="D2754" t="s">
        <v>8070</v>
      </c>
      <c r="E2754">
        <v>36.842598000000002</v>
      </c>
      <c r="F2754">
        <v>-81.505039999999994</v>
      </c>
      <c r="G2754" t="s">
        <v>535</v>
      </c>
      <c r="H2754">
        <v>24354</v>
      </c>
      <c r="I2754" t="s">
        <v>914</v>
      </c>
      <c r="J2754" t="s">
        <v>8071</v>
      </c>
    </row>
    <row r="2755" spans="1:10" x14ac:dyDescent="0.25">
      <c r="A2755" t="s">
        <v>8072</v>
      </c>
      <c r="B2755" t="s">
        <v>1545</v>
      </c>
      <c r="C2755" t="s">
        <v>12</v>
      </c>
      <c r="D2755" t="s">
        <v>8073</v>
      </c>
      <c r="E2755">
        <v>36.839737999999997</v>
      </c>
      <c r="F2755">
        <v>-81.508280999999997</v>
      </c>
      <c r="G2755" t="s">
        <v>20</v>
      </c>
      <c r="H2755">
        <v>24354</v>
      </c>
      <c r="I2755" t="s">
        <v>914</v>
      </c>
      <c r="J2755" t="s">
        <v>22</v>
      </c>
    </row>
    <row r="2756" spans="1:10" x14ac:dyDescent="0.25">
      <c r="A2756" t="s">
        <v>8074</v>
      </c>
      <c r="B2756" t="s">
        <v>294</v>
      </c>
      <c r="C2756" t="s">
        <v>12</v>
      </c>
      <c r="D2756" t="s">
        <v>8075</v>
      </c>
      <c r="E2756">
        <v>35.048937000000002</v>
      </c>
      <c r="F2756">
        <v>-89.798221999999996</v>
      </c>
      <c r="G2756" t="s">
        <v>1131</v>
      </c>
      <c r="H2756">
        <v>38125</v>
      </c>
      <c r="I2756" t="s">
        <v>99</v>
      </c>
      <c r="J2756" t="s">
        <v>8076</v>
      </c>
    </row>
    <row r="2757" spans="1:10" x14ac:dyDescent="0.25">
      <c r="A2757" t="s">
        <v>8077</v>
      </c>
      <c r="B2757" t="s">
        <v>6910</v>
      </c>
      <c r="C2757" t="s">
        <v>12</v>
      </c>
      <c r="D2757" t="s">
        <v>8078</v>
      </c>
      <c r="E2757">
        <v>42.238289999999999</v>
      </c>
      <c r="F2757">
        <v>-83.327029999999993</v>
      </c>
      <c r="G2757" t="s">
        <v>1131</v>
      </c>
      <c r="H2757">
        <v>48174</v>
      </c>
      <c r="I2757" t="s">
        <v>257</v>
      </c>
      <c r="J2757" t="s">
        <v>8079</v>
      </c>
    </row>
    <row r="2758" spans="1:10" x14ac:dyDescent="0.25">
      <c r="A2758" t="s">
        <v>8080</v>
      </c>
      <c r="B2758" t="s">
        <v>5606</v>
      </c>
      <c r="C2758" t="s">
        <v>12</v>
      </c>
      <c r="D2758" t="s">
        <v>8081</v>
      </c>
      <c r="E2758">
        <v>45.140239999999999</v>
      </c>
      <c r="F2758">
        <v>-90.332909999999998</v>
      </c>
      <c r="G2758" t="s">
        <v>14</v>
      </c>
      <c r="H2758">
        <v>54451</v>
      </c>
      <c r="I2758" t="s">
        <v>284</v>
      </c>
      <c r="J2758" t="s">
        <v>110</v>
      </c>
    </row>
    <row r="2759" spans="1:10" x14ac:dyDescent="0.25">
      <c r="A2759" t="s">
        <v>8082</v>
      </c>
      <c r="B2759" t="s">
        <v>5606</v>
      </c>
      <c r="C2759" t="s">
        <v>12</v>
      </c>
      <c r="D2759" t="s">
        <v>8083</v>
      </c>
      <c r="E2759">
        <v>45.138818999999998</v>
      </c>
      <c r="F2759">
        <v>-90.333203999999995</v>
      </c>
      <c r="G2759" t="s">
        <v>256</v>
      </c>
      <c r="H2759">
        <v>54451</v>
      </c>
      <c r="I2759" t="s">
        <v>284</v>
      </c>
      <c r="J2759" t="s">
        <v>258</v>
      </c>
    </row>
    <row r="2760" spans="1:10" x14ac:dyDescent="0.25">
      <c r="A2760" t="s">
        <v>8084</v>
      </c>
      <c r="B2760" t="s">
        <v>8085</v>
      </c>
      <c r="C2760" t="s">
        <v>12</v>
      </c>
      <c r="D2760" t="s">
        <v>8086</v>
      </c>
      <c r="E2760">
        <v>33.894039999999997</v>
      </c>
      <c r="F2760">
        <v>-84.538550000000001</v>
      </c>
      <c r="G2760" t="s">
        <v>1131</v>
      </c>
      <c r="H2760">
        <v>30080</v>
      </c>
      <c r="I2760" t="s">
        <v>179</v>
      </c>
      <c r="J2760" t="s">
        <v>8087</v>
      </c>
    </row>
    <row r="2761" spans="1:10" x14ac:dyDescent="0.25">
      <c r="A2761" t="s">
        <v>8088</v>
      </c>
      <c r="B2761" t="s">
        <v>8089</v>
      </c>
      <c r="C2761" t="s">
        <v>12</v>
      </c>
      <c r="D2761" t="s">
        <v>8090</v>
      </c>
      <c r="E2761">
        <v>32.437930000000001</v>
      </c>
      <c r="F2761">
        <v>-81.761790000000005</v>
      </c>
      <c r="G2761" t="s">
        <v>1131</v>
      </c>
      <c r="H2761">
        <v>30458</v>
      </c>
      <c r="I2761" t="s">
        <v>179</v>
      </c>
      <c r="J2761" t="s">
        <v>8091</v>
      </c>
    </row>
    <row r="2762" spans="1:10" x14ac:dyDescent="0.25">
      <c r="A2762" t="s">
        <v>8092</v>
      </c>
      <c r="B2762" t="s">
        <v>8093</v>
      </c>
      <c r="C2762" t="s">
        <v>12</v>
      </c>
      <c r="D2762" t="s">
        <v>8094</v>
      </c>
      <c r="E2762">
        <v>41.143500000000003</v>
      </c>
      <c r="F2762">
        <v>-75.900499999999994</v>
      </c>
      <c r="G2762" t="s">
        <v>14</v>
      </c>
      <c r="H2762">
        <v>18707</v>
      </c>
      <c r="I2762" t="s">
        <v>1698</v>
      </c>
      <c r="J2762" t="s">
        <v>16</v>
      </c>
    </row>
    <row r="2763" spans="1:10" x14ac:dyDescent="0.25">
      <c r="A2763" t="s">
        <v>8095</v>
      </c>
      <c r="B2763" t="s">
        <v>3146</v>
      </c>
      <c r="C2763" t="s">
        <v>12</v>
      </c>
      <c r="D2763" t="s">
        <v>8096</v>
      </c>
      <c r="E2763">
        <v>38.852333999999999</v>
      </c>
      <c r="F2763">
        <v>-77.042482000000007</v>
      </c>
      <c r="G2763" t="s">
        <v>908</v>
      </c>
      <c r="H2763">
        <v>22202</v>
      </c>
      <c r="I2763" t="s">
        <v>914</v>
      </c>
      <c r="J2763" t="s">
        <v>2286</v>
      </c>
    </row>
    <row r="2764" spans="1:10" x14ac:dyDescent="0.25">
      <c r="A2764" t="s">
        <v>8097</v>
      </c>
      <c r="B2764" t="s">
        <v>4954</v>
      </c>
      <c r="C2764" t="s">
        <v>12</v>
      </c>
      <c r="D2764" t="s">
        <v>8098</v>
      </c>
      <c r="E2764">
        <v>41.487200000000001</v>
      </c>
      <c r="F2764">
        <v>-75.695499999999996</v>
      </c>
      <c r="G2764" t="s">
        <v>20</v>
      </c>
      <c r="H2764">
        <v>18411</v>
      </c>
      <c r="I2764" t="s">
        <v>1698</v>
      </c>
      <c r="J2764" t="s">
        <v>22</v>
      </c>
    </row>
    <row r="2765" spans="1:10" x14ac:dyDescent="0.25">
      <c r="A2765" t="s">
        <v>8099</v>
      </c>
      <c r="B2765" t="s">
        <v>8100</v>
      </c>
      <c r="C2765" t="s">
        <v>12</v>
      </c>
      <c r="D2765" t="s">
        <v>8101</v>
      </c>
      <c r="E2765">
        <v>41.166528</v>
      </c>
      <c r="F2765">
        <v>-79.097266000000005</v>
      </c>
      <c r="G2765" t="s">
        <v>535</v>
      </c>
      <c r="H2765">
        <v>15825</v>
      </c>
      <c r="I2765" t="s">
        <v>1698</v>
      </c>
      <c r="J2765" t="s">
        <v>8102</v>
      </c>
    </row>
    <row r="2766" spans="1:10" x14ac:dyDescent="0.25">
      <c r="A2766" t="s">
        <v>8103</v>
      </c>
      <c r="B2766" t="s">
        <v>8104</v>
      </c>
      <c r="C2766" t="s">
        <v>12</v>
      </c>
      <c r="D2766" t="s">
        <v>8105</v>
      </c>
      <c r="E2766">
        <v>41.526015999999998</v>
      </c>
      <c r="F2766">
        <v>-75.950310000000002</v>
      </c>
      <c r="G2766" t="s">
        <v>178</v>
      </c>
      <c r="H2766">
        <v>18657</v>
      </c>
      <c r="I2766" t="s">
        <v>1698</v>
      </c>
      <c r="J2766" t="s">
        <v>8106</v>
      </c>
    </row>
    <row r="2767" spans="1:10" x14ac:dyDescent="0.25">
      <c r="A2767" t="s">
        <v>8107</v>
      </c>
      <c r="B2767" t="s">
        <v>7865</v>
      </c>
      <c r="C2767" t="s">
        <v>12</v>
      </c>
      <c r="D2767" t="s">
        <v>8108</v>
      </c>
      <c r="E2767">
        <v>34.921109999999999</v>
      </c>
      <c r="F2767">
        <v>-120.436295</v>
      </c>
      <c r="G2767" t="s">
        <v>2044</v>
      </c>
      <c r="H2767">
        <v>93454</v>
      </c>
      <c r="I2767" t="s">
        <v>974</v>
      </c>
      <c r="J2767" t="s">
        <v>2045</v>
      </c>
    </row>
    <row r="2768" spans="1:10" x14ac:dyDescent="0.25">
      <c r="A2768" t="s">
        <v>8109</v>
      </c>
      <c r="B2768" t="s">
        <v>8110</v>
      </c>
      <c r="C2768" t="s">
        <v>12</v>
      </c>
      <c r="D2768" t="s">
        <v>8111</v>
      </c>
      <c r="E2768">
        <v>39.91581</v>
      </c>
      <c r="F2768">
        <v>-75.385189999999994</v>
      </c>
      <c r="G2768" t="s">
        <v>20</v>
      </c>
      <c r="H2768" t="s">
        <v>8112</v>
      </c>
      <c r="I2768" t="s">
        <v>1698</v>
      </c>
      <c r="J2768" t="s">
        <v>22</v>
      </c>
    </row>
    <row r="2769" spans="1:10" x14ac:dyDescent="0.25">
      <c r="A2769" t="s">
        <v>8113</v>
      </c>
      <c r="B2769" t="s">
        <v>7178</v>
      </c>
      <c r="C2769" t="s">
        <v>12</v>
      </c>
      <c r="D2769" t="s">
        <v>8114</v>
      </c>
      <c r="E2769">
        <v>37.492303</v>
      </c>
      <c r="F2769">
        <v>-120.872609</v>
      </c>
      <c r="G2769" t="s">
        <v>90</v>
      </c>
      <c r="H2769">
        <v>95380</v>
      </c>
      <c r="I2769" t="s">
        <v>974</v>
      </c>
      <c r="J2769" t="s">
        <v>840</v>
      </c>
    </row>
    <row r="2770" spans="1:10" x14ac:dyDescent="0.25">
      <c r="A2770" t="s">
        <v>8115</v>
      </c>
      <c r="B2770" t="s">
        <v>8116</v>
      </c>
      <c r="C2770" t="s">
        <v>12</v>
      </c>
      <c r="D2770" t="s">
        <v>8117</v>
      </c>
      <c r="E2770">
        <v>37.688299999999998</v>
      </c>
      <c r="F2770">
        <v>-121.01130000000001</v>
      </c>
      <c r="G2770" t="s">
        <v>328</v>
      </c>
      <c r="H2770">
        <v>95350</v>
      </c>
      <c r="I2770" t="s">
        <v>974</v>
      </c>
      <c r="J2770" t="s">
        <v>329</v>
      </c>
    </row>
    <row r="2771" spans="1:10" x14ac:dyDescent="0.25">
      <c r="A2771" t="s">
        <v>8118</v>
      </c>
      <c r="B2771" t="s">
        <v>8119</v>
      </c>
      <c r="C2771" t="s">
        <v>12</v>
      </c>
      <c r="D2771" t="s">
        <v>8120</v>
      </c>
      <c r="E2771">
        <v>44.357419999999998</v>
      </c>
      <c r="F2771">
        <v>-89.108630000000005</v>
      </c>
      <c r="G2771" t="s">
        <v>535</v>
      </c>
      <c r="H2771">
        <v>54981</v>
      </c>
      <c r="I2771" t="s">
        <v>284</v>
      </c>
      <c r="J2771" t="s">
        <v>1162</v>
      </c>
    </row>
    <row r="2772" spans="1:10" x14ac:dyDescent="0.25">
      <c r="A2772" t="s">
        <v>8121</v>
      </c>
      <c r="B2772" t="s">
        <v>8122</v>
      </c>
      <c r="C2772" t="s">
        <v>12</v>
      </c>
      <c r="D2772" t="s">
        <v>8123</v>
      </c>
      <c r="E2772">
        <v>37.283200000000001</v>
      </c>
      <c r="F2772">
        <v>-82.117699999999999</v>
      </c>
      <c r="G2772" t="s">
        <v>256</v>
      </c>
      <c r="H2772">
        <v>24614</v>
      </c>
      <c r="I2772" t="s">
        <v>914</v>
      </c>
      <c r="J2772" t="s">
        <v>258</v>
      </c>
    </row>
    <row r="2773" spans="1:10" x14ac:dyDescent="0.25">
      <c r="A2773" t="s">
        <v>8124</v>
      </c>
      <c r="B2773" t="s">
        <v>8125</v>
      </c>
      <c r="C2773" t="s">
        <v>12</v>
      </c>
      <c r="D2773" t="s">
        <v>8126</v>
      </c>
      <c r="E2773">
        <v>36.747827999999998</v>
      </c>
      <c r="F2773">
        <v>-80.764375999999999</v>
      </c>
      <c r="G2773" t="s">
        <v>14</v>
      </c>
      <c r="H2773">
        <v>24343</v>
      </c>
      <c r="I2773" t="s">
        <v>914</v>
      </c>
      <c r="J2773" t="s">
        <v>16</v>
      </c>
    </row>
    <row r="2774" spans="1:10" x14ac:dyDescent="0.25">
      <c r="A2774" t="s">
        <v>8127</v>
      </c>
      <c r="B2774" t="s">
        <v>8125</v>
      </c>
      <c r="C2774" t="s">
        <v>12</v>
      </c>
      <c r="D2774" t="s">
        <v>8128</v>
      </c>
      <c r="E2774">
        <v>36.762923000000001</v>
      </c>
      <c r="F2774">
        <v>-80.734724</v>
      </c>
      <c r="G2774" t="s">
        <v>256</v>
      </c>
      <c r="H2774">
        <v>24343</v>
      </c>
      <c r="I2774" t="s">
        <v>914</v>
      </c>
      <c r="J2774" t="s">
        <v>258</v>
      </c>
    </row>
    <row r="2775" spans="1:10" x14ac:dyDescent="0.25">
      <c r="A2775" t="s">
        <v>8129</v>
      </c>
      <c r="B2775" t="s">
        <v>2047</v>
      </c>
      <c r="C2775" t="s">
        <v>12</v>
      </c>
      <c r="D2775" t="s">
        <v>8130</v>
      </c>
      <c r="E2775">
        <v>38.730899999999998</v>
      </c>
      <c r="F2775">
        <v>-120.7881</v>
      </c>
      <c r="G2775" t="s">
        <v>14</v>
      </c>
      <c r="H2775">
        <v>95667</v>
      </c>
      <c r="I2775" t="s">
        <v>974</v>
      </c>
      <c r="J2775" t="s">
        <v>132</v>
      </c>
    </row>
    <row r="2776" spans="1:10" x14ac:dyDescent="0.25">
      <c r="A2776" t="s">
        <v>8131</v>
      </c>
      <c r="B2776" t="s">
        <v>3554</v>
      </c>
      <c r="C2776" t="s">
        <v>12</v>
      </c>
      <c r="D2776" t="s">
        <v>8132</v>
      </c>
      <c r="E2776">
        <v>37.464500000000001</v>
      </c>
      <c r="F2776">
        <v>-121.14104</v>
      </c>
      <c r="G2776" t="s">
        <v>14</v>
      </c>
      <c r="H2776">
        <v>95363</v>
      </c>
      <c r="I2776" t="s">
        <v>974</v>
      </c>
      <c r="J2776" t="s">
        <v>16</v>
      </c>
    </row>
    <row r="2777" spans="1:10" x14ac:dyDescent="0.25">
      <c r="A2777" t="s">
        <v>8133</v>
      </c>
      <c r="B2777" t="s">
        <v>73</v>
      </c>
      <c r="C2777" t="s">
        <v>12</v>
      </c>
      <c r="D2777" t="s">
        <v>8134</v>
      </c>
      <c r="E2777">
        <v>37.778300000000002</v>
      </c>
      <c r="F2777">
        <v>-79.435500000000005</v>
      </c>
      <c r="G2777" t="s">
        <v>1186</v>
      </c>
      <c r="H2777">
        <v>24450</v>
      </c>
      <c r="I2777" t="s">
        <v>914</v>
      </c>
      <c r="J2777" t="s">
        <v>1187</v>
      </c>
    </row>
    <row r="2778" spans="1:10" x14ac:dyDescent="0.25">
      <c r="A2778" t="s">
        <v>8135</v>
      </c>
      <c r="B2778" t="s">
        <v>7393</v>
      </c>
      <c r="C2778" t="s">
        <v>12</v>
      </c>
      <c r="D2778" t="s">
        <v>8136</v>
      </c>
      <c r="E2778">
        <v>35.642800000000001</v>
      </c>
      <c r="F2778">
        <v>-120.6865</v>
      </c>
      <c r="G2778" t="s">
        <v>14</v>
      </c>
      <c r="H2778">
        <v>93446</v>
      </c>
      <c r="I2778" t="s">
        <v>974</v>
      </c>
      <c r="J2778" t="s">
        <v>16</v>
      </c>
    </row>
    <row r="2779" spans="1:10" x14ac:dyDescent="0.25">
      <c r="A2779" t="s">
        <v>8137</v>
      </c>
      <c r="B2779" t="s">
        <v>8138</v>
      </c>
      <c r="C2779" t="s">
        <v>12</v>
      </c>
      <c r="D2779" t="s">
        <v>8139</v>
      </c>
      <c r="E2779">
        <v>35.9893</v>
      </c>
      <c r="F2779">
        <v>-119.9592</v>
      </c>
      <c r="G2779" t="s">
        <v>90</v>
      </c>
      <c r="H2779">
        <v>93239</v>
      </c>
      <c r="I2779" t="s">
        <v>974</v>
      </c>
      <c r="J2779" t="s">
        <v>8140</v>
      </c>
    </row>
    <row r="2780" spans="1:10" x14ac:dyDescent="0.25">
      <c r="A2780" t="s">
        <v>8141</v>
      </c>
      <c r="B2780" t="s">
        <v>5850</v>
      </c>
      <c r="C2780" t="s">
        <v>12</v>
      </c>
      <c r="D2780" t="s">
        <v>8142</v>
      </c>
      <c r="E2780">
        <v>37.5169</v>
      </c>
      <c r="F2780">
        <v>-77.3489</v>
      </c>
      <c r="G2780" t="s">
        <v>1186</v>
      </c>
      <c r="H2780">
        <v>23231</v>
      </c>
      <c r="I2780" t="s">
        <v>914</v>
      </c>
      <c r="J2780" t="s">
        <v>1187</v>
      </c>
    </row>
    <row r="2781" spans="1:10" x14ac:dyDescent="0.25">
      <c r="A2781" t="s">
        <v>8143</v>
      </c>
      <c r="B2781" t="s">
        <v>8144</v>
      </c>
      <c r="C2781" t="s">
        <v>12</v>
      </c>
      <c r="D2781" t="s">
        <v>8145</v>
      </c>
      <c r="E2781">
        <v>33.991970000000002</v>
      </c>
      <c r="F2781">
        <v>-88.491069999999993</v>
      </c>
      <c r="G2781" t="s">
        <v>39</v>
      </c>
      <c r="H2781">
        <v>38821</v>
      </c>
      <c r="I2781" t="s">
        <v>373</v>
      </c>
      <c r="J2781" t="s">
        <v>6270</v>
      </c>
    </row>
    <row r="2782" spans="1:10" x14ac:dyDescent="0.25">
      <c r="A2782" t="s">
        <v>8146</v>
      </c>
      <c r="B2782" t="s">
        <v>2352</v>
      </c>
      <c r="C2782" t="s">
        <v>12</v>
      </c>
      <c r="D2782" t="s">
        <v>8147</v>
      </c>
      <c r="E2782">
        <v>39.960487000000001</v>
      </c>
      <c r="F2782">
        <v>-76.726686999999998</v>
      </c>
      <c r="G2782" t="s">
        <v>14</v>
      </c>
      <c r="H2782">
        <v>17401</v>
      </c>
      <c r="I2782" t="s">
        <v>1698</v>
      </c>
      <c r="J2782" t="s">
        <v>16</v>
      </c>
    </row>
    <row r="2783" spans="1:10" x14ac:dyDescent="0.25">
      <c r="A2783" t="s">
        <v>8148</v>
      </c>
      <c r="B2783" t="s">
        <v>8149</v>
      </c>
      <c r="C2783" t="s">
        <v>12</v>
      </c>
      <c r="D2783" t="s">
        <v>8150</v>
      </c>
      <c r="E2783">
        <v>40.305638999999999</v>
      </c>
      <c r="F2783">
        <v>-76.925331999999997</v>
      </c>
      <c r="G2783" t="s">
        <v>20</v>
      </c>
      <c r="H2783">
        <v>17025</v>
      </c>
      <c r="I2783" t="s">
        <v>1698</v>
      </c>
      <c r="J2783" t="s">
        <v>22</v>
      </c>
    </row>
    <row r="2784" spans="1:10" x14ac:dyDescent="0.25">
      <c r="A2784" t="s">
        <v>8151</v>
      </c>
      <c r="B2784" t="s">
        <v>8152</v>
      </c>
      <c r="C2784" t="s">
        <v>12</v>
      </c>
      <c r="D2784" t="s">
        <v>8153</v>
      </c>
      <c r="E2784">
        <v>36.080353000000002</v>
      </c>
      <c r="F2784">
        <v>-119.042232</v>
      </c>
      <c r="G2784" t="s">
        <v>328</v>
      </c>
      <c r="H2784">
        <v>93257</v>
      </c>
      <c r="I2784" t="s">
        <v>974</v>
      </c>
      <c r="J2784" t="s">
        <v>329</v>
      </c>
    </row>
    <row r="2785" spans="1:10" x14ac:dyDescent="0.25">
      <c r="A2785" t="s">
        <v>8154</v>
      </c>
      <c r="B2785" t="s">
        <v>8155</v>
      </c>
      <c r="C2785" t="s">
        <v>12</v>
      </c>
      <c r="D2785" t="s">
        <v>8156</v>
      </c>
      <c r="E2785">
        <v>41.841900000000003</v>
      </c>
      <c r="F2785">
        <v>-71.407499999999999</v>
      </c>
      <c r="G2785" t="s">
        <v>1186</v>
      </c>
      <c r="H2785">
        <v>2904</v>
      </c>
      <c r="I2785" t="s">
        <v>1794</v>
      </c>
      <c r="J2785" t="s">
        <v>1187</v>
      </c>
    </row>
    <row r="2786" spans="1:10" x14ac:dyDescent="0.25">
      <c r="A2786" t="s">
        <v>8157</v>
      </c>
      <c r="B2786" t="s">
        <v>7393</v>
      </c>
      <c r="C2786" t="s">
        <v>12</v>
      </c>
      <c r="D2786" t="s">
        <v>8158</v>
      </c>
      <c r="E2786">
        <v>35.638216</v>
      </c>
      <c r="F2786">
        <v>-120.692375</v>
      </c>
      <c r="G2786" t="s">
        <v>328</v>
      </c>
      <c r="H2786">
        <v>93446</v>
      </c>
      <c r="I2786" t="s">
        <v>974</v>
      </c>
      <c r="J2786" t="s">
        <v>329</v>
      </c>
    </row>
    <row r="2787" spans="1:10" x14ac:dyDescent="0.25">
      <c r="A2787" t="s">
        <v>8159</v>
      </c>
      <c r="B2787" t="s">
        <v>8160</v>
      </c>
      <c r="C2787" t="s">
        <v>12</v>
      </c>
      <c r="D2787" t="s">
        <v>8161</v>
      </c>
      <c r="E2787">
        <v>41.769399999999997</v>
      </c>
      <c r="F2787">
        <v>-71.264200000000002</v>
      </c>
      <c r="G2787" t="s">
        <v>14</v>
      </c>
      <c r="H2787">
        <v>2777</v>
      </c>
      <c r="I2787" t="s">
        <v>1891</v>
      </c>
      <c r="J2787" t="s">
        <v>16</v>
      </c>
    </row>
    <row r="2788" spans="1:10" x14ac:dyDescent="0.25">
      <c r="A2788" t="s">
        <v>8162</v>
      </c>
      <c r="B2788" t="s">
        <v>379</v>
      </c>
      <c r="C2788" t="s">
        <v>12</v>
      </c>
      <c r="D2788" t="s">
        <v>8163</v>
      </c>
      <c r="E2788">
        <v>33.194899999999997</v>
      </c>
      <c r="F2788">
        <v>-80.603200000000001</v>
      </c>
      <c r="G2788" t="s">
        <v>1071</v>
      </c>
      <c r="H2788">
        <v>29477</v>
      </c>
      <c r="I2788" t="s">
        <v>48</v>
      </c>
      <c r="J2788" t="s">
        <v>8164</v>
      </c>
    </row>
    <row r="2789" spans="1:10" x14ac:dyDescent="0.25">
      <c r="A2789" t="s">
        <v>8165</v>
      </c>
      <c r="B2789" t="s">
        <v>3650</v>
      </c>
      <c r="C2789" t="s">
        <v>12</v>
      </c>
      <c r="D2789" t="s">
        <v>8166</v>
      </c>
      <c r="E2789">
        <v>33.8474</v>
      </c>
      <c r="F2789">
        <v>-79.0655</v>
      </c>
      <c r="G2789" t="s">
        <v>14</v>
      </c>
      <c r="H2789">
        <v>29526</v>
      </c>
      <c r="I2789" t="s">
        <v>48</v>
      </c>
      <c r="J2789" t="s">
        <v>16</v>
      </c>
    </row>
    <row r="2790" spans="1:10" x14ac:dyDescent="0.25">
      <c r="A2790" t="s">
        <v>8167</v>
      </c>
      <c r="B2790" t="s">
        <v>8168</v>
      </c>
      <c r="C2790" t="s">
        <v>12</v>
      </c>
      <c r="D2790" t="s">
        <v>8169</v>
      </c>
      <c r="E2790">
        <v>33.584699999999998</v>
      </c>
      <c r="F2790">
        <v>-79.013099999999994</v>
      </c>
      <c r="G2790" t="s">
        <v>14</v>
      </c>
      <c r="H2790">
        <v>29576</v>
      </c>
      <c r="I2790" t="s">
        <v>48</v>
      </c>
      <c r="J2790" t="s">
        <v>16</v>
      </c>
    </row>
    <row r="2791" spans="1:10" x14ac:dyDescent="0.25">
      <c r="A2791" t="s">
        <v>8170</v>
      </c>
      <c r="B2791" t="s">
        <v>7865</v>
      </c>
      <c r="C2791" t="s">
        <v>12</v>
      </c>
      <c r="D2791" t="s">
        <v>8171</v>
      </c>
      <c r="E2791">
        <v>34.918481</v>
      </c>
      <c r="F2791">
        <v>-120.435907</v>
      </c>
      <c r="G2791" t="s">
        <v>328</v>
      </c>
      <c r="H2791">
        <v>93454</v>
      </c>
      <c r="I2791" t="s">
        <v>974</v>
      </c>
      <c r="J2791" t="s">
        <v>329</v>
      </c>
    </row>
    <row r="2792" spans="1:10" x14ac:dyDescent="0.25">
      <c r="A2792" t="s">
        <v>8172</v>
      </c>
      <c r="B2792" t="s">
        <v>7865</v>
      </c>
      <c r="C2792" t="s">
        <v>12</v>
      </c>
      <c r="D2792" t="s">
        <v>8173</v>
      </c>
      <c r="E2792">
        <v>34.953543000000003</v>
      </c>
      <c r="F2792">
        <v>-120.41833</v>
      </c>
      <c r="G2792" t="s">
        <v>328</v>
      </c>
      <c r="H2792">
        <v>93454</v>
      </c>
      <c r="I2792" t="s">
        <v>974</v>
      </c>
      <c r="J2792" t="s">
        <v>329</v>
      </c>
    </row>
    <row r="2793" spans="1:10" x14ac:dyDescent="0.25">
      <c r="A2793" t="s">
        <v>8174</v>
      </c>
      <c r="B2793" t="s">
        <v>8175</v>
      </c>
      <c r="C2793" t="s">
        <v>12</v>
      </c>
      <c r="D2793" t="s">
        <v>8176</v>
      </c>
      <c r="E2793">
        <v>40.569552000000002</v>
      </c>
      <c r="F2793">
        <v>-122.359297</v>
      </c>
      <c r="G2793" t="s">
        <v>90</v>
      </c>
      <c r="H2793">
        <v>96002</v>
      </c>
      <c r="I2793" t="s">
        <v>974</v>
      </c>
      <c r="J2793" t="s">
        <v>8177</v>
      </c>
    </row>
    <row r="2794" spans="1:10" x14ac:dyDescent="0.25">
      <c r="A2794" t="s">
        <v>8178</v>
      </c>
      <c r="B2794" t="s">
        <v>8179</v>
      </c>
      <c r="C2794" t="s">
        <v>12</v>
      </c>
      <c r="D2794" t="s">
        <v>8180</v>
      </c>
      <c r="E2794">
        <v>34.411990000000003</v>
      </c>
      <c r="F2794">
        <v>-119.85745</v>
      </c>
      <c r="G2794" t="s">
        <v>39</v>
      </c>
      <c r="H2794">
        <v>93117</v>
      </c>
      <c r="I2794" t="s">
        <v>974</v>
      </c>
      <c r="J2794" t="s">
        <v>67</v>
      </c>
    </row>
    <row r="2795" spans="1:10" x14ac:dyDescent="0.25">
      <c r="A2795" t="s">
        <v>8181</v>
      </c>
      <c r="B2795" t="s">
        <v>7716</v>
      </c>
      <c r="C2795" t="s">
        <v>12</v>
      </c>
      <c r="D2795" t="s">
        <v>8182</v>
      </c>
      <c r="E2795">
        <v>36.711910000000003</v>
      </c>
      <c r="F2795">
        <v>-119.5574</v>
      </c>
      <c r="G2795" t="s">
        <v>14</v>
      </c>
      <c r="H2795">
        <v>93657</v>
      </c>
      <c r="I2795" t="s">
        <v>974</v>
      </c>
      <c r="J2795" t="s">
        <v>110</v>
      </c>
    </row>
    <row r="2796" spans="1:10" x14ac:dyDescent="0.25">
      <c r="A2796" t="s">
        <v>8183</v>
      </c>
      <c r="B2796" t="s">
        <v>547</v>
      </c>
      <c r="C2796" t="s">
        <v>12</v>
      </c>
      <c r="D2796" t="s">
        <v>8184</v>
      </c>
      <c r="E2796">
        <v>34.012799999999999</v>
      </c>
      <c r="F2796">
        <v>-81.016999999999996</v>
      </c>
      <c r="G2796" t="s">
        <v>1186</v>
      </c>
      <c r="H2796">
        <v>29204</v>
      </c>
      <c r="I2796" t="s">
        <v>48</v>
      </c>
    </row>
    <row r="2797" spans="1:10" x14ac:dyDescent="0.25">
      <c r="A2797" t="s">
        <v>8185</v>
      </c>
      <c r="B2797" t="s">
        <v>8186</v>
      </c>
      <c r="C2797" t="s">
        <v>12</v>
      </c>
      <c r="D2797" t="s">
        <v>8187</v>
      </c>
      <c r="E2797">
        <v>34.612093000000002</v>
      </c>
      <c r="F2797">
        <v>-120.18910200000001</v>
      </c>
      <c r="G2797" t="s">
        <v>90</v>
      </c>
      <c r="H2797">
        <v>93427</v>
      </c>
      <c r="I2797" t="s">
        <v>974</v>
      </c>
      <c r="J2797" t="s">
        <v>8188</v>
      </c>
    </row>
    <row r="2798" spans="1:10" x14ac:dyDescent="0.25">
      <c r="A2798" t="s">
        <v>8189</v>
      </c>
      <c r="B2798" t="s">
        <v>73</v>
      </c>
      <c r="C2798" t="s">
        <v>12</v>
      </c>
      <c r="D2798" t="s">
        <v>8190</v>
      </c>
      <c r="E2798">
        <v>34.013399999999997</v>
      </c>
      <c r="F2798">
        <v>-81.153400000000005</v>
      </c>
      <c r="G2798" t="s">
        <v>256</v>
      </c>
      <c r="H2798">
        <v>29072</v>
      </c>
      <c r="I2798" t="s">
        <v>48</v>
      </c>
      <c r="J2798" t="s">
        <v>258</v>
      </c>
    </row>
    <row r="2799" spans="1:10" x14ac:dyDescent="0.25">
      <c r="A2799" t="s">
        <v>8191</v>
      </c>
      <c r="B2799" t="s">
        <v>2326</v>
      </c>
      <c r="C2799" t="s">
        <v>12</v>
      </c>
      <c r="D2799" t="s">
        <v>8192</v>
      </c>
      <c r="E2799">
        <v>30.317799999999998</v>
      </c>
      <c r="F2799">
        <v>-89.825199999999995</v>
      </c>
      <c r="G2799" t="s">
        <v>967</v>
      </c>
      <c r="H2799">
        <v>70460</v>
      </c>
      <c r="I2799" t="s">
        <v>120</v>
      </c>
      <c r="J2799" t="s">
        <v>8193</v>
      </c>
    </row>
    <row r="2800" spans="1:10" x14ac:dyDescent="0.25">
      <c r="A2800" t="s">
        <v>8194</v>
      </c>
      <c r="B2800" t="s">
        <v>8195</v>
      </c>
      <c r="C2800" t="s">
        <v>12</v>
      </c>
      <c r="D2800" t="s">
        <v>8196</v>
      </c>
      <c r="E2800">
        <v>35.042540000000002</v>
      </c>
      <c r="F2800">
        <v>-85.688289999999995</v>
      </c>
      <c r="G2800" t="s">
        <v>967</v>
      </c>
      <c r="H2800">
        <v>37380</v>
      </c>
      <c r="I2800" t="s">
        <v>99</v>
      </c>
      <c r="J2800" t="s">
        <v>8197</v>
      </c>
    </row>
    <row r="2801" spans="1:10" x14ac:dyDescent="0.25">
      <c r="A2801" t="s">
        <v>8198</v>
      </c>
      <c r="B2801" t="s">
        <v>8199</v>
      </c>
      <c r="C2801" t="s">
        <v>12</v>
      </c>
      <c r="D2801" t="s">
        <v>8200</v>
      </c>
      <c r="E2801">
        <v>41.898380000000003</v>
      </c>
      <c r="F2801">
        <v>-87.637529999999998</v>
      </c>
      <c r="G2801" t="s">
        <v>8201</v>
      </c>
      <c r="H2801">
        <v>60610</v>
      </c>
      <c r="I2801" t="s">
        <v>847</v>
      </c>
      <c r="J2801" t="s">
        <v>8202</v>
      </c>
    </row>
    <row r="2802" spans="1:10" x14ac:dyDescent="0.25">
      <c r="A2802" t="s">
        <v>8203</v>
      </c>
      <c r="B2802" t="s">
        <v>547</v>
      </c>
      <c r="C2802" t="s">
        <v>12</v>
      </c>
      <c r="D2802" t="s">
        <v>8204</v>
      </c>
      <c r="E2802">
        <v>33.974066000000001</v>
      </c>
      <c r="F2802">
        <v>-80.957241999999994</v>
      </c>
      <c r="G2802" t="s">
        <v>256</v>
      </c>
      <c r="H2802">
        <v>29209</v>
      </c>
      <c r="I2802" t="s">
        <v>48</v>
      </c>
      <c r="J2802" t="s">
        <v>258</v>
      </c>
    </row>
    <row r="2803" spans="1:10" x14ac:dyDescent="0.25">
      <c r="A2803" t="s">
        <v>8205</v>
      </c>
      <c r="B2803" t="s">
        <v>547</v>
      </c>
      <c r="C2803" t="s">
        <v>12</v>
      </c>
      <c r="D2803" t="s">
        <v>8206</v>
      </c>
      <c r="E2803">
        <v>34.055300000000003</v>
      </c>
      <c r="F2803">
        <v>-80.947699999999998</v>
      </c>
      <c r="G2803" t="s">
        <v>1186</v>
      </c>
      <c r="H2803">
        <v>29206</v>
      </c>
      <c r="I2803" t="s">
        <v>48</v>
      </c>
      <c r="J2803" t="s">
        <v>1187</v>
      </c>
    </row>
    <row r="2804" spans="1:10" x14ac:dyDescent="0.25">
      <c r="A2804" t="s">
        <v>8207</v>
      </c>
      <c r="B2804" t="s">
        <v>7865</v>
      </c>
      <c r="C2804" t="s">
        <v>12</v>
      </c>
      <c r="D2804" t="s">
        <v>8208</v>
      </c>
      <c r="E2804">
        <v>34.926090000000002</v>
      </c>
      <c r="F2804">
        <v>-120.436657</v>
      </c>
      <c r="G2804" t="s">
        <v>90</v>
      </c>
      <c r="H2804">
        <v>93454</v>
      </c>
      <c r="I2804" t="s">
        <v>974</v>
      </c>
      <c r="J2804" t="s">
        <v>8209</v>
      </c>
    </row>
    <row r="2805" spans="1:10" x14ac:dyDescent="0.25">
      <c r="A2805" t="s">
        <v>8210</v>
      </c>
      <c r="B2805" t="s">
        <v>547</v>
      </c>
      <c r="C2805" t="s">
        <v>12</v>
      </c>
      <c r="D2805" t="s">
        <v>8211</v>
      </c>
      <c r="E2805">
        <v>34.084299999999999</v>
      </c>
      <c r="F2805">
        <v>-80.937600000000003</v>
      </c>
      <c r="G2805" t="s">
        <v>1071</v>
      </c>
      <c r="H2805">
        <v>29223</v>
      </c>
      <c r="I2805" t="s">
        <v>48</v>
      </c>
      <c r="J2805" t="s">
        <v>8212</v>
      </c>
    </row>
    <row r="2806" spans="1:10" x14ac:dyDescent="0.25">
      <c r="A2806" t="s">
        <v>8213</v>
      </c>
      <c r="B2806" t="s">
        <v>51</v>
      </c>
      <c r="C2806" t="s">
        <v>12</v>
      </c>
      <c r="D2806" t="s">
        <v>8214</v>
      </c>
      <c r="E2806">
        <v>33.909551999999998</v>
      </c>
      <c r="F2806">
        <v>-81.531756000000001</v>
      </c>
      <c r="G2806" t="s">
        <v>14</v>
      </c>
      <c r="H2806">
        <v>29006</v>
      </c>
      <c r="I2806" t="s">
        <v>48</v>
      </c>
      <c r="J2806" t="s">
        <v>110</v>
      </c>
    </row>
    <row r="2807" spans="1:10" x14ac:dyDescent="0.25">
      <c r="A2807" t="s">
        <v>8215</v>
      </c>
      <c r="B2807" t="s">
        <v>854</v>
      </c>
      <c r="C2807" t="s">
        <v>12</v>
      </c>
      <c r="D2807" t="s">
        <v>8216</v>
      </c>
      <c r="E2807">
        <v>34.250160999999999</v>
      </c>
      <c r="F2807">
        <v>-80.644851000000003</v>
      </c>
      <c r="G2807" t="s">
        <v>535</v>
      </c>
      <c r="H2807">
        <v>29020</v>
      </c>
      <c r="I2807" t="s">
        <v>48</v>
      </c>
      <c r="J2807" t="s">
        <v>8217</v>
      </c>
    </row>
    <row r="2808" spans="1:10" x14ac:dyDescent="0.25">
      <c r="A2808" t="s">
        <v>8218</v>
      </c>
      <c r="B2808" t="s">
        <v>1737</v>
      </c>
      <c r="C2808" t="s">
        <v>12</v>
      </c>
      <c r="D2808" t="s">
        <v>8219</v>
      </c>
      <c r="E2808">
        <v>33.104689999999998</v>
      </c>
      <c r="F2808">
        <v>-82.022869999999998</v>
      </c>
      <c r="G2808" t="s">
        <v>178</v>
      </c>
      <c r="H2808">
        <v>30830</v>
      </c>
      <c r="I2808" t="s">
        <v>179</v>
      </c>
      <c r="J2808" t="s">
        <v>8220</v>
      </c>
    </row>
    <row r="2809" spans="1:10" x14ac:dyDescent="0.25">
      <c r="A2809" t="s">
        <v>8221</v>
      </c>
      <c r="B2809" t="s">
        <v>8222</v>
      </c>
      <c r="C2809" t="s">
        <v>12</v>
      </c>
      <c r="D2809" t="s">
        <v>8223</v>
      </c>
      <c r="E2809">
        <v>40.158591999999999</v>
      </c>
      <c r="F2809">
        <v>-104.981604</v>
      </c>
      <c r="G2809" t="s">
        <v>535</v>
      </c>
      <c r="H2809">
        <v>80504</v>
      </c>
      <c r="I2809" t="s">
        <v>2382</v>
      </c>
      <c r="J2809" t="s">
        <v>8224</v>
      </c>
    </row>
    <row r="2810" spans="1:10" x14ac:dyDescent="0.25">
      <c r="A2810" t="s">
        <v>8225</v>
      </c>
      <c r="B2810" t="s">
        <v>8222</v>
      </c>
      <c r="C2810" t="s">
        <v>12</v>
      </c>
      <c r="D2810" t="s">
        <v>8226</v>
      </c>
      <c r="E2810">
        <v>40.201300000000003</v>
      </c>
      <c r="F2810">
        <v>-105.1032</v>
      </c>
      <c r="G2810" t="s">
        <v>62</v>
      </c>
      <c r="H2810">
        <v>80501</v>
      </c>
      <c r="I2810" t="s">
        <v>2382</v>
      </c>
      <c r="J2810" t="s">
        <v>8227</v>
      </c>
    </row>
    <row r="2811" spans="1:10" x14ac:dyDescent="0.25">
      <c r="A2811" t="s">
        <v>8228</v>
      </c>
      <c r="B2811" t="s">
        <v>567</v>
      </c>
      <c r="C2811" t="s">
        <v>12</v>
      </c>
      <c r="D2811" t="s">
        <v>8229</v>
      </c>
      <c r="E2811">
        <v>32.913800000000002</v>
      </c>
      <c r="F2811">
        <v>-80.1083</v>
      </c>
      <c r="G2811" t="s">
        <v>14</v>
      </c>
      <c r="H2811">
        <v>29420</v>
      </c>
      <c r="I2811" t="s">
        <v>48</v>
      </c>
      <c r="J2811" t="s">
        <v>16</v>
      </c>
    </row>
    <row r="2812" spans="1:10" x14ac:dyDescent="0.25">
      <c r="A2812" t="s">
        <v>8230</v>
      </c>
      <c r="B2812" t="s">
        <v>8231</v>
      </c>
      <c r="C2812" t="s">
        <v>12</v>
      </c>
      <c r="D2812" t="s">
        <v>8232</v>
      </c>
      <c r="E2812">
        <v>32.999299999999998</v>
      </c>
      <c r="F2812">
        <v>-80.091499999999996</v>
      </c>
      <c r="G2812" t="s">
        <v>14</v>
      </c>
      <c r="H2812">
        <v>29456</v>
      </c>
      <c r="I2812" t="s">
        <v>48</v>
      </c>
      <c r="J2812" t="s">
        <v>16</v>
      </c>
    </row>
    <row r="2813" spans="1:10" x14ac:dyDescent="0.25">
      <c r="A2813" t="s">
        <v>8233</v>
      </c>
      <c r="B2813" t="s">
        <v>567</v>
      </c>
      <c r="C2813" t="s">
        <v>12</v>
      </c>
      <c r="D2813" t="s">
        <v>8234</v>
      </c>
      <c r="E2813">
        <v>32.88626</v>
      </c>
      <c r="F2813">
        <v>-80.067930000000004</v>
      </c>
      <c r="G2813" t="s">
        <v>178</v>
      </c>
      <c r="H2813">
        <v>29418</v>
      </c>
      <c r="I2813" t="s">
        <v>48</v>
      </c>
      <c r="J2813" t="s">
        <v>8235</v>
      </c>
    </row>
    <row r="2814" spans="1:10" x14ac:dyDescent="0.25">
      <c r="A2814" t="s">
        <v>8236</v>
      </c>
      <c r="B2814" t="s">
        <v>567</v>
      </c>
      <c r="C2814" t="s">
        <v>12</v>
      </c>
      <c r="D2814" t="s">
        <v>8237</v>
      </c>
      <c r="E2814">
        <v>32.854309999999998</v>
      </c>
      <c r="F2814">
        <v>-80.019760000000005</v>
      </c>
      <c r="G2814" t="s">
        <v>178</v>
      </c>
      <c r="H2814">
        <v>29405</v>
      </c>
      <c r="I2814" t="s">
        <v>48</v>
      </c>
      <c r="J2814" t="s">
        <v>8238</v>
      </c>
    </row>
    <row r="2815" spans="1:10" x14ac:dyDescent="0.25">
      <c r="A2815" t="s">
        <v>8239</v>
      </c>
      <c r="B2815" t="s">
        <v>4799</v>
      </c>
      <c r="C2815" t="s">
        <v>12</v>
      </c>
      <c r="D2815" t="s">
        <v>8240</v>
      </c>
      <c r="E2815">
        <v>32.933300000000003</v>
      </c>
      <c r="F2815">
        <v>-80.037199999999999</v>
      </c>
      <c r="G2815" t="s">
        <v>908</v>
      </c>
      <c r="H2815">
        <v>29406</v>
      </c>
      <c r="I2815" t="s">
        <v>48</v>
      </c>
    </row>
    <row r="2816" spans="1:10" x14ac:dyDescent="0.25">
      <c r="A2816" t="s">
        <v>8241</v>
      </c>
      <c r="B2816" t="s">
        <v>4823</v>
      </c>
      <c r="C2816" t="s">
        <v>12</v>
      </c>
      <c r="D2816" t="s">
        <v>8242</v>
      </c>
      <c r="E2816">
        <v>36.399740000000001</v>
      </c>
      <c r="F2816">
        <v>-86.16198</v>
      </c>
      <c r="G2816" t="s">
        <v>14</v>
      </c>
      <c r="H2816">
        <v>37074</v>
      </c>
      <c r="I2816" t="s">
        <v>99</v>
      </c>
      <c r="J2816" t="s">
        <v>16</v>
      </c>
    </row>
    <row r="2817" spans="1:10" x14ac:dyDescent="0.25">
      <c r="A2817" t="s">
        <v>8243</v>
      </c>
      <c r="B2817" t="s">
        <v>8244</v>
      </c>
      <c r="C2817" t="s">
        <v>12</v>
      </c>
      <c r="D2817" t="s">
        <v>8245</v>
      </c>
      <c r="E2817">
        <v>32.845371999999998</v>
      </c>
      <c r="F2817">
        <v>-85.181880000000007</v>
      </c>
      <c r="G2817" t="s">
        <v>967</v>
      </c>
      <c r="H2817">
        <v>36854</v>
      </c>
      <c r="I2817" t="s">
        <v>516</v>
      </c>
      <c r="J2817" t="s">
        <v>8246</v>
      </c>
    </row>
    <row r="2818" spans="1:10" x14ac:dyDescent="0.25">
      <c r="A2818" t="s">
        <v>8247</v>
      </c>
      <c r="B2818" t="s">
        <v>8248</v>
      </c>
      <c r="C2818" t="s">
        <v>12</v>
      </c>
      <c r="D2818" t="s">
        <v>8249</v>
      </c>
      <c r="E2818">
        <v>32.245530000000002</v>
      </c>
      <c r="F2818">
        <v>-80.978039999999993</v>
      </c>
      <c r="G2818" t="s">
        <v>20</v>
      </c>
      <c r="H2818">
        <v>29910</v>
      </c>
      <c r="I2818" t="s">
        <v>48</v>
      </c>
      <c r="J2818" t="s">
        <v>22</v>
      </c>
    </row>
    <row r="2819" spans="1:10" x14ac:dyDescent="0.25">
      <c r="A2819" t="s">
        <v>8250</v>
      </c>
      <c r="B2819" t="s">
        <v>4788</v>
      </c>
      <c r="C2819" t="s">
        <v>12</v>
      </c>
      <c r="D2819" t="s">
        <v>8251</v>
      </c>
      <c r="E2819">
        <v>32.476329999999997</v>
      </c>
      <c r="F2819">
        <v>-80.968919999999997</v>
      </c>
      <c r="G2819" t="s">
        <v>14</v>
      </c>
      <c r="H2819">
        <v>29936</v>
      </c>
      <c r="I2819" t="s">
        <v>48</v>
      </c>
      <c r="J2819" t="s">
        <v>16</v>
      </c>
    </row>
    <row r="2820" spans="1:10" x14ac:dyDescent="0.25">
      <c r="A2820" t="s">
        <v>8252</v>
      </c>
      <c r="B2820" t="s">
        <v>8253</v>
      </c>
      <c r="C2820" t="s">
        <v>12</v>
      </c>
      <c r="D2820" t="s">
        <v>8254</v>
      </c>
      <c r="E2820">
        <v>33.307229999999997</v>
      </c>
      <c r="F2820">
        <v>-111.75620000000001</v>
      </c>
      <c r="G2820" t="s">
        <v>397</v>
      </c>
      <c r="H2820">
        <v>85295</v>
      </c>
      <c r="I2820" t="s">
        <v>608</v>
      </c>
      <c r="J2820" t="s">
        <v>398</v>
      </c>
    </row>
    <row r="2821" spans="1:10" x14ac:dyDescent="0.25">
      <c r="A2821" t="s">
        <v>8255</v>
      </c>
      <c r="B2821" t="s">
        <v>4830</v>
      </c>
      <c r="C2821" t="s">
        <v>12</v>
      </c>
      <c r="D2821" t="s">
        <v>8256</v>
      </c>
      <c r="E2821">
        <v>34.922314</v>
      </c>
      <c r="F2821">
        <v>-81.985113999999996</v>
      </c>
      <c r="G2821" t="s">
        <v>535</v>
      </c>
      <c r="H2821">
        <v>29301</v>
      </c>
      <c r="I2821" t="s">
        <v>48</v>
      </c>
      <c r="J2821" t="s">
        <v>8257</v>
      </c>
    </row>
    <row r="2822" spans="1:10" x14ac:dyDescent="0.25">
      <c r="A2822" t="s">
        <v>8258</v>
      </c>
      <c r="B2822" t="s">
        <v>8259</v>
      </c>
      <c r="C2822" t="s">
        <v>12</v>
      </c>
      <c r="D2822" t="s">
        <v>8260</v>
      </c>
      <c r="E2822">
        <v>36.269599999999997</v>
      </c>
      <c r="F2822">
        <v>-87.058899999999994</v>
      </c>
      <c r="G2822" t="s">
        <v>62</v>
      </c>
      <c r="H2822">
        <v>37015</v>
      </c>
      <c r="I2822" t="s">
        <v>99</v>
      </c>
      <c r="J2822" t="s">
        <v>8261</v>
      </c>
    </row>
    <row r="2823" spans="1:10" x14ac:dyDescent="0.25">
      <c r="A2823" t="s">
        <v>8262</v>
      </c>
      <c r="B2823" t="s">
        <v>8263</v>
      </c>
      <c r="C2823" t="s">
        <v>12</v>
      </c>
      <c r="D2823" t="s">
        <v>8264</v>
      </c>
      <c r="E2823">
        <v>35.180475999999999</v>
      </c>
      <c r="F2823">
        <v>-82.161370000000005</v>
      </c>
      <c r="G2823" t="s">
        <v>999</v>
      </c>
      <c r="H2823">
        <v>29356</v>
      </c>
      <c r="I2823" t="s">
        <v>48</v>
      </c>
      <c r="J2823" t="s">
        <v>8265</v>
      </c>
    </row>
    <row r="2824" spans="1:10" x14ac:dyDescent="0.25">
      <c r="A2824" t="s">
        <v>8266</v>
      </c>
      <c r="B2824" t="s">
        <v>2664</v>
      </c>
      <c r="C2824" t="s">
        <v>12</v>
      </c>
      <c r="D2824" t="s">
        <v>8267</v>
      </c>
      <c r="E2824">
        <v>35.818939999999998</v>
      </c>
      <c r="F2824">
        <v>-86.395539999999997</v>
      </c>
      <c r="G2824" t="s">
        <v>20</v>
      </c>
      <c r="H2824">
        <v>37130</v>
      </c>
      <c r="I2824" t="s">
        <v>99</v>
      </c>
      <c r="J2824" t="s">
        <v>22</v>
      </c>
    </row>
    <row r="2825" spans="1:10" x14ac:dyDescent="0.25">
      <c r="A2825" t="s">
        <v>8268</v>
      </c>
      <c r="B2825" t="s">
        <v>955</v>
      </c>
      <c r="C2825" t="s">
        <v>12</v>
      </c>
      <c r="D2825" t="s">
        <v>8269</v>
      </c>
      <c r="E2825">
        <v>36.101300000000002</v>
      </c>
      <c r="F2825">
        <v>-86.817599999999999</v>
      </c>
      <c r="G2825" t="s">
        <v>14</v>
      </c>
      <c r="H2825">
        <v>37215</v>
      </c>
      <c r="I2825" t="s">
        <v>99</v>
      </c>
      <c r="J2825" t="s">
        <v>16</v>
      </c>
    </row>
    <row r="2826" spans="1:10" x14ac:dyDescent="0.25">
      <c r="A2826" t="s">
        <v>8270</v>
      </c>
      <c r="B2826" t="s">
        <v>8259</v>
      </c>
      <c r="C2826" t="s">
        <v>12</v>
      </c>
      <c r="D2826" t="s">
        <v>8271</v>
      </c>
      <c r="E2826">
        <v>36.270941000000001</v>
      </c>
      <c r="F2826">
        <v>-87.059797000000003</v>
      </c>
      <c r="G2826" t="s">
        <v>90</v>
      </c>
      <c r="H2826">
        <v>37015</v>
      </c>
      <c r="I2826" t="s">
        <v>99</v>
      </c>
      <c r="J2826" t="s">
        <v>8272</v>
      </c>
    </row>
    <row r="2827" spans="1:10" x14ac:dyDescent="0.25">
      <c r="A2827" t="s">
        <v>8273</v>
      </c>
      <c r="B2827" t="s">
        <v>2681</v>
      </c>
      <c r="C2827" t="s">
        <v>12</v>
      </c>
      <c r="D2827" t="s">
        <v>8274</v>
      </c>
      <c r="E2827">
        <v>34.182899999999997</v>
      </c>
      <c r="F2827">
        <v>-79.818700000000007</v>
      </c>
      <c r="G2827" t="s">
        <v>62</v>
      </c>
      <c r="H2827">
        <v>29501</v>
      </c>
      <c r="I2827" t="s">
        <v>48</v>
      </c>
      <c r="J2827" t="s">
        <v>8275</v>
      </c>
    </row>
    <row r="2828" spans="1:10" x14ac:dyDescent="0.25">
      <c r="A2828" t="s">
        <v>8276</v>
      </c>
      <c r="B2828" t="s">
        <v>8277</v>
      </c>
      <c r="C2828" t="s">
        <v>12</v>
      </c>
      <c r="D2828" t="s">
        <v>8278</v>
      </c>
      <c r="E2828">
        <v>42.732109999999999</v>
      </c>
      <c r="F2828">
        <v>-87.799509999999998</v>
      </c>
      <c r="G2828" t="s">
        <v>14</v>
      </c>
      <c r="H2828">
        <v>53404</v>
      </c>
      <c r="I2828" t="s">
        <v>284</v>
      </c>
      <c r="J2828" t="s">
        <v>324</v>
      </c>
    </row>
    <row r="2829" spans="1:10" x14ac:dyDescent="0.25">
      <c r="A2829" t="s">
        <v>8279</v>
      </c>
      <c r="B2829" t="s">
        <v>8280</v>
      </c>
      <c r="C2829" t="s">
        <v>12</v>
      </c>
      <c r="D2829" t="s">
        <v>8281</v>
      </c>
      <c r="E2829">
        <v>41.003419999999998</v>
      </c>
      <c r="F2829">
        <v>-75.268860000000004</v>
      </c>
      <c r="G2829" t="s">
        <v>124</v>
      </c>
      <c r="H2829">
        <v>18321</v>
      </c>
      <c r="I2829" t="s">
        <v>1698</v>
      </c>
      <c r="J2829" t="s">
        <v>8282</v>
      </c>
    </row>
    <row r="2830" spans="1:10" x14ac:dyDescent="0.25">
      <c r="A2830" t="s">
        <v>8283</v>
      </c>
      <c r="B2830" t="s">
        <v>4851</v>
      </c>
      <c r="C2830" t="s">
        <v>12</v>
      </c>
      <c r="D2830" t="s">
        <v>8284</v>
      </c>
      <c r="E2830">
        <v>44.062171999999997</v>
      </c>
      <c r="F2830">
        <v>-103.23176100000001</v>
      </c>
      <c r="G2830" t="s">
        <v>535</v>
      </c>
      <c r="H2830">
        <v>57701</v>
      </c>
      <c r="I2830" t="s">
        <v>715</v>
      </c>
      <c r="J2830" t="s">
        <v>8285</v>
      </c>
    </row>
    <row r="2831" spans="1:10" x14ac:dyDescent="0.25">
      <c r="A2831" t="s">
        <v>8286</v>
      </c>
      <c r="B2831" t="s">
        <v>5010</v>
      </c>
      <c r="C2831" t="s">
        <v>12</v>
      </c>
      <c r="D2831" t="s">
        <v>8287</v>
      </c>
      <c r="E2831">
        <v>41.367800000000003</v>
      </c>
      <c r="F2831">
        <v>-72.064099999999996</v>
      </c>
      <c r="G2831" t="s">
        <v>908</v>
      </c>
      <c r="H2831">
        <v>6340</v>
      </c>
      <c r="I2831" t="s">
        <v>5006</v>
      </c>
      <c r="J2831" t="s">
        <v>2286</v>
      </c>
    </row>
    <row r="2832" spans="1:10" x14ac:dyDescent="0.25">
      <c r="A2832" t="s">
        <v>8288</v>
      </c>
      <c r="B2832" t="s">
        <v>8289</v>
      </c>
      <c r="C2832" t="s">
        <v>12</v>
      </c>
      <c r="D2832" t="s">
        <v>8290</v>
      </c>
      <c r="E2832">
        <v>35.751800000000003</v>
      </c>
      <c r="F2832">
        <v>-83.998800000000003</v>
      </c>
      <c r="G2832" t="s">
        <v>14</v>
      </c>
      <c r="H2832">
        <v>37801</v>
      </c>
      <c r="I2832" t="s">
        <v>99</v>
      </c>
      <c r="J2832" t="s">
        <v>16</v>
      </c>
    </row>
    <row r="2833" spans="1:10" x14ac:dyDescent="0.25">
      <c r="A2833" t="s">
        <v>8291</v>
      </c>
      <c r="B2833" t="s">
        <v>944</v>
      </c>
      <c r="C2833" t="s">
        <v>12</v>
      </c>
      <c r="D2833" t="s">
        <v>8292</v>
      </c>
      <c r="E2833">
        <v>35.930050000000001</v>
      </c>
      <c r="F2833">
        <v>-84.031829999999999</v>
      </c>
      <c r="G2833" t="s">
        <v>3079</v>
      </c>
      <c r="H2833">
        <v>37919</v>
      </c>
      <c r="I2833" t="s">
        <v>99</v>
      </c>
      <c r="J2833" t="s">
        <v>8293</v>
      </c>
    </row>
    <row r="2834" spans="1:10" x14ac:dyDescent="0.25">
      <c r="A2834" t="s">
        <v>8294</v>
      </c>
      <c r="B2834" t="s">
        <v>5031</v>
      </c>
      <c r="C2834" t="s">
        <v>12</v>
      </c>
      <c r="D2834" t="s">
        <v>8295</v>
      </c>
      <c r="E2834">
        <v>36.015703000000002</v>
      </c>
      <c r="F2834">
        <v>-84.250772999999995</v>
      </c>
      <c r="G2834" t="s">
        <v>967</v>
      </c>
      <c r="H2834">
        <v>37830</v>
      </c>
      <c r="I2834" t="s">
        <v>99</v>
      </c>
      <c r="J2834" t="s">
        <v>8296</v>
      </c>
    </row>
    <row r="2835" spans="1:10" x14ac:dyDescent="0.25">
      <c r="A2835" t="s">
        <v>8297</v>
      </c>
      <c r="B2835" t="s">
        <v>416</v>
      </c>
      <c r="C2835" t="s">
        <v>12</v>
      </c>
      <c r="D2835" t="s">
        <v>8298</v>
      </c>
      <c r="E2835">
        <v>29.685199999999998</v>
      </c>
      <c r="F2835">
        <v>-98.124899999999997</v>
      </c>
      <c r="G2835" t="s">
        <v>14</v>
      </c>
      <c r="H2835">
        <v>78130</v>
      </c>
      <c r="I2835" t="s">
        <v>109</v>
      </c>
      <c r="J2835" t="s">
        <v>16</v>
      </c>
    </row>
    <row r="2836" spans="1:10" x14ac:dyDescent="0.25">
      <c r="A2836" t="s">
        <v>8299</v>
      </c>
      <c r="B2836" t="s">
        <v>1863</v>
      </c>
      <c r="C2836" t="s">
        <v>12</v>
      </c>
      <c r="D2836" t="s">
        <v>8300</v>
      </c>
      <c r="E2836">
        <v>29.74062</v>
      </c>
      <c r="F2836">
        <v>-95.461340000000007</v>
      </c>
      <c r="G2836" t="s">
        <v>14</v>
      </c>
      <c r="H2836">
        <v>77056</v>
      </c>
      <c r="I2836" t="s">
        <v>109</v>
      </c>
      <c r="J2836" t="s">
        <v>324</v>
      </c>
    </row>
    <row r="2837" spans="1:10" x14ac:dyDescent="0.25">
      <c r="A2837" t="s">
        <v>8301</v>
      </c>
      <c r="B2837" t="s">
        <v>1863</v>
      </c>
      <c r="C2837" t="s">
        <v>12</v>
      </c>
      <c r="D2837" t="s">
        <v>8302</v>
      </c>
      <c r="E2837">
        <v>29.74062</v>
      </c>
      <c r="F2837">
        <v>-95.461340000000007</v>
      </c>
      <c r="G2837" t="s">
        <v>90</v>
      </c>
      <c r="H2837">
        <v>77056</v>
      </c>
      <c r="I2837" t="s">
        <v>109</v>
      </c>
      <c r="J2837" t="s">
        <v>840</v>
      </c>
    </row>
    <row r="2838" spans="1:10" x14ac:dyDescent="0.25">
      <c r="A2838" t="s">
        <v>8303</v>
      </c>
      <c r="B2838" t="s">
        <v>182</v>
      </c>
      <c r="C2838" t="s">
        <v>12</v>
      </c>
      <c r="D2838" t="s">
        <v>8304</v>
      </c>
      <c r="E2838">
        <v>35.137009999999997</v>
      </c>
      <c r="F2838">
        <v>-106.64109999999999</v>
      </c>
      <c r="G2838" t="s">
        <v>14</v>
      </c>
      <c r="H2838">
        <v>87107</v>
      </c>
      <c r="I2838" t="s">
        <v>184</v>
      </c>
      <c r="J2838" t="s">
        <v>644</v>
      </c>
    </row>
    <row r="2839" spans="1:10" x14ac:dyDescent="0.25">
      <c r="A2839" t="s">
        <v>8305</v>
      </c>
      <c r="B2839" t="s">
        <v>567</v>
      </c>
      <c r="C2839" t="s">
        <v>12</v>
      </c>
      <c r="D2839" t="s">
        <v>8306</v>
      </c>
      <c r="E2839">
        <v>32.863849000000002</v>
      </c>
      <c r="F2839">
        <v>-80.050167999999999</v>
      </c>
      <c r="G2839" t="s">
        <v>90</v>
      </c>
      <c r="H2839">
        <v>29418</v>
      </c>
      <c r="I2839" t="s">
        <v>48</v>
      </c>
      <c r="J2839" t="s">
        <v>8307</v>
      </c>
    </row>
    <row r="2840" spans="1:10" x14ac:dyDescent="0.25">
      <c r="A2840" t="s">
        <v>8308</v>
      </c>
      <c r="B2840" t="s">
        <v>6749</v>
      </c>
      <c r="C2840" t="s">
        <v>12</v>
      </c>
      <c r="D2840" t="s">
        <v>8309</v>
      </c>
      <c r="E2840">
        <v>26.168600000000001</v>
      </c>
      <c r="F2840">
        <v>-80.203100000000006</v>
      </c>
      <c r="G2840" t="s">
        <v>1186</v>
      </c>
      <c r="H2840">
        <v>33319</v>
      </c>
      <c r="I2840" t="s">
        <v>968</v>
      </c>
      <c r="J2840" t="s">
        <v>1187</v>
      </c>
    </row>
    <row r="2841" spans="1:10" x14ac:dyDescent="0.25">
      <c r="A2841" t="s">
        <v>8310</v>
      </c>
      <c r="B2841" t="s">
        <v>1728</v>
      </c>
      <c r="C2841" t="s">
        <v>12</v>
      </c>
      <c r="D2841" t="s">
        <v>8311</v>
      </c>
      <c r="E2841">
        <v>44.992310000000003</v>
      </c>
      <c r="F2841">
        <v>-93.024299999999997</v>
      </c>
      <c r="G2841" t="s">
        <v>804</v>
      </c>
      <c r="H2841">
        <v>55109</v>
      </c>
      <c r="I2841" t="s">
        <v>508</v>
      </c>
      <c r="J2841" t="s">
        <v>630</v>
      </c>
    </row>
    <row r="2842" spans="1:10" x14ac:dyDescent="0.25">
      <c r="A2842" t="s">
        <v>8312</v>
      </c>
      <c r="B2842" t="s">
        <v>201</v>
      </c>
      <c r="C2842" t="s">
        <v>12</v>
      </c>
      <c r="D2842" t="s">
        <v>8313</v>
      </c>
      <c r="E2842">
        <v>38.469140000000003</v>
      </c>
      <c r="F2842">
        <v>-82.621669999999995</v>
      </c>
      <c r="G2842" t="s">
        <v>577</v>
      </c>
      <c r="H2842">
        <v>41101</v>
      </c>
      <c r="I2842" t="s">
        <v>27</v>
      </c>
      <c r="J2842" t="s">
        <v>8314</v>
      </c>
    </row>
    <row r="2843" spans="1:10" x14ac:dyDescent="0.25">
      <c r="A2843" t="s">
        <v>8315</v>
      </c>
      <c r="B2843" t="s">
        <v>416</v>
      </c>
      <c r="C2843" t="s">
        <v>12</v>
      </c>
      <c r="D2843" t="s">
        <v>8316</v>
      </c>
      <c r="E2843">
        <v>29.716139999999999</v>
      </c>
      <c r="F2843">
        <v>-98.160390000000007</v>
      </c>
      <c r="G2843" t="s">
        <v>156</v>
      </c>
      <c r="H2843">
        <v>78132</v>
      </c>
      <c r="I2843" t="s">
        <v>109</v>
      </c>
      <c r="J2843" t="s">
        <v>8317</v>
      </c>
    </row>
    <row r="2844" spans="1:10" x14ac:dyDescent="0.25">
      <c r="A2844" t="s">
        <v>8318</v>
      </c>
      <c r="B2844" t="s">
        <v>1073</v>
      </c>
      <c r="C2844" t="s">
        <v>12</v>
      </c>
      <c r="D2844" t="s">
        <v>8319</v>
      </c>
      <c r="E2844">
        <v>32.32638</v>
      </c>
      <c r="F2844">
        <v>-90.193209999999993</v>
      </c>
      <c r="G2844" t="s">
        <v>577</v>
      </c>
      <c r="H2844" t="s">
        <v>8320</v>
      </c>
      <c r="I2844" t="s">
        <v>516</v>
      </c>
    </row>
    <row r="2845" spans="1:10" x14ac:dyDescent="0.25">
      <c r="A2845" t="s">
        <v>8321</v>
      </c>
      <c r="B2845" t="s">
        <v>7126</v>
      </c>
      <c r="C2845" t="s">
        <v>12</v>
      </c>
      <c r="D2845" t="s">
        <v>8322</v>
      </c>
      <c r="E2845">
        <v>39.219270000000002</v>
      </c>
      <c r="F2845">
        <v>-94.576629999999994</v>
      </c>
      <c r="G2845" t="s">
        <v>577</v>
      </c>
      <c r="H2845">
        <v>64118</v>
      </c>
      <c r="I2845" t="s">
        <v>266</v>
      </c>
      <c r="J2845" t="s">
        <v>8323</v>
      </c>
    </row>
    <row r="2846" spans="1:10" x14ac:dyDescent="0.25">
      <c r="A2846" t="s">
        <v>8324</v>
      </c>
      <c r="B2846" t="s">
        <v>8325</v>
      </c>
      <c r="C2846" t="s">
        <v>12</v>
      </c>
      <c r="D2846" t="s">
        <v>8326</v>
      </c>
      <c r="E2846">
        <v>33.562069999999999</v>
      </c>
      <c r="F2846">
        <v>-86.522199999999998</v>
      </c>
      <c r="G2846" t="s">
        <v>577</v>
      </c>
      <c r="H2846">
        <v>35094</v>
      </c>
      <c r="I2846" t="s">
        <v>516</v>
      </c>
      <c r="J2846" t="s">
        <v>8327</v>
      </c>
    </row>
    <row r="2847" spans="1:10" x14ac:dyDescent="0.25">
      <c r="A2847" t="s">
        <v>8328</v>
      </c>
      <c r="B2847" t="s">
        <v>1267</v>
      </c>
      <c r="C2847" t="s">
        <v>12</v>
      </c>
      <c r="D2847" t="s">
        <v>8329</v>
      </c>
      <c r="E2847">
        <v>42.576590000000003</v>
      </c>
      <c r="F2847">
        <v>-114.46079</v>
      </c>
      <c r="G2847" t="s">
        <v>8330</v>
      </c>
      <c r="H2847">
        <v>83301</v>
      </c>
      <c r="I2847" t="s">
        <v>1243</v>
      </c>
      <c r="J2847" t="s">
        <v>8331</v>
      </c>
    </row>
    <row r="2848" spans="1:10" x14ac:dyDescent="0.25">
      <c r="A2848" t="s">
        <v>8332</v>
      </c>
      <c r="B2848" t="s">
        <v>8333</v>
      </c>
      <c r="C2848" t="s">
        <v>12</v>
      </c>
      <c r="D2848" t="s">
        <v>8334</v>
      </c>
      <c r="E2848">
        <v>37.946241000000001</v>
      </c>
      <c r="F2848">
        <v>-91.778375999999994</v>
      </c>
      <c r="G2848" t="s">
        <v>535</v>
      </c>
      <c r="H2848">
        <v>65401</v>
      </c>
      <c r="I2848" t="s">
        <v>266</v>
      </c>
      <c r="J2848" t="s">
        <v>8335</v>
      </c>
    </row>
    <row r="2849" spans="1:10" x14ac:dyDescent="0.25">
      <c r="A2849" t="s">
        <v>8336</v>
      </c>
      <c r="B2849" t="s">
        <v>8337</v>
      </c>
      <c r="C2849" t="s">
        <v>12</v>
      </c>
      <c r="D2849" t="s">
        <v>8338</v>
      </c>
      <c r="E2849">
        <v>40.301537000000003</v>
      </c>
      <c r="F2849">
        <v>-109.989418</v>
      </c>
      <c r="G2849" t="s">
        <v>535</v>
      </c>
      <c r="H2849">
        <v>84066</v>
      </c>
      <c r="I2849" t="s">
        <v>163</v>
      </c>
      <c r="J2849" t="s">
        <v>8339</v>
      </c>
    </row>
    <row r="2850" spans="1:10" x14ac:dyDescent="0.25">
      <c r="A2850" t="s">
        <v>8340</v>
      </c>
      <c r="B2850" t="s">
        <v>3655</v>
      </c>
      <c r="C2850" t="s">
        <v>12</v>
      </c>
      <c r="D2850" t="s">
        <v>8341</v>
      </c>
      <c r="E2850">
        <v>41.176929999999999</v>
      </c>
      <c r="F2850">
        <v>-111.94942</v>
      </c>
      <c r="G2850" t="s">
        <v>2044</v>
      </c>
      <c r="H2850">
        <v>84403</v>
      </c>
      <c r="I2850" t="s">
        <v>163</v>
      </c>
      <c r="J2850" t="s">
        <v>2045</v>
      </c>
    </row>
    <row r="2851" spans="1:10" x14ac:dyDescent="0.25">
      <c r="A2851" t="s">
        <v>8342</v>
      </c>
      <c r="B2851" t="s">
        <v>8343</v>
      </c>
      <c r="C2851" t="s">
        <v>12</v>
      </c>
      <c r="D2851" t="s">
        <v>8344</v>
      </c>
      <c r="E2851">
        <v>35.619678</v>
      </c>
      <c r="F2851">
        <v>-117.669923</v>
      </c>
      <c r="G2851" t="s">
        <v>2044</v>
      </c>
      <c r="H2851">
        <v>93555</v>
      </c>
      <c r="I2851" t="s">
        <v>974</v>
      </c>
      <c r="J2851" t="s">
        <v>8345</v>
      </c>
    </row>
    <row r="2852" spans="1:10" x14ac:dyDescent="0.25">
      <c r="A2852" t="s">
        <v>8346</v>
      </c>
      <c r="B2852" t="s">
        <v>4110</v>
      </c>
      <c r="C2852" t="s">
        <v>12</v>
      </c>
      <c r="D2852" t="s">
        <v>8347</v>
      </c>
      <c r="E2852">
        <v>36.212600000000002</v>
      </c>
      <c r="F2852">
        <v>-115.9911</v>
      </c>
      <c r="G2852" t="s">
        <v>2044</v>
      </c>
      <c r="H2852">
        <v>89048</v>
      </c>
      <c r="I2852" t="s">
        <v>1861</v>
      </c>
      <c r="J2852" t="s">
        <v>2045</v>
      </c>
    </row>
    <row r="2853" spans="1:10" x14ac:dyDescent="0.25">
      <c r="A2853" t="s">
        <v>8348</v>
      </c>
      <c r="B2853" t="s">
        <v>2047</v>
      </c>
      <c r="C2853" t="s">
        <v>12</v>
      </c>
      <c r="D2853" t="s">
        <v>8349</v>
      </c>
      <c r="E2853">
        <v>38.722706000000002</v>
      </c>
      <c r="F2853">
        <v>-120.83114500000001</v>
      </c>
      <c r="G2853" t="s">
        <v>2044</v>
      </c>
      <c r="H2853">
        <v>95667</v>
      </c>
      <c r="I2853" t="s">
        <v>974</v>
      </c>
      <c r="J2853" t="s">
        <v>2045</v>
      </c>
    </row>
    <row r="2854" spans="1:10" x14ac:dyDescent="0.25">
      <c r="A2854" t="s">
        <v>8350</v>
      </c>
      <c r="B2854" t="s">
        <v>8351</v>
      </c>
      <c r="C2854" t="s">
        <v>12</v>
      </c>
      <c r="D2854" t="s">
        <v>8352</v>
      </c>
      <c r="E2854">
        <v>37.639651999999998</v>
      </c>
      <c r="F2854">
        <v>-118.96635000000001</v>
      </c>
      <c r="G2854" t="s">
        <v>2044</v>
      </c>
      <c r="H2854">
        <v>93546</v>
      </c>
      <c r="I2854" t="s">
        <v>974</v>
      </c>
      <c r="J2854" t="s">
        <v>2045</v>
      </c>
    </row>
    <row r="2855" spans="1:10" x14ac:dyDescent="0.25">
      <c r="A2855" t="s">
        <v>8353</v>
      </c>
      <c r="B2855" t="s">
        <v>8354</v>
      </c>
      <c r="C2855" t="s">
        <v>12</v>
      </c>
      <c r="D2855" t="s">
        <v>8355</v>
      </c>
      <c r="E2855">
        <v>38.595821000000001</v>
      </c>
      <c r="F2855">
        <v>-121.41110999999999</v>
      </c>
      <c r="G2855" t="s">
        <v>2044</v>
      </c>
      <c r="H2855">
        <v>95825</v>
      </c>
      <c r="I2855" t="s">
        <v>974</v>
      </c>
      <c r="J2855" t="s">
        <v>2045</v>
      </c>
    </row>
    <row r="2856" spans="1:10" x14ac:dyDescent="0.25">
      <c r="A2856" t="s">
        <v>8356</v>
      </c>
      <c r="B2856" t="s">
        <v>8357</v>
      </c>
      <c r="C2856" t="s">
        <v>12</v>
      </c>
      <c r="D2856" t="s">
        <v>8358</v>
      </c>
      <c r="E2856">
        <v>29.854700000000001</v>
      </c>
      <c r="F2856">
        <v>-97.954430000000002</v>
      </c>
      <c r="G2856" t="s">
        <v>2044</v>
      </c>
      <c r="H2856">
        <v>78666</v>
      </c>
      <c r="I2856" t="s">
        <v>109</v>
      </c>
      <c r="J2856" t="s">
        <v>2045</v>
      </c>
    </row>
    <row r="2857" spans="1:10" x14ac:dyDescent="0.25">
      <c r="A2857" t="s">
        <v>8359</v>
      </c>
      <c r="B2857" t="s">
        <v>8360</v>
      </c>
      <c r="C2857" t="s">
        <v>12</v>
      </c>
      <c r="D2857" t="s">
        <v>8361</v>
      </c>
      <c r="E2857">
        <v>34.80397</v>
      </c>
      <c r="F2857">
        <v>-92.25282</v>
      </c>
      <c r="G2857" t="s">
        <v>577</v>
      </c>
      <c r="H2857">
        <v>72116</v>
      </c>
      <c r="I2857" t="s">
        <v>57</v>
      </c>
      <c r="J2857" t="s">
        <v>8362</v>
      </c>
    </row>
    <row r="2858" spans="1:10" x14ac:dyDescent="0.25">
      <c r="A2858" t="s">
        <v>8363</v>
      </c>
      <c r="B2858" t="s">
        <v>6982</v>
      </c>
      <c r="C2858" t="s">
        <v>12</v>
      </c>
      <c r="D2858" t="s">
        <v>8364</v>
      </c>
      <c r="E2858">
        <v>34.12285</v>
      </c>
      <c r="F2858">
        <v>-93.063820000000007</v>
      </c>
      <c r="G2858" t="s">
        <v>535</v>
      </c>
      <c r="H2858">
        <v>71923</v>
      </c>
      <c r="I2858" t="s">
        <v>57</v>
      </c>
      <c r="J2858" t="s">
        <v>8365</v>
      </c>
    </row>
    <row r="2859" spans="1:10" x14ac:dyDescent="0.25">
      <c r="A2859" t="s">
        <v>8366</v>
      </c>
      <c r="B2859" t="s">
        <v>8367</v>
      </c>
      <c r="C2859" t="s">
        <v>12</v>
      </c>
      <c r="D2859" t="s">
        <v>8368</v>
      </c>
      <c r="E2859">
        <v>41.863933000000003</v>
      </c>
      <c r="F2859">
        <v>-80.796543</v>
      </c>
      <c r="G2859" t="s">
        <v>535</v>
      </c>
      <c r="H2859">
        <v>44004</v>
      </c>
      <c r="I2859" t="s">
        <v>21</v>
      </c>
      <c r="J2859" t="s">
        <v>8369</v>
      </c>
    </row>
    <row r="2860" spans="1:10" x14ac:dyDescent="0.25">
      <c r="A2860" t="s">
        <v>8370</v>
      </c>
      <c r="B2860" t="s">
        <v>895</v>
      </c>
      <c r="C2860" t="s">
        <v>12</v>
      </c>
      <c r="D2860" t="s">
        <v>8371</v>
      </c>
      <c r="E2860">
        <v>31.006170000000001</v>
      </c>
      <c r="F2860">
        <v>-87.493679999999998</v>
      </c>
      <c r="G2860" t="s">
        <v>535</v>
      </c>
      <c r="H2860">
        <v>36502</v>
      </c>
      <c r="I2860" t="s">
        <v>516</v>
      </c>
      <c r="J2860" t="s">
        <v>8372</v>
      </c>
    </row>
    <row r="2861" spans="1:10" x14ac:dyDescent="0.25">
      <c r="A2861" t="s">
        <v>8373</v>
      </c>
      <c r="B2861" t="s">
        <v>3890</v>
      </c>
      <c r="C2861" t="s">
        <v>12</v>
      </c>
      <c r="D2861" t="s">
        <v>8374</v>
      </c>
      <c r="E2861">
        <v>33.757899999999999</v>
      </c>
      <c r="F2861">
        <v>-84.394300000000001</v>
      </c>
      <c r="G2861" t="s">
        <v>535</v>
      </c>
      <c r="H2861">
        <v>30303</v>
      </c>
      <c r="I2861" t="s">
        <v>179</v>
      </c>
      <c r="J2861" t="s">
        <v>921</v>
      </c>
    </row>
    <row r="2862" spans="1:10" x14ac:dyDescent="0.25">
      <c r="A2862" t="s">
        <v>8375</v>
      </c>
      <c r="B2862" t="s">
        <v>274</v>
      </c>
      <c r="C2862" t="s">
        <v>12</v>
      </c>
      <c r="D2862" t="s">
        <v>8376</v>
      </c>
      <c r="E2862">
        <v>42.202800000000003</v>
      </c>
      <c r="F2862">
        <v>-71.838499999999996</v>
      </c>
      <c r="G2862" t="s">
        <v>535</v>
      </c>
      <c r="H2862">
        <v>1501</v>
      </c>
      <c r="I2862" t="s">
        <v>1891</v>
      </c>
      <c r="J2862" t="s">
        <v>8377</v>
      </c>
    </row>
    <row r="2863" spans="1:10" x14ac:dyDescent="0.25">
      <c r="A2863" t="s">
        <v>8378</v>
      </c>
      <c r="B2863" t="s">
        <v>2638</v>
      </c>
      <c r="C2863" t="s">
        <v>12</v>
      </c>
      <c r="D2863" t="s">
        <v>8379</v>
      </c>
      <c r="E2863">
        <v>41.306618</v>
      </c>
      <c r="F2863">
        <v>-75.763176000000001</v>
      </c>
      <c r="G2863" t="s">
        <v>535</v>
      </c>
      <c r="H2863" t="s">
        <v>8380</v>
      </c>
      <c r="I2863" t="s">
        <v>1698</v>
      </c>
      <c r="J2863" t="s">
        <v>8381</v>
      </c>
    </row>
    <row r="2864" spans="1:10" x14ac:dyDescent="0.25">
      <c r="A2864" t="s">
        <v>8382</v>
      </c>
      <c r="B2864" t="s">
        <v>6709</v>
      </c>
      <c r="C2864" t="s">
        <v>12</v>
      </c>
      <c r="D2864" t="s">
        <v>8383</v>
      </c>
      <c r="E2864">
        <v>36.301110000000001</v>
      </c>
      <c r="F2864">
        <v>-95.320899999999995</v>
      </c>
      <c r="G2864" t="s">
        <v>535</v>
      </c>
      <c r="H2864">
        <v>74361</v>
      </c>
      <c r="I2864" t="s">
        <v>71</v>
      </c>
      <c r="J2864" t="s">
        <v>8384</v>
      </c>
    </row>
    <row r="2865" spans="1:10" x14ac:dyDescent="0.25">
      <c r="A2865" t="s">
        <v>8385</v>
      </c>
      <c r="B2865" t="s">
        <v>3038</v>
      </c>
      <c r="C2865" t="s">
        <v>12</v>
      </c>
      <c r="D2865" t="s">
        <v>8386</v>
      </c>
      <c r="E2865">
        <v>39.740600000000001</v>
      </c>
      <c r="F2865">
        <v>-105.0784</v>
      </c>
      <c r="G2865" t="s">
        <v>213</v>
      </c>
      <c r="H2865">
        <v>80214</v>
      </c>
      <c r="I2865" t="s">
        <v>2382</v>
      </c>
    </row>
    <row r="2866" spans="1:10" x14ac:dyDescent="0.25">
      <c r="A2866" t="s">
        <v>8387</v>
      </c>
      <c r="B2866" t="s">
        <v>8388</v>
      </c>
      <c r="C2866" t="s">
        <v>12</v>
      </c>
      <c r="D2866" t="s">
        <v>8389</v>
      </c>
      <c r="E2866">
        <v>31.555</v>
      </c>
      <c r="F2866">
        <v>-110.27806</v>
      </c>
      <c r="G2866" t="s">
        <v>535</v>
      </c>
      <c r="H2866">
        <v>85635</v>
      </c>
      <c r="I2866" t="s">
        <v>608</v>
      </c>
      <c r="J2866" t="s">
        <v>8390</v>
      </c>
    </row>
    <row r="2867" spans="1:10" x14ac:dyDescent="0.25">
      <c r="A2867" t="s">
        <v>8391</v>
      </c>
      <c r="B2867" t="s">
        <v>440</v>
      </c>
      <c r="C2867" t="s">
        <v>12</v>
      </c>
      <c r="D2867" t="s">
        <v>8392</v>
      </c>
      <c r="E2867">
        <v>41.116720000000001</v>
      </c>
      <c r="F2867">
        <v>-102.95031</v>
      </c>
      <c r="G2867" t="s">
        <v>535</v>
      </c>
      <c r="H2867">
        <v>69162</v>
      </c>
      <c r="I2867" t="s">
        <v>392</v>
      </c>
      <c r="J2867" t="s">
        <v>8393</v>
      </c>
    </row>
    <row r="2868" spans="1:10" x14ac:dyDescent="0.25">
      <c r="A2868" t="s">
        <v>8394</v>
      </c>
      <c r="B2868" t="s">
        <v>742</v>
      </c>
      <c r="C2868" t="s">
        <v>12</v>
      </c>
      <c r="D2868" t="s">
        <v>8395</v>
      </c>
      <c r="E2868">
        <v>32.397815999999999</v>
      </c>
      <c r="F2868">
        <v>-93.749315999999993</v>
      </c>
      <c r="G2868" t="s">
        <v>535</v>
      </c>
      <c r="H2868">
        <v>71106</v>
      </c>
      <c r="I2868" t="s">
        <v>120</v>
      </c>
      <c r="J2868" t="s">
        <v>921</v>
      </c>
    </row>
    <row r="2869" spans="1:10" x14ac:dyDescent="0.25">
      <c r="A2869" t="s">
        <v>8396</v>
      </c>
      <c r="B2869" t="s">
        <v>122</v>
      </c>
      <c r="C2869" t="s">
        <v>12</v>
      </c>
      <c r="D2869" t="s">
        <v>8397</v>
      </c>
      <c r="E2869">
        <v>30.11186</v>
      </c>
      <c r="F2869">
        <v>-97.351330000000004</v>
      </c>
      <c r="G2869" t="s">
        <v>3946</v>
      </c>
      <c r="H2869">
        <v>78602</v>
      </c>
      <c r="I2869" t="s">
        <v>109</v>
      </c>
      <c r="J2869" t="s">
        <v>2045</v>
      </c>
    </row>
    <row r="2870" spans="1:10" x14ac:dyDescent="0.25">
      <c r="A2870" t="s">
        <v>8398</v>
      </c>
      <c r="B2870" t="s">
        <v>5483</v>
      </c>
      <c r="C2870" t="s">
        <v>12</v>
      </c>
      <c r="D2870" t="s">
        <v>8399</v>
      </c>
      <c r="E2870">
        <v>36.708480000000002</v>
      </c>
      <c r="F2870">
        <v>-78.106930000000006</v>
      </c>
      <c r="G2870" t="s">
        <v>535</v>
      </c>
      <c r="H2870">
        <v>23970</v>
      </c>
      <c r="I2870" t="s">
        <v>914</v>
      </c>
      <c r="J2870" t="s">
        <v>8400</v>
      </c>
    </row>
    <row r="2871" spans="1:10" x14ac:dyDescent="0.25">
      <c r="A2871" t="s">
        <v>8401</v>
      </c>
      <c r="B2871" t="s">
        <v>305</v>
      </c>
      <c r="C2871" t="s">
        <v>12</v>
      </c>
      <c r="D2871" t="s">
        <v>8402</v>
      </c>
      <c r="E2871">
        <v>36.176009999999998</v>
      </c>
      <c r="F2871">
        <v>-94.13946</v>
      </c>
      <c r="G2871" t="s">
        <v>535</v>
      </c>
      <c r="H2871">
        <v>72764</v>
      </c>
      <c r="I2871" t="s">
        <v>57</v>
      </c>
      <c r="J2871" t="s">
        <v>8403</v>
      </c>
    </row>
    <row r="2872" spans="1:10" x14ac:dyDescent="0.25">
      <c r="A2872" t="s">
        <v>8404</v>
      </c>
      <c r="B2872" t="s">
        <v>4087</v>
      </c>
      <c r="C2872" t="s">
        <v>12</v>
      </c>
      <c r="D2872" t="s">
        <v>8405</v>
      </c>
      <c r="E2872">
        <v>43.669060000000002</v>
      </c>
      <c r="F2872">
        <v>-116.68011</v>
      </c>
      <c r="G2872" t="s">
        <v>2044</v>
      </c>
      <c r="H2872">
        <v>83605</v>
      </c>
      <c r="I2872" t="s">
        <v>1243</v>
      </c>
      <c r="J2872" t="s">
        <v>2045</v>
      </c>
    </row>
    <row r="2873" spans="1:10" x14ac:dyDescent="0.25">
      <c r="A2873" t="s">
        <v>8406</v>
      </c>
      <c r="B2873" t="s">
        <v>5326</v>
      </c>
      <c r="C2873" t="s">
        <v>12</v>
      </c>
      <c r="D2873" t="s">
        <v>8407</v>
      </c>
      <c r="E2873">
        <v>38.838520000000003</v>
      </c>
      <c r="F2873">
        <v>-104.82187</v>
      </c>
      <c r="G2873" t="s">
        <v>2044</v>
      </c>
      <c r="H2873">
        <v>80903</v>
      </c>
      <c r="I2873" t="s">
        <v>2382</v>
      </c>
      <c r="J2873" t="s">
        <v>2045</v>
      </c>
    </row>
    <row r="2874" spans="1:10" x14ac:dyDescent="0.25">
      <c r="A2874" t="s">
        <v>8408</v>
      </c>
      <c r="B2874" t="s">
        <v>8409</v>
      </c>
      <c r="C2874" t="s">
        <v>12</v>
      </c>
      <c r="D2874" t="s">
        <v>8410</v>
      </c>
      <c r="E2874">
        <v>43.786999999999999</v>
      </c>
      <c r="F2874">
        <v>-123.0539</v>
      </c>
      <c r="G2874" t="s">
        <v>2044</v>
      </c>
      <c r="H2874">
        <v>97424</v>
      </c>
      <c r="I2874" t="s">
        <v>198</v>
      </c>
      <c r="J2874" t="s">
        <v>2045</v>
      </c>
    </row>
    <row r="2875" spans="1:10" x14ac:dyDescent="0.25">
      <c r="A2875" t="s">
        <v>8411</v>
      </c>
      <c r="B2875" t="s">
        <v>5377</v>
      </c>
      <c r="C2875" t="s">
        <v>12</v>
      </c>
      <c r="D2875" t="s">
        <v>8412</v>
      </c>
      <c r="E2875">
        <v>64.835440000000006</v>
      </c>
      <c r="F2875">
        <v>-147.8117</v>
      </c>
      <c r="G2875" t="s">
        <v>3946</v>
      </c>
      <c r="H2875">
        <v>99709</v>
      </c>
      <c r="I2875" t="s">
        <v>5336</v>
      </c>
      <c r="J2875" t="s">
        <v>2045</v>
      </c>
    </row>
    <row r="2876" spans="1:10" x14ac:dyDescent="0.25">
      <c r="A2876" t="s">
        <v>8413</v>
      </c>
      <c r="B2876" t="s">
        <v>8414</v>
      </c>
      <c r="C2876" t="s">
        <v>12</v>
      </c>
      <c r="D2876" t="s">
        <v>8415</v>
      </c>
      <c r="E2876">
        <v>45.572166000000003</v>
      </c>
      <c r="F2876">
        <v>-93.194885999999997</v>
      </c>
      <c r="G2876" t="s">
        <v>535</v>
      </c>
      <c r="H2876">
        <v>55008</v>
      </c>
      <c r="I2876" t="s">
        <v>508</v>
      </c>
      <c r="J2876" t="s">
        <v>8416</v>
      </c>
    </row>
    <row r="2877" spans="1:10" x14ac:dyDescent="0.25">
      <c r="A2877" t="s">
        <v>8417</v>
      </c>
      <c r="B2877" t="s">
        <v>5775</v>
      </c>
      <c r="C2877" t="s">
        <v>12</v>
      </c>
      <c r="D2877" t="s">
        <v>8418</v>
      </c>
      <c r="E2877">
        <v>31.10098</v>
      </c>
      <c r="F2877">
        <v>-87.076759999999993</v>
      </c>
      <c r="G2877" t="s">
        <v>535</v>
      </c>
      <c r="H2877">
        <v>36426</v>
      </c>
      <c r="I2877" t="s">
        <v>516</v>
      </c>
      <c r="J2877" t="s">
        <v>8419</v>
      </c>
    </row>
    <row r="2878" spans="1:10" x14ac:dyDescent="0.25">
      <c r="A2878" t="s">
        <v>8420</v>
      </c>
      <c r="B2878" t="s">
        <v>8421</v>
      </c>
      <c r="C2878" t="s">
        <v>12</v>
      </c>
      <c r="D2878" t="s">
        <v>8422</v>
      </c>
      <c r="E2878">
        <v>35.375225</v>
      </c>
      <c r="F2878">
        <v>-78.539599999999993</v>
      </c>
      <c r="G2878" t="s">
        <v>8423</v>
      </c>
      <c r="H2878">
        <v>27504</v>
      </c>
      <c r="I2878" t="s">
        <v>91</v>
      </c>
      <c r="J2878" t="s">
        <v>8424</v>
      </c>
    </row>
    <row r="2879" spans="1:10" x14ac:dyDescent="0.25">
      <c r="A2879" t="s">
        <v>8425</v>
      </c>
      <c r="B2879" t="s">
        <v>8426</v>
      </c>
      <c r="C2879" t="s">
        <v>12</v>
      </c>
      <c r="D2879" t="s">
        <v>8427</v>
      </c>
      <c r="E2879">
        <v>36.560200000000002</v>
      </c>
      <c r="F2879">
        <v>-119.384</v>
      </c>
      <c r="G2879" t="s">
        <v>178</v>
      </c>
      <c r="H2879">
        <v>93437</v>
      </c>
      <c r="I2879" t="s">
        <v>974</v>
      </c>
      <c r="J2879" t="s">
        <v>206</v>
      </c>
    </row>
    <row r="2880" spans="1:10" x14ac:dyDescent="0.25">
      <c r="A2880" t="s">
        <v>8428</v>
      </c>
      <c r="B2880" t="s">
        <v>5642</v>
      </c>
      <c r="C2880" t="s">
        <v>12</v>
      </c>
      <c r="D2880" t="s">
        <v>8429</v>
      </c>
      <c r="E2880">
        <v>39.55688</v>
      </c>
      <c r="F2880">
        <v>-119.78214</v>
      </c>
      <c r="G2880" t="s">
        <v>271</v>
      </c>
      <c r="H2880">
        <v>89512</v>
      </c>
      <c r="I2880" t="s">
        <v>1861</v>
      </c>
      <c r="J2880" t="s">
        <v>8430</v>
      </c>
    </row>
    <row r="2881" spans="1:10" x14ac:dyDescent="0.25">
      <c r="A2881" t="s">
        <v>8431</v>
      </c>
      <c r="B2881" t="s">
        <v>274</v>
      </c>
      <c r="C2881" t="s">
        <v>12</v>
      </c>
      <c r="D2881" t="s">
        <v>8432</v>
      </c>
      <c r="E2881">
        <v>38.921599999999998</v>
      </c>
      <c r="F2881">
        <v>-121.057</v>
      </c>
      <c r="G2881" t="s">
        <v>1186</v>
      </c>
      <c r="H2881">
        <v>95603</v>
      </c>
      <c r="I2881" t="s">
        <v>974</v>
      </c>
      <c r="J2881" t="s">
        <v>1187</v>
      </c>
    </row>
    <row r="2882" spans="1:10" x14ac:dyDescent="0.25">
      <c r="A2882" t="s">
        <v>8433</v>
      </c>
      <c r="B2882" t="s">
        <v>8434</v>
      </c>
      <c r="C2882" t="s">
        <v>12</v>
      </c>
      <c r="D2882" t="s">
        <v>8435</v>
      </c>
      <c r="E2882">
        <v>37.677999999999997</v>
      </c>
      <c r="F2882">
        <v>-121.8746</v>
      </c>
      <c r="G2882" t="s">
        <v>1186</v>
      </c>
      <c r="H2882">
        <v>94566</v>
      </c>
      <c r="I2882" t="s">
        <v>974</v>
      </c>
    </row>
    <row r="2883" spans="1:10" x14ac:dyDescent="0.25">
      <c r="A2883" t="s">
        <v>8436</v>
      </c>
      <c r="B2883" t="s">
        <v>4740</v>
      </c>
      <c r="C2883" t="s">
        <v>12</v>
      </c>
      <c r="D2883" t="s">
        <v>8437</v>
      </c>
      <c r="E2883">
        <v>32.85</v>
      </c>
      <c r="F2883">
        <v>-97.263099999999994</v>
      </c>
      <c r="G2883" t="s">
        <v>8438</v>
      </c>
      <c r="H2883">
        <v>76148</v>
      </c>
      <c r="I2883" t="s">
        <v>109</v>
      </c>
    </row>
    <row r="2884" spans="1:10" x14ac:dyDescent="0.25">
      <c r="A2884" t="s">
        <v>8439</v>
      </c>
      <c r="B2884" t="s">
        <v>7255</v>
      </c>
      <c r="C2884" t="s">
        <v>12</v>
      </c>
      <c r="D2884" t="s">
        <v>8440</v>
      </c>
      <c r="E2884">
        <v>39.807040000000001</v>
      </c>
      <c r="F2884">
        <v>-85.770439999999994</v>
      </c>
      <c r="G2884" t="s">
        <v>1186</v>
      </c>
      <c r="H2884">
        <v>46140</v>
      </c>
      <c r="I2884" t="s">
        <v>80</v>
      </c>
      <c r="J2884" t="s">
        <v>1187</v>
      </c>
    </row>
    <row r="2885" spans="1:10" x14ac:dyDescent="0.25">
      <c r="A2885" t="s">
        <v>8441</v>
      </c>
      <c r="B2885" t="s">
        <v>5480</v>
      </c>
      <c r="C2885" t="s">
        <v>12</v>
      </c>
      <c r="D2885" t="s">
        <v>8442</v>
      </c>
      <c r="E2885">
        <v>39.926909999999999</v>
      </c>
      <c r="F2885">
        <v>-86.156930000000003</v>
      </c>
      <c r="G2885" t="s">
        <v>535</v>
      </c>
      <c r="H2885">
        <v>46240</v>
      </c>
      <c r="I2885" t="s">
        <v>80</v>
      </c>
      <c r="J2885" t="s">
        <v>8443</v>
      </c>
    </row>
    <row r="2886" spans="1:10" x14ac:dyDescent="0.25">
      <c r="A2886" t="s">
        <v>8444</v>
      </c>
      <c r="B2886" t="s">
        <v>6885</v>
      </c>
      <c r="C2886" t="s">
        <v>12</v>
      </c>
      <c r="D2886" t="s">
        <v>8445</v>
      </c>
      <c r="E2886">
        <v>47.441000000000003</v>
      </c>
      <c r="F2886">
        <v>-122.2216</v>
      </c>
      <c r="G2886" t="s">
        <v>328</v>
      </c>
      <c r="H2886">
        <v>98032</v>
      </c>
      <c r="I2886" t="s">
        <v>299</v>
      </c>
      <c r="J2886" t="s">
        <v>329</v>
      </c>
    </row>
    <row r="2887" spans="1:10" x14ac:dyDescent="0.25">
      <c r="A2887" t="s">
        <v>8446</v>
      </c>
      <c r="B2887" t="s">
        <v>182</v>
      </c>
      <c r="C2887" t="s">
        <v>12</v>
      </c>
      <c r="D2887" t="s">
        <v>8447</v>
      </c>
      <c r="E2887">
        <v>35.119498</v>
      </c>
      <c r="F2887">
        <v>-106.645484</v>
      </c>
      <c r="G2887" t="s">
        <v>20</v>
      </c>
      <c r="H2887">
        <v>87107</v>
      </c>
      <c r="I2887" t="s">
        <v>184</v>
      </c>
    </row>
    <row r="2888" spans="1:10" x14ac:dyDescent="0.25">
      <c r="A2888" t="s">
        <v>8448</v>
      </c>
      <c r="B2888" t="s">
        <v>8449</v>
      </c>
      <c r="C2888" t="s">
        <v>12</v>
      </c>
      <c r="D2888" t="s">
        <v>8450</v>
      </c>
      <c r="E2888">
        <v>39.419499999999999</v>
      </c>
      <c r="F2888">
        <v>-77.450800000000001</v>
      </c>
      <c r="G2888" t="s">
        <v>1186</v>
      </c>
      <c r="H2888">
        <v>21702</v>
      </c>
      <c r="I2888" t="s">
        <v>1978</v>
      </c>
      <c r="J2888" t="s">
        <v>1187</v>
      </c>
    </row>
    <row r="2889" spans="1:10" x14ac:dyDescent="0.25">
      <c r="A2889" t="s">
        <v>8451</v>
      </c>
      <c r="B2889" t="s">
        <v>8452</v>
      </c>
      <c r="C2889" t="s">
        <v>12</v>
      </c>
      <c r="D2889" t="s">
        <v>8453</v>
      </c>
      <c r="E2889">
        <v>33.967100000000002</v>
      </c>
      <c r="F2889">
        <v>-84.257099999999994</v>
      </c>
      <c r="G2889" t="s">
        <v>1186</v>
      </c>
      <c r="H2889">
        <v>30092</v>
      </c>
      <c r="I2889" t="s">
        <v>179</v>
      </c>
      <c r="J2889" t="s">
        <v>1187</v>
      </c>
    </row>
    <row r="2890" spans="1:10" x14ac:dyDescent="0.25">
      <c r="A2890" t="s">
        <v>8454</v>
      </c>
      <c r="B2890" t="s">
        <v>3165</v>
      </c>
      <c r="C2890" t="s">
        <v>12</v>
      </c>
      <c r="D2890" t="s">
        <v>8455</v>
      </c>
      <c r="E2890">
        <v>42.471085000000002</v>
      </c>
      <c r="F2890">
        <v>-88.094375999999997</v>
      </c>
      <c r="G2890" t="s">
        <v>1186</v>
      </c>
      <c r="H2890">
        <v>60002</v>
      </c>
      <c r="I2890" t="s">
        <v>847</v>
      </c>
      <c r="J2890" t="s">
        <v>1187</v>
      </c>
    </row>
    <row r="2891" spans="1:10" x14ac:dyDescent="0.25">
      <c r="A2891" t="s">
        <v>8456</v>
      </c>
      <c r="B2891" t="s">
        <v>8457</v>
      </c>
      <c r="C2891" t="s">
        <v>12</v>
      </c>
      <c r="D2891" t="s">
        <v>8458</v>
      </c>
      <c r="E2891">
        <v>38.889099999999999</v>
      </c>
      <c r="F2891">
        <v>-76.863730000000004</v>
      </c>
      <c r="G2891" t="s">
        <v>90</v>
      </c>
      <c r="H2891">
        <v>20743</v>
      </c>
      <c r="I2891" t="s">
        <v>1978</v>
      </c>
      <c r="J2891" t="s">
        <v>840</v>
      </c>
    </row>
    <row r="2892" spans="1:10" x14ac:dyDescent="0.25">
      <c r="A2892" t="s">
        <v>8459</v>
      </c>
      <c r="B2892" t="s">
        <v>2674</v>
      </c>
      <c r="C2892" t="s">
        <v>12</v>
      </c>
      <c r="D2892" t="s">
        <v>8460</v>
      </c>
      <c r="E2892">
        <v>41.525599999999997</v>
      </c>
      <c r="F2892">
        <v>-88.124200000000002</v>
      </c>
      <c r="G2892" t="s">
        <v>1186</v>
      </c>
      <c r="H2892">
        <v>60435</v>
      </c>
      <c r="I2892" t="s">
        <v>847</v>
      </c>
      <c r="J2892" t="s">
        <v>1187</v>
      </c>
    </row>
    <row r="2893" spans="1:10" x14ac:dyDescent="0.25">
      <c r="A2893" t="s">
        <v>8461</v>
      </c>
      <c r="B2893" t="s">
        <v>5632</v>
      </c>
      <c r="C2893" t="s">
        <v>12</v>
      </c>
      <c r="D2893" t="s">
        <v>8462</v>
      </c>
      <c r="E2893">
        <v>38.954999999999998</v>
      </c>
      <c r="F2893">
        <v>-94.723699999999994</v>
      </c>
      <c r="G2893" t="s">
        <v>1186</v>
      </c>
      <c r="H2893">
        <v>66215</v>
      </c>
      <c r="I2893" t="s">
        <v>136</v>
      </c>
      <c r="J2893" t="s">
        <v>1187</v>
      </c>
    </row>
    <row r="2894" spans="1:10" x14ac:dyDescent="0.25">
      <c r="A2894" t="s">
        <v>8463</v>
      </c>
      <c r="B2894" t="s">
        <v>1708</v>
      </c>
      <c r="C2894" t="s">
        <v>12</v>
      </c>
      <c r="D2894" t="s">
        <v>8464</v>
      </c>
      <c r="E2894">
        <v>38.647300000000001</v>
      </c>
      <c r="F2894">
        <v>-90.565600000000003</v>
      </c>
      <c r="G2894" t="s">
        <v>908</v>
      </c>
      <c r="H2894">
        <v>63017</v>
      </c>
      <c r="I2894" t="s">
        <v>266</v>
      </c>
      <c r="J2894" t="s">
        <v>2286</v>
      </c>
    </row>
    <row r="2895" spans="1:10" x14ac:dyDescent="0.25">
      <c r="A2895" t="s">
        <v>8465</v>
      </c>
      <c r="B2895" t="s">
        <v>8466</v>
      </c>
      <c r="C2895" t="s">
        <v>12</v>
      </c>
      <c r="D2895" t="s">
        <v>8467</v>
      </c>
      <c r="E2895">
        <v>46.693600000000004</v>
      </c>
      <c r="F2895">
        <v>-92.104699999999994</v>
      </c>
      <c r="G2895" t="s">
        <v>535</v>
      </c>
      <c r="H2895">
        <v>54880</v>
      </c>
      <c r="I2895" t="s">
        <v>284</v>
      </c>
      <c r="J2895" t="s">
        <v>8468</v>
      </c>
    </row>
    <row r="2896" spans="1:10" x14ac:dyDescent="0.25">
      <c r="A2896" t="s">
        <v>8469</v>
      </c>
      <c r="B2896" t="s">
        <v>8470</v>
      </c>
      <c r="C2896" t="s">
        <v>12</v>
      </c>
      <c r="D2896" t="s">
        <v>8471</v>
      </c>
      <c r="E2896">
        <v>45.384500000000003</v>
      </c>
      <c r="F2896">
        <v>-93.8626</v>
      </c>
      <c r="G2896" t="s">
        <v>189</v>
      </c>
      <c r="H2896">
        <v>55308</v>
      </c>
      <c r="I2896" t="s">
        <v>508</v>
      </c>
      <c r="J2896" t="s">
        <v>16</v>
      </c>
    </row>
    <row r="2897" spans="1:10" x14ac:dyDescent="0.25">
      <c r="A2897" t="s">
        <v>8472</v>
      </c>
      <c r="B2897" t="s">
        <v>1789</v>
      </c>
      <c r="C2897" t="s">
        <v>12</v>
      </c>
      <c r="D2897" t="s">
        <v>8473</v>
      </c>
      <c r="E2897">
        <v>42.985550000000003</v>
      </c>
      <c r="F2897">
        <v>-85.698126999999999</v>
      </c>
      <c r="G2897" t="s">
        <v>178</v>
      </c>
      <c r="H2897">
        <v>49504</v>
      </c>
      <c r="I2897" t="s">
        <v>257</v>
      </c>
      <c r="J2897" t="s">
        <v>8474</v>
      </c>
    </row>
    <row r="2898" spans="1:10" x14ac:dyDescent="0.25">
      <c r="A2898" t="s">
        <v>8475</v>
      </c>
      <c r="B2898" t="s">
        <v>1728</v>
      </c>
      <c r="C2898" t="s">
        <v>12</v>
      </c>
      <c r="D2898" t="s">
        <v>8476</v>
      </c>
      <c r="E2898">
        <v>45.079872000000002</v>
      </c>
      <c r="F2898">
        <v>-93.050376999999997</v>
      </c>
      <c r="G2898" t="s">
        <v>178</v>
      </c>
      <c r="H2898">
        <v>55110</v>
      </c>
      <c r="I2898" t="s">
        <v>508</v>
      </c>
      <c r="J2898" t="s">
        <v>8477</v>
      </c>
    </row>
    <row r="2899" spans="1:10" x14ac:dyDescent="0.25">
      <c r="A2899" t="s">
        <v>8478</v>
      </c>
      <c r="B2899" t="s">
        <v>8479</v>
      </c>
      <c r="C2899" t="s">
        <v>12</v>
      </c>
      <c r="D2899" t="s">
        <v>8480</v>
      </c>
      <c r="E2899">
        <v>45.206881000000003</v>
      </c>
      <c r="F2899">
        <v>-93.403203000000005</v>
      </c>
      <c r="G2899" t="s">
        <v>90</v>
      </c>
      <c r="H2899">
        <v>55303</v>
      </c>
      <c r="I2899" t="s">
        <v>508</v>
      </c>
      <c r="J2899" t="s">
        <v>8481</v>
      </c>
    </row>
    <row r="2900" spans="1:10" x14ac:dyDescent="0.25">
      <c r="A2900" t="s">
        <v>8482</v>
      </c>
      <c r="B2900" t="s">
        <v>8483</v>
      </c>
      <c r="C2900" t="s">
        <v>12</v>
      </c>
      <c r="D2900" t="s">
        <v>8484</v>
      </c>
      <c r="E2900">
        <v>45.558669999999999</v>
      </c>
      <c r="F2900">
        <v>-94.15746</v>
      </c>
      <c r="G2900" t="s">
        <v>8485</v>
      </c>
      <c r="H2900">
        <v>56301</v>
      </c>
      <c r="I2900" t="s">
        <v>508</v>
      </c>
      <c r="J2900" t="s">
        <v>8486</v>
      </c>
    </row>
    <row r="2901" spans="1:10" x14ac:dyDescent="0.25">
      <c r="A2901" t="s">
        <v>8487</v>
      </c>
      <c r="B2901" t="s">
        <v>8488</v>
      </c>
      <c r="C2901" t="s">
        <v>12</v>
      </c>
      <c r="D2901" t="s">
        <v>8489</v>
      </c>
      <c r="E2901">
        <v>46.500430000000001</v>
      </c>
      <c r="F2901">
        <v>-94.299449999999993</v>
      </c>
      <c r="G2901" t="s">
        <v>20</v>
      </c>
      <c r="H2901">
        <v>56468</v>
      </c>
      <c r="I2901" t="s">
        <v>508</v>
      </c>
      <c r="J2901" t="s">
        <v>22</v>
      </c>
    </row>
    <row r="2902" spans="1:10" x14ac:dyDescent="0.25">
      <c r="A2902" t="s">
        <v>8490</v>
      </c>
      <c r="B2902" t="s">
        <v>2201</v>
      </c>
      <c r="C2902" t="s">
        <v>12</v>
      </c>
      <c r="D2902" t="s">
        <v>8491</v>
      </c>
      <c r="E2902">
        <v>33.334899999999998</v>
      </c>
      <c r="F2902">
        <v>-86.781700000000001</v>
      </c>
      <c r="G2902" t="s">
        <v>1186</v>
      </c>
      <c r="H2902">
        <v>35124</v>
      </c>
      <c r="I2902" t="s">
        <v>516</v>
      </c>
    </row>
    <row r="2903" spans="1:10" x14ac:dyDescent="0.25">
      <c r="A2903" t="s">
        <v>8492</v>
      </c>
      <c r="B2903" t="s">
        <v>2201</v>
      </c>
      <c r="C2903" t="s">
        <v>12</v>
      </c>
      <c r="D2903" t="s">
        <v>8493</v>
      </c>
      <c r="E2903">
        <v>33.335034</v>
      </c>
      <c r="F2903">
        <v>-86.783609999999996</v>
      </c>
      <c r="G2903" t="s">
        <v>20</v>
      </c>
      <c r="H2903">
        <v>35124</v>
      </c>
      <c r="I2903" t="s">
        <v>516</v>
      </c>
      <c r="J2903" t="s">
        <v>22</v>
      </c>
    </row>
    <row r="2904" spans="1:10" x14ac:dyDescent="0.25">
      <c r="A2904" t="s">
        <v>8494</v>
      </c>
      <c r="B2904" t="s">
        <v>8495</v>
      </c>
      <c r="C2904" t="s">
        <v>12</v>
      </c>
      <c r="D2904" t="s">
        <v>8496</v>
      </c>
      <c r="E2904">
        <v>33.594050000000003</v>
      </c>
      <c r="F2904">
        <v>-86.282290000000003</v>
      </c>
      <c r="G2904" t="s">
        <v>14</v>
      </c>
      <c r="H2904">
        <v>35125</v>
      </c>
      <c r="I2904" t="s">
        <v>516</v>
      </c>
      <c r="J2904" t="s">
        <v>16</v>
      </c>
    </row>
    <row r="2905" spans="1:10" x14ac:dyDescent="0.25">
      <c r="A2905" t="s">
        <v>8497</v>
      </c>
      <c r="B2905" t="s">
        <v>8498</v>
      </c>
      <c r="C2905" t="s">
        <v>12</v>
      </c>
      <c r="D2905" t="s">
        <v>8499</v>
      </c>
      <c r="E2905">
        <v>26.228072000000001</v>
      </c>
      <c r="F2905">
        <v>-80.226911000000001</v>
      </c>
      <c r="G2905" t="s">
        <v>14</v>
      </c>
      <c r="H2905">
        <v>33068</v>
      </c>
      <c r="I2905" t="s">
        <v>968</v>
      </c>
      <c r="J2905" t="s">
        <v>8500</v>
      </c>
    </row>
    <row r="2906" spans="1:10" x14ac:dyDescent="0.25">
      <c r="A2906" t="s">
        <v>8501</v>
      </c>
      <c r="B2906" t="s">
        <v>8502</v>
      </c>
      <c r="C2906" t="s">
        <v>12</v>
      </c>
      <c r="D2906" t="s">
        <v>8503</v>
      </c>
      <c r="E2906">
        <v>43.574300000000001</v>
      </c>
      <c r="F2906">
        <v>-89.776349999999994</v>
      </c>
      <c r="G2906" t="s">
        <v>213</v>
      </c>
      <c r="H2906">
        <v>53913</v>
      </c>
      <c r="I2906" t="s">
        <v>284</v>
      </c>
      <c r="J2906" t="s">
        <v>214</v>
      </c>
    </row>
    <row r="2907" spans="1:10" x14ac:dyDescent="0.25">
      <c r="A2907" t="s">
        <v>8504</v>
      </c>
      <c r="B2907" t="s">
        <v>2205</v>
      </c>
      <c r="C2907" t="s">
        <v>12</v>
      </c>
      <c r="D2907" t="s">
        <v>8505</v>
      </c>
      <c r="E2907">
        <v>33.379489999999997</v>
      </c>
      <c r="F2907">
        <v>-86.804680000000005</v>
      </c>
      <c r="G2907" t="s">
        <v>189</v>
      </c>
      <c r="H2907">
        <v>35244</v>
      </c>
      <c r="I2907" t="s">
        <v>516</v>
      </c>
      <c r="J2907" t="s">
        <v>16</v>
      </c>
    </row>
    <row r="2908" spans="1:10" x14ac:dyDescent="0.25">
      <c r="A2908" t="s">
        <v>8506</v>
      </c>
      <c r="B2908" t="s">
        <v>8495</v>
      </c>
      <c r="C2908" t="s">
        <v>12</v>
      </c>
      <c r="D2908" t="s">
        <v>8507</v>
      </c>
      <c r="E2908">
        <v>33.594268</v>
      </c>
      <c r="F2908">
        <v>-86.283266999999995</v>
      </c>
      <c r="G2908" t="s">
        <v>90</v>
      </c>
      <c r="H2908">
        <v>35125</v>
      </c>
      <c r="I2908" t="s">
        <v>516</v>
      </c>
      <c r="J2908" t="s">
        <v>8508</v>
      </c>
    </row>
    <row r="2909" spans="1:10" x14ac:dyDescent="0.25">
      <c r="A2909" t="s">
        <v>8509</v>
      </c>
      <c r="B2909" t="s">
        <v>8510</v>
      </c>
      <c r="C2909" t="s">
        <v>12</v>
      </c>
      <c r="D2909" t="s">
        <v>8511</v>
      </c>
      <c r="E2909">
        <v>42.385599999999997</v>
      </c>
      <c r="F2909">
        <v>-87.965260000000001</v>
      </c>
      <c r="G2909" t="s">
        <v>562</v>
      </c>
      <c r="H2909">
        <v>60031</v>
      </c>
      <c r="I2909" t="s">
        <v>847</v>
      </c>
      <c r="J2909" t="s">
        <v>8512</v>
      </c>
    </row>
    <row r="2910" spans="1:10" x14ac:dyDescent="0.25">
      <c r="A2910" t="s">
        <v>8513</v>
      </c>
      <c r="B2910" t="s">
        <v>8495</v>
      </c>
      <c r="C2910" t="s">
        <v>12</v>
      </c>
      <c r="D2910" t="s">
        <v>8514</v>
      </c>
      <c r="E2910">
        <v>33.6098</v>
      </c>
      <c r="F2910">
        <v>-86.280500000000004</v>
      </c>
      <c r="G2910" t="s">
        <v>535</v>
      </c>
      <c r="H2910">
        <v>35125</v>
      </c>
      <c r="I2910" t="s">
        <v>516</v>
      </c>
      <c r="J2910" t="s">
        <v>921</v>
      </c>
    </row>
    <row r="2911" spans="1:10" x14ac:dyDescent="0.25">
      <c r="A2911" t="s">
        <v>8515</v>
      </c>
      <c r="B2911" t="s">
        <v>8516</v>
      </c>
      <c r="C2911" t="s">
        <v>12</v>
      </c>
      <c r="D2911" t="s">
        <v>8517</v>
      </c>
      <c r="E2911">
        <v>43.188839999999999</v>
      </c>
      <c r="F2911">
        <v>-84.131870000000006</v>
      </c>
      <c r="G2911" t="s">
        <v>178</v>
      </c>
      <c r="H2911">
        <v>48616</v>
      </c>
      <c r="I2911" t="s">
        <v>257</v>
      </c>
      <c r="J2911" t="s">
        <v>8518</v>
      </c>
    </row>
    <row r="2912" spans="1:10" x14ac:dyDescent="0.25">
      <c r="A2912" t="s">
        <v>8519</v>
      </c>
      <c r="B2912" t="s">
        <v>8520</v>
      </c>
      <c r="C2912" t="s">
        <v>12</v>
      </c>
      <c r="D2912" t="s">
        <v>8521</v>
      </c>
      <c r="E2912">
        <v>34.010556999999999</v>
      </c>
      <c r="F2912">
        <v>-85.988422999999997</v>
      </c>
      <c r="G2912" t="s">
        <v>535</v>
      </c>
      <c r="H2912">
        <v>35903</v>
      </c>
      <c r="I2912" t="s">
        <v>516</v>
      </c>
      <c r="J2912" t="s">
        <v>8522</v>
      </c>
    </row>
    <row r="2913" spans="1:10" x14ac:dyDescent="0.25">
      <c r="A2913" t="s">
        <v>8523</v>
      </c>
      <c r="B2913" t="s">
        <v>286</v>
      </c>
      <c r="C2913" t="s">
        <v>12</v>
      </c>
      <c r="D2913" t="s">
        <v>8524</v>
      </c>
      <c r="E2913">
        <v>34.883600000000001</v>
      </c>
      <c r="F2913">
        <v>-92.385300000000001</v>
      </c>
      <c r="G2913" t="s">
        <v>1186</v>
      </c>
      <c r="H2913">
        <v>72113</v>
      </c>
      <c r="I2913" t="s">
        <v>57</v>
      </c>
      <c r="J2913" t="s">
        <v>1187</v>
      </c>
    </row>
    <row r="2914" spans="1:10" x14ac:dyDescent="0.25">
      <c r="A2914" t="s">
        <v>8525</v>
      </c>
      <c r="B2914" t="s">
        <v>8498</v>
      </c>
      <c r="C2914" t="s">
        <v>12</v>
      </c>
      <c r="D2914" t="s">
        <v>8526</v>
      </c>
      <c r="E2914">
        <v>26.30021</v>
      </c>
      <c r="F2914">
        <v>-80.278689</v>
      </c>
      <c r="G2914" t="s">
        <v>14</v>
      </c>
      <c r="H2914">
        <v>33076</v>
      </c>
      <c r="I2914" t="s">
        <v>968</v>
      </c>
      <c r="J2914" t="s">
        <v>324</v>
      </c>
    </row>
    <row r="2915" spans="1:10" x14ac:dyDescent="0.25">
      <c r="A2915" t="s">
        <v>8527</v>
      </c>
      <c r="B2915" t="s">
        <v>7042</v>
      </c>
      <c r="C2915" t="s">
        <v>12</v>
      </c>
      <c r="D2915" t="s">
        <v>8528</v>
      </c>
      <c r="E2915">
        <v>44.763800000000003</v>
      </c>
      <c r="F2915">
        <v>-85.606099999999998</v>
      </c>
      <c r="G2915" t="s">
        <v>1186</v>
      </c>
      <c r="H2915">
        <v>49686</v>
      </c>
      <c r="I2915" t="s">
        <v>257</v>
      </c>
      <c r="J2915" t="s">
        <v>1187</v>
      </c>
    </row>
    <row r="2916" spans="1:10" x14ac:dyDescent="0.25">
      <c r="A2916" t="s">
        <v>8529</v>
      </c>
      <c r="B2916" t="s">
        <v>8360</v>
      </c>
      <c r="C2916" t="s">
        <v>12</v>
      </c>
      <c r="D2916" t="s">
        <v>8530</v>
      </c>
      <c r="E2916">
        <v>34.788612999999998</v>
      </c>
      <c r="F2916">
        <v>-92.213885000000005</v>
      </c>
      <c r="G2916" t="s">
        <v>265</v>
      </c>
      <c r="H2916">
        <v>72117</v>
      </c>
      <c r="I2916" t="s">
        <v>57</v>
      </c>
      <c r="J2916" t="s">
        <v>8531</v>
      </c>
    </row>
    <row r="2917" spans="1:10" x14ac:dyDescent="0.25">
      <c r="A2917" t="s">
        <v>8532</v>
      </c>
      <c r="B2917" t="s">
        <v>7042</v>
      </c>
      <c r="C2917" t="s">
        <v>12</v>
      </c>
      <c r="D2917" t="s">
        <v>8533</v>
      </c>
      <c r="E2917">
        <v>44.673769999999998</v>
      </c>
      <c r="F2917">
        <v>-85.657340000000005</v>
      </c>
      <c r="G2917" t="s">
        <v>178</v>
      </c>
      <c r="H2917">
        <v>49685</v>
      </c>
      <c r="I2917" t="s">
        <v>257</v>
      </c>
      <c r="J2917" t="s">
        <v>8534</v>
      </c>
    </row>
    <row r="2918" spans="1:10" x14ac:dyDescent="0.25">
      <c r="A2918" t="s">
        <v>8535</v>
      </c>
      <c r="B2918" t="s">
        <v>7042</v>
      </c>
      <c r="C2918" t="s">
        <v>12</v>
      </c>
      <c r="D2918" t="s">
        <v>8536</v>
      </c>
      <c r="E2918">
        <v>44.746459999999999</v>
      </c>
      <c r="F2918">
        <v>-85.528779999999998</v>
      </c>
      <c r="G2918" t="s">
        <v>178</v>
      </c>
      <c r="H2918">
        <v>49686</v>
      </c>
      <c r="I2918" t="s">
        <v>257</v>
      </c>
      <c r="J2918" t="s">
        <v>8537</v>
      </c>
    </row>
    <row r="2919" spans="1:10" x14ac:dyDescent="0.25">
      <c r="A2919" t="s">
        <v>8538</v>
      </c>
      <c r="B2919" t="s">
        <v>7042</v>
      </c>
      <c r="C2919" t="s">
        <v>12</v>
      </c>
      <c r="D2919" t="s">
        <v>8539</v>
      </c>
      <c r="E2919">
        <v>44.76388</v>
      </c>
      <c r="F2919">
        <v>-85.596159999999998</v>
      </c>
      <c r="G2919" t="s">
        <v>178</v>
      </c>
      <c r="H2919">
        <v>49686</v>
      </c>
      <c r="I2919" t="s">
        <v>257</v>
      </c>
      <c r="J2919" t="s">
        <v>8540</v>
      </c>
    </row>
    <row r="2920" spans="1:10" x14ac:dyDescent="0.25">
      <c r="A2920" t="s">
        <v>8541</v>
      </c>
      <c r="B2920" t="s">
        <v>8542</v>
      </c>
      <c r="C2920" t="s">
        <v>12</v>
      </c>
      <c r="D2920" t="s">
        <v>8543</v>
      </c>
      <c r="E2920">
        <v>43.614100000000001</v>
      </c>
      <c r="F2920">
        <v>-84.214200000000005</v>
      </c>
      <c r="G2920" t="s">
        <v>90</v>
      </c>
      <c r="H2920">
        <v>48640</v>
      </c>
      <c r="I2920" t="s">
        <v>257</v>
      </c>
      <c r="J2920" t="s">
        <v>8544</v>
      </c>
    </row>
    <row r="2921" spans="1:10" x14ac:dyDescent="0.25">
      <c r="A2921" t="s">
        <v>8545</v>
      </c>
      <c r="B2921" t="s">
        <v>1665</v>
      </c>
      <c r="C2921" t="s">
        <v>12</v>
      </c>
      <c r="D2921" t="s">
        <v>8546</v>
      </c>
      <c r="E2921">
        <v>32.538499999999999</v>
      </c>
      <c r="F2921">
        <v>-84.876900000000006</v>
      </c>
      <c r="G2921" t="s">
        <v>978</v>
      </c>
      <c r="H2921">
        <v>31909</v>
      </c>
      <c r="I2921" t="s">
        <v>179</v>
      </c>
      <c r="J2921" t="s">
        <v>16</v>
      </c>
    </row>
    <row r="2922" spans="1:10" x14ac:dyDescent="0.25">
      <c r="A2922" t="s">
        <v>8547</v>
      </c>
      <c r="B2922" t="s">
        <v>3347</v>
      </c>
      <c r="C2922" t="s">
        <v>12</v>
      </c>
      <c r="D2922" t="s">
        <v>8548</v>
      </c>
      <c r="E2922">
        <v>43.294913000000001</v>
      </c>
      <c r="F2922">
        <v>-86.203137999999996</v>
      </c>
      <c r="G2922" t="s">
        <v>178</v>
      </c>
      <c r="H2922">
        <v>49445</v>
      </c>
      <c r="I2922" t="s">
        <v>257</v>
      </c>
      <c r="J2922" t="s">
        <v>8549</v>
      </c>
    </row>
    <row r="2923" spans="1:10" x14ac:dyDescent="0.25">
      <c r="A2923" t="s">
        <v>8550</v>
      </c>
      <c r="B2923" t="s">
        <v>3347</v>
      </c>
      <c r="C2923" t="s">
        <v>12</v>
      </c>
      <c r="D2923" t="s">
        <v>8551</v>
      </c>
      <c r="E2923">
        <v>43.234167999999997</v>
      </c>
      <c r="F2923">
        <v>-86.208448000000004</v>
      </c>
      <c r="G2923" t="s">
        <v>178</v>
      </c>
      <c r="H2923">
        <v>49442</v>
      </c>
      <c r="I2923" t="s">
        <v>257</v>
      </c>
      <c r="J2923" t="s">
        <v>8552</v>
      </c>
    </row>
    <row r="2924" spans="1:10" x14ac:dyDescent="0.25">
      <c r="A2924" t="s">
        <v>8553</v>
      </c>
      <c r="B2924" t="s">
        <v>3347</v>
      </c>
      <c r="C2924" t="s">
        <v>12</v>
      </c>
      <c r="D2924" t="s">
        <v>8554</v>
      </c>
      <c r="E2924">
        <v>43.154121000000004</v>
      </c>
      <c r="F2924">
        <v>-86.198109000000002</v>
      </c>
      <c r="G2924" t="s">
        <v>178</v>
      </c>
      <c r="H2924">
        <v>49444</v>
      </c>
      <c r="I2924" t="s">
        <v>257</v>
      </c>
      <c r="J2924" t="s">
        <v>8555</v>
      </c>
    </row>
    <row r="2925" spans="1:10" x14ac:dyDescent="0.25">
      <c r="A2925" t="s">
        <v>8556</v>
      </c>
      <c r="B2925" t="s">
        <v>3347</v>
      </c>
      <c r="C2925" t="s">
        <v>12</v>
      </c>
      <c r="D2925" t="s">
        <v>8557</v>
      </c>
      <c r="E2925">
        <v>43.188634999999998</v>
      </c>
      <c r="F2925">
        <v>-86.263502000000003</v>
      </c>
      <c r="G2925" t="s">
        <v>178</v>
      </c>
      <c r="H2925">
        <v>49441</v>
      </c>
      <c r="I2925" t="s">
        <v>257</v>
      </c>
      <c r="J2925" t="s">
        <v>8558</v>
      </c>
    </row>
    <row r="2926" spans="1:10" x14ac:dyDescent="0.25">
      <c r="A2926" t="s">
        <v>8559</v>
      </c>
      <c r="B2926" t="s">
        <v>7042</v>
      </c>
      <c r="C2926" t="s">
        <v>12</v>
      </c>
      <c r="D2926" t="s">
        <v>8560</v>
      </c>
      <c r="E2926">
        <v>44.763840000000002</v>
      </c>
      <c r="F2926">
        <v>-85.604299999999995</v>
      </c>
      <c r="G2926" t="s">
        <v>90</v>
      </c>
      <c r="H2926">
        <v>49686</v>
      </c>
      <c r="I2926" t="s">
        <v>257</v>
      </c>
      <c r="J2926" t="s">
        <v>8561</v>
      </c>
    </row>
    <row r="2927" spans="1:10" x14ac:dyDescent="0.25">
      <c r="A2927" t="s">
        <v>8562</v>
      </c>
      <c r="B2927" t="s">
        <v>8563</v>
      </c>
      <c r="C2927" t="s">
        <v>12</v>
      </c>
      <c r="D2927" t="s">
        <v>8564</v>
      </c>
      <c r="E2927">
        <v>25.9846</v>
      </c>
      <c r="F2927">
        <v>-80.159300000000002</v>
      </c>
      <c r="G2927" t="s">
        <v>1186</v>
      </c>
      <c r="H2927">
        <v>33009</v>
      </c>
      <c r="I2927" t="s">
        <v>968</v>
      </c>
      <c r="J2927" t="s">
        <v>1187</v>
      </c>
    </row>
    <row r="2928" spans="1:10" x14ac:dyDescent="0.25">
      <c r="A2928" t="s">
        <v>8565</v>
      </c>
      <c r="B2928" t="s">
        <v>8222</v>
      </c>
      <c r="C2928" t="s">
        <v>12</v>
      </c>
      <c r="D2928" t="s">
        <v>8566</v>
      </c>
      <c r="E2928">
        <v>40.160215000000001</v>
      </c>
      <c r="F2928">
        <v>-104.982698</v>
      </c>
      <c r="G2928" t="s">
        <v>90</v>
      </c>
      <c r="H2928">
        <v>80501</v>
      </c>
      <c r="I2928" t="s">
        <v>2382</v>
      </c>
      <c r="J2928" t="s">
        <v>8567</v>
      </c>
    </row>
    <row r="2929" spans="1:10" x14ac:dyDescent="0.25">
      <c r="A2929" t="s">
        <v>8568</v>
      </c>
      <c r="B2929" t="s">
        <v>8569</v>
      </c>
      <c r="C2929" t="s">
        <v>12</v>
      </c>
      <c r="D2929" t="s">
        <v>8570</v>
      </c>
      <c r="E2929">
        <v>47.490634999999997</v>
      </c>
      <c r="F2929">
        <v>-94.891980000000004</v>
      </c>
      <c r="G2929" t="s">
        <v>535</v>
      </c>
      <c r="H2929">
        <v>56601</v>
      </c>
      <c r="I2929" t="s">
        <v>508</v>
      </c>
      <c r="J2929" t="s">
        <v>921</v>
      </c>
    </row>
    <row r="2930" spans="1:10" x14ac:dyDescent="0.25">
      <c r="A2930" t="s">
        <v>8571</v>
      </c>
      <c r="B2930" t="s">
        <v>8569</v>
      </c>
      <c r="C2930" t="s">
        <v>12</v>
      </c>
      <c r="D2930" t="s">
        <v>8572</v>
      </c>
      <c r="E2930">
        <v>47.491120000000002</v>
      </c>
      <c r="F2930">
        <v>-94.893919999999994</v>
      </c>
      <c r="G2930" t="s">
        <v>213</v>
      </c>
      <c r="H2930">
        <v>56601</v>
      </c>
      <c r="I2930" t="s">
        <v>508</v>
      </c>
      <c r="J2930" t="s">
        <v>214</v>
      </c>
    </row>
    <row r="2931" spans="1:10" x14ac:dyDescent="0.25">
      <c r="A2931" t="s">
        <v>8573</v>
      </c>
      <c r="B2931" t="s">
        <v>8574</v>
      </c>
      <c r="C2931" t="s">
        <v>12</v>
      </c>
      <c r="D2931" t="s">
        <v>8575</v>
      </c>
      <c r="E2931">
        <v>32.248779999999996</v>
      </c>
      <c r="F2931">
        <v>-110.84971</v>
      </c>
      <c r="G2931" t="s">
        <v>562</v>
      </c>
      <c r="H2931">
        <v>85715</v>
      </c>
      <c r="I2931" t="s">
        <v>608</v>
      </c>
      <c r="J2931" t="s">
        <v>8576</v>
      </c>
    </row>
    <row r="2932" spans="1:10" x14ac:dyDescent="0.25">
      <c r="A2932" t="s">
        <v>8577</v>
      </c>
      <c r="B2932" t="s">
        <v>8578</v>
      </c>
      <c r="C2932" t="s">
        <v>12</v>
      </c>
      <c r="D2932" t="s">
        <v>8579</v>
      </c>
      <c r="E2932">
        <v>33.803719999999998</v>
      </c>
      <c r="F2932">
        <v>-84.19256</v>
      </c>
      <c r="G2932" t="s">
        <v>178</v>
      </c>
      <c r="H2932">
        <v>30083</v>
      </c>
      <c r="I2932" t="s">
        <v>179</v>
      </c>
      <c r="J2932" t="s">
        <v>206</v>
      </c>
    </row>
    <row r="2933" spans="1:10" x14ac:dyDescent="0.25">
      <c r="A2933" t="s">
        <v>8580</v>
      </c>
      <c r="B2933" t="s">
        <v>8581</v>
      </c>
      <c r="C2933" t="s">
        <v>12</v>
      </c>
      <c r="D2933" t="s">
        <v>8582</v>
      </c>
      <c r="E2933">
        <v>44.179535999999999</v>
      </c>
      <c r="F2933">
        <v>-94.033148999999995</v>
      </c>
      <c r="G2933" t="s">
        <v>1753</v>
      </c>
      <c r="H2933">
        <v>56003</v>
      </c>
      <c r="I2933" t="s">
        <v>508</v>
      </c>
      <c r="J2933" t="s">
        <v>8583</v>
      </c>
    </row>
    <row r="2934" spans="1:10" x14ac:dyDescent="0.25">
      <c r="A2934" t="s">
        <v>8584</v>
      </c>
      <c r="B2934" t="s">
        <v>3890</v>
      </c>
      <c r="C2934" t="s">
        <v>12</v>
      </c>
      <c r="D2934" t="s">
        <v>8585</v>
      </c>
      <c r="E2934">
        <v>33.923720000000003</v>
      </c>
      <c r="F2934">
        <v>-84.314049999999995</v>
      </c>
      <c r="G2934" t="s">
        <v>178</v>
      </c>
      <c r="H2934">
        <v>30338</v>
      </c>
      <c r="I2934" t="s">
        <v>179</v>
      </c>
      <c r="J2934" t="s">
        <v>206</v>
      </c>
    </row>
    <row r="2935" spans="1:10" x14ac:dyDescent="0.25">
      <c r="A2935" t="s">
        <v>8586</v>
      </c>
      <c r="B2935" t="s">
        <v>8581</v>
      </c>
      <c r="C2935" t="s">
        <v>12</v>
      </c>
      <c r="D2935" t="s">
        <v>8587</v>
      </c>
      <c r="E2935">
        <v>44.15981</v>
      </c>
      <c r="F2935">
        <v>-94.014039999999994</v>
      </c>
      <c r="G2935" t="s">
        <v>8588</v>
      </c>
      <c r="H2935">
        <v>56001</v>
      </c>
      <c r="I2935" t="s">
        <v>508</v>
      </c>
      <c r="J2935" t="s">
        <v>8589</v>
      </c>
    </row>
    <row r="2936" spans="1:10" x14ac:dyDescent="0.25">
      <c r="A2936" t="s">
        <v>8590</v>
      </c>
      <c r="B2936" t="s">
        <v>8591</v>
      </c>
      <c r="C2936" t="s">
        <v>12</v>
      </c>
      <c r="D2936" t="s">
        <v>8592</v>
      </c>
      <c r="E2936">
        <v>33.717073999999997</v>
      </c>
      <c r="F2936">
        <v>-116.29545400000001</v>
      </c>
      <c r="G2936" t="s">
        <v>2150</v>
      </c>
      <c r="H2936">
        <v>92253</v>
      </c>
      <c r="I2936" t="s">
        <v>974</v>
      </c>
      <c r="J2936" t="s">
        <v>8593</v>
      </c>
    </row>
    <row r="2937" spans="1:10" x14ac:dyDescent="0.25">
      <c r="A2937" t="s">
        <v>8594</v>
      </c>
      <c r="B2937" t="s">
        <v>8595</v>
      </c>
      <c r="C2937" t="s">
        <v>12</v>
      </c>
      <c r="D2937" t="s">
        <v>8596</v>
      </c>
      <c r="E2937">
        <v>33.79768</v>
      </c>
      <c r="F2937">
        <v>-116.38755</v>
      </c>
      <c r="G2937" t="s">
        <v>2150</v>
      </c>
      <c r="H2937">
        <v>92211</v>
      </c>
      <c r="I2937" t="s">
        <v>974</v>
      </c>
      <c r="J2937" t="s">
        <v>2151</v>
      </c>
    </row>
    <row r="2938" spans="1:10" x14ac:dyDescent="0.25">
      <c r="A2938" t="s">
        <v>8597</v>
      </c>
      <c r="B2938" t="s">
        <v>8598</v>
      </c>
      <c r="C2938" t="s">
        <v>12</v>
      </c>
      <c r="D2938" t="s">
        <v>8599</v>
      </c>
      <c r="E2938">
        <v>38.804676000000001</v>
      </c>
      <c r="F2938">
        <v>-76.978399999999993</v>
      </c>
      <c r="G2938" t="s">
        <v>178</v>
      </c>
      <c r="H2938">
        <v>20745</v>
      </c>
      <c r="I2938" t="s">
        <v>1978</v>
      </c>
      <c r="J2938" t="s">
        <v>206</v>
      </c>
    </row>
    <row r="2939" spans="1:10" x14ac:dyDescent="0.25">
      <c r="A2939" t="s">
        <v>8600</v>
      </c>
      <c r="B2939" t="s">
        <v>8601</v>
      </c>
      <c r="C2939" t="s">
        <v>12</v>
      </c>
      <c r="D2939" t="s">
        <v>8602</v>
      </c>
      <c r="E2939">
        <v>33.700000000000003</v>
      </c>
      <c r="F2939">
        <v>-116.21429999999999</v>
      </c>
      <c r="G2939" t="s">
        <v>189</v>
      </c>
      <c r="H2939">
        <v>92236</v>
      </c>
      <c r="I2939" t="s">
        <v>974</v>
      </c>
      <c r="J2939" t="s">
        <v>16</v>
      </c>
    </row>
    <row r="2940" spans="1:10" x14ac:dyDescent="0.25">
      <c r="A2940" t="s">
        <v>8603</v>
      </c>
      <c r="B2940" t="s">
        <v>8604</v>
      </c>
      <c r="C2940" t="s">
        <v>12</v>
      </c>
      <c r="D2940" t="s">
        <v>8605</v>
      </c>
      <c r="E2940">
        <v>38.994808999999997</v>
      </c>
      <c r="F2940">
        <v>-76.932188999999994</v>
      </c>
      <c r="G2940" t="s">
        <v>178</v>
      </c>
      <c r="H2940">
        <v>20740</v>
      </c>
      <c r="I2940" t="s">
        <v>1978</v>
      </c>
      <c r="J2940" t="s">
        <v>206</v>
      </c>
    </row>
    <row r="2941" spans="1:10" x14ac:dyDescent="0.25">
      <c r="A2941" t="s">
        <v>8606</v>
      </c>
      <c r="B2941" t="s">
        <v>1932</v>
      </c>
      <c r="C2941" t="s">
        <v>12</v>
      </c>
      <c r="D2941" t="s">
        <v>8607</v>
      </c>
      <c r="E2941">
        <v>38.2958</v>
      </c>
      <c r="F2941">
        <v>-77.512559999999993</v>
      </c>
      <c r="G2941" t="s">
        <v>178</v>
      </c>
      <c r="H2941">
        <v>22401</v>
      </c>
      <c r="I2941" t="s">
        <v>914</v>
      </c>
      <c r="J2941" t="s">
        <v>8608</v>
      </c>
    </row>
    <row r="2942" spans="1:10" x14ac:dyDescent="0.25">
      <c r="A2942" t="s">
        <v>8609</v>
      </c>
      <c r="B2942" t="s">
        <v>1029</v>
      </c>
      <c r="C2942" t="s">
        <v>12</v>
      </c>
      <c r="D2942" t="s">
        <v>8610</v>
      </c>
      <c r="E2942">
        <v>37.083500000000001</v>
      </c>
      <c r="F2942">
        <v>-94.531800000000004</v>
      </c>
      <c r="G2942" t="s">
        <v>62</v>
      </c>
      <c r="H2942">
        <v>64804</v>
      </c>
      <c r="I2942" t="s">
        <v>266</v>
      </c>
      <c r="J2942" t="s">
        <v>8611</v>
      </c>
    </row>
    <row r="2943" spans="1:10" x14ac:dyDescent="0.25">
      <c r="A2943" t="s">
        <v>8612</v>
      </c>
      <c r="B2943" t="s">
        <v>1029</v>
      </c>
      <c r="C2943" t="s">
        <v>12</v>
      </c>
      <c r="D2943" t="s">
        <v>8613</v>
      </c>
      <c r="E2943">
        <v>37.084000000000003</v>
      </c>
      <c r="F2943">
        <v>-94.530799999999999</v>
      </c>
      <c r="G2943" t="s">
        <v>20</v>
      </c>
      <c r="H2943">
        <v>64801</v>
      </c>
      <c r="I2943" t="s">
        <v>266</v>
      </c>
      <c r="J2943" t="s">
        <v>22</v>
      </c>
    </row>
    <row r="2944" spans="1:10" x14ac:dyDescent="0.25">
      <c r="A2944" t="s">
        <v>8614</v>
      </c>
      <c r="B2944" t="s">
        <v>1029</v>
      </c>
      <c r="C2944" t="s">
        <v>12</v>
      </c>
      <c r="D2944" t="s">
        <v>8615</v>
      </c>
      <c r="E2944">
        <v>37.086820000000003</v>
      </c>
      <c r="F2944">
        <v>-94.477059999999994</v>
      </c>
      <c r="G2944" t="s">
        <v>213</v>
      </c>
      <c r="H2944">
        <v>64801</v>
      </c>
      <c r="I2944" t="s">
        <v>266</v>
      </c>
      <c r="J2944" t="s">
        <v>214</v>
      </c>
    </row>
    <row r="2945" spans="1:10" x14ac:dyDescent="0.25">
      <c r="A2945" t="s">
        <v>8616</v>
      </c>
      <c r="B2945" t="s">
        <v>1043</v>
      </c>
      <c r="C2945" t="s">
        <v>12</v>
      </c>
      <c r="D2945" t="s">
        <v>8617</v>
      </c>
      <c r="E2945">
        <v>34.255229999999997</v>
      </c>
      <c r="F2945">
        <v>-88.744439999999997</v>
      </c>
      <c r="G2945" t="s">
        <v>20</v>
      </c>
      <c r="H2945">
        <v>38801</v>
      </c>
      <c r="I2945" t="s">
        <v>373</v>
      </c>
      <c r="J2945" t="s">
        <v>22</v>
      </c>
    </row>
    <row r="2946" spans="1:10" x14ac:dyDescent="0.25">
      <c r="A2946" t="s">
        <v>8618</v>
      </c>
      <c r="B2946" t="s">
        <v>1043</v>
      </c>
      <c r="C2946" t="s">
        <v>12</v>
      </c>
      <c r="D2946" t="s">
        <v>8619</v>
      </c>
      <c r="E2946">
        <v>34.255099999999999</v>
      </c>
      <c r="F2946">
        <v>-88.745900000000006</v>
      </c>
      <c r="G2946" t="s">
        <v>14</v>
      </c>
      <c r="H2946">
        <v>38801</v>
      </c>
      <c r="I2946" t="s">
        <v>373</v>
      </c>
      <c r="J2946" t="s">
        <v>16</v>
      </c>
    </row>
    <row r="2947" spans="1:10" x14ac:dyDescent="0.25">
      <c r="A2947" t="s">
        <v>8620</v>
      </c>
      <c r="B2947" t="s">
        <v>1043</v>
      </c>
      <c r="C2947" t="s">
        <v>12</v>
      </c>
      <c r="D2947" t="s">
        <v>8621</v>
      </c>
      <c r="E2947">
        <v>34.253900000000002</v>
      </c>
      <c r="F2947">
        <v>-88.750600000000006</v>
      </c>
      <c r="G2947" t="s">
        <v>967</v>
      </c>
      <c r="H2947">
        <v>38801</v>
      </c>
      <c r="I2947" t="s">
        <v>373</v>
      </c>
      <c r="J2947" t="s">
        <v>8622</v>
      </c>
    </row>
    <row r="2948" spans="1:10" x14ac:dyDescent="0.25">
      <c r="A2948" t="s">
        <v>8623</v>
      </c>
      <c r="B2948" t="s">
        <v>2003</v>
      </c>
      <c r="C2948" t="s">
        <v>12</v>
      </c>
      <c r="D2948" t="s">
        <v>8624</v>
      </c>
      <c r="E2948">
        <v>38.445999999999998</v>
      </c>
      <c r="F2948">
        <v>-90.373699999999999</v>
      </c>
      <c r="G2948" t="s">
        <v>2582</v>
      </c>
      <c r="H2948">
        <v>63010</v>
      </c>
      <c r="I2948" t="s">
        <v>266</v>
      </c>
      <c r="J2948" t="s">
        <v>8625</v>
      </c>
    </row>
    <row r="2949" spans="1:10" x14ac:dyDescent="0.25">
      <c r="A2949" t="s">
        <v>8626</v>
      </c>
      <c r="B2949" t="s">
        <v>8627</v>
      </c>
      <c r="C2949" t="s">
        <v>12</v>
      </c>
      <c r="D2949" t="s">
        <v>8628</v>
      </c>
      <c r="E2949">
        <v>42.5002</v>
      </c>
      <c r="F2949">
        <v>-82.897900000000007</v>
      </c>
      <c r="G2949" t="s">
        <v>1186</v>
      </c>
      <c r="H2949">
        <v>48081</v>
      </c>
      <c r="I2949" t="s">
        <v>257</v>
      </c>
    </row>
    <row r="2950" spans="1:10" x14ac:dyDescent="0.25">
      <c r="A2950" t="s">
        <v>8629</v>
      </c>
      <c r="B2950" t="s">
        <v>1701</v>
      </c>
      <c r="C2950" t="s">
        <v>12</v>
      </c>
      <c r="D2950" t="s">
        <v>8630</v>
      </c>
      <c r="E2950">
        <v>38.802500000000002</v>
      </c>
      <c r="F2950">
        <v>-90.720699999999994</v>
      </c>
      <c r="G2950" t="s">
        <v>8631</v>
      </c>
      <c r="H2950">
        <v>63366</v>
      </c>
      <c r="I2950" t="s">
        <v>266</v>
      </c>
    </row>
    <row r="2951" spans="1:10" x14ac:dyDescent="0.25">
      <c r="A2951" t="s">
        <v>8632</v>
      </c>
      <c r="B2951" t="s">
        <v>395</v>
      </c>
      <c r="C2951" t="s">
        <v>12</v>
      </c>
      <c r="D2951" t="s">
        <v>8633</v>
      </c>
      <c r="E2951">
        <v>38.924430270000002</v>
      </c>
      <c r="F2951">
        <v>-94.726520750000006</v>
      </c>
      <c r="G2951" t="s">
        <v>562</v>
      </c>
      <c r="H2951">
        <v>66210</v>
      </c>
      <c r="I2951" t="s">
        <v>136</v>
      </c>
      <c r="J2951" t="s">
        <v>8634</v>
      </c>
    </row>
    <row r="2952" spans="1:10" x14ac:dyDescent="0.25">
      <c r="A2952" t="s">
        <v>8635</v>
      </c>
      <c r="B2952" t="s">
        <v>8636</v>
      </c>
      <c r="C2952" t="s">
        <v>12</v>
      </c>
      <c r="D2952" t="s">
        <v>8637</v>
      </c>
      <c r="E2952">
        <v>34.600999999999999</v>
      </c>
      <c r="F2952">
        <v>-118.14319999999999</v>
      </c>
      <c r="G2952" t="s">
        <v>8638</v>
      </c>
      <c r="H2952">
        <v>93551</v>
      </c>
      <c r="I2952" t="s">
        <v>974</v>
      </c>
      <c r="J2952" t="s">
        <v>4078</v>
      </c>
    </row>
    <row r="2953" spans="1:10" x14ac:dyDescent="0.25">
      <c r="A2953" t="s">
        <v>8639</v>
      </c>
      <c r="B2953" t="s">
        <v>429</v>
      </c>
      <c r="C2953" t="s">
        <v>12</v>
      </c>
      <c r="D2953" t="s">
        <v>8640</v>
      </c>
      <c r="E2953">
        <v>38.584099999999999</v>
      </c>
      <c r="F2953">
        <v>-92.253399999999999</v>
      </c>
      <c r="G2953" t="s">
        <v>20</v>
      </c>
      <c r="H2953">
        <v>65109</v>
      </c>
      <c r="I2953" t="s">
        <v>266</v>
      </c>
      <c r="J2953" t="s">
        <v>22</v>
      </c>
    </row>
    <row r="2954" spans="1:10" x14ac:dyDescent="0.25">
      <c r="A2954" t="s">
        <v>8641</v>
      </c>
      <c r="B2954" t="s">
        <v>429</v>
      </c>
      <c r="C2954" t="s">
        <v>12</v>
      </c>
      <c r="D2954" t="s">
        <v>8642</v>
      </c>
      <c r="E2954">
        <v>38.581043999999999</v>
      </c>
      <c r="F2954">
        <v>-92.224445000000003</v>
      </c>
      <c r="G2954" t="s">
        <v>535</v>
      </c>
      <c r="H2954">
        <v>65109</v>
      </c>
      <c r="I2954" t="s">
        <v>266</v>
      </c>
      <c r="J2954" t="s">
        <v>8643</v>
      </c>
    </row>
    <row r="2955" spans="1:10" x14ac:dyDescent="0.25">
      <c r="A2955" t="s">
        <v>8644</v>
      </c>
      <c r="B2955" t="s">
        <v>263</v>
      </c>
      <c r="C2955" t="s">
        <v>12</v>
      </c>
      <c r="D2955" t="s">
        <v>8645</v>
      </c>
      <c r="E2955">
        <v>38.700299999999999</v>
      </c>
      <c r="F2955">
        <v>-90.443799999999996</v>
      </c>
      <c r="G2955" t="s">
        <v>14</v>
      </c>
      <c r="H2955">
        <v>63146</v>
      </c>
      <c r="I2955" t="s">
        <v>266</v>
      </c>
      <c r="J2955" t="s">
        <v>16</v>
      </c>
    </row>
    <row r="2956" spans="1:10" x14ac:dyDescent="0.25">
      <c r="A2956" t="s">
        <v>8646</v>
      </c>
      <c r="B2956" t="s">
        <v>7272</v>
      </c>
      <c r="C2956" t="s">
        <v>12</v>
      </c>
      <c r="D2956" t="s">
        <v>8647</v>
      </c>
      <c r="E2956">
        <v>38.823099999999997</v>
      </c>
      <c r="F2956">
        <v>-91.138900000000007</v>
      </c>
      <c r="G2956" t="s">
        <v>14</v>
      </c>
      <c r="H2956">
        <v>63383</v>
      </c>
      <c r="I2956" t="s">
        <v>266</v>
      </c>
      <c r="J2956" t="s">
        <v>16</v>
      </c>
    </row>
    <row r="2957" spans="1:10" x14ac:dyDescent="0.25">
      <c r="A2957" t="s">
        <v>8648</v>
      </c>
      <c r="B2957" t="s">
        <v>980</v>
      </c>
      <c r="C2957" t="s">
        <v>12</v>
      </c>
      <c r="D2957" t="s">
        <v>8649</v>
      </c>
      <c r="E2957">
        <v>37.590299999999999</v>
      </c>
      <c r="F2957">
        <v>-93.400800000000004</v>
      </c>
      <c r="G2957" t="s">
        <v>8650</v>
      </c>
      <c r="H2957">
        <v>65613</v>
      </c>
      <c r="I2957" t="s">
        <v>266</v>
      </c>
      <c r="J2957" t="s">
        <v>8651</v>
      </c>
    </row>
    <row r="2958" spans="1:10" x14ac:dyDescent="0.25">
      <c r="A2958" t="s">
        <v>8652</v>
      </c>
      <c r="B2958" t="s">
        <v>780</v>
      </c>
      <c r="C2958" t="s">
        <v>12</v>
      </c>
      <c r="D2958" t="s">
        <v>8653</v>
      </c>
      <c r="E2958">
        <v>37.180729999999997</v>
      </c>
      <c r="F2958">
        <v>-93.236040000000003</v>
      </c>
      <c r="G2958" t="s">
        <v>62</v>
      </c>
      <c r="H2958">
        <v>65804</v>
      </c>
      <c r="I2958" t="s">
        <v>266</v>
      </c>
      <c r="J2958" t="s">
        <v>8654</v>
      </c>
    </row>
    <row r="2959" spans="1:10" x14ac:dyDescent="0.25">
      <c r="A2959" t="s">
        <v>8655</v>
      </c>
      <c r="B2959" t="s">
        <v>6827</v>
      </c>
      <c r="C2959" t="s">
        <v>12</v>
      </c>
      <c r="D2959" t="s">
        <v>8656</v>
      </c>
      <c r="E2959">
        <v>38.69097</v>
      </c>
      <c r="F2959">
        <v>-89.984712000000002</v>
      </c>
      <c r="G2959" t="s">
        <v>90</v>
      </c>
      <c r="H2959">
        <v>62234</v>
      </c>
      <c r="I2959" t="s">
        <v>847</v>
      </c>
      <c r="J2959" t="s">
        <v>8657</v>
      </c>
    </row>
    <row r="2960" spans="1:10" x14ac:dyDescent="0.25">
      <c r="A2960" t="s">
        <v>8658</v>
      </c>
      <c r="B2960" t="s">
        <v>1715</v>
      </c>
      <c r="C2960" t="s">
        <v>12</v>
      </c>
      <c r="D2960" t="s">
        <v>8659</v>
      </c>
      <c r="E2960">
        <v>38.7712</v>
      </c>
      <c r="F2960">
        <v>-90.492739999999998</v>
      </c>
      <c r="G2960" t="s">
        <v>339</v>
      </c>
      <c r="H2960">
        <v>63301</v>
      </c>
      <c r="I2960" t="s">
        <v>266</v>
      </c>
      <c r="J2960" t="s">
        <v>630</v>
      </c>
    </row>
    <row r="2961" spans="1:10" x14ac:dyDescent="0.25">
      <c r="A2961" t="s">
        <v>8660</v>
      </c>
      <c r="B2961" t="s">
        <v>6581</v>
      </c>
      <c r="C2961" t="s">
        <v>12</v>
      </c>
      <c r="D2961" t="s">
        <v>8661</v>
      </c>
      <c r="E2961">
        <v>38.811619999999998</v>
      </c>
      <c r="F2961">
        <v>-89.952960000000004</v>
      </c>
      <c r="G2961" t="s">
        <v>339</v>
      </c>
      <c r="H2961">
        <v>62025</v>
      </c>
      <c r="I2961" t="s">
        <v>847</v>
      </c>
      <c r="J2961" t="s">
        <v>340</v>
      </c>
    </row>
    <row r="2962" spans="1:10" x14ac:dyDescent="0.25">
      <c r="A2962" t="s">
        <v>8662</v>
      </c>
      <c r="B2962" t="s">
        <v>4945</v>
      </c>
      <c r="C2962" t="s">
        <v>12</v>
      </c>
      <c r="D2962" t="s">
        <v>8663</v>
      </c>
      <c r="E2962">
        <v>40.539650000000002</v>
      </c>
      <c r="F2962">
        <v>-79.829449999999994</v>
      </c>
      <c r="G2962" t="s">
        <v>1186</v>
      </c>
      <c r="H2962">
        <v>15238</v>
      </c>
      <c r="I2962" t="s">
        <v>1698</v>
      </c>
      <c r="J2962" t="s">
        <v>1187</v>
      </c>
    </row>
    <row r="2963" spans="1:10" x14ac:dyDescent="0.25">
      <c r="A2963" t="s">
        <v>8664</v>
      </c>
      <c r="B2963" t="s">
        <v>845</v>
      </c>
      <c r="C2963" t="s">
        <v>12</v>
      </c>
      <c r="D2963" t="s">
        <v>8665</v>
      </c>
      <c r="E2963">
        <v>30.286529999999999</v>
      </c>
      <c r="F2963">
        <v>-81.982669999999999</v>
      </c>
      <c r="G2963" t="s">
        <v>14</v>
      </c>
      <c r="H2963">
        <v>32234</v>
      </c>
      <c r="I2963" t="s">
        <v>968</v>
      </c>
      <c r="J2963" t="s">
        <v>110</v>
      </c>
    </row>
    <row r="2964" spans="1:10" x14ac:dyDescent="0.25">
      <c r="A2964" t="s">
        <v>8666</v>
      </c>
      <c r="B2964" t="s">
        <v>8667</v>
      </c>
      <c r="C2964" t="s">
        <v>12</v>
      </c>
      <c r="D2964" t="s">
        <v>8668</v>
      </c>
      <c r="E2964">
        <v>39.110370000000003</v>
      </c>
      <c r="F2964">
        <v>-90.319329999999994</v>
      </c>
      <c r="G2964" t="s">
        <v>14</v>
      </c>
      <c r="H2964">
        <v>62052</v>
      </c>
      <c r="I2964" t="s">
        <v>847</v>
      </c>
      <c r="J2964" t="s">
        <v>110</v>
      </c>
    </row>
    <row r="2965" spans="1:10" x14ac:dyDescent="0.25">
      <c r="A2965" t="s">
        <v>8669</v>
      </c>
      <c r="B2965" t="s">
        <v>8670</v>
      </c>
      <c r="C2965" t="s">
        <v>12</v>
      </c>
      <c r="D2965" t="s">
        <v>8671</v>
      </c>
      <c r="E2965">
        <v>38.901299999999999</v>
      </c>
      <c r="F2965">
        <v>-90.057599999999994</v>
      </c>
      <c r="G2965" t="s">
        <v>14</v>
      </c>
      <c r="H2965">
        <v>62010</v>
      </c>
      <c r="I2965" t="s">
        <v>847</v>
      </c>
      <c r="J2965" t="s">
        <v>16</v>
      </c>
    </row>
    <row r="2966" spans="1:10" x14ac:dyDescent="0.25">
      <c r="A2966" t="s">
        <v>8672</v>
      </c>
      <c r="B2966" t="s">
        <v>8673</v>
      </c>
      <c r="C2966" t="s">
        <v>12</v>
      </c>
      <c r="D2966" t="s">
        <v>8674</v>
      </c>
      <c r="E2966">
        <v>39.827129999999997</v>
      </c>
      <c r="F2966">
        <v>-105.05525</v>
      </c>
      <c r="G2966" t="s">
        <v>1753</v>
      </c>
      <c r="H2966">
        <v>80003</v>
      </c>
      <c r="I2966" t="s">
        <v>2382</v>
      </c>
      <c r="J2966" t="s">
        <v>8675</v>
      </c>
    </row>
    <row r="2967" spans="1:10" x14ac:dyDescent="0.25">
      <c r="A2967" t="s">
        <v>8676</v>
      </c>
      <c r="B2967" t="s">
        <v>1304</v>
      </c>
      <c r="C2967" t="s">
        <v>12</v>
      </c>
      <c r="D2967" t="s">
        <v>8677</v>
      </c>
      <c r="E2967">
        <v>34.224609999999998</v>
      </c>
      <c r="F2967">
        <v>-77.868080000000006</v>
      </c>
      <c r="G2967" t="s">
        <v>1667</v>
      </c>
      <c r="H2967">
        <v>28403</v>
      </c>
      <c r="I2967" t="s">
        <v>91</v>
      </c>
      <c r="J2967" t="s">
        <v>8678</v>
      </c>
    </row>
    <row r="2968" spans="1:10" x14ac:dyDescent="0.25">
      <c r="A2968" t="s">
        <v>8679</v>
      </c>
      <c r="B2968" t="s">
        <v>88</v>
      </c>
      <c r="C2968" t="s">
        <v>12</v>
      </c>
      <c r="D2968" t="s">
        <v>8680</v>
      </c>
      <c r="E2968">
        <v>34.234430000000003</v>
      </c>
      <c r="F2968">
        <v>-78.000540999999998</v>
      </c>
      <c r="G2968" t="s">
        <v>256</v>
      </c>
      <c r="H2968">
        <v>28451</v>
      </c>
      <c r="I2968" t="s">
        <v>91</v>
      </c>
      <c r="J2968" t="s">
        <v>258</v>
      </c>
    </row>
    <row r="2969" spans="1:10" x14ac:dyDescent="0.25">
      <c r="A2969" t="s">
        <v>8681</v>
      </c>
      <c r="B2969" t="s">
        <v>8682</v>
      </c>
      <c r="C2969" t="s">
        <v>12</v>
      </c>
      <c r="D2969" t="s">
        <v>8683</v>
      </c>
      <c r="E2969">
        <v>30.446960000000001</v>
      </c>
      <c r="F2969">
        <v>-89.032219999999995</v>
      </c>
      <c r="G2969" t="s">
        <v>14</v>
      </c>
      <c r="H2969">
        <v>39503</v>
      </c>
      <c r="I2969" t="s">
        <v>516</v>
      </c>
      <c r="J2969" t="s">
        <v>324</v>
      </c>
    </row>
    <row r="2970" spans="1:10" x14ac:dyDescent="0.25">
      <c r="A2970" t="s">
        <v>8684</v>
      </c>
      <c r="B2970" t="s">
        <v>8685</v>
      </c>
      <c r="C2970" t="s">
        <v>12</v>
      </c>
      <c r="D2970" t="s">
        <v>8686</v>
      </c>
      <c r="E2970">
        <v>33.738500000000002</v>
      </c>
      <c r="F2970">
        <v>-117.9205</v>
      </c>
      <c r="G2970" t="s">
        <v>14</v>
      </c>
      <c r="H2970">
        <v>92704</v>
      </c>
      <c r="I2970" t="s">
        <v>974</v>
      </c>
      <c r="J2970" t="s">
        <v>16</v>
      </c>
    </row>
    <row r="2971" spans="1:10" x14ac:dyDescent="0.25">
      <c r="A2971" t="s">
        <v>8687</v>
      </c>
      <c r="B2971" t="s">
        <v>2731</v>
      </c>
      <c r="C2971" t="s">
        <v>12</v>
      </c>
      <c r="D2971" t="s">
        <v>8688</v>
      </c>
      <c r="E2971">
        <v>38.862696999999997</v>
      </c>
      <c r="F2971">
        <v>-83.891757999999996</v>
      </c>
      <c r="G2971" t="s">
        <v>79</v>
      </c>
      <c r="H2971">
        <v>45121</v>
      </c>
      <c r="I2971" t="s">
        <v>21</v>
      </c>
      <c r="J2971" t="s">
        <v>81</v>
      </c>
    </row>
    <row r="2972" spans="1:10" x14ac:dyDescent="0.25">
      <c r="A2972" t="s">
        <v>8689</v>
      </c>
      <c r="B2972" t="s">
        <v>8690</v>
      </c>
      <c r="C2972" t="s">
        <v>12</v>
      </c>
      <c r="D2972" t="s">
        <v>8691</v>
      </c>
      <c r="E2972">
        <v>39.719799999999999</v>
      </c>
      <c r="F2972">
        <v>-91.391999999999996</v>
      </c>
      <c r="G2972" t="s">
        <v>79</v>
      </c>
      <c r="H2972">
        <v>63401</v>
      </c>
      <c r="I2972" t="s">
        <v>266</v>
      </c>
      <c r="J2972" t="s">
        <v>8692</v>
      </c>
    </row>
    <row r="2973" spans="1:10" x14ac:dyDescent="0.25">
      <c r="A2973" t="s">
        <v>8693</v>
      </c>
      <c r="B2973" t="s">
        <v>662</v>
      </c>
      <c r="C2973" t="s">
        <v>12</v>
      </c>
      <c r="D2973" t="s">
        <v>8694</v>
      </c>
      <c r="E2973">
        <v>38.427070000000001</v>
      </c>
      <c r="F2973">
        <v>-86.937979999999996</v>
      </c>
      <c r="G2973" t="s">
        <v>79</v>
      </c>
      <c r="H2973">
        <v>47546</v>
      </c>
      <c r="I2973" t="s">
        <v>80</v>
      </c>
      <c r="J2973" t="s">
        <v>8695</v>
      </c>
    </row>
    <row r="2974" spans="1:10" x14ac:dyDescent="0.25">
      <c r="A2974" t="s">
        <v>8696</v>
      </c>
      <c r="B2974" t="s">
        <v>8697</v>
      </c>
      <c r="C2974" t="s">
        <v>12</v>
      </c>
      <c r="D2974" t="s">
        <v>8698</v>
      </c>
      <c r="E2974">
        <v>37.956699999999998</v>
      </c>
      <c r="F2974">
        <v>-122.33750000000001</v>
      </c>
      <c r="G2974" t="s">
        <v>1186</v>
      </c>
      <c r="H2974">
        <v>94806</v>
      </c>
      <c r="I2974" t="s">
        <v>974</v>
      </c>
    </row>
    <row r="2975" spans="1:10" x14ac:dyDescent="0.25">
      <c r="A2975" t="s">
        <v>8699</v>
      </c>
      <c r="B2975" t="s">
        <v>8426</v>
      </c>
      <c r="C2975" t="s">
        <v>12</v>
      </c>
      <c r="D2975" t="s">
        <v>8700</v>
      </c>
      <c r="E2975">
        <v>34.646900000000002</v>
      </c>
      <c r="F2975">
        <v>-120.458</v>
      </c>
      <c r="G2975" t="s">
        <v>328</v>
      </c>
      <c r="H2975">
        <v>93436</v>
      </c>
      <c r="I2975" t="s">
        <v>974</v>
      </c>
      <c r="J2975" t="s">
        <v>329</v>
      </c>
    </row>
    <row r="2976" spans="1:10" x14ac:dyDescent="0.25">
      <c r="A2976" t="s">
        <v>8701</v>
      </c>
      <c r="B2976" t="s">
        <v>2352</v>
      </c>
      <c r="C2976" t="s">
        <v>12</v>
      </c>
      <c r="D2976" t="s">
        <v>8702</v>
      </c>
      <c r="E2976">
        <v>34.985342000000003</v>
      </c>
      <c r="F2976">
        <v>-81.215626999999998</v>
      </c>
      <c r="G2976" t="s">
        <v>999</v>
      </c>
      <c r="H2976">
        <v>29745</v>
      </c>
      <c r="I2976" t="s">
        <v>48</v>
      </c>
      <c r="J2976" t="s">
        <v>3203</v>
      </c>
    </row>
    <row r="2977" spans="1:10" x14ac:dyDescent="0.25">
      <c r="A2977" t="s">
        <v>8703</v>
      </c>
      <c r="B2977" t="s">
        <v>8704</v>
      </c>
      <c r="C2977" t="s">
        <v>12</v>
      </c>
      <c r="D2977" t="s">
        <v>8705</v>
      </c>
      <c r="E2977">
        <v>38.664900000000003</v>
      </c>
      <c r="F2977">
        <v>-121.2715</v>
      </c>
      <c r="G2977" t="s">
        <v>14</v>
      </c>
      <c r="H2977">
        <v>95610</v>
      </c>
      <c r="I2977" t="s">
        <v>974</v>
      </c>
      <c r="J2977" t="s">
        <v>16</v>
      </c>
    </row>
    <row r="2978" spans="1:10" x14ac:dyDescent="0.25">
      <c r="A2978" t="s">
        <v>8706</v>
      </c>
      <c r="B2978" t="s">
        <v>294</v>
      </c>
      <c r="C2978" t="s">
        <v>12</v>
      </c>
      <c r="D2978" t="s">
        <v>8707</v>
      </c>
      <c r="E2978">
        <v>35.050800000000002</v>
      </c>
      <c r="F2978">
        <v>-89.830299999999994</v>
      </c>
      <c r="G2978" t="s">
        <v>2582</v>
      </c>
      <c r="H2978">
        <v>38115</v>
      </c>
      <c r="I2978" t="s">
        <v>99</v>
      </c>
      <c r="J2978" t="s">
        <v>8708</v>
      </c>
    </row>
    <row r="2979" spans="1:10" x14ac:dyDescent="0.25">
      <c r="A2979" t="s">
        <v>8709</v>
      </c>
      <c r="B2979" t="s">
        <v>2237</v>
      </c>
      <c r="C2979" t="s">
        <v>12</v>
      </c>
      <c r="D2979" t="s">
        <v>8710</v>
      </c>
      <c r="E2979">
        <v>45.060099999999998</v>
      </c>
      <c r="F2979">
        <v>-93.247799999999998</v>
      </c>
      <c r="G2979" t="s">
        <v>1186</v>
      </c>
      <c r="H2979">
        <v>55421</v>
      </c>
      <c r="I2979" t="s">
        <v>508</v>
      </c>
      <c r="J2979" t="s">
        <v>1187</v>
      </c>
    </row>
    <row r="2980" spans="1:10" x14ac:dyDescent="0.25">
      <c r="A2980" t="s">
        <v>8711</v>
      </c>
      <c r="B2980" t="s">
        <v>3038</v>
      </c>
      <c r="C2980" t="s">
        <v>12</v>
      </c>
      <c r="D2980" t="s">
        <v>8712</v>
      </c>
      <c r="E2980">
        <v>39.740200000000002</v>
      </c>
      <c r="F2980">
        <v>-105.11239999999999</v>
      </c>
      <c r="G2980" t="s">
        <v>1186</v>
      </c>
      <c r="H2980">
        <v>80215</v>
      </c>
      <c r="I2980" t="s">
        <v>2382</v>
      </c>
    </row>
    <row r="2981" spans="1:10" x14ac:dyDescent="0.25">
      <c r="A2981" t="s">
        <v>8713</v>
      </c>
      <c r="B2981" t="s">
        <v>294</v>
      </c>
      <c r="C2981" t="s">
        <v>12</v>
      </c>
      <c r="D2981" t="s">
        <v>8714</v>
      </c>
      <c r="E2981">
        <v>35.06926</v>
      </c>
      <c r="F2981">
        <v>-89.865440000000007</v>
      </c>
      <c r="G2981" t="s">
        <v>178</v>
      </c>
      <c r="H2981">
        <v>38115</v>
      </c>
      <c r="I2981" t="s">
        <v>99</v>
      </c>
      <c r="J2981" t="s">
        <v>8715</v>
      </c>
    </row>
    <row r="2982" spans="1:10" x14ac:dyDescent="0.25">
      <c r="A2982" t="s">
        <v>8716</v>
      </c>
      <c r="B2982" t="s">
        <v>294</v>
      </c>
      <c r="C2982" t="s">
        <v>12</v>
      </c>
      <c r="D2982" t="s">
        <v>8717</v>
      </c>
      <c r="E2982">
        <v>35.02149</v>
      </c>
      <c r="F2982">
        <v>-90.007050000000007</v>
      </c>
      <c r="G2982" t="s">
        <v>178</v>
      </c>
      <c r="H2982">
        <v>38116</v>
      </c>
      <c r="I2982" t="s">
        <v>99</v>
      </c>
      <c r="J2982" t="s">
        <v>8718</v>
      </c>
    </row>
    <row r="2983" spans="1:10" x14ac:dyDescent="0.25">
      <c r="A2983" t="s">
        <v>8719</v>
      </c>
      <c r="B2983" t="s">
        <v>294</v>
      </c>
      <c r="C2983" t="s">
        <v>12</v>
      </c>
      <c r="D2983" t="s">
        <v>8720</v>
      </c>
      <c r="E2983">
        <v>35.107939999999999</v>
      </c>
      <c r="F2983">
        <v>-89.930449999999993</v>
      </c>
      <c r="G2983" t="s">
        <v>178</v>
      </c>
      <c r="H2983">
        <v>38111</v>
      </c>
      <c r="I2983" t="s">
        <v>99</v>
      </c>
      <c r="J2983" t="s">
        <v>8721</v>
      </c>
    </row>
    <row r="2984" spans="1:10" x14ac:dyDescent="0.25">
      <c r="A2984" t="s">
        <v>8722</v>
      </c>
      <c r="B2984" t="s">
        <v>1803</v>
      </c>
      <c r="C2984" t="s">
        <v>12</v>
      </c>
      <c r="D2984" t="s">
        <v>8723</v>
      </c>
      <c r="E2984">
        <v>35.266910000000003</v>
      </c>
      <c r="F2984">
        <v>-81.133349999999993</v>
      </c>
      <c r="G2984" t="s">
        <v>535</v>
      </c>
      <c r="H2984">
        <v>28054</v>
      </c>
      <c r="I2984" t="s">
        <v>91</v>
      </c>
      <c r="J2984" t="s">
        <v>8724</v>
      </c>
    </row>
    <row r="2985" spans="1:10" x14ac:dyDescent="0.25">
      <c r="A2985" t="s">
        <v>8725</v>
      </c>
      <c r="B2985" t="s">
        <v>8116</v>
      </c>
      <c r="C2985" t="s">
        <v>12</v>
      </c>
      <c r="D2985" t="s">
        <v>8726</v>
      </c>
      <c r="E2985">
        <v>37.645009000000002</v>
      </c>
      <c r="F2985">
        <v>-120.993578</v>
      </c>
      <c r="G2985" t="s">
        <v>328</v>
      </c>
      <c r="H2985">
        <v>95354</v>
      </c>
      <c r="I2985" t="s">
        <v>974</v>
      </c>
    </row>
    <row r="2986" spans="1:10" x14ac:dyDescent="0.25">
      <c r="A2986" t="s">
        <v>8727</v>
      </c>
      <c r="B2986" t="s">
        <v>3554</v>
      </c>
      <c r="C2986" t="s">
        <v>12</v>
      </c>
      <c r="D2986" t="s">
        <v>8728</v>
      </c>
      <c r="E2986">
        <v>37.465468000000001</v>
      </c>
      <c r="F2986">
        <v>-121.175461</v>
      </c>
      <c r="G2986" t="s">
        <v>328</v>
      </c>
      <c r="H2986">
        <v>95363</v>
      </c>
      <c r="I2986" t="s">
        <v>974</v>
      </c>
      <c r="J2986" t="s">
        <v>329</v>
      </c>
    </row>
    <row r="2987" spans="1:10" x14ac:dyDescent="0.25">
      <c r="A2987" t="s">
        <v>8729</v>
      </c>
      <c r="B2987" t="s">
        <v>7272</v>
      </c>
      <c r="C2987" t="s">
        <v>12</v>
      </c>
      <c r="D2987" t="s">
        <v>8730</v>
      </c>
      <c r="E2987">
        <v>38.722749999999998</v>
      </c>
      <c r="F2987">
        <v>-77.806219999999996</v>
      </c>
      <c r="G2987" t="s">
        <v>1186</v>
      </c>
      <c r="H2987">
        <v>20186</v>
      </c>
      <c r="I2987" t="s">
        <v>914</v>
      </c>
      <c r="J2987" t="s">
        <v>1187</v>
      </c>
    </row>
    <row r="2988" spans="1:10" x14ac:dyDescent="0.25">
      <c r="A2988" t="s">
        <v>8731</v>
      </c>
      <c r="B2988" t="s">
        <v>4740</v>
      </c>
      <c r="C2988" t="s">
        <v>12</v>
      </c>
      <c r="D2988" t="s">
        <v>8732</v>
      </c>
      <c r="E2988">
        <v>32.784570000000002</v>
      </c>
      <c r="F2988">
        <v>-97.382850000000005</v>
      </c>
      <c r="G2988" t="s">
        <v>1186</v>
      </c>
      <c r="H2988">
        <v>76114</v>
      </c>
      <c r="I2988" t="s">
        <v>109</v>
      </c>
      <c r="J2988" t="s">
        <v>1187</v>
      </c>
    </row>
    <row r="2989" spans="1:10" x14ac:dyDescent="0.25">
      <c r="A2989" t="s">
        <v>8733</v>
      </c>
      <c r="B2989" t="s">
        <v>6939</v>
      </c>
      <c r="C2989" t="s">
        <v>12</v>
      </c>
      <c r="D2989" t="s">
        <v>8734</v>
      </c>
      <c r="E2989">
        <v>38.414450000000002</v>
      </c>
      <c r="F2989">
        <v>-87.769030000000001</v>
      </c>
      <c r="G2989" t="s">
        <v>79</v>
      </c>
      <c r="H2989">
        <v>62863</v>
      </c>
      <c r="I2989" t="s">
        <v>847</v>
      </c>
      <c r="J2989" t="s">
        <v>81</v>
      </c>
    </row>
    <row r="2990" spans="1:10" x14ac:dyDescent="0.25">
      <c r="A2990" t="s">
        <v>8735</v>
      </c>
      <c r="B2990" t="s">
        <v>1678</v>
      </c>
      <c r="C2990" t="s">
        <v>12</v>
      </c>
      <c r="D2990" t="s">
        <v>8736</v>
      </c>
      <c r="E2990">
        <v>38.981180000000002</v>
      </c>
      <c r="F2990">
        <v>-89.097854999999996</v>
      </c>
      <c r="G2990" t="s">
        <v>79</v>
      </c>
      <c r="H2990">
        <v>62471</v>
      </c>
      <c r="I2990" t="s">
        <v>847</v>
      </c>
      <c r="J2990" t="s">
        <v>81</v>
      </c>
    </row>
    <row r="2991" spans="1:10" x14ac:dyDescent="0.25">
      <c r="A2991" t="s">
        <v>8737</v>
      </c>
      <c r="B2991" t="s">
        <v>8738</v>
      </c>
      <c r="C2991" t="s">
        <v>12</v>
      </c>
      <c r="D2991" t="s">
        <v>8739</v>
      </c>
      <c r="E2991">
        <v>28.077100000000002</v>
      </c>
      <c r="F2991">
        <v>-82.739199999999997</v>
      </c>
      <c r="G2991" t="s">
        <v>1186</v>
      </c>
      <c r="H2991">
        <v>34684</v>
      </c>
      <c r="I2991" t="s">
        <v>968</v>
      </c>
      <c r="J2991" t="s">
        <v>1187</v>
      </c>
    </row>
    <row r="2992" spans="1:10" x14ac:dyDescent="0.25">
      <c r="A2992" t="s">
        <v>8740</v>
      </c>
      <c r="B2992" t="s">
        <v>8741</v>
      </c>
      <c r="C2992" t="s">
        <v>12</v>
      </c>
      <c r="D2992" t="s">
        <v>8742</v>
      </c>
      <c r="E2992">
        <v>40.217799999999997</v>
      </c>
      <c r="F2992">
        <v>-79.610500000000002</v>
      </c>
      <c r="G2992" t="s">
        <v>14</v>
      </c>
      <c r="H2992">
        <v>15672</v>
      </c>
      <c r="I2992" t="s">
        <v>1698</v>
      </c>
      <c r="J2992" t="s">
        <v>16</v>
      </c>
    </row>
    <row r="2993" spans="1:10" x14ac:dyDescent="0.25">
      <c r="A2993" t="s">
        <v>8743</v>
      </c>
      <c r="B2993" t="s">
        <v>1929</v>
      </c>
      <c r="C2993" t="s">
        <v>12</v>
      </c>
      <c r="D2993" t="s">
        <v>8744</v>
      </c>
      <c r="E2993">
        <v>40.332099999999997</v>
      </c>
      <c r="F2993">
        <v>-79.742199999999997</v>
      </c>
      <c r="G2993" t="s">
        <v>14</v>
      </c>
      <c r="H2993">
        <v>15642</v>
      </c>
      <c r="I2993" t="s">
        <v>1698</v>
      </c>
      <c r="J2993" t="s">
        <v>16</v>
      </c>
    </row>
    <row r="2994" spans="1:10" x14ac:dyDescent="0.25">
      <c r="A2994" t="s">
        <v>8745</v>
      </c>
      <c r="B2994" t="s">
        <v>8746</v>
      </c>
      <c r="C2994" t="s">
        <v>12</v>
      </c>
      <c r="D2994" t="s">
        <v>8747</v>
      </c>
      <c r="E2994">
        <v>33.2699</v>
      </c>
      <c r="F2994">
        <v>-84.289730000000006</v>
      </c>
      <c r="G2994" t="s">
        <v>1186</v>
      </c>
      <c r="H2994" t="s">
        <v>8748</v>
      </c>
      <c r="I2994" t="s">
        <v>179</v>
      </c>
    </row>
    <row r="2995" spans="1:10" x14ac:dyDescent="0.25">
      <c r="A2995" t="s">
        <v>8749</v>
      </c>
      <c r="B2995" t="s">
        <v>8750</v>
      </c>
      <c r="C2995" t="s">
        <v>12</v>
      </c>
      <c r="D2995" t="s">
        <v>8751</v>
      </c>
      <c r="E2995">
        <v>40.536042999999999</v>
      </c>
      <c r="F2995">
        <v>-75.734575000000007</v>
      </c>
      <c r="G2995" t="s">
        <v>535</v>
      </c>
      <c r="H2995">
        <v>19530</v>
      </c>
      <c r="I2995" t="s">
        <v>1698</v>
      </c>
      <c r="J2995" t="s">
        <v>8752</v>
      </c>
    </row>
    <row r="2996" spans="1:10" x14ac:dyDescent="0.25">
      <c r="A2996" t="s">
        <v>8753</v>
      </c>
      <c r="B2996" t="s">
        <v>5606</v>
      </c>
      <c r="C2996" t="s">
        <v>12</v>
      </c>
      <c r="D2996" t="s">
        <v>8754</v>
      </c>
      <c r="E2996">
        <v>42.347099999999998</v>
      </c>
      <c r="F2996">
        <v>-122.8742</v>
      </c>
      <c r="G2996" t="s">
        <v>8755</v>
      </c>
      <c r="H2996">
        <v>97504</v>
      </c>
      <c r="I2996" t="s">
        <v>198</v>
      </c>
    </row>
    <row r="2997" spans="1:10" x14ac:dyDescent="0.25">
      <c r="A2997" t="s">
        <v>8756</v>
      </c>
      <c r="B2997" t="s">
        <v>2731</v>
      </c>
      <c r="C2997" t="s">
        <v>12</v>
      </c>
      <c r="D2997" t="s">
        <v>8757</v>
      </c>
      <c r="E2997">
        <v>38.213160000000002</v>
      </c>
      <c r="F2997">
        <v>-84.543869999999998</v>
      </c>
      <c r="G2997" t="s">
        <v>535</v>
      </c>
      <c r="H2997">
        <v>40324</v>
      </c>
      <c r="I2997" t="s">
        <v>27</v>
      </c>
      <c r="J2997" t="s">
        <v>8758</v>
      </c>
    </row>
    <row r="2998" spans="1:10" x14ac:dyDescent="0.25">
      <c r="A2998" t="s">
        <v>8759</v>
      </c>
      <c r="B2998" t="s">
        <v>2664</v>
      </c>
      <c r="C2998" t="s">
        <v>12</v>
      </c>
      <c r="D2998" t="s">
        <v>8760</v>
      </c>
      <c r="E2998">
        <v>35.873399999999997</v>
      </c>
      <c r="F2998">
        <v>-86.385000000000005</v>
      </c>
      <c r="G2998" t="s">
        <v>1186</v>
      </c>
      <c r="H2998">
        <v>37129</v>
      </c>
      <c r="I2998" t="s">
        <v>99</v>
      </c>
      <c r="J2998" t="s">
        <v>1187</v>
      </c>
    </row>
    <row r="2999" spans="1:10" x14ac:dyDescent="0.25">
      <c r="A2999" t="s">
        <v>8761</v>
      </c>
      <c r="B2999" t="s">
        <v>693</v>
      </c>
      <c r="C2999" t="s">
        <v>12</v>
      </c>
      <c r="D2999" t="s">
        <v>8762</v>
      </c>
      <c r="E2999">
        <v>36.008420000000001</v>
      </c>
      <c r="F2999">
        <v>-79.836986999999993</v>
      </c>
      <c r="G2999" t="s">
        <v>535</v>
      </c>
      <c r="H2999">
        <v>27406</v>
      </c>
      <c r="I2999" t="s">
        <v>91</v>
      </c>
      <c r="J2999" t="s">
        <v>8763</v>
      </c>
    </row>
    <row r="3000" spans="1:10" x14ac:dyDescent="0.25">
      <c r="A3000" t="s">
        <v>8764</v>
      </c>
      <c r="B3000" t="s">
        <v>2003</v>
      </c>
      <c r="C3000" t="s">
        <v>12</v>
      </c>
      <c r="D3000" t="s">
        <v>8765</v>
      </c>
      <c r="E3000">
        <v>38.440309999999997</v>
      </c>
      <c r="F3000">
        <v>-90.373390000000001</v>
      </c>
      <c r="G3000" t="s">
        <v>397</v>
      </c>
      <c r="H3000">
        <v>63010</v>
      </c>
      <c r="I3000" t="s">
        <v>266</v>
      </c>
      <c r="J3000" t="s">
        <v>398</v>
      </c>
    </row>
    <row r="3001" spans="1:10" x14ac:dyDescent="0.25">
      <c r="A3001" t="s">
        <v>8766</v>
      </c>
      <c r="B3001" t="s">
        <v>8767</v>
      </c>
      <c r="C3001" t="s">
        <v>12</v>
      </c>
      <c r="D3001" t="s">
        <v>8768</v>
      </c>
      <c r="E3001">
        <v>35.255200000000002</v>
      </c>
      <c r="F3001">
        <v>-81.026300000000006</v>
      </c>
      <c r="G3001" t="s">
        <v>535</v>
      </c>
      <c r="H3001">
        <v>28012</v>
      </c>
      <c r="I3001" t="s">
        <v>91</v>
      </c>
      <c r="J3001" t="s">
        <v>8769</v>
      </c>
    </row>
    <row r="3002" spans="1:10" x14ac:dyDescent="0.25">
      <c r="A3002" t="s">
        <v>8770</v>
      </c>
      <c r="B3002" t="s">
        <v>5642</v>
      </c>
      <c r="C3002" t="s">
        <v>12</v>
      </c>
      <c r="D3002" t="s">
        <v>8771</v>
      </c>
      <c r="E3002">
        <v>39.528222</v>
      </c>
      <c r="F3002">
        <v>-119.882093</v>
      </c>
      <c r="G3002" t="s">
        <v>213</v>
      </c>
      <c r="H3002">
        <v>89523</v>
      </c>
      <c r="I3002" t="s">
        <v>1861</v>
      </c>
      <c r="J3002" t="s">
        <v>214</v>
      </c>
    </row>
    <row r="3003" spans="1:10" x14ac:dyDescent="0.25">
      <c r="A3003" t="s">
        <v>8772</v>
      </c>
      <c r="B3003" t="s">
        <v>7393</v>
      </c>
      <c r="C3003" t="s">
        <v>12</v>
      </c>
      <c r="D3003" t="s">
        <v>8773</v>
      </c>
      <c r="E3003">
        <v>35.6462</v>
      </c>
      <c r="F3003">
        <v>-120.65779999999999</v>
      </c>
      <c r="G3003" t="s">
        <v>328</v>
      </c>
      <c r="H3003">
        <v>93446</v>
      </c>
      <c r="I3003" t="s">
        <v>974</v>
      </c>
      <c r="J3003" t="s">
        <v>329</v>
      </c>
    </row>
    <row r="3004" spans="1:10" x14ac:dyDescent="0.25">
      <c r="A3004" t="s">
        <v>8774</v>
      </c>
      <c r="B3004" t="s">
        <v>8775</v>
      </c>
      <c r="C3004" t="s">
        <v>12</v>
      </c>
      <c r="D3004" t="s">
        <v>8776</v>
      </c>
      <c r="E3004">
        <v>40.799399999999999</v>
      </c>
      <c r="F3004">
        <v>-81.511099999999999</v>
      </c>
      <c r="G3004" t="s">
        <v>535</v>
      </c>
      <c r="H3004">
        <v>44647</v>
      </c>
      <c r="I3004" t="s">
        <v>21</v>
      </c>
      <c r="J3004" t="s">
        <v>8777</v>
      </c>
    </row>
    <row r="3005" spans="1:10" x14ac:dyDescent="0.25">
      <c r="A3005" t="s">
        <v>8778</v>
      </c>
      <c r="B3005" t="s">
        <v>8779</v>
      </c>
      <c r="C3005" t="s">
        <v>12</v>
      </c>
      <c r="D3005" t="s">
        <v>8780</v>
      </c>
      <c r="E3005">
        <v>39.02534</v>
      </c>
      <c r="F3005">
        <v>-82.037189999999995</v>
      </c>
      <c r="G3005" t="s">
        <v>1186</v>
      </c>
      <c r="H3005">
        <v>45769</v>
      </c>
      <c r="I3005" t="s">
        <v>21</v>
      </c>
      <c r="J3005" t="s">
        <v>1187</v>
      </c>
    </row>
    <row r="3006" spans="1:10" x14ac:dyDescent="0.25">
      <c r="A3006" t="s">
        <v>8781</v>
      </c>
      <c r="B3006" t="s">
        <v>2664</v>
      </c>
      <c r="C3006" t="s">
        <v>12</v>
      </c>
      <c r="D3006" t="s">
        <v>8782</v>
      </c>
      <c r="E3006">
        <v>35.846800000000002</v>
      </c>
      <c r="F3006">
        <v>-86.431299999999993</v>
      </c>
      <c r="G3006" t="s">
        <v>1186</v>
      </c>
      <c r="H3006">
        <v>37129</v>
      </c>
      <c r="I3006" t="s">
        <v>99</v>
      </c>
      <c r="J3006" t="s">
        <v>1187</v>
      </c>
    </row>
    <row r="3007" spans="1:10" x14ac:dyDescent="0.25">
      <c r="A3007" t="s">
        <v>8783</v>
      </c>
      <c r="B3007" t="s">
        <v>8784</v>
      </c>
      <c r="C3007" t="s">
        <v>12</v>
      </c>
      <c r="D3007" t="s">
        <v>8785</v>
      </c>
      <c r="E3007">
        <v>37.343299999999999</v>
      </c>
      <c r="F3007">
        <v>-120.6151</v>
      </c>
      <c r="G3007" t="s">
        <v>189</v>
      </c>
      <c r="H3007">
        <v>95301</v>
      </c>
      <c r="I3007" t="s">
        <v>974</v>
      </c>
      <c r="J3007" t="s">
        <v>16</v>
      </c>
    </row>
    <row r="3008" spans="1:10" x14ac:dyDescent="0.25">
      <c r="A3008" t="s">
        <v>8786</v>
      </c>
      <c r="B3008" t="s">
        <v>7042</v>
      </c>
      <c r="C3008" t="s">
        <v>12</v>
      </c>
      <c r="D3008" t="s">
        <v>8787</v>
      </c>
      <c r="E3008">
        <v>44.69117</v>
      </c>
      <c r="F3008">
        <v>-85.657430000000005</v>
      </c>
      <c r="G3008" t="s">
        <v>1186</v>
      </c>
      <c r="H3008">
        <v>49684</v>
      </c>
      <c r="I3008" t="s">
        <v>257</v>
      </c>
    </row>
    <row r="3009" spans="1:10" x14ac:dyDescent="0.25">
      <c r="A3009" t="s">
        <v>8788</v>
      </c>
      <c r="B3009" t="s">
        <v>826</v>
      </c>
      <c r="C3009" t="s">
        <v>12</v>
      </c>
      <c r="D3009" t="s">
        <v>8789</v>
      </c>
      <c r="E3009">
        <v>43.148060000000001</v>
      </c>
      <c r="F3009">
        <v>-93.23057</v>
      </c>
      <c r="G3009" t="s">
        <v>213</v>
      </c>
      <c r="H3009">
        <v>50401</v>
      </c>
      <c r="I3009" t="s">
        <v>521</v>
      </c>
      <c r="J3009" t="s">
        <v>214</v>
      </c>
    </row>
    <row r="3010" spans="1:10" x14ac:dyDescent="0.25">
      <c r="A3010" t="s">
        <v>8790</v>
      </c>
      <c r="B3010" t="s">
        <v>6982</v>
      </c>
      <c r="C3010" t="s">
        <v>12</v>
      </c>
      <c r="D3010" t="s">
        <v>8791</v>
      </c>
      <c r="E3010">
        <v>34.120159999999998</v>
      </c>
      <c r="F3010">
        <v>-93.057329999999993</v>
      </c>
      <c r="G3010" t="s">
        <v>1186</v>
      </c>
      <c r="H3010" t="s">
        <v>8792</v>
      </c>
      <c r="I3010" t="s">
        <v>57</v>
      </c>
      <c r="J3010" t="s">
        <v>1187</v>
      </c>
    </row>
    <row r="3011" spans="1:10" x14ac:dyDescent="0.25">
      <c r="A3011" t="s">
        <v>8793</v>
      </c>
      <c r="B3011" t="s">
        <v>5552</v>
      </c>
      <c r="C3011" t="s">
        <v>12</v>
      </c>
      <c r="D3011" t="s">
        <v>8794</v>
      </c>
      <c r="E3011">
        <v>42.295090000000002</v>
      </c>
      <c r="F3011">
        <v>-87.955569999999994</v>
      </c>
      <c r="G3011" t="s">
        <v>213</v>
      </c>
      <c r="H3011">
        <v>60048</v>
      </c>
      <c r="I3011" t="s">
        <v>847</v>
      </c>
    </row>
    <row r="3012" spans="1:10" x14ac:dyDescent="0.25">
      <c r="A3012" t="s">
        <v>8795</v>
      </c>
      <c r="B3012" t="s">
        <v>8796</v>
      </c>
      <c r="C3012" t="s">
        <v>12</v>
      </c>
      <c r="D3012" t="s">
        <v>8797</v>
      </c>
      <c r="E3012">
        <v>36.042645</v>
      </c>
      <c r="F3012">
        <v>-115.117035</v>
      </c>
      <c r="G3012" t="s">
        <v>213</v>
      </c>
      <c r="H3012">
        <v>89074</v>
      </c>
      <c r="I3012" t="s">
        <v>1861</v>
      </c>
    </row>
    <row r="3013" spans="1:10" x14ac:dyDescent="0.25">
      <c r="A3013" t="s">
        <v>8798</v>
      </c>
      <c r="B3013" t="s">
        <v>2426</v>
      </c>
      <c r="C3013" t="s">
        <v>12</v>
      </c>
      <c r="D3013" t="s">
        <v>8799</v>
      </c>
      <c r="E3013">
        <v>44.966262999999998</v>
      </c>
      <c r="F3013">
        <v>-92.721211999999994</v>
      </c>
      <c r="G3013" t="s">
        <v>213</v>
      </c>
      <c r="H3013">
        <v>54016</v>
      </c>
      <c r="I3013" t="s">
        <v>284</v>
      </c>
      <c r="J3013" t="s">
        <v>214</v>
      </c>
    </row>
    <row r="3014" spans="1:10" x14ac:dyDescent="0.25">
      <c r="A3014" t="s">
        <v>8800</v>
      </c>
      <c r="B3014" t="s">
        <v>1737</v>
      </c>
      <c r="C3014" t="s">
        <v>12</v>
      </c>
      <c r="D3014" t="s">
        <v>8801</v>
      </c>
      <c r="E3014">
        <v>33.1053</v>
      </c>
      <c r="F3014">
        <v>-82.024000000000001</v>
      </c>
      <c r="G3014" t="s">
        <v>1186</v>
      </c>
      <c r="H3014">
        <v>30830</v>
      </c>
      <c r="I3014" t="s">
        <v>179</v>
      </c>
      <c r="J3014" t="s">
        <v>1187</v>
      </c>
    </row>
    <row r="3015" spans="1:10" x14ac:dyDescent="0.25">
      <c r="A3015" t="s">
        <v>8802</v>
      </c>
      <c r="B3015" t="s">
        <v>8803</v>
      </c>
      <c r="C3015" t="s">
        <v>12</v>
      </c>
      <c r="D3015" t="s">
        <v>8804</v>
      </c>
      <c r="E3015">
        <v>36.311549999999997</v>
      </c>
      <c r="F3015">
        <v>-82.389160000000004</v>
      </c>
      <c r="G3015" t="s">
        <v>213</v>
      </c>
      <c r="H3015">
        <v>37604</v>
      </c>
      <c r="I3015" t="s">
        <v>99</v>
      </c>
      <c r="J3015" t="s">
        <v>214</v>
      </c>
    </row>
    <row r="3016" spans="1:10" x14ac:dyDescent="0.25">
      <c r="A3016" t="s">
        <v>8805</v>
      </c>
      <c r="B3016" t="s">
        <v>6978</v>
      </c>
      <c r="C3016" t="s">
        <v>12</v>
      </c>
      <c r="D3016" t="s">
        <v>8806</v>
      </c>
      <c r="E3016">
        <v>44.897539999999999</v>
      </c>
      <c r="F3016">
        <v>-91.932479999999998</v>
      </c>
      <c r="G3016" t="s">
        <v>213</v>
      </c>
      <c r="H3016">
        <v>54751</v>
      </c>
      <c r="I3016" t="s">
        <v>284</v>
      </c>
      <c r="J3016" t="s">
        <v>214</v>
      </c>
    </row>
    <row r="3017" spans="1:10" x14ac:dyDescent="0.25">
      <c r="A3017" t="s">
        <v>8807</v>
      </c>
      <c r="B3017" t="s">
        <v>8808</v>
      </c>
      <c r="C3017" t="s">
        <v>12</v>
      </c>
      <c r="D3017" t="s">
        <v>8809</v>
      </c>
      <c r="E3017">
        <v>32.810360000000003</v>
      </c>
      <c r="F3017">
        <v>-96.615020000000001</v>
      </c>
      <c r="G3017" t="s">
        <v>213</v>
      </c>
      <c r="H3017">
        <v>75150</v>
      </c>
      <c r="I3017" t="s">
        <v>109</v>
      </c>
      <c r="J3017" t="s">
        <v>214</v>
      </c>
    </row>
    <row r="3018" spans="1:10" x14ac:dyDescent="0.25">
      <c r="A3018" t="s">
        <v>8810</v>
      </c>
      <c r="B3018" t="s">
        <v>3191</v>
      </c>
      <c r="C3018" t="s">
        <v>12</v>
      </c>
      <c r="D3018" t="s">
        <v>8811</v>
      </c>
      <c r="E3018">
        <v>30.690950000000001</v>
      </c>
      <c r="F3018">
        <v>-88.040840000000003</v>
      </c>
      <c r="G3018" t="s">
        <v>213</v>
      </c>
      <c r="H3018">
        <v>36602</v>
      </c>
      <c r="I3018" t="s">
        <v>516</v>
      </c>
    </row>
    <row r="3019" spans="1:10" x14ac:dyDescent="0.25">
      <c r="A3019" t="s">
        <v>8812</v>
      </c>
      <c r="B3019" t="s">
        <v>65</v>
      </c>
      <c r="C3019" t="s">
        <v>12</v>
      </c>
      <c r="D3019" t="s">
        <v>8813</v>
      </c>
      <c r="E3019">
        <v>45.295209999999997</v>
      </c>
      <c r="F3019">
        <v>-93.799880000000002</v>
      </c>
      <c r="G3019" t="s">
        <v>213</v>
      </c>
      <c r="H3019">
        <v>55362</v>
      </c>
      <c r="I3019" t="s">
        <v>508</v>
      </c>
      <c r="J3019" t="s">
        <v>214</v>
      </c>
    </row>
    <row r="3020" spans="1:10" x14ac:dyDescent="0.25">
      <c r="A3020" t="s">
        <v>8814</v>
      </c>
      <c r="B3020" t="s">
        <v>1405</v>
      </c>
      <c r="C3020" t="s">
        <v>12</v>
      </c>
      <c r="D3020" t="s">
        <v>8815</v>
      </c>
      <c r="E3020">
        <v>38.311275000000002</v>
      </c>
      <c r="F3020">
        <v>-88.960899999999995</v>
      </c>
      <c r="G3020" t="s">
        <v>213</v>
      </c>
      <c r="H3020">
        <v>62864</v>
      </c>
      <c r="I3020" t="s">
        <v>847</v>
      </c>
      <c r="J3020" t="s">
        <v>214</v>
      </c>
    </row>
    <row r="3021" spans="1:10" x14ac:dyDescent="0.25">
      <c r="A3021" t="s">
        <v>8816</v>
      </c>
      <c r="B3021" t="s">
        <v>8817</v>
      </c>
      <c r="C3021" t="s">
        <v>12</v>
      </c>
      <c r="D3021" t="s">
        <v>8818</v>
      </c>
      <c r="E3021">
        <v>40.484400000000001</v>
      </c>
      <c r="F3021">
        <v>-88.949020000000004</v>
      </c>
      <c r="G3021" t="s">
        <v>1186</v>
      </c>
      <c r="H3021">
        <v>61704</v>
      </c>
      <c r="I3021" t="s">
        <v>847</v>
      </c>
      <c r="J3021" t="s">
        <v>1187</v>
      </c>
    </row>
    <row r="3022" spans="1:10" x14ac:dyDescent="0.25">
      <c r="A3022" t="s">
        <v>8819</v>
      </c>
      <c r="B3022" t="s">
        <v>8817</v>
      </c>
      <c r="C3022" t="s">
        <v>12</v>
      </c>
      <c r="D3022" t="s">
        <v>8820</v>
      </c>
      <c r="E3022">
        <v>40.483170000000001</v>
      </c>
      <c r="F3022">
        <v>-89.019369999999995</v>
      </c>
      <c r="G3022" t="s">
        <v>1186</v>
      </c>
      <c r="H3022">
        <v>61701</v>
      </c>
      <c r="I3022" t="s">
        <v>847</v>
      </c>
      <c r="J3022" t="s">
        <v>1187</v>
      </c>
    </row>
    <row r="3023" spans="1:10" x14ac:dyDescent="0.25">
      <c r="A3023" t="s">
        <v>8821</v>
      </c>
      <c r="B3023" t="s">
        <v>5687</v>
      </c>
      <c r="C3023" t="s">
        <v>12</v>
      </c>
      <c r="D3023" t="s">
        <v>8822</v>
      </c>
      <c r="E3023">
        <v>39.020499999999998</v>
      </c>
      <c r="F3023">
        <v>-94.193740000000005</v>
      </c>
      <c r="G3023" t="s">
        <v>1186</v>
      </c>
      <c r="H3023">
        <v>64014</v>
      </c>
      <c r="I3023" t="s">
        <v>266</v>
      </c>
      <c r="J3023" t="s">
        <v>1187</v>
      </c>
    </row>
    <row r="3024" spans="1:10" x14ac:dyDescent="0.25">
      <c r="A3024" t="s">
        <v>8823</v>
      </c>
      <c r="B3024" t="s">
        <v>8248</v>
      </c>
      <c r="C3024" t="s">
        <v>12</v>
      </c>
      <c r="D3024" t="s">
        <v>8824</v>
      </c>
      <c r="E3024">
        <v>40.747239999999998</v>
      </c>
      <c r="F3024">
        <v>-85.170270000000002</v>
      </c>
      <c r="G3024" t="s">
        <v>1186</v>
      </c>
      <c r="H3024">
        <v>46714</v>
      </c>
      <c r="I3024" t="s">
        <v>80</v>
      </c>
      <c r="J3024" t="s">
        <v>1187</v>
      </c>
    </row>
    <row r="3025" spans="1:10" x14ac:dyDescent="0.25">
      <c r="A3025" t="s">
        <v>8825</v>
      </c>
      <c r="B3025" t="s">
        <v>783</v>
      </c>
      <c r="C3025" t="s">
        <v>12</v>
      </c>
      <c r="D3025" t="s">
        <v>8826</v>
      </c>
      <c r="E3025">
        <v>42.881680000000003</v>
      </c>
      <c r="F3025">
        <v>-72.557820000000007</v>
      </c>
      <c r="G3025" t="s">
        <v>1186</v>
      </c>
      <c r="H3025" t="s">
        <v>8827</v>
      </c>
      <c r="I3025" t="s">
        <v>244</v>
      </c>
      <c r="J3025" t="s">
        <v>1187</v>
      </c>
    </row>
    <row r="3026" spans="1:10" x14ac:dyDescent="0.25">
      <c r="A3026" t="s">
        <v>8828</v>
      </c>
      <c r="B3026" t="s">
        <v>4740</v>
      </c>
      <c r="C3026" t="s">
        <v>12</v>
      </c>
      <c r="D3026" t="s">
        <v>8829</v>
      </c>
      <c r="E3026">
        <v>32.823486000000003</v>
      </c>
      <c r="F3026">
        <v>-97.060239999999993</v>
      </c>
      <c r="G3026" t="s">
        <v>213</v>
      </c>
      <c r="H3026">
        <v>76155</v>
      </c>
      <c r="I3026" t="s">
        <v>109</v>
      </c>
      <c r="J3026" t="s">
        <v>214</v>
      </c>
    </row>
    <row r="3027" spans="1:10" x14ac:dyDescent="0.25">
      <c r="A3027" t="s">
        <v>8830</v>
      </c>
      <c r="B3027" t="s">
        <v>3984</v>
      </c>
      <c r="C3027" t="s">
        <v>12</v>
      </c>
      <c r="D3027" t="s">
        <v>8831</v>
      </c>
      <c r="E3027">
        <v>40.584910000000001</v>
      </c>
      <c r="F3027">
        <v>-98.388509999999997</v>
      </c>
      <c r="G3027" t="s">
        <v>213</v>
      </c>
      <c r="H3027">
        <v>68901</v>
      </c>
      <c r="I3027" t="s">
        <v>392</v>
      </c>
      <c r="J3027" t="s">
        <v>214</v>
      </c>
    </row>
    <row r="3028" spans="1:10" x14ac:dyDescent="0.25">
      <c r="A3028" t="s">
        <v>8832</v>
      </c>
      <c r="B3028" t="s">
        <v>371</v>
      </c>
      <c r="C3028" t="s">
        <v>12</v>
      </c>
      <c r="D3028" t="s">
        <v>8833</v>
      </c>
      <c r="E3028">
        <v>41.370040000000003</v>
      </c>
      <c r="F3028">
        <v>-93.559049999999999</v>
      </c>
      <c r="G3028" t="s">
        <v>213</v>
      </c>
      <c r="H3028">
        <v>50125</v>
      </c>
      <c r="I3028" t="s">
        <v>521</v>
      </c>
      <c r="J3028" t="s">
        <v>214</v>
      </c>
    </row>
    <row r="3029" spans="1:10" x14ac:dyDescent="0.25">
      <c r="A3029" t="s">
        <v>8834</v>
      </c>
      <c r="B3029" t="s">
        <v>7252</v>
      </c>
      <c r="C3029" t="s">
        <v>12</v>
      </c>
      <c r="D3029" t="s">
        <v>8835</v>
      </c>
      <c r="E3029">
        <v>43.462009999999999</v>
      </c>
      <c r="F3029">
        <v>-76.481170000000006</v>
      </c>
      <c r="G3029" t="s">
        <v>1186</v>
      </c>
      <c r="H3029">
        <v>13126</v>
      </c>
      <c r="I3029" t="s">
        <v>15</v>
      </c>
      <c r="J3029" t="s">
        <v>1187</v>
      </c>
    </row>
    <row r="3030" spans="1:10" x14ac:dyDescent="0.25">
      <c r="A3030" t="s">
        <v>1326</v>
      </c>
      <c r="B3030" t="s">
        <v>1327</v>
      </c>
      <c r="C3030" t="s">
        <v>12</v>
      </c>
      <c r="D3030" t="s">
        <v>8836</v>
      </c>
      <c r="E3030">
        <v>41.024940000000001</v>
      </c>
      <c r="F3030">
        <v>-93.796940000000006</v>
      </c>
      <c r="G3030" t="s">
        <v>1186</v>
      </c>
      <c r="H3030">
        <v>50213</v>
      </c>
      <c r="I3030" t="s">
        <v>521</v>
      </c>
      <c r="J3030" t="s">
        <v>1187</v>
      </c>
    </row>
    <row r="3031" spans="1:10" x14ac:dyDescent="0.25">
      <c r="A3031" t="s">
        <v>8837</v>
      </c>
      <c r="B3031" t="s">
        <v>3792</v>
      </c>
      <c r="C3031" t="s">
        <v>12</v>
      </c>
      <c r="D3031" t="s">
        <v>8838</v>
      </c>
      <c r="E3031">
        <v>38.137</v>
      </c>
      <c r="F3031">
        <v>-79.046700000000001</v>
      </c>
      <c r="G3031" t="s">
        <v>1186</v>
      </c>
      <c r="H3031">
        <v>24401</v>
      </c>
      <c r="I3031" t="s">
        <v>914</v>
      </c>
      <c r="J3031" t="s">
        <v>1187</v>
      </c>
    </row>
    <row r="3032" spans="1:10" x14ac:dyDescent="0.25">
      <c r="A3032" t="s">
        <v>8839</v>
      </c>
      <c r="B3032" t="s">
        <v>3741</v>
      </c>
      <c r="C3032" t="s">
        <v>12</v>
      </c>
      <c r="D3032" t="s">
        <v>8840</v>
      </c>
      <c r="E3032">
        <v>36.448399999999999</v>
      </c>
      <c r="F3032">
        <v>-83.573499999999996</v>
      </c>
      <c r="G3032" t="s">
        <v>1186</v>
      </c>
      <c r="H3032">
        <v>37879</v>
      </c>
      <c r="I3032" t="s">
        <v>99</v>
      </c>
      <c r="J3032" t="s">
        <v>1187</v>
      </c>
    </row>
    <row r="3033" spans="1:10" x14ac:dyDescent="0.25">
      <c r="A3033" t="s">
        <v>8841</v>
      </c>
      <c r="B3033" t="s">
        <v>7059</v>
      </c>
      <c r="C3033" t="s">
        <v>12</v>
      </c>
      <c r="D3033" t="s">
        <v>8842</v>
      </c>
      <c r="E3033">
        <v>40.625210000000003</v>
      </c>
      <c r="F3033">
        <v>-89.62079</v>
      </c>
      <c r="G3033" t="s">
        <v>1186</v>
      </c>
      <c r="H3033">
        <v>61554</v>
      </c>
      <c r="I3033" t="s">
        <v>847</v>
      </c>
      <c r="J3033" t="s">
        <v>1187</v>
      </c>
    </row>
    <row r="3034" spans="1:10" x14ac:dyDescent="0.25">
      <c r="A3034" t="s">
        <v>8843</v>
      </c>
      <c r="B3034" t="s">
        <v>5149</v>
      </c>
      <c r="C3034" t="s">
        <v>12</v>
      </c>
      <c r="D3034" t="s">
        <v>8844</v>
      </c>
      <c r="E3034">
        <v>43.019689999999997</v>
      </c>
      <c r="F3034">
        <v>-87.967444999999998</v>
      </c>
      <c r="G3034" t="s">
        <v>1186</v>
      </c>
      <c r="H3034">
        <v>53214</v>
      </c>
      <c r="I3034" t="s">
        <v>284</v>
      </c>
      <c r="J3034" t="s">
        <v>1187</v>
      </c>
    </row>
    <row r="3035" spans="1:10" x14ac:dyDescent="0.25">
      <c r="A3035" t="s">
        <v>8845</v>
      </c>
      <c r="B3035" t="s">
        <v>3561</v>
      </c>
      <c r="C3035" t="s">
        <v>12</v>
      </c>
      <c r="D3035" t="s">
        <v>8846</v>
      </c>
      <c r="E3035">
        <v>32.623199999999997</v>
      </c>
      <c r="F3035">
        <v>-93.257000000000005</v>
      </c>
      <c r="G3035" t="s">
        <v>1186</v>
      </c>
      <c r="H3035">
        <v>71055</v>
      </c>
      <c r="I3035" t="s">
        <v>120</v>
      </c>
      <c r="J3035" t="s">
        <v>1187</v>
      </c>
    </row>
    <row r="3036" spans="1:10" x14ac:dyDescent="0.25">
      <c r="A3036" t="s">
        <v>8847</v>
      </c>
      <c r="B3036" t="s">
        <v>3215</v>
      </c>
      <c r="C3036" t="s">
        <v>12</v>
      </c>
      <c r="D3036" t="s">
        <v>8848</v>
      </c>
      <c r="E3036">
        <v>34.368319999999997</v>
      </c>
      <c r="F3036">
        <v>-81.100930000000005</v>
      </c>
      <c r="G3036" t="s">
        <v>1186</v>
      </c>
      <c r="H3036">
        <v>29180</v>
      </c>
      <c r="I3036" t="s">
        <v>48</v>
      </c>
      <c r="J3036" t="s">
        <v>1187</v>
      </c>
    </row>
    <row r="3037" spans="1:10" x14ac:dyDescent="0.25">
      <c r="A3037" t="s">
        <v>8849</v>
      </c>
      <c r="B3037" t="s">
        <v>601</v>
      </c>
      <c r="C3037" t="s">
        <v>12</v>
      </c>
      <c r="D3037" t="s">
        <v>8850</v>
      </c>
      <c r="E3037">
        <v>37.836390000000002</v>
      </c>
      <c r="F3037">
        <v>-90.485590000000002</v>
      </c>
      <c r="G3037" t="s">
        <v>1186</v>
      </c>
      <c r="H3037">
        <v>63601</v>
      </c>
      <c r="I3037" t="s">
        <v>266</v>
      </c>
      <c r="J3037" t="s">
        <v>1187</v>
      </c>
    </row>
    <row r="3038" spans="1:10" x14ac:dyDescent="0.25">
      <c r="A3038" t="s">
        <v>8851</v>
      </c>
      <c r="B3038" t="s">
        <v>1502</v>
      </c>
      <c r="C3038" t="s">
        <v>12</v>
      </c>
      <c r="D3038" t="s">
        <v>8852</v>
      </c>
      <c r="E3038">
        <v>38.86233</v>
      </c>
      <c r="F3038">
        <v>-86.519800000000004</v>
      </c>
      <c r="G3038" t="s">
        <v>1186</v>
      </c>
      <c r="H3038">
        <v>47421</v>
      </c>
      <c r="I3038" t="s">
        <v>80</v>
      </c>
      <c r="J3038" t="s">
        <v>1187</v>
      </c>
    </row>
    <row r="3039" spans="1:10" x14ac:dyDescent="0.25">
      <c r="A3039" t="s">
        <v>8853</v>
      </c>
      <c r="B3039" t="s">
        <v>2611</v>
      </c>
      <c r="C3039" t="s">
        <v>12</v>
      </c>
      <c r="D3039" t="s">
        <v>8854</v>
      </c>
      <c r="E3039">
        <v>42.214399999999998</v>
      </c>
      <c r="F3039">
        <v>-83.542699999999996</v>
      </c>
      <c r="G3039" t="s">
        <v>1186</v>
      </c>
      <c r="H3039">
        <v>48111</v>
      </c>
      <c r="I3039" t="s">
        <v>257</v>
      </c>
      <c r="J3039" t="s">
        <v>1187</v>
      </c>
    </row>
    <row r="3040" spans="1:10" x14ac:dyDescent="0.25">
      <c r="A3040" t="s">
        <v>8855</v>
      </c>
      <c r="B3040" t="s">
        <v>410</v>
      </c>
      <c r="C3040" t="s">
        <v>12</v>
      </c>
      <c r="D3040" t="s">
        <v>8856</v>
      </c>
      <c r="E3040">
        <v>39.292009999999998</v>
      </c>
      <c r="F3040">
        <v>-84.310069999999996</v>
      </c>
      <c r="G3040" t="s">
        <v>1186</v>
      </c>
      <c r="H3040">
        <v>45249</v>
      </c>
      <c r="I3040" t="s">
        <v>21</v>
      </c>
      <c r="J3040" t="s">
        <v>1187</v>
      </c>
    </row>
    <row r="3041" spans="1:10" x14ac:dyDescent="0.25">
      <c r="A3041" t="s">
        <v>8857</v>
      </c>
      <c r="B3041" t="s">
        <v>204</v>
      </c>
      <c r="C3041" t="s">
        <v>12</v>
      </c>
      <c r="D3041" t="s">
        <v>8858</v>
      </c>
      <c r="E3041">
        <v>33.741030000000002</v>
      </c>
      <c r="F3041">
        <v>-90.715339999999998</v>
      </c>
      <c r="G3041" t="s">
        <v>1186</v>
      </c>
      <c r="H3041">
        <v>38732</v>
      </c>
      <c r="I3041" t="s">
        <v>373</v>
      </c>
      <c r="J3041" t="s">
        <v>1187</v>
      </c>
    </row>
    <row r="3042" spans="1:10" x14ac:dyDescent="0.25">
      <c r="A3042" t="s">
        <v>8859</v>
      </c>
      <c r="B3042" t="s">
        <v>1708</v>
      </c>
      <c r="C3042" t="s">
        <v>12</v>
      </c>
      <c r="D3042" t="s">
        <v>8860</v>
      </c>
      <c r="E3042">
        <v>37.372210000000003</v>
      </c>
      <c r="F3042">
        <v>-77.502200000000002</v>
      </c>
      <c r="G3042" t="s">
        <v>1186</v>
      </c>
      <c r="H3042">
        <v>23832</v>
      </c>
      <c r="I3042" t="s">
        <v>914</v>
      </c>
      <c r="J3042" t="s">
        <v>1187</v>
      </c>
    </row>
    <row r="3043" spans="1:10" x14ac:dyDescent="0.25">
      <c r="A3043" t="s">
        <v>8861</v>
      </c>
      <c r="B3043" t="s">
        <v>8199</v>
      </c>
      <c r="C3043" t="s">
        <v>12</v>
      </c>
      <c r="D3043" t="s">
        <v>8862</v>
      </c>
      <c r="E3043">
        <v>41.969430000000003</v>
      </c>
      <c r="F3043">
        <v>-87.654971000000003</v>
      </c>
      <c r="G3043" t="s">
        <v>1186</v>
      </c>
      <c r="H3043">
        <v>60640</v>
      </c>
      <c r="I3043" t="s">
        <v>847</v>
      </c>
      <c r="J3043" t="s">
        <v>8863</v>
      </c>
    </row>
    <row r="3044" spans="1:10" x14ac:dyDescent="0.25">
      <c r="A3044" t="s">
        <v>8864</v>
      </c>
      <c r="B3044" t="s">
        <v>410</v>
      </c>
      <c r="C3044" t="s">
        <v>12</v>
      </c>
      <c r="D3044" t="s">
        <v>8865</v>
      </c>
      <c r="E3044">
        <v>39.241999999999997</v>
      </c>
      <c r="F3044">
        <v>-84.545400000000001</v>
      </c>
      <c r="G3044" t="s">
        <v>1186</v>
      </c>
      <c r="H3044">
        <v>45231</v>
      </c>
      <c r="I3044" t="s">
        <v>21</v>
      </c>
      <c r="J3044" t="s">
        <v>1187</v>
      </c>
    </row>
    <row r="3045" spans="1:10" x14ac:dyDescent="0.25">
      <c r="A3045" t="s">
        <v>8866</v>
      </c>
      <c r="B3045" t="s">
        <v>5051</v>
      </c>
      <c r="C3045" t="s">
        <v>12</v>
      </c>
      <c r="D3045" t="s">
        <v>8867</v>
      </c>
      <c r="E3045">
        <v>47.926259999999999</v>
      </c>
      <c r="F3045">
        <v>-122.09751</v>
      </c>
      <c r="G3045" t="s">
        <v>1186</v>
      </c>
      <c r="H3045">
        <v>98290</v>
      </c>
      <c r="I3045" t="s">
        <v>299</v>
      </c>
      <c r="J3045" t="s">
        <v>1187</v>
      </c>
    </row>
    <row r="3046" spans="1:10" x14ac:dyDescent="0.25">
      <c r="A3046" t="s">
        <v>8868</v>
      </c>
      <c r="B3046" t="s">
        <v>5483</v>
      </c>
      <c r="C3046" t="s">
        <v>12</v>
      </c>
      <c r="D3046" t="s">
        <v>8869</v>
      </c>
      <c r="E3046">
        <v>36.7209</v>
      </c>
      <c r="F3046">
        <v>-78.118300000000005</v>
      </c>
      <c r="G3046" t="s">
        <v>1186</v>
      </c>
      <c r="H3046">
        <v>23970</v>
      </c>
      <c r="I3046" t="s">
        <v>914</v>
      </c>
      <c r="J3046" t="s">
        <v>1187</v>
      </c>
    </row>
    <row r="3047" spans="1:10" x14ac:dyDescent="0.25">
      <c r="A3047" t="s">
        <v>8870</v>
      </c>
      <c r="B3047" t="s">
        <v>1573</v>
      </c>
      <c r="C3047" t="s">
        <v>12</v>
      </c>
      <c r="D3047" t="s">
        <v>8871</v>
      </c>
      <c r="E3047">
        <v>41.729900000000001</v>
      </c>
      <c r="F3047">
        <v>-86.2898</v>
      </c>
      <c r="G3047" t="s">
        <v>1186</v>
      </c>
      <c r="H3047">
        <v>46628</v>
      </c>
      <c r="I3047" t="s">
        <v>80</v>
      </c>
      <c r="J3047" t="s">
        <v>1187</v>
      </c>
    </row>
    <row r="3048" spans="1:10" x14ac:dyDescent="0.25">
      <c r="A3048" t="s">
        <v>8872</v>
      </c>
      <c r="B3048" t="s">
        <v>8873</v>
      </c>
      <c r="C3048" t="s">
        <v>12</v>
      </c>
      <c r="D3048" t="s">
        <v>8874</v>
      </c>
      <c r="E3048">
        <v>31.609120000000001</v>
      </c>
      <c r="F3048">
        <v>-89.201840000000004</v>
      </c>
      <c r="G3048" t="s">
        <v>1186</v>
      </c>
      <c r="H3048" t="s">
        <v>8875</v>
      </c>
      <c r="I3048" t="s">
        <v>516</v>
      </c>
      <c r="J3048" t="s">
        <v>8876</v>
      </c>
    </row>
    <row r="3049" spans="1:10" x14ac:dyDescent="0.25">
      <c r="A3049" t="s">
        <v>8877</v>
      </c>
      <c r="B3049" t="s">
        <v>316</v>
      </c>
      <c r="C3049" t="s">
        <v>12</v>
      </c>
      <c r="D3049" t="s">
        <v>8878</v>
      </c>
      <c r="E3049">
        <v>35.066310000000001</v>
      </c>
      <c r="F3049">
        <v>-78.900549999999996</v>
      </c>
      <c r="G3049" t="s">
        <v>8879</v>
      </c>
      <c r="H3049">
        <v>28301</v>
      </c>
      <c r="I3049" t="s">
        <v>91</v>
      </c>
      <c r="J3049" t="s">
        <v>1187</v>
      </c>
    </row>
    <row r="3050" spans="1:10" x14ac:dyDescent="0.25">
      <c r="A3050" t="s">
        <v>8880</v>
      </c>
      <c r="B3050" t="s">
        <v>7070</v>
      </c>
      <c r="C3050" t="s">
        <v>12</v>
      </c>
      <c r="D3050" t="s">
        <v>8881</v>
      </c>
      <c r="E3050">
        <v>42.048349999999999</v>
      </c>
      <c r="F3050">
        <v>-104.96275</v>
      </c>
      <c r="G3050" t="s">
        <v>178</v>
      </c>
      <c r="H3050">
        <v>82201</v>
      </c>
      <c r="I3050" t="s">
        <v>735</v>
      </c>
      <c r="J3050" t="s">
        <v>8882</v>
      </c>
    </row>
    <row r="3051" spans="1:10" x14ac:dyDescent="0.25">
      <c r="A3051" t="s">
        <v>8883</v>
      </c>
      <c r="B3051" t="s">
        <v>4957</v>
      </c>
      <c r="C3051" t="s">
        <v>12</v>
      </c>
      <c r="D3051" t="s">
        <v>8884</v>
      </c>
      <c r="E3051">
        <v>41.249699999999997</v>
      </c>
      <c r="F3051">
        <v>-75.814639999999997</v>
      </c>
      <c r="G3051" t="s">
        <v>178</v>
      </c>
      <c r="H3051">
        <v>18702</v>
      </c>
      <c r="I3051" t="s">
        <v>1698</v>
      </c>
      <c r="J3051" t="s">
        <v>206</v>
      </c>
    </row>
    <row r="3052" spans="1:10" x14ac:dyDescent="0.25">
      <c r="A3052" t="s">
        <v>8885</v>
      </c>
      <c r="B3052" t="s">
        <v>1304</v>
      </c>
      <c r="C3052" t="s">
        <v>12</v>
      </c>
      <c r="D3052" t="s">
        <v>8886</v>
      </c>
      <c r="E3052">
        <v>41.304409999999997</v>
      </c>
      <c r="F3052">
        <v>-88.1601</v>
      </c>
      <c r="G3052" t="s">
        <v>178</v>
      </c>
      <c r="H3052">
        <v>60481</v>
      </c>
      <c r="I3052" t="s">
        <v>847</v>
      </c>
      <c r="J3052" t="s">
        <v>206</v>
      </c>
    </row>
    <row r="3053" spans="1:10" x14ac:dyDescent="0.25">
      <c r="A3053" t="s">
        <v>8887</v>
      </c>
      <c r="B3053" t="s">
        <v>3925</v>
      </c>
      <c r="C3053" t="s">
        <v>12</v>
      </c>
      <c r="D3053" t="s">
        <v>8888</v>
      </c>
      <c r="E3053">
        <v>30.087569999999999</v>
      </c>
      <c r="F3053">
        <v>-97.822239999999994</v>
      </c>
      <c r="G3053" t="s">
        <v>1186</v>
      </c>
      <c r="H3053">
        <v>78610</v>
      </c>
      <c r="I3053" t="s">
        <v>109</v>
      </c>
      <c r="J3053" t="s">
        <v>1187</v>
      </c>
    </row>
    <row r="3054" spans="1:10" x14ac:dyDescent="0.25">
      <c r="A3054" t="s">
        <v>8889</v>
      </c>
      <c r="B3054" t="s">
        <v>8890</v>
      </c>
      <c r="C3054" t="s">
        <v>12</v>
      </c>
      <c r="D3054" t="s">
        <v>8891</v>
      </c>
      <c r="E3054">
        <v>33.815049999999999</v>
      </c>
      <c r="F3054">
        <v>-116.45802</v>
      </c>
      <c r="G3054" t="s">
        <v>1186</v>
      </c>
      <c r="H3054">
        <v>92234</v>
      </c>
      <c r="I3054" t="s">
        <v>974</v>
      </c>
    </row>
    <row r="3055" spans="1:10" x14ac:dyDescent="0.25">
      <c r="A3055" t="s">
        <v>8892</v>
      </c>
      <c r="B3055" t="s">
        <v>8893</v>
      </c>
      <c r="C3055" t="s">
        <v>12</v>
      </c>
      <c r="D3055" t="s">
        <v>8894</v>
      </c>
      <c r="E3055">
        <v>41.119743</v>
      </c>
      <c r="F3055">
        <v>-100.75955</v>
      </c>
      <c r="G3055" t="s">
        <v>213</v>
      </c>
      <c r="H3055">
        <v>69101</v>
      </c>
      <c r="I3055" t="s">
        <v>392</v>
      </c>
      <c r="J3055" t="s">
        <v>214</v>
      </c>
    </row>
    <row r="3056" spans="1:10" x14ac:dyDescent="0.25">
      <c r="A3056" t="s">
        <v>8895</v>
      </c>
      <c r="B3056" t="s">
        <v>8360</v>
      </c>
      <c r="C3056" t="s">
        <v>12</v>
      </c>
      <c r="D3056" t="s">
        <v>8896</v>
      </c>
      <c r="E3056">
        <v>34.788730000000001</v>
      </c>
      <c r="F3056">
        <v>-92.222530000000006</v>
      </c>
      <c r="G3056" t="s">
        <v>213</v>
      </c>
      <c r="H3056">
        <v>72117</v>
      </c>
      <c r="I3056" t="s">
        <v>57</v>
      </c>
      <c r="J3056" t="s">
        <v>214</v>
      </c>
    </row>
    <row r="3057" spans="1:10" x14ac:dyDescent="0.25">
      <c r="A3057" t="s">
        <v>8897</v>
      </c>
      <c r="B3057" t="s">
        <v>3792</v>
      </c>
      <c r="C3057" t="s">
        <v>12</v>
      </c>
      <c r="D3057" t="s">
        <v>8898</v>
      </c>
      <c r="E3057">
        <v>38.137830000000001</v>
      </c>
      <c r="F3057">
        <v>-79.066770000000005</v>
      </c>
      <c r="G3057" t="s">
        <v>1089</v>
      </c>
      <c r="H3057">
        <v>24401</v>
      </c>
      <c r="I3057" t="s">
        <v>914</v>
      </c>
    </row>
    <row r="3058" spans="1:10" x14ac:dyDescent="0.25">
      <c r="A3058" t="s">
        <v>8899</v>
      </c>
      <c r="B3058" t="s">
        <v>8466</v>
      </c>
      <c r="C3058" t="s">
        <v>12</v>
      </c>
      <c r="D3058" t="s">
        <v>8900</v>
      </c>
      <c r="E3058">
        <v>46.720950000000002</v>
      </c>
      <c r="F3058">
        <v>-92.090329999999994</v>
      </c>
      <c r="G3058" t="s">
        <v>213</v>
      </c>
      <c r="H3058">
        <v>54880</v>
      </c>
      <c r="I3058" t="s">
        <v>284</v>
      </c>
      <c r="J3058" t="s">
        <v>214</v>
      </c>
    </row>
    <row r="3059" spans="1:10" x14ac:dyDescent="0.25">
      <c r="A3059" t="s">
        <v>8901</v>
      </c>
      <c r="B3059" t="s">
        <v>1370</v>
      </c>
      <c r="C3059" t="s">
        <v>12</v>
      </c>
      <c r="D3059" t="s">
        <v>8902</v>
      </c>
      <c r="E3059">
        <v>43.82367</v>
      </c>
      <c r="F3059">
        <v>-111.7891</v>
      </c>
      <c r="G3059" t="s">
        <v>213</v>
      </c>
      <c r="H3059">
        <v>83440</v>
      </c>
      <c r="I3059" t="s">
        <v>1243</v>
      </c>
      <c r="J3059" t="s">
        <v>214</v>
      </c>
    </row>
    <row r="3060" spans="1:10" x14ac:dyDescent="0.25">
      <c r="A3060" t="s">
        <v>8903</v>
      </c>
      <c r="B3060" t="s">
        <v>7042</v>
      </c>
      <c r="C3060" t="s">
        <v>12</v>
      </c>
      <c r="D3060" t="s">
        <v>8904</v>
      </c>
      <c r="E3060">
        <v>44.764299999999999</v>
      </c>
      <c r="F3060">
        <v>-85.591589999999997</v>
      </c>
      <c r="G3060" t="s">
        <v>213</v>
      </c>
      <c r="H3060">
        <v>49686</v>
      </c>
      <c r="I3060" t="s">
        <v>257</v>
      </c>
      <c r="J3060" t="s">
        <v>214</v>
      </c>
    </row>
    <row r="3061" spans="1:10" x14ac:dyDescent="0.25">
      <c r="A3061" t="s">
        <v>8905</v>
      </c>
      <c r="B3061" t="s">
        <v>1715</v>
      </c>
      <c r="C3061" t="s">
        <v>12</v>
      </c>
      <c r="D3061" t="s">
        <v>8906</v>
      </c>
      <c r="E3061">
        <v>38.821559999999998</v>
      </c>
      <c r="F3061">
        <v>-90.514470000000003</v>
      </c>
      <c r="G3061" t="s">
        <v>213</v>
      </c>
      <c r="H3061">
        <v>63301</v>
      </c>
      <c r="I3061" t="s">
        <v>266</v>
      </c>
      <c r="J3061" t="s">
        <v>214</v>
      </c>
    </row>
    <row r="3062" spans="1:10" x14ac:dyDescent="0.25">
      <c r="A3062" t="s">
        <v>8907</v>
      </c>
      <c r="B3062" t="s">
        <v>1267</v>
      </c>
      <c r="C3062" t="s">
        <v>12</v>
      </c>
      <c r="D3062" t="s">
        <v>8908</v>
      </c>
      <c r="E3062">
        <v>42.563740000000003</v>
      </c>
      <c r="F3062">
        <v>-114.46016</v>
      </c>
      <c r="G3062" t="s">
        <v>213</v>
      </c>
      <c r="H3062">
        <v>83301</v>
      </c>
      <c r="I3062" t="s">
        <v>1243</v>
      </c>
      <c r="J3062" t="s">
        <v>214</v>
      </c>
    </row>
    <row r="3063" spans="1:10" x14ac:dyDescent="0.25">
      <c r="A3063" t="s">
        <v>8909</v>
      </c>
      <c r="B3063" t="s">
        <v>690</v>
      </c>
      <c r="C3063" t="s">
        <v>12</v>
      </c>
      <c r="D3063" t="s">
        <v>8910</v>
      </c>
      <c r="E3063">
        <v>39.084392999999999</v>
      </c>
      <c r="F3063">
        <v>-84.484949999999998</v>
      </c>
      <c r="G3063" t="s">
        <v>1186</v>
      </c>
      <c r="H3063">
        <v>41071</v>
      </c>
      <c r="I3063" t="s">
        <v>27</v>
      </c>
      <c r="J3063" t="s">
        <v>1187</v>
      </c>
    </row>
    <row r="3064" spans="1:10" x14ac:dyDescent="0.25">
      <c r="A3064" t="s">
        <v>8911</v>
      </c>
      <c r="B3064" t="s">
        <v>8912</v>
      </c>
      <c r="C3064" t="s">
        <v>12</v>
      </c>
      <c r="D3064" t="s">
        <v>8913</v>
      </c>
      <c r="E3064">
        <v>37.170009999999998</v>
      </c>
      <c r="F3064">
        <v>-104.51006</v>
      </c>
      <c r="G3064" t="s">
        <v>1801</v>
      </c>
      <c r="H3064">
        <v>81082</v>
      </c>
      <c r="I3064" t="s">
        <v>2382</v>
      </c>
      <c r="J3064" t="s">
        <v>840</v>
      </c>
    </row>
    <row r="3065" spans="1:10" x14ac:dyDescent="0.25">
      <c r="A3065" t="s">
        <v>8914</v>
      </c>
      <c r="B3065" t="s">
        <v>2016</v>
      </c>
      <c r="C3065" t="s">
        <v>12</v>
      </c>
      <c r="D3065" t="s">
        <v>8915</v>
      </c>
      <c r="E3065">
        <v>39.968820000000001</v>
      </c>
      <c r="F3065">
        <v>-77.634910000000005</v>
      </c>
      <c r="G3065" t="s">
        <v>8916</v>
      </c>
      <c r="H3065">
        <v>17201</v>
      </c>
      <c r="I3065" t="s">
        <v>1698</v>
      </c>
    </row>
    <row r="3066" spans="1:10" x14ac:dyDescent="0.25">
      <c r="A3066" t="s">
        <v>8917</v>
      </c>
      <c r="B3066" t="s">
        <v>3295</v>
      </c>
      <c r="C3066" t="s">
        <v>12</v>
      </c>
      <c r="D3066" t="s">
        <v>8918</v>
      </c>
      <c r="E3066">
        <v>29.956199999999999</v>
      </c>
      <c r="F3066">
        <v>-95.005499999999998</v>
      </c>
      <c r="G3066" t="s">
        <v>1186</v>
      </c>
      <c r="H3066">
        <v>77575</v>
      </c>
      <c r="I3066" t="s">
        <v>109</v>
      </c>
      <c r="J3066" t="s">
        <v>1187</v>
      </c>
    </row>
    <row r="3067" spans="1:10" x14ac:dyDescent="0.25">
      <c r="A3067" t="s">
        <v>8919</v>
      </c>
      <c r="B3067" t="s">
        <v>5731</v>
      </c>
      <c r="C3067" t="s">
        <v>12</v>
      </c>
      <c r="D3067" t="s">
        <v>8920</v>
      </c>
      <c r="E3067">
        <v>41.563339999999997</v>
      </c>
      <c r="F3067">
        <v>-73.010374999999996</v>
      </c>
      <c r="G3067" t="s">
        <v>535</v>
      </c>
      <c r="H3067">
        <v>6705</v>
      </c>
      <c r="I3067" t="s">
        <v>5006</v>
      </c>
      <c r="J3067" t="s">
        <v>8921</v>
      </c>
    </row>
    <row r="3068" spans="1:10" x14ac:dyDescent="0.25">
      <c r="A3068" t="s">
        <v>8922</v>
      </c>
      <c r="B3068" t="s">
        <v>5744</v>
      </c>
      <c r="C3068" t="s">
        <v>12</v>
      </c>
      <c r="D3068" t="s">
        <v>8923</v>
      </c>
      <c r="E3068">
        <v>41.33184</v>
      </c>
      <c r="F3068">
        <v>-72.973849999999999</v>
      </c>
      <c r="G3068" t="s">
        <v>178</v>
      </c>
      <c r="H3068">
        <v>6515</v>
      </c>
      <c r="I3068" t="s">
        <v>5006</v>
      </c>
      <c r="J3068" t="s">
        <v>8924</v>
      </c>
    </row>
    <row r="3069" spans="1:10" x14ac:dyDescent="0.25">
      <c r="A3069" t="s">
        <v>8925</v>
      </c>
      <c r="B3069" t="s">
        <v>1734</v>
      </c>
      <c r="C3069" t="s">
        <v>12</v>
      </c>
      <c r="D3069" t="s">
        <v>8926</v>
      </c>
      <c r="E3069">
        <v>41.726191999999998</v>
      </c>
      <c r="F3069">
        <v>-72.762339999999995</v>
      </c>
      <c r="G3069" t="s">
        <v>20</v>
      </c>
      <c r="H3069">
        <v>6032</v>
      </c>
      <c r="I3069" t="s">
        <v>5006</v>
      </c>
      <c r="J3069" t="s">
        <v>22</v>
      </c>
    </row>
    <row r="3070" spans="1:10" x14ac:dyDescent="0.25">
      <c r="A3070" t="s">
        <v>8927</v>
      </c>
      <c r="B3070" t="s">
        <v>5758</v>
      </c>
      <c r="C3070" t="s">
        <v>12</v>
      </c>
      <c r="D3070" t="s">
        <v>8928</v>
      </c>
      <c r="E3070">
        <v>41.766508000000002</v>
      </c>
      <c r="F3070">
        <v>-72.709338000000002</v>
      </c>
      <c r="G3070" t="s">
        <v>178</v>
      </c>
      <c r="H3070">
        <v>6105</v>
      </c>
      <c r="I3070" t="s">
        <v>5006</v>
      </c>
      <c r="J3070" t="s">
        <v>8929</v>
      </c>
    </row>
    <row r="3071" spans="1:10" x14ac:dyDescent="0.25">
      <c r="A3071" t="s">
        <v>8930</v>
      </c>
      <c r="B3071" t="s">
        <v>5758</v>
      </c>
      <c r="C3071" t="s">
        <v>12</v>
      </c>
      <c r="D3071" t="s">
        <v>8931</v>
      </c>
      <c r="E3071">
        <v>41.738328000000003</v>
      </c>
      <c r="F3071">
        <v>-72.667098999999993</v>
      </c>
      <c r="G3071" t="s">
        <v>20</v>
      </c>
      <c r="H3071">
        <v>6114</v>
      </c>
      <c r="I3071" t="s">
        <v>5006</v>
      </c>
      <c r="J3071" t="s">
        <v>22</v>
      </c>
    </row>
    <row r="3072" spans="1:10" x14ac:dyDescent="0.25">
      <c r="A3072" t="s">
        <v>8932</v>
      </c>
      <c r="B3072" t="s">
        <v>5326</v>
      </c>
      <c r="C3072" t="s">
        <v>12</v>
      </c>
      <c r="D3072" t="s">
        <v>8933</v>
      </c>
      <c r="E3072">
        <v>38.945492999999999</v>
      </c>
      <c r="F3072">
        <v>-104.801681</v>
      </c>
      <c r="G3072" t="s">
        <v>178</v>
      </c>
      <c r="H3072">
        <v>80920</v>
      </c>
      <c r="I3072" t="s">
        <v>2382</v>
      </c>
      <c r="J3072" t="s">
        <v>206</v>
      </c>
    </row>
    <row r="3073" spans="1:10" x14ac:dyDescent="0.25">
      <c r="A3073" t="s">
        <v>8934</v>
      </c>
      <c r="B3073" t="s">
        <v>3632</v>
      </c>
      <c r="C3073" t="s">
        <v>12</v>
      </c>
      <c r="D3073" t="s">
        <v>8935</v>
      </c>
      <c r="E3073">
        <v>26.650600000000001</v>
      </c>
      <c r="F3073">
        <v>-80.145899999999997</v>
      </c>
      <c r="G3073" t="s">
        <v>1034</v>
      </c>
      <c r="H3073">
        <v>33413</v>
      </c>
      <c r="I3073" t="s">
        <v>968</v>
      </c>
      <c r="J3073" t="s">
        <v>1035</v>
      </c>
    </row>
    <row r="3074" spans="1:10" x14ac:dyDescent="0.25">
      <c r="A3074" t="s">
        <v>8936</v>
      </c>
      <c r="B3074" t="s">
        <v>8937</v>
      </c>
      <c r="C3074" t="s">
        <v>12</v>
      </c>
      <c r="D3074" t="s">
        <v>8938</v>
      </c>
      <c r="E3074">
        <v>26.613900000000001</v>
      </c>
      <c r="F3074">
        <v>-80.210899999999995</v>
      </c>
      <c r="G3074" t="s">
        <v>178</v>
      </c>
      <c r="H3074">
        <v>33449</v>
      </c>
      <c r="I3074" t="s">
        <v>968</v>
      </c>
      <c r="J3074" t="s">
        <v>206</v>
      </c>
    </row>
    <row r="3075" spans="1:10" x14ac:dyDescent="0.25">
      <c r="A3075" t="s">
        <v>8939</v>
      </c>
      <c r="B3075" t="s">
        <v>3632</v>
      </c>
      <c r="C3075" t="s">
        <v>12</v>
      </c>
      <c r="D3075" t="s">
        <v>8940</v>
      </c>
      <c r="E3075">
        <v>26.708100000000002</v>
      </c>
      <c r="F3075">
        <v>-80.151799999999994</v>
      </c>
      <c r="G3075" t="s">
        <v>178</v>
      </c>
      <c r="H3075">
        <v>33411</v>
      </c>
      <c r="I3075" t="s">
        <v>968</v>
      </c>
      <c r="J3075" t="s">
        <v>206</v>
      </c>
    </row>
    <row r="3076" spans="1:10" x14ac:dyDescent="0.25">
      <c r="A3076" t="s">
        <v>8941</v>
      </c>
      <c r="B3076" t="s">
        <v>3632</v>
      </c>
      <c r="C3076" t="s">
        <v>12</v>
      </c>
      <c r="D3076" t="s">
        <v>8942</v>
      </c>
      <c r="E3076">
        <v>26.651499999999999</v>
      </c>
      <c r="F3076">
        <v>-80.112300000000005</v>
      </c>
      <c r="G3076" t="s">
        <v>178</v>
      </c>
      <c r="H3076">
        <v>33415</v>
      </c>
      <c r="I3076" t="s">
        <v>968</v>
      </c>
      <c r="J3076" t="s">
        <v>206</v>
      </c>
    </row>
    <row r="3077" spans="1:10" x14ac:dyDescent="0.25">
      <c r="A3077" t="s">
        <v>8943</v>
      </c>
      <c r="B3077" t="s">
        <v>8944</v>
      </c>
      <c r="C3077" t="s">
        <v>12</v>
      </c>
      <c r="D3077" t="s">
        <v>8945</v>
      </c>
      <c r="E3077">
        <v>26.941600000000001</v>
      </c>
      <c r="F3077">
        <v>-80.191800000000001</v>
      </c>
      <c r="G3077" t="s">
        <v>978</v>
      </c>
      <c r="H3077">
        <v>33478</v>
      </c>
      <c r="I3077" t="s">
        <v>968</v>
      </c>
      <c r="J3077" t="s">
        <v>16</v>
      </c>
    </row>
    <row r="3078" spans="1:10" x14ac:dyDescent="0.25">
      <c r="A3078" t="s">
        <v>8946</v>
      </c>
      <c r="B3078" t="s">
        <v>8947</v>
      </c>
      <c r="C3078" t="s">
        <v>12</v>
      </c>
      <c r="D3078" t="s">
        <v>8948</v>
      </c>
      <c r="E3078">
        <v>26.6783</v>
      </c>
      <c r="F3078">
        <v>-80.201800000000006</v>
      </c>
      <c r="G3078" t="s">
        <v>189</v>
      </c>
      <c r="H3078">
        <v>33414</v>
      </c>
      <c r="I3078" t="s">
        <v>968</v>
      </c>
      <c r="J3078" t="s">
        <v>16</v>
      </c>
    </row>
    <row r="3079" spans="1:10" x14ac:dyDescent="0.25">
      <c r="A3079" t="s">
        <v>8949</v>
      </c>
      <c r="B3079" t="s">
        <v>5489</v>
      </c>
      <c r="C3079" t="s">
        <v>12</v>
      </c>
      <c r="D3079" t="s">
        <v>8950</v>
      </c>
      <c r="E3079">
        <v>27.953299999999999</v>
      </c>
      <c r="F3079">
        <v>-81.925399999999996</v>
      </c>
      <c r="G3079" t="s">
        <v>14</v>
      </c>
      <c r="H3079">
        <v>33813</v>
      </c>
      <c r="I3079" t="s">
        <v>968</v>
      </c>
      <c r="J3079" t="s">
        <v>16</v>
      </c>
    </row>
    <row r="3080" spans="1:10" x14ac:dyDescent="0.25">
      <c r="A3080" t="s">
        <v>8951</v>
      </c>
      <c r="B3080" t="s">
        <v>6749</v>
      </c>
      <c r="C3080" t="s">
        <v>12</v>
      </c>
      <c r="D3080" t="s">
        <v>8952</v>
      </c>
      <c r="E3080">
        <v>26.137426999999999</v>
      </c>
      <c r="F3080">
        <v>-80.124916999999996</v>
      </c>
      <c r="G3080" t="s">
        <v>178</v>
      </c>
      <c r="H3080">
        <v>33304</v>
      </c>
      <c r="I3080" t="s">
        <v>968</v>
      </c>
      <c r="J3080" t="s">
        <v>8953</v>
      </c>
    </row>
    <row r="3081" spans="1:10" x14ac:dyDescent="0.25">
      <c r="A3081" t="s">
        <v>8954</v>
      </c>
      <c r="B3081" t="s">
        <v>7338</v>
      </c>
      <c r="C3081" t="s">
        <v>12</v>
      </c>
      <c r="D3081" t="s">
        <v>8955</v>
      </c>
      <c r="E3081">
        <v>28.2166</v>
      </c>
      <c r="F3081">
        <v>-82.694500000000005</v>
      </c>
      <c r="G3081" t="s">
        <v>14</v>
      </c>
      <c r="H3081">
        <v>34653</v>
      </c>
      <c r="I3081" t="s">
        <v>968</v>
      </c>
      <c r="J3081" t="s">
        <v>16</v>
      </c>
    </row>
    <row r="3082" spans="1:10" x14ac:dyDescent="0.25">
      <c r="A3082" t="s">
        <v>8956</v>
      </c>
      <c r="B3082" t="s">
        <v>8957</v>
      </c>
      <c r="C3082" t="s">
        <v>12</v>
      </c>
      <c r="D3082" t="s">
        <v>8958</v>
      </c>
      <c r="E3082">
        <v>27.769936999999999</v>
      </c>
      <c r="F3082">
        <v>-82.769295999999997</v>
      </c>
      <c r="G3082" t="s">
        <v>14</v>
      </c>
      <c r="H3082">
        <v>33706</v>
      </c>
      <c r="I3082" t="s">
        <v>968</v>
      </c>
      <c r="J3082" t="s">
        <v>16</v>
      </c>
    </row>
    <row r="3083" spans="1:10" x14ac:dyDescent="0.25">
      <c r="A3083" t="s">
        <v>8959</v>
      </c>
      <c r="B3083" t="s">
        <v>2426</v>
      </c>
      <c r="C3083" t="s">
        <v>12</v>
      </c>
      <c r="D3083" t="s">
        <v>8960</v>
      </c>
      <c r="E3083">
        <v>28.331600000000002</v>
      </c>
      <c r="F3083">
        <v>-82.6584</v>
      </c>
      <c r="G3083" t="s">
        <v>14</v>
      </c>
      <c r="H3083">
        <v>34669</v>
      </c>
      <c r="I3083" t="s">
        <v>968</v>
      </c>
      <c r="J3083" t="s">
        <v>16</v>
      </c>
    </row>
    <row r="3084" spans="1:10" x14ac:dyDescent="0.25">
      <c r="A3084" t="s">
        <v>8961</v>
      </c>
      <c r="B3084" t="s">
        <v>7338</v>
      </c>
      <c r="C3084" t="s">
        <v>12</v>
      </c>
      <c r="D3084" t="s">
        <v>8962</v>
      </c>
      <c r="E3084">
        <v>28.221699999999998</v>
      </c>
      <c r="F3084">
        <v>-82.734999999999999</v>
      </c>
      <c r="G3084" t="s">
        <v>1186</v>
      </c>
      <c r="H3084">
        <v>34652</v>
      </c>
      <c r="I3084" t="s">
        <v>968</v>
      </c>
      <c r="J3084" t="s">
        <v>1187</v>
      </c>
    </row>
    <row r="3085" spans="1:10" x14ac:dyDescent="0.25">
      <c r="A3085" t="s">
        <v>8963</v>
      </c>
      <c r="B3085" t="s">
        <v>115</v>
      </c>
      <c r="C3085" t="s">
        <v>12</v>
      </c>
      <c r="D3085" t="s">
        <v>8964</v>
      </c>
      <c r="E3085">
        <v>25.747346</v>
      </c>
      <c r="F3085">
        <v>-80.314870999999997</v>
      </c>
      <c r="G3085" t="s">
        <v>178</v>
      </c>
      <c r="H3085">
        <v>33155</v>
      </c>
      <c r="I3085" t="s">
        <v>968</v>
      </c>
      <c r="J3085" t="s">
        <v>206</v>
      </c>
    </row>
    <row r="3086" spans="1:10" x14ac:dyDescent="0.25">
      <c r="A3086" t="s">
        <v>8965</v>
      </c>
      <c r="B3086" t="s">
        <v>8966</v>
      </c>
      <c r="C3086" t="s">
        <v>12</v>
      </c>
      <c r="D3086" t="s">
        <v>8967</v>
      </c>
      <c r="E3086">
        <v>28.0322</v>
      </c>
      <c r="F3086">
        <v>-82.422300000000007</v>
      </c>
      <c r="G3086" t="s">
        <v>14</v>
      </c>
      <c r="H3086">
        <v>33612</v>
      </c>
      <c r="I3086" t="s">
        <v>968</v>
      </c>
      <c r="J3086" t="s">
        <v>16</v>
      </c>
    </row>
    <row r="3087" spans="1:10" x14ac:dyDescent="0.25">
      <c r="A3087" t="s">
        <v>8968</v>
      </c>
      <c r="B3087" t="s">
        <v>7793</v>
      </c>
      <c r="C3087" t="s">
        <v>12</v>
      </c>
      <c r="D3087" t="s">
        <v>8969</v>
      </c>
      <c r="E3087">
        <v>26.008389999999999</v>
      </c>
      <c r="F3087">
        <v>-80.277420000000006</v>
      </c>
      <c r="G3087" t="s">
        <v>1186</v>
      </c>
      <c r="H3087">
        <v>33024</v>
      </c>
      <c r="I3087" t="s">
        <v>968</v>
      </c>
      <c r="J3087" t="s">
        <v>1187</v>
      </c>
    </row>
    <row r="3088" spans="1:10" x14ac:dyDescent="0.25">
      <c r="A3088" t="s">
        <v>8970</v>
      </c>
      <c r="B3088" t="s">
        <v>6749</v>
      </c>
      <c r="C3088" t="s">
        <v>12</v>
      </c>
      <c r="D3088" t="s">
        <v>8971</v>
      </c>
      <c r="E3088">
        <v>26.102070000000001</v>
      </c>
      <c r="F3088">
        <v>-80.140870000000007</v>
      </c>
      <c r="G3088" t="s">
        <v>14</v>
      </c>
      <c r="H3088">
        <v>33316</v>
      </c>
      <c r="I3088" t="s">
        <v>968</v>
      </c>
      <c r="J3088" t="s">
        <v>110</v>
      </c>
    </row>
    <row r="3089" spans="1:10" x14ac:dyDescent="0.25">
      <c r="A3089" t="s">
        <v>8972</v>
      </c>
      <c r="B3089" t="s">
        <v>845</v>
      </c>
      <c r="C3089" t="s">
        <v>12</v>
      </c>
      <c r="D3089" t="s">
        <v>8973</v>
      </c>
      <c r="E3089">
        <v>30.371542999999999</v>
      </c>
      <c r="F3089">
        <v>-81.724224000000007</v>
      </c>
      <c r="G3089" t="s">
        <v>967</v>
      </c>
      <c r="H3089">
        <v>32219</v>
      </c>
      <c r="I3089" t="s">
        <v>968</v>
      </c>
      <c r="J3089" t="s">
        <v>8974</v>
      </c>
    </row>
    <row r="3090" spans="1:10" x14ac:dyDescent="0.25">
      <c r="A3090" t="s">
        <v>8975</v>
      </c>
      <c r="B3090" t="s">
        <v>6749</v>
      </c>
      <c r="C3090" t="s">
        <v>12</v>
      </c>
      <c r="D3090" t="s">
        <v>8976</v>
      </c>
      <c r="E3090">
        <v>26.046500000000002</v>
      </c>
      <c r="F3090">
        <v>-80.2517</v>
      </c>
      <c r="G3090" t="s">
        <v>178</v>
      </c>
      <c r="H3090">
        <v>33328</v>
      </c>
      <c r="I3090" t="s">
        <v>968</v>
      </c>
      <c r="J3090" t="s">
        <v>206</v>
      </c>
    </row>
    <row r="3091" spans="1:10" x14ac:dyDescent="0.25">
      <c r="A3091" t="s">
        <v>8977</v>
      </c>
      <c r="B3091" t="s">
        <v>8978</v>
      </c>
      <c r="C3091" t="s">
        <v>12</v>
      </c>
      <c r="D3091" t="s">
        <v>8979</v>
      </c>
      <c r="E3091">
        <v>28.035599999999999</v>
      </c>
      <c r="F3091">
        <v>-80.6678</v>
      </c>
      <c r="G3091" t="s">
        <v>178</v>
      </c>
      <c r="H3091">
        <v>32904</v>
      </c>
      <c r="I3091" t="s">
        <v>968</v>
      </c>
      <c r="J3091" t="s">
        <v>206</v>
      </c>
    </row>
    <row r="3092" spans="1:10" x14ac:dyDescent="0.25">
      <c r="A3092" t="s">
        <v>8980</v>
      </c>
      <c r="B3092" t="s">
        <v>410</v>
      </c>
      <c r="C3092" t="s">
        <v>12</v>
      </c>
      <c r="D3092" t="s">
        <v>8981</v>
      </c>
      <c r="E3092">
        <v>39.244109999999999</v>
      </c>
      <c r="F3092">
        <v>-84.594989999999996</v>
      </c>
      <c r="G3092" t="s">
        <v>562</v>
      </c>
      <c r="H3092">
        <v>45251</v>
      </c>
      <c r="I3092" t="s">
        <v>21</v>
      </c>
      <c r="J3092" t="s">
        <v>8982</v>
      </c>
    </row>
    <row r="3093" spans="1:10" x14ac:dyDescent="0.25">
      <c r="A3093" t="s">
        <v>8983</v>
      </c>
      <c r="B3093" t="s">
        <v>410</v>
      </c>
      <c r="C3093" t="s">
        <v>12</v>
      </c>
      <c r="D3093" t="s">
        <v>8984</v>
      </c>
      <c r="E3093">
        <v>39.2485</v>
      </c>
      <c r="F3093">
        <v>-84.5959</v>
      </c>
      <c r="G3093" t="s">
        <v>1747</v>
      </c>
      <c r="H3093">
        <v>45251</v>
      </c>
      <c r="I3093" t="s">
        <v>21</v>
      </c>
      <c r="J3093" t="s">
        <v>1991</v>
      </c>
    </row>
    <row r="3094" spans="1:10" x14ac:dyDescent="0.25">
      <c r="A3094" t="s">
        <v>8985</v>
      </c>
      <c r="B3094" t="s">
        <v>2681</v>
      </c>
      <c r="C3094" t="s">
        <v>12</v>
      </c>
      <c r="D3094" t="s">
        <v>8986</v>
      </c>
      <c r="E3094">
        <v>38.990960000000001</v>
      </c>
      <c r="F3094">
        <v>-84.652079999999998</v>
      </c>
      <c r="G3094" t="s">
        <v>213</v>
      </c>
      <c r="H3094">
        <v>41042</v>
      </c>
      <c r="I3094" t="s">
        <v>27</v>
      </c>
      <c r="J3094" t="s">
        <v>214</v>
      </c>
    </row>
    <row r="3095" spans="1:10" x14ac:dyDescent="0.25">
      <c r="A3095" t="s">
        <v>8987</v>
      </c>
      <c r="B3095" t="s">
        <v>8988</v>
      </c>
      <c r="C3095" t="s">
        <v>12</v>
      </c>
      <c r="D3095" t="s">
        <v>8989</v>
      </c>
      <c r="E3095">
        <v>42.049573000000002</v>
      </c>
      <c r="F3095">
        <v>-87.680379000000002</v>
      </c>
      <c r="G3095" t="s">
        <v>178</v>
      </c>
      <c r="H3095">
        <v>60201</v>
      </c>
      <c r="I3095" t="s">
        <v>847</v>
      </c>
      <c r="J3095" t="s">
        <v>206</v>
      </c>
    </row>
    <row r="3096" spans="1:10" x14ac:dyDescent="0.25">
      <c r="A3096" t="s">
        <v>8990</v>
      </c>
      <c r="B3096" t="s">
        <v>1545</v>
      </c>
      <c r="C3096" t="s">
        <v>12</v>
      </c>
      <c r="D3096" t="s">
        <v>8991</v>
      </c>
      <c r="E3096">
        <v>42.0351</v>
      </c>
      <c r="F3096">
        <v>-91.552999999999997</v>
      </c>
      <c r="G3096" t="s">
        <v>14</v>
      </c>
      <c r="H3096">
        <v>52302</v>
      </c>
      <c r="I3096" t="s">
        <v>521</v>
      </c>
      <c r="J3096" t="s">
        <v>16</v>
      </c>
    </row>
    <row r="3097" spans="1:10" x14ac:dyDescent="0.25">
      <c r="A3097" t="s">
        <v>8992</v>
      </c>
      <c r="B3097" t="s">
        <v>8993</v>
      </c>
      <c r="C3097" t="s">
        <v>12</v>
      </c>
      <c r="D3097" t="s">
        <v>8994</v>
      </c>
      <c r="E3097">
        <v>41.659039999999997</v>
      </c>
      <c r="F3097">
        <v>-93.496729999999999</v>
      </c>
      <c r="G3097" t="s">
        <v>14</v>
      </c>
      <c r="H3097">
        <v>50009</v>
      </c>
      <c r="I3097" t="s">
        <v>521</v>
      </c>
      <c r="J3097" t="s">
        <v>110</v>
      </c>
    </row>
    <row r="3098" spans="1:10" x14ac:dyDescent="0.25">
      <c r="A3098" t="s">
        <v>8995</v>
      </c>
      <c r="B3098" t="s">
        <v>7793</v>
      </c>
      <c r="C3098" t="s">
        <v>12</v>
      </c>
      <c r="D3098" t="s">
        <v>8996</v>
      </c>
      <c r="E3098">
        <v>25.984100000000002</v>
      </c>
      <c r="F3098">
        <v>-80.208299999999994</v>
      </c>
      <c r="G3098" t="s">
        <v>1186</v>
      </c>
      <c r="H3098">
        <v>33023</v>
      </c>
      <c r="I3098" t="s">
        <v>968</v>
      </c>
      <c r="J3098" t="s">
        <v>1187</v>
      </c>
    </row>
    <row r="3099" spans="1:10" x14ac:dyDescent="0.25">
      <c r="A3099" t="s">
        <v>8997</v>
      </c>
      <c r="B3099" t="s">
        <v>8998</v>
      </c>
      <c r="C3099" t="s">
        <v>12</v>
      </c>
      <c r="D3099" t="s">
        <v>8999</v>
      </c>
      <c r="E3099">
        <v>39.820680000000003</v>
      </c>
      <c r="F3099">
        <v>-75.090130000000002</v>
      </c>
      <c r="G3099" t="s">
        <v>535</v>
      </c>
      <c r="H3099">
        <v>8096</v>
      </c>
      <c r="I3099" t="s">
        <v>1868</v>
      </c>
      <c r="J3099" t="s">
        <v>9000</v>
      </c>
    </row>
    <row r="3100" spans="1:10" x14ac:dyDescent="0.25">
      <c r="A3100" t="s">
        <v>9001</v>
      </c>
      <c r="B3100" t="s">
        <v>1902</v>
      </c>
      <c r="C3100" t="s">
        <v>12</v>
      </c>
      <c r="D3100" t="s">
        <v>9002</v>
      </c>
      <c r="E3100">
        <v>42.140799999999999</v>
      </c>
      <c r="F3100">
        <v>-83.216999999999999</v>
      </c>
      <c r="G3100" t="s">
        <v>1186</v>
      </c>
      <c r="H3100">
        <v>48183</v>
      </c>
      <c r="I3100" t="s">
        <v>257</v>
      </c>
      <c r="J3100" t="s">
        <v>1187</v>
      </c>
    </row>
    <row r="3101" spans="1:10" x14ac:dyDescent="0.25">
      <c r="A3101" t="s">
        <v>9003</v>
      </c>
      <c r="B3101" t="s">
        <v>2503</v>
      </c>
      <c r="C3101" t="s">
        <v>12</v>
      </c>
      <c r="D3101" t="s">
        <v>9004</v>
      </c>
      <c r="E3101">
        <v>42.66001</v>
      </c>
      <c r="F3101">
        <v>-83.385810000000006</v>
      </c>
      <c r="G3101" t="s">
        <v>213</v>
      </c>
      <c r="H3101">
        <v>48328</v>
      </c>
      <c r="I3101" t="s">
        <v>257</v>
      </c>
      <c r="J3101" t="s">
        <v>214</v>
      </c>
    </row>
    <row r="3102" spans="1:10" x14ac:dyDescent="0.25">
      <c r="A3102" t="s">
        <v>9005</v>
      </c>
      <c r="B3102" t="s">
        <v>3890</v>
      </c>
      <c r="C3102" t="s">
        <v>12</v>
      </c>
      <c r="D3102" t="s">
        <v>9006</v>
      </c>
      <c r="E3102">
        <v>33.780059999999999</v>
      </c>
      <c r="F3102">
        <v>-84.388109999999998</v>
      </c>
      <c r="G3102" t="s">
        <v>9007</v>
      </c>
      <c r="H3102">
        <v>30309</v>
      </c>
      <c r="I3102" t="s">
        <v>179</v>
      </c>
    </row>
    <row r="3103" spans="1:10" x14ac:dyDescent="0.25">
      <c r="A3103" t="s">
        <v>9008</v>
      </c>
      <c r="B3103" t="s">
        <v>8498</v>
      </c>
      <c r="C3103" t="s">
        <v>12</v>
      </c>
      <c r="D3103" t="s">
        <v>9009</v>
      </c>
      <c r="E3103">
        <v>26.260100000000001</v>
      </c>
      <c r="F3103">
        <v>-80.099599999999995</v>
      </c>
      <c r="G3103" t="s">
        <v>1034</v>
      </c>
      <c r="H3103">
        <v>33062</v>
      </c>
      <c r="I3103" t="s">
        <v>968</v>
      </c>
    </row>
    <row r="3104" spans="1:10" x14ac:dyDescent="0.25">
      <c r="A3104" t="s">
        <v>9010</v>
      </c>
      <c r="B3104" t="s">
        <v>7059</v>
      </c>
      <c r="C3104" t="s">
        <v>12</v>
      </c>
      <c r="D3104" t="s">
        <v>9011</v>
      </c>
      <c r="E3104">
        <v>40.565351999999997</v>
      </c>
      <c r="F3104">
        <v>-89.636832999999996</v>
      </c>
      <c r="G3104" t="s">
        <v>14</v>
      </c>
      <c r="H3104">
        <v>61554</v>
      </c>
      <c r="I3104" t="s">
        <v>847</v>
      </c>
      <c r="J3104" t="s">
        <v>16</v>
      </c>
    </row>
    <row r="3105" spans="1:10" x14ac:dyDescent="0.25">
      <c r="A3105" t="s">
        <v>9012</v>
      </c>
      <c r="B3105" t="s">
        <v>9013</v>
      </c>
      <c r="C3105" t="s">
        <v>12</v>
      </c>
      <c r="D3105" t="s">
        <v>9014</v>
      </c>
      <c r="E3105">
        <v>36.28886</v>
      </c>
      <c r="F3105">
        <v>-97.324119999999994</v>
      </c>
      <c r="G3105" t="s">
        <v>14</v>
      </c>
      <c r="H3105">
        <v>73077</v>
      </c>
      <c r="I3105" t="s">
        <v>71</v>
      </c>
      <c r="J3105" t="s">
        <v>16</v>
      </c>
    </row>
    <row r="3106" spans="1:10" x14ac:dyDescent="0.25">
      <c r="A3106" t="s">
        <v>9015</v>
      </c>
      <c r="B3106" t="s">
        <v>845</v>
      </c>
      <c r="C3106" t="s">
        <v>12</v>
      </c>
      <c r="D3106" t="s">
        <v>9016</v>
      </c>
      <c r="E3106">
        <v>34.867519999999999</v>
      </c>
      <c r="F3106">
        <v>-92.118020000000001</v>
      </c>
      <c r="G3106" t="s">
        <v>14</v>
      </c>
      <c r="H3106">
        <v>72076</v>
      </c>
      <c r="I3106" t="s">
        <v>57</v>
      </c>
      <c r="J3106" t="s">
        <v>16</v>
      </c>
    </row>
    <row r="3107" spans="1:10" x14ac:dyDescent="0.25">
      <c r="A3107" t="s">
        <v>9017</v>
      </c>
      <c r="B3107" t="s">
        <v>1073</v>
      </c>
      <c r="C3107" t="s">
        <v>12</v>
      </c>
      <c r="D3107" t="s">
        <v>9018</v>
      </c>
      <c r="E3107">
        <v>43.473219999999998</v>
      </c>
      <c r="F3107">
        <v>-110.78682000000001</v>
      </c>
      <c r="G3107" t="s">
        <v>14</v>
      </c>
      <c r="H3107">
        <v>83001</v>
      </c>
      <c r="I3107" t="s">
        <v>735</v>
      </c>
      <c r="J3107" t="s">
        <v>16</v>
      </c>
    </row>
    <row r="3108" spans="1:10" x14ac:dyDescent="0.25">
      <c r="A3108" t="s">
        <v>9019</v>
      </c>
      <c r="B3108" t="s">
        <v>1073</v>
      </c>
      <c r="C3108" t="s">
        <v>12</v>
      </c>
      <c r="D3108" t="s">
        <v>9020</v>
      </c>
      <c r="E3108">
        <v>32.273380000000003</v>
      </c>
      <c r="F3108">
        <v>-90.191580000000002</v>
      </c>
      <c r="G3108" t="s">
        <v>14</v>
      </c>
      <c r="H3108">
        <v>39204</v>
      </c>
      <c r="I3108" t="s">
        <v>516</v>
      </c>
      <c r="J3108" t="s">
        <v>16</v>
      </c>
    </row>
    <row r="3109" spans="1:10" x14ac:dyDescent="0.25">
      <c r="A3109" t="s">
        <v>9021</v>
      </c>
      <c r="B3109" t="s">
        <v>9022</v>
      </c>
      <c r="C3109" t="s">
        <v>12</v>
      </c>
      <c r="D3109" t="s">
        <v>9023</v>
      </c>
      <c r="E3109">
        <v>41.696556000000001</v>
      </c>
      <c r="F3109">
        <v>-72.756550000000004</v>
      </c>
      <c r="G3109" t="s">
        <v>9024</v>
      </c>
      <c r="H3109">
        <v>6111</v>
      </c>
      <c r="I3109" t="s">
        <v>5006</v>
      </c>
      <c r="J3109" t="s">
        <v>9025</v>
      </c>
    </row>
    <row r="3110" spans="1:10" x14ac:dyDescent="0.25">
      <c r="A3110" t="s">
        <v>9026</v>
      </c>
      <c r="B3110" t="s">
        <v>9027</v>
      </c>
      <c r="C3110" t="s">
        <v>12</v>
      </c>
      <c r="D3110" t="s">
        <v>9028</v>
      </c>
      <c r="E3110">
        <v>30.814430000000002</v>
      </c>
      <c r="F3110">
        <v>-92.664990000000003</v>
      </c>
      <c r="G3110" t="s">
        <v>14</v>
      </c>
      <c r="H3110">
        <v>71463</v>
      </c>
      <c r="I3110" t="s">
        <v>120</v>
      </c>
      <c r="J3110" t="s">
        <v>366</v>
      </c>
    </row>
    <row r="3111" spans="1:10" x14ac:dyDescent="0.25">
      <c r="A3111" t="s">
        <v>9029</v>
      </c>
      <c r="B3111" t="s">
        <v>9030</v>
      </c>
      <c r="C3111" t="s">
        <v>12</v>
      </c>
      <c r="D3111" t="s">
        <v>9031</v>
      </c>
      <c r="E3111">
        <v>40.386958</v>
      </c>
      <c r="F3111">
        <v>-79.827720999999997</v>
      </c>
      <c r="G3111" t="s">
        <v>14</v>
      </c>
      <c r="H3111">
        <v>15137</v>
      </c>
      <c r="I3111" t="s">
        <v>1698</v>
      </c>
      <c r="J3111" t="s">
        <v>16</v>
      </c>
    </row>
    <row r="3112" spans="1:10" x14ac:dyDescent="0.25">
      <c r="A3112" t="s">
        <v>9032</v>
      </c>
      <c r="B3112" t="s">
        <v>677</v>
      </c>
      <c r="C3112" t="s">
        <v>12</v>
      </c>
      <c r="D3112" t="s">
        <v>9033</v>
      </c>
      <c r="E3112">
        <v>34.806190000000001</v>
      </c>
      <c r="F3112">
        <v>-91.886070000000004</v>
      </c>
      <c r="G3112" t="s">
        <v>14</v>
      </c>
      <c r="H3112">
        <v>72086</v>
      </c>
      <c r="I3112" t="s">
        <v>57</v>
      </c>
      <c r="J3112" t="s">
        <v>16</v>
      </c>
    </row>
    <row r="3113" spans="1:10" x14ac:dyDescent="0.25">
      <c r="A3113" t="s">
        <v>9034</v>
      </c>
      <c r="B3113" t="s">
        <v>9035</v>
      </c>
      <c r="C3113" t="s">
        <v>12</v>
      </c>
      <c r="D3113" t="s">
        <v>9036</v>
      </c>
      <c r="E3113">
        <v>38.674790000000002</v>
      </c>
      <c r="F3113">
        <v>-86.912639999999996</v>
      </c>
      <c r="G3113" t="s">
        <v>14</v>
      </c>
      <c r="H3113">
        <v>47553</v>
      </c>
      <c r="I3113" t="s">
        <v>80</v>
      </c>
      <c r="J3113" t="s">
        <v>110</v>
      </c>
    </row>
    <row r="3114" spans="1:10" x14ac:dyDescent="0.25">
      <c r="A3114" t="s">
        <v>9037</v>
      </c>
      <c r="B3114" t="s">
        <v>9038</v>
      </c>
      <c r="C3114" t="s">
        <v>12</v>
      </c>
      <c r="D3114" t="s">
        <v>9039</v>
      </c>
      <c r="E3114">
        <v>61.203696999999998</v>
      </c>
      <c r="F3114">
        <v>-149.74467000000001</v>
      </c>
      <c r="G3114" t="s">
        <v>14</v>
      </c>
      <c r="H3114">
        <v>99504</v>
      </c>
      <c r="I3114" t="s">
        <v>5336</v>
      </c>
      <c r="J3114" t="s">
        <v>16</v>
      </c>
    </row>
    <row r="3115" spans="1:10" x14ac:dyDescent="0.25">
      <c r="A3115" t="s">
        <v>9040</v>
      </c>
      <c r="B3115" t="s">
        <v>9041</v>
      </c>
      <c r="C3115" t="s">
        <v>12</v>
      </c>
      <c r="D3115" t="s">
        <v>9042</v>
      </c>
      <c r="E3115">
        <v>30.647680000000001</v>
      </c>
      <c r="F3115">
        <v>-97.01831</v>
      </c>
      <c r="G3115" t="s">
        <v>14</v>
      </c>
      <c r="H3115">
        <v>76567</v>
      </c>
      <c r="I3115" t="s">
        <v>109</v>
      </c>
      <c r="J3115" t="s">
        <v>366</v>
      </c>
    </row>
    <row r="3116" spans="1:10" x14ac:dyDescent="0.25">
      <c r="A3116" t="s">
        <v>9043</v>
      </c>
      <c r="B3116" t="s">
        <v>8337</v>
      </c>
      <c r="C3116" t="s">
        <v>12</v>
      </c>
      <c r="D3116" t="s">
        <v>9044</v>
      </c>
      <c r="E3116">
        <v>40.302259999999997</v>
      </c>
      <c r="F3116">
        <v>-109.98211999999999</v>
      </c>
      <c r="G3116" t="s">
        <v>14</v>
      </c>
      <c r="H3116">
        <v>84066</v>
      </c>
      <c r="I3116" t="s">
        <v>163</v>
      </c>
      <c r="J3116" t="s">
        <v>132</v>
      </c>
    </row>
    <row r="3117" spans="1:10" x14ac:dyDescent="0.25">
      <c r="A3117" t="s">
        <v>9045</v>
      </c>
      <c r="B3117" t="s">
        <v>2461</v>
      </c>
      <c r="C3117" t="s">
        <v>12</v>
      </c>
      <c r="D3117" t="s">
        <v>9046</v>
      </c>
      <c r="E3117">
        <v>41.227373999999998</v>
      </c>
      <c r="F3117">
        <v>-76.987329000000003</v>
      </c>
      <c r="G3117" t="s">
        <v>14</v>
      </c>
      <c r="H3117">
        <v>17702</v>
      </c>
      <c r="I3117" t="s">
        <v>1698</v>
      </c>
      <c r="J3117" t="s">
        <v>16</v>
      </c>
    </row>
    <row r="3118" spans="1:10" x14ac:dyDescent="0.25">
      <c r="A3118" t="s">
        <v>9047</v>
      </c>
      <c r="B3118" t="s">
        <v>9048</v>
      </c>
      <c r="C3118" t="s">
        <v>12</v>
      </c>
      <c r="D3118" t="s">
        <v>9049</v>
      </c>
      <c r="E3118">
        <v>41.40663</v>
      </c>
      <c r="F3118">
        <v>-82.592330000000004</v>
      </c>
      <c r="G3118" t="s">
        <v>14</v>
      </c>
      <c r="H3118">
        <v>44839</v>
      </c>
      <c r="I3118" t="s">
        <v>21</v>
      </c>
      <c r="J3118" t="s">
        <v>16</v>
      </c>
    </row>
    <row r="3119" spans="1:10" x14ac:dyDescent="0.25">
      <c r="A3119" t="s">
        <v>9050</v>
      </c>
      <c r="B3119" t="s">
        <v>9051</v>
      </c>
      <c r="C3119" t="s">
        <v>12</v>
      </c>
      <c r="D3119" t="s">
        <v>9052</v>
      </c>
      <c r="E3119">
        <v>44.49541</v>
      </c>
      <c r="F3119">
        <v>-89.516679999999994</v>
      </c>
      <c r="G3119" t="s">
        <v>14</v>
      </c>
      <c r="H3119">
        <v>54467</v>
      </c>
      <c r="I3119" t="s">
        <v>284</v>
      </c>
      <c r="J3119" t="s">
        <v>16</v>
      </c>
    </row>
    <row r="3120" spans="1:10" x14ac:dyDescent="0.25">
      <c r="A3120" t="s">
        <v>9053</v>
      </c>
      <c r="B3120" t="s">
        <v>9054</v>
      </c>
      <c r="C3120" t="s">
        <v>12</v>
      </c>
      <c r="D3120" t="s">
        <v>9055</v>
      </c>
      <c r="E3120">
        <v>41.717120000000001</v>
      </c>
      <c r="F3120">
        <v>-72.234030000000004</v>
      </c>
      <c r="G3120" t="s">
        <v>14</v>
      </c>
      <c r="H3120">
        <v>6226</v>
      </c>
      <c r="I3120" t="s">
        <v>5006</v>
      </c>
      <c r="J3120" t="s">
        <v>324</v>
      </c>
    </row>
    <row r="3121" spans="1:10" x14ac:dyDescent="0.25">
      <c r="A3121" t="s">
        <v>9056</v>
      </c>
      <c r="B3121" t="s">
        <v>8779</v>
      </c>
      <c r="C3121" t="s">
        <v>12</v>
      </c>
      <c r="D3121" t="s">
        <v>9057</v>
      </c>
      <c r="E3121">
        <v>39.020040000000002</v>
      </c>
      <c r="F3121">
        <v>-82.041880000000006</v>
      </c>
      <c r="G3121" t="s">
        <v>14</v>
      </c>
      <c r="H3121">
        <v>45769</v>
      </c>
      <c r="I3121" t="s">
        <v>21</v>
      </c>
      <c r="J3121" t="s">
        <v>110</v>
      </c>
    </row>
    <row r="3122" spans="1:10" x14ac:dyDescent="0.25">
      <c r="A3122" t="s">
        <v>9058</v>
      </c>
      <c r="B3122" t="s">
        <v>9059</v>
      </c>
      <c r="C3122" t="s">
        <v>12</v>
      </c>
      <c r="D3122" t="s">
        <v>9060</v>
      </c>
      <c r="E3122">
        <v>41.627290000000002</v>
      </c>
      <c r="F3122">
        <v>-81.428399999999996</v>
      </c>
      <c r="G3122" t="s">
        <v>14</v>
      </c>
      <c r="H3122">
        <v>44094</v>
      </c>
      <c r="I3122" t="s">
        <v>21</v>
      </c>
      <c r="J3122" t="s">
        <v>324</v>
      </c>
    </row>
    <row r="3123" spans="1:10" x14ac:dyDescent="0.25">
      <c r="A3123" t="s">
        <v>9061</v>
      </c>
      <c r="B3123" t="s">
        <v>4945</v>
      </c>
      <c r="C3123" t="s">
        <v>12</v>
      </c>
      <c r="D3123" t="s">
        <v>9062</v>
      </c>
      <c r="E3123">
        <v>40.464886999999997</v>
      </c>
      <c r="F3123">
        <v>-79.8292</v>
      </c>
      <c r="G3123" t="s">
        <v>14</v>
      </c>
      <c r="H3123">
        <v>15235</v>
      </c>
      <c r="I3123" t="s">
        <v>1698</v>
      </c>
      <c r="J3123" t="s">
        <v>324</v>
      </c>
    </row>
    <row r="3124" spans="1:10" x14ac:dyDescent="0.25">
      <c r="A3124" t="s">
        <v>9063</v>
      </c>
      <c r="B3124" t="s">
        <v>1452</v>
      </c>
      <c r="C3124" t="s">
        <v>12</v>
      </c>
      <c r="D3124" t="s">
        <v>9064</v>
      </c>
      <c r="E3124">
        <v>39.606839999999998</v>
      </c>
      <c r="F3124">
        <v>-90.812659999999994</v>
      </c>
      <c r="G3124" t="s">
        <v>14</v>
      </c>
      <c r="H3124">
        <v>62363</v>
      </c>
      <c r="I3124" t="s">
        <v>847</v>
      </c>
      <c r="J3124" t="s">
        <v>110</v>
      </c>
    </row>
    <row r="3125" spans="1:10" x14ac:dyDescent="0.25">
      <c r="A3125" t="s">
        <v>9065</v>
      </c>
      <c r="B3125" t="s">
        <v>1049</v>
      </c>
      <c r="C3125" t="s">
        <v>12</v>
      </c>
      <c r="D3125" t="s">
        <v>9066</v>
      </c>
      <c r="E3125">
        <v>34.252600000000001</v>
      </c>
      <c r="F3125">
        <v>-89.018569999999997</v>
      </c>
      <c r="G3125" t="s">
        <v>14</v>
      </c>
      <c r="H3125">
        <v>38863</v>
      </c>
      <c r="I3125" t="s">
        <v>373</v>
      </c>
      <c r="J3125" t="s">
        <v>16</v>
      </c>
    </row>
    <row r="3126" spans="1:10" x14ac:dyDescent="0.25">
      <c r="A3126" t="s">
        <v>9067</v>
      </c>
      <c r="B3126" t="s">
        <v>1395</v>
      </c>
      <c r="C3126" t="s">
        <v>12</v>
      </c>
      <c r="D3126" t="s">
        <v>9068</v>
      </c>
      <c r="E3126">
        <v>40.873130000000003</v>
      </c>
      <c r="F3126">
        <v>-88.643090000000001</v>
      </c>
      <c r="G3126" t="s">
        <v>14</v>
      </c>
      <c r="H3126">
        <v>61764</v>
      </c>
      <c r="I3126" t="s">
        <v>847</v>
      </c>
      <c r="J3126" t="s">
        <v>16</v>
      </c>
    </row>
    <row r="3127" spans="1:10" x14ac:dyDescent="0.25">
      <c r="A3127" t="s">
        <v>9069</v>
      </c>
      <c r="B3127" t="s">
        <v>1635</v>
      </c>
      <c r="C3127" t="s">
        <v>12</v>
      </c>
      <c r="D3127" t="s">
        <v>9070</v>
      </c>
      <c r="E3127">
        <v>40.892688</v>
      </c>
      <c r="F3127">
        <v>-85.504042999999996</v>
      </c>
      <c r="G3127" t="s">
        <v>14</v>
      </c>
      <c r="H3127">
        <v>46750</v>
      </c>
      <c r="I3127" t="s">
        <v>80</v>
      </c>
      <c r="J3127" t="s">
        <v>16</v>
      </c>
    </row>
    <row r="3128" spans="1:10" x14ac:dyDescent="0.25">
      <c r="A3128" t="s">
        <v>9071</v>
      </c>
      <c r="B3128" t="s">
        <v>5480</v>
      </c>
      <c r="C3128" t="s">
        <v>12</v>
      </c>
      <c r="D3128" t="s">
        <v>9072</v>
      </c>
      <c r="E3128">
        <v>39.666482999999999</v>
      </c>
      <c r="F3128">
        <v>-86.098015000000004</v>
      </c>
      <c r="G3128" t="s">
        <v>14</v>
      </c>
      <c r="H3128">
        <v>46237</v>
      </c>
      <c r="I3128" t="s">
        <v>80</v>
      </c>
      <c r="J3128" t="s">
        <v>110</v>
      </c>
    </row>
    <row r="3129" spans="1:10" x14ac:dyDescent="0.25">
      <c r="A3129" t="s">
        <v>9073</v>
      </c>
      <c r="B3129" t="s">
        <v>371</v>
      </c>
      <c r="C3129" t="s">
        <v>12</v>
      </c>
      <c r="D3129" t="s">
        <v>9074</v>
      </c>
      <c r="E3129">
        <v>41.372149999999998</v>
      </c>
      <c r="F3129">
        <v>-93.559049999999999</v>
      </c>
      <c r="G3129" t="s">
        <v>14</v>
      </c>
      <c r="H3129">
        <v>50125</v>
      </c>
      <c r="I3129" t="s">
        <v>521</v>
      </c>
      <c r="J3129" t="s">
        <v>110</v>
      </c>
    </row>
    <row r="3130" spans="1:10" x14ac:dyDescent="0.25">
      <c r="A3130" t="s">
        <v>9075</v>
      </c>
      <c r="B3130" t="s">
        <v>5480</v>
      </c>
      <c r="C3130" t="s">
        <v>12</v>
      </c>
      <c r="D3130" t="s">
        <v>9076</v>
      </c>
      <c r="E3130">
        <v>39.823599999999999</v>
      </c>
      <c r="F3130">
        <v>-86.236829999999998</v>
      </c>
      <c r="G3130" t="s">
        <v>14</v>
      </c>
      <c r="H3130">
        <v>46254</v>
      </c>
      <c r="I3130" t="s">
        <v>80</v>
      </c>
      <c r="J3130" t="s">
        <v>16</v>
      </c>
    </row>
    <row r="3131" spans="1:10" x14ac:dyDescent="0.25">
      <c r="A3131" t="s">
        <v>9077</v>
      </c>
      <c r="B3131" t="s">
        <v>9078</v>
      </c>
      <c r="C3131" t="s">
        <v>12</v>
      </c>
      <c r="D3131" t="s">
        <v>9079</v>
      </c>
      <c r="E3131">
        <v>38.194830000000003</v>
      </c>
      <c r="F3131">
        <v>-92.642910000000001</v>
      </c>
      <c r="G3131" t="s">
        <v>14</v>
      </c>
      <c r="H3131">
        <v>65049</v>
      </c>
      <c r="I3131" t="s">
        <v>266</v>
      </c>
      <c r="J3131" t="s">
        <v>16</v>
      </c>
    </row>
    <row r="3132" spans="1:10" x14ac:dyDescent="0.25">
      <c r="A3132" t="s">
        <v>9080</v>
      </c>
      <c r="B3132" t="s">
        <v>7379</v>
      </c>
      <c r="C3132" t="s">
        <v>12</v>
      </c>
      <c r="D3132" t="s">
        <v>9081</v>
      </c>
      <c r="E3132">
        <v>44.50412</v>
      </c>
      <c r="F3132">
        <v>-73.179739999999995</v>
      </c>
      <c r="G3132" t="s">
        <v>14</v>
      </c>
      <c r="H3132">
        <v>5446</v>
      </c>
      <c r="I3132" t="s">
        <v>244</v>
      </c>
      <c r="J3132" t="s">
        <v>110</v>
      </c>
    </row>
    <row r="3133" spans="1:10" x14ac:dyDescent="0.25">
      <c r="A3133" t="s">
        <v>9082</v>
      </c>
      <c r="B3133" t="s">
        <v>8998</v>
      </c>
      <c r="C3133" t="s">
        <v>12</v>
      </c>
      <c r="D3133" t="s">
        <v>9083</v>
      </c>
      <c r="E3133">
        <v>39.837400000000002</v>
      </c>
      <c r="F3133">
        <v>-75.088589999999996</v>
      </c>
      <c r="G3133" t="s">
        <v>14</v>
      </c>
      <c r="H3133">
        <v>8096</v>
      </c>
      <c r="I3133" t="s">
        <v>1868</v>
      </c>
      <c r="J3133" t="s">
        <v>16</v>
      </c>
    </row>
    <row r="3134" spans="1:10" x14ac:dyDescent="0.25">
      <c r="A3134" t="s">
        <v>9084</v>
      </c>
      <c r="B3134" t="s">
        <v>83</v>
      </c>
      <c r="C3134" t="s">
        <v>12</v>
      </c>
      <c r="D3134" t="s">
        <v>9085</v>
      </c>
      <c r="E3134">
        <v>38.157449999999997</v>
      </c>
      <c r="F3134">
        <v>-85.712159999999997</v>
      </c>
      <c r="G3134" t="s">
        <v>1071</v>
      </c>
      <c r="H3134">
        <v>40213</v>
      </c>
      <c r="I3134" t="s">
        <v>27</v>
      </c>
    </row>
    <row r="3135" spans="1:10" x14ac:dyDescent="0.25">
      <c r="A3135" t="s">
        <v>9086</v>
      </c>
      <c r="B3135" t="s">
        <v>1392</v>
      </c>
      <c r="C3135" t="s">
        <v>12</v>
      </c>
      <c r="D3135" t="s">
        <v>9087</v>
      </c>
      <c r="E3135">
        <v>38.529499999999999</v>
      </c>
      <c r="F3135">
        <v>-89.147900000000007</v>
      </c>
      <c r="G3135" t="s">
        <v>20</v>
      </c>
      <c r="H3135">
        <v>62801</v>
      </c>
      <c r="I3135" t="s">
        <v>847</v>
      </c>
      <c r="J3135" t="s">
        <v>22</v>
      </c>
    </row>
    <row r="3136" spans="1:10" x14ac:dyDescent="0.25">
      <c r="A3136" t="s">
        <v>9088</v>
      </c>
      <c r="B3136" t="s">
        <v>6410</v>
      </c>
      <c r="C3136" t="s">
        <v>12</v>
      </c>
      <c r="D3136" t="s">
        <v>9089</v>
      </c>
      <c r="E3136">
        <v>39.584699999999998</v>
      </c>
      <c r="F3136">
        <v>-86.100800000000007</v>
      </c>
      <c r="G3136" t="s">
        <v>79</v>
      </c>
      <c r="H3136">
        <v>46143</v>
      </c>
      <c r="I3136" t="s">
        <v>80</v>
      </c>
    </row>
    <row r="3137" spans="1:10" x14ac:dyDescent="0.25">
      <c r="A3137" t="s">
        <v>9090</v>
      </c>
      <c r="B3137" t="s">
        <v>9091</v>
      </c>
      <c r="C3137" t="s">
        <v>12</v>
      </c>
      <c r="D3137" t="s">
        <v>9092</v>
      </c>
      <c r="E3137">
        <v>34.230069999999998</v>
      </c>
      <c r="F3137">
        <v>-118.46727</v>
      </c>
      <c r="G3137" t="s">
        <v>1186</v>
      </c>
      <c r="H3137">
        <v>91343</v>
      </c>
      <c r="I3137" t="s">
        <v>974</v>
      </c>
      <c r="J3137" t="s">
        <v>1187</v>
      </c>
    </row>
    <row r="3138" spans="1:10" x14ac:dyDescent="0.25">
      <c r="A3138" t="s">
        <v>9093</v>
      </c>
      <c r="B3138" t="s">
        <v>9094</v>
      </c>
      <c r="C3138" t="s">
        <v>12</v>
      </c>
      <c r="D3138" t="s">
        <v>9095</v>
      </c>
      <c r="E3138">
        <v>36.43289</v>
      </c>
      <c r="F3138">
        <v>-77.636539999999997</v>
      </c>
      <c r="G3138" t="s">
        <v>14</v>
      </c>
      <c r="H3138">
        <v>27870</v>
      </c>
      <c r="I3138" t="s">
        <v>91</v>
      </c>
      <c r="J3138" t="s">
        <v>16</v>
      </c>
    </row>
    <row r="3139" spans="1:10" x14ac:dyDescent="0.25">
      <c r="A3139" t="s">
        <v>9096</v>
      </c>
      <c r="B3139" t="s">
        <v>9094</v>
      </c>
      <c r="C3139" t="s">
        <v>12</v>
      </c>
      <c r="D3139" t="s">
        <v>9097</v>
      </c>
      <c r="E3139">
        <v>36.432499999999997</v>
      </c>
      <c r="F3139">
        <v>-77.634799999999998</v>
      </c>
      <c r="G3139" t="s">
        <v>256</v>
      </c>
      <c r="H3139">
        <v>27870</v>
      </c>
      <c r="I3139" t="s">
        <v>91</v>
      </c>
      <c r="J3139" t="s">
        <v>258</v>
      </c>
    </row>
    <row r="3140" spans="1:10" x14ac:dyDescent="0.25">
      <c r="A3140" t="s">
        <v>9098</v>
      </c>
      <c r="B3140" t="s">
        <v>9094</v>
      </c>
      <c r="C3140" t="s">
        <v>12</v>
      </c>
      <c r="D3140" t="s">
        <v>9099</v>
      </c>
      <c r="E3140">
        <v>36.424880000000002</v>
      </c>
      <c r="F3140">
        <v>-77.632279999999994</v>
      </c>
      <c r="G3140" t="s">
        <v>1667</v>
      </c>
      <c r="H3140">
        <v>27870</v>
      </c>
      <c r="I3140" t="s">
        <v>91</v>
      </c>
      <c r="J3140" t="s">
        <v>9100</v>
      </c>
    </row>
    <row r="3141" spans="1:10" x14ac:dyDescent="0.25">
      <c r="A3141" t="s">
        <v>9101</v>
      </c>
      <c r="B3141" t="s">
        <v>9094</v>
      </c>
      <c r="C3141" t="s">
        <v>12</v>
      </c>
      <c r="D3141" t="s">
        <v>9102</v>
      </c>
      <c r="E3141">
        <v>36.432533999999997</v>
      </c>
      <c r="F3141">
        <v>-77.634272999999993</v>
      </c>
      <c r="G3141" t="s">
        <v>90</v>
      </c>
      <c r="H3141">
        <v>27870</v>
      </c>
      <c r="I3141" t="s">
        <v>91</v>
      </c>
      <c r="J3141" t="s">
        <v>9103</v>
      </c>
    </row>
    <row r="3142" spans="1:10" x14ac:dyDescent="0.25">
      <c r="A3142" t="s">
        <v>9104</v>
      </c>
      <c r="B3142" t="s">
        <v>9094</v>
      </c>
      <c r="C3142" t="s">
        <v>12</v>
      </c>
      <c r="D3142" t="s">
        <v>9105</v>
      </c>
      <c r="E3142">
        <v>36.433883000000002</v>
      </c>
      <c r="F3142">
        <v>-77.637117000000003</v>
      </c>
      <c r="G3142" t="s">
        <v>20</v>
      </c>
      <c r="H3142">
        <v>27870</v>
      </c>
      <c r="I3142" t="s">
        <v>91</v>
      </c>
      <c r="J3142" t="s">
        <v>22</v>
      </c>
    </row>
    <row r="3143" spans="1:10" x14ac:dyDescent="0.25">
      <c r="A3143" t="s">
        <v>9106</v>
      </c>
      <c r="B3143" t="s">
        <v>9094</v>
      </c>
      <c r="C3143" t="s">
        <v>12</v>
      </c>
      <c r="D3143" t="s">
        <v>9107</v>
      </c>
      <c r="E3143">
        <v>36.434699999999999</v>
      </c>
      <c r="F3143">
        <v>-77.638019999999997</v>
      </c>
      <c r="G3143" t="s">
        <v>178</v>
      </c>
      <c r="H3143">
        <v>27870</v>
      </c>
      <c r="I3143" t="s">
        <v>91</v>
      </c>
      <c r="J3143" t="s">
        <v>9108</v>
      </c>
    </row>
    <row r="3144" spans="1:10" x14ac:dyDescent="0.25">
      <c r="A3144" t="s">
        <v>9109</v>
      </c>
      <c r="B3144" t="s">
        <v>9110</v>
      </c>
      <c r="C3144" t="s">
        <v>12</v>
      </c>
      <c r="D3144" t="s">
        <v>9111</v>
      </c>
      <c r="E3144">
        <v>34.809649999999998</v>
      </c>
      <c r="F3144">
        <v>-78.984030000000004</v>
      </c>
      <c r="G3144" t="s">
        <v>178</v>
      </c>
      <c r="H3144">
        <v>28384</v>
      </c>
      <c r="I3144" t="s">
        <v>91</v>
      </c>
      <c r="J3144" t="s">
        <v>9112</v>
      </c>
    </row>
    <row r="3145" spans="1:10" x14ac:dyDescent="0.25">
      <c r="A3145" t="s">
        <v>9113</v>
      </c>
      <c r="B3145" t="s">
        <v>9114</v>
      </c>
      <c r="C3145" t="s">
        <v>12</v>
      </c>
      <c r="D3145" t="s">
        <v>9115</v>
      </c>
      <c r="E3145">
        <v>34.811140000000002</v>
      </c>
      <c r="F3145">
        <v>-79.17371</v>
      </c>
      <c r="G3145" t="s">
        <v>14</v>
      </c>
      <c r="H3145">
        <v>28377</v>
      </c>
      <c r="I3145" t="s">
        <v>91</v>
      </c>
      <c r="J3145" t="s">
        <v>132</v>
      </c>
    </row>
    <row r="3146" spans="1:10" x14ac:dyDescent="0.25">
      <c r="A3146" t="s">
        <v>9116</v>
      </c>
      <c r="B3146" t="s">
        <v>410</v>
      </c>
      <c r="C3146" t="s">
        <v>12</v>
      </c>
      <c r="D3146" t="s">
        <v>9117</v>
      </c>
      <c r="E3146">
        <v>39.146979000000002</v>
      </c>
      <c r="F3146">
        <v>-84.445654000000005</v>
      </c>
      <c r="G3146" t="s">
        <v>1904</v>
      </c>
      <c r="H3146">
        <v>45208</v>
      </c>
      <c r="I3146" t="s">
        <v>21</v>
      </c>
      <c r="J3146" t="s">
        <v>9118</v>
      </c>
    </row>
    <row r="3147" spans="1:10" x14ac:dyDescent="0.25">
      <c r="A3147" t="s">
        <v>9119</v>
      </c>
      <c r="B3147" t="s">
        <v>9120</v>
      </c>
      <c r="C3147" t="s">
        <v>12</v>
      </c>
      <c r="D3147" t="s">
        <v>9121</v>
      </c>
      <c r="E3147">
        <v>34.924199999999999</v>
      </c>
      <c r="F3147">
        <v>-79.754800000000003</v>
      </c>
      <c r="G3147" t="s">
        <v>535</v>
      </c>
      <c r="H3147">
        <v>28379</v>
      </c>
      <c r="I3147" t="s">
        <v>91</v>
      </c>
      <c r="J3147" t="s">
        <v>9122</v>
      </c>
    </row>
    <row r="3148" spans="1:10" x14ac:dyDescent="0.25">
      <c r="A3148" t="s">
        <v>9123</v>
      </c>
      <c r="B3148" t="s">
        <v>4844</v>
      </c>
      <c r="C3148" t="s">
        <v>12</v>
      </c>
      <c r="D3148" t="s">
        <v>9124</v>
      </c>
      <c r="E3148">
        <v>35.153500000000001</v>
      </c>
      <c r="F3148">
        <v>-79.415400000000005</v>
      </c>
      <c r="G3148" t="s">
        <v>1186</v>
      </c>
      <c r="H3148">
        <v>28315</v>
      </c>
      <c r="I3148" t="s">
        <v>91</v>
      </c>
      <c r="J3148" t="s">
        <v>1187</v>
      </c>
    </row>
    <row r="3149" spans="1:10" x14ac:dyDescent="0.25">
      <c r="A3149" t="s">
        <v>9125</v>
      </c>
      <c r="B3149" t="s">
        <v>830</v>
      </c>
      <c r="C3149" t="s">
        <v>12</v>
      </c>
      <c r="D3149" t="s">
        <v>9126</v>
      </c>
      <c r="E3149">
        <v>35.693278999999997</v>
      </c>
      <c r="F3149">
        <v>-80.425685999999999</v>
      </c>
      <c r="G3149" t="s">
        <v>999</v>
      </c>
      <c r="H3149">
        <v>28159</v>
      </c>
      <c r="I3149" t="s">
        <v>91</v>
      </c>
      <c r="J3149" t="s">
        <v>9127</v>
      </c>
    </row>
    <row r="3150" spans="1:10" x14ac:dyDescent="0.25">
      <c r="A3150" t="s">
        <v>9128</v>
      </c>
      <c r="B3150" t="s">
        <v>260</v>
      </c>
      <c r="C3150" t="s">
        <v>12</v>
      </c>
      <c r="D3150" t="s">
        <v>9129</v>
      </c>
      <c r="E3150">
        <v>35.716000000000001</v>
      </c>
      <c r="F3150">
        <v>-81.336799999999997</v>
      </c>
      <c r="G3150" t="s">
        <v>14</v>
      </c>
      <c r="H3150">
        <v>28601</v>
      </c>
      <c r="I3150" t="s">
        <v>91</v>
      </c>
      <c r="J3150" t="s">
        <v>16</v>
      </c>
    </row>
    <row r="3151" spans="1:10" x14ac:dyDescent="0.25">
      <c r="A3151" t="s">
        <v>9130</v>
      </c>
      <c r="B3151" t="s">
        <v>9022</v>
      </c>
      <c r="C3151" t="s">
        <v>12</v>
      </c>
      <c r="D3151" t="s">
        <v>9131</v>
      </c>
      <c r="E3151">
        <v>41.683807999999999</v>
      </c>
      <c r="F3151">
        <v>-72.710014999999999</v>
      </c>
      <c r="G3151" t="s">
        <v>1904</v>
      </c>
      <c r="H3151">
        <v>6111</v>
      </c>
      <c r="I3151" t="s">
        <v>5006</v>
      </c>
      <c r="J3151" t="s">
        <v>9132</v>
      </c>
    </row>
    <row r="3152" spans="1:10" x14ac:dyDescent="0.25">
      <c r="A3152" t="s">
        <v>9133</v>
      </c>
      <c r="B3152" t="s">
        <v>386</v>
      </c>
      <c r="C3152" t="s">
        <v>12</v>
      </c>
      <c r="D3152" t="s">
        <v>9134</v>
      </c>
      <c r="E3152">
        <v>42.679229999999997</v>
      </c>
      <c r="F3152">
        <v>-71.133960000000002</v>
      </c>
      <c r="G3152" t="s">
        <v>1904</v>
      </c>
      <c r="H3152">
        <v>1843</v>
      </c>
      <c r="I3152" t="s">
        <v>1891</v>
      </c>
      <c r="J3152" t="s">
        <v>9135</v>
      </c>
    </row>
    <row r="3153" spans="1:10" x14ac:dyDescent="0.25">
      <c r="A3153" t="s">
        <v>9136</v>
      </c>
      <c r="B3153" t="s">
        <v>9137</v>
      </c>
      <c r="C3153" t="s">
        <v>12</v>
      </c>
      <c r="D3153" t="s">
        <v>9138</v>
      </c>
      <c r="E3153">
        <v>41.652360000000002</v>
      </c>
      <c r="F3153">
        <v>-87.737560000000002</v>
      </c>
      <c r="G3153" t="s">
        <v>1904</v>
      </c>
      <c r="H3153">
        <v>60418</v>
      </c>
      <c r="I3153" t="s">
        <v>847</v>
      </c>
      <c r="J3153" t="s">
        <v>4616</v>
      </c>
    </row>
    <row r="3154" spans="1:10" x14ac:dyDescent="0.25">
      <c r="A3154" t="s">
        <v>9139</v>
      </c>
      <c r="B3154" t="s">
        <v>4945</v>
      </c>
      <c r="C3154" t="s">
        <v>12</v>
      </c>
      <c r="D3154" t="s">
        <v>9140</v>
      </c>
      <c r="E3154">
        <v>40.455886999999997</v>
      </c>
      <c r="F3154">
        <v>-79.941648000000001</v>
      </c>
      <c r="G3154" t="s">
        <v>1904</v>
      </c>
      <c r="H3154">
        <v>15224</v>
      </c>
      <c r="I3154" t="s">
        <v>1698</v>
      </c>
      <c r="J3154" t="s">
        <v>4616</v>
      </c>
    </row>
    <row r="3155" spans="1:10" x14ac:dyDescent="0.25">
      <c r="A3155" t="s">
        <v>9141</v>
      </c>
      <c r="B3155" t="s">
        <v>3734</v>
      </c>
      <c r="C3155" t="s">
        <v>12</v>
      </c>
      <c r="D3155" t="s">
        <v>9142</v>
      </c>
      <c r="E3155">
        <v>35.944200000000002</v>
      </c>
      <c r="F3155">
        <v>-77.775300000000001</v>
      </c>
      <c r="G3155" t="s">
        <v>14</v>
      </c>
      <c r="H3155">
        <v>27801</v>
      </c>
      <c r="I3155" t="s">
        <v>91</v>
      </c>
      <c r="J3155" t="s">
        <v>16</v>
      </c>
    </row>
    <row r="3156" spans="1:10" x14ac:dyDescent="0.25">
      <c r="A3156" t="s">
        <v>9143</v>
      </c>
      <c r="B3156" t="s">
        <v>9144</v>
      </c>
      <c r="C3156" t="s">
        <v>12</v>
      </c>
      <c r="D3156" t="s">
        <v>9145</v>
      </c>
      <c r="E3156">
        <v>41.754897</v>
      </c>
      <c r="F3156">
        <v>-72.766092999999998</v>
      </c>
      <c r="G3156" t="s">
        <v>1904</v>
      </c>
      <c r="H3156">
        <v>6107</v>
      </c>
      <c r="I3156" t="s">
        <v>5006</v>
      </c>
      <c r="J3156" t="s">
        <v>9146</v>
      </c>
    </row>
    <row r="3157" spans="1:10" x14ac:dyDescent="0.25">
      <c r="A3157" t="s">
        <v>9147</v>
      </c>
      <c r="B3157" t="s">
        <v>9148</v>
      </c>
      <c r="C3157" t="s">
        <v>12</v>
      </c>
      <c r="D3157" t="s">
        <v>9149</v>
      </c>
      <c r="E3157">
        <v>35.103709000000002</v>
      </c>
      <c r="F3157">
        <v>-77.085322000000005</v>
      </c>
      <c r="G3157" t="s">
        <v>562</v>
      </c>
      <c r="H3157">
        <v>28562</v>
      </c>
      <c r="I3157" t="s">
        <v>91</v>
      </c>
      <c r="J3157" t="s">
        <v>9150</v>
      </c>
    </row>
    <row r="3158" spans="1:10" x14ac:dyDescent="0.25">
      <c r="A3158" t="s">
        <v>9151</v>
      </c>
      <c r="B3158" t="s">
        <v>9152</v>
      </c>
      <c r="C3158" t="s">
        <v>12</v>
      </c>
      <c r="D3158" t="s">
        <v>9153</v>
      </c>
      <c r="E3158">
        <v>34.732050999999998</v>
      </c>
      <c r="F3158">
        <v>-77.350008000000003</v>
      </c>
      <c r="G3158" t="s">
        <v>90</v>
      </c>
      <c r="H3158">
        <v>28544</v>
      </c>
      <c r="I3158" t="s">
        <v>91</v>
      </c>
      <c r="J3158" t="s">
        <v>9154</v>
      </c>
    </row>
    <row r="3159" spans="1:10" x14ac:dyDescent="0.25">
      <c r="A3159" t="s">
        <v>9155</v>
      </c>
      <c r="B3159" t="s">
        <v>8993</v>
      </c>
      <c r="C3159" t="s">
        <v>12</v>
      </c>
      <c r="D3159" t="s">
        <v>9156</v>
      </c>
      <c r="E3159">
        <v>41.658140000000003</v>
      </c>
      <c r="F3159">
        <v>-93.500590000000003</v>
      </c>
      <c r="G3159" t="s">
        <v>178</v>
      </c>
      <c r="H3159">
        <v>50009</v>
      </c>
      <c r="I3159" t="s">
        <v>521</v>
      </c>
      <c r="J3159" t="s">
        <v>206</v>
      </c>
    </row>
    <row r="3160" spans="1:10" x14ac:dyDescent="0.25">
      <c r="A3160" t="s">
        <v>9157</v>
      </c>
      <c r="B3160" t="s">
        <v>9158</v>
      </c>
      <c r="C3160" t="s">
        <v>12</v>
      </c>
      <c r="D3160" t="s">
        <v>9159</v>
      </c>
      <c r="E3160">
        <v>45.494959999999999</v>
      </c>
      <c r="F3160">
        <v>-122.87326</v>
      </c>
      <c r="G3160" t="s">
        <v>178</v>
      </c>
      <c r="H3160">
        <v>97003</v>
      </c>
      <c r="I3160" t="s">
        <v>198</v>
      </c>
      <c r="J3160" t="s">
        <v>206</v>
      </c>
    </row>
    <row r="3161" spans="1:10" x14ac:dyDescent="0.25">
      <c r="A3161" t="s">
        <v>9160</v>
      </c>
      <c r="B3161" t="s">
        <v>539</v>
      </c>
      <c r="C3161" t="s">
        <v>12</v>
      </c>
      <c r="D3161" t="s">
        <v>9161</v>
      </c>
      <c r="E3161">
        <v>36.071097999999999</v>
      </c>
      <c r="F3161">
        <v>-79.494642999999996</v>
      </c>
      <c r="G3161" t="s">
        <v>999</v>
      </c>
      <c r="H3161">
        <v>27215</v>
      </c>
      <c r="I3161" t="s">
        <v>91</v>
      </c>
      <c r="J3161" t="s">
        <v>9162</v>
      </c>
    </row>
    <row r="3162" spans="1:10" x14ac:dyDescent="0.25">
      <c r="A3162" t="s">
        <v>9163</v>
      </c>
      <c r="B3162" t="s">
        <v>9164</v>
      </c>
      <c r="C3162" t="s">
        <v>12</v>
      </c>
      <c r="D3162" t="s">
        <v>9165</v>
      </c>
      <c r="E3162">
        <v>36.488782999999998</v>
      </c>
      <c r="F3162">
        <v>-79.739254000000003</v>
      </c>
      <c r="G3162" t="s">
        <v>90</v>
      </c>
      <c r="H3162">
        <v>27288</v>
      </c>
      <c r="I3162" t="s">
        <v>91</v>
      </c>
      <c r="J3162" t="s">
        <v>9166</v>
      </c>
    </row>
    <row r="3163" spans="1:10" x14ac:dyDescent="0.25">
      <c r="A3163" t="s">
        <v>9167</v>
      </c>
      <c r="B3163" t="s">
        <v>9168</v>
      </c>
      <c r="C3163" t="s">
        <v>12</v>
      </c>
      <c r="D3163" t="s">
        <v>9169</v>
      </c>
      <c r="E3163">
        <v>35.254967000000001</v>
      </c>
      <c r="F3163">
        <v>-80.451758999999996</v>
      </c>
      <c r="G3163" t="s">
        <v>999</v>
      </c>
      <c r="H3163">
        <v>28097</v>
      </c>
      <c r="I3163" t="s">
        <v>91</v>
      </c>
      <c r="J3163" t="s">
        <v>9170</v>
      </c>
    </row>
    <row r="3164" spans="1:10" x14ac:dyDescent="0.25">
      <c r="A3164" t="s">
        <v>9171</v>
      </c>
      <c r="B3164" t="s">
        <v>9172</v>
      </c>
      <c r="C3164" t="s">
        <v>12</v>
      </c>
      <c r="D3164" t="s">
        <v>9173</v>
      </c>
      <c r="E3164">
        <v>35.347538999999998</v>
      </c>
      <c r="F3164">
        <v>-80.166737999999995</v>
      </c>
      <c r="G3164" t="s">
        <v>90</v>
      </c>
      <c r="H3164">
        <v>28001</v>
      </c>
      <c r="I3164" t="s">
        <v>91</v>
      </c>
      <c r="J3164" t="s">
        <v>9174</v>
      </c>
    </row>
    <row r="3165" spans="1:10" x14ac:dyDescent="0.25">
      <c r="A3165" t="s">
        <v>9175</v>
      </c>
      <c r="B3165" t="s">
        <v>2016</v>
      </c>
      <c r="C3165" t="s">
        <v>12</v>
      </c>
      <c r="D3165" t="s">
        <v>9176</v>
      </c>
      <c r="E3165">
        <v>39.920839999999998</v>
      </c>
      <c r="F3165">
        <v>-77.59563</v>
      </c>
      <c r="G3165" t="s">
        <v>178</v>
      </c>
      <c r="H3165">
        <v>17202</v>
      </c>
      <c r="I3165" t="s">
        <v>1698</v>
      </c>
      <c r="J3165" t="s">
        <v>206</v>
      </c>
    </row>
    <row r="3166" spans="1:10" x14ac:dyDescent="0.25">
      <c r="A3166" t="s">
        <v>9177</v>
      </c>
      <c r="B3166" t="s">
        <v>8817</v>
      </c>
      <c r="C3166" t="s">
        <v>12</v>
      </c>
      <c r="D3166" t="s">
        <v>9178</v>
      </c>
      <c r="E3166">
        <v>40.496360000000003</v>
      </c>
      <c r="F3166">
        <v>-88.952309999999997</v>
      </c>
      <c r="G3166" t="s">
        <v>178</v>
      </c>
      <c r="H3166">
        <v>61704</v>
      </c>
      <c r="I3166" t="s">
        <v>847</v>
      </c>
      <c r="J3166" t="s">
        <v>9179</v>
      </c>
    </row>
    <row r="3167" spans="1:10" x14ac:dyDescent="0.25">
      <c r="A3167" t="s">
        <v>9180</v>
      </c>
      <c r="B3167" t="s">
        <v>9172</v>
      </c>
      <c r="C3167" t="s">
        <v>12</v>
      </c>
      <c r="D3167" t="s">
        <v>9181</v>
      </c>
      <c r="E3167">
        <v>35.343989999999998</v>
      </c>
      <c r="F3167">
        <v>-80.171310000000005</v>
      </c>
      <c r="G3167" t="s">
        <v>535</v>
      </c>
      <c r="H3167">
        <v>28001</v>
      </c>
      <c r="I3167" t="s">
        <v>91</v>
      </c>
      <c r="J3167" t="s">
        <v>9182</v>
      </c>
    </row>
    <row r="3168" spans="1:10" x14ac:dyDescent="0.25">
      <c r="A3168" t="s">
        <v>9183</v>
      </c>
      <c r="B3168" t="s">
        <v>139</v>
      </c>
      <c r="C3168" t="s">
        <v>12</v>
      </c>
      <c r="D3168" t="s">
        <v>9184</v>
      </c>
      <c r="E3168">
        <v>46.888235999999999</v>
      </c>
      <c r="F3168">
        <v>-98.719793999999993</v>
      </c>
      <c r="G3168" t="s">
        <v>14</v>
      </c>
      <c r="H3168">
        <v>58401</v>
      </c>
      <c r="I3168" t="s">
        <v>141</v>
      </c>
      <c r="J3168" t="s">
        <v>110</v>
      </c>
    </row>
    <row r="3169" spans="1:10" x14ac:dyDescent="0.25">
      <c r="A3169" t="s">
        <v>9185</v>
      </c>
      <c r="B3169" t="s">
        <v>139</v>
      </c>
      <c r="C3169" t="s">
        <v>12</v>
      </c>
      <c r="D3169" t="s">
        <v>9186</v>
      </c>
      <c r="E3169">
        <v>46.899914000000003</v>
      </c>
      <c r="F3169">
        <v>-98.708014000000006</v>
      </c>
      <c r="G3169" t="s">
        <v>256</v>
      </c>
      <c r="H3169">
        <v>58401</v>
      </c>
      <c r="I3169" t="s">
        <v>141</v>
      </c>
      <c r="J3169" t="s">
        <v>258</v>
      </c>
    </row>
    <row r="3170" spans="1:10" x14ac:dyDescent="0.25">
      <c r="A3170" t="s">
        <v>9187</v>
      </c>
      <c r="B3170" t="s">
        <v>139</v>
      </c>
      <c r="C3170" t="s">
        <v>12</v>
      </c>
      <c r="D3170" t="s">
        <v>9188</v>
      </c>
      <c r="E3170">
        <v>46.89</v>
      </c>
      <c r="F3170">
        <v>-98.717799999999997</v>
      </c>
      <c r="G3170" t="s">
        <v>535</v>
      </c>
      <c r="H3170">
        <v>58401</v>
      </c>
      <c r="I3170" t="s">
        <v>141</v>
      </c>
      <c r="J3170" t="s">
        <v>9189</v>
      </c>
    </row>
    <row r="3171" spans="1:10" x14ac:dyDescent="0.25">
      <c r="A3171" t="s">
        <v>9190</v>
      </c>
      <c r="B3171" t="s">
        <v>139</v>
      </c>
      <c r="C3171" t="s">
        <v>12</v>
      </c>
      <c r="D3171" t="s">
        <v>9191</v>
      </c>
      <c r="E3171">
        <v>46.901511999999997</v>
      </c>
      <c r="F3171">
        <v>-98.708240000000004</v>
      </c>
      <c r="G3171" t="s">
        <v>39</v>
      </c>
      <c r="H3171">
        <v>58401</v>
      </c>
      <c r="I3171" t="s">
        <v>141</v>
      </c>
      <c r="J3171" t="s">
        <v>4395</v>
      </c>
    </row>
    <row r="3172" spans="1:10" x14ac:dyDescent="0.25">
      <c r="A3172" t="s">
        <v>9192</v>
      </c>
      <c r="B3172" t="s">
        <v>151</v>
      </c>
      <c r="C3172" t="s">
        <v>12</v>
      </c>
      <c r="D3172" t="s">
        <v>9193</v>
      </c>
      <c r="E3172">
        <v>48.229850999999996</v>
      </c>
      <c r="F3172">
        <v>-101.295835</v>
      </c>
      <c r="G3172" t="s">
        <v>14</v>
      </c>
      <c r="H3172">
        <v>58701</v>
      </c>
      <c r="I3172" t="s">
        <v>141</v>
      </c>
      <c r="J3172" t="s">
        <v>16</v>
      </c>
    </row>
    <row r="3173" spans="1:10" x14ac:dyDescent="0.25">
      <c r="A3173" t="s">
        <v>9194</v>
      </c>
      <c r="B3173" t="s">
        <v>151</v>
      </c>
      <c r="C3173" t="s">
        <v>12</v>
      </c>
      <c r="D3173" t="s">
        <v>9195</v>
      </c>
      <c r="E3173">
        <v>48.215260000000001</v>
      </c>
      <c r="F3173">
        <v>-101.29652</v>
      </c>
      <c r="G3173" t="s">
        <v>535</v>
      </c>
      <c r="H3173">
        <v>58701</v>
      </c>
      <c r="I3173" t="s">
        <v>141</v>
      </c>
      <c r="J3173" t="s">
        <v>9196</v>
      </c>
    </row>
    <row r="3174" spans="1:10" x14ac:dyDescent="0.25">
      <c r="A3174" t="s">
        <v>9197</v>
      </c>
      <c r="B3174" t="s">
        <v>151</v>
      </c>
      <c r="C3174" t="s">
        <v>12</v>
      </c>
      <c r="D3174" t="s">
        <v>9198</v>
      </c>
      <c r="E3174">
        <v>48.219926000000001</v>
      </c>
      <c r="F3174">
        <v>-101.29602800000001</v>
      </c>
      <c r="G3174" t="s">
        <v>178</v>
      </c>
      <c r="H3174">
        <v>58701</v>
      </c>
      <c r="I3174" t="s">
        <v>141</v>
      </c>
      <c r="J3174" t="s">
        <v>9199</v>
      </c>
    </row>
    <row r="3175" spans="1:10" x14ac:dyDescent="0.25">
      <c r="A3175" t="s">
        <v>9200</v>
      </c>
      <c r="B3175" t="s">
        <v>151</v>
      </c>
      <c r="C3175" t="s">
        <v>12</v>
      </c>
      <c r="D3175" t="s">
        <v>9201</v>
      </c>
      <c r="E3175">
        <v>48.22007</v>
      </c>
      <c r="F3175">
        <v>-101.29603</v>
      </c>
      <c r="G3175" t="s">
        <v>9202</v>
      </c>
      <c r="H3175">
        <v>58701</v>
      </c>
      <c r="I3175" t="s">
        <v>141</v>
      </c>
      <c r="J3175" t="s">
        <v>9203</v>
      </c>
    </row>
    <row r="3176" spans="1:10" x14ac:dyDescent="0.25">
      <c r="A3176" t="s">
        <v>9204</v>
      </c>
      <c r="B3176" t="s">
        <v>6574</v>
      </c>
      <c r="C3176" t="s">
        <v>12</v>
      </c>
      <c r="D3176" t="s">
        <v>9205</v>
      </c>
      <c r="E3176">
        <v>33.876339999999999</v>
      </c>
      <c r="F3176">
        <v>-91.48227</v>
      </c>
      <c r="G3176" t="s">
        <v>62</v>
      </c>
      <c r="H3176">
        <v>71639</v>
      </c>
      <c r="I3176" t="s">
        <v>57</v>
      </c>
      <c r="J3176" t="s">
        <v>9206</v>
      </c>
    </row>
    <row r="3177" spans="1:10" x14ac:dyDescent="0.25">
      <c r="A3177" t="s">
        <v>9207</v>
      </c>
      <c r="B3177" t="s">
        <v>9208</v>
      </c>
      <c r="C3177" t="s">
        <v>12</v>
      </c>
      <c r="D3177" t="s">
        <v>9209</v>
      </c>
      <c r="E3177">
        <v>35.016170000000002</v>
      </c>
      <c r="F3177">
        <v>-110.68156</v>
      </c>
      <c r="G3177" t="s">
        <v>124</v>
      </c>
      <c r="H3177">
        <v>86047</v>
      </c>
      <c r="I3177" t="s">
        <v>608</v>
      </c>
      <c r="J3177" t="s">
        <v>9210</v>
      </c>
    </row>
    <row r="3178" spans="1:10" x14ac:dyDescent="0.25">
      <c r="A3178" t="s">
        <v>9211</v>
      </c>
      <c r="B3178" t="s">
        <v>6581</v>
      </c>
      <c r="C3178" t="s">
        <v>12</v>
      </c>
      <c r="D3178" t="s">
        <v>9212</v>
      </c>
      <c r="E3178">
        <v>38.788409999999999</v>
      </c>
      <c r="F3178">
        <v>-89.978610000000003</v>
      </c>
      <c r="G3178" t="s">
        <v>124</v>
      </c>
      <c r="H3178">
        <v>62025</v>
      </c>
      <c r="I3178" t="s">
        <v>847</v>
      </c>
      <c r="J3178" t="s">
        <v>9213</v>
      </c>
    </row>
    <row r="3179" spans="1:10" x14ac:dyDescent="0.25">
      <c r="A3179" t="s">
        <v>9214</v>
      </c>
      <c r="B3179" t="s">
        <v>5947</v>
      </c>
      <c r="C3179" t="s">
        <v>12</v>
      </c>
      <c r="D3179" t="s">
        <v>9215</v>
      </c>
      <c r="E3179">
        <v>32.670920000000002</v>
      </c>
      <c r="F3179">
        <v>-114.59936</v>
      </c>
      <c r="G3179" t="s">
        <v>124</v>
      </c>
      <c r="H3179">
        <v>85365</v>
      </c>
      <c r="I3179" t="s">
        <v>608</v>
      </c>
      <c r="J3179" t="s">
        <v>9216</v>
      </c>
    </row>
    <row r="3180" spans="1:10" x14ac:dyDescent="0.25">
      <c r="A3180" t="s">
        <v>9217</v>
      </c>
      <c r="B3180" t="s">
        <v>7686</v>
      </c>
      <c r="C3180" t="s">
        <v>12</v>
      </c>
      <c r="D3180" t="s">
        <v>9218</v>
      </c>
      <c r="E3180">
        <v>39.044260000000001</v>
      </c>
      <c r="F3180">
        <v>-83.922089999999997</v>
      </c>
      <c r="G3180" t="s">
        <v>4454</v>
      </c>
      <c r="H3180">
        <v>45154</v>
      </c>
      <c r="I3180" t="s">
        <v>21</v>
      </c>
      <c r="J3180" t="s">
        <v>4455</v>
      </c>
    </row>
    <row r="3181" spans="1:10" x14ac:dyDescent="0.25">
      <c r="A3181" t="s">
        <v>9219</v>
      </c>
      <c r="B3181" t="s">
        <v>5079</v>
      </c>
      <c r="C3181" t="s">
        <v>12</v>
      </c>
      <c r="D3181" t="s">
        <v>9220</v>
      </c>
      <c r="E3181">
        <v>47.168039999999998</v>
      </c>
      <c r="F3181">
        <v>-122.16383999999999</v>
      </c>
      <c r="G3181" t="s">
        <v>62</v>
      </c>
      <c r="H3181">
        <v>98391</v>
      </c>
      <c r="I3181" t="s">
        <v>299</v>
      </c>
      <c r="J3181" t="s">
        <v>9221</v>
      </c>
    </row>
    <row r="3182" spans="1:10" x14ac:dyDescent="0.25">
      <c r="A3182" t="s">
        <v>9222</v>
      </c>
      <c r="B3182" t="s">
        <v>435</v>
      </c>
      <c r="C3182" t="s">
        <v>12</v>
      </c>
      <c r="D3182" t="s">
        <v>9223</v>
      </c>
      <c r="E3182">
        <v>39.510345000000001</v>
      </c>
      <c r="F3182">
        <v>-84.742220000000003</v>
      </c>
      <c r="G3182" t="s">
        <v>4454</v>
      </c>
      <c r="H3182">
        <v>45056</v>
      </c>
      <c r="I3182" t="s">
        <v>21</v>
      </c>
      <c r="J3182" t="s">
        <v>4455</v>
      </c>
    </row>
    <row r="3183" spans="1:10" x14ac:dyDescent="0.25">
      <c r="A3183" t="s">
        <v>9224</v>
      </c>
      <c r="B3183" t="s">
        <v>7965</v>
      </c>
      <c r="C3183" t="s">
        <v>12</v>
      </c>
      <c r="D3183" t="s">
        <v>9225</v>
      </c>
      <c r="E3183">
        <v>35.830679000000003</v>
      </c>
      <c r="F3183">
        <v>-96.391998000000001</v>
      </c>
      <c r="G3183" t="s">
        <v>124</v>
      </c>
      <c r="H3183">
        <v>74010</v>
      </c>
      <c r="I3183" t="s">
        <v>71</v>
      </c>
      <c r="J3183" t="s">
        <v>9226</v>
      </c>
    </row>
    <row r="3184" spans="1:10" x14ac:dyDescent="0.25">
      <c r="A3184" t="s">
        <v>9227</v>
      </c>
      <c r="B3184" t="s">
        <v>1274</v>
      </c>
      <c r="C3184" t="s">
        <v>12</v>
      </c>
      <c r="D3184" t="s">
        <v>9228</v>
      </c>
      <c r="E3184">
        <v>38.931845000000003</v>
      </c>
      <c r="F3184">
        <v>-84.546751999999998</v>
      </c>
      <c r="G3184" t="s">
        <v>4454</v>
      </c>
      <c r="H3184">
        <v>41051</v>
      </c>
      <c r="I3184" t="s">
        <v>27</v>
      </c>
      <c r="J3184" t="s">
        <v>4455</v>
      </c>
    </row>
    <row r="3185" spans="1:10" x14ac:dyDescent="0.25">
      <c r="A3185" t="s">
        <v>7038</v>
      </c>
      <c r="B3185" t="s">
        <v>3612</v>
      </c>
      <c r="C3185" t="s">
        <v>12</v>
      </c>
      <c r="D3185" t="s">
        <v>9229</v>
      </c>
      <c r="E3185">
        <v>31.146840000000001</v>
      </c>
      <c r="F3185">
        <v>-93.265199999999993</v>
      </c>
      <c r="G3185" t="s">
        <v>62</v>
      </c>
      <c r="H3185">
        <v>71446</v>
      </c>
      <c r="I3185" t="s">
        <v>120</v>
      </c>
      <c r="J3185" t="s">
        <v>9230</v>
      </c>
    </row>
    <row r="3186" spans="1:10" x14ac:dyDescent="0.25">
      <c r="A3186" t="s">
        <v>9231</v>
      </c>
      <c r="B3186" t="s">
        <v>88</v>
      </c>
      <c r="C3186" t="s">
        <v>12</v>
      </c>
      <c r="D3186" t="s">
        <v>9232</v>
      </c>
      <c r="E3186">
        <v>33.397150000000003</v>
      </c>
      <c r="F3186">
        <v>-90.902159999999995</v>
      </c>
      <c r="G3186" t="s">
        <v>124</v>
      </c>
      <c r="H3186">
        <v>38756</v>
      </c>
      <c r="I3186" t="s">
        <v>373</v>
      </c>
      <c r="J3186" t="s">
        <v>9233</v>
      </c>
    </row>
    <row r="3187" spans="1:10" x14ac:dyDescent="0.25">
      <c r="A3187" t="s">
        <v>9234</v>
      </c>
      <c r="B3187" t="s">
        <v>3650</v>
      </c>
      <c r="C3187" t="s">
        <v>12</v>
      </c>
      <c r="D3187" t="s">
        <v>9235</v>
      </c>
      <c r="E3187">
        <v>35.109720000000003</v>
      </c>
      <c r="F3187">
        <v>-92.441580000000002</v>
      </c>
      <c r="G3187" t="s">
        <v>124</v>
      </c>
      <c r="H3187">
        <v>72032</v>
      </c>
      <c r="I3187" t="s">
        <v>57</v>
      </c>
      <c r="J3187" t="s">
        <v>9236</v>
      </c>
    </row>
    <row r="3188" spans="1:10" x14ac:dyDescent="0.25">
      <c r="A3188" t="s">
        <v>9237</v>
      </c>
      <c r="B3188" t="s">
        <v>9238</v>
      </c>
      <c r="C3188" t="s">
        <v>12</v>
      </c>
      <c r="D3188" t="s">
        <v>9239</v>
      </c>
      <c r="E3188">
        <v>46.827264</v>
      </c>
      <c r="F3188">
        <v>-100.883802</v>
      </c>
      <c r="G3188" t="s">
        <v>256</v>
      </c>
      <c r="H3188">
        <v>58554</v>
      </c>
      <c r="I3188" t="s">
        <v>141</v>
      </c>
      <c r="J3188" t="s">
        <v>258</v>
      </c>
    </row>
    <row r="3189" spans="1:10" x14ac:dyDescent="0.25">
      <c r="A3189" t="s">
        <v>9240</v>
      </c>
      <c r="B3189" t="s">
        <v>710</v>
      </c>
      <c r="C3189" t="s">
        <v>12</v>
      </c>
      <c r="D3189" t="s">
        <v>9241</v>
      </c>
      <c r="E3189">
        <v>46.263599999999997</v>
      </c>
      <c r="F3189">
        <v>-96.602180000000004</v>
      </c>
      <c r="G3189" t="s">
        <v>339</v>
      </c>
      <c r="H3189">
        <v>58075</v>
      </c>
      <c r="I3189" t="s">
        <v>141</v>
      </c>
      <c r="J3189" t="s">
        <v>630</v>
      </c>
    </row>
    <row r="3190" spans="1:10" x14ac:dyDescent="0.25">
      <c r="A3190" t="s">
        <v>9242</v>
      </c>
      <c r="B3190" t="s">
        <v>710</v>
      </c>
      <c r="C3190" t="s">
        <v>12</v>
      </c>
      <c r="D3190" t="s">
        <v>9243</v>
      </c>
      <c r="E3190">
        <v>46.264499999999998</v>
      </c>
      <c r="F3190">
        <v>-96.613810000000001</v>
      </c>
      <c r="G3190" t="s">
        <v>178</v>
      </c>
      <c r="H3190">
        <v>58075</v>
      </c>
      <c r="I3190" t="s">
        <v>141</v>
      </c>
      <c r="J3190" t="s">
        <v>9244</v>
      </c>
    </row>
    <row r="3191" spans="1:10" x14ac:dyDescent="0.25">
      <c r="A3191" t="s">
        <v>9245</v>
      </c>
      <c r="B3191" t="s">
        <v>73</v>
      </c>
      <c r="C3191" t="s">
        <v>12</v>
      </c>
      <c r="D3191" t="s">
        <v>9246</v>
      </c>
      <c r="E3191">
        <v>35.7791</v>
      </c>
      <c r="F3191">
        <v>-80.259799999999998</v>
      </c>
      <c r="G3191" t="s">
        <v>20</v>
      </c>
      <c r="H3191">
        <v>27292</v>
      </c>
      <c r="I3191" t="s">
        <v>91</v>
      </c>
      <c r="J3191" t="s">
        <v>22</v>
      </c>
    </row>
    <row r="3192" spans="1:10" x14ac:dyDescent="0.25">
      <c r="A3192" t="s">
        <v>9247</v>
      </c>
      <c r="B3192" t="s">
        <v>73</v>
      </c>
      <c r="C3192" t="s">
        <v>12</v>
      </c>
      <c r="D3192" t="s">
        <v>9248</v>
      </c>
      <c r="E3192">
        <v>35.826728000000003</v>
      </c>
      <c r="F3192">
        <v>-80.249725999999995</v>
      </c>
      <c r="G3192" t="s">
        <v>535</v>
      </c>
      <c r="H3192">
        <v>27292</v>
      </c>
      <c r="I3192" t="s">
        <v>91</v>
      </c>
      <c r="J3192" t="s">
        <v>9249</v>
      </c>
    </row>
    <row r="3193" spans="1:10" x14ac:dyDescent="0.25">
      <c r="A3193" t="s">
        <v>9250</v>
      </c>
      <c r="B3193" t="s">
        <v>2527</v>
      </c>
      <c r="C3193" t="s">
        <v>12</v>
      </c>
      <c r="D3193" t="s">
        <v>9251</v>
      </c>
      <c r="E3193">
        <v>35.994599999999998</v>
      </c>
      <c r="F3193">
        <v>-80.268000000000001</v>
      </c>
      <c r="G3193" t="s">
        <v>14</v>
      </c>
      <c r="H3193">
        <v>27127</v>
      </c>
      <c r="I3193" t="s">
        <v>91</v>
      </c>
      <c r="J3193" t="s">
        <v>324</v>
      </c>
    </row>
    <row r="3194" spans="1:10" x14ac:dyDescent="0.25">
      <c r="A3194" t="s">
        <v>9252</v>
      </c>
      <c r="B3194" t="s">
        <v>5542</v>
      </c>
      <c r="C3194" t="s">
        <v>12</v>
      </c>
      <c r="D3194" t="s">
        <v>9253</v>
      </c>
      <c r="E3194">
        <v>36.477260000000001</v>
      </c>
      <c r="F3194">
        <v>-80.618769999999998</v>
      </c>
      <c r="G3194" t="s">
        <v>535</v>
      </c>
      <c r="H3194">
        <v>27030</v>
      </c>
      <c r="I3194" t="s">
        <v>91</v>
      </c>
      <c r="J3194" t="s">
        <v>9254</v>
      </c>
    </row>
    <row r="3195" spans="1:10" x14ac:dyDescent="0.25">
      <c r="A3195" t="s">
        <v>9255</v>
      </c>
      <c r="B3195" t="s">
        <v>5542</v>
      </c>
      <c r="C3195" t="s">
        <v>12</v>
      </c>
      <c r="D3195" t="s">
        <v>9256</v>
      </c>
      <c r="E3195">
        <v>36.481889000000002</v>
      </c>
      <c r="F3195">
        <v>-80.614611999999994</v>
      </c>
      <c r="G3195" t="s">
        <v>20</v>
      </c>
      <c r="H3195">
        <v>27030</v>
      </c>
      <c r="I3195" t="s">
        <v>91</v>
      </c>
      <c r="J3195" t="s">
        <v>22</v>
      </c>
    </row>
    <row r="3196" spans="1:10" x14ac:dyDescent="0.25">
      <c r="A3196" t="s">
        <v>9257</v>
      </c>
      <c r="B3196" t="s">
        <v>5542</v>
      </c>
      <c r="C3196" t="s">
        <v>12</v>
      </c>
      <c r="D3196" t="s">
        <v>9258</v>
      </c>
      <c r="E3196">
        <v>36.477400000000003</v>
      </c>
      <c r="F3196">
        <v>-80.618099999999998</v>
      </c>
      <c r="G3196" t="s">
        <v>1186</v>
      </c>
      <c r="H3196">
        <v>27030</v>
      </c>
      <c r="I3196" t="s">
        <v>91</v>
      </c>
      <c r="J3196" t="s">
        <v>1187</v>
      </c>
    </row>
    <row r="3197" spans="1:10" x14ac:dyDescent="0.25">
      <c r="A3197" t="s">
        <v>9259</v>
      </c>
      <c r="B3197" t="s">
        <v>5542</v>
      </c>
      <c r="C3197" t="s">
        <v>12</v>
      </c>
      <c r="D3197" t="s">
        <v>9260</v>
      </c>
      <c r="E3197">
        <v>36.486049999999999</v>
      </c>
      <c r="F3197">
        <v>-80.616219999999998</v>
      </c>
      <c r="G3197" t="s">
        <v>999</v>
      </c>
      <c r="H3197">
        <v>27030</v>
      </c>
      <c r="I3197" t="s">
        <v>91</v>
      </c>
      <c r="J3197" t="s">
        <v>9261</v>
      </c>
    </row>
    <row r="3198" spans="1:10" x14ac:dyDescent="0.25">
      <c r="A3198" t="s">
        <v>9262</v>
      </c>
      <c r="B3198" t="s">
        <v>5542</v>
      </c>
      <c r="C3198" t="s">
        <v>12</v>
      </c>
      <c r="D3198" t="s">
        <v>9263</v>
      </c>
      <c r="E3198">
        <v>36.47578</v>
      </c>
      <c r="F3198">
        <v>-80.619609999999994</v>
      </c>
      <c r="G3198" t="s">
        <v>90</v>
      </c>
      <c r="H3198">
        <v>27030</v>
      </c>
      <c r="I3198" t="s">
        <v>91</v>
      </c>
      <c r="J3198" t="s">
        <v>9264</v>
      </c>
    </row>
    <row r="3199" spans="1:10" x14ac:dyDescent="0.25">
      <c r="A3199" t="s">
        <v>9265</v>
      </c>
      <c r="B3199" t="s">
        <v>5542</v>
      </c>
      <c r="C3199" t="s">
        <v>12</v>
      </c>
      <c r="D3199" t="s">
        <v>9266</v>
      </c>
      <c r="E3199">
        <v>36.504100000000001</v>
      </c>
      <c r="F3199">
        <v>-80.6066</v>
      </c>
      <c r="G3199" t="s">
        <v>14</v>
      </c>
      <c r="H3199">
        <v>27030</v>
      </c>
      <c r="I3199" t="s">
        <v>91</v>
      </c>
      <c r="J3199" t="s">
        <v>16</v>
      </c>
    </row>
    <row r="3200" spans="1:10" x14ac:dyDescent="0.25">
      <c r="A3200" t="s">
        <v>9267</v>
      </c>
      <c r="B3200" t="s">
        <v>5542</v>
      </c>
      <c r="C3200" t="s">
        <v>12</v>
      </c>
      <c r="D3200" t="s">
        <v>9268</v>
      </c>
      <c r="E3200">
        <v>36.475200000000001</v>
      </c>
      <c r="F3200">
        <v>-80.619799999999998</v>
      </c>
      <c r="G3200" t="s">
        <v>256</v>
      </c>
      <c r="H3200">
        <v>27030</v>
      </c>
      <c r="I3200" t="s">
        <v>91</v>
      </c>
      <c r="J3200" t="s">
        <v>258</v>
      </c>
    </row>
    <row r="3201" spans="1:10" x14ac:dyDescent="0.25">
      <c r="A3201" t="s">
        <v>9269</v>
      </c>
      <c r="B3201" t="s">
        <v>5542</v>
      </c>
      <c r="C3201" t="s">
        <v>12</v>
      </c>
      <c r="D3201" t="s">
        <v>9270</v>
      </c>
      <c r="E3201">
        <v>36.501100000000001</v>
      </c>
      <c r="F3201">
        <v>-80.634600000000006</v>
      </c>
      <c r="G3201" t="s">
        <v>256</v>
      </c>
      <c r="H3201">
        <v>27030</v>
      </c>
      <c r="I3201" t="s">
        <v>91</v>
      </c>
      <c r="J3201" t="s">
        <v>258</v>
      </c>
    </row>
    <row r="3202" spans="1:10" x14ac:dyDescent="0.25">
      <c r="A3202" t="s">
        <v>9271</v>
      </c>
      <c r="B3202" t="s">
        <v>5542</v>
      </c>
      <c r="C3202" t="s">
        <v>12</v>
      </c>
      <c r="D3202" t="s">
        <v>9272</v>
      </c>
      <c r="E3202">
        <v>36.48386</v>
      </c>
      <c r="F3202">
        <v>-80.613879999999995</v>
      </c>
      <c r="G3202" t="s">
        <v>14</v>
      </c>
      <c r="H3202">
        <v>27030</v>
      </c>
      <c r="I3202" t="s">
        <v>91</v>
      </c>
      <c r="J3202" t="s">
        <v>16</v>
      </c>
    </row>
    <row r="3203" spans="1:10" x14ac:dyDescent="0.25">
      <c r="A3203" t="s">
        <v>9273</v>
      </c>
      <c r="B3203" t="s">
        <v>8035</v>
      </c>
      <c r="C3203" t="s">
        <v>12</v>
      </c>
      <c r="D3203" t="s">
        <v>9274</v>
      </c>
      <c r="E3203">
        <v>43.259242999999998</v>
      </c>
      <c r="F3203">
        <v>-71.580582000000007</v>
      </c>
      <c r="G3203" t="s">
        <v>14</v>
      </c>
      <c r="H3203">
        <v>3303</v>
      </c>
      <c r="I3203" t="s">
        <v>2645</v>
      </c>
      <c r="J3203" t="s">
        <v>132</v>
      </c>
    </row>
    <row r="3204" spans="1:10" x14ac:dyDescent="0.25">
      <c r="A3204" t="s">
        <v>9275</v>
      </c>
      <c r="B3204" t="s">
        <v>594</v>
      </c>
      <c r="C3204" t="s">
        <v>12</v>
      </c>
      <c r="D3204" t="s">
        <v>9276</v>
      </c>
      <c r="E3204">
        <v>43.448320000000002</v>
      </c>
      <c r="F3204">
        <v>-71.629450000000006</v>
      </c>
      <c r="G3204" t="s">
        <v>14</v>
      </c>
      <c r="H3204">
        <v>3235</v>
      </c>
      <c r="I3204" t="s">
        <v>2645</v>
      </c>
      <c r="J3204" t="s">
        <v>366</v>
      </c>
    </row>
    <row r="3205" spans="1:10" x14ac:dyDescent="0.25">
      <c r="A3205" t="s">
        <v>9277</v>
      </c>
      <c r="B3205" t="s">
        <v>8035</v>
      </c>
      <c r="C3205" t="s">
        <v>12</v>
      </c>
      <c r="D3205" t="s">
        <v>9278</v>
      </c>
      <c r="E3205">
        <v>43.228969999999997</v>
      </c>
      <c r="F3205">
        <v>-71.483329999999995</v>
      </c>
      <c r="G3205" t="s">
        <v>90</v>
      </c>
      <c r="H3205">
        <v>3301</v>
      </c>
      <c r="I3205" t="s">
        <v>2645</v>
      </c>
      <c r="J3205" t="s">
        <v>9279</v>
      </c>
    </row>
    <row r="3206" spans="1:10" x14ac:dyDescent="0.25">
      <c r="A3206" t="s">
        <v>9280</v>
      </c>
      <c r="B3206" t="s">
        <v>9281</v>
      </c>
      <c r="C3206" t="s">
        <v>12</v>
      </c>
      <c r="D3206" t="s">
        <v>9282</v>
      </c>
      <c r="E3206">
        <v>33.158969999999997</v>
      </c>
      <c r="F3206">
        <v>-96.839290000000005</v>
      </c>
      <c r="G3206" t="s">
        <v>9283</v>
      </c>
      <c r="H3206">
        <v>75033</v>
      </c>
      <c r="I3206" t="s">
        <v>109</v>
      </c>
      <c r="J3206" t="s">
        <v>9284</v>
      </c>
    </row>
    <row r="3207" spans="1:10" x14ac:dyDescent="0.25">
      <c r="A3207" t="s">
        <v>9285</v>
      </c>
      <c r="B3207" t="s">
        <v>9286</v>
      </c>
      <c r="C3207" t="s">
        <v>12</v>
      </c>
      <c r="D3207" t="s">
        <v>9287</v>
      </c>
      <c r="E3207">
        <v>29.560490000000001</v>
      </c>
      <c r="F3207">
        <v>-98.677986000000004</v>
      </c>
      <c r="G3207" t="s">
        <v>9283</v>
      </c>
      <c r="H3207">
        <v>78023</v>
      </c>
      <c r="I3207" t="s">
        <v>109</v>
      </c>
      <c r="J3207" t="s">
        <v>9284</v>
      </c>
    </row>
    <row r="3208" spans="1:10" x14ac:dyDescent="0.25">
      <c r="A3208" t="s">
        <v>9288</v>
      </c>
      <c r="B3208" t="s">
        <v>9289</v>
      </c>
      <c r="C3208" t="s">
        <v>12</v>
      </c>
      <c r="D3208" t="s">
        <v>9290</v>
      </c>
      <c r="E3208">
        <v>35.170090000000002</v>
      </c>
      <c r="F3208">
        <v>-92.719610000000003</v>
      </c>
      <c r="G3208" t="s">
        <v>14</v>
      </c>
      <c r="H3208">
        <v>72110</v>
      </c>
      <c r="I3208" t="s">
        <v>57</v>
      </c>
      <c r="J3208" t="s">
        <v>16</v>
      </c>
    </row>
    <row r="3209" spans="1:10" x14ac:dyDescent="0.25">
      <c r="A3209" t="s">
        <v>9291</v>
      </c>
      <c r="B3209" t="s">
        <v>9292</v>
      </c>
      <c r="C3209" t="s">
        <v>12</v>
      </c>
      <c r="D3209" t="s">
        <v>9293</v>
      </c>
      <c r="E3209">
        <v>41.289900000000003</v>
      </c>
      <c r="F3209">
        <v>-87.398090999999994</v>
      </c>
      <c r="G3209" t="s">
        <v>14</v>
      </c>
      <c r="H3209">
        <v>46356</v>
      </c>
      <c r="I3209" t="s">
        <v>80</v>
      </c>
      <c r="J3209" t="s">
        <v>16</v>
      </c>
    </row>
    <row r="3210" spans="1:10" x14ac:dyDescent="0.25">
      <c r="A3210" t="s">
        <v>9294</v>
      </c>
      <c r="B3210" t="s">
        <v>9295</v>
      </c>
      <c r="C3210" t="s">
        <v>12</v>
      </c>
      <c r="D3210" t="s">
        <v>9296</v>
      </c>
      <c r="E3210">
        <v>30.256138</v>
      </c>
      <c r="F3210">
        <v>-94.198237000000006</v>
      </c>
      <c r="G3210" t="s">
        <v>14</v>
      </c>
      <c r="H3210">
        <v>77657</v>
      </c>
      <c r="I3210" t="s">
        <v>109</v>
      </c>
      <c r="J3210" t="s">
        <v>110</v>
      </c>
    </row>
    <row r="3211" spans="1:10" x14ac:dyDescent="0.25">
      <c r="A3211" t="s">
        <v>9297</v>
      </c>
      <c r="B3211" t="s">
        <v>9298</v>
      </c>
      <c r="C3211" t="s">
        <v>12</v>
      </c>
      <c r="D3211" t="s">
        <v>9299</v>
      </c>
      <c r="E3211">
        <v>41.823700000000002</v>
      </c>
      <c r="F3211">
        <v>-72.608599999999996</v>
      </c>
      <c r="G3211" t="s">
        <v>14</v>
      </c>
      <c r="H3211">
        <v>6074</v>
      </c>
      <c r="I3211" t="s">
        <v>5006</v>
      </c>
      <c r="J3211" t="s">
        <v>16</v>
      </c>
    </row>
    <row r="3212" spans="1:10" x14ac:dyDescent="0.25">
      <c r="A3212" t="s">
        <v>9300</v>
      </c>
      <c r="B3212" t="s">
        <v>9301</v>
      </c>
      <c r="C3212" t="s">
        <v>12</v>
      </c>
      <c r="D3212" t="s">
        <v>9302</v>
      </c>
      <c r="E3212">
        <v>44.437629999999999</v>
      </c>
      <c r="F3212">
        <v>-73.210830000000001</v>
      </c>
      <c r="G3212" t="s">
        <v>14</v>
      </c>
      <c r="H3212">
        <v>5403</v>
      </c>
      <c r="I3212" t="s">
        <v>244</v>
      </c>
      <c r="J3212" t="s">
        <v>16</v>
      </c>
    </row>
    <row r="3213" spans="1:10" x14ac:dyDescent="0.25">
      <c r="A3213" t="s">
        <v>9303</v>
      </c>
      <c r="B3213" t="s">
        <v>9301</v>
      </c>
      <c r="C3213" t="s">
        <v>12</v>
      </c>
      <c r="D3213" t="s">
        <v>9304</v>
      </c>
      <c r="E3213">
        <v>44.464410000000001</v>
      </c>
      <c r="F3213">
        <v>-73.183120000000002</v>
      </c>
      <c r="G3213" t="s">
        <v>14</v>
      </c>
      <c r="H3213">
        <v>5403</v>
      </c>
      <c r="I3213" t="s">
        <v>244</v>
      </c>
      <c r="J3213" t="s">
        <v>16</v>
      </c>
    </row>
    <row r="3214" spans="1:10" x14ac:dyDescent="0.25">
      <c r="A3214" t="s">
        <v>9305</v>
      </c>
      <c r="B3214" t="s">
        <v>5483</v>
      </c>
      <c r="C3214" t="s">
        <v>12</v>
      </c>
      <c r="D3214" t="s">
        <v>9306</v>
      </c>
      <c r="E3214">
        <v>36.717190000000002</v>
      </c>
      <c r="F3214">
        <v>-78.117450000000005</v>
      </c>
      <c r="G3214" t="s">
        <v>14</v>
      </c>
      <c r="H3214">
        <v>23970</v>
      </c>
      <c r="I3214" t="s">
        <v>914</v>
      </c>
      <c r="J3214" t="s">
        <v>110</v>
      </c>
    </row>
    <row r="3215" spans="1:10" x14ac:dyDescent="0.25">
      <c r="A3215" t="s">
        <v>9307</v>
      </c>
      <c r="B3215" t="s">
        <v>4463</v>
      </c>
      <c r="C3215" t="s">
        <v>12</v>
      </c>
      <c r="D3215" t="s">
        <v>9308</v>
      </c>
      <c r="E3215">
        <v>38.858510000000003</v>
      </c>
      <c r="F3215">
        <v>-84.618660000000006</v>
      </c>
      <c r="G3215" t="s">
        <v>14</v>
      </c>
      <c r="H3215">
        <v>41094</v>
      </c>
      <c r="I3215" t="s">
        <v>27</v>
      </c>
      <c r="J3215" t="s">
        <v>16</v>
      </c>
    </row>
    <row r="3216" spans="1:10" x14ac:dyDescent="0.25">
      <c r="A3216" t="s">
        <v>9309</v>
      </c>
      <c r="B3216" t="s">
        <v>7272</v>
      </c>
      <c r="C3216" t="s">
        <v>12</v>
      </c>
      <c r="D3216" t="s">
        <v>9310</v>
      </c>
      <c r="E3216">
        <v>38.72634</v>
      </c>
      <c r="F3216">
        <v>-77.803020000000004</v>
      </c>
      <c r="G3216" t="s">
        <v>14</v>
      </c>
      <c r="H3216">
        <v>20186</v>
      </c>
      <c r="I3216" t="s">
        <v>914</v>
      </c>
      <c r="J3216" t="s">
        <v>16</v>
      </c>
    </row>
    <row r="3217" spans="1:10" x14ac:dyDescent="0.25">
      <c r="A3217" t="s">
        <v>9311</v>
      </c>
      <c r="B3217" t="s">
        <v>5731</v>
      </c>
      <c r="C3217" t="s">
        <v>12</v>
      </c>
      <c r="D3217" t="s">
        <v>9312</v>
      </c>
      <c r="E3217">
        <v>41.571800000000003</v>
      </c>
      <c r="F3217">
        <v>-73.008499999999998</v>
      </c>
      <c r="G3217" t="s">
        <v>14</v>
      </c>
      <c r="H3217">
        <v>6704</v>
      </c>
      <c r="I3217" t="s">
        <v>5006</v>
      </c>
      <c r="J3217" t="s">
        <v>324</v>
      </c>
    </row>
    <row r="3218" spans="1:10" x14ac:dyDescent="0.25">
      <c r="A3218" t="s">
        <v>9313</v>
      </c>
      <c r="B3218" t="s">
        <v>9314</v>
      </c>
      <c r="C3218" t="s">
        <v>12</v>
      </c>
      <c r="D3218" t="s">
        <v>9315</v>
      </c>
      <c r="E3218">
        <v>38.253059999999998</v>
      </c>
      <c r="F3218">
        <v>-93.366969999999995</v>
      </c>
      <c r="G3218" t="s">
        <v>14</v>
      </c>
      <c r="H3218">
        <v>65355</v>
      </c>
      <c r="I3218" t="s">
        <v>266</v>
      </c>
      <c r="J3218" t="s">
        <v>16</v>
      </c>
    </row>
    <row r="3219" spans="1:10" x14ac:dyDescent="0.25">
      <c r="A3219" t="s">
        <v>9316</v>
      </c>
      <c r="B3219" t="s">
        <v>9317</v>
      </c>
      <c r="C3219" t="s">
        <v>12</v>
      </c>
      <c r="D3219" t="s">
        <v>9318</v>
      </c>
      <c r="E3219">
        <v>36.06044</v>
      </c>
      <c r="F3219">
        <v>-96.003550000000004</v>
      </c>
      <c r="G3219" t="s">
        <v>14</v>
      </c>
      <c r="H3219">
        <v>74132</v>
      </c>
      <c r="I3219" t="s">
        <v>71</v>
      </c>
      <c r="J3219" t="s">
        <v>16</v>
      </c>
    </row>
    <row r="3220" spans="1:10" x14ac:dyDescent="0.25">
      <c r="A3220" t="s">
        <v>9319</v>
      </c>
      <c r="B3220" t="s">
        <v>4147</v>
      </c>
      <c r="C3220" t="s">
        <v>12</v>
      </c>
      <c r="D3220" t="s">
        <v>9320</v>
      </c>
      <c r="E3220">
        <v>38.987470000000002</v>
      </c>
      <c r="F3220">
        <v>-90.971140000000005</v>
      </c>
      <c r="G3220" t="s">
        <v>14</v>
      </c>
      <c r="H3220">
        <v>63379</v>
      </c>
      <c r="I3220" t="s">
        <v>266</v>
      </c>
      <c r="J3220" t="s">
        <v>16</v>
      </c>
    </row>
    <row r="3221" spans="1:10" x14ac:dyDescent="0.25">
      <c r="A3221" t="s">
        <v>9321</v>
      </c>
      <c r="B3221" t="s">
        <v>9322</v>
      </c>
      <c r="C3221" t="s">
        <v>12</v>
      </c>
      <c r="D3221" t="s">
        <v>9323</v>
      </c>
      <c r="E3221">
        <v>33.278930000000003</v>
      </c>
      <c r="F3221">
        <v>-87.099119999999999</v>
      </c>
      <c r="G3221" t="s">
        <v>14</v>
      </c>
      <c r="H3221">
        <v>35111</v>
      </c>
      <c r="I3221" t="s">
        <v>516</v>
      </c>
      <c r="J3221" t="s">
        <v>324</v>
      </c>
    </row>
    <row r="3222" spans="1:10" x14ac:dyDescent="0.25">
      <c r="A3222" t="s">
        <v>9324</v>
      </c>
      <c r="B3222" t="s">
        <v>154</v>
      </c>
      <c r="C3222" t="s">
        <v>12</v>
      </c>
      <c r="D3222" t="s">
        <v>9325</v>
      </c>
      <c r="E3222">
        <v>30.764683000000002</v>
      </c>
      <c r="F3222">
        <v>-94.415970999999999</v>
      </c>
      <c r="G3222" t="s">
        <v>14</v>
      </c>
      <c r="H3222">
        <v>75979</v>
      </c>
      <c r="I3222" t="s">
        <v>109</v>
      </c>
      <c r="J3222" t="s">
        <v>132</v>
      </c>
    </row>
    <row r="3223" spans="1:10" x14ac:dyDescent="0.25">
      <c r="A3223" t="s">
        <v>9326</v>
      </c>
      <c r="B3223" t="s">
        <v>5747</v>
      </c>
      <c r="C3223" t="s">
        <v>12</v>
      </c>
      <c r="D3223" t="s">
        <v>9327</v>
      </c>
      <c r="E3223">
        <v>41.829079999999998</v>
      </c>
      <c r="F3223">
        <v>-72.49615</v>
      </c>
      <c r="G3223" t="s">
        <v>14</v>
      </c>
      <c r="H3223">
        <v>6066</v>
      </c>
      <c r="I3223" t="s">
        <v>5006</v>
      </c>
      <c r="J3223" t="s">
        <v>324</v>
      </c>
    </row>
    <row r="3224" spans="1:10" x14ac:dyDescent="0.25">
      <c r="A3224" t="s">
        <v>9328</v>
      </c>
      <c r="B3224" t="s">
        <v>5747</v>
      </c>
      <c r="C3224" t="s">
        <v>12</v>
      </c>
      <c r="D3224" t="s">
        <v>9329</v>
      </c>
      <c r="E3224">
        <v>41.856181999999997</v>
      </c>
      <c r="F3224">
        <v>-72.429739999999995</v>
      </c>
      <c r="G3224" t="s">
        <v>189</v>
      </c>
      <c r="H3224">
        <v>6066</v>
      </c>
      <c r="I3224" t="s">
        <v>5006</v>
      </c>
    </row>
    <row r="3225" spans="1:10" x14ac:dyDescent="0.25">
      <c r="A3225" t="s">
        <v>9330</v>
      </c>
      <c r="B3225" t="s">
        <v>2453</v>
      </c>
      <c r="C3225" t="s">
        <v>12</v>
      </c>
      <c r="D3225" t="s">
        <v>9331</v>
      </c>
      <c r="E3225">
        <v>39.418199999999999</v>
      </c>
      <c r="F3225">
        <v>-75.039699999999996</v>
      </c>
      <c r="G3225" t="s">
        <v>1186</v>
      </c>
      <c r="H3225">
        <v>8332</v>
      </c>
      <c r="I3225" t="s">
        <v>1868</v>
      </c>
      <c r="J3225" t="s">
        <v>1187</v>
      </c>
    </row>
    <row r="3226" spans="1:10" x14ac:dyDescent="0.25">
      <c r="A3226" t="s">
        <v>9332</v>
      </c>
      <c r="B3226" t="s">
        <v>9333</v>
      </c>
      <c r="C3226" t="s">
        <v>12</v>
      </c>
      <c r="D3226" t="s">
        <v>9334</v>
      </c>
      <c r="E3226">
        <v>38.522480000000002</v>
      </c>
      <c r="F3226">
        <v>-106.02128999999999</v>
      </c>
      <c r="G3226" t="s">
        <v>62</v>
      </c>
      <c r="H3226">
        <v>81201</v>
      </c>
      <c r="I3226" t="s">
        <v>2382</v>
      </c>
      <c r="J3226" t="s">
        <v>9335</v>
      </c>
    </row>
    <row r="3227" spans="1:10" x14ac:dyDescent="0.25">
      <c r="A3227" t="s">
        <v>9336</v>
      </c>
      <c r="B3227" t="s">
        <v>235</v>
      </c>
      <c r="C3227" t="s">
        <v>12</v>
      </c>
      <c r="D3227" t="s">
        <v>9337</v>
      </c>
      <c r="E3227">
        <v>29.495428</v>
      </c>
      <c r="F3227">
        <v>-98.707229999999996</v>
      </c>
      <c r="G3227" t="s">
        <v>62</v>
      </c>
      <c r="H3227">
        <v>78253</v>
      </c>
      <c r="I3227" t="s">
        <v>109</v>
      </c>
      <c r="J3227" t="s">
        <v>9338</v>
      </c>
    </row>
    <row r="3228" spans="1:10" x14ac:dyDescent="0.25">
      <c r="A3228" t="s">
        <v>9339</v>
      </c>
      <c r="B3228" t="s">
        <v>9340</v>
      </c>
      <c r="C3228" t="s">
        <v>12</v>
      </c>
      <c r="D3228" t="s">
        <v>9341</v>
      </c>
      <c r="E3228">
        <v>44.427</v>
      </c>
      <c r="F3228">
        <v>-83.330079999999995</v>
      </c>
      <c r="G3228" t="s">
        <v>14</v>
      </c>
      <c r="H3228">
        <v>48750</v>
      </c>
      <c r="I3228" t="s">
        <v>257</v>
      </c>
      <c r="J3228" t="s">
        <v>16</v>
      </c>
    </row>
    <row r="3229" spans="1:10" x14ac:dyDescent="0.25">
      <c r="A3229" t="s">
        <v>9342</v>
      </c>
      <c r="B3229" t="s">
        <v>9343</v>
      </c>
      <c r="C3229" t="s">
        <v>12</v>
      </c>
      <c r="D3229" t="s">
        <v>9344</v>
      </c>
      <c r="E3229">
        <v>40.846587</v>
      </c>
      <c r="F3229">
        <v>-81.764059000000003</v>
      </c>
      <c r="G3229" t="s">
        <v>14</v>
      </c>
      <c r="H3229">
        <v>44667</v>
      </c>
      <c r="I3229" t="s">
        <v>21</v>
      </c>
      <c r="J3229" t="s">
        <v>110</v>
      </c>
    </row>
    <row r="3230" spans="1:10" x14ac:dyDescent="0.25">
      <c r="A3230" t="s">
        <v>9345</v>
      </c>
      <c r="B3230" t="s">
        <v>9346</v>
      </c>
      <c r="C3230" t="s">
        <v>12</v>
      </c>
      <c r="D3230" t="s">
        <v>9347</v>
      </c>
      <c r="E3230">
        <v>35.228729999999999</v>
      </c>
      <c r="F3230">
        <v>-96.671170000000004</v>
      </c>
      <c r="G3230" t="s">
        <v>62</v>
      </c>
      <c r="H3230">
        <v>74868</v>
      </c>
      <c r="I3230" t="s">
        <v>71</v>
      </c>
      <c r="J3230" t="s">
        <v>9348</v>
      </c>
    </row>
    <row r="3231" spans="1:10" x14ac:dyDescent="0.25">
      <c r="A3231" t="s">
        <v>9349</v>
      </c>
      <c r="B3231" t="s">
        <v>9350</v>
      </c>
      <c r="C3231" t="s">
        <v>12</v>
      </c>
      <c r="D3231" t="s">
        <v>9351</v>
      </c>
      <c r="E3231">
        <v>36.750839999999997</v>
      </c>
      <c r="F3231">
        <v>-86.19144</v>
      </c>
      <c r="G3231" t="s">
        <v>62</v>
      </c>
      <c r="H3231">
        <v>42164</v>
      </c>
      <c r="I3231" t="s">
        <v>27</v>
      </c>
      <c r="J3231" t="s">
        <v>9352</v>
      </c>
    </row>
    <row r="3232" spans="1:10" x14ac:dyDescent="0.25">
      <c r="A3232" t="s">
        <v>9353</v>
      </c>
      <c r="B3232" t="s">
        <v>5867</v>
      </c>
      <c r="C3232" t="s">
        <v>12</v>
      </c>
      <c r="D3232" t="s">
        <v>9354</v>
      </c>
      <c r="E3232">
        <v>38.687600000000003</v>
      </c>
      <c r="F3232">
        <v>-93.251589999999993</v>
      </c>
      <c r="G3232" t="s">
        <v>62</v>
      </c>
      <c r="H3232">
        <v>65301</v>
      </c>
      <c r="I3232" t="s">
        <v>266</v>
      </c>
      <c r="J3232" t="s">
        <v>9355</v>
      </c>
    </row>
    <row r="3233" spans="1:10" x14ac:dyDescent="0.25">
      <c r="A3233" t="s">
        <v>9356</v>
      </c>
      <c r="B3233" t="s">
        <v>5867</v>
      </c>
      <c r="C3233" t="s">
        <v>12</v>
      </c>
      <c r="D3233" t="s">
        <v>9357</v>
      </c>
      <c r="E3233">
        <v>38.704619999999998</v>
      </c>
      <c r="F3233">
        <v>-93.230770000000007</v>
      </c>
      <c r="G3233" t="s">
        <v>62</v>
      </c>
      <c r="H3233">
        <v>65301</v>
      </c>
      <c r="I3233" t="s">
        <v>266</v>
      </c>
      <c r="J3233" t="s">
        <v>9358</v>
      </c>
    </row>
    <row r="3234" spans="1:10" x14ac:dyDescent="0.25">
      <c r="A3234" t="s">
        <v>9359</v>
      </c>
      <c r="B3234" t="s">
        <v>570</v>
      </c>
      <c r="C3234" t="s">
        <v>12</v>
      </c>
      <c r="D3234" t="s">
        <v>9360</v>
      </c>
      <c r="E3234">
        <v>41.00497</v>
      </c>
      <c r="F3234">
        <v>-92.425640000000001</v>
      </c>
      <c r="G3234" t="s">
        <v>14</v>
      </c>
      <c r="H3234">
        <v>52501</v>
      </c>
      <c r="I3234" t="s">
        <v>521</v>
      </c>
      <c r="J3234" t="s">
        <v>16</v>
      </c>
    </row>
    <row r="3235" spans="1:10" x14ac:dyDescent="0.25">
      <c r="A3235" t="s">
        <v>9361</v>
      </c>
      <c r="B3235" t="s">
        <v>1416</v>
      </c>
      <c r="C3235" t="s">
        <v>12</v>
      </c>
      <c r="D3235" t="s">
        <v>9362</v>
      </c>
      <c r="E3235">
        <v>41.378180999999998</v>
      </c>
      <c r="F3235">
        <v>-88.844451000000007</v>
      </c>
      <c r="G3235" t="s">
        <v>14</v>
      </c>
      <c r="H3235">
        <v>61350</v>
      </c>
      <c r="I3235" t="s">
        <v>847</v>
      </c>
      <c r="J3235" t="s">
        <v>49</v>
      </c>
    </row>
    <row r="3236" spans="1:10" x14ac:dyDescent="0.25">
      <c r="A3236" t="s">
        <v>9363</v>
      </c>
      <c r="B3236" t="s">
        <v>838</v>
      </c>
      <c r="C3236" t="s">
        <v>12</v>
      </c>
      <c r="D3236" t="s">
        <v>9364</v>
      </c>
      <c r="E3236">
        <v>34.658209999999997</v>
      </c>
      <c r="F3236">
        <v>-86.481960000000001</v>
      </c>
      <c r="G3236" t="s">
        <v>14</v>
      </c>
      <c r="H3236">
        <v>35763</v>
      </c>
      <c r="I3236" t="s">
        <v>516</v>
      </c>
      <c r="J3236" t="s">
        <v>16</v>
      </c>
    </row>
    <row r="3237" spans="1:10" x14ac:dyDescent="0.25">
      <c r="A3237" t="s">
        <v>9365</v>
      </c>
      <c r="B3237" t="s">
        <v>9366</v>
      </c>
      <c r="C3237" t="s">
        <v>12</v>
      </c>
      <c r="D3237" t="s">
        <v>9367</v>
      </c>
      <c r="E3237">
        <v>39.477370000000001</v>
      </c>
      <c r="F3237">
        <v>-118.80235999999999</v>
      </c>
      <c r="G3237" t="s">
        <v>62</v>
      </c>
      <c r="H3237">
        <v>89406</v>
      </c>
      <c r="I3237" t="s">
        <v>1861</v>
      </c>
      <c r="J3237" t="s">
        <v>9368</v>
      </c>
    </row>
    <row r="3238" spans="1:10" x14ac:dyDescent="0.25">
      <c r="A3238" t="s">
        <v>9369</v>
      </c>
      <c r="B3238" t="s">
        <v>1833</v>
      </c>
      <c r="C3238" t="s">
        <v>12</v>
      </c>
      <c r="D3238" t="s">
        <v>9370</v>
      </c>
      <c r="E3238">
        <v>42.990839999999999</v>
      </c>
      <c r="F3238">
        <v>-83.737369999999999</v>
      </c>
      <c r="G3238" t="s">
        <v>62</v>
      </c>
      <c r="H3238">
        <v>48507</v>
      </c>
      <c r="I3238" t="s">
        <v>257</v>
      </c>
      <c r="J3238" t="s">
        <v>9371</v>
      </c>
    </row>
    <row r="3239" spans="1:10" x14ac:dyDescent="0.25">
      <c r="A3239" t="s">
        <v>9372</v>
      </c>
      <c r="B3239" t="s">
        <v>2392</v>
      </c>
      <c r="C3239" t="s">
        <v>12</v>
      </c>
      <c r="D3239" t="s">
        <v>9373</v>
      </c>
      <c r="E3239">
        <v>30.379829999999998</v>
      </c>
      <c r="F3239">
        <v>-87.682410000000004</v>
      </c>
      <c r="G3239" t="s">
        <v>62</v>
      </c>
      <c r="H3239">
        <v>36535</v>
      </c>
      <c r="I3239" t="s">
        <v>516</v>
      </c>
      <c r="J3239" t="s">
        <v>9374</v>
      </c>
    </row>
    <row r="3240" spans="1:10" x14ac:dyDescent="0.25">
      <c r="A3240" t="s">
        <v>9375</v>
      </c>
      <c r="B3240" t="s">
        <v>5186</v>
      </c>
      <c r="C3240" t="s">
        <v>12</v>
      </c>
      <c r="D3240" t="s">
        <v>9376</v>
      </c>
      <c r="E3240">
        <v>38.192459999999997</v>
      </c>
      <c r="F3240">
        <v>-84.277010000000004</v>
      </c>
      <c r="G3240" t="s">
        <v>14</v>
      </c>
      <c r="H3240">
        <v>40361</v>
      </c>
      <c r="I3240" t="s">
        <v>27</v>
      </c>
      <c r="J3240" t="s">
        <v>16</v>
      </c>
    </row>
    <row r="3241" spans="1:10" x14ac:dyDescent="0.25">
      <c r="A3241" t="s">
        <v>9377</v>
      </c>
      <c r="B3241" t="s">
        <v>7055</v>
      </c>
      <c r="C3241" t="s">
        <v>12</v>
      </c>
      <c r="D3241" t="s">
        <v>9378</v>
      </c>
      <c r="E3241">
        <v>39.534312999999997</v>
      </c>
      <c r="F3241">
        <v>-104.79436</v>
      </c>
      <c r="G3241" t="s">
        <v>14</v>
      </c>
      <c r="H3241">
        <v>80134</v>
      </c>
      <c r="I3241" t="s">
        <v>2382</v>
      </c>
      <c r="J3241" t="s">
        <v>324</v>
      </c>
    </row>
    <row r="3242" spans="1:10" x14ac:dyDescent="0.25">
      <c r="A3242" t="s">
        <v>9379</v>
      </c>
      <c r="B3242" t="s">
        <v>7055</v>
      </c>
      <c r="C3242" t="s">
        <v>12</v>
      </c>
      <c r="D3242" t="s">
        <v>9380</v>
      </c>
      <c r="E3242">
        <v>34.150640000000003</v>
      </c>
      <c r="F3242">
        <v>-114.28870000000001</v>
      </c>
      <c r="G3242" t="s">
        <v>14</v>
      </c>
      <c r="H3242">
        <v>85344</v>
      </c>
      <c r="I3242" t="s">
        <v>608</v>
      </c>
      <c r="J3242" t="s">
        <v>16</v>
      </c>
    </row>
    <row r="3243" spans="1:10" x14ac:dyDescent="0.25">
      <c r="A3243" t="s">
        <v>9381</v>
      </c>
      <c r="B3243" t="s">
        <v>4110</v>
      </c>
      <c r="C3243" t="s">
        <v>12</v>
      </c>
      <c r="D3243" t="s">
        <v>9382</v>
      </c>
      <c r="E3243">
        <v>36.209249999999997</v>
      </c>
      <c r="F3243">
        <v>-115.98532</v>
      </c>
      <c r="G3243" t="s">
        <v>14</v>
      </c>
      <c r="H3243">
        <v>89048</v>
      </c>
      <c r="I3243" t="s">
        <v>1861</v>
      </c>
      <c r="J3243" t="s">
        <v>9383</v>
      </c>
    </row>
    <row r="3244" spans="1:10" x14ac:dyDescent="0.25">
      <c r="A3244" t="s">
        <v>9384</v>
      </c>
      <c r="B3244" t="s">
        <v>7149</v>
      </c>
      <c r="C3244" t="s">
        <v>12</v>
      </c>
      <c r="D3244" t="s">
        <v>9385</v>
      </c>
      <c r="E3244">
        <v>36.919829999999997</v>
      </c>
      <c r="F3244">
        <v>-111.46174999999999</v>
      </c>
      <c r="G3244" t="s">
        <v>14</v>
      </c>
      <c r="H3244">
        <v>86040</v>
      </c>
      <c r="I3244" t="s">
        <v>608</v>
      </c>
      <c r="J3244" t="s">
        <v>110</v>
      </c>
    </row>
    <row r="3245" spans="1:10" x14ac:dyDescent="0.25">
      <c r="A3245" t="s">
        <v>9386</v>
      </c>
      <c r="B3245" t="s">
        <v>1980</v>
      </c>
      <c r="C3245" t="s">
        <v>12</v>
      </c>
      <c r="D3245" t="s">
        <v>9387</v>
      </c>
      <c r="E3245">
        <v>30.188559999999999</v>
      </c>
      <c r="F3245">
        <v>-85.758939999999996</v>
      </c>
      <c r="G3245" t="s">
        <v>14</v>
      </c>
      <c r="H3245">
        <v>32407</v>
      </c>
      <c r="I3245" t="s">
        <v>968</v>
      </c>
      <c r="J3245" t="s">
        <v>16</v>
      </c>
    </row>
    <row r="3246" spans="1:10" x14ac:dyDescent="0.25">
      <c r="A3246" t="s">
        <v>9388</v>
      </c>
      <c r="B3246" t="s">
        <v>278</v>
      </c>
      <c r="C3246" t="s">
        <v>12</v>
      </c>
      <c r="D3246" t="s">
        <v>9389</v>
      </c>
      <c r="E3246">
        <v>37.464199999999998</v>
      </c>
      <c r="F3246">
        <v>-77.4285</v>
      </c>
      <c r="G3246" t="s">
        <v>14</v>
      </c>
      <c r="H3246">
        <v>23234</v>
      </c>
      <c r="I3246" t="s">
        <v>914</v>
      </c>
      <c r="J3246" t="s">
        <v>16</v>
      </c>
    </row>
    <row r="3247" spans="1:10" x14ac:dyDescent="0.25">
      <c r="A3247" t="s">
        <v>9390</v>
      </c>
      <c r="B3247" t="s">
        <v>9391</v>
      </c>
      <c r="C3247" t="s">
        <v>12</v>
      </c>
      <c r="D3247" t="s">
        <v>9392</v>
      </c>
      <c r="E3247">
        <v>31.569590000000002</v>
      </c>
      <c r="F3247">
        <v>-91.436089999999993</v>
      </c>
      <c r="G3247" t="s">
        <v>62</v>
      </c>
      <c r="H3247">
        <v>71373</v>
      </c>
      <c r="I3247" t="s">
        <v>120</v>
      </c>
      <c r="J3247" t="s">
        <v>9393</v>
      </c>
    </row>
    <row r="3248" spans="1:10" x14ac:dyDescent="0.25">
      <c r="A3248" t="s">
        <v>9394</v>
      </c>
      <c r="B3248" t="s">
        <v>9395</v>
      </c>
      <c r="C3248" t="s">
        <v>12</v>
      </c>
      <c r="D3248" t="s">
        <v>9396</v>
      </c>
      <c r="E3248">
        <v>36.072980000000001</v>
      </c>
      <c r="F3248">
        <v>-90.955449999999999</v>
      </c>
      <c r="G3248" t="s">
        <v>62</v>
      </c>
      <c r="H3248">
        <v>72476</v>
      </c>
      <c r="I3248" t="s">
        <v>57</v>
      </c>
      <c r="J3248" t="s">
        <v>9397</v>
      </c>
    </row>
    <row r="3249" spans="1:10" x14ac:dyDescent="0.25">
      <c r="A3249" t="s">
        <v>9398</v>
      </c>
      <c r="B3249" t="s">
        <v>7382</v>
      </c>
      <c r="C3249" t="s">
        <v>12</v>
      </c>
      <c r="D3249" t="s">
        <v>9399</v>
      </c>
      <c r="E3249">
        <v>33.609499999999997</v>
      </c>
      <c r="F3249">
        <v>-92.065449999999998</v>
      </c>
      <c r="G3249" t="s">
        <v>124</v>
      </c>
      <c r="H3249">
        <v>71671</v>
      </c>
      <c r="I3249" t="s">
        <v>57</v>
      </c>
      <c r="J3249" t="s">
        <v>9400</v>
      </c>
    </row>
    <row r="3250" spans="1:10" x14ac:dyDescent="0.25">
      <c r="A3250" t="s">
        <v>9401</v>
      </c>
      <c r="B3250" t="s">
        <v>1267</v>
      </c>
      <c r="C3250" t="s">
        <v>12</v>
      </c>
      <c r="D3250" t="s">
        <v>9402</v>
      </c>
      <c r="E3250">
        <v>42.569510000000001</v>
      </c>
      <c r="F3250">
        <v>-114.46101</v>
      </c>
      <c r="G3250" t="s">
        <v>124</v>
      </c>
      <c r="H3250">
        <v>83301</v>
      </c>
      <c r="I3250" t="s">
        <v>1243</v>
      </c>
      <c r="J3250" t="s">
        <v>9403</v>
      </c>
    </row>
    <row r="3251" spans="1:10" x14ac:dyDescent="0.25">
      <c r="A3251" t="s">
        <v>9404</v>
      </c>
      <c r="B3251" t="s">
        <v>834</v>
      </c>
      <c r="C3251" t="s">
        <v>12</v>
      </c>
      <c r="D3251" t="s">
        <v>9405</v>
      </c>
      <c r="E3251">
        <v>38.553429999999999</v>
      </c>
      <c r="F3251">
        <v>-91.00694</v>
      </c>
      <c r="G3251" t="s">
        <v>62</v>
      </c>
      <c r="H3251">
        <v>63090</v>
      </c>
      <c r="I3251" t="s">
        <v>266</v>
      </c>
      <c r="J3251" t="s">
        <v>9406</v>
      </c>
    </row>
    <row r="3252" spans="1:10" x14ac:dyDescent="0.25">
      <c r="A3252" t="s">
        <v>9407</v>
      </c>
      <c r="B3252" t="s">
        <v>1737</v>
      </c>
      <c r="C3252" t="s">
        <v>12</v>
      </c>
      <c r="D3252" t="s">
        <v>9408</v>
      </c>
      <c r="E3252">
        <v>33.081200000000003</v>
      </c>
      <c r="F3252">
        <v>-82.009969999999996</v>
      </c>
      <c r="G3252" t="s">
        <v>62</v>
      </c>
      <c r="H3252">
        <v>30830</v>
      </c>
      <c r="I3252" t="s">
        <v>179</v>
      </c>
      <c r="J3252" t="s">
        <v>9409</v>
      </c>
    </row>
    <row r="3253" spans="1:10" x14ac:dyDescent="0.25">
      <c r="A3253" t="s">
        <v>9410</v>
      </c>
      <c r="B3253" t="s">
        <v>1095</v>
      </c>
      <c r="C3253" t="s">
        <v>12</v>
      </c>
      <c r="D3253" t="s">
        <v>9411</v>
      </c>
      <c r="E3253">
        <v>42.507539999999999</v>
      </c>
      <c r="F3253">
        <v>-90.672849999999997</v>
      </c>
      <c r="G3253" t="s">
        <v>9412</v>
      </c>
      <c r="H3253">
        <v>52001</v>
      </c>
      <c r="I3253" t="s">
        <v>521</v>
      </c>
      <c r="J3253" t="s">
        <v>9413</v>
      </c>
    </row>
    <row r="3254" spans="1:10" x14ac:dyDescent="0.25">
      <c r="A3254" t="s">
        <v>9414</v>
      </c>
      <c r="B3254" t="s">
        <v>9415</v>
      </c>
      <c r="C3254" t="s">
        <v>12</v>
      </c>
      <c r="D3254" t="s">
        <v>9416</v>
      </c>
      <c r="E3254">
        <v>42.925800000000002</v>
      </c>
      <c r="F3254">
        <v>-72.289230000000003</v>
      </c>
      <c r="G3254" t="s">
        <v>14</v>
      </c>
      <c r="H3254">
        <v>3431</v>
      </c>
      <c r="I3254" t="s">
        <v>2645</v>
      </c>
      <c r="J3254" t="s">
        <v>16</v>
      </c>
    </row>
    <row r="3255" spans="1:10" x14ac:dyDescent="0.25">
      <c r="A3255" t="s">
        <v>9417</v>
      </c>
      <c r="B3255" t="s">
        <v>204</v>
      </c>
      <c r="C3255" t="s">
        <v>12</v>
      </c>
      <c r="D3255" t="s">
        <v>9418</v>
      </c>
      <c r="E3255">
        <v>33.747959999999999</v>
      </c>
      <c r="F3255">
        <v>-90.717259999999996</v>
      </c>
      <c r="G3255" t="s">
        <v>62</v>
      </c>
      <c r="H3255">
        <v>38732</v>
      </c>
      <c r="I3255" t="s">
        <v>373</v>
      </c>
      <c r="J3255" t="s">
        <v>9419</v>
      </c>
    </row>
    <row r="3256" spans="1:10" x14ac:dyDescent="0.25">
      <c r="A3256" t="s">
        <v>9420</v>
      </c>
      <c r="B3256" t="s">
        <v>5326</v>
      </c>
      <c r="C3256" t="s">
        <v>12</v>
      </c>
      <c r="D3256" t="s">
        <v>9421</v>
      </c>
      <c r="E3256">
        <v>38.75338</v>
      </c>
      <c r="F3256">
        <v>-104.74126</v>
      </c>
      <c r="G3256" t="s">
        <v>62</v>
      </c>
      <c r="H3256">
        <v>80911</v>
      </c>
      <c r="I3256" t="s">
        <v>2382</v>
      </c>
      <c r="J3256" t="s">
        <v>9422</v>
      </c>
    </row>
    <row r="3257" spans="1:10" x14ac:dyDescent="0.25">
      <c r="A3257" t="s">
        <v>9423</v>
      </c>
      <c r="B3257" t="s">
        <v>9415</v>
      </c>
      <c r="C3257" t="s">
        <v>12</v>
      </c>
      <c r="D3257" t="s">
        <v>9424</v>
      </c>
      <c r="E3257">
        <v>42.926000000000002</v>
      </c>
      <c r="F3257">
        <v>-72.297499999999999</v>
      </c>
      <c r="G3257" t="s">
        <v>908</v>
      </c>
      <c r="H3257">
        <v>3431</v>
      </c>
      <c r="I3257" t="s">
        <v>2645</v>
      </c>
      <c r="J3257" t="s">
        <v>2286</v>
      </c>
    </row>
    <row r="3258" spans="1:10" x14ac:dyDescent="0.25">
      <c r="A3258" t="s">
        <v>9425</v>
      </c>
      <c r="B3258" t="s">
        <v>777</v>
      </c>
      <c r="C3258" t="s">
        <v>12</v>
      </c>
      <c r="D3258" t="s">
        <v>9426</v>
      </c>
      <c r="E3258">
        <v>35.465000000000003</v>
      </c>
      <c r="F3258">
        <v>-95.524850000000001</v>
      </c>
      <c r="G3258" t="s">
        <v>124</v>
      </c>
      <c r="H3258">
        <v>74426</v>
      </c>
      <c r="I3258" t="s">
        <v>71</v>
      </c>
      <c r="J3258" t="s">
        <v>9427</v>
      </c>
    </row>
    <row r="3259" spans="1:10" x14ac:dyDescent="0.25">
      <c r="A3259" t="s">
        <v>9428</v>
      </c>
      <c r="B3259" t="s">
        <v>5683</v>
      </c>
      <c r="C3259" t="s">
        <v>12</v>
      </c>
      <c r="D3259" t="s">
        <v>9429</v>
      </c>
      <c r="E3259">
        <v>33.961719000000002</v>
      </c>
      <c r="F3259">
        <v>-86.460831999999996</v>
      </c>
      <c r="G3259" t="s">
        <v>124</v>
      </c>
      <c r="H3259">
        <v>35121</v>
      </c>
      <c r="I3259" t="s">
        <v>516</v>
      </c>
      <c r="J3259" t="s">
        <v>9430</v>
      </c>
    </row>
    <row r="3260" spans="1:10" x14ac:dyDescent="0.25">
      <c r="A3260" t="s">
        <v>9431</v>
      </c>
      <c r="B3260" t="s">
        <v>7158</v>
      </c>
      <c r="C3260" t="s">
        <v>12</v>
      </c>
      <c r="D3260" t="s">
        <v>9432</v>
      </c>
      <c r="E3260">
        <v>39.498750000000001</v>
      </c>
      <c r="F3260">
        <v>-121.56917</v>
      </c>
      <c r="G3260" t="s">
        <v>9433</v>
      </c>
      <c r="H3260">
        <v>95965</v>
      </c>
      <c r="I3260" t="s">
        <v>974</v>
      </c>
      <c r="J3260" t="s">
        <v>9434</v>
      </c>
    </row>
    <row r="3261" spans="1:10" x14ac:dyDescent="0.25">
      <c r="A3261" t="s">
        <v>9435</v>
      </c>
      <c r="B3261" t="s">
        <v>4110</v>
      </c>
      <c r="C3261" t="s">
        <v>12</v>
      </c>
      <c r="D3261" t="s">
        <v>9436</v>
      </c>
      <c r="E3261">
        <v>36.214599999999997</v>
      </c>
      <c r="F3261">
        <v>-115.99284</v>
      </c>
      <c r="G3261" t="s">
        <v>62</v>
      </c>
      <c r="H3261">
        <v>89048</v>
      </c>
      <c r="I3261" t="s">
        <v>1861</v>
      </c>
      <c r="J3261" t="s">
        <v>9437</v>
      </c>
    </row>
    <row r="3262" spans="1:10" x14ac:dyDescent="0.25">
      <c r="A3262" t="s">
        <v>9438</v>
      </c>
      <c r="B3262" t="s">
        <v>9439</v>
      </c>
      <c r="C3262" t="s">
        <v>12</v>
      </c>
      <c r="D3262" t="s">
        <v>9440</v>
      </c>
      <c r="E3262">
        <v>37.268819999999998</v>
      </c>
      <c r="F3262">
        <v>-107.0515</v>
      </c>
      <c r="G3262" t="s">
        <v>62</v>
      </c>
      <c r="H3262">
        <v>81147</v>
      </c>
      <c r="I3262" t="s">
        <v>2382</v>
      </c>
      <c r="J3262" t="s">
        <v>9441</v>
      </c>
    </row>
    <row r="3263" spans="1:10" x14ac:dyDescent="0.25">
      <c r="A3263" t="s">
        <v>9442</v>
      </c>
      <c r="B3263" t="s">
        <v>9443</v>
      </c>
      <c r="C3263" t="s">
        <v>12</v>
      </c>
      <c r="D3263" t="s">
        <v>9444</v>
      </c>
      <c r="E3263">
        <v>34.492199999999997</v>
      </c>
      <c r="F3263">
        <v>-91.552430000000001</v>
      </c>
      <c r="G3263" t="s">
        <v>62</v>
      </c>
      <c r="H3263">
        <v>72160</v>
      </c>
      <c r="I3263" t="s">
        <v>57</v>
      </c>
      <c r="J3263" t="s">
        <v>9445</v>
      </c>
    </row>
    <row r="3264" spans="1:10" x14ac:dyDescent="0.25">
      <c r="A3264" t="s">
        <v>9446</v>
      </c>
      <c r="B3264" t="s">
        <v>746</v>
      </c>
      <c r="C3264" t="s">
        <v>12</v>
      </c>
      <c r="D3264" t="s">
        <v>9447</v>
      </c>
      <c r="E3264">
        <v>35.91527</v>
      </c>
      <c r="F3264">
        <v>-94.952600000000004</v>
      </c>
      <c r="G3264" t="s">
        <v>62</v>
      </c>
      <c r="H3264">
        <v>74464</v>
      </c>
      <c r="I3264" t="s">
        <v>71</v>
      </c>
      <c r="J3264" t="s">
        <v>9448</v>
      </c>
    </row>
    <row r="3265" spans="1:10" x14ac:dyDescent="0.25">
      <c r="A3265" t="s">
        <v>9449</v>
      </c>
      <c r="B3265" t="s">
        <v>9144</v>
      </c>
      <c r="C3265" t="s">
        <v>12</v>
      </c>
      <c r="D3265" t="s">
        <v>9450</v>
      </c>
      <c r="E3265">
        <v>41.785780000000003</v>
      </c>
      <c r="F3265">
        <v>-72.748170000000002</v>
      </c>
      <c r="G3265" t="s">
        <v>189</v>
      </c>
      <c r="H3265">
        <v>6117</v>
      </c>
      <c r="I3265" t="s">
        <v>5006</v>
      </c>
      <c r="J3265" t="s">
        <v>16</v>
      </c>
    </row>
    <row r="3266" spans="1:10" x14ac:dyDescent="0.25">
      <c r="A3266" t="s">
        <v>9451</v>
      </c>
      <c r="B3266" t="s">
        <v>9452</v>
      </c>
      <c r="C3266" t="s">
        <v>12</v>
      </c>
      <c r="D3266" t="s">
        <v>9453</v>
      </c>
      <c r="E3266">
        <v>41.270556999999997</v>
      </c>
      <c r="F3266">
        <v>-72.974770000000007</v>
      </c>
      <c r="G3266" t="s">
        <v>14</v>
      </c>
      <c r="H3266">
        <v>6516</v>
      </c>
      <c r="I3266" t="s">
        <v>5006</v>
      </c>
      <c r="J3266" t="s">
        <v>49</v>
      </c>
    </row>
    <row r="3267" spans="1:10" x14ac:dyDescent="0.25">
      <c r="A3267" t="s">
        <v>9454</v>
      </c>
      <c r="B3267" t="s">
        <v>9452</v>
      </c>
      <c r="C3267" t="s">
        <v>12</v>
      </c>
      <c r="D3267" t="s">
        <v>9455</v>
      </c>
      <c r="E3267">
        <v>41.289879999999997</v>
      </c>
      <c r="F3267">
        <v>-72.958820000000003</v>
      </c>
      <c r="G3267" t="s">
        <v>14</v>
      </c>
      <c r="H3267">
        <v>6516</v>
      </c>
      <c r="I3267" t="s">
        <v>5006</v>
      </c>
      <c r="J3267" t="s">
        <v>16</v>
      </c>
    </row>
    <row r="3268" spans="1:10" x14ac:dyDescent="0.25">
      <c r="A3268" t="s">
        <v>9456</v>
      </c>
      <c r="B3268" t="s">
        <v>9457</v>
      </c>
      <c r="C3268" t="s">
        <v>12</v>
      </c>
      <c r="D3268" t="s">
        <v>9458</v>
      </c>
      <c r="E3268">
        <v>30.14303</v>
      </c>
      <c r="F3268">
        <v>-91.823229999999995</v>
      </c>
      <c r="G3268" t="s">
        <v>14</v>
      </c>
      <c r="H3268">
        <v>70582</v>
      </c>
      <c r="I3268" t="s">
        <v>120</v>
      </c>
      <c r="J3268" t="s">
        <v>110</v>
      </c>
    </row>
    <row r="3269" spans="1:10" x14ac:dyDescent="0.25">
      <c r="A3269" t="s">
        <v>9459</v>
      </c>
      <c r="B3269" t="s">
        <v>9460</v>
      </c>
      <c r="C3269" t="s">
        <v>12</v>
      </c>
      <c r="D3269" t="s">
        <v>9461</v>
      </c>
      <c r="E3269">
        <v>39.722718</v>
      </c>
      <c r="F3269">
        <v>-85.897035000000002</v>
      </c>
      <c r="G3269" t="s">
        <v>14</v>
      </c>
      <c r="H3269">
        <v>46163</v>
      </c>
      <c r="I3269" t="s">
        <v>80</v>
      </c>
      <c r="J3269" t="s">
        <v>16</v>
      </c>
    </row>
    <row r="3270" spans="1:10" x14ac:dyDescent="0.25">
      <c r="A3270" t="s">
        <v>9462</v>
      </c>
      <c r="B3270" t="s">
        <v>6785</v>
      </c>
      <c r="C3270" t="s">
        <v>12</v>
      </c>
      <c r="D3270" t="s">
        <v>9463</v>
      </c>
      <c r="E3270">
        <v>45.124859999999998</v>
      </c>
      <c r="F3270">
        <v>-92.538250000000005</v>
      </c>
      <c r="G3270" t="s">
        <v>14</v>
      </c>
      <c r="H3270">
        <v>54017</v>
      </c>
      <c r="I3270" t="s">
        <v>284</v>
      </c>
      <c r="J3270" t="s">
        <v>16</v>
      </c>
    </row>
    <row r="3271" spans="1:10" x14ac:dyDescent="0.25">
      <c r="A3271" t="s">
        <v>9464</v>
      </c>
      <c r="B3271" t="s">
        <v>9465</v>
      </c>
      <c r="C3271" t="s">
        <v>12</v>
      </c>
      <c r="D3271" t="s">
        <v>9466</v>
      </c>
      <c r="E3271">
        <v>44.296199999999999</v>
      </c>
      <c r="F3271">
        <v>-94.443730000000002</v>
      </c>
      <c r="G3271" t="s">
        <v>14</v>
      </c>
      <c r="H3271">
        <v>56073</v>
      </c>
      <c r="I3271" t="s">
        <v>508</v>
      </c>
      <c r="J3271" t="s">
        <v>110</v>
      </c>
    </row>
    <row r="3272" spans="1:10" x14ac:dyDescent="0.25">
      <c r="A3272" t="s">
        <v>9467</v>
      </c>
      <c r="B3272" t="s">
        <v>9468</v>
      </c>
      <c r="C3272" t="s">
        <v>12</v>
      </c>
      <c r="D3272" t="s">
        <v>9469</v>
      </c>
      <c r="E3272">
        <v>41.666159999999998</v>
      </c>
      <c r="F3272">
        <v>-72.805899999999994</v>
      </c>
      <c r="G3272" t="s">
        <v>14</v>
      </c>
      <c r="H3272">
        <v>6053</v>
      </c>
      <c r="I3272" t="s">
        <v>5006</v>
      </c>
      <c r="J3272" t="s">
        <v>324</v>
      </c>
    </row>
    <row r="3273" spans="1:10" x14ac:dyDescent="0.25">
      <c r="A3273" t="s">
        <v>9470</v>
      </c>
      <c r="B3273" t="s">
        <v>668</v>
      </c>
      <c r="C3273" t="s">
        <v>12</v>
      </c>
      <c r="D3273" t="s">
        <v>9471</v>
      </c>
      <c r="E3273">
        <v>33.470649000000002</v>
      </c>
      <c r="F3273">
        <v>-94.408923000000001</v>
      </c>
      <c r="G3273" t="s">
        <v>14</v>
      </c>
      <c r="H3273">
        <v>75570</v>
      </c>
      <c r="I3273" t="s">
        <v>109</v>
      </c>
      <c r="J3273" t="s">
        <v>110</v>
      </c>
    </row>
    <row r="3274" spans="1:10" x14ac:dyDescent="0.25">
      <c r="A3274" t="s">
        <v>9472</v>
      </c>
      <c r="B3274" t="s">
        <v>5004</v>
      </c>
      <c r="C3274" t="s">
        <v>12</v>
      </c>
      <c r="D3274" t="s">
        <v>9473</v>
      </c>
      <c r="E3274">
        <v>41.360399999999998</v>
      </c>
      <c r="F3274">
        <v>-72.116500000000002</v>
      </c>
      <c r="G3274" t="s">
        <v>14</v>
      </c>
      <c r="H3274">
        <v>6320</v>
      </c>
      <c r="I3274" t="s">
        <v>5006</v>
      </c>
      <c r="J3274" t="s">
        <v>16</v>
      </c>
    </row>
    <row r="3275" spans="1:10" x14ac:dyDescent="0.25">
      <c r="A3275" t="s">
        <v>9474</v>
      </c>
      <c r="B3275" t="s">
        <v>4147</v>
      </c>
      <c r="C3275" t="s">
        <v>12</v>
      </c>
      <c r="D3275" t="s">
        <v>9475</v>
      </c>
      <c r="E3275">
        <v>38.983510000000003</v>
      </c>
      <c r="F3275">
        <v>-90.970659999999995</v>
      </c>
      <c r="G3275" t="s">
        <v>62</v>
      </c>
      <c r="H3275">
        <v>63379</v>
      </c>
      <c r="I3275" t="s">
        <v>266</v>
      </c>
      <c r="J3275" t="s">
        <v>9476</v>
      </c>
    </row>
    <row r="3276" spans="1:10" x14ac:dyDescent="0.25">
      <c r="A3276" t="s">
        <v>9477</v>
      </c>
      <c r="B3276" t="s">
        <v>3951</v>
      </c>
      <c r="C3276" t="s">
        <v>12</v>
      </c>
      <c r="D3276" t="s">
        <v>9478</v>
      </c>
      <c r="E3276">
        <v>35.156689999999998</v>
      </c>
      <c r="F3276">
        <v>-103.72436</v>
      </c>
      <c r="G3276" t="s">
        <v>124</v>
      </c>
      <c r="H3276">
        <v>88401</v>
      </c>
      <c r="I3276" t="s">
        <v>184</v>
      </c>
      <c r="J3276" t="s">
        <v>9479</v>
      </c>
    </row>
    <row r="3277" spans="1:10" x14ac:dyDescent="0.25">
      <c r="A3277" t="s">
        <v>9480</v>
      </c>
      <c r="B3277" t="s">
        <v>662</v>
      </c>
      <c r="C3277" t="s">
        <v>12</v>
      </c>
      <c r="D3277" t="s">
        <v>9481</v>
      </c>
      <c r="E3277">
        <v>30.907389999999999</v>
      </c>
      <c r="F3277">
        <v>-94.015180000000001</v>
      </c>
      <c r="G3277" t="s">
        <v>14</v>
      </c>
      <c r="H3277">
        <v>75951</v>
      </c>
      <c r="I3277" t="s">
        <v>109</v>
      </c>
      <c r="J3277" t="s">
        <v>324</v>
      </c>
    </row>
    <row r="3278" spans="1:10" x14ac:dyDescent="0.25">
      <c r="A3278" t="s">
        <v>9482</v>
      </c>
      <c r="B3278" t="s">
        <v>6982</v>
      </c>
      <c r="C3278" t="s">
        <v>12</v>
      </c>
      <c r="D3278" t="s">
        <v>9483</v>
      </c>
      <c r="E3278">
        <v>34.12332</v>
      </c>
      <c r="F3278">
        <v>-93.057460000000006</v>
      </c>
      <c r="G3278" t="s">
        <v>62</v>
      </c>
      <c r="H3278">
        <v>71923</v>
      </c>
      <c r="I3278" t="s">
        <v>57</v>
      </c>
      <c r="J3278" t="s">
        <v>9484</v>
      </c>
    </row>
    <row r="3279" spans="1:10" x14ac:dyDescent="0.25">
      <c r="A3279" t="s">
        <v>9485</v>
      </c>
      <c r="B3279" t="s">
        <v>274</v>
      </c>
      <c r="C3279" t="s">
        <v>12</v>
      </c>
      <c r="D3279" t="s">
        <v>9486</v>
      </c>
      <c r="E3279">
        <v>40.394379999999998</v>
      </c>
      <c r="F3279">
        <v>-95.838890000000006</v>
      </c>
      <c r="G3279" t="s">
        <v>62</v>
      </c>
      <c r="H3279">
        <v>68305</v>
      </c>
      <c r="I3279" t="s">
        <v>392</v>
      </c>
      <c r="J3279" t="s">
        <v>9487</v>
      </c>
    </row>
    <row r="3280" spans="1:10" x14ac:dyDescent="0.25">
      <c r="A3280" t="s">
        <v>9488</v>
      </c>
      <c r="B3280" t="s">
        <v>9489</v>
      </c>
      <c r="C3280" t="s">
        <v>12</v>
      </c>
      <c r="D3280" t="s">
        <v>9490</v>
      </c>
      <c r="E3280">
        <v>35.765259999999998</v>
      </c>
      <c r="F3280">
        <v>-91.619560000000007</v>
      </c>
      <c r="G3280" t="s">
        <v>62</v>
      </c>
      <c r="H3280">
        <v>72501</v>
      </c>
      <c r="I3280" t="s">
        <v>57</v>
      </c>
      <c r="J3280" t="s">
        <v>9491</v>
      </c>
    </row>
    <row r="3281" spans="1:10" x14ac:dyDescent="0.25">
      <c r="A3281" t="s">
        <v>9492</v>
      </c>
      <c r="B3281" t="s">
        <v>9493</v>
      </c>
      <c r="C3281" t="s">
        <v>12</v>
      </c>
      <c r="D3281" t="s">
        <v>9494</v>
      </c>
      <c r="E3281">
        <v>37.016669999999998</v>
      </c>
      <c r="F3281">
        <v>-94.735470000000007</v>
      </c>
      <c r="G3281" t="s">
        <v>62</v>
      </c>
      <c r="H3281">
        <v>66713</v>
      </c>
      <c r="I3281" t="s">
        <v>136</v>
      </c>
      <c r="J3281" t="s">
        <v>9495</v>
      </c>
    </row>
    <row r="3282" spans="1:10" x14ac:dyDescent="0.25">
      <c r="A3282" t="s">
        <v>9496</v>
      </c>
      <c r="B3282" t="s">
        <v>4176</v>
      </c>
      <c r="C3282" t="s">
        <v>12</v>
      </c>
      <c r="D3282" t="s">
        <v>9497</v>
      </c>
      <c r="E3282">
        <v>44.080249999999999</v>
      </c>
      <c r="F3282">
        <v>-92.505030000000005</v>
      </c>
      <c r="G3282" t="s">
        <v>189</v>
      </c>
      <c r="H3282">
        <v>55901</v>
      </c>
      <c r="I3282" t="s">
        <v>508</v>
      </c>
      <c r="J3282" t="s">
        <v>16</v>
      </c>
    </row>
    <row r="3283" spans="1:10" x14ac:dyDescent="0.25">
      <c r="A3283" t="s">
        <v>9498</v>
      </c>
      <c r="B3283" t="s">
        <v>8244</v>
      </c>
      <c r="C3283" t="s">
        <v>12</v>
      </c>
      <c r="D3283" t="s">
        <v>9499</v>
      </c>
      <c r="E3283">
        <v>32.845480000000002</v>
      </c>
      <c r="F3283">
        <v>-85.182450000000003</v>
      </c>
      <c r="G3283" t="s">
        <v>14</v>
      </c>
      <c r="H3283">
        <v>36854</v>
      </c>
      <c r="I3283" t="s">
        <v>516</v>
      </c>
      <c r="J3283" t="s">
        <v>16</v>
      </c>
    </row>
    <row r="3284" spans="1:10" x14ac:dyDescent="0.25">
      <c r="A3284" t="s">
        <v>9500</v>
      </c>
      <c r="B3284" t="s">
        <v>560</v>
      </c>
      <c r="C3284" t="s">
        <v>12</v>
      </c>
      <c r="D3284" t="s">
        <v>9501</v>
      </c>
      <c r="E3284">
        <v>30.820609999999999</v>
      </c>
      <c r="F3284">
        <v>-83.312920000000005</v>
      </c>
      <c r="G3284" t="s">
        <v>14</v>
      </c>
      <c r="H3284">
        <v>31601</v>
      </c>
      <c r="I3284" t="s">
        <v>179</v>
      </c>
      <c r="J3284" t="s">
        <v>9383</v>
      </c>
    </row>
    <row r="3285" spans="1:10" x14ac:dyDescent="0.25">
      <c r="A3285" t="s">
        <v>9502</v>
      </c>
      <c r="B3285" t="s">
        <v>1043</v>
      </c>
      <c r="C3285" t="s">
        <v>12</v>
      </c>
      <c r="D3285" t="s">
        <v>9503</v>
      </c>
      <c r="E3285">
        <v>34.253044000000003</v>
      </c>
      <c r="F3285">
        <v>-88.715996000000004</v>
      </c>
      <c r="G3285" t="s">
        <v>14</v>
      </c>
      <c r="H3285">
        <v>38801</v>
      </c>
      <c r="I3285" t="s">
        <v>373</v>
      </c>
      <c r="J3285" t="s">
        <v>324</v>
      </c>
    </row>
    <row r="3286" spans="1:10" x14ac:dyDescent="0.25">
      <c r="A3286" t="s">
        <v>9504</v>
      </c>
      <c r="B3286" t="s">
        <v>9505</v>
      </c>
      <c r="C3286" t="s">
        <v>12</v>
      </c>
      <c r="D3286" t="s">
        <v>9506</v>
      </c>
      <c r="E3286">
        <v>32.421618000000002</v>
      </c>
      <c r="F3286">
        <v>-85.693886000000006</v>
      </c>
      <c r="G3286" t="s">
        <v>14</v>
      </c>
      <c r="H3286">
        <v>36083</v>
      </c>
      <c r="I3286" t="s">
        <v>516</v>
      </c>
      <c r="J3286" t="s">
        <v>16</v>
      </c>
    </row>
    <row r="3287" spans="1:10" x14ac:dyDescent="0.25">
      <c r="A3287" t="s">
        <v>9507</v>
      </c>
      <c r="B3287" t="s">
        <v>9508</v>
      </c>
      <c r="C3287" t="s">
        <v>12</v>
      </c>
      <c r="D3287" t="s">
        <v>9509</v>
      </c>
      <c r="E3287">
        <v>41.756590000000003</v>
      </c>
      <c r="F3287">
        <v>-72.88279</v>
      </c>
      <c r="G3287" t="s">
        <v>14</v>
      </c>
      <c r="H3287">
        <v>6085</v>
      </c>
      <c r="I3287" t="s">
        <v>5006</v>
      </c>
      <c r="J3287" t="s">
        <v>324</v>
      </c>
    </row>
    <row r="3288" spans="1:10" x14ac:dyDescent="0.25">
      <c r="A3288" t="s">
        <v>9510</v>
      </c>
      <c r="B3288" t="s">
        <v>9391</v>
      </c>
      <c r="C3288" t="s">
        <v>12</v>
      </c>
      <c r="D3288" t="s">
        <v>9511</v>
      </c>
      <c r="E3288">
        <v>32.207230000000003</v>
      </c>
      <c r="F3288">
        <v>-82.378957999999997</v>
      </c>
      <c r="G3288" t="s">
        <v>14</v>
      </c>
      <c r="H3288">
        <v>30474</v>
      </c>
      <c r="I3288" t="s">
        <v>179</v>
      </c>
      <c r="J3288" t="s">
        <v>9512</v>
      </c>
    </row>
    <row r="3289" spans="1:10" x14ac:dyDescent="0.25">
      <c r="A3289" t="s">
        <v>9513</v>
      </c>
      <c r="B3289" t="s">
        <v>9514</v>
      </c>
      <c r="C3289" t="s">
        <v>12</v>
      </c>
      <c r="D3289" t="s">
        <v>9515</v>
      </c>
      <c r="E3289">
        <v>36.638599999999997</v>
      </c>
      <c r="F3289">
        <v>-95.154390000000006</v>
      </c>
      <c r="G3289" t="s">
        <v>14</v>
      </c>
      <c r="H3289">
        <v>74301</v>
      </c>
      <c r="I3289" t="s">
        <v>71</v>
      </c>
      <c r="J3289" t="s">
        <v>16</v>
      </c>
    </row>
    <row r="3290" spans="1:10" x14ac:dyDescent="0.25">
      <c r="A3290" t="s">
        <v>9516</v>
      </c>
      <c r="B3290" t="s">
        <v>73</v>
      </c>
      <c r="C3290" t="s">
        <v>12</v>
      </c>
      <c r="D3290" t="s">
        <v>9517</v>
      </c>
      <c r="E3290">
        <v>35.77711</v>
      </c>
      <c r="F3290">
        <v>-80.258849999999995</v>
      </c>
      <c r="G3290" t="s">
        <v>14</v>
      </c>
      <c r="H3290">
        <v>27292</v>
      </c>
      <c r="I3290" t="s">
        <v>91</v>
      </c>
      <c r="J3290" t="s">
        <v>16</v>
      </c>
    </row>
    <row r="3291" spans="1:10" x14ac:dyDescent="0.25">
      <c r="A3291" t="s">
        <v>9518</v>
      </c>
      <c r="B3291" t="s">
        <v>73</v>
      </c>
      <c r="C3291" t="s">
        <v>12</v>
      </c>
      <c r="D3291" t="s">
        <v>9519</v>
      </c>
      <c r="E3291">
        <v>37.776505</v>
      </c>
      <c r="F3291">
        <v>-79.433128999999994</v>
      </c>
      <c r="G3291" t="s">
        <v>14</v>
      </c>
      <c r="H3291">
        <v>24450</v>
      </c>
      <c r="I3291" t="s">
        <v>914</v>
      </c>
      <c r="J3291" t="s">
        <v>16</v>
      </c>
    </row>
    <row r="3292" spans="1:10" x14ac:dyDescent="0.25">
      <c r="A3292" t="s">
        <v>9520</v>
      </c>
      <c r="B3292" t="s">
        <v>9521</v>
      </c>
      <c r="C3292" t="s">
        <v>12</v>
      </c>
      <c r="D3292" t="s">
        <v>9522</v>
      </c>
      <c r="E3292">
        <v>42.8123</v>
      </c>
      <c r="F3292">
        <v>-83.789400000000001</v>
      </c>
      <c r="G3292" t="s">
        <v>14</v>
      </c>
      <c r="H3292">
        <v>48451</v>
      </c>
      <c r="I3292" t="s">
        <v>257</v>
      </c>
      <c r="J3292" t="s">
        <v>16</v>
      </c>
    </row>
    <row r="3293" spans="1:10" x14ac:dyDescent="0.25">
      <c r="A3293" t="s">
        <v>9523</v>
      </c>
      <c r="B3293" t="s">
        <v>9524</v>
      </c>
      <c r="C3293" t="s">
        <v>12</v>
      </c>
      <c r="D3293" t="s">
        <v>9525</v>
      </c>
      <c r="E3293">
        <v>38.125430000000001</v>
      </c>
      <c r="F3293">
        <v>-82.627319999999997</v>
      </c>
      <c r="G3293" t="s">
        <v>14</v>
      </c>
      <c r="H3293">
        <v>41230</v>
      </c>
      <c r="I3293" t="s">
        <v>27</v>
      </c>
      <c r="J3293" t="s">
        <v>324</v>
      </c>
    </row>
    <row r="3294" spans="1:10" x14ac:dyDescent="0.25">
      <c r="A3294" t="s">
        <v>9526</v>
      </c>
      <c r="B3294" t="s">
        <v>9527</v>
      </c>
      <c r="C3294" t="s">
        <v>12</v>
      </c>
      <c r="D3294" t="s">
        <v>9528</v>
      </c>
      <c r="E3294">
        <v>39.367825000000003</v>
      </c>
      <c r="F3294">
        <v>-94.356010999999995</v>
      </c>
      <c r="G3294" t="s">
        <v>14</v>
      </c>
      <c r="H3294">
        <v>64060</v>
      </c>
      <c r="I3294" t="s">
        <v>266</v>
      </c>
      <c r="J3294" t="s">
        <v>16</v>
      </c>
    </row>
    <row r="3295" spans="1:10" x14ac:dyDescent="0.25">
      <c r="A3295" t="s">
        <v>9529</v>
      </c>
      <c r="B3295" t="s">
        <v>9530</v>
      </c>
      <c r="C3295" t="s">
        <v>12</v>
      </c>
      <c r="D3295" t="s">
        <v>9531</v>
      </c>
      <c r="E3295">
        <v>38.356791999999999</v>
      </c>
      <c r="F3295">
        <v>-78.925963999999993</v>
      </c>
      <c r="G3295" t="s">
        <v>189</v>
      </c>
      <c r="H3295">
        <v>22841</v>
      </c>
      <c r="I3295" t="s">
        <v>914</v>
      </c>
      <c r="J3295" t="s">
        <v>324</v>
      </c>
    </row>
    <row r="3296" spans="1:10" x14ac:dyDescent="0.25">
      <c r="A3296" t="s">
        <v>9532</v>
      </c>
      <c r="B3296" t="s">
        <v>6939</v>
      </c>
      <c r="C3296" t="s">
        <v>12</v>
      </c>
      <c r="D3296" t="s">
        <v>9533</v>
      </c>
      <c r="E3296">
        <v>38.415725000000002</v>
      </c>
      <c r="F3296">
        <v>-87.764202999999995</v>
      </c>
      <c r="G3296" t="s">
        <v>14</v>
      </c>
      <c r="H3296">
        <v>62863</v>
      </c>
      <c r="I3296" t="s">
        <v>847</v>
      </c>
      <c r="J3296" t="s">
        <v>16</v>
      </c>
    </row>
    <row r="3297" spans="1:10" x14ac:dyDescent="0.25">
      <c r="A3297" t="s">
        <v>9534</v>
      </c>
      <c r="B3297" t="s">
        <v>1029</v>
      </c>
      <c r="C3297" t="s">
        <v>12</v>
      </c>
      <c r="D3297" t="s">
        <v>9535</v>
      </c>
      <c r="E3297">
        <v>37.078409000000001</v>
      </c>
      <c r="F3297">
        <v>-94.477480999999997</v>
      </c>
      <c r="G3297" t="s">
        <v>14</v>
      </c>
      <c r="H3297">
        <v>64801</v>
      </c>
      <c r="I3297" t="s">
        <v>266</v>
      </c>
      <c r="J3297" t="s">
        <v>16</v>
      </c>
    </row>
    <row r="3298" spans="1:10" x14ac:dyDescent="0.25">
      <c r="A3298" t="s">
        <v>9536</v>
      </c>
      <c r="B3298" t="s">
        <v>1029</v>
      </c>
      <c r="C3298" t="s">
        <v>12</v>
      </c>
      <c r="D3298" t="s">
        <v>9537</v>
      </c>
      <c r="E3298">
        <v>37.08511</v>
      </c>
      <c r="F3298">
        <v>-94.530519999999996</v>
      </c>
      <c r="G3298" t="s">
        <v>14</v>
      </c>
      <c r="H3298">
        <v>64801</v>
      </c>
      <c r="I3298" t="s">
        <v>266</v>
      </c>
      <c r="J3298" t="s">
        <v>16</v>
      </c>
    </row>
    <row r="3299" spans="1:10" x14ac:dyDescent="0.25">
      <c r="A3299" t="s">
        <v>9538</v>
      </c>
      <c r="B3299" t="s">
        <v>1253</v>
      </c>
      <c r="C3299" t="s">
        <v>12</v>
      </c>
      <c r="D3299" t="s">
        <v>9539</v>
      </c>
      <c r="E3299">
        <v>43.126635999999998</v>
      </c>
      <c r="F3299">
        <v>-115.702015</v>
      </c>
      <c r="G3299" t="s">
        <v>14</v>
      </c>
      <c r="H3299">
        <v>83647</v>
      </c>
      <c r="I3299" t="s">
        <v>1243</v>
      </c>
      <c r="J3299" t="s">
        <v>16</v>
      </c>
    </row>
    <row r="3300" spans="1:10" x14ac:dyDescent="0.25">
      <c r="A3300" t="s">
        <v>9540</v>
      </c>
      <c r="B3300" t="s">
        <v>7528</v>
      </c>
      <c r="C3300" t="s">
        <v>12</v>
      </c>
      <c r="D3300" t="s">
        <v>9541</v>
      </c>
      <c r="E3300">
        <v>37.043199999999999</v>
      </c>
      <c r="F3300">
        <v>-112.52502</v>
      </c>
      <c r="G3300" t="s">
        <v>14</v>
      </c>
      <c r="H3300">
        <v>84741</v>
      </c>
      <c r="I3300" t="s">
        <v>163</v>
      </c>
      <c r="J3300" t="s">
        <v>16</v>
      </c>
    </row>
    <row r="3301" spans="1:10" x14ac:dyDescent="0.25">
      <c r="A3301" t="s">
        <v>9542</v>
      </c>
      <c r="B3301" t="s">
        <v>429</v>
      </c>
      <c r="C3301" t="s">
        <v>12</v>
      </c>
      <c r="D3301" t="s">
        <v>9543</v>
      </c>
      <c r="E3301">
        <v>38.551234000000001</v>
      </c>
      <c r="F3301">
        <v>-92.201151999999993</v>
      </c>
      <c r="G3301" t="s">
        <v>14</v>
      </c>
      <c r="H3301">
        <v>65109</v>
      </c>
      <c r="I3301" t="s">
        <v>266</v>
      </c>
      <c r="J3301" t="s">
        <v>16</v>
      </c>
    </row>
    <row r="3302" spans="1:10" x14ac:dyDescent="0.25">
      <c r="A3302" t="s">
        <v>9544</v>
      </c>
      <c r="B3302" t="s">
        <v>9545</v>
      </c>
      <c r="C3302" t="s">
        <v>12</v>
      </c>
      <c r="D3302" t="s">
        <v>9546</v>
      </c>
      <c r="E3302">
        <v>60.559629999999999</v>
      </c>
      <c r="F3302">
        <v>-151.23544000000001</v>
      </c>
      <c r="G3302" t="s">
        <v>189</v>
      </c>
      <c r="H3302">
        <v>99611</v>
      </c>
      <c r="I3302" t="s">
        <v>5336</v>
      </c>
      <c r="J3302" t="s">
        <v>324</v>
      </c>
    </row>
    <row r="3303" spans="1:10" x14ac:dyDescent="0.25">
      <c r="A3303" t="s">
        <v>9547</v>
      </c>
      <c r="B3303" t="s">
        <v>3261</v>
      </c>
      <c r="C3303" t="s">
        <v>12</v>
      </c>
      <c r="D3303" t="s">
        <v>9548</v>
      </c>
      <c r="E3303">
        <v>37.839320000000001</v>
      </c>
      <c r="F3303">
        <v>-83.857479999999995</v>
      </c>
      <c r="G3303" t="s">
        <v>14</v>
      </c>
      <c r="H3303">
        <v>40380</v>
      </c>
      <c r="I3303" t="s">
        <v>27</v>
      </c>
      <c r="J3303" t="s">
        <v>366</v>
      </c>
    </row>
    <row r="3304" spans="1:10" x14ac:dyDescent="0.25">
      <c r="A3304" t="s">
        <v>9549</v>
      </c>
      <c r="B3304" t="s">
        <v>9550</v>
      </c>
      <c r="C3304" t="s">
        <v>12</v>
      </c>
      <c r="D3304" t="s">
        <v>9551</v>
      </c>
      <c r="E3304">
        <v>32.962870000000002</v>
      </c>
      <c r="F3304">
        <v>-97.678370000000001</v>
      </c>
      <c r="G3304" t="s">
        <v>14</v>
      </c>
      <c r="H3304">
        <v>76082</v>
      </c>
      <c r="I3304" t="s">
        <v>109</v>
      </c>
      <c r="J3304" t="s">
        <v>324</v>
      </c>
    </row>
    <row r="3305" spans="1:10" x14ac:dyDescent="0.25">
      <c r="A3305" t="s">
        <v>9552</v>
      </c>
      <c r="B3305" t="s">
        <v>733</v>
      </c>
      <c r="C3305" t="s">
        <v>12</v>
      </c>
      <c r="D3305" t="s">
        <v>9553</v>
      </c>
      <c r="E3305">
        <v>41.308660000000003</v>
      </c>
      <c r="F3305">
        <v>-105.557</v>
      </c>
      <c r="G3305" t="s">
        <v>14</v>
      </c>
      <c r="H3305">
        <v>82070</v>
      </c>
      <c r="I3305" t="s">
        <v>735</v>
      </c>
      <c r="J3305" t="s">
        <v>16</v>
      </c>
    </row>
    <row r="3306" spans="1:10" x14ac:dyDescent="0.25">
      <c r="A3306" t="s">
        <v>9554</v>
      </c>
      <c r="B3306" t="s">
        <v>4087</v>
      </c>
      <c r="C3306" t="s">
        <v>12</v>
      </c>
      <c r="D3306" t="s">
        <v>9555</v>
      </c>
      <c r="E3306">
        <v>43.644930000000002</v>
      </c>
      <c r="F3306">
        <v>-116.66235</v>
      </c>
      <c r="G3306" t="s">
        <v>124</v>
      </c>
      <c r="H3306">
        <v>83605</v>
      </c>
      <c r="I3306" t="s">
        <v>1243</v>
      </c>
      <c r="J3306" t="s">
        <v>9556</v>
      </c>
    </row>
    <row r="3307" spans="1:10" x14ac:dyDescent="0.25">
      <c r="A3307" t="s">
        <v>9557</v>
      </c>
      <c r="B3307" t="s">
        <v>3925</v>
      </c>
      <c r="C3307" t="s">
        <v>12</v>
      </c>
      <c r="D3307" t="s">
        <v>9558</v>
      </c>
      <c r="E3307">
        <v>30.097650000000002</v>
      </c>
      <c r="F3307">
        <v>-97.876310000000004</v>
      </c>
      <c r="G3307" t="s">
        <v>62</v>
      </c>
      <c r="H3307">
        <v>78610</v>
      </c>
      <c r="I3307" t="s">
        <v>109</v>
      </c>
      <c r="J3307" t="s">
        <v>9559</v>
      </c>
    </row>
    <row r="3308" spans="1:10" x14ac:dyDescent="0.25">
      <c r="A3308" t="s">
        <v>9560</v>
      </c>
      <c r="B3308" t="s">
        <v>5229</v>
      </c>
      <c r="C3308" t="s">
        <v>12</v>
      </c>
      <c r="D3308" t="s">
        <v>9561</v>
      </c>
      <c r="E3308">
        <v>35.739890000000003</v>
      </c>
      <c r="F3308">
        <v>-87.473140000000001</v>
      </c>
      <c r="G3308" t="s">
        <v>124</v>
      </c>
      <c r="H3308">
        <v>37033</v>
      </c>
      <c r="I3308" t="s">
        <v>99</v>
      </c>
      <c r="J3308" t="s">
        <v>9562</v>
      </c>
    </row>
    <row r="3309" spans="1:10" x14ac:dyDescent="0.25">
      <c r="A3309" t="s">
        <v>9563</v>
      </c>
      <c r="B3309" t="s">
        <v>1392</v>
      </c>
      <c r="C3309" t="s">
        <v>12</v>
      </c>
      <c r="D3309" t="s">
        <v>9564</v>
      </c>
      <c r="E3309">
        <v>39.218600000000002</v>
      </c>
      <c r="F3309">
        <v>-92.138549999999995</v>
      </c>
      <c r="G3309" t="s">
        <v>62</v>
      </c>
      <c r="H3309">
        <v>65240</v>
      </c>
      <c r="I3309" t="s">
        <v>266</v>
      </c>
      <c r="J3309" t="s">
        <v>9565</v>
      </c>
    </row>
    <row r="3310" spans="1:10" x14ac:dyDescent="0.25">
      <c r="A3310" t="s">
        <v>9566</v>
      </c>
      <c r="B3310" t="s">
        <v>9350</v>
      </c>
      <c r="C3310" t="s">
        <v>12</v>
      </c>
      <c r="D3310" t="s">
        <v>9567</v>
      </c>
      <c r="E3310">
        <v>36.751139999999999</v>
      </c>
      <c r="F3310">
        <v>-86.193129999999996</v>
      </c>
      <c r="G3310" t="s">
        <v>14</v>
      </c>
      <c r="H3310">
        <v>42164</v>
      </c>
      <c r="I3310" t="s">
        <v>27</v>
      </c>
      <c r="J3310" t="s">
        <v>16</v>
      </c>
    </row>
    <row r="3311" spans="1:10" x14ac:dyDescent="0.25">
      <c r="A3311" t="s">
        <v>9568</v>
      </c>
      <c r="B3311" t="s">
        <v>9569</v>
      </c>
      <c r="C3311" t="s">
        <v>12</v>
      </c>
      <c r="D3311" t="s">
        <v>9570</v>
      </c>
      <c r="E3311">
        <v>42.041379999999997</v>
      </c>
      <c r="F3311">
        <v>-97.412270000000007</v>
      </c>
      <c r="G3311" t="s">
        <v>39</v>
      </c>
      <c r="H3311">
        <v>68701</v>
      </c>
      <c r="I3311" t="s">
        <v>392</v>
      </c>
      <c r="J3311" t="s">
        <v>4112</v>
      </c>
    </row>
    <row r="3312" spans="1:10" x14ac:dyDescent="0.25">
      <c r="A3312" t="s">
        <v>9571</v>
      </c>
      <c r="B3312" t="s">
        <v>9572</v>
      </c>
      <c r="C3312" t="s">
        <v>12</v>
      </c>
      <c r="D3312" t="s">
        <v>9573</v>
      </c>
      <c r="E3312">
        <v>35.166800000000002</v>
      </c>
      <c r="F3312">
        <v>-81.449600000000004</v>
      </c>
      <c r="G3312" t="s">
        <v>20</v>
      </c>
      <c r="H3312">
        <v>29702</v>
      </c>
      <c r="I3312" t="s">
        <v>48</v>
      </c>
      <c r="J3312" t="s">
        <v>22</v>
      </c>
    </row>
    <row r="3313" spans="1:10" x14ac:dyDescent="0.25">
      <c r="A3313" t="s">
        <v>9574</v>
      </c>
      <c r="B3313" t="s">
        <v>9575</v>
      </c>
      <c r="C3313" t="s">
        <v>12</v>
      </c>
      <c r="D3313" t="s">
        <v>9576</v>
      </c>
      <c r="E3313">
        <v>35.10839</v>
      </c>
      <c r="F3313">
        <v>-81.605653000000004</v>
      </c>
      <c r="G3313" t="s">
        <v>967</v>
      </c>
      <c r="H3313">
        <v>29340</v>
      </c>
      <c r="I3313" t="s">
        <v>48</v>
      </c>
      <c r="J3313" t="s">
        <v>9577</v>
      </c>
    </row>
    <row r="3314" spans="1:10" x14ac:dyDescent="0.25">
      <c r="A3314" t="s">
        <v>9578</v>
      </c>
      <c r="B3314" t="s">
        <v>1728</v>
      </c>
      <c r="C3314" t="s">
        <v>12</v>
      </c>
      <c r="D3314" t="s">
        <v>9579</v>
      </c>
      <c r="E3314">
        <v>44.8992</v>
      </c>
      <c r="F3314">
        <v>-93.080500000000001</v>
      </c>
      <c r="G3314" t="s">
        <v>1186</v>
      </c>
      <c r="H3314">
        <v>55118</v>
      </c>
      <c r="I3314" t="s">
        <v>508</v>
      </c>
      <c r="J3314" t="s">
        <v>1187</v>
      </c>
    </row>
    <row r="3315" spans="1:10" x14ac:dyDescent="0.25">
      <c r="A3315" t="s">
        <v>9580</v>
      </c>
      <c r="B3315" t="s">
        <v>4840</v>
      </c>
      <c r="C3315" t="s">
        <v>12</v>
      </c>
      <c r="D3315" t="s">
        <v>9581</v>
      </c>
      <c r="E3315">
        <v>41.17586</v>
      </c>
      <c r="F3315">
        <v>-74.589640000000003</v>
      </c>
      <c r="G3315" t="s">
        <v>39</v>
      </c>
      <c r="H3315">
        <v>7419</v>
      </c>
      <c r="I3315" t="s">
        <v>1868</v>
      </c>
    </row>
    <row r="3316" spans="1:10" x14ac:dyDescent="0.25">
      <c r="A3316" t="s">
        <v>9582</v>
      </c>
      <c r="B3316" t="s">
        <v>9583</v>
      </c>
      <c r="C3316" t="s">
        <v>12</v>
      </c>
      <c r="D3316" t="s">
        <v>9584</v>
      </c>
      <c r="E3316">
        <v>46.839917999999997</v>
      </c>
      <c r="F3316">
        <v>-114.029859</v>
      </c>
      <c r="G3316" t="s">
        <v>14</v>
      </c>
      <c r="H3316">
        <v>59801</v>
      </c>
      <c r="I3316" t="s">
        <v>1169</v>
      </c>
      <c r="J3316" t="s">
        <v>16</v>
      </c>
    </row>
    <row r="3317" spans="1:10" x14ac:dyDescent="0.25">
      <c r="A3317" t="s">
        <v>9585</v>
      </c>
      <c r="B3317" t="s">
        <v>9586</v>
      </c>
      <c r="C3317" t="s">
        <v>12</v>
      </c>
      <c r="D3317" t="s">
        <v>9587</v>
      </c>
      <c r="E3317">
        <v>34.196779999999997</v>
      </c>
      <c r="F3317">
        <v>-90.564769999999996</v>
      </c>
      <c r="G3317" t="s">
        <v>39</v>
      </c>
      <c r="H3317">
        <v>38614</v>
      </c>
      <c r="I3317" t="s">
        <v>373</v>
      </c>
      <c r="J3317" t="s">
        <v>75</v>
      </c>
    </row>
    <row r="3318" spans="1:10" x14ac:dyDescent="0.25">
      <c r="A3318" t="s">
        <v>9588</v>
      </c>
      <c r="B3318" t="s">
        <v>1073</v>
      </c>
      <c r="C3318" t="s">
        <v>12</v>
      </c>
      <c r="D3318" t="s">
        <v>9589</v>
      </c>
      <c r="E3318">
        <v>43.460735</v>
      </c>
      <c r="F3318">
        <v>-110.76627000000001</v>
      </c>
      <c r="G3318" t="s">
        <v>39</v>
      </c>
      <c r="H3318">
        <v>83001</v>
      </c>
      <c r="I3318" t="s">
        <v>735</v>
      </c>
      <c r="J3318" t="s">
        <v>9590</v>
      </c>
    </row>
    <row r="3319" spans="1:10" x14ac:dyDescent="0.25">
      <c r="A3319" t="s">
        <v>9591</v>
      </c>
      <c r="B3319" t="s">
        <v>9592</v>
      </c>
      <c r="C3319" t="s">
        <v>12</v>
      </c>
      <c r="D3319" t="s">
        <v>9593</v>
      </c>
      <c r="E3319">
        <v>32.534419999999997</v>
      </c>
      <c r="F3319">
        <v>-93.707669999999993</v>
      </c>
      <c r="G3319" t="s">
        <v>908</v>
      </c>
      <c r="H3319">
        <v>71111</v>
      </c>
      <c r="I3319" t="s">
        <v>120</v>
      </c>
      <c r="J3319" t="s">
        <v>2286</v>
      </c>
    </row>
    <row r="3320" spans="1:10" x14ac:dyDescent="0.25">
      <c r="A3320" t="s">
        <v>9594</v>
      </c>
      <c r="B3320" t="s">
        <v>9595</v>
      </c>
      <c r="C3320" t="s">
        <v>12</v>
      </c>
      <c r="D3320" t="s">
        <v>9596</v>
      </c>
      <c r="E3320">
        <v>46.621540000000003</v>
      </c>
      <c r="F3320">
        <v>-112.02211</v>
      </c>
      <c r="G3320" t="s">
        <v>271</v>
      </c>
      <c r="H3320">
        <v>59602</v>
      </c>
      <c r="I3320" t="s">
        <v>1169</v>
      </c>
      <c r="J3320" t="s">
        <v>9597</v>
      </c>
    </row>
    <row r="3321" spans="1:10" x14ac:dyDescent="0.25">
      <c r="A3321" t="s">
        <v>9598</v>
      </c>
      <c r="B3321" t="s">
        <v>9599</v>
      </c>
      <c r="C3321" t="s">
        <v>12</v>
      </c>
      <c r="D3321" t="s">
        <v>9600</v>
      </c>
      <c r="E3321">
        <v>45.667299999999997</v>
      </c>
      <c r="F3321">
        <v>-108.771</v>
      </c>
      <c r="G3321" t="s">
        <v>256</v>
      </c>
      <c r="H3321">
        <v>59044</v>
      </c>
      <c r="I3321" t="s">
        <v>1169</v>
      </c>
      <c r="J3321" t="s">
        <v>258</v>
      </c>
    </row>
    <row r="3322" spans="1:10" x14ac:dyDescent="0.25">
      <c r="A3322" t="s">
        <v>9601</v>
      </c>
      <c r="B3322" t="s">
        <v>8988</v>
      </c>
      <c r="C3322" t="s">
        <v>12</v>
      </c>
      <c r="D3322" t="s">
        <v>9602</v>
      </c>
      <c r="E3322">
        <v>41.267890000000001</v>
      </c>
      <c r="F3322">
        <v>-110.9667</v>
      </c>
      <c r="G3322" t="s">
        <v>39</v>
      </c>
      <c r="H3322">
        <v>82930</v>
      </c>
      <c r="I3322" t="s">
        <v>735</v>
      </c>
      <c r="J3322" t="s">
        <v>5222</v>
      </c>
    </row>
    <row r="3323" spans="1:10" x14ac:dyDescent="0.25">
      <c r="A3323" t="s">
        <v>9603</v>
      </c>
      <c r="B3323" t="s">
        <v>9604</v>
      </c>
      <c r="C3323" t="s">
        <v>12</v>
      </c>
      <c r="D3323" t="s">
        <v>9605</v>
      </c>
      <c r="E3323">
        <v>34.951900000000002</v>
      </c>
      <c r="F3323">
        <v>-90.050719999999998</v>
      </c>
      <c r="G3323" t="s">
        <v>39</v>
      </c>
      <c r="H3323">
        <v>38637</v>
      </c>
      <c r="I3323" t="s">
        <v>373</v>
      </c>
      <c r="J3323" t="s">
        <v>40</v>
      </c>
    </row>
    <row r="3324" spans="1:10" x14ac:dyDescent="0.25">
      <c r="A3324" t="s">
        <v>9606</v>
      </c>
      <c r="B3324" t="s">
        <v>9607</v>
      </c>
      <c r="C3324" t="s">
        <v>12</v>
      </c>
      <c r="D3324" t="s">
        <v>9608</v>
      </c>
      <c r="E3324">
        <v>34.82593</v>
      </c>
      <c r="F3324">
        <v>-89.971549999999993</v>
      </c>
      <c r="G3324" t="s">
        <v>39</v>
      </c>
      <c r="H3324">
        <v>38632</v>
      </c>
      <c r="I3324" t="s">
        <v>373</v>
      </c>
      <c r="J3324" t="s">
        <v>4395</v>
      </c>
    </row>
    <row r="3325" spans="1:10" x14ac:dyDescent="0.25">
      <c r="A3325" t="s">
        <v>9609</v>
      </c>
      <c r="B3325" t="s">
        <v>9610</v>
      </c>
      <c r="C3325" t="s">
        <v>12</v>
      </c>
      <c r="D3325" t="s">
        <v>9611</v>
      </c>
      <c r="E3325">
        <v>47.507300000000001</v>
      </c>
      <c r="F3325">
        <v>-111.23699999999999</v>
      </c>
      <c r="G3325" t="s">
        <v>39</v>
      </c>
      <c r="H3325">
        <v>59405</v>
      </c>
      <c r="I3325" t="s">
        <v>1169</v>
      </c>
      <c r="J3325" t="s">
        <v>4395</v>
      </c>
    </row>
    <row r="3326" spans="1:10" x14ac:dyDescent="0.25">
      <c r="A3326" t="s">
        <v>9612</v>
      </c>
      <c r="B3326" t="s">
        <v>9613</v>
      </c>
      <c r="C3326" t="s">
        <v>12</v>
      </c>
      <c r="D3326" t="s">
        <v>9614</v>
      </c>
      <c r="E3326">
        <v>35.887300000000003</v>
      </c>
      <c r="F3326">
        <v>-82.064599999999999</v>
      </c>
      <c r="G3326" t="s">
        <v>90</v>
      </c>
      <c r="H3326">
        <v>28777</v>
      </c>
      <c r="I3326" t="s">
        <v>91</v>
      </c>
      <c r="J3326" t="s">
        <v>9615</v>
      </c>
    </row>
    <row r="3327" spans="1:10" x14ac:dyDescent="0.25">
      <c r="A3327" t="s">
        <v>9616</v>
      </c>
      <c r="B3327" t="s">
        <v>9617</v>
      </c>
      <c r="C3327" t="s">
        <v>12</v>
      </c>
      <c r="D3327" t="s">
        <v>9618</v>
      </c>
      <c r="E3327">
        <v>35.796100000000003</v>
      </c>
      <c r="F3327">
        <v>-80.938900000000004</v>
      </c>
      <c r="G3327" t="s">
        <v>14</v>
      </c>
      <c r="H3327">
        <v>28625</v>
      </c>
      <c r="I3327" t="s">
        <v>91</v>
      </c>
      <c r="J3327" t="s">
        <v>16</v>
      </c>
    </row>
    <row r="3328" spans="1:10" x14ac:dyDescent="0.25">
      <c r="A3328" t="s">
        <v>9619</v>
      </c>
      <c r="B3328" t="s">
        <v>9617</v>
      </c>
      <c r="C3328" t="s">
        <v>12</v>
      </c>
      <c r="D3328" t="s">
        <v>9620</v>
      </c>
      <c r="E3328">
        <v>35.787323000000001</v>
      </c>
      <c r="F3328">
        <v>-80.889688000000007</v>
      </c>
      <c r="G3328" t="s">
        <v>256</v>
      </c>
      <c r="H3328">
        <v>28677</v>
      </c>
      <c r="I3328" t="s">
        <v>91</v>
      </c>
      <c r="J3328" t="s">
        <v>258</v>
      </c>
    </row>
    <row r="3329" spans="1:10" x14ac:dyDescent="0.25">
      <c r="A3329" t="s">
        <v>9621</v>
      </c>
      <c r="B3329" t="s">
        <v>9622</v>
      </c>
      <c r="C3329" t="s">
        <v>12</v>
      </c>
      <c r="D3329" t="s">
        <v>9623</v>
      </c>
      <c r="E3329">
        <v>35.362076999999999</v>
      </c>
      <c r="F3329">
        <v>-83.202252999999999</v>
      </c>
      <c r="G3329" t="s">
        <v>999</v>
      </c>
      <c r="H3329">
        <v>28779</v>
      </c>
      <c r="I3329" t="s">
        <v>91</v>
      </c>
      <c r="J3329" t="s">
        <v>9624</v>
      </c>
    </row>
    <row r="3330" spans="1:10" x14ac:dyDescent="0.25">
      <c r="A3330" t="s">
        <v>9625</v>
      </c>
      <c r="B3330" t="s">
        <v>9626</v>
      </c>
      <c r="C3330" t="s">
        <v>12</v>
      </c>
      <c r="D3330" t="s">
        <v>9627</v>
      </c>
      <c r="E3330">
        <v>34.608235000000001</v>
      </c>
      <c r="F3330">
        <v>-79.679630000000003</v>
      </c>
      <c r="G3330" t="s">
        <v>14</v>
      </c>
      <c r="H3330">
        <v>29512</v>
      </c>
      <c r="I3330" t="s">
        <v>48</v>
      </c>
      <c r="J3330" t="s">
        <v>324</v>
      </c>
    </row>
    <row r="3331" spans="1:10" x14ac:dyDescent="0.25">
      <c r="A3331" t="s">
        <v>9628</v>
      </c>
      <c r="B3331" t="s">
        <v>899</v>
      </c>
      <c r="C3331" t="s">
        <v>12</v>
      </c>
      <c r="D3331" t="s">
        <v>9629</v>
      </c>
      <c r="E3331">
        <v>35.565196</v>
      </c>
      <c r="F3331">
        <v>-77.357114999999993</v>
      </c>
      <c r="G3331" t="s">
        <v>535</v>
      </c>
      <c r="H3331">
        <v>27858</v>
      </c>
      <c r="I3331" t="s">
        <v>91</v>
      </c>
      <c r="J3331" t="s">
        <v>9630</v>
      </c>
    </row>
    <row r="3332" spans="1:10" x14ac:dyDescent="0.25">
      <c r="A3332" t="s">
        <v>9631</v>
      </c>
      <c r="B3332" t="s">
        <v>899</v>
      </c>
      <c r="C3332" t="s">
        <v>12</v>
      </c>
      <c r="D3332" t="s">
        <v>9632</v>
      </c>
      <c r="E3332">
        <v>35.608499999999999</v>
      </c>
      <c r="F3332">
        <v>-77.395300000000006</v>
      </c>
      <c r="G3332" t="s">
        <v>14</v>
      </c>
      <c r="H3332">
        <v>27834</v>
      </c>
      <c r="I3332" t="s">
        <v>91</v>
      </c>
      <c r="J3332" t="s">
        <v>16</v>
      </c>
    </row>
    <row r="3333" spans="1:10" x14ac:dyDescent="0.25">
      <c r="A3333" t="s">
        <v>9633</v>
      </c>
      <c r="B3333" t="s">
        <v>899</v>
      </c>
      <c r="C3333" t="s">
        <v>12</v>
      </c>
      <c r="D3333" t="s">
        <v>9634</v>
      </c>
      <c r="E3333">
        <v>35.574800000000003</v>
      </c>
      <c r="F3333">
        <v>-77.387780000000006</v>
      </c>
      <c r="G3333" t="s">
        <v>14</v>
      </c>
      <c r="H3333">
        <v>27834</v>
      </c>
      <c r="I3333" t="s">
        <v>91</v>
      </c>
      <c r="J3333" t="s">
        <v>16</v>
      </c>
    </row>
    <row r="3334" spans="1:10" x14ac:dyDescent="0.25">
      <c r="A3334" t="s">
        <v>9635</v>
      </c>
      <c r="B3334" t="s">
        <v>9636</v>
      </c>
      <c r="C3334" t="s">
        <v>12</v>
      </c>
      <c r="D3334" t="s">
        <v>9637</v>
      </c>
      <c r="E3334">
        <v>35.302123999999999</v>
      </c>
      <c r="F3334">
        <v>-78.601140000000001</v>
      </c>
      <c r="G3334" t="s">
        <v>999</v>
      </c>
      <c r="H3334">
        <v>28334</v>
      </c>
      <c r="I3334" t="s">
        <v>91</v>
      </c>
      <c r="J3334" t="s">
        <v>9638</v>
      </c>
    </row>
    <row r="3335" spans="1:10" x14ac:dyDescent="0.25">
      <c r="A3335" t="s">
        <v>9639</v>
      </c>
      <c r="B3335" t="s">
        <v>4830</v>
      </c>
      <c r="C3335" t="s">
        <v>12</v>
      </c>
      <c r="D3335" t="s">
        <v>9640</v>
      </c>
      <c r="E3335">
        <v>34.922449</v>
      </c>
      <c r="F3335">
        <v>-81.986149999999995</v>
      </c>
      <c r="G3335" t="s">
        <v>1071</v>
      </c>
      <c r="H3335">
        <v>29301</v>
      </c>
      <c r="I3335" t="s">
        <v>48</v>
      </c>
    </row>
    <row r="3336" spans="1:10" x14ac:dyDescent="0.25">
      <c r="A3336" t="s">
        <v>9641</v>
      </c>
      <c r="B3336" t="s">
        <v>530</v>
      </c>
      <c r="C3336" t="s">
        <v>12</v>
      </c>
      <c r="D3336" t="s">
        <v>9642</v>
      </c>
      <c r="E3336">
        <v>34.689259999999997</v>
      </c>
      <c r="F3336">
        <v>-77.068100000000001</v>
      </c>
      <c r="G3336" t="s">
        <v>14</v>
      </c>
      <c r="H3336">
        <v>28584</v>
      </c>
      <c r="I3336" t="s">
        <v>91</v>
      </c>
      <c r="J3336" t="s">
        <v>16</v>
      </c>
    </row>
    <row r="3337" spans="1:10" x14ac:dyDescent="0.25">
      <c r="A3337" t="s">
        <v>9643</v>
      </c>
      <c r="B3337" t="s">
        <v>3632</v>
      </c>
      <c r="C3337" t="s">
        <v>12</v>
      </c>
      <c r="D3337" t="s">
        <v>9644</v>
      </c>
      <c r="E3337">
        <v>26.692399999999999</v>
      </c>
      <c r="F3337">
        <v>-80.111699999999999</v>
      </c>
      <c r="G3337" t="s">
        <v>1186</v>
      </c>
      <c r="H3337">
        <v>33415</v>
      </c>
      <c r="I3337" t="s">
        <v>968</v>
      </c>
      <c r="J3337" t="s">
        <v>1187</v>
      </c>
    </row>
    <row r="3338" spans="1:10" x14ac:dyDescent="0.25">
      <c r="A3338" t="s">
        <v>9645</v>
      </c>
      <c r="B3338" t="s">
        <v>2194</v>
      </c>
      <c r="C3338" t="s">
        <v>12</v>
      </c>
      <c r="D3338" t="s">
        <v>9646</v>
      </c>
      <c r="E3338">
        <v>40.630000000000003</v>
      </c>
      <c r="F3338">
        <v>-74.400599999999997</v>
      </c>
      <c r="G3338" t="s">
        <v>178</v>
      </c>
      <c r="H3338">
        <v>7062</v>
      </c>
      <c r="I3338" t="s">
        <v>1868</v>
      </c>
      <c r="J3338" t="s">
        <v>206</v>
      </c>
    </row>
    <row r="3339" spans="1:10" x14ac:dyDescent="0.25">
      <c r="A3339" t="s">
        <v>9647</v>
      </c>
      <c r="B3339" t="s">
        <v>4087</v>
      </c>
      <c r="C3339" t="s">
        <v>12</v>
      </c>
      <c r="D3339" t="s">
        <v>9648</v>
      </c>
      <c r="E3339">
        <v>40.851329999999997</v>
      </c>
      <c r="F3339">
        <v>-74.300796000000005</v>
      </c>
      <c r="G3339" t="s">
        <v>178</v>
      </c>
      <c r="H3339">
        <v>7006</v>
      </c>
      <c r="I3339" t="s">
        <v>1868</v>
      </c>
      <c r="J3339" t="s">
        <v>206</v>
      </c>
    </row>
    <row r="3340" spans="1:10" x14ac:dyDescent="0.25">
      <c r="A3340" t="s">
        <v>9649</v>
      </c>
      <c r="B3340" t="s">
        <v>539</v>
      </c>
      <c r="C3340" t="s">
        <v>12</v>
      </c>
      <c r="D3340" t="s">
        <v>9650</v>
      </c>
      <c r="E3340">
        <v>36.066330999999998</v>
      </c>
      <c r="F3340">
        <v>-79.429866000000004</v>
      </c>
      <c r="G3340" t="s">
        <v>999</v>
      </c>
      <c r="H3340">
        <v>27215</v>
      </c>
      <c r="I3340" t="s">
        <v>91</v>
      </c>
      <c r="J3340" t="s">
        <v>9651</v>
      </c>
    </row>
    <row r="3341" spans="1:10" x14ac:dyDescent="0.25">
      <c r="A3341" t="s">
        <v>9652</v>
      </c>
      <c r="B3341" t="s">
        <v>9653</v>
      </c>
      <c r="C3341" t="s">
        <v>12</v>
      </c>
      <c r="D3341" t="s">
        <v>9654</v>
      </c>
      <c r="E3341">
        <v>36.276269999999997</v>
      </c>
      <c r="F3341">
        <v>-76.977450000000005</v>
      </c>
      <c r="G3341" t="s">
        <v>178</v>
      </c>
      <c r="H3341">
        <v>27910</v>
      </c>
      <c r="I3341" t="s">
        <v>91</v>
      </c>
      <c r="J3341" t="s">
        <v>9655</v>
      </c>
    </row>
    <row r="3342" spans="1:10" x14ac:dyDescent="0.25">
      <c r="A3342" t="s">
        <v>9656</v>
      </c>
      <c r="B3342" t="s">
        <v>9657</v>
      </c>
      <c r="C3342" t="s">
        <v>12</v>
      </c>
      <c r="D3342" t="s">
        <v>9658</v>
      </c>
      <c r="E3342">
        <v>35.459631000000002</v>
      </c>
      <c r="F3342">
        <v>-79.144912000000005</v>
      </c>
      <c r="G3342" t="s">
        <v>535</v>
      </c>
      <c r="H3342">
        <v>27332</v>
      </c>
      <c r="I3342" t="s">
        <v>91</v>
      </c>
      <c r="J3342" t="s">
        <v>9659</v>
      </c>
    </row>
    <row r="3343" spans="1:10" x14ac:dyDescent="0.25">
      <c r="A3343" t="s">
        <v>9660</v>
      </c>
      <c r="B3343" t="s">
        <v>8796</v>
      </c>
      <c r="C3343" t="s">
        <v>12</v>
      </c>
      <c r="D3343" t="s">
        <v>9661</v>
      </c>
      <c r="E3343">
        <v>36.332500000000003</v>
      </c>
      <c r="F3343">
        <v>-78.434700000000007</v>
      </c>
      <c r="G3343" t="s">
        <v>20</v>
      </c>
      <c r="H3343">
        <v>27536</v>
      </c>
      <c r="I3343" t="s">
        <v>91</v>
      </c>
      <c r="J3343" t="s">
        <v>22</v>
      </c>
    </row>
    <row r="3344" spans="1:10" x14ac:dyDescent="0.25">
      <c r="A3344" t="s">
        <v>9662</v>
      </c>
      <c r="B3344" t="s">
        <v>9663</v>
      </c>
      <c r="C3344" t="s">
        <v>12</v>
      </c>
      <c r="D3344" t="s">
        <v>9664</v>
      </c>
      <c r="E3344">
        <v>42.520429999999998</v>
      </c>
      <c r="F3344">
        <v>-75.522660000000002</v>
      </c>
      <c r="G3344" t="s">
        <v>14</v>
      </c>
      <c r="H3344">
        <v>13815</v>
      </c>
      <c r="I3344" t="s">
        <v>15</v>
      </c>
      <c r="J3344" t="s">
        <v>110</v>
      </c>
    </row>
    <row r="3345" spans="1:10" x14ac:dyDescent="0.25">
      <c r="A3345" t="s">
        <v>9665</v>
      </c>
      <c r="B3345" t="s">
        <v>9666</v>
      </c>
      <c r="C3345" t="s">
        <v>12</v>
      </c>
      <c r="D3345" t="s">
        <v>9667</v>
      </c>
      <c r="E3345">
        <v>40.634483000000003</v>
      </c>
      <c r="F3345">
        <v>-73.640591000000001</v>
      </c>
      <c r="G3345" t="s">
        <v>178</v>
      </c>
      <c r="H3345">
        <v>11572</v>
      </c>
      <c r="I3345" t="s">
        <v>15</v>
      </c>
      <c r="J3345" t="s">
        <v>206</v>
      </c>
    </row>
    <row r="3346" spans="1:10" x14ac:dyDescent="0.25">
      <c r="A3346" t="s">
        <v>9668</v>
      </c>
      <c r="B3346" t="s">
        <v>556</v>
      </c>
      <c r="C3346" t="s">
        <v>12</v>
      </c>
      <c r="D3346" t="s">
        <v>9669</v>
      </c>
      <c r="E3346">
        <v>34.754263000000002</v>
      </c>
      <c r="F3346">
        <v>-79.477012000000002</v>
      </c>
      <c r="G3346" t="s">
        <v>20</v>
      </c>
      <c r="H3346">
        <v>28352</v>
      </c>
      <c r="I3346" t="s">
        <v>91</v>
      </c>
      <c r="J3346" t="s">
        <v>22</v>
      </c>
    </row>
    <row r="3347" spans="1:10" x14ac:dyDescent="0.25">
      <c r="A3347" t="s">
        <v>9670</v>
      </c>
      <c r="B3347" t="s">
        <v>556</v>
      </c>
      <c r="C3347" t="s">
        <v>12</v>
      </c>
      <c r="D3347" t="s">
        <v>9671</v>
      </c>
      <c r="E3347">
        <v>34.759659999999997</v>
      </c>
      <c r="F3347">
        <v>-79.469868000000005</v>
      </c>
      <c r="G3347" t="s">
        <v>535</v>
      </c>
      <c r="H3347">
        <v>28352</v>
      </c>
      <c r="I3347" t="s">
        <v>91</v>
      </c>
      <c r="J3347" t="s">
        <v>9672</v>
      </c>
    </row>
    <row r="3348" spans="1:10" x14ac:dyDescent="0.25">
      <c r="A3348" t="s">
        <v>9673</v>
      </c>
      <c r="B3348" t="s">
        <v>556</v>
      </c>
      <c r="C3348" t="s">
        <v>12</v>
      </c>
      <c r="D3348" t="s">
        <v>9674</v>
      </c>
      <c r="E3348">
        <v>34.7605</v>
      </c>
      <c r="F3348">
        <v>-79.469139999999996</v>
      </c>
      <c r="G3348" t="s">
        <v>189</v>
      </c>
      <c r="H3348">
        <v>28352</v>
      </c>
      <c r="I3348" t="s">
        <v>91</v>
      </c>
      <c r="J3348" t="s">
        <v>16</v>
      </c>
    </row>
    <row r="3349" spans="1:10" x14ac:dyDescent="0.25">
      <c r="A3349" t="s">
        <v>9675</v>
      </c>
      <c r="B3349" t="s">
        <v>556</v>
      </c>
      <c r="C3349" t="s">
        <v>12</v>
      </c>
      <c r="D3349" t="s">
        <v>9676</v>
      </c>
      <c r="E3349">
        <v>34.758499999999998</v>
      </c>
      <c r="F3349">
        <v>-79.471999999999994</v>
      </c>
      <c r="G3349" t="s">
        <v>1186</v>
      </c>
      <c r="H3349">
        <v>28352</v>
      </c>
      <c r="I3349" t="s">
        <v>91</v>
      </c>
      <c r="J3349" t="s">
        <v>1187</v>
      </c>
    </row>
    <row r="3350" spans="1:10" x14ac:dyDescent="0.25">
      <c r="A3350" t="s">
        <v>9677</v>
      </c>
      <c r="B3350" t="s">
        <v>9678</v>
      </c>
      <c r="C3350" t="s">
        <v>12</v>
      </c>
      <c r="D3350" t="s">
        <v>9679</v>
      </c>
      <c r="E3350">
        <v>41.877870000000001</v>
      </c>
      <c r="F3350">
        <v>-103.67603</v>
      </c>
      <c r="G3350" t="s">
        <v>124</v>
      </c>
      <c r="H3350">
        <v>69361</v>
      </c>
      <c r="I3350" t="s">
        <v>392</v>
      </c>
      <c r="J3350" t="s">
        <v>9680</v>
      </c>
    </row>
    <row r="3351" spans="1:10" x14ac:dyDescent="0.25">
      <c r="A3351" t="s">
        <v>9681</v>
      </c>
      <c r="B3351" t="s">
        <v>9678</v>
      </c>
      <c r="C3351" t="s">
        <v>12</v>
      </c>
      <c r="D3351" t="s">
        <v>9682</v>
      </c>
      <c r="E3351">
        <v>41.874299999999998</v>
      </c>
      <c r="F3351">
        <v>-103.67100000000001</v>
      </c>
      <c r="G3351" t="s">
        <v>535</v>
      </c>
      <c r="H3351">
        <v>69361</v>
      </c>
      <c r="I3351" t="s">
        <v>392</v>
      </c>
      <c r="J3351" t="s">
        <v>9683</v>
      </c>
    </row>
    <row r="3352" spans="1:10" x14ac:dyDescent="0.25">
      <c r="A3352" t="s">
        <v>9684</v>
      </c>
      <c r="B3352" t="s">
        <v>8893</v>
      </c>
      <c r="C3352" t="s">
        <v>12</v>
      </c>
      <c r="D3352" t="s">
        <v>9685</v>
      </c>
      <c r="E3352">
        <v>41.121079999999999</v>
      </c>
      <c r="F3352">
        <v>-100.76172</v>
      </c>
      <c r="G3352" t="s">
        <v>271</v>
      </c>
      <c r="H3352">
        <v>69101</v>
      </c>
      <c r="I3352" t="s">
        <v>392</v>
      </c>
      <c r="J3352" t="s">
        <v>9686</v>
      </c>
    </row>
    <row r="3353" spans="1:10" x14ac:dyDescent="0.25">
      <c r="A3353" t="s">
        <v>9687</v>
      </c>
      <c r="B3353" t="s">
        <v>5440</v>
      </c>
      <c r="C3353" t="s">
        <v>12</v>
      </c>
      <c r="D3353" t="s">
        <v>9688</v>
      </c>
      <c r="E3353">
        <v>42.234999999999999</v>
      </c>
      <c r="F3353">
        <v>-97.004260000000002</v>
      </c>
      <c r="G3353" t="s">
        <v>14</v>
      </c>
      <c r="H3353">
        <v>68787</v>
      </c>
      <c r="I3353" t="s">
        <v>392</v>
      </c>
      <c r="J3353" t="s">
        <v>110</v>
      </c>
    </row>
    <row r="3354" spans="1:10" x14ac:dyDescent="0.25">
      <c r="A3354" t="s">
        <v>9689</v>
      </c>
      <c r="B3354" t="s">
        <v>9690</v>
      </c>
      <c r="C3354" t="s">
        <v>12</v>
      </c>
      <c r="D3354" t="s">
        <v>9691</v>
      </c>
      <c r="E3354">
        <v>43.600239999999999</v>
      </c>
      <c r="F3354">
        <v>-116.39225</v>
      </c>
      <c r="G3354" t="s">
        <v>213</v>
      </c>
      <c r="H3354">
        <v>83642</v>
      </c>
      <c r="I3354" t="s">
        <v>1243</v>
      </c>
      <c r="J3354" t="s">
        <v>214</v>
      </c>
    </row>
    <row r="3355" spans="1:10" x14ac:dyDescent="0.25">
      <c r="A3355" t="s">
        <v>9692</v>
      </c>
      <c r="B3355" t="s">
        <v>6771</v>
      </c>
      <c r="C3355" t="s">
        <v>12</v>
      </c>
      <c r="D3355" t="s">
        <v>9693</v>
      </c>
      <c r="E3355">
        <v>43.571159999999999</v>
      </c>
      <c r="F3355">
        <v>-116.18707000000001</v>
      </c>
      <c r="G3355" t="s">
        <v>56</v>
      </c>
      <c r="H3355">
        <v>83705</v>
      </c>
      <c r="I3355" t="s">
        <v>1243</v>
      </c>
      <c r="J3355" t="s">
        <v>9694</v>
      </c>
    </row>
    <row r="3356" spans="1:10" x14ac:dyDescent="0.25">
      <c r="A3356" t="s">
        <v>9695</v>
      </c>
      <c r="B3356" t="s">
        <v>9696</v>
      </c>
      <c r="C3356" t="s">
        <v>12</v>
      </c>
      <c r="D3356" t="s">
        <v>9697</v>
      </c>
      <c r="E3356">
        <v>44.889159999999997</v>
      </c>
      <c r="F3356">
        <v>-97.068269999999998</v>
      </c>
      <c r="G3356" t="s">
        <v>213</v>
      </c>
      <c r="H3356">
        <v>57201</v>
      </c>
      <c r="I3356" t="s">
        <v>715</v>
      </c>
      <c r="J3356" t="s">
        <v>214</v>
      </c>
    </row>
    <row r="3357" spans="1:10" x14ac:dyDescent="0.25">
      <c r="A3357" t="s">
        <v>9698</v>
      </c>
      <c r="B3357" t="s">
        <v>9048</v>
      </c>
      <c r="C3357" t="s">
        <v>12</v>
      </c>
      <c r="D3357" t="s">
        <v>9699</v>
      </c>
      <c r="E3357">
        <v>44.3658</v>
      </c>
      <c r="F3357">
        <v>-98.213499999999996</v>
      </c>
      <c r="G3357" t="s">
        <v>39</v>
      </c>
      <c r="H3357">
        <v>57350</v>
      </c>
      <c r="I3357" t="s">
        <v>715</v>
      </c>
      <c r="J3357" t="s">
        <v>40</v>
      </c>
    </row>
    <row r="3358" spans="1:10" x14ac:dyDescent="0.25">
      <c r="A3358" t="s">
        <v>9700</v>
      </c>
      <c r="B3358" t="s">
        <v>9048</v>
      </c>
      <c r="C3358" t="s">
        <v>12</v>
      </c>
      <c r="D3358" t="s">
        <v>9701</v>
      </c>
      <c r="E3358">
        <v>44.344110000000001</v>
      </c>
      <c r="F3358">
        <v>-98.214029999999994</v>
      </c>
      <c r="G3358" t="s">
        <v>178</v>
      </c>
      <c r="H3358">
        <v>57350</v>
      </c>
      <c r="I3358" t="s">
        <v>715</v>
      </c>
      <c r="J3358" t="s">
        <v>9702</v>
      </c>
    </row>
    <row r="3359" spans="1:10" x14ac:dyDescent="0.25">
      <c r="A3359" t="s">
        <v>9703</v>
      </c>
      <c r="B3359" t="s">
        <v>9048</v>
      </c>
      <c r="C3359" t="s">
        <v>12</v>
      </c>
      <c r="D3359" t="s">
        <v>9704</v>
      </c>
      <c r="E3359">
        <v>44.344540000000002</v>
      </c>
      <c r="F3359">
        <v>-98.214290000000005</v>
      </c>
      <c r="G3359" t="s">
        <v>14</v>
      </c>
      <c r="H3359">
        <v>57350</v>
      </c>
      <c r="I3359" t="s">
        <v>715</v>
      </c>
      <c r="J3359" t="s">
        <v>16</v>
      </c>
    </row>
    <row r="3360" spans="1:10" x14ac:dyDescent="0.25">
      <c r="A3360" t="s">
        <v>9705</v>
      </c>
      <c r="B3360" t="s">
        <v>4851</v>
      </c>
      <c r="C3360" t="s">
        <v>12</v>
      </c>
      <c r="D3360" t="s">
        <v>9706</v>
      </c>
      <c r="E3360">
        <v>44.098080000000003</v>
      </c>
      <c r="F3360">
        <v>-103.19936</v>
      </c>
      <c r="G3360" t="s">
        <v>14</v>
      </c>
      <c r="H3360">
        <v>57701</v>
      </c>
      <c r="I3360" t="s">
        <v>715</v>
      </c>
      <c r="J3360" t="s">
        <v>16</v>
      </c>
    </row>
    <row r="3361" spans="1:10" x14ac:dyDescent="0.25">
      <c r="A3361" t="s">
        <v>9707</v>
      </c>
      <c r="B3361" t="s">
        <v>4851</v>
      </c>
      <c r="C3361" t="s">
        <v>12</v>
      </c>
      <c r="D3361" t="s">
        <v>9708</v>
      </c>
      <c r="E3361">
        <v>44.107300000000002</v>
      </c>
      <c r="F3361">
        <v>-103.2209</v>
      </c>
      <c r="G3361" t="s">
        <v>256</v>
      </c>
      <c r="H3361">
        <v>57701</v>
      </c>
      <c r="I3361" t="s">
        <v>715</v>
      </c>
      <c r="J3361" t="s">
        <v>258</v>
      </c>
    </row>
    <row r="3362" spans="1:10" x14ac:dyDescent="0.25">
      <c r="A3362" t="s">
        <v>9709</v>
      </c>
      <c r="B3362" t="s">
        <v>4851</v>
      </c>
      <c r="C3362" t="s">
        <v>12</v>
      </c>
      <c r="D3362" t="s">
        <v>9710</v>
      </c>
      <c r="E3362">
        <v>44.088000000000001</v>
      </c>
      <c r="F3362">
        <v>-103.19784</v>
      </c>
      <c r="G3362" t="s">
        <v>14</v>
      </c>
      <c r="H3362">
        <v>57701</v>
      </c>
      <c r="I3362" t="s">
        <v>715</v>
      </c>
      <c r="J3362" t="s">
        <v>16</v>
      </c>
    </row>
    <row r="3363" spans="1:10" x14ac:dyDescent="0.25">
      <c r="A3363" t="s">
        <v>9711</v>
      </c>
      <c r="B3363" t="s">
        <v>4851</v>
      </c>
      <c r="C3363" t="s">
        <v>12</v>
      </c>
      <c r="D3363" t="s">
        <v>9712</v>
      </c>
      <c r="E3363">
        <v>44.079673</v>
      </c>
      <c r="F3363">
        <v>-103.2255</v>
      </c>
      <c r="G3363" t="s">
        <v>256</v>
      </c>
      <c r="H3363">
        <v>57701</v>
      </c>
      <c r="I3363" t="s">
        <v>715</v>
      </c>
      <c r="J3363" t="s">
        <v>258</v>
      </c>
    </row>
    <row r="3364" spans="1:10" x14ac:dyDescent="0.25">
      <c r="A3364" t="s">
        <v>9713</v>
      </c>
      <c r="B3364" t="s">
        <v>4851</v>
      </c>
      <c r="C3364" t="s">
        <v>12</v>
      </c>
      <c r="D3364" t="s">
        <v>9714</v>
      </c>
      <c r="E3364">
        <v>44.087319999999998</v>
      </c>
      <c r="F3364">
        <v>-103.19405</v>
      </c>
      <c r="G3364" t="s">
        <v>256</v>
      </c>
      <c r="H3364">
        <v>57701</v>
      </c>
      <c r="I3364" t="s">
        <v>715</v>
      </c>
      <c r="J3364" t="s">
        <v>258</v>
      </c>
    </row>
    <row r="3365" spans="1:10" x14ac:dyDescent="0.25">
      <c r="A3365" t="s">
        <v>9715</v>
      </c>
      <c r="B3365" t="s">
        <v>4851</v>
      </c>
      <c r="C3365" t="s">
        <v>12</v>
      </c>
      <c r="D3365" t="s">
        <v>9716</v>
      </c>
      <c r="E3365">
        <v>44.061700000000002</v>
      </c>
      <c r="F3365">
        <v>-103.23108999999999</v>
      </c>
      <c r="G3365" t="s">
        <v>14</v>
      </c>
      <c r="H3365">
        <v>57701</v>
      </c>
      <c r="I3365" t="s">
        <v>715</v>
      </c>
      <c r="J3365" t="s">
        <v>16</v>
      </c>
    </row>
    <row r="3366" spans="1:10" x14ac:dyDescent="0.25">
      <c r="A3366" t="s">
        <v>9717</v>
      </c>
      <c r="B3366" t="s">
        <v>4844</v>
      </c>
      <c r="C3366" t="s">
        <v>12</v>
      </c>
      <c r="D3366" t="s">
        <v>9718</v>
      </c>
      <c r="E3366">
        <v>45.458840000000002</v>
      </c>
      <c r="F3366">
        <v>-98.459800000000001</v>
      </c>
      <c r="G3366" t="s">
        <v>20</v>
      </c>
      <c r="H3366">
        <v>57401</v>
      </c>
      <c r="I3366" t="s">
        <v>715</v>
      </c>
      <c r="J3366" t="s">
        <v>22</v>
      </c>
    </row>
    <row r="3367" spans="1:10" x14ac:dyDescent="0.25">
      <c r="A3367" t="s">
        <v>9719</v>
      </c>
      <c r="B3367" t="s">
        <v>4844</v>
      </c>
      <c r="C3367" t="s">
        <v>12</v>
      </c>
      <c r="D3367" t="s">
        <v>9720</v>
      </c>
      <c r="E3367">
        <v>45.458682000000003</v>
      </c>
      <c r="F3367">
        <v>-98.437843000000001</v>
      </c>
      <c r="G3367" t="s">
        <v>90</v>
      </c>
      <c r="H3367">
        <v>57401</v>
      </c>
      <c r="I3367" t="s">
        <v>715</v>
      </c>
      <c r="J3367" t="s">
        <v>9721</v>
      </c>
    </row>
    <row r="3368" spans="1:10" x14ac:dyDescent="0.25">
      <c r="A3368" t="s">
        <v>9722</v>
      </c>
      <c r="B3368" t="s">
        <v>4844</v>
      </c>
      <c r="C3368" t="s">
        <v>12</v>
      </c>
      <c r="D3368" t="s">
        <v>9723</v>
      </c>
      <c r="E3368">
        <v>45.470829999999999</v>
      </c>
      <c r="F3368">
        <v>-98.491029999999995</v>
      </c>
      <c r="G3368" t="s">
        <v>14</v>
      </c>
      <c r="H3368">
        <v>57401</v>
      </c>
      <c r="I3368" t="s">
        <v>715</v>
      </c>
      <c r="J3368" t="s">
        <v>16</v>
      </c>
    </row>
    <row r="3369" spans="1:10" x14ac:dyDescent="0.25">
      <c r="A3369" t="s">
        <v>9724</v>
      </c>
      <c r="B3369" t="s">
        <v>4844</v>
      </c>
      <c r="C3369" t="s">
        <v>12</v>
      </c>
      <c r="D3369" t="s">
        <v>9725</v>
      </c>
      <c r="E3369">
        <v>45.459716999999998</v>
      </c>
      <c r="F3369">
        <v>-98.463787999999994</v>
      </c>
      <c r="G3369" t="s">
        <v>14</v>
      </c>
      <c r="H3369">
        <v>57401</v>
      </c>
      <c r="I3369" t="s">
        <v>715</v>
      </c>
      <c r="J3369" t="s">
        <v>9383</v>
      </c>
    </row>
    <row r="3370" spans="1:10" x14ac:dyDescent="0.25">
      <c r="A3370" t="s">
        <v>9726</v>
      </c>
      <c r="B3370" t="s">
        <v>4844</v>
      </c>
      <c r="C3370" t="s">
        <v>12</v>
      </c>
      <c r="D3370" t="s">
        <v>9727</v>
      </c>
      <c r="E3370">
        <v>45.459180000000003</v>
      </c>
      <c r="F3370">
        <v>-98.470169999999996</v>
      </c>
      <c r="G3370" t="s">
        <v>535</v>
      </c>
      <c r="H3370">
        <v>57401</v>
      </c>
      <c r="I3370" t="s">
        <v>715</v>
      </c>
      <c r="J3370" t="s">
        <v>921</v>
      </c>
    </row>
    <row r="3371" spans="1:10" x14ac:dyDescent="0.25">
      <c r="A3371" t="s">
        <v>9728</v>
      </c>
      <c r="B3371" t="s">
        <v>8796</v>
      </c>
      <c r="C3371" t="s">
        <v>12</v>
      </c>
      <c r="D3371" t="s">
        <v>9729</v>
      </c>
      <c r="E3371">
        <v>36.026806000000001</v>
      </c>
      <c r="F3371">
        <v>-115.08472399999999</v>
      </c>
      <c r="G3371" t="s">
        <v>20</v>
      </c>
      <c r="H3371">
        <v>89074</v>
      </c>
      <c r="I3371" t="s">
        <v>1861</v>
      </c>
      <c r="J3371" t="s">
        <v>9730</v>
      </c>
    </row>
    <row r="3372" spans="1:10" x14ac:dyDescent="0.25">
      <c r="A3372" t="s">
        <v>9731</v>
      </c>
      <c r="B3372" t="s">
        <v>5942</v>
      </c>
      <c r="C3372" t="s">
        <v>12</v>
      </c>
      <c r="D3372" t="s">
        <v>9732</v>
      </c>
      <c r="E3372">
        <v>36.006202000000002</v>
      </c>
      <c r="F3372">
        <v>-106.06514199999999</v>
      </c>
      <c r="G3372" t="s">
        <v>90</v>
      </c>
      <c r="H3372">
        <v>87532</v>
      </c>
      <c r="I3372" t="s">
        <v>184</v>
      </c>
      <c r="J3372" t="s">
        <v>9733</v>
      </c>
    </row>
    <row r="3373" spans="1:10" x14ac:dyDescent="0.25">
      <c r="A3373" t="s">
        <v>9734</v>
      </c>
      <c r="B3373" t="s">
        <v>5942</v>
      </c>
      <c r="C3373" t="s">
        <v>12</v>
      </c>
      <c r="D3373" t="s">
        <v>9735</v>
      </c>
      <c r="E3373">
        <v>36.015300000000003</v>
      </c>
      <c r="F3373">
        <v>-106.0671</v>
      </c>
      <c r="G3373" t="s">
        <v>20</v>
      </c>
      <c r="H3373">
        <v>87532</v>
      </c>
      <c r="I3373" t="s">
        <v>184</v>
      </c>
      <c r="J3373" t="s">
        <v>9736</v>
      </c>
    </row>
    <row r="3374" spans="1:10" x14ac:dyDescent="0.25">
      <c r="A3374" t="s">
        <v>9737</v>
      </c>
      <c r="B3374" t="s">
        <v>2465</v>
      </c>
      <c r="C3374" t="s">
        <v>12</v>
      </c>
      <c r="D3374" t="s">
        <v>9738</v>
      </c>
      <c r="E3374">
        <v>39.129199999999997</v>
      </c>
      <c r="F3374">
        <v>-119.77119999999999</v>
      </c>
      <c r="G3374" t="s">
        <v>20</v>
      </c>
      <c r="H3374">
        <v>89701</v>
      </c>
      <c r="I3374" t="s">
        <v>1861</v>
      </c>
      <c r="J3374" t="s">
        <v>22</v>
      </c>
    </row>
    <row r="3375" spans="1:10" x14ac:dyDescent="0.25">
      <c r="A3375" t="s">
        <v>9739</v>
      </c>
      <c r="B3375" t="s">
        <v>2465</v>
      </c>
      <c r="C3375" t="s">
        <v>12</v>
      </c>
      <c r="D3375" t="s">
        <v>9740</v>
      </c>
      <c r="E3375">
        <v>39.129649999999998</v>
      </c>
      <c r="F3375">
        <v>-119.77112</v>
      </c>
      <c r="G3375" t="s">
        <v>90</v>
      </c>
      <c r="H3375">
        <v>89701</v>
      </c>
      <c r="I3375" t="s">
        <v>1861</v>
      </c>
      <c r="J3375" t="s">
        <v>9741</v>
      </c>
    </row>
    <row r="3376" spans="1:10" x14ac:dyDescent="0.25">
      <c r="A3376" t="s">
        <v>9742</v>
      </c>
      <c r="B3376" t="s">
        <v>2465</v>
      </c>
      <c r="C3376" t="s">
        <v>12</v>
      </c>
      <c r="D3376" t="s">
        <v>9743</v>
      </c>
      <c r="E3376">
        <v>39.170383999999999</v>
      </c>
      <c r="F3376">
        <v>-119.764318</v>
      </c>
      <c r="G3376" t="s">
        <v>328</v>
      </c>
      <c r="H3376">
        <v>89701</v>
      </c>
      <c r="I3376" t="s">
        <v>1861</v>
      </c>
      <c r="J3376" t="s">
        <v>329</v>
      </c>
    </row>
    <row r="3377" spans="1:10" x14ac:dyDescent="0.25">
      <c r="A3377" t="s">
        <v>9744</v>
      </c>
      <c r="B3377" t="s">
        <v>700</v>
      </c>
      <c r="C3377" t="s">
        <v>12</v>
      </c>
      <c r="D3377" t="s">
        <v>9745</v>
      </c>
      <c r="E3377">
        <v>36.1449</v>
      </c>
      <c r="F3377">
        <v>-115.20480000000001</v>
      </c>
      <c r="G3377" t="s">
        <v>39</v>
      </c>
      <c r="H3377">
        <v>89102</v>
      </c>
      <c r="I3377" t="s">
        <v>1861</v>
      </c>
      <c r="J3377" t="s">
        <v>9746</v>
      </c>
    </row>
    <row r="3378" spans="1:10" x14ac:dyDescent="0.25">
      <c r="A3378" t="s">
        <v>9747</v>
      </c>
      <c r="B3378" t="s">
        <v>9366</v>
      </c>
      <c r="C3378" t="s">
        <v>12</v>
      </c>
      <c r="D3378" t="s">
        <v>9748</v>
      </c>
      <c r="E3378">
        <v>39.474600000000002</v>
      </c>
      <c r="F3378">
        <v>-118.7938</v>
      </c>
      <c r="G3378" t="s">
        <v>1186</v>
      </c>
      <c r="H3378">
        <v>89406</v>
      </c>
      <c r="I3378" t="s">
        <v>1861</v>
      </c>
      <c r="J3378" t="s">
        <v>1187</v>
      </c>
    </row>
    <row r="3379" spans="1:10" x14ac:dyDescent="0.25">
      <c r="A3379" t="s">
        <v>9749</v>
      </c>
      <c r="B3379" t="s">
        <v>9366</v>
      </c>
      <c r="C3379" t="s">
        <v>12</v>
      </c>
      <c r="D3379" t="s">
        <v>9750</v>
      </c>
      <c r="E3379">
        <v>39.475459999999998</v>
      </c>
      <c r="F3379">
        <v>-118.79167</v>
      </c>
      <c r="G3379" t="s">
        <v>90</v>
      </c>
      <c r="H3379">
        <v>89406</v>
      </c>
      <c r="I3379" t="s">
        <v>1861</v>
      </c>
      <c r="J3379" t="s">
        <v>9751</v>
      </c>
    </row>
    <row r="3380" spans="1:10" x14ac:dyDescent="0.25">
      <c r="A3380" t="s">
        <v>9752</v>
      </c>
      <c r="B3380" t="s">
        <v>9366</v>
      </c>
      <c r="C3380" t="s">
        <v>12</v>
      </c>
      <c r="D3380" t="s">
        <v>9753</v>
      </c>
      <c r="E3380">
        <v>39.47598</v>
      </c>
      <c r="F3380">
        <v>-118.80079000000001</v>
      </c>
      <c r="G3380" t="s">
        <v>14</v>
      </c>
      <c r="H3380">
        <v>89406</v>
      </c>
      <c r="I3380" t="s">
        <v>1861</v>
      </c>
      <c r="J3380" t="s">
        <v>110</v>
      </c>
    </row>
    <row r="3381" spans="1:10" x14ac:dyDescent="0.25">
      <c r="A3381" t="s">
        <v>9754</v>
      </c>
      <c r="B3381" t="s">
        <v>9366</v>
      </c>
      <c r="C3381" t="s">
        <v>12</v>
      </c>
      <c r="D3381" t="s">
        <v>9755</v>
      </c>
      <c r="E3381">
        <v>39.47428</v>
      </c>
      <c r="F3381">
        <v>-118.78112</v>
      </c>
      <c r="G3381" t="s">
        <v>1255</v>
      </c>
      <c r="H3381">
        <v>89406</v>
      </c>
      <c r="I3381" t="s">
        <v>1861</v>
      </c>
      <c r="J3381" t="s">
        <v>1256</v>
      </c>
    </row>
    <row r="3382" spans="1:10" x14ac:dyDescent="0.25">
      <c r="A3382" t="s">
        <v>9756</v>
      </c>
      <c r="B3382" t="s">
        <v>9757</v>
      </c>
      <c r="C3382" t="s">
        <v>12</v>
      </c>
      <c r="D3382" t="s">
        <v>9758</v>
      </c>
      <c r="E3382">
        <v>36.383679999999998</v>
      </c>
      <c r="F3382">
        <v>-105.58719000000001</v>
      </c>
      <c r="G3382" t="s">
        <v>56</v>
      </c>
      <c r="H3382">
        <v>87571</v>
      </c>
      <c r="I3382" t="s">
        <v>184</v>
      </c>
      <c r="J3382" t="s">
        <v>58</v>
      </c>
    </row>
    <row r="3383" spans="1:10" x14ac:dyDescent="0.25">
      <c r="A3383" t="s">
        <v>9759</v>
      </c>
      <c r="B3383" t="s">
        <v>9760</v>
      </c>
      <c r="C3383" t="s">
        <v>12</v>
      </c>
      <c r="D3383" t="s">
        <v>9761</v>
      </c>
      <c r="E3383">
        <v>33.324300000000001</v>
      </c>
      <c r="F3383">
        <v>-105.65231</v>
      </c>
      <c r="G3383" t="s">
        <v>90</v>
      </c>
      <c r="H3383">
        <v>88345</v>
      </c>
      <c r="I3383" t="s">
        <v>184</v>
      </c>
      <c r="J3383" t="s">
        <v>9762</v>
      </c>
    </row>
    <row r="3384" spans="1:10" x14ac:dyDescent="0.25">
      <c r="A3384" t="s">
        <v>9763</v>
      </c>
      <c r="B3384" t="s">
        <v>9757</v>
      </c>
      <c r="C3384" t="s">
        <v>12</v>
      </c>
      <c r="D3384" t="s">
        <v>9764</v>
      </c>
      <c r="E3384">
        <v>36.393099999999997</v>
      </c>
      <c r="F3384">
        <v>-105.58247</v>
      </c>
      <c r="G3384" t="s">
        <v>39</v>
      </c>
      <c r="H3384">
        <v>87571</v>
      </c>
      <c r="I3384" t="s">
        <v>184</v>
      </c>
      <c r="J3384" t="s">
        <v>4385</v>
      </c>
    </row>
    <row r="3385" spans="1:10" x14ac:dyDescent="0.25">
      <c r="A3385" t="s">
        <v>9765</v>
      </c>
      <c r="B3385" t="s">
        <v>9766</v>
      </c>
      <c r="C3385" t="s">
        <v>12</v>
      </c>
      <c r="D3385" t="s">
        <v>9767</v>
      </c>
      <c r="E3385">
        <v>36.884860000000003</v>
      </c>
      <c r="F3385">
        <v>-104.43919</v>
      </c>
      <c r="G3385" t="s">
        <v>39</v>
      </c>
      <c r="H3385">
        <v>87740</v>
      </c>
      <c r="I3385" t="s">
        <v>184</v>
      </c>
      <c r="J3385" t="s">
        <v>4871</v>
      </c>
    </row>
    <row r="3386" spans="1:10" x14ac:dyDescent="0.25">
      <c r="A3386" t="s">
        <v>9768</v>
      </c>
      <c r="B3386" t="s">
        <v>5259</v>
      </c>
      <c r="C3386" t="s">
        <v>12</v>
      </c>
      <c r="D3386" t="s">
        <v>9769</v>
      </c>
      <c r="E3386">
        <v>34.810760000000002</v>
      </c>
      <c r="F3386">
        <v>-106.69808</v>
      </c>
      <c r="G3386" t="s">
        <v>39</v>
      </c>
      <c r="H3386">
        <v>87031</v>
      </c>
      <c r="I3386" t="s">
        <v>184</v>
      </c>
      <c r="J3386" t="s">
        <v>4871</v>
      </c>
    </row>
    <row r="3387" spans="1:10" x14ac:dyDescent="0.25">
      <c r="A3387" t="s">
        <v>9770</v>
      </c>
      <c r="B3387" t="s">
        <v>182</v>
      </c>
      <c r="C3387" t="s">
        <v>12</v>
      </c>
      <c r="D3387" t="s">
        <v>9771</v>
      </c>
      <c r="E3387">
        <v>35.055070000000001</v>
      </c>
      <c r="F3387">
        <v>-106.73832</v>
      </c>
      <c r="G3387" t="s">
        <v>39</v>
      </c>
      <c r="H3387">
        <v>87121</v>
      </c>
      <c r="I3387" t="s">
        <v>184</v>
      </c>
      <c r="J3387" t="s">
        <v>40</v>
      </c>
    </row>
    <row r="3388" spans="1:10" x14ac:dyDescent="0.25">
      <c r="A3388" t="s">
        <v>9772</v>
      </c>
      <c r="B3388" t="s">
        <v>182</v>
      </c>
      <c r="C3388" t="s">
        <v>12</v>
      </c>
      <c r="D3388" t="s">
        <v>9773</v>
      </c>
      <c r="E3388">
        <v>35.144739999999999</v>
      </c>
      <c r="F3388">
        <v>-106.69405</v>
      </c>
      <c r="G3388" t="s">
        <v>39</v>
      </c>
      <c r="H3388">
        <v>87120</v>
      </c>
      <c r="I3388" t="s">
        <v>184</v>
      </c>
      <c r="J3388" t="s">
        <v>40</v>
      </c>
    </row>
    <row r="3389" spans="1:10" x14ac:dyDescent="0.25">
      <c r="A3389" t="s">
        <v>9774</v>
      </c>
      <c r="B3389" t="s">
        <v>182</v>
      </c>
      <c r="C3389" t="s">
        <v>12</v>
      </c>
      <c r="D3389" t="s">
        <v>9775</v>
      </c>
      <c r="E3389">
        <v>35.195613999999999</v>
      </c>
      <c r="F3389">
        <v>-106.65913999999999</v>
      </c>
      <c r="G3389" t="s">
        <v>178</v>
      </c>
      <c r="H3389">
        <v>87114</v>
      </c>
      <c r="I3389" t="s">
        <v>184</v>
      </c>
      <c r="J3389" t="s">
        <v>9776</v>
      </c>
    </row>
    <row r="3390" spans="1:10" x14ac:dyDescent="0.25">
      <c r="A3390" t="s">
        <v>9777</v>
      </c>
      <c r="B3390" t="s">
        <v>9760</v>
      </c>
      <c r="C3390" t="s">
        <v>12</v>
      </c>
      <c r="D3390" t="s">
        <v>9778</v>
      </c>
      <c r="E3390">
        <v>33.328319999999998</v>
      </c>
      <c r="F3390">
        <v>-105.66307</v>
      </c>
      <c r="G3390" t="s">
        <v>39</v>
      </c>
      <c r="H3390">
        <v>88345</v>
      </c>
      <c r="I3390" t="s">
        <v>184</v>
      </c>
      <c r="J3390" t="s">
        <v>9779</v>
      </c>
    </row>
    <row r="3391" spans="1:10" x14ac:dyDescent="0.25">
      <c r="A3391" t="s">
        <v>9780</v>
      </c>
      <c r="B3391" t="s">
        <v>9760</v>
      </c>
      <c r="C3391" t="s">
        <v>12</v>
      </c>
      <c r="D3391" t="s">
        <v>9781</v>
      </c>
      <c r="E3391">
        <v>33.323799999999999</v>
      </c>
      <c r="F3391">
        <v>-105.6292</v>
      </c>
      <c r="G3391" t="s">
        <v>189</v>
      </c>
      <c r="H3391">
        <v>88345</v>
      </c>
      <c r="I3391" t="s">
        <v>184</v>
      </c>
      <c r="J3391" t="s">
        <v>16</v>
      </c>
    </row>
    <row r="3392" spans="1:10" x14ac:dyDescent="0.25">
      <c r="A3392" t="s">
        <v>9782</v>
      </c>
      <c r="B3392" t="s">
        <v>9783</v>
      </c>
      <c r="C3392" t="s">
        <v>12</v>
      </c>
      <c r="D3392" t="s">
        <v>9784</v>
      </c>
      <c r="E3392">
        <v>32.785299999999999</v>
      </c>
      <c r="F3392">
        <v>-108.2403</v>
      </c>
      <c r="G3392" t="s">
        <v>20</v>
      </c>
      <c r="H3392">
        <v>88061</v>
      </c>
      <c r="I3392" t="s">
        <v>184</v>
      </c>
      <c r="J3392" t="s">
        <v>22</v>
      </c>
    </row>
    <row r="3393" spans="1:10" x14ac:dyDescent="0.25">
      <c r="A3393" t="s">
        <v>9785</v>
      </c>
      <c r="B3393" t="s">
        <v>9783</v>
      </c>
      <c r="C3393" t="s">
        <v>12</v>
      </c>
      <c r="D3393" t="s">
        <v>9786</v>
      </c>
      <c r="E3393">
        <v>32.778599999999997</v>
      </c>
      <c r="F3393">
        <v>-108.2739</v>
      </c>
      <c r="G3393" t="s">
        <v>9787</v>
      </c>
      <c r="H3393">
        <v>88061</v>
      </c>
      <c r="I3393" t="s">
        <v>184</v>
      </c>
      <c r="J3393" t="s">
        <v>5262</v>
      </c>
    </row>
    <row r="3394" spans="1:10" x14ac:dyDescent="0.25">
      <c r="A3394" t="s">
        <v>9788</v>
      </c>
      <c r="B3394" t="s">
        <v>9783</v>
      </c>
      <c r="C3394" t="s">
        <v>12</v>
      </c>
      <c r="D3394" t="s">
        <v>9789</v>
      </c>
      <c r="E3394">
        <v>32.786569</v>
      </c>
      <c r="F3394">
        <v>-108.252269</v>
      </c>
      <c r="G3394" t="s">
        <v>535</v>
      </c>
      <c r="H3394">
        <v>88061</v>
      </c>
      <c r="I3394" t="s">
        <v>184</v>
      </c>
      <c r="J3394" t="s">
        <v>9790</v>
      </c>
    </row>
    <row r="3395" spans="1:10" x14ac:dyDescent="0.25">
      <c r="A3395" t="s">
        <v>9791</v>
      </c>
      <c r="B3395" t="s">
        <v>9792</v>
      </c>
      <c r="C3395" t="s">
        <v>12</v>
      </c>
      <c r="D3395" t="s">
        <v>9793</v>
      </c>
      <c r="E3395">
        <v>34.069189999999999</v>
      </c>
      <c r="F3395">
        <v>-106.89295</v>
      </c>
      <c r="G3395" t="s">
        <v>178</v>
      </c>
      <c r="H3395">
        <v>87801</v>
      </c>
      <c r="I3395" t="s">
        <v>184</v>
      </c>
      <c r="J3395" t="s">
        <v>9794</v>
      </c>
    </row>
    <row r="3396" spans="1:10" x14ac:dyDescent="0.25">
      <c r="A3396" t="s">
        <v>9795</v>
      </c>
      <c r="B3396" t="s">
        <v>9792</v>
      </c>
      <c r="C3396" t="s">
        <v>12</v>
      </c>
      <c r="D3396" t="s">
        <v>9796</v>
      </c>
      <c r="E3396">
        <v>34.072209999999998</v>
      </c>
      <c r="F3396">
        <v>-106.89317</v>
      </c>
      <c r="G3396" t="s">
        <v>14</v>
      </c>
      <c r="H3396">
        <v>87801</v>
      </c>
      <c r="I3396" t="s">
        <v>184</v>
      </c>
      <c r="J3396" t="s">
        <v>110</v>
      </c>
    </row>
    <row r="3397" spans="1:10" x14ac:dyDescent="0.25">
      <c r="A3397" t="s">
        <v>9797</v>
      </c>
      <c r="B3397" t="s">
        <v>9792</v>
      </c>
      <c r="C3397" t="s">
        <v>12</v>
      </c>
      <c r="D3397" t="s">
        <v>9798</v>
      </c>
      <c r="E3397">
        <v>34.06673</v>
      </c>
      <c r="F3397">
        <v>-106.8929</v>
      </c>
      <c r="G3397" t="s">
        <v>39</v>
      </c>
      <c r="H3397">
        <v>87801</v>
      </c>
      <c r="I3397" t="s">
        <v>184</v>
      </c>
      <c r="J3397" t="s">
        <v>4871</v>
      </c>
    </row>
    <row r="3398" spans="1:10" x14ac:dyDescent="0.25">
      <c r="A3398" t="s">
        <v>9799</v>
      </c>
      <c r="B3398" t="s">
        <v>9792</v>
      </c>
      <c r="C3398" t="s">
        <v>12</v>
      </c>
      <c r="D3398" t="s">
        <v>9800</v>
      </c>
      <c r="E3398">
        <v>34.045867000000001</v>
      </c>
      <c r="F3398">
        <v>-106.89187</v>
      </c>
      <c r="G3398" t="s">
        <v>535</v>
      </c>
      <c r="H3398">
        <v>87801</v>
      </c>
      <c r="I3398" t="s">
        <v>184</v>
      </c>
      <c r="J3398" t="s">
        <v>9801</v>
      </c>
    </row>
    <row r="3399" spans="1:10" x14ac:dyDescent="0.25">
      <c r="A3399" t="s">
        <v>9802</v>
      </c>
      <c r="B3399" t="s">
        <v>723</v>
      </c>
      <c r="C3399" t="s">
        <v>12</v>
      </c>
      <c r="D3399" t="s">
        <v>9803</v>
      </c>
      <c r="E3399">
        <v>33.154640000000001</v>
      </c>
      <c r="F3399">
        <v>-107.2482</v>
      </c>
      <c r="G3399" t="s">
        <v>14</v>
      </c>
      <c r="H3399">
        <v>87901</v>
      </c>
      <c r="I3399" t="s">
        <v>184</v>
      </c>
      <c r="J3399" t="s">
        <v>110</v>
      </c>
    </row>
    <row r="3400" spans="1:10" x14ac:dyDescent="0.25">
      <c r="A3400" t="s">
        <v>9804</v>
      </c>
      <c r="B3400" t="s">
        <v>3951</v>
      </c>
      <c r="C3400" t="s">
        <v>12</v>
      </c>
      <c r="D3400" t="s">
        <v>9805</v>
      </c>
      <c r="E3400">
        <v>35.154130000000002</v>
      </c>
      <c r="F3400">
        <v>-103.72481999999999</v>
      </c>
      <c r="G3400" t="s">
        <v>14</v>
      </c>
      <c r="H3400">
        <v>88401</v>
      </c>
      <c r="I3400" t="s">
        <v>184</v>
      </c>
      <c r="J3400" t="s">
        <v>110</v>
      </c>
    </row>
    <row r="3401" spans="1:10" x14ac:dyDescent="0.25">
      <c r="A3401" t="s">
        <v>9806</v>
      </c>
      <c r="B3401" t="s">
        <v>9807</v>
      </c>
      <c r="C3401" t="s">
        <v>12</v>
      </c>
      <c r="D3401" t="s">
        <v>9808</v>
      </c>
      <c r="E3401">
        <v>29.369800000000001</v>
      </c>
      <c r="F3401">
        <v>-100.886</v>
      </c>
      <c r="G3401" t="s">
        <v>124</v>
      </c>
      <c r="H3401">
        <v>78840</v>
      </c>
      <c r="I3401" t="s">
        <v>109</v>
      </c>
      <c r="J3401" t="s">
        <v>9809</v>
      </c>
    </row>
    <row r="3402" spans="1:10" x14ac:dyDescent="0.25">
      <c r="A3402" t="s">
        <v>9810</v>
      </c>
      <c r="B3402" t="s">
        <v>9811</v>
      </c>
      <c r="C3402" t="s">
        <v>12</v>
      </c>
      <c r="D3402" t="s">
        <v>9812</v>
      </c>
      <c r="E3402">
        <v>43.106999000000002</v>
      </c>
      <c r="F3402">
        <v>-78.983287000000004</v>
      </c>
      <c r="G3402" t="s">
        <v>178</v>
      </c>
      <c r="H3402">
        <v>14304</v>
      </c>
      <c r="I3402" t="s">
        <v>15</v>
      </c>
      <c r="J3402" t="s">
        <v>206</v>
      </c>
    </row>
    <row r="3403" spans="1:10" x14ac:dyDescent="0.25">
      <c r="A3403" t="s">
        <v>9813</v>
      </c>
      <c r="B3403" t="s">
        <v>5042</v>
      </c>
      <c r="C3403" t="s">
        <v>12</v>
      </c>
      <c r="D3403" t="s">
        <v>9814</v>
      </c>
      <c r="E3403">
        <v>35.955399999999997</v>
      </c>
      <c r="F3403">
        <v>-85.031800000000004</v>
      </c>
      <c r="G3403" t="s">
        <v>20</v>
      </c>
      <c r="H3403">
        <v>38555</v>
      </c>
      <c r="I3403" t="s">
        <v>99</v>
      </c>
      <c r="J3403" t="s">
        <v>22</v>
      </c>
    </row>
    <row r="3404" spans="1:10" x14ac:dyDescent="0.25">
      <c r="A3404" t="s">
        <v>9815</v>
      </c>
      <c r="B3404" t="s">
        <v>5042</v>
      </c>
      <c r="C3404" t="s">
        <v>12</v>
      </c>
      <c r="D3404" t="s">
        <v>9816</v>
      </c>
      <c r="E3404">
        <v>35.959964999999997</v>
      </c>
      <c r="F3404">
        <v>-84.985140000000001</v>
      </c>
      <c r="G3404" t="s">
        <v>90</v>
      </c>
      <c r="H3404">
        <v>38555</v>
      </c>
      <c r="I3404" t="s">
        <v>99</v>
      </c>
      <c r="J3404" t="s">
        <v>9817</v>
      </c>
    </row>
    <row r="3405" spans="1:10" x14ac:dyDescent="0.25">
      <c r="A3405" t="s">
        <v>9818</v>
      </c>
      <c r="B3405" t="s">
        <v>5037</v>
      </c>
      <c r="C3405" t="s">
        <v>12</v>
      </c>
      <c r="D3405" t="s">
        <v>9819</v>
      </c>
      <c r="E3405">
        <v>35.913209999999999</v>
      </c>
      <c r="F3405">
        <v>-84.58305</v>
      </c>
      <c r="G3405" t="s">
        <v>20</v>
      </c>
      <c r="H3405">
        <v>37748</v>
      </c>
      <c r="I3405" t="s">
        <v>99</v>
      </c>
      <c r="J3405" t="s">
        <v>22</v>
      </c>
    </row>
    <row r="3406" spans="1:10" x14ac:dyDescent="0.25">
      <c r="A3406" t="s">
        <v>9820</v>
      </c>
      <c r="B3406" t="s">
        <v>5037</v>
      </c>
      <c r="C3406" t="s">
        <v>12</v>
      </c>
      <c r="D3406" t="s">
        <v>9821</v>
      </c>
      <c r="E3406">
        <v>35.912979999999997</v>
      </c>
      <c r="F3406">
        <v>-84.581999999999994</v>
      </c>
      <c r="G3406" t="s">
        <v>90</v>
      </c>
      <c r="H3406">
        <v>37748</v>
      </c>
      <c r="I3406" t="s">
        <v>99</v>
      </c>
      <c r="J3406" t="s">
        <v>9822</v>
      </c>
    </row>
    <row r="3407" spans="1:10" x14ac:dyDescent="0.25">
      <c r="A3407" t="s">
        <v>9823</v>
      </c>
      <c r="B3407" t="s">
        <v>9696</v>
      </c>
      <c r="C3407" t="s">
        <v>12</v>
      </c>
      <c r="D3407" t="s">
        <v>9824</v>
      </c>
      <c r="E3407">
        <v>44.889899999999997</v>
      </c>
      <c r="F3407">
        <v>-97.109099999999998</v>
      </c>
      <c r="G3407" t="s">
        <v>39</v>
      </c>
      <c r="H3407">
        <v>57201</v>
      </c>
      <c r="I3407" t="s">
        <v>715</v>
      </c>
      <c r="J3407" t="s">
        <v>4385</v>
      </c>
    </row>
    <row r="3408" spans="1:10" x14ac:dyDescent="0.25">
      <c r="A3408" t="s">
        <v>9825</v>
      </c>
      <c r="B3408" t="s">
        <v>9696</v>
      </c>
      <c r="C3408" t="s">
        <v>12</v>
      </c>
      <c r="D3408" t="s">
        <v>9826</v>
      </c>
      <c r="E3408">
        <v>44.933737000000001</v>
      </c>
      <c r="F3408">
        <v>-97.099965999999995</v>
      </c>
      <c r="G3408" t="s">
        <v>1753</v>
      </c>
      <c r="H3408">
        <v>57201</v>
      </c>
      <c r="I3408" t="s">
        <v>715</v>
      </c>
      <c r="J3408" t="s">
        <v>9827</v>
      </c>
    </row>
    <row r="3409" spans="1:10" x14ac:dyDescent="0.25">
      <c r="A3409" t="s">
        <v>9828</v>
      </c>
      <c r="B3409" t="s">
        <v>9696</v>
      </c>
      <c r="C3409" t="s">
        <v>12</v>
      </c>
      <c r="D3409" t="s">
        <v>9829</v>
      </c>
      <c r="E3409">
        <v>44.889679999999998</v>
      </c>
      <c r="F3409">
        <v>-97.096310000000003</v>
      </c>
      <c r="G3409" t="s">
        <v>535</v>
      </c>
      <c r="H3409">
        <v>57201</v>
      </c>
      <c r="I3409" t="s">
        <v>715</v>
      </c>
      <c r="J3409" t="s">
        <v>9830</v>
      </c>
    </row>
    <row r="3410" spans="1:10" x14ac:dyDescent="0.25">
      <c r="A3410" t="s">
        <v>9831</v>
      </c>
      <c r="B3410" t="s">
        <v>9696</v>
      </c>
      <c r="C3410" t="s">
        <v>12</v>
      </c>
      <c r="D3410" t="s">
        <v>9832</v>
      </c>
      <c r="E3410">
        <v>44.891300000000001</v>
      </c>
      <c r="F3410">
        <v>-97.059100000000001</v>
      </c>
      <c r="G3410" t="s">
        <v>14</v>
      </c>
      <c r="H3410">
        <v>57201</v>
      </c>
      <c r="I3410" t="s">
        <v>715</v>
      </c>
      <c r="J3410" t="s">
        <v>16</v>
      </c>
    </row>
    <row r="3411" spans="1:10" x14ac:dyDescent="0.25">
      <c r="A3411" t="s">
        <v>9833</v>
      </c>
      <c r="B3411" t="s">
        <v>9696</v>
      </c>
      <c r="C3411" t="s">
        <v>12</v>
      </c>
      <c r="D3411" t="s">
        <v>9834</v>
      </c>
      <c r="E3411">
        <v>44.890569999999997</v>
      </c>
      <c r="F3411">
        <v>-97.110950000000003</v>
      </c>
      <c r="G3411" t="s">
        <v>14</v>
      </c>
      <c r="H3411">
        <v>57201</v>
      </c>
      <c r="I3411" t="s">
        <v>715</v>
      </c>
      <c r="J3411" t="s">
        <v>16</v>
      </c>
    </row>
    <row r="3412" spans="1:10" x14ac:dyDescent="0.25">
      <c r="A3412" t="s">
        <v>9835</v>
      </c>
      <c r="B3412" t="s">
        <v>9836</v>
      </c>
      <c r="C3412" t="s">
        <v>12</v>
      </c>
      <c r="D3412" t="s">
        <v>9837</v>
      </c>
      <c r="E3412">
        <v>36.302523999999998</v>
      </c>
      <c r="F3412">
        <v>-82.455268000000004</v>
      </c>
      <c r="G3412" t="s">
        <v>999</v>
      </c>
      <c r="H3412">
        <v>37659</v>
      </c>
      <c r="I3412" t="s">
        <v>99</v>
      </c>
      <c r="J3412" t="s">
        <v>9838</v>
      </c>
    </row>
    <row r="3413" spans="1:10" x14ac:dyDescent="0.25">
      <c r="A3413" t="s">
        <v>9839</v>
      </c>
      <c r="B3413" t="s">
        <v>8803</v>
      </c>
      <c r="C3413" t="s">
        <v>12</v>
      </c>
      <c r="D3413" t="s">
        <v>9840</v>
      </c>
      <c r="E3413">
        <v>36.311999999999998</v>
      </c>
      <c r="F3413">
        <v>-82.387600000000006</v>
      </c>
      <c r="G3413" t="s">
        <v>90</v>
      </c>
      <c r="H3413">
        <v>37604</v>
      </c>
      <c r="I3413" t="s">
        <v>99</v>
      </c>
      <c r="J3413" t="s">
        <v>9841</v>
      </c>
    </row>
    <row r="3414" spans="1:10" x14ac:dyDescent="0.25">
      <c r="A3414" t="s">
        <v>9842</v>
      </c>
      <c r="B3414" t="s">
        <v>9843</v>
      </c>
      <c r="C3414" t="s">
        <v>12</v>
      </c>
      <c r="D3414" t="s">
        <v>9844</v>
      </c>
      <c r="E3414">
        <v>40.838346999999999</v>
      </c>
      <c r="F3414">
        <v>-73.703483000000006</v>
      </c>
      <c r="G3414" t="s">
        <v>178</v>
      </c>
      <c r="H3414">
        <v>11050</v>
      </c>
      <c r="I3414" t="s">
        <v>15</v>
      </c>
      <c r="J3414" t="s">
        <v>206</v>
      </c>
    </row>
    <row r="3415" spans="1:10" x14ac:dyDescent="0.25">
      <c r="A3415" t="s">
        <v>9845</v>
      </c>
      <c r="B3415" t="s">
        <v>899</v>
      </c>
      <c r="C3415" t="s">
        <v>12</v>
      </c>
      <c r="D3415" t="s">
        <v>9846</v>
      </c>
      <c r="E3415">
        <v>33.375100000000003</v>
      </c>
      <c r="F3415">
        <v>-91.041449999999998</v>
      </c>
      <c r="G3415" t="s">
        <v>256</v>
      </c>
      <c r="H3415">
        <v>38701</v>
      </c>
      <c r="I3415" t="s">
        <v>373</v>
      </c>
      <c r="J3415" t="s">
        <v>258</v>
      </c>
    </row>
    <row r="3416" spans="1:10" x14ac:dyDescent="0.25">
      <c r="A3416" t="s">
        <v>9847</v>
      </c>
      <c r="B3416" t="s">
        <v>8746</v>
      </c>
      <c r="C3416" t="s">
        <v>12</v>
      </c>
      <c r="D3416" t="s">
        <v>9848</v>
      </c>
      <c r="E3416">
        <v>33.276203000000002</v>
      </c>
      <c r="F3416">
        <v>-84.291450999999995</v>
      </c>
      <c r="G3416" t="s">
        <v>256</v>
      </c>
      <c r="H3416">
        <v>30223</v>
      </c>
      <c r="I3416" t="s">
        <v>179</v>
      </c>
      <c r="J3416" t="s">
        <v>258</v>
      </c>
    </row>
    <row r="3417" spans="1:10" x14ac:dyDescent="0.25">
      <c r="A3417" t="s">
        <v>9849</v>
      </c>
      <c r="B3417" t="s">
        <v>4595</v>
      </c>
      <c r="C3417" t="s">
        <v>12</v>
      </c>
      <c r="D3417" t="s">
        <v>9850</v>
      </c>
      <c r="E3417">
        <v>39.790869999999998</v>
      </c>
      <c r="F3417">
        <v>-77.731309999999993</v>
      </c>
      <c r="G3417" t="s">
        <v>256</v>
      </c>
      <c r="H3417">
        <v>17225</v>
      </c>
      <c r="I3417" t="s">
        <v>1698</v>
      </c>
      <c r="J3417" t="s">
        <v>258</v>
      </c>
    </row>
    <row r="3418" spans="1:10" x14ac:dyDescent="0.25">
      <c r="A3418" t="s">
        <v>9851</v>
      </c>
      <c r="B3418" t="s">
        <v>870</v>
      </c>
      <c r="C3418" t="s">
        <v>12</v>
      </c>
      <c r="D3418" t="s">
        <v>9852</v>
      </c>
      <c r="E3418">
        <v>42.678849999999997</v>
      </c>
      <c r="F3418">
        <v>-74.477829999999997</v>
      </c>
      <c r="G3418" t="s">
        <v>14</v>
      </c>
      <c r="H3418">
        <v>12043</v>
      </c>
      <c r="I3418" t="s">
        <v>15</v>
      </c>
      <c r="J3418" t="s">
        <v>16</v>
      </c>
    </row>
    <row r="3419" spans="1:10" x14ac:dyDescent="0.25">
      <c r="A3419" t="s">
        <v>9853</v>
      </c>
      <c r="B3419" t="s">
        <v>3600</v>
      </c>
      <c r="C3419" t="s">
        <v>12</v>
      </c>
      <c r="D3419" t="s">
        <v>9854</v>
      </c>
      <c r="E3419">
        <v>38.381219999999999</v>
      </c>
      <c r="F3419">
        <v>-84.306910000000002</v>
      </c>
      <c r="G3419" t="s">
        <v>256</v>
      </c>
      <c r="H3419">
        <v>41031</v>
      </c>
      <c r="I3419" t="s">
        <v>27</v>
      </c>
      <c r="J3419" t="s">
        <v>258</v>
      </c>
    </row>
    <row r="3420" spans="1:10" x14ac:dyDescent="0.25">
      <c r="A3420" t="s">
        <v>9855</v>
      </c>
      <c r="B3420" t="s">
        <v>3329</v>
      </c>
      <c r="C3420" t="s">
        <v>12</v>
      </c>
      <c r="D3420" t="s">
        <v>9856</v>
      </c>
      <c r="E3420">
        <v>42.680999999999997</v>
      </c>
      <c r="F3420">
        <v>-73.838999999999999</v>
      </c>
      <c r="G3420" t="s">
        <v>178</v>
      </c>
      <c r="H3420">
        <v>12203</v>
      </c>
      <c r="I3420" t="s">
        <v>15</v>
      </c>
      <c r="J3420" t="s">
        <v>206</v>
      </c>
    </row>
    <row r="3421" spans="1:10" x14ac:dyDescent="0.25">
      <c r="A3421" t="s">
        <v>9857</v>
      </c>
      <c r="B3421" t="s">
        <v>9858</v>
      </c>
      <c r="C3421" t="s">
        <v>12</v>
      </c>
      <c r="D3421" t="s">
        <v>9859</v>
      </c>
      <c r="E3421">
        <v>41.492752000000003</v>
      </c>
      <c r="F3421">
        <v>-90.456136999999998</v>
      </c>
      <c r="G3421" t="s">
        <v>256</v>
      </c>
      <c r="H3421">
        <v>61244</v>
      </c>
      <c r="I3421" t="s">
        <v>847</v>
      </c>
      <c r="J3421" t="s">
        <v>258</v>
      </c>
    </row>
    <row r="3422" spans="1:10" x14ac:dyDescent="0.25">
      <c r="A3422" t="s">
        <v>9860</v>
      </c>
      <c r="B3422" t="s">
        <v>1087</v>
      </c>
      <c r="C3422" t="s">
        <v>12</v>
      </c>
      <c r="D3422" t="s">
        <v>9861</v>
      </c>
      <c r="E3422">
        <v>42.506138999999997</v>
      </c>
      <c r="F3422">
        <v>-94.177667999999997</v>
      </c>
      <c r="G3422" t="s">
        <v>256</v>
      </c>
      <c r="H3422">
        <v>50501</v>
      </c>
      <c r="I3422" t="s">
        <v>521</v>
      </c>
      <c r="J3422" t="s">
        <v>258</v>
      </c>
    </row>
    <row r="3423" spans="1:10" x14ac:dyDescent="0.25">
      <c r="A3423" t="s">
        <v>9862</v>
      </c>
      <c r="B3423" t="s">
        <v>1025</v>
      </c>
      <c r="C3423" t="s">
        <v>12</v>
      </c>
      <c r="D3423" t="s">
        <v>9863</v>
      </c>
      <c r="E3423">
        <v>40.630142999999997</v>
      </c>
      <c r="F3423">
        <v>-91.323239999999998</v>
      </c>
      <c r="G3423" t="s">
        <v>256</v>
      </c>
      <c r="H3423">
        <v>52627</v>
      </c>
      <c r="I3423" t="s">
        <v>521</v>
      </c>
      <c r="J3423" t="s">
        <v>258</v>
      </c>
    </row>
    <row r="3424" spans="1:10" x14ac:dyDescent="0.25">
      <c r="A3424" t="s">
        <v>9864</v>
      </c>
      <c r="B3424" t="s">
        <v>539</v>
      </c>
      <c r="C3424" t="s">
        <v>12</v>
      </c>
      <c r="D3424" t="s">
        <v>9865</v>
      </c>
      <c r="E3424">
        <v>44.473680000000002</v>
      </c>
      <c r="F3424">
        <v>-73.216759999999994</v>
      </c>
      <c r="G3424" t="s">
        <v>9866</v>
      </c>
      <c r="H3424">
        <v>5401</v>
      </c>
      <c r="I3424" t="s">
        <v>244</v>
      </c>
      <c r="J3424" t="s">
        <v>9867</v>
      </c>
    </row>
    <row r="3425" spans="1:10" x14ac:dyDescent="0.25">
      <c r="A3425" t="s">
        <v>9868</v>
      </c>
      <c r="B3425" t="s">
        <v>1902</v>
      </c>
      <c r="C3425" t="s">
        <v>12</v>
      </c>
      <c r="D3425" t="s">
        <v>9869</v>
      </c>
      <c r="E3425">
        <v>40.074399999999997</v>
      </c>
      <c r="F3425">
        <v>-93.596729999999994</v>
      </c>
      <c r="G3425" t="s">
        <v>256</v>
      </c>
      <c r="H3425" t="s">
        <v>9870</v>
      </c>
      <c r="I3425" t="s">
        <v>266</v>
      </c>
      <c r="J3425" t="s">
        <v>258</v>
      </c>
    </row>
    <row r="3426" spans="1:10" x14ac:dyDescent="0.25">
      <c r="A3426" t="s">
        <v>9871</v>
      </c>
      <c r="B3426" t="s">
        <v>1902</v>
      </c>
      <c r="C3426" t="s">
        <v>12</v>
      </c>
      <c r="D3426" t="s">
        <v>9872</v>
      </c>
      <c r="E3426">
        <v>34.870086000000001</v>
      </c>
      <c r="F3426">
        <v>-85.513706999999997</v>
      </c>
      <c r="G3426" t="s">
        <v>256</v>
      </c>
      <c r="H3426">
        <v>30752</v>
      </c>
      <c r="I3426" t="s">
        <v>179</v>
      </c>
      <c r="J3426" t="s">
        <v>258</v>
      </c>
    </row>
    <row r="3427" spans="1:10" x14ac:dyDescent="0.25">
      <c r="A3427" t="s">
        <v>9873</v>
      </c>
      <c r="B3427" t="s">
        <v>1043</v>
      </c>
      <c r="C3427" t="s">
        <v>12</v>
      </c>
      <c r="D3427" t="s">
        <v>9874</v>
      </c>
      <c r="E3427">
        <v>34.255189999999999</v>
      </c>
      <c r="F3427">
        <v>-88.745459999999994</v>
      </c>
      <c r="G3427" t="s">
        <v>256</v>
      </c>
      <c r="H3427" t="s">
        <v>9875</v>
      </c>
      <c r="I3427" t="s">
        <v>373</v>
      </c>
      <c r="J3427" t="s">
        <v>9876</v>
      </c>
    </row>
    <row r="3428" spans="1:10" x14ac:dyDescent="0.25">
      <c r="A3428" t="s">
        <v>9877</v>
      </c>
      <c r="B3428" t="s">
        <v>9878</v>
      </c>
      <c r="C3428" t="s">
        <v>12</v>
      </c>
      <c r="D3428" t="s">
        <v>9879</v>
      </c>
      <c r="E3428">
        <v>41.186931999999999</v>
      </c>
      <c r="F3428">
        <v>-80.974449000000007</v>
      </c>
      <c r="G3428" t="s">
        <v>535</v>
      </c>
      <c r="H3428">
        <v>44444</v>
      </c>
      <c r="I3428" t="s">
        <v>21</v>
      </c>
      <c r="J3428" t="s">
        <v>921</v>
      </c>
    </row>
    <row r="3429" spans="1:10" x14ac:dyDescent="0.25">
      <c r="A3429" t="s">
        <v>9880</v>
      </c>
      <c r="B3429" t="s">
        <v>5483</v>
      </c>
      <c r="C3429" t="s">
        <v>12</v>
      </c>
      <c r="D3429" t="s">
        <v>9881</v>
      </c>
      <c r="E3429">
        <v>36.718488999999998</v>
      </c>
      <c r="F3429">
        <v>-78.117307999999994</v>
      </c>
      <c r="G3429" t="s">
        <v>256</v>
      </c>
      <c r="H3429">
        <v>23970</v>
      </c>
      <c r="I3429" t="s">
        <v>914</v>
      </c>
      <c r="J3429" t="s">
        <v>9882</v>
      </c>
    </row>
    <row r="3430" spans="1:10" x14ac:dyDescent="0.25">
      <c r="A3430" t="s">
        <v>9883</v>
      </c>
      <c r="B3430" t="s">
        <v>9884</v>
      </c>
      <c r="C3430" t="s">
        <v>12</v>
      </c>
      <c r="D3430" t="s">
        <v>9885</v>
      </c>
      <c r="E3430">
        <v>35.691035999999997</v>
      </c>
      <c r="F3430">
        <v>-84.862521000000001</v>
      </c>
      <c r="G3430" t="s">
        <v>256</v>
      </c>
      <c r="H3430">
        <v>37381</v>
      </c>
      <c r="I3430" t="s">
        <v>99</v>
      </c>
      <c r="J3430" t="s">
        <v>258</v>
      </c>
    </row>
    <row r="3431" spans="1:10" x14ac:dyDescent="0.25">
      <c r="A3431" t="s">
        <v>9886</v>
      </c>
      <c r="B3431" t="s">
        <v>9887</v>
      </c>
      <c r="C3431" t="s">
        <v>12</v>
      </c>
      <c r="D3431" t="s">
        <v>9888</v>
      </c>
      <c r="E3431">
        <v>36.639372000000002</v>
      </c>
      <c r="F3431">
        <v>-80.270100999999997</v>
      </c>
      <c r="G3431" t="s">
        <v>256</v>
      </c>
      <c r="H3431">
        <v>24171</v>
      </c>
      <c r="I3431" t="s">
        <v>914</v>
      </c>
      <c r="J3431" t="s">
        <v>258</v>
      </c>
    </row>
    <row r="3432" spans="1:10" x14ac:dyDescent="0.25">
      <c r="A3432" t="s">
        <v>9889</v>
      </c>
      <c r="B3432" t="s">
        <v>461</v>
      </c>
      <c r="C3432" t="s">
        <v>12</v>
      </c>
      <c r="D3432" t="s">
        <v>9890</v>
      </c>
      <c r="E3432">
        <v>40.485799999999998</v>
      </c>
      <c r="F3432">
        <v>-74.472700000000003</v>
      </c>
      <c r="G3432" t="s">
        <v>256</v>
      </c>
      <c r="H3432">
        <v>8873</v>
      </c>
      <c r="I3432" t="s">
        <v>1868</v>
      </c>
    </row>
    <row r="3433" spans="1:10" x14ac:dyDescent="0.25">
      <c r="A3433" t="s">
        <v>9891</v>
      </c>
      <c r="B3433" t="s">
        <v>9892</v>
      </c>
      <c r="C3433" t="s">
        <v>12</v>
      </c>
      <c r="D3433" t="s">
        <v>9893</v>
      </c>
      <c r="E3433">
        <v>31.721299999999999</v>
      </c>
      <c r="F3433">
        <v>-99.961600000000004</v>
      </c>
      <c r="G3433" t="s">
        <v>62</v>
      </c>
      <c r="H3433">
        <v>76821</v>
      </c>
      <c r="I3433" t="s">
        <v>109</v>
      </c>
      <c r="J3433" t="s">
        <v>9894</v>
      </c>
    </row>
    <row r="3434" spans="1:10" x14ac:dyDescent="0.25">
      <c r="A3434" t="s">
        <v>9895</v>
      </c>
      <c r="B3434" t="s">
        <v>543</v>
      </c>
      <c r="C3434" t="s">
        <v>12</v>
      </c>
      <c r="D3434" t="s">
        <v>9896</v>
      </c>
      <c r="E3434">
        <v>28.983640000000001</v>
      </c>
      <c r="F3434">
        <v>-95.964939999999999</v>
      </c>
      <c r="G3434" t="s">
        <v>14</v>
      </c>
      <c r="H3434">
        <v>77414</v>
      </c>
      <c r="I3434" t="s">
        <v>109</v>
      </c>
      <c r="J3434" t="s">
        <v>110</v>
      </c>
    </row>
    <row r="3435" spans="1:10" x14ac:dyDescent="0.25">
      <c r="A3435" t="s">
        <v>9897</v>
      </c>
      <c r="B3435" t="s">
        <v>543</v>
      </c>
      <c r="C3435" t="s">
        <v>12</v>
      </c>
      <c r="D3435" t="s">
        <v>9898</v>
      </c>
      <c r="E3435">
        <v>28.983318000000001</v>
      </c>
      <c r="F3435">
        <v>-95.956889000000004</v>
      </c>
      <c r="G3435" t="s">
        <v>328</v>
      </c>
      <c r="H3435">
        <v>77414</v>
      </c>
      <c r="I3435" t="s">
        <v>109</v>
      </c>
      <c r="J3435" t="s">
        <v>329</v>
      </c>
    </row>
    <row r="3436" spans="1:10" x14ac:dyDescent="0.25">
      <c r="A3436" t="s">
        <v>9899</v>
      </c>
      <c r="B3436" t="s">
        <v>4744</v>
      </c>
      <c r="C3436" t="s">
        <v>12</v>
      </c>
      <c r="D3436" t="s">
        <v>9900</v>
      </c>
      <c r="E3436">
        <v>31.579519999999999</v>
      </c>
      <c r="F3436">
        <v>-97.171980000000005</v>
      </c>
      <c r="G3436" t="s">
        <v>14</v>
      </c>
      <c r="H3436">
        <v>76708</v>
      </c>
      <c r="I3436" t="s">
        <v>109</v>
      </c>
      <c r="J3436" t="s">
        <v>16</v>
      </c>
    </row>
    <row r="3437" spans="1:10" x14ac:dyDescent="0.25">
      <c r="A3437" t="s">
        <v>9901</v>
      </c>
      <c r="B3437" t="s">
        <v>9902</v>
      </c>
      <c r="C3437" t="s">
        <v>12</v>
      </c>
      <c r="D3437" t="s">
        <v>9903</v>
      </c>
      <c r="E3437">
        <v>40.920299999999997</v>
      </c>
      <c r="F3437">
        <v>-73.052099999999996</v>
      </c>
      <c r="G3437" t="s">
        <v>908</v>
      </c>
      <c r="H3437">
        <v>11776</v>
      </c>
      <c r="I3437" t="s">
        <v>15</v>
      </c>
      <c r="J3437" t="s">
        <v>2286</v>
      </c>
    </row>
    <row r="3438" spans="1:10" x14ac:dyDescent="0.25">
      <c r="A3438" t="s">
        <v>9904</v>
      </c>
      <c r="B3438" t="s">
        <v>6867</v>
      </c>
      <c r="C3438" t="s">
        <v>12</v>
      </c>
      <c r="D3438" t="s">
        <v>9905</v>
      </c>
      <c r="E3438">
        <v>32.005719999999997</v>
      </c>
      <c r="F3438">
        <v>-97.095070000000007</v>
      </c>
      <c r="G3438" t="s">
        <v>90</v>
      </c>
      <c r="H3438">
        <v>76645</v>
      </c>
      <c r="I3438" t="s">
        <v>109</v>
      </c>
      <c r="J3438" t="s">
        <v>9906</v>
      </c>
    </row>
    <row r="3439" spans="1:10" x14ac:dyDescent="0.25">
      <c r="A3439" t="s">
        <v>9907</v>
      </c>
      <c r="B3439" t="s">
        <v>9908</v>
      </c>
      <c r="C3439" t="s">
        <v>12</v>
      </c>
      <c r="D3439" t="s">
        <v>9909</v>
      </c>
      <c r="E3439">
        <v>40.9435</v>
      </c>
      <c r="F3439">
        <v>-72.842500000000001</v>
      </c>
      <c r="G3439" t="s">
        <v>14</v>
      </c>
      <c r="H3439">
        <v>11792</v>
      </c>
      <c r="I3439" t="s">
        <v>15</v>
      </c>
      <c r="J3439" t="s">
        <v>16</v>
      </c>
    </row>
    <row r="3440" spans="1:10" x14ac:dyDescent="0.25">
      <c r="A3440" t="s">
        <v>9910</v>
      </c>
      <c r="B3440" t="s">
        <v>1818</v>
      </c>
      <c r="C3440" t="s">
        <v>12</v>
      </c>
      <c r="D3440" t="s">
        <v>9911</v>
      </c>
      <c r="E3440">
        <v>41.345790000000001</v>
      </c>
      <c r="F3440">
        <v>-82.067400000000006</v>
      </c>
      <c r="G3440" t="s">
        <v>178</v>
      </c>
      <c r="H3440">
        <v>44035</v>
      </c>
      <c r="I3440" t="s">
        <v>21</v>
      </c>
      <c r="J3440" t="s">
        <v>9912</v>
      </c>
    </row>
    <row r="3441" spans="1:10" x14ac:dyDescent="0.25">
      <c r="A3441" t="s">
        <v>9913</v>
      </c>
      <c r="B3441" t="s">
        <v>9914</v>
      </c>
      <c r="C3441" t="s">
        <v>12</v>
      </c>
      <c r="D3441" t="s">
        <v>9915</v>
      </c>
      <c r="E3441">
        <v>40.289973000000003</v>
      </c>
      <c r="F3441">
        <v>-83.067971</v>
      </c>
      <c r="G3441" t="s">
        <v>14</v>
      </c>
      <c r="H3441">
        <v>43015</v>
      </c>
      <c r="I3441" t="s">
        <v>21</v>
      </c>
      <c r="J3441" t="s">
        <v>16</v>
      </c>
    </row>
    <row r="3442" spans="1:10" x14ac:dyDescent="0.25">
      <c r="A3442" t="s">
        <v>9916</v>
      </c>
      <c r="B3442" t="s">
        <v>6867</v>
      </c>
      <c r="C3442" t="s">
        <v>12</v>
      </c>
      <c r="D3442" t="s">
        <v>9917</v>
      </c>
      <c r="E3442">
        <v>32.008969999999998</v>
      </c>
      <c r="F3442">
        <v>-97.097840000000005</v>
      </c>
      <c r="G3442" t="s">
        <v>328</v>
      </c>
      <c r="H3442">
        <v>76645</v>
      </c>
      <c r="I3442" t="s">
        <v>109</v>
      </c>
      <c r="J3442" t="s">
        <v>9918</v>
      </c>
    </row>
    <row r="3443" spans="1:10" x14ac:dyDescent="0.25">
      <c r="A3443" t="s">
        <v>9919</v>
      </c>
      <c r="B3443" t="s">
        <v>6867</v>
      </c>
      <c r="C3443" t="s">
        <v>12</v>
      </c>
      <c r="D3443" t="s">
        <v>9920</v>
      </c>
      <c r="E3443">
        <v>32.045050000000003</v>
      </c>
      <c r="F3443">
        <v>-97.090230000000005</v>
      </c>
      <c r="G3443" t="s">
        <v>178</v>
      </c>
      <c r="H3443">
        <v>76645</v>
      </c>
      <c r="I3443" t="s">
        <v>109</v>
      </c>
      <c r="J3443" t="s">
        <v>9921</v>
      </c>
    </row>
    <row r="3444" spans="1:10" x14ac:dyDescent="0.25">
      <c r="A3444" t="s">
        <v>9922</v>
      </c>
      <c r="B3444" t="s">
        <v>204</v>
      </c>
      <c r="C3444" t="s">
        <v>12</v>
      </c>
      <c r="D3444" t="s">
        <v>9923</v>
      </c>
      <c r="E3444">
        <v>41.4208</v>
      </c>
      <c r="F3444">
        <v>-81.608329999999995</v>
      </c>
      <c r="G3444" t="s">
        <v>90</v>
      </c>
      <c r="H3444">
        <v>44125</v>
      </c>
      <c r="I3444" t="s">
        <v>21</v>
      </c>
      <c r="J3444" t="s">
        <v>9924</v>
      </c>
    </row>
    <row r="3445" spans="1:10" x14ac:dyDescent="0.25">
      <c r="A3445" t="s">
        <v>9925</v>
      </c>
      <c r="B3445" t="s">
        <v>204</v>
      </c>
      <c r="C3445" t="s">
        <v>12</v>
      </c>
      <c r="D3445" t="s">
        <v>9926</v>
      </c>
      <c r="E3445">
        <v>41.501359000000001</v>
      </c>
      <c r="F3445">
        <v>-81.532359</v>
      </c>
      <c r="G3445" t="s">
        <v>178</v>
      </c>
      <c r="H3445">
        <v>44121</v>
      </c>
      <c r="I3445" t="s">
        <v>21</v>
      </c>
      <c r="J3445" t="s">
        <v>206</v>
      </c>
    </row>
    <row r="3446" spans="1:10" x14ac:dyDescent="0.25">
      <c r="A3446" t="s">
        <v>9927</v>
      </c>
      <c r="B3446" t="s">
        <v>204</v>
      </c>
      <c r="C3446" t="s">
        <v>12</v>
      </c>
      <c r="D3446" t="s">
        <v>9928</v>
      </c>
      <c r="E3446">
        <v>41.419300999999997</v>
      </c>
      <c r="F3446">
        <v>-81.759694999999994</v>
      </c>
      <c r="G3446" t="s">
        <v>79</v>
      </c>
      <c r="H3446">
        <v>44130</v>
      </c>
      <c r="I3446" t="s">
        <v>21</v>
      </c>
      <c r="J3446" t="s">
        <v>3589</v>
      </c>
    </row>
    <row r="3447" spans="1:10" x14ac:dyDescent="0.25">
      <c r="A3447" t="s">
        <v>9929</v>
      </c>
      <c r="B3447" t="s">
        <v>9930</v>
      </c>
      <c r="C3447" t="s">
        <v>12</v>
      </c>
      <c r="D3447" t="s">
        <v>9931</v>
      </c>
      <c r="E3447">
        <v>29.180916</v>
      </c>
      <c r="F3447">
        <v>-96.260903999999996</v>
      </c>
      <c r="G3447" t="s">
        <v>328</v>
      </c>
      <c r="H3447">
        <v>77437</v>
      </c>
      <c r="I3447" t="s">
        <v>109</v>
      </c>
      <c r="J3447" t="s">
        <v>329</v>
      </c>
    </row>
    <row r="3448" spans="1:10" x14ac:dyDescent="0.25">
      <c r="A3448" t="s">
        <v>9932</v>
      </c>
      <c r="B3448" t="s">
        <v>6986</v>
      </c>
      <c r="C3448" t="s">
        <v>12</v>
      </c>
      <c r="D3448" t="s">
        <v>9933</v>
      </c>
      <c r="E3448">
        <v>36.696300000000001</v>
      </c>
      <c r="F3448">
        <v>-79.875500000000002</v>
      </c>
      <c r="G3448" t="s">
        <v>14</v>
      </c>
      <c r="H3448">
        <v>24112</v>
      </c>
      <c r="I3448" t="s">
        <v>914</v>
      </c>
      <c r="J3448" t="s">
        <v>16</v>
      </c>
    </row>
    <row r="3449" spans="1:10" x14ac:dyDescent="0.25">
      <c r="A3449" t="s">
        <v>9934</v>
      </c>
      <c r="B3449" t="s">
        <v>949</v>
      </c>
      <c r="C3449" t="s">
        <v>12</v>
      </c>
      <c r="D3449" t="s">
        <v>9935</v>
      </c>
      <c r="E3449">
        <v>39.846699999999998</v>
      </c>
      <c r="F3449">
        <v>-84.114099999999993</v>
      </c>
      <c r="G3449" t="s">
        <v>1186</v>
      </c>
      <c r="H3449">
        <v>45424</v>
      </c>
      <c r="I3449" t="s">
        <v>21</v>
      </c>
      <c r="J3449" t="s">
        <v>5201</v>
      </c>
    </row>
    <row r="3450" spans="1:10" x14ac:dyDescent="0.25">
      <c r="A3450" t="s">
        <v>9936</v>
      </c>
      <c r="B3450" t="s">
        <v>3792</v>
      </c>
      <c r="C3450" t="s">
        <v>12</v>
      </c>
      <c r="D3450" t="s">
        <v>9937</v>
      </c>
      <c r="E3450">
        <v>38.123800000000003</v>
      </c>
      <c r="F3450">
        <v>-79.064800000000005</v>
      </c>
      <c r="G3450" t="s">
        <v>14</v>
      </c>
      <c r="H3450">
        <v>24401</v>
      </c>
      <c r="I3450" t="s">
        <v>914</v>
      </c>
      <c r="J3450" t="s">
        <v>16</v>
      </c>
    </row>
    <row r="3451" spans="1:10" x14ac:dyDescent="0.25">
      <c r="A3451" t="s">
        <v>9938</v>
      </c>
      <c r="B3451" t="s">
        <v>9489</v>
      </c>
      <c r="C3451" t="s">
        <v>12</v>
      </c>
      <c r="D3451" t="s">
        <v>9939</v>
      </c>
      <c r="E3451">
        <v>39.309801</v>
      </c>
      <c r="F3451">
        <v>-85.217489999999998</v>
      </c>
      <c r="G3451" t="s">
        <v>20</v>
      </c>
      <c r="H3451">
        <v>47006</v>
      </c>
      <c r="I3451" t="s">
        <v>80</v>
      </c>
      <c r="J3451" t="s">
        <v>22</v>
      </c>
    </row>
    <row r="3452" spans="1:10" x14ac:dyDescent="0.25">
      <c r="A3452" t="s">
        <v>9940</v>
      </c>
      <c r="B3452" t="s">
        <v>539</v>
      </c>
      <c r="C3452" t="s">
        <v>12</v>
      </c>
      <c r="D3452" t="s">
        <v>9941</v>
      </c>
      <c r="E3452">
        <v>39.019950000000001</v>
      </c>
      <c r="F3452">
        <v>-84.689599999999999</v>
      </c>
      <c r="G3452" t="s">
        <v>1747</v>
      </c>
      <c r="H3452">
        <v>41005</v>
      </c>
      <c r="I3452" t="s">
        <v>27</v>
      </c>
      <c r="J3452" t="s">
        <v>1991</v>
      </c>
    </row>
    <row r="3453" spans="1:10" x14ac:dyDescent="0.25">
      <c r="A3453" t="s">
        <v>9942</v>
      </c>
      <c r="B3453" t="s">
        <v>457</v>
      </c>
      <c r="C3453" t="s">
        <v>12</v>
      </c>
      <c r="D3453" t="s">
        <v>9943</v>
      </c>
      <c r="E3453">
        <v>38.962674</v>
      </c>
      <c r="F3453">
        <v>-84.392852000000005</v>
      </c>
      <c r="G3453" t="s">
        <v>178</v>
      </c>
      <c r="H3453">
        <v>41001</v>
      </c>
      <c r="I3453" t="s">
        <v>27</v>
      </c>
      <c r="J3453" t="s">
        <v>206</v>
      </c>
    </row>
    <row r="3454" spans="1:10" x14ac:dyDescent="0.25">
      <c r="A3454" t="s">
        <v>9944</v>
      </c>
      <c r="B3454" t="s">
        <v>2624</v>
      </c>
      <c r="C3454" t="s">
        <v>12</v>
      </c>
      <c r="D3454" t="s">
        <v>9945</v>
      </c>
      <c r="E3454">
        <v>39.354129999999998</v>
      </c>
      <c r="F3454">
        <v>-84.369069999999994</v>
      </c>
      <c r="G3454" t="s">
        <v>178</v>
      </c>
      <c r="H3454">
        <v>45069</v>
      </c>
      <c r="I3454" t="s">
        <v>21</v>
      </c>
      <c r="J3454" t="s">
        <v>9946</v>
      </c>
    </row>
    <row r="3455" spans="1:10" x14ac:dyDescent="0.25">
      <c r="A3455" t="s">
        <v>9947</v>
      </c>
      <c r="B3455" t="s">
        <v>5149</v>
      </c>
      <c r="C3455" t="s">
        <v>12</v>
      </c>
      <c r="D3455" t="s">
        <v>9948</v>
      </c>
      <c r="E3455">
        <v>42.959600000000002</v>
      </c>
      <c r="F3455">
        <v>-87.910200000000003</v>
      </c>
      <c r="G3455" t="s">
        <v>1186</v>
      </c>
      <c r="H3455">
        <v>53207</v>
      </c>
      <c r="I3455" t="s">
        <v>284</v>
      </c>
      <c r="J3455" t="s">
        <v>1187</v>
      </c>
    </row>
    <row r="3456" spans="1:10" x14ac:dyDescent="0.25">
      <c r="A3456" t="s">
        <v>9949</v>
      </c>
      <c r="B3456" t="s">
        <v>410</v>
      </c>
      <c r="C3456" t="s">
        <v>12</v>
      </c>
      <c r="D3456" t="s">
        <v>9950</v>
      </c>
      <c r="E3456">
        <v>39.263120000000001</v>
      </c>
      <c r="F3456">
        <v>-84.416870000000003</v>
      </c>
      <c r="G3456" t="s">
        <v>20</v>
      </c>
      <c r="H3456">
        <v>45241</v>
      </c>
      <c r="I3456" t="s">
        <v>21</v>
      </c>
      <c r="J3456" t="s">
        <v>22</v>
      </c>
    </row>
    <row r="3457" spans="1:10" x14ac:dyDescent="0.25">
      <c r="A3457" t="s">
        <v>9951</v>
      </c>
      <c r="B3457" t="s">
        <v>9952</v>
      </c>
      <c r="C3457" t="s">
        <v>12</v>
      </c>
      <c r="D3457" t="s">
        <v>9953</v>
      </c>
      <c r="E3457">
        <v>39.079748000000002</v>
      </c>
      <c r="F3457">
        <v>-84.706750999999997</v>
      </c>
      <c r="G3457" t="s">
        <v>4028</v>
      </c>
      <c r="H3457">
        <v>41048</v>
      </c>
      <c r="I3457" t="s">
        <v>27</v>
      </c>
      <c r="J3457" t="s">
        <v>4029</v>
      </c>
    </row>
    <row r="3458" spans="1:10" x14ac:dyDescent="0.25">
      <c r="A3458" t="s">
        <v>9954</v>
      </c>
      <c r="B3458" t="s">
        <v>9955</v>
      </c>
      <c r="C3458" t="s">
        <v>12</v>
      </c>
      <c r="D3458" t="s">
        <v>9956</v>
      </c>
      <c r="E3458">
        <v>39.307879999999997</v>
      </c>
      <c r="F3458">
        <v>-84.314899999999994</v>
      </c>
      <c r="G3458" t="s">
        <v>3079</v>
      </c>
      <c r="H3458">
        <v>45040</v>
      </c>
      <c r="I3458" t="s">
        <v>21</v>
      </c>
      <c r="J3458" t="s">
        <v>9957</v>
      </c>
    </row>
    <row r="3459" spans="1:10" x14ac:dyDescent="0.25">
      <c r="A3459" t="s">
        <v>9958</v>
      </c>
      <c r="B3459" t="s">
        <v>9959</v>
      </c>
      <c r="C3459" t="s">
        <v>12</v>
      </c>
      <c r="D3459" t="s">
        <v>9960</v>
      </c>
      <c r="E3459">
        <v>41.11121</v>
      </c>
      <c r="F3459">
        <v>-81.246250000000003</v>
      </c>
      <c r="G3459" t="s">
        <v>20</v>
      </c>
      <c r="H3459">
        <v>44266</v>
      </c>
      <c r="I3459" t="s">
        <v>21</v>
      </c>
      <c r="J3459" t="s">
        <v>9961</v>
      </c>
    </row>
    <row r="3460" spans="1:10" x14ac:dyDescent="0.25">
      <c r="A3460" t="s">
        <v>9962</v>
      </c>
      <c r="B3460" t="s">
        <v>2648</v>
      </c>
      <c r="C3460" t="s">
        <v>12</v>
      </c>
      <c r="D3460" t="s">
        <v>9963</v>
      </c>
      <c r="E3460">
        <v>33.624161000000001</v>
      </c>
      <c r="F3460">
        <v>-97.158530999999996</v>
      </c>
      <c r="G3460" t="s">
        <v>20</v>
      </c>
      <c r="H3460">
        <v>76240</v>
      </c>
      <c r="I3460" t="s">
        <v>109</v>
      </c>
      <c r="J3460" t="s">
        <v>22</v>
      </c>
    </row>
    <row r="3461" spans="1:10" x14ac:dyDescent="0.25">
      <c r="A3461" t="s">
        <v>9964</v>
      </c>
      <c r="B3461" t="s">
        <v>7827</v>
      </c>
      <c r="C3461" t="s">
        <v>12</v>
      </c>
      <c r="D3461" t="s">
        <v>9965</v>
      </c>
      <c r="E3461">
        <v>39.161099999999998</v>
      </c>
      <c r="F3461">
        <v>-78.155500000000004</v>
      </c>
      <c r="G3461" t="s">
        <v>14</v>
      </c>
      <c r="H3461">
        <v>17044</v>
      </c>
      <c r="I3461" t="s">
        <v>1698</v>
      </c>
      <c r="J3461" t="s">
        <v>324</v>
      </c>
    </row>
    <row r="3462" spans="1:10" x14ac:dyDescent="0.25">
      <c r="A3462" t="s">
        <v>9966</v>
      </c>
      <c r="B3462" t="s">
        <v>9967</v>
      </c>
      <c r="C3462" t="s">
        <v>12</v>
      </c>
      <c r="D3462" t="s">
        <v>9968</v>
      </c>
      <c r="E3462">
        <v>38.648000000000003</v>
      </c>
      <c r="F3462">
        <v>-78.674499999999995</v>
      </c>
      <c r="G3462" t="s">
        <v>14</v>
      </c>
      <c r="H3462">
        <v>22844</v>
      </c>
      <c r="I3462" t="s">
        <v>914</v>
      </c>
      <c r="J3462" t="s">
        <v>16</v>
      </c>
    </row>
    <row r="3463" spans="1:10" x14ac:dyDescent="0.25">
      <c r="A3463" t="s">
        <v>9969</v>
      </c>
      <c r="B3463" t="s">
        <v>9970</v>
      </c>
      <c r="C3463" t="s">
        <v>12</v>
      </c>
      <c r="D3463" t="s">
        <v>9971</v>
      </c>
      <c r="E3463">
        <v>37.143059999999998</v>
      </c>
      <c r="F3463">
        <v>-80.579290999999998</v>
      </c>
      <c r="G3463" t="s">
        <v>999</v>
      </c>
      <c r="H3463">
        <v>24141</v>
      </c>
      <c r="I3463" t="s">
        <v>914</v>
      </c>
      <c r="J3463" t="s">
        <v>9972</v>
      </c>
    </row>
    <row r="3464" spans="1:10" x14ac:dyDescent="0.25">
      <c r="A3464" t="s">
        <v>9973</v>
      </c>
      <c r="B3464" t="s">
        <v>9572</v>
      </c>
      <c r="C3464" t="s">
        <v>12</v>
      </c>
      <c r="D3464" t="s">
        <v>9974</v>
      </c>
      <c r="E3464">
        <v>37.201210000000003</v>
      </c>
      <c r="F3464">
        <v>-80.398964000000007</v>
      </c>
      <c r="G3464" t="s">
        <v>999</v>
      </c>
      <c r="H3464">
        <v>24060</v>
      </c>
      <c r="I3464" t="s">
        <v>914</v>
      </c>
      <c r="J3464" t="s">
        <v>9975</v>
      </c>
    </row>
    <row r="3465" spans="1:10" x14ac:dyDescent="0.25">
      <c r="A3465" t="s">
        <v>9976</v>
      </c>
      <c r="B3465" t="s">
        <v>3752</v>
      </c>
      <c r="C3465" t="s">
        <v>12</v>
      </c>
      <c r="D3465" t="s">
        <v>9977</v>
      </c>
      <c r="E3465">
        <v>37.168799999999997</v>
      </c>
      <c r="F3465">
        <v>-80.420900000000003</v>
      </c>
      <c r="G3465" t="s">
        <v>256</v>
      </c>
      <c r="H3465">
        <v>24073</v>
      </c>
      <c r="I3465" t="s">
        <v>914</v>
      </c>
      <c r="J3465" t="s">
        <v>258</v>
      </c>
    </row>
    <row r="3466" spans="1:10" x14ac:dyDescent="0.25">
      <c r="A3466" t="s">
        <v>9978</v>
      </c>
      <c r="B3466" t="s">
        <v>3752</v>
      </c>
      <c r="C3466" t="s">
        <v>12</v>
      </c>
      <c r="D3466" t="s">
        <v>9979</v>
      </c>
      <c r="E3466">
        <v>37.164920000000002</v>
      </c>
      <c r="F3466">
        <v>-80.422700000000006</v>
      </c>
      <c r="G3466" t="s">
        <v>535</v>
      </c>
      <c r="H3466">
        <v>24073</v>
      </c>
      <c r="I3466" t="s">
        <v>914</v>
      </c>
      <c r="J3466" t="s">
        <v>9980</v>
      </c>
    </row>
    <row r="3467" spans="1:10" x14ac:dyDescent="0.25">
      <c r="A3467" t="s">
        <v>9981</v>
      </c>
      <c r="B3467" t="s">
        <v>3752</v>
      </c>
      <c r="C3467" t="s">
        <v>12</v>
      </c>
      <c r="D3467" t="s">
        <v>9982</v>
      </c>
      <c r="E3467">
        <v>37.162967000000002</v>
      </c>
      <c r="F3467">
        <v>-80.421102000000005</v>
      </c>
      <c r="G3467" t="s">
        <v>90</v>
      </c>
      <c r="H3467">
        <v>24073</v>
      </c>
      <c r="I3467" t="s">
        <v>914</v>
      </c>
      <c r="J3467" t="s">
        <v>9983</v>
      </c>
    </row>
    <row r="3468" spans="1:10" x14ac:dyDescent="0.25">
      <c r="A3468" t="s">
        <v>9984</v>
      </c>
      <c r="B3468" t="s">
        <v>232</v>
      </c>
      <c r="C3468" t="s">
        <v>12</v>
      </c>
      <c r="D3468" t="s">
        <v>9985</v>
      </c>
      <c r="E3468">
        <v>37.266860999999999</v>
      </c>
      <c r="F3468">
        <v>-80.025291999999993</v>
      </c>
      <c r="G3468" t="s">
        <v>14</v>
      </c>
      <c r="H3468">
        <v>24153</v>
      </c>
      <c r="I3468" t="s">
        <v>914</v>
      </c>
      <c r="J3468" t="s">
        <v>16</v>
      </c>
    </row>
    <row r="3469" spans="1:10" x14ac:dyDescent="0.25">
      <c r="A3469" t="s">
        <v>9986</v>
      </c>
      <c r="B3469" t="s">
        <v>232</v>
      </c>
      <c r="C3469" t="s">
        <v>12</v>
      </c>
      <c r="D3469" t="s">
        <v>9987</v>
      </c>
      <c r="E3469">
        <v>37.290520999999998</v>
      </c>
      <c r="F3469">
        <v>-80.076397999999998</v>
      </c>
      <c r="G3469" t="s">
        <v>14</v>
      </c>
      <c r="H3469">
        <v>24153</v>
      </c>
      <c r="I3469" t="s">
        <v>914</v>
      </c>
      <c r="J3469" t="s">
        <v>16</v>
      </c>
    </row>
    <row r="3470" spans="1:10" x14ac:dyDescent="0.25">
      <c r="A3470" t="s">
        <v>9988</v>
      </c>
      <c r="B3470" t="s">
        <v>1724</v>
      </c>
      <c r="C3470" t="s">
        <v>12</v>
      </c>
      <c r="D3470" t="s">
        <v>9989</v>
      </c>
      <c r="E3470">
        <v>37.246499999999997</v>
      </c>
      <c r="F3470">
        <v>-79.960639999999998</v>
      </c>
      <c r="G3470" t="s">
        <v>14</v>
      </c>
      <c r="H3470">
        <v>24014</v>
      </c>
      <c r="I3470" t="s">
        <v>914</v>
      </c>
      <c r="J3470" t="s">
        <v>16</v>
      </c>
    </row>
    <row r="3471" spans="1:10" x14ac:dyDescent="0.25">
      <c r="A3471" t="s">
        <v>9990</v>
      </c>
      <c r="B3471" t="s">
        <v>539</v>
      </c>
      <c r="C3471" t="s">
        <v>12</v>
      </c>
      <c r="D3471" t="s">
        <v>9991</v>
      </c>
      <c r="E3471">
        <v>39.022686</v>
      </c>
      <c r="F3471">
        <v>-84.709995000000006</v>
      </c>
      <c r="G3471" t="s">
        <v>4028</v>
      </c>
      <c r="H3471">
        <v>41005</v>
      </c>
      <c r="I3471" t="s">
        <v>27</v>
      </c>
      <c r="J3471" t="s">
        <v>9992</v>
      </c>
    </row>
    <row r="3472" spans="1:10" x14ac:dyDescent="0.25">
      <c r="A3472" t="s">
        <v>9993</v>
      </c>
      <c r="B3472" t="s">
        <v>690</v>
      </c>
      <c r="C3472" t="s">
        <v>12</v>
      </c>
      <c r="D3472" t="s">
        <v>9994</v>
      </c>
      <c r="E3472">
        <v>39.028100000000002</v>
      </c>
      <c r="F3472">
        <v>-84.451099999999997</v>
      </c>
      <c r="G3472" t="s">
        <v>535</v>
      </c>
      <c r="H3472">
        <v>41076</v>
      </c>
      <c r="I3472" t="s">
        <v>27</v>
      </c>
      <c r="J3472" t="s">
        <v>9995</v>
      </c>
    </row>
    <row r="3473" spans="1:10" x14ac:dyDescent="0.25">
      <c r="A3473" t="s">
        <v>9996</v>
      </c>
      <c r="B3473" t="s">
        <v>5116</v>
      </c>
      <c r="C3473" t="s">
        <v>12</v>
      </c>
      <c r="D3473" t="s">
        <v>9997</v>
      </c>
      <c r="E3473">
        <v>39.258499999999998</v>
      </c>
      <c r="F3473">
        <v>-84.801500000000004</v>
      </c>
      <c r="G3473" t="s">
        <v>1071</v>
      </c>
      <c r="H3473">
        <v>45030</v>
      </c>
      <c r="I3473" t="s">
        <v>21</v>
      </c>
    </row>
    <row r="3474" spans="1:10" x14ac:dyDescent="0.25">
      <c r="A3474" t="s">
        <v>9998</v>
      </c>
      <c r="B3474" t="s">
        <v>690</v>
      </c>
      <c r="C3474" t="s">
        <v>12</v>
      </c>
      <c r="D3474" t="s">
        <v>9999</v>
      </c>
      <c r="E3474">
        <v>39.027607000000003</v>
      </c>
      <c r="F3474">
        <v>-84.449263000000002</v>
      </c>
      <c r="G3474" t="s">
        <v>20</v>
      </c>
      <c r="H3474">
        <v>41076</v>
      </c>
      <c r="I3474" t="s">
        <v>27</v>
      </c>
      <c r="J3474" t="s">
        <v>22</v>
      </c>
    </row>
    <row r="3475" spans="1:10" x14ac:dyDescent="0.25">
      <c r="A3475" t="s">
        <v>10000</v>
      </c>
      <c r="B3475" t="s">
        <v>410</v>
      </c>
      <c r="C3475" t="s">
        <v>12</v>
      </c>
      <c r="D3475" t="s">
        <v>10001</v>
      </c>
      <c r="E3475">
        <v>39.292299999999997</v>
      </c>
      <c r="F3475">
        <v>-84.393199999999993</v>
      </c>
      <c r="G3475" t="s">
        <v>1186</v>
      </c>
      <c r="H3475">
        <v>45241</v>
      </c>
      <c r="I3475" t="s">
        <v>21</v>
      </c>
      <c r="J3475" t="s">
        <v>1187</v>
      </c>
    </row>
    <row r="3476" spans="1:10" x14ac:dyDescent="0.25">
      <c r="A3476" t="s">
        <v>10002</v>
      </c>
      <c r="B3476" t="s">
        <v>1386</v>
      </c>
      <c r="C3476" t="s">
        <v>12</v>
      </c>
      <c r="D3476" t="s">
        <v>10003</v>
      </c>
      <c r="E3476">
        <v>40.856422000000002</v>
      </c>
      <c r="F3476">
        <v>-81.434206000000003</v>
      </c>
      <c r="G3476" t="s">
        <v>20</v>
      </c>
      <c r="H3476">
        <v>44718</v>
      </c>
      <c r="I3476" t="s">
        <v>21</v>
      </c>
      <c r="J3476" t="s">
        <v>9961</v>
      </c>
    </row>
    <row r="3477" spans="1:10" x14ac:dyDescent="0.25">
      <c r="A3477" t="s">
        <v>10004</v>
      </c>
      <c r="B3477" t="s">
        <v>410</v>
      </c>
      <c r="C3477" t="s">
        <v>12</v>
      </c>
      <c r="D3477" t="s">
        <v>10005</v>
      </c>
      <c r="E3477">
        <v>39.285939999999997</v>
      </c>
      <c r="F3477">
        <v>-84.445769999999996</v>
      </c>
      <c r="G3477" t="s">
        <v>20</v>
      </c>
      <c r="H3477">
        <v>45246</v>
      </c>
      <c r="I3477" t="s">
        <v>21</v>
      </c>
      <c r="J3477" t="s">
        <v>22</v>
      </c>
    </row>
    <row r="3478" spans="1:10" x14ac:dyDescent="0.25">
      <c r="A3478" t="s">
        <v>10006</v>
      </c>
      <c r="B3478" t="s">
        <v>10007</v>
      </c>
      <c r="C3478" t="s">
        <v>12</v>
      </c>
      <c r="D3478" t="s">
        <v>10008</v>
      </c>
      <c r="E3478">
        <v>38.387599999999999</v>
      </c>
      <c r="F3478">
        <v>-78.968999999999994</v>
      </c>
      <c r="G3478" t="s">
        <v>14</v>
      </c>
      <c r="H3478">
        <v>22812</v>
      </c>
      <c r="I3478" t="s">
        <v>914</v>
      </c>
      <c r="J3478" t="s">
        <v>132</v>
      </c>
    </row>
    <row r="3479" spans="1:10" x14ac:dyDescent="0.25">
      <c r="A3479" t="s">
        <v>10009</v>
      </c>
      <c r="B3479" t="s">
        <v>5771</v>
      </c>
      <c r="C3479" t="s">
        <v>12</v>
      </c>
      <c r="D3479" t="s">
        <v>10010</v>
      </c>
      <c r="E3479">
        <v>38.443199999999997</v>
      </c>
      <c r="F3479">
        <v>-78.857799999999997</v>
      </c>
      <c r="G3479" t="s">
        <v>14</v>
      </c>
      <c r="H3479">
        <v>22801</v>
      </c>
      <c r="I3479" t="s">
        <v>914</v>
      </c>
      <c r="J3479" t="s">
        <v>16</v>
      </c>
    </row>
    <row r="3480" spans="1:10" x14ac:dyDescent="0.25">
      <c r="A3480" t="s">
        <v>10011</v>
      </c>
      <c r="B3480" t="s">
        <v>410</v>
      </c>
      <c r="C3480" t="s">
        <v>12</v>
      </c>
      <c r="D3480" t="s">
        <v>10012</v>
      </c>
      <c r="E3480">
        <v>39.222099999999998</v>
      </c>
      <c r="F3480">
        <v>-84.441699999999997</v>
      </c>
      <c r="G3480" t="s">
        <v>1747</v>
      </c>
      <c r="H3480">
        <v>45215</v>
      </c>
      <c r="I3480" t="s">
        <v>21</v>
      </c>
      <c r="J3480" t="s">
        <v>1991</v>
      </c>
    </row>
    <row r="3481" spans="1:10" x14ac:dyDescent="0.25">
      <c r="A3481" t="s">
        <v>10013</v>
      </c>
      <c r="B3481" t="s">
        <v>410</v>
      </c>
      <c r="C3481" t="s">
        <v>12</v>
      </c>
      <c r="D3481" t="s">
        <v>10014</v>
      </c>
      <c r="E3481">
        <v>39.292110000000001</v>
      </c>
      <c r="F3481">
        <v>-84.313419999999994</v>
      </c>
      <c r="G3481" t="s">
        <v>14</v>
      </c>
      <c r="H3481">
        <v>45249</v>
      </c>
      <c r="I3481" t="s">
        <v>21</v>
      </c>
      <c r="J3481" t="s">
        <v>16</v>
      </c>
    </row>
    <row r="3482" spans="1:10" x14ac:dyDescent="0.25">
      <c r="A3482" t="s">
        <v>10015</v>
      </c>
      <c r="B3482" t="s">
        <v>130</v>
      </c>
      <c r="C3482" t="s">
        <v>12</v>
      </c>
      <c r="D3482" t="s">
        <v>10016</v>
      </c>
      <c r="E3482">
        <v>40.733769000000002</v>
      </c>
      <c r="F3482">
        <v>-81.094894999999994</v>
      </c>
      <c r="G3482" t="s">
        <v>256</v>
      </c>
      <c r="H3482">
        <v>44657</v>
      </c>
      <c r="I3482" t="s">
        <v>21</v>
      </c>
      <c r="J3482" t="s">
        <v>6041</v>
      </c>
    </row>
    <row r="3483" spans="1:10" x14ac:dyDescent="0.25">
      <c r="A3483" t="s">
        <v>10017</v>
      </c>
      <c r="B3483" t="s">
        <v>3575</v>
      </c>
      <c r="C3483" t="s">
        <v>12</v>
      </c>
      <c r="D3483" t="s">
        <v>10018</v>
      </c>
      <c r="E3483">
        <v>40.580249999999999</v>
      </c>
      <c r="F3483">
        <v>-81.092950000000002</v>
      </c>
      <c r="G3483" t="s">
        <v>20</v>
      </c>
      <c r="H3483">
        <v>44615</v>
      </c>
      <c r="I3483" t="s">
        <v>21</v>
      </c>
      <c r="J3483" t="s">
        <v>22</v>
      </c>
    </row>
    <row r="3484" spans="1:10" x14ac:dyDescent="0.25">
      <c r="A3484" t="s">
        <v>10019</v>
      </c>
      <c r="B3484" t="s">
        <v>410</v>
      </c>
      <c r="C3484" t="s">
        <v>12</v>
      </c>
      <c r="D3484" t="s">
        <v>10020</v>
      </c>
      <c r="E3484">
        <v>39.201349999999998</v>
      </c>
      <c r="F3484">
        <v>-84.520840000000007</v>
      </c>
      <c r="G3484" t="s">
        <v>14</v>
      </c>
      <c r="H3484">
        <v>45224</v>
      </c>
      <c r="I3484" t="s">
        <v>21</v>
      </c>
      <c r="J3484" t="s">
        <v>16</v>
      </c>
    </row>
    <row r="3485" spans="1:10" x14ac:dyDescent="0.25">
      <c r="A3485" t="s">
        <v>10021</v>
      </c>
      <c r="B3485" t="s">
        <v>690</v>
      </c>
      <c r="C3485" t="s">
        <v>12</v>
      </c>
      <c r="D3485" t="s">
        <v>10022</v>
      </c>
      <c r="E3485">
        <v>39.027790000000003</v>
      </c>
      <c r="F3485">
        <v>-84.451430000000002</v>
      </c>
      <c r="G3485" t="s">
        <v>90</v>
      </c>
      <c r="H3485">
        <v>41076</v>
      </c>
      <c r="I3485" t="s">
        <v>27</v>
      </c>
      <c r="J3485" t="s">
        <v>10023</v>
      </c>
    </row>
    <row r="3486" spans="1:10" x14ac:dyDescent="0.25">
      <c r="A3486" t="s">
        <v>10024</v>
      </c>
      <c r="B3486" t="s">
        <v>435</v>
      </c>
      <c r="C3486" t="s">
        <v>12</v>
      </c>
      <c r="D3486" t="s">
        <v>10025</v>
      </c>
      <c r="E3486">
        <v>39.510060000000003</v>
      </c>
      <c r="F3486">
        <v>-84.741510000000005</v>
      </c>
      <c r="G3486" t="s">
        <v>213</v>
      </c>
      <c r="H3486">
        <v>45056</v>
      </c>
      <c r="I3486" t="s">
        <v>21</v>
      </c>
      <c r="J3486" t="s">
        <v>214</v>
      </c>
    </row>
    <row r="3487" spans="1:10" x14ac:dyDescent="0.25">
      <c r="A3487" t="s">
        <v>10026</v>
      </c>
      <c r="B3487" t="s">
        <v>10027</v>
      </c>
      <c r="C3487" t="s">
        <v>12</v>
      </c>
      <c r="D3487" t="s">
        <v>10028</v>
      </c>
      <c r="E3487">
        <v>38.567286000000003</v>
      </c>
      <c r="F3487">
        <v>-82.830070000000006</v>
      </c>
      <c r="G3487" t="s">
        <v>535</v>
      </c>
      <c r="H3487">
        <v>41144</v>
      </c>
      <c r="I3487" t="s">
        <v>27</v>
      </c>
      <c r="J3487" t="s">
        <v>10029</v>
      </c>
    </row>
    <row r="3488" spans="1:10" x14ac:dyDescent="0.25">
      <c r="A3488" t="s">
        <v>10030</v>
      </c>
      <c r="B3488" t="s">
        <v>201</v>
      </c>
      <c r="C3488" t="s">
        <v>12</v>
      </c>
      <c r="D3488" t="s">
        <v>10031</v>
      </c>
      <c r="E3488">
        <v>38.481963</v>
      </c>
      <c r="F3488">
        <v>-82.645262000000002</v>
      </c>
      <c r="G3488" t="s">
        <v>535</v>
      </c>
      <c r="H3488">
        <v>41102</v>
      </c>
      <c r="I3488" t="s">
        <v>27</v>
      </c>
      <c r="J3488" t="s">
        <v>921</v>
      </c>
    </row>
    <row r="3489" spans="1:10" x14ac:dyDescent="0.25">
      <c r="A3489" t="s">
        <v>10032</v>
      </c>
      <c r="B3489" t="s">
        <v>10033</v>
      </c>
      <c r="C3489" t="s">
        <v>12</v>
      </c>
      <c r="D3489" t="s">
        <v>10034</v>
      </c>
      <c r="E3489">
        <v>35.464370000000002</v>
      </c>
      <c r="F3489">
        <v>-97.724590000000006</v>
      </c>
      <c r="G3489" t="s">
        <v>14</v>
      </c>
      <c r="H3489">
        <v>73099</v>
      </c>
      <c r="I3489" t="s">
        <v>71</v>
      </c>
      <c r="J3489" t="s">
        <v>16</v>
      </c>
    </row>
    <row r="3490" spans="1:10" x14ac:dyDescent="0.25">
      <c r="A3490" t="s">
        <v>10035</v>
      </c>
      <c r="B3490" t="s">
        <v>10036</v>
      </c>
      <c r="C3490" t="s">
        <v>12</v>
      </c>
      <c r="D3490" t="s">
        <v>10037</v>
      </c>
      <c r="E3490">
        <v>45.365600000000001</v>
      </c>
      <c r="F3490">
        <v>-122.8477</v>
      </c>
      <c r="G3490" t="s">
        <v>14</v>
      </c>
      <c r="H3490">
        <v>97140</v>
      </c>
      <c r="I3490" t="s">
        <v>198</v>
      </c>
      <c r="J3490" t="s">
        <v>16</v>
      </c>
    </row>
    <row r="3491" spans="1:10" x14ac:dyDescent="0.25">
      <c r="A3491" t="s">
        <v>10038</v>
      </c>
      <c r="B3491" t="s">
        <v>4957</v>
      </c>
      <c r="C3491" t="s">
        <v>12</v>
      </c>
      <c r="D3491" t="s">
        <v>10039</v>
      </c>
      <c r="E3491">
        <v>41.249907999999998</v>
      </c>
      <c r="F3491">
        <v>-75.856263999999996</v>
      </c>
      <c r="G3491" t="s">
        <v>20</v>
      </c>
      <c r="H3491">
        <v>18702</v>
      </c>
      <c r="I3491" t="s">
        <v>1698</v>
      </c>
      <c r="J3491" t="s">
        <v>22</v>
      </c>
    </row>
    <row r="3492" spans="1:10" x14ac:dyDescent="0.25">
      <c r="A3492" t="s">
        <v>10040</v>
      </c>
      <c r="B3492" t="s">
        <v>4966</v>
      </c>
      <c r="C3492" t="s">
        <v>12</v>
      </c>
      <c r="D3492" t="s">
        <v>10041</v>
      </c>
      <c r="E3492">
        <v>41.257654000000002</v>
      </c>
      <c r="F3492">
        <v>-75.883082999999999</v>
      </c>
      <c r="G3492" t="s">
        <v>535</v>
      </c>
      <c r="H3492">
        <v>18704</v>
      </c>
      <c r="I3492" t="s">
        <v>1698</v>
      </c>
      <c r="J3492" t="s">
        <v>921</v>
      </c>
    </row>
    <row r="3493" spans="1:10" x14ac:dyDescent="0.25">
      <c r="A3493" t="s">
        <v>10042</v>
      </c>
      <c r="B3493" t="s">
        <v>7890</v>
      </c>
      <c r="C3493" t="s">
        <v>12</v>
      </c>
      <c r="D3493" t="s">
        <v>10043</v>
      </c>
      <c r="E3493">
        <v>37.094160000000002</v>
      </c>
      <c r="F3493">
        <v>-81.812290000000004</v>
      </c>
      <c r="G3493" t="s">
        <v>14</v>
      </c>
      <c r="H3493">
        <v>24641</v>
      </c>
      <c r="I3493" t="s">
        <v>914</v>
      </c>
      <c r="J3493" t="s">
        <v>110</v>
      </c>
    </row>
    <row r="3494" spans="1:10" x14ac:dyDescent="0.25">
      <c r="A3494" t="s">
        <v>10044</v>
      </c>
      <c r="B3494" t="s">
        <v>10045</v>
      </c>
      <c r="C3494" t="s">
        <v>12</v>
      </c>
      <c r="D3494" t="s">
        <v>10046</v>
      </c>
      <c r="E3494">
        <v>38.19885</v>
      </c>
      <c r="F3494">
        <v>-89.993870000000001</v>
      </c>
      <c r="G3494" t="s">
        <v>14</v>
      </c>
      <c r="H3494">
        <v>62278</v>
      </c>
      <c r="I3494" t="s">
        <v>847</v>
      </c>
      <c r="J3494" t="s">
        <v>110</v>
      </c>
    </row>
    <row r="3495" spans="1:10" x14ac:dyDescent="0.25">
      <c r="A3495" t="s">
        <v>10047</v>
      </c>
      <c r="B3495" t="s">
        <v>10048</v>
      </c>
      <c r="C3495" t="s">
        <v>12</v>
      </c>
      <c r="D3495" t="s">
        <v>10049</v>
      </c>
      <c r="E3495">
        <v>40.941369999999999</v>
      </c>
      <c r="F3495">
        <v>-87.216329999999999</v>
      </c>
      <c r="G3495" t="s">
        <v>14</v>
      </c>
      <c r="H3495">
        <v>47978</v>
      </c>
      <c r="I3495" t="s">
        <v>80</v>
      </c>
      <c r="J3495" t="s">
        <v>110</v>
      </c>
    </row>
    <row r="3496" spans="1:10" x14ac:dyDescent="0.25">
      <c r="A3496" t="s">
        <v>10050</v>
      </c>
      <c r="B3496" t="s">
        <v>6910</v>
      </c>
      <c r="C3496" t="s">
        <v>12</v>
      </c>
      <c r="D3496" t="s">
        <v>10051</v>
      </c>
      <c r="E3496">
        <v>42.245910000000002</v>
      </c>
      <c r="F3496">
        <v>-83.347505999999996</v>
      </c>
      <c r="G3496" t="s">
        <v>14</v>
      </c>
      <c r="H3496">
        <v>48174</v>
      </c>
      <c r="I3496" t="s">
        <v>257</v>
      </c>
      <c r="J3496" t="s">
        <v>16</v>
      </c>
    </row>
    <row r="3497" spans="1:10" x14ac:dyDescent="0.25">
      <c r="A3497" t="s">
        <v>10052</v>
      </c>
      <c r="B3497" t="s">
        <v>10053</v>
      </c>
      <c r="C3497" t="s">
        <v>12</v>
      </c>
      <c r="D3497" t="s">
        <v>10054</v>
      </c>
      <c r="E3497">
        <v>43.098300000000002</v>
      </c>
      <c r="F3497">
        <v>-73.748339999999999</v>
      </c>
      <c r="G3497" t="s">
        <v>2264</v>
      </c>
      <c r="H3497">
        <v>12866</v>
      </c>
      <c r="I3497" t="s">
        <v>15</v>
      </c>
      <c r="J3497" t="s">
        <v>324</v>
      </c>
    </row>
    <row r="3498" spans="1:10" x14ac:dyDescent="0.25">
      <c r="A3498" t="s">
        <v>10055</v>
      </c>
      <c r="B3498" t="s">
        <v>5172</v>
      </c>
      <c r="C3498" t="s">
        <v>12</v>
      </c>
      <c r="D3498" t="s">
        <v>10056</v>
      </c>
      <c r="E3498">
        <v>45.510440000000003</v>
      </c>
      <c r="F3498">
        <v>-92.990219999999994</v>
      </c>
      <c r="G3498" t="s">
        <v>14</v>
      </c>
      <c r="H3498">
        <v>55056</v>
      </c>
      <c r="I3498" t="s">
        <v>508</v>
      </c>
      <c r="J3498" t="s">
        <v>110</v>
      </c>
    </row>
    <row r="3499" spans="1:10" x14ac:dyDescent="0.25">
      <c r="A3499" t="s">
        <v>10057</v>
      </c>
      <c r="B3499" t="s">
        <v>3240</v>
      </c>
      <c r="C3499" t="s">
        <v>12</v>
      </c>
      <c r="D3499" t="s">
        <v>10058</v>
      </c>
      <c r="E3499">
        <v>31.061465999999999</v>
      </c>
      <c r="F3499">
        <v>-92.054339999999996</v>
      </c>
      <c r="G3499" t="s">
        <v>14</v>
      </c>
      <c r="H3499">
        <v>71350</v>
      </c>
      <c r="I3499" t="s">
        <v>120</v>
      </c>
      <c r="J3499" t="s">
        <v>366</v>
      </c>
    </row>
    <row r="3500" spans="1:10" x14ac:dyDescent="0.25">
      <c r="A3500" t="s">
        <v>10059</v>
      </c>
      <c r="B3500" t="s">
        <v>10060</v>
      </c>
      <c r="C3500" t="s">
        <v>12</v>
      </c>
      <c r="D3500" t="s">
        <v>10061</v>
      </c>
      <c r="E3500">
        <v>44.940629999999999</v>
      </c>
      <c r="F3500">
        <v>-89.841369999999998</v>
      </c>
      <c r="G3500" t="s">
        <v>189</v>
      </c>
      <c r="H3500">
        <v>54448</v>
      </c>
      <c r="I3500" t="s">
        <v>284</v>
      </c>
      <c r="J3500" t="s">
        <v>16</v>
      </c>
    </row>
    <row r="3501" spans="1:10" x14ac:dyDescent="0.25">
      <c r="A3501" t="s">
        <v>10062</v>
      </c>
      <c r="B3501" t="s">
        <v>690</v>
      </c>
      <c r="C3501" t="s">
        <v>12</v>
      </c>
      <c r="D3501" t="s">
        <v>10063</v>
      </c>
      <c r="E3501">
        <v>39.078650000000003</v>
      </c>
      <c r="F3501">
        <v>-84.480720000000005</v>
      </c>
      <c r="G3501" t="s">
        <v>14</v>
      </c>
      <c r="H3501">
        <v>41071</v>
      </c>
      <c r="I3501" t="s">
        <v>27</v>
      </c>
      <c r="J3501" t="s">
        <v>16</v>
      </c>
    </row>
    <row r="3502" spans="1:10" x14ac:dyDescent="0.25">
      <c r="A3502" t="s">
        <v>10064</v>
      </c>
      <c r="B3502" t="s">
        <v>1237</v>
      </c>
      <c r="C3502" t="s">
        <v>12</v>
      </c>
      <c r="D3502" t="s">
        <v>10065</v>
      </c>
      <c r="E3502">
        <v>41.699399999999997</v>
      </c>
      <c r="F3502">
        <v>-93.044619999999995</v>
      </c>
      <c r="G3502" t="s">
        <v>14</v>
      </c>
      <c r="H3502">
        <v>50208</v>
      </c>
      <c r="I3502" t="s">
        <v>521</v>
      </c>
      <c r="J3502" t="s">
        <v>16</v>
      </c>
    </row>
    <row r="3503" spans="1:10" x14ac:dyDescent="0.25">
      <c r="A3503" t="s">
        <v>10066</v>
      </c>
      <c r="B3503" t="s">
        <v>8360</v>
      </c>
      <c r="C3503" t="s">
        <v>12</v>
      </c>
      <c r="D3503" t="s">
        <v>10067</v>
      </c>
      <c r="E3503">
        <v>34.755450000000003</v>
      </c>
      <c r="F3503">
        <v>-92.261439999999993</v>
      </c>
      <c r="G3503" t="s">
        <v>14</v>
      </c>
      <c r="H3503">
        <v>72114</v>
      </c>
      <c r="I3503" t="s">
        <v>57</v>
      </c>
      <c r="J3503" t="s">
        <v>16</v>
      </c>
    </row>
    <row r="3504" spans="1:10" x14ac:dyDescent="0.25">
      <c r="A3504" t="s">
        <v>10068</v>
      </c>
      <c r="B3504" t="s">
        <v>8360</v>
      </c>
      <c r="C3504" t="s">
        <v>12</v>
      </c>
      <c r="D3504" t="s">
        <v>10069</v>
      </c>
      <c r="E3504">
        <v>34.789729999999999</v>
      </c>
      <c r="F3504">
        <v>-92.226849999999999</v>
      </c>
      <c r="G3504" t="s">
        <v>14</v>
      </c>
      <c r="H3504">
        <v>72116</v>
      </c>
      <c r="I3504" t="s">
        <v>57</v>
      </c>
      <c r="J3504" t="s">
        <v>16</v>
      </c>
    </row>
    <row r="3505" spans="1:10" x14ac:dyDescent="0.25">
      <c r="A3505" t="s">
        <v>10070</v>
      </c>
      <c r="B3505" t="s">
        <v>742</v>
      </c>
      <c r="C3505" t="s">
        <v>12</v>
      </c>
      <c r="D3505" t="s">
        <v>10071</v>
      </c>
      <c r="E3505">
        <v>32.44294</v>
      </c>
      <c r="F3505">
        <v>-93.719899999999996</v>
      </c>
      <c r="G3505" t="s">
        <v>124</v>
      </c>
      <c r="H3505">
        <v>71105</v>
      </c>
      <c r="I3505" t="s">
        <v>120</v>
      </c>
      <c r="J3505" t="s">
        <v>10072</v>
      </c>
    </row>
    <row r="3506" spans="1:10" x14ac:dyDescent="0.25">
      <c r="A3506" t="s">
        <v>10073</v>
      </c>
      <c r="B3506" t="s">
        <v>742</v>
      </c>
      <c r="C3506" t="s">
        <v>12</v>
      </c>
      <c r="D3506" t="s">
        <v>10074</v>
      </c>
      <c r="E3506">
        <v>32.479170000000003</v>
      </c>
      <c r="F3506">
        <v>-93.721080000000001</v>
      </c>
      <c r="G3506" t="s">
        <v>124</v>
      </c>
      <c r="H3506">
        <v>71105</v>
      </c>
      <c r="I3506" t="s">
        <v>120</v>
      </c>
      <c r="J3506" t="s">
        <v>10075</v>
      </c>
    </row>
    <row r="3507" spans="1:10" x14ac:dyDescent="0.25">
      <c r="A3507" t="s">
        <v>10076</v>
      </c>
      <c r="B3507" t="s">
        <v>305</v>
      </c>
      <c r="C3507" t="s">
        <v>12</v>
      </c>
      <c r="D3507" t="s">
        <v>10077</v>
      </c>
      <c r="E3507">
        <v>36.167319999999997</v>
      </c>
      <c r="F3507">
        <v>-94.116600000000005</v>
      </c>
      <c r="G3507" t="s">
        <v>62</v>
      </c>
      <c r="H3507">
        <v>72764</v>
      </c>
      <c r="I3507" t="s">
        <v>57</v>
      </c>
      <c r="J3507" t="s">
        <v>10078</v>
      </c>
    </row>
    <row r="3508" spans="1:10" x14ac:dyDescent="0.25">
      <c r="A3508" t="s">
        <v>10079</v>
      </c>
      <c r="B3508" t="s">
        <v>1421</v>
      </c>
      <c r="C3508" t="s">
        <v>12</v>
      </c>
      <c r="D3508" t="s">
        <v>10080</v>
      </c>
      <c r="E3508">
        <v>41.934950000000001</v>
      </c>
      <c r="F3508">
        <v>-89.068969999999993</v>
      </c>
      <c r="G3508" t="s">
        <v>14</v>
      </c>
      <c r="H3508">
        <v>61068</v>
      </c>
      <c r="I3508" t="s">
        <v>847</v>
      </c>
      <c r="J3508" t="s">
        <v>16</v>
      </c>
    </row>
    <row r="3509" spans="1:10" x14ac:dyDescent="0.25">
      <c r="A3509" t="s">
        <v>10081</v>
      </c>
      <c r="B3509" t="s">
        <v>10082</v>
      </c>
      <c r="C3509" t="s">
        <v>12</v>
      </c>
      <c r="D3509" t="s">
        <v>10083</v>
      </c>
      <c r="E3509">
        <v>39.005679999999998</v>
      </c>
      <c r="F3509">
        <v>-87.754459999999995</v>
      </c>
      <c r="G3509" t="s">
        <v>14</v>
      </c>
      <c r="H3509">
        <v>62454</v>
      </c>
      <c r="I3509" t="s">
        <v>847</v>
      </c>
      <c r="J3509" t="s">
        <v>110</v>
      </c>
    </row>
    <row r="3510" spans="1:10" x14ac:dyDescent="0.25">
      <c r="A3510" t="s">
        <v>10084</v>
      </c>
      <c r="B3510" t="s">
        <v>8343</v>
      </c>
      <c r="C3510" t="s">
        <v>12</v>
      </c>
      <c r="D3510" t="s">
        <v>10085</v>
      </c>
      <c r="E3510">
        <v>35.624270000000003</v>
      </c>
      <c r="F3510">
        <v>-117.66919</v>
      </c>
      <c r="G3510" t="s">
        <v>14</v>
      </c>
      <c r="H3510">
        <v>93555</v>
      </c>
      <c r="I3510" t="s">
        <v>974</v>
      </c>
      <c r="J3510" t="s">
        <v>49</v>
      </c>
    </row>
    <row r="3511" spans="1:10" x14ac:dyDescent="0.25">
      <c r="A3511" t="s">
        <v>10086</v>
      </c>
      <c r="B3511" t="s">
        <v>5392</v>
      </c>
      <c r="C3511" t="s">
        <v>12</v>
      </c>
      <c r="D3511" t="s">
        <v>10087</v>
      </c>
      <c r="E3511">
        <v>35.76193</v>
      </c>
      <c r="F3511">
        <v>-89.544780000000003</v>
      </c>
      <c r="G3511" t="s">
        <v>14</v>
      </c>
      <c r="H3511">
        <v>38063</v>
      </c>
      <c r="I3511" t="s">
        <v>99</v>
      </c>
      <c r="J3511" t="s">
        <v>16</v>
      </c>
    </row>
    <row r="3512" spans="1:10" x14ac:dyDescent="0.25">
      <c r="A3512" t="s">
        <v>10088</v>
      </c>
      <c r="B3512" t="s">
        <v>10089</v>
      </c>
      <c r="C3512" t="s">
        <v>12</v>
      </c>
      <c r="D3512" t="s">
        <v>10090</v>
      </c>
      <c r="E3512">
        <v>32.675060000000002</v>
      </c>
      <c r="F3512">
        <v>-95.4846</v>
      </c>
      <c r="G3512" t="s">
        <v>14</v>
      </c>
      <c r="H3512">
        <v>75773</v>
      </c>
      <c r="I3512" t="s">
        <v>109</v>
      </c>
      <c r="J3512" t="s">
        <v>110</v>
      </c>
    </row>
    <row r="3513" spans="1:10" x14ac:dyDescent="0.25">
      <c r="A3513" t="s">
        <v>10091</v>
      </c>
      <c r="B3513" t="s">
        <v>8542</v>
      </c>
      <c r="C3513" t="s">
        <v>12</v>
      </c>
      <c r="D3513" t="s">
        <v>10092</v>
      </c>
      <c r="E3513">
        <v>43.659199999999998</v>
      </c>
      <c r="F3513">
        <v>-84.246759999999995</v>
      </c>
      <c r="G3513" t="s">
        <v>14</v>
      </c>
      <c r="H3513">
        <v>48642</v>
      </c>
      <c r="I3513" t="s">
        <v>257</v>
      </c>
      <c r="J3513" t="s">
        <v>16</v>
      </c>
    </row>
    <row r="3514" spans="1:10" x14ac:dyDescent="0.25">
      <c r="A3514" t="s">
        <v>10093</v>
      </c>
      <c r="B3514" t="s">
        <v>958</v>
      </c>
      <c r="C3514" t="s">
        <v>12</v>
      </c>
      <c r="D3514" t="s">
        <v>10094</v>
      </c>
      <c r="E3514">
        <v>32.810279999999999</v>
      </c>
      <c r="F3514">
        <v>-98.083349999999996</v>
      </c>
      <c r="G3514" t="s">
        <v>14</v>
      </c>
      <c r="H3514">
        <v>76067</v>
      </c>
      <c r="I3514" t="s">
        <v>109</v>
      </c>
      <c r="J3514" t="s">
        <v>324</v>
      </c>
    </row>
    <row r="3515" spans="1:10" x14ac:dyDescent="0.25">
      <c r="A3515" t="s">
        <v>10095</v>
      </c>
      <c r="B3515" t="s">
        <v>4945</v>
      </c>
      <c r="C3515" t="s">
        <v>12</v>
      </c>
      <c r="D3515" t="s">
        <v>10096</v>
      </c>
      <c r="E3515">
        <v>40.463396959999997</v>
      </c>
      <c r="F3515">
        <v>-79.824348090000001</v>
      </c>
      <c r="G3515" t="s">
        <v>1186</v>
      </c>
      <c r="H3515">
        <v>15235</v>
      </c>
      <c r="I3515" t="s">
        <v>1698</v>
      </c>
      <c r="J3515" t="s">
        <v>10097</v>
      </c>
    </row>
    <row r="3516" spans="1:10" x14ac:dyDescent="0.25">
      <c r="A3516" t="s">
        <v>10098</v>
      </c>
      <c r="B3516" t="s">
        <v>4261</v>
      </c>
      <c r="C3516" t="s">
        <v>12</v>
      </c>
      <c r="D3516" t="s">
        <v>10099</v>
      </c>
      <c r="E3516">
        <v>35.619599999999998</v>
      </c>
      <c r="F3516">
        <v>-95.960899999999995</v>
      </c>
      <c r="G3516" t="s">
        <v>14</v>
      </c>
      <c r="H3516">
        <v>74447</v>
      </c>
      <c r="I3516" t="s">
        <v>71</v>
      </c>
      <c r="J3516" t="s">
        <v>16</v>
      </c>
    </row>
    <row r="3517" spans="1:10" x14ac:dyDescent="0.25">
      <c r="A3517" t="s">
        <v>10100</v>
      </c>
      <c r="B3517" t="s">
        <v>69</v>
      </c>
      <c r="C3517" t="s">
        <v>12</v>
      </c>
      <c r="D3517" t="s">
        <v>10101</v>
      </c>
      <c r="E3517">
        <v>35.420999999999999</v>
      </c>
      <c r="F3517">
        <v>-97.50752</v>
      </c>
      <c r="G3517" t="s">
        <v>14</v>
      </c>
      <c r="H3517">
        <v>73129</v>
      </c>
      <c r="I3517" t="s">
        <v>71</v>
      </c>
      <c r="J3517" t="s">
        <v>644</v>
      </c>
    </row>
    <row r="3518" spans="1:10" x14ac:dyDescent="0.25">
      <c r="A3518" t="s">
        <v>10102</v>
      </c>
      <c r="B3518" t="s">
        <v>4168</v>
      </c>
      <c r="C3518" t="s">
        <v>12</v>
      </c>
      <c r="D3518" t="s">
        <v>10103</v>
      </c>
      <c r="E3518">
        <v>36.515470000000001</v>
      </c>
      <c r="F3518">
        <v>-84.506230000000002</v>
      </c>
      <c r="G3518" t="s">
        <v>14</v>
      </c>
      <c r="H3518">
        <v>37841</v>
      </c>
      <c r="I3518" t="s">
        <v>99</v>
      </c>
      <c r="J3518" t="s">
        <v>49</v>
      </c>
    </row>
    <row r="3519" spans="1:10" x14ac:dyDescent="0.25">
      <c r="A3519" t="s">
        <v>10104</v>
      </c>
      <c r="B3519" t="s">
        <v>3325</v>
      </c>
      <c r="C3519" t="s">
        <v>12</v>
      </c>
      <c r="D3519" t="s">
        <v>10105</v>
      </c>
      <c r="E3519">
        <v>42.326014999999998</v>
      </c>
      <c r="F3519">
        <v>-88.274090000000001</v>
      </c>
      <c r="G3519" t="s">
        <v>14</v>
      </c>
      <c r="H3519">
        <v>60050</v>
      </c>
      <c r="I3519" t="s">
        <v>847</v>
      </c>
      <c r="J3519" t="s">
        <v>324</v>
      </c>
    </row>
    <row r="3520" spans="1:10" x14ac:dyDescent="0.25">
      <c r="A3520" t="s">
        <v>10106</v>
      </c>
      <c r="B3520" t="s">
        <v>5428</v>
      </c>
      <c r="C3520" t="s">
        <v>12</v>
      </c>
      <c r="D3520" t="s">
        <v>10107</v>
      </c>
      <c r="E3520">
        <v>37.563989999999997</v>
      </c>
      <c r="F3520">
        <v>-90.289169999999999</v>
      </c>
      <c r="G3520" t="s">
        <v>62</v>
      </c>
      <c r="H3520">
        <v>63645</v>
      </c>
      <c r="I3520" t="s">
        <v>266</v>
      </c>
      <c r="J3520" t="s">
        <v>2014</v>
      </c>
    </row>
    <row r="3521" spans="1:10" x14ac:dyDescent="0.25">
      <c r="A3521" t="s">
        <v>10108</v>
      </c>
      <c r="B3521" t="s">
        <v>4157</v>
      </c>
      <c r="C3521" t="s">
        <v>12</v>
      </c>
      <c r="D3521" t="s">
        <v>10109</v>
      </c>
      <c r="E3521">
        <v>38.866770000000002</v>
      </c>
      <c r="F3521">
        <v>-91.943910000000002</v>
      </c>
      <c r="G3521" t="s">
        <v>62</v>
      </c>
      <c r="H3521">
        <v>65251</v>
      </c>
      <c r="I3521" t="s">
        <v>266</v>
      </c>
      <c r="J3521" t="s">
        <v>10110</v>
      </c>
    </row>
    <row r="3522" spans="1:10" x14ac:dyDescent="0.25">
      <c r="A3522" t="s">
        <v>10111</v>
      </c>
      <c r="B3522" t="s">
        <v>6636</v>
      </c>
      <c r="C3522" t="s">
        <v>12</v>
      </c>
      <c r="D3522" t="s">
        <v>10112</v>
      </c>
      <c r="E3522">
        <v>37.075369999999999</v>
      </c>
      <c r="F3522">
        <v>-94.643900000000002</v>
      </c>
      <c r="G3522" t="s">
        <v>62</v>
      </c>
      <c r="H3522">
        <v>66739</v>
      </c>
      <c r="I3522" t="s">
        <v>136</v>
      </c>
      <c r="J3522" t="s">
        <v>10113</v>
      </c>
    </row>
    <row r="3523" spans="1:10" x14ac:dyDescent="0.25">
      <c r="A3523" t="s">
        <v>10114</v>
      </c>
      <c r="B3523" t="s">
        <v>2126</v>
      </c>
      <c r="C3523" t="s">
        <v>12</v>
      </c>
      <c r="D3523" t="s">
        <v>10115</v>
      </c>
      <c r="E3523">
        <v>39.138640000000002</v>
      </c>
      <c r="F3523">
        <v>-121.59072999999999</v>
      </c>
      <c r="G3523" t="s">
        <v>14</v>
      </c>
      <c r="H3523">
        <v>95901</v>
      </c>
      <c r="I3523" t="s">
        <v>974</v>
      </c>
      <c r="J3523" t="s">
        <v>16</v>
      </c>
    </row>
    <row r="3524" spans="1:10" x14ac:dyDescent="0.25">
      <c r="A3524" t="s">
        <v>10116</v>
      </c>
      <c r="B3524" t="s">
        <v>6986</v>
      </c>
      <c r="C3524" t="s">
        <v>12</v>
      </c>
      <c r="D3524" t="s">
        <v>10117</v>
      </c>
      <c r="E3524">
        <v>39.406806000000003</v>
      </c>
      <c r="F3524">
        <v>-86.437117000000001</v>
      </c>
      <c r="G3524" t="s">
        <v>14</v>
      </c>
      <c r="H3524">
        <v>46151</v>
      </c>
      <c r="I3524" t="s">
        <v>80</v>
      </c>
      <c r="J3524" t="s">
        <v>132</v>
      </c>
    </row>
    <row r="3525" spans="1:10" x14ac:dyDescent="0.25">
      <c r="A3525" t="s">
        <v>10118</v>
      </c>
      <c r="B3525" t="s">
        <v>1022</v>
      </c>
      <c r="C3525" t="s">
        <v>12</v>
      </c>
      <c r="D3525" t="s">
        <v>10119</v>
      </c>
      <c r="E3525">
        <v>40.40513</v>
      </c>
      <c r="F3525">
        <v>-91.392529999999994</v>
      </c>
      <c r="G3525" t="s">
        <v>20</v>
      </c>
      <c r="H3525">
        <v>52632</v>
      </c>
      <c r="I3525" t="s">
        <v>521</v>
      </c>
      <c r="J3525" t="s">
        <v>22</v>
      </c>
    </row>
    <row r="3526" spans="1:10" x14ac:dyDescent="0.25">
      <c r="A3526" t="s">
        <v>10120</v>
      </c>
      <c r="B3526" t="s">
        <v>1545</v>
      </c>
      <c r="C3526" t="s">
        <v>12</v>
      </c>
      <c r="D3526" t="s">
        <v>10121</v>
      </c>
      <c r="E3526">
        <v>36.844017000000001</v>
      </c>
      <c r="F3526">
        <v>-81.501597000000004</v>
      </c>
      <c r="G3526" t="s">
        <v>14</v>
      </c>
      <c r="H3526">
        <v>24354</v>
      </c>
      <c r="I3526" t="s">
        <v>914</v>
      </c>
      <c r="J3526" t="s">
        <v>110</v>
      </c>
    </row>
    <row r="3527" spans="1:10" x14ac:dyDescent="0.25">
      <c r="A3527" t="s">
        <v>10122</v>
      </c>
      <c r="B3527" t="s">
        <v>10123</v>
      </c>
      <c r="C3527" t="s">
        <v>12</v>
      </c>
      <c r="D3527" t="s">
        <v>10124</v>
      </c>
      <c r="E3527">
        <v>31.30594</v>
      </c>
      <c r="F3527">
        <v>-96.875680000000003</v>
      </c>
      <c r="G3527" t="s">
        <v>14</v>
      </c>
      <c r="H3527">
        <v>76661</v>
      </c>
      <c r="I3527" t="s">
        <v>109</v>
      </c>
      <c r="J3527" t="s">
        <v>110</v>
      </c>
    </row>
    <row r="3528" spans="1:10" x14ac:dyDescent="0.25">
      <c r="A3528" t="s">
        <v>10125</v>
      </c>
      <c r="B3528" t="s">
        <v>1495</v>
      </c>
      <c r="C3528" t="s">
        <v>12</v>
      </c>
      <c r="D3528" t="s">
        <v>10126</v>
      </c>
      <c r="E3528">
        <v>39.417983999999997</v>
      </c>
      <c r="F3528">
        <v>-87.693089999999998</v>
      </c>
      <c r="G3528" t="s">
        <v>14</v>
      </c>
      <c r="H3528">
        <v>62441</v>
      </c>
      <c r="I3528" t="s">
        <v>847</v>
      </c>
      <c r="J3528" t="s">
        <v>324</v>
      </c>
    </row>
    <row r="3529" spans="1:10" x14ac:dyDescent="0.25">
      <c r="A3529" t="s">
        <v>10127</v>
      </c>
      <c r="B3529" t="s">
        <v>10128</v>
      </c>
      <c r="C3529" t="s">
        <v>12</v>
      </c>
      <c r="D3529" t="s">
        <v>10129</v>
      </c>
      <c r="E3529">
        <v>26.153220000000001</v>
      </c>
      <c r="F3529">
        <v>-97.957390000000004</v>
      </c>
      <c r="G3529" t="s">
        <v>14</v>
      </c>
      <c r="H3529">
        <v>78596</v>
      </c>
      <c r="I3529" t="s">
        <v>109</v>
      </c>
      <c r="J3529" t="s">
        <v>16</v>
      </c>
    </row>
    <row r="3530" spans="1:10" x14ac:dyDescent="0.25">
      <c r="A3530" t="s">
        <v>10130</v>
      </c>
      <c r="B3530" t="s">
        <v>5308</v>
      </c>
      <c r="C3530" t="s">
        <v>12</v>
      </c>
      <c r="D3530" t="s">
        <v>10131</v>
      </c>
      <c r="E3530">
        <v>47.435873000000001</v>
      </c>
      <c r="F3530">
        <v>-120.32257300000001</v>
      </c>
      <c r="G3530" t="s">
        <v>14</v>
      </c>
      <c r="H3530">
        <v>98801</v>
      </c>
      <c r="I3530" t="s">
        <v>299</v>
      </c>
    </row>
    <row r="3531" spans="1:10" x14ac:dyDescent="0.25">
      <c r="A3531" t="s">
        <v>10132</v>
      </c>
      <c r="B3531" t="s">
        <v>24</v>
      </c>
      <c r="C3531" t="s">
        <v>12</v>
      </c>
      <c r="D3531" t="s">
        <v>10133</v>
      </c>
      <c r="E3531">
        <v>38.64331</v>
      </c>
      <c r="F3531">
        <v>-83.779660000000007</v>
      </c>
      <c r="G3531" t="s">
        <v>14</v>
      </c>
      <c r="H3531">
        <v>41056</v>
      </c>
      <c r="I3531" t="s">
        <v>27</v>
      </c>
      <c r="J3531" t="s">
        <v>110</v>
      </c>
    </row>
    <row r="3532" spans="1:10" x14ac:dyDescent="0.25">
      <c r="A3532" t="s">
        <v>10134</v>
      </c>
      <c r="B3532" t="s">
        <v>2503</v>
      </c>
      <c r="C3532" t="s">
        <v>12</v>
      </c>
      <c r="D3532" t="s">
        <v>10135</v>
      </c>
      <c r="E3532">
        <v>41.37086</v>
      </c>
      <c r="F3532">
        <v>-72.154359999999997</v>
      </c>
      <c r="G3532" t="s">
        <v>14</v>
      </c>
      <c r="H3532">
        <v>6385</v>
      </c>
      <c r="I3532" t="s">
        <v>5006</v>
      </c>
      <c r="J3532" t="s">
        <v>324</v>
      </c>
    </row>
    <row r="3533" spans="1:10" x14ac:dyDescent="0.25">
      <c r="A3533" t="s">
        <v>10136</v>
      </c>
      <c r="B3533" t="s">
        <v>1737</v>
      </c>
      <c r="C3533" t="s">
        <v>12</v>
      </c>
      <c r="D3533" t="s">
        <v>10137</v>
      </c>
      <c r="E3533">
        <v>33.101080000000003</v>
      </c>
      <c r="F3533">
        <v>-82.022779999999997</v>
      </c>
      <c r="G3533" t="s">
        <v>14</v>
      </c>
      <c r="H3533">
        <v>30830</v>
      </c>
      <c r="I3533" t="s">
        <v>179</v>
      </c>
      <c r="J3533" t="s">
        <v>10138</v>
      </c>
    </row>
    <row r="3534" spans="1:10" x14ac:dyDescent="0.25">
      <c r="A3534" t="s">
        <v>10139</v>
      </c>
      <c r="B3534" t="s">
        <v>10140</v>
      </c>
      <c r="C3534" t="s">
        <v>12</v>
      </c>
      <c r="D3534" t="s">
        <v>10141</v>
      </c>
      <c r="E3534">
        <v>39.526698000000003</v>
      </c>
      <c r="F3534">
        <v>-84.089635999999999</v>
      </c>
      <c r="G3534" t="s">
        <v>14</v>
      </c>
      <c r="H3534">
        <v>45068</v>
      </c>
      <c r="I3534" t="s">
        <v>21</v>
      </c>
      <c r="J3534" t="s">
        <v>16</v>
      </c>
    </row>
    <row r="3535" spans="1:10" x14ac:dyDescent="0.25">
      <c r="A3535" t="s">
        <v>10142</v>
      </c>
      <c r="B3535" t="s">
        <v>2624</v>
      </c>
      <c r="C3535" t="s">
        <v>12</v>
      </c>
      <c r="D3535" t="s">
        <v>10143</v>
      </c>
      <c r="E3535">
        <v>39.372199999999999</v>
      </c>
      <c r="F3535">
        <v>-84.384129999999999</v>
      </c>
      <c r="G3535" t="s">
        <v>14</v>
      </c>
      <c r="H3535">
        <v>45069</v>
      </c>
      <c r="I3535" t="s">
        <v>21</v>
      </c>
      <c r="J3535" t="s">
        <v>16</v>
      </c>
    </row>
    <row r="3536" spans="1:10" x14ac:dyDescent="0.25">
      <c r="A3536" t="s">
        <v>10144</v>
      </c>
      <c r="B3536" t="s">
        <v>10145</v>
      </c>
      <c r="C3536" t="s">
        <v>12</v>
      </c>
      <c r="D3536" t="s">
        <v>10146</v>
      </c>
      <c r="E3536">
        <v>30.006409999999999</v>
      </c>
      <c r="F3536">
        <v>-90.200379999999996</v>
      </c>
      <c r="G3536" t="s">
        <v>14</v>
      </c>
      <c r="H3536">
        <v>70003</v>
      </c>
      <c r="I3536" t="s">
        <v>120</v>
      </c>
      <c r="J3536" t="s">
        <v>16</v>
      </c>
    </row>
    <row r="3537" spans="1:10" x14ac:dyDescent="0.25">
      <c r="A3537" t="s">
        <v>10147</v>
      </c>
      <c r="B3537" t="s">
        <v>10148</v>
      </c>
      <c r="C3537" t="s">
        <v>12</v>
      </c>
      <c r="D3537" t="s">
        <v>10149</v>
      </c>
      <c r="E3537">
        <v>37.153619999999997</v>
      </c>
      <c r="F3537">
        <v>-88.712320000000005</v>
      </c>
      <c r="G3537" t="s">
        <v>14</v>
      </c>
      <c r="H3537">
        <v>62960</v>
      </c>
      <c r="I3537" t="s">
        <v>847</v>
      </c>
      <c r="J3537" t="s">
        <v>110</v>
      </c>
    </row>
    <row r="3538" spans="1:10" x14ac:dyDescent="0.25">
      <c r="A3538" t="s">
        <v>10150</v>
      </c>
      <c r="B3538" t="s">
        <v>597</v>
      </c>
      <c r="C3538" t="s">
        <v>12</v>
      </c>
      <c r="D3538" t="s">
        <v>10151</v>
      </c>
      <c r="E3538">
        <v>39.147060000000003</v>
      </c>
      <c r="F3538">
        <v>-91.889520000000005</v>
      </c>
      <c r="G3538" t="s">
        <v>14</v>
      </c>
      <c r="H3538">
        <v>65265</v>
      </c>
      <c r="I3538" t="s">
        <v>266</v>
      </c>
      <c r="J3538" t="s">
        <v>110</v>
      </c>
    </row>
    <row r="3539" spans="1:10" x14ac:dyDescent="0.25">
      <c r="A3539" t="s">
        <v>10152</v>
      </c>
      <c r="B3539" t="s">
        <v>1670</v>
      </c>
      <c r="C3539" t="s">
        <v>12</v>
      </c>
      <c r="D3539" t="s">
        <v>10153</v>
      </c>
      <c r="E3539">
        <v>41.690426000000002</v>
      </c>
      <c r="F3539">
        <v>-86.894003999999995</v>
      </c>
      <c r="G3539" t="s">
        <v>14</v>
      </c>
      <c r="H3539">
        <v>46360</v>
      </c>
      <c r="I3539" t="s">
        <v>80</v>
      </c>
      <c r="J3539" t="s">
        <v>324</v>
      </c>
    </row>
    <row r="3540" spans="1:10" x14ac:dyDescent="0.25">
      <c r="A3540" t="s">
        <v>10154</v>
      </c>
      <c r="B3540" t="s">
        <v>1037</v>
      </c>
      <c r="C3540" t="s">
        <v>12</v>
      </c>
      <c r="D3540" t="s">
        <v>10155</v>
      </c>
      <c r="E3540">
        <v>37.996496999999998</v>
      </c>
      <c r="F3540">
        <v>-91.632136000000003</v>
      </c>
      <c r="G3540" t="s">
        <v>14</v>
      </c>
      <c r="H3540">
        <v>65559</v>
      </c>
      <c r="I3540" t="s">
        <v>266</v>
      </c>
      <c r="J3540" t="s">
        <v>16</v>
      </c>
    </row>
    <row r="3541" spans="1:10" x14ac:dyDescent="0.25">
      <c r="A3541" t="s">
        <v>10156</v>
      </c>
      <c r="B3541" t="s">
        <v>3512</v>
      </c>
      <c r="C3541" t="s">
        <v>12</v>
      </c>
      <c r="D3541" t="s">
        <v>10157</v>
      </c>
      <c r="E3541">
        <v>32.525449999999999</v>
      </c>
      <c r="F3541">
        <v>-92.640069999999994</v>
      </c>
      <c r="G3541" t="s">
        <v>189</v>
      </c>
      <c r="H3541">
        <v>71270</v>
      </c>
      <c r="I3541" t="s">
        <v>120</v>
      </c>
      <c r="J3541" t="s">
        <v>16</v>
      </c>
    </row>
    <row r="3542" spans="1:10" x14ac:dyDescent="0.25">
      <c r="A3542" t="s">
        <v>10158</v>
      </c>
      <c r="B3542" t="s">
        <v>6460</v>
      </c>
      <c r="C3542" t="s">
        <v>12</v>
      </c>
      <c r="D3542" t="s">
        <v>10159</v>
      </c>
      <c r="E3542">
        <v>43.595860000000002</v>
      </c>
      <c r="F3542">
        <v>-72.969260000000006</v>
      </c>
      <c r="G3542" t="s">
        <v>14</v>
      </c>
      <c r="H3542">
        <v>5701</v>
      </c>
      <c r="I3542" t="s">
        <v>244</v>
      </c>
      <c r="J3542" t="s">
        <v>16</v>
      </c>
    </row>
    <row r="3543" spans="1:10" x14ac:dyDescent="0.25">
      <c r="A3543" t="s">
        <v>10160</v>
      </c>
      <c r="B3543" t="s">
        <v>799</v>
      </c>
      <c r="C3543" t="s">
        <v>12</v>
      </c>
      <c r="D3543" t="s">
        <v>10161</v>
      </c>
      <c r="E3543">
        <v>44.837665000000001</v>
      </c>
      <c r="F3543">
        <v>-73.080816999999996</v>
      </c>
      <c r="G3543" t="s">
        <v>14</v>
      </c>
      <c r="H3543">
        <v>5478</v>
      </c>
      <c r="I3543" t="s">
        <v>244</v>
      </c>
      <c r="J3543" t="s">
        <v>16</v>
      </c>
    </row>
    <row r="3544" spans="1:10" x14ac:dyDescent="0.25">
      <c r="A3544" t="s">
        <v>10162</v>
      </c>
      <c r="B3544" t="s">
        <v>10163</v>
      </c>
      <c r="C3544" t="s">
        <v>12</v>
      </c>
      <c r="D3544" t="s">
        <v>10164</v>
      </c>
      <c r="E3544">
        <v>42.818353999999999</v>
      </c>
      <c r="F3544">
        <v>-82.505125000000007</v>
      </c>
      <c r="G3544" t="s">
        <v>14</v>
      </c>
      <c r="H3544">
        <v>48079</v>
      </c>
      <c r="I3544" t="s">
        <v>257</v>
      </c>
      <c r="J3544" t="s">
        <v>16</v>
      </c>
    </row>
    <row r="3545" spans="1:10" x14ac:dyDescent="0.25">
      <c r="A3545" t="s">
        <v>10165</v>
      </c>
      <c r="B3545" t="s">
        <v>10166</v>
      </c>
      <c r="C3545" t="s">
        <v>12</v>
      </c>
      <c r="D3545" t="s">
        <v>10167</v>
      </c>
      <c r="E3545">
        <v>42.278492</v>
      </c>
      <c r="F3545">
        <v>-87.871740000000003</v>
      </c>
      <c r="G3545" t="s">
        <v>10168</v>
      </c>
      <c r="H3545" t="s">
        <v>10169</v>
      </c>
      <c r="I3545" t="s">
        <v>847</v>
      </c>
      <c r="J3545" t="s">
        <v>10170</v>
      </c>
    </row>
    <row r="3546" spans="1:10" x14ac:dyDescent="0.25">
      <c r="A3546" t="s">
        <v>10171</v>
      </c>
      <c r="B3546" t="s">
        <v>611</v>
      </c>
      <c r="C3546" t="s">
        <v>12</v>
      </c>
      <c r="D3546" t="s">
        <v>10172</v>
      </c>
      <c r="E3546">
        <v>31.308188000000001</v>
      </c>
      <c r="F3546">
        <v>-86.478617</v>
      </c>
      <c r="G3546" t="s">
        <v>124</v>
      </c>
      <c r="H3546">
        <v>36420</v>
      </c>
      <c r="I3546" t="s">
        <v>516</v>
      </c>
      <c r="J3546" t="s">
        <v>10173</v>
      </c>
    </row>
    <row r="3547" spans="1:10" x14ac:dyDescent="0.25">
      <c r="A3547" t="s">
        <v>10174</v>
      </c>
      <c r="B3547" t="s">
        <v>278</v>
      </c>
      <c r="C3547" t="s">
        <v>12</v>
      </c>
      <c r="D3547" t="s">
        <v>10175</v>
      </c>
      <c r="E3547">
        <v>37.590400000000002</v>
      </c>
      <c r="F3547">
        <v>-77.504800000000003</v>
      </c>
      <c r="G3547" t="s">
        <v>10176</v>
      </c>
      <c r="H3547">
        <v>23230</v>
      </c>
      <c r="I3547" t="s">
        <v>914</v>
      </c>
      <c r="J3547" t="s">
        <v>10177</v>
      </c>
    </row>
    <row r="3548" spans="1:10" x14ac:dyDescent="0.25">
      <c r="A3548" t="s">
        <v>10178</v>
      </c>
      <c r="B3548" t="s">
        <v>10179</v>
      </c>
      <c r="C3548" t="s">
        <v>12</v>
      </c>
      <c r="D3548" t="s">
        <v>10180</v>
      </c>
      <c r="E3548">
        <v>37.467730000000003</v>
      </c>
      <c r="F3548">
        <v>-105.876</v>
      </c>
      <c r="G3548" t="s">
        <v>62</v>
      </c>
      <c r="H3548">
        <v>81101</v>
      </c>
      <c r="I3548" t="s">
        <v>2382</v>
      </c>
      <c r="J3548" t="s">
        <v>10181</v>
      </c>
    </row>
    <row r="3549" spans="1:10" x14ac:dyDescent="0.25">
      <c r="A3549" t="s">
        <v>10182</v>
      </c>
      <c r="B3549" t="s">
        <v>457</v>
      </c>
      <c r="C3549" t="s">
        <v>12</v>
      </c>
      <c r="D3549" t="s">
        <v>10183</v>
      </c>
      <c r="E3549">
        <v>31.294599999999999</v>
      </c>
      <c r="F3549">
        <v>-92.477410000000006</v>
      </c>
      <c r="G3549" t="s">
        <v>124</v>
      </c>
      <c r="H3549">
        <v>71303</v>
      </c>
      <c r="I3549" t="s">
        <v>120</v>
      </c>
      <c r="J3549" t="s">
        <v>10184</v>
      </c>
    </row>
    <row r="3550" spans="1:10" x14ac:dyDescent="0.25">
      <c r="A3550" t="s">
        <v>10185</v>
      </c>
      <c r="B3550" t="s">
        <v>5802</v>
      </c>
      <c r="C3550" t="s">
        <v>12</v>
      </c>
      <c r="D3550" t="s">
        <v>10186</v>
      </c>
      <c r="E3550">
        <v>37.823030000000003</v>
      </c>
      <c r="F3550">
        <v>-92.139619999999994</v>
      </c>
      <c r="G3550" t="s">
        <v>14</v>
      </c>
      <c r="H3550">
        <v>65584</v>
      </c>
      <c r="I3550" t="s">
        <v>266</v>
      </c>
      <c r="J3550" t="s">
        <v>16</v>
      </c>
    </row>
    <row r="3551" spans="1:10" x14ac:dyDescent="0.25">
      <c r="A3551" t="s">
        <v>10187</v>
      </c>
      <c r="B3551" t="s">
        <v>232</v>
      </c>
      <c r="C3551" t="s">
        <v>12</v>
      </c>
      <c r="D3551" t="s">
        <v>10188</v>
      </c>
      <c r="E3551">
        <v>37.636788000000003</v>
      </c>
      <c r="F3551">
        <v>-91.535633000000004</v>
      </c>
      <c r="G3551" t="s">
        <v>14</v>
      </c>
      <c r="H3551">
        <v>65560</v>
      </c>
      <c r="I3551" t="s">
        <v>266</v>
      </c>
      <c r="J3551" t="s">
        <v>16</v>
      </c>
    </row>
    <row r="3552" spans="1:10" x14ac:dyDescent="0.25">
      <c r="A3552" t="s">
        <v>10189</v>
      </c>
      <c r="B3552" t="s">
        <v>5048</v>
      </c>
      <c r="C3552" t="s">
        <v>12</v>
      </c>
      <c r="D3552" t="s">
        <v>10190</v>
      </c>
      <c r="E3552">
        <v>38.724739999999997</v>
      </c>
      <c r="F3552">
        <v>-86.478800000000007</v>
      </c>
      <c r="G3552" t="s">
        <v>14</v>
      </c>
      <c r="H3552">
        <v>47446</v>
      </c>
      <c r="I3552" t="s">
        <v>80</v>
      </c>
      <c r="J3552" t="s">
        <v>324</v>
      </c>
    </row>
    <row r="3553" spans="1:10" x14ac:dyDescent="0.25">
      <c r="A3553" t="s">
        <v>10191</v>
      </c>
      <c r="B3553" t="s">
        <v>2835</v>
      </c>
      <c r="C3553" t="s">
        <v>12</v>
      </c>
      <c r="D3553" t="s">
        <v>10192</v>
      </c>
      <c r="E3553">
        <v>32.523789999999998</v>
      </c>
      <c r="F3553">
        <v>-92.112319999999997</v>
      </c>
      <c r="G3553" t="s">
        <v>14</v>
      </c>
      <c r="H3553">
        <v>71201</v>
      </c>
      <c r="I3553" t="s">
        <v>120</v>
      </c>
      <c r="J3553" t="s">
        <v>110</v>
      </c>
    </row>
    <row r="3554" spans="1:10" x14ac:dyDescent="0.25">
      <c r="A3554" t="s">
        <v>10193</v>
      </c>
      <c r="B3554" t="s">
        <v>10194</v>
      </c>
      <c r="C3554" t="s">
        <v>12</v>
      </c>
      <c r="D3554" t="s">
        <v>10195</v>
      </c>
      <c r="E3554">
        <v>40.184559999999998</v>
      </c>
      <c r="F3554">
        <v>-92.571380000000005</v>
      </c>
      <c r="G3554" t="s">
        <v>14</v>
      </c>
      <c r="H3554">
        <v>63501</v>
      </c>
      <c r="I3554" t="s">
        <v>266</v>
      </c>
      <c r="J3554" t="s">
        <v>16</v>
      </c>
    </row>
    <row r="3555" spans="1:10" x14ac:dyDescent="0.25">
      <c r="A3555" t="s">
        <v>10196</v>
      </c>
      <c r="B3555" t="s">
        <v>235</v>
      </c>
      <c r="C3555" t="s">
        <v>12</v>
      </c>
      <c r="D3555" t="s">
        <v>10197</v>
      </c>
      <c r="E3555">
        <v>29.435310000000001</v>
      </c>
      <c r="F3555">
        <v>-98.709379999999996</v>
      </c>
      <c r="G3555" t="s">
        <v>14</v>
      </c>
      <c r="H3555">
        <v>78251</v>
      </c>
      <c r="I3555" t="s">
        <v>109</v>
      </c>
      <c r="J3555" t="s">
        <v>324</v>
      </c>
    </row>
    <row r="3556" spans="1:10" x14ac:dyDescent="0.25">
      <c r="A3556" t="s">
        <v>10198</v>
      </c>
      <c r="B3556" t="s">
        <v>10199</v>
      </c>
      <c r="C3556" t="s">
        <v>12</v>
      </c>
      <c r="D3556" t="s">
        <v>10200</v>
      </c>
      <c r="E3556">
        <v>36.135399999999997</v>
      </c>
      <c r="F3556">
        <v>-96.115279999999998</v>
      </c>
      <c r="G3556" t="s">
        <v>14</v>
      </c>
      <c r="H3556" t="s">
        <v>10201</v>
      </c>
      <c r="I3556" t="s">
        <v>71</v>
      </c>
      <c r="J3556" t="s">
        <v>10202</v>
      </c>
    </row>
    <row r="3557" spans="1:10" x14ac:dyDescent="0.25">
      <c r="A3557" t="s">
        <v>10203</v>
      </c>
      <c r="B3557" t="s">
        <v>3818</v>
      </c>
      <c r="C3557" t="s">
        <v>12</v>
      </c>
      <c r="D3557" t="s">
        <v>10204</v>
      </c>
      <c r="E3557">
        <v>46.22777</v>
      </c>
      <c r="F3557">
        <v>-119.23849</v>
      </c>
      <c r="G3557" t="s">
        <v>62</v>
      </c>
      <c r="H3557">
        <v>99336</v>
      </c>
      <c r="I3557" t="s">
        <v>299</v>
      </c>
      <c r="J3557" t="s">
        <v>10205</v>
      </c>
    </row>
    <row r="3558" spans="1:10" x14ac:dyDescent="0.25">
      <c r="A3558" t="s">
        <v>10206</v>
      </c>
      <c r="B3558" t="s">
        <v>1022</v>
      </c>
      <c r="C3558" t="s">
        <v>12</v>
      </c>
      <c r="D3558" t="s">
        <v>10207</v>
      </c>
      <c r="E3558">
        <v>40.417720000000003</v>
      </c>
      <c r="F3558">
        <v>-91.405379999999994</v>
      </c>
      <c r="G3558" t="s">
        <v>62</v>
      </c>
      <c r="H3558">
        <v>52632</v>
      </c>
      <c r="I3558" t="s">
        <v>521</v>
      </c>
      <c r="J3558" t="s">
        <v>10208</v>
      </c>
    </row>
    <row r="3559" spans="1:10" x14ac:dyDescent="0.25">
      <c r="A3559" t="s">
        <v>10209</v>
      </c>
      <c r="B3559" t="s">
        <v>371</v>
      </c>
      <c r="C3559" t="s">
        <v>12</v>
      </c>
      <c r="D3559" t="s">
        <v>10210</v>
      </c>
      <c r="E3559">
        <v>33.457549999999998</v>
      </c>
      <c r="F3559">
        <v>-90.642160000000004</v>
      </c>
      <c r="G3559" t="s">
        <v>62</v>
      </c>
      <c r="H3559">
        <v>38751</v>
      </c>
      <c r="I3559" t="s">
        <v>373</v>
      </c>
      <c r="J3559" t="s">
        <v>10211</v>
      </c>
    </row>
    <row r="3560" spans="1:10" x14ac:dyDescent="0.25">
      <c r="A3560" t="s">
        <v>10212</v>
      </c>
      <c r="B3560" t="s">
        <v>1073</v>
      </c>
      <c r="C3560" t="s">
        <v>12</v>
      </c>
      <c r="D3560" t="s">
        <v>10213</v>
      </c>
      <c r="E3560">
        <v>31.532440000000001</v>
      </c>
      <c r="F3560">
        <v>-87.890799999999999</v>
      </c>
      <c r="G3560" t="s">
        <v>62</v>
      </c>
      <c r="H3560">
        <v>36545</v>
      </c>
      <c r="I3560" t="s">
        <v>516</v>
      </c>
      <c r="J3560" t="s">
        <v>10214</v>
      </c>
    </row>
    <row r="3561" spans="1:10" x14ac:dyDescent="0.25">
      <c r="A3561" t="s">
        <v>10215</v>
      </c>
      <c r="B3561" t="s">
        <v>3516</v>
      </c>
      <c r="C3561" t="s">
        <v>12</v>
      </c>
      <c r="D3561" t="s">
        <v>10216</v>
      </c>
      <c r="E3561">
        <v>32.239289999999997</v>
      </c>
      <c r="F3561">
        <v>-92.710440000000006</v>
      </c>
      <c r="G3561" t="s">
        <v>124</v>
      </c>
      <c r="H3561">
        <v>71251</v>
      </c>
      <c r="I3561" t="s">
        <v>120</v>
      </c>
      <c r="J3561" t="s">
        <v>10217</v>
      </c>
    </row>
    <row r="3562" spans="1:10" x14ac:dyDescent="0.25">
      <c r="A3562" t="s">
        <v>10218</v>
      </c>
      <c r="B3562" t="s">
        <v>429</v>
      </c>
      <c r="C3562" t="s">
        <v>12</v>
      </c>
      <c r="D3562" t="s">
        <v>10219</v>
      </c>
      <c r="E3562">
        <v>38.554290000000002</v>
      </c>
      <c r="F3562">
        <v>-92.151430000000005</v>
      </c>
      <c r="G3562" t="s">
        <v>62</v>
      </c>
      <c r="H3562">
        <v>65101</v>
      </c>
      <c r="I3562" t="s">
        <v>266</v>
      </c>
      <c r="J3562" t="s">
        <v>10220</v>
      </c>
    </row>
    <row r="3563" spans="1:10" x14ac:dyDescent="0.25">
      <c r="A3563" t="s">
        <v>10221</v>
      </c>
      <c r="B3563" t="s">
        <v>7686</v>
      </c>
      <c r="C3563" t="s">
        <v>12</v>
      </c>
      <c r="D3563" t="s">
        <v>10222</v>
      </c>
      <c r="E3563">
        <v>39.038741999999999</v>
      </c>
      <c r="F3563">
        <v>-83.920730000000006</v>
      </c>
      <c r="G3563" t="s">
        <v>20</v>
      </c>
      <c r="H3563">
        <v>45154</v>
      </c>
      <c r="I3563" t="s">
        <v>21</v>
      </c>
      <c r="J3563" t="s">
        <v>10223</v>
      </c>
    </row>
    <row r="3564" spans="1:10" x14ac:dyDescent="0.25">
      <c r="A3564" t="s">
        <v>10224</v>
      </c>
      <c r="B3564" t="s">
        <v>1555</v>
      </c>
      <c r="C3564" t="s">
        <v>12</v>
      </c>
      <c r="D3564" t="s">
        <v>10225</v>
      </c>
      <c r="E3564">
        <v>40.172369000000003</v>
      </c>
      <c r="F3564">
        <v>-85.381619000000001</v>
      </c>
      <c r="G3564" t="s">
        <v>20</v>
      </c>
      <c r="H3564">
        <v>47302</v>
      </c>
      <c r="I3564" t="s">
        <v>80</v>
      </c>
      <c r="J3564" t="s">
        <v>22</v>
      </c>
    </row>
    <row r="3565" spans="1:10" x14ac:dyDescent="0.25">
      <c r="A3565" t="s">
        <v>10226</v>
      </c>
      <c r="B3565" t="s">
        <v>1555</v>
      </c>
      <c r="C3565" t="s">
        <v>12</v>
      </c>
      <c r="D3565" t="s">
        <v>10227</v>
      </c>
      <c r="E3565">
        <v>40.192965999999998</v>
      </c>
      <c r="F3565">
        <v>-85.416888999999998</v>
      </c>
      <c r="G3565" t="s">
        <v>20</v>
      </c>
      <c r="H3565">
        <v>47303</v>
      </c>
      <c r="I3565" t="s">
        <v>80</v>
      </c>
      <c r="J3565" t="s">
        <v>22</v>
      </c>
    </row>
    <row r="3566" spans="1:10" x14ac:dyDescent="0.25">
      <c r="A3566" t="s">
        <v>10228</v>
      </c>
      <c r="B3566" t="s">
        <v>1274</v>
      </c>
      <c r="C3566" t="s">
        <v>12</v>
      </c>
      <c r="D3566" t="s">
        <v>10229</v>
      </c>
      <c r="E3566">
        <v>38.931660000000001</v>
      </c>
      <c r="F3566">
        <v>-84.545649999999995</v>
      </c>
      <c r="G3566" t="s">
        <v>20</v>
      </c>
      <c r="H3566">
        <v>41051</v>
      </c>
      <c r="I3566" t="s">
        <v>27</v>
      </c>
      <c r="J3566" t="s">
        <v>22</v>
      </c>
    </row>
    <row r="3567" spans="1:10" x14ac:dyDescent="0.25">
      <c r="A3567" t="s">
        <v>10230</v>
      </c>
      <c r="B3567" t="s">
        <v>371</v>
      </c>
      <c r="C3567" t="s">
        <v>12</v>
      </c>
      <c r="D3567" t="s">
        <v>10231</v>
      </c>
      <c r="E3567">
        <v>33.457619999999999</v>
      </c>
      <c r="F3567">
        <v>-90.635050000000007</v>
      </c>
      <c r="G3567" t="s">
        <v>20</v>
      </c>
      <c r="H3567">
        <v>38751</v>
      </c>
      <c r="I3567" t="s">
        <v>373</v>
      </c>
      <c r="J3567" t="s">
        <v>22</v>
      </c>
    </row>
    <row r="3568" spans="1:10" x14ac:dyDescent="0.25">
      <c r="A3568" t="s">
        <v>10232</v>
      </c>
      <c r="B3568" t="s">
        <v>1073</v>
      </c>
      <c r="C3568" t="s">
        <v>12</v>
      </c>
      <c r="D3568" t="s">
        <v>10233</v>
      </c>
      <c r="E3568">
        <v>43.478251999999998</v>
      </c>
      <c r="F3568">
        <v>-110.77097999999999</v>
      </c>
      <c r="G3568" t="s">
        <v>20</v>
      </c>
      <c r="H3568">
        <v>83001</v>
      </c>
      <c r="I3568" t="s">
        <v>735</v>
      </c>
      <c r="J3568" t="s">
        <v>22</v>
      </c>
    </row>
    <row r="3569" spans="1:10" x14ac:dyDescent="0.25">
      <c r="A3569" t="s">
        <v>10234</v>
      </c>
      <c r="B3569" t="s">
        <v>1073</v>
      </c>
      <c r="C3569" t="s">
        <v>12</v>
      </c>
      <c r="D3569" t="s">
        <v>10235</v>
      </c>
      <c r="E3569">
        <v>37.557749999999999</v>
      </c>
      <c r="F3569">
        <v>-83.381379999999993</v>
      </c>
      <c r="G3569" t="s">
        <v>20</v>
      </c>
      <c r="H3569">
        <v>41339</v>
      </c>
      <c r="I3569" t="s">
        <v>27</v>
      </c>
      <c r="J3569" t="s">
        <v>22</v>
      </c>
    </row>
    <row r="3570" spans="1:10" x14ac:dyDescent="0.25">
      <c r="A3570" t="s">
        <v>10236</v>
      </c>
      <c r="B3570" t="s">
        <v>3392</v>
      </c>
      <c r="C3570" t="s">
        <v>12</v>
      </c>
      <c r="D3570" t="s">
        <v>10237</v>
      </c>
      <c r="E3570">
        <v>37.677100000000003</v>
      </c>
      <c r="F3570">
        <v>-82.77852</v>
      </c>
      <c r="G3570" t="s">
        <v>20</v>
      </c>
      <c r="H3570">
        <v>41653</v>
      </c>
      <c r="I3570" t="s">
        <v>27</v>
      </c>
      <c r="J3570" t="s">
        <v>22</v>
      </c>
    </row>
    <row r="3571" spans="1:10" x14ac:dyDescent="0.25">
      <c r="A3571" t="s">
        <v>10238</v>
      </c>
      <c r="B3571" t="s">
        <v>10239</v>
      </c>
      <c r="C3571" t="s">
        <v>12</v>
      </c>
      <c r="D3571" t="s">
        <v>10240</v>
      </c>
      <c r="E3571">
        <v>40.563800000000001</v>
      </c>
      <c r="F3571">
        <v>-84.173829999999995</v>
      </c>
      <c r="G3571" t="s">
        <v>1071</v>
      </c>
      <c r="H3571">
        <v>45895</v>
      </c>
      <c r="I3571" t="s">
        <v>21</v>
      </c>
      <c r="J3571" t="s">
        <v>10241</v>
      </c>
    </row>
    <row r="3572" spans="1:10" x14ac:dyDescent="0.25">
      <c r="A3572" t="s">
        <v>10242</v>
      </c>
      <c r="B3572" t="s">
        <v>1107</v>
      </c>
      <c r="C3572" t="s">
        <v>12</v>
      </c>
      <c r="D3572" t="s">
        <v>10243</v>
      </c>
      <c r="E3572">
        <v>31.472349999999999</v>
      </c>
      <c r="F3572">
        <v>-83.504239999999996</v>
      </c>
      <c r="G3572" t="s">
        <v>20</v>
      </c>
      <c r="H3572">
        <v>31794</v>
      </c>
      <c r="I3572" t="s">
        <v>179</v>
      </c>
      <c r="J3572" t="s">
        <v>10244</v>
      </c>
    </row>
    <row r="3573" spans="1:10" x14ac:dyDescent="0.25">
      <c r="A3573" t="s">
        <v>10245</v>
      </c>
      <c r="B3573" t="s">
        <v>7668</v>
      </c>
      <c r="C3573" t="s">
        <v>12</v>
      </c>
      <c r="D3573" t="s">
        <v>10246</v>
      </c>
      <c r="E3573">
        <v>41.711280000000002</v>
      </c>
      <c r="F3573">
        <v>-112.20011</v>
      </c>
      <c r="G3573" t="s">
        <v>20</v>
      </c>
      <c r="H3573">
        <v>84337</v>
      </c>
      <c r="I3573" t="s">
        <v>163</v>
      </c>
      <c r="J3573" t="s">
        <v>22</v>
      </c>
    </row>
    <row r="3574" spans="1:10" x14ac:dyDescent="0.25">
      <c r="A3574" t="s">
        <v>10247</v>
      </c>
      <c r="B3574" t="s">
        <v>77</v>
      </c>
      <c r="C3574" t="s">
        <v>12</v>
      </c>
      <c r="D3574" t="s">
        <v>10248</v>
      </c>
      <c r="E3574">
        <v>37.940719999999999</v>
      </c>
      <c r="F3574">
        <v>-86.761949999999999</v>
      </c>
      <c r="G3574" t="s">
        <v>20</v>
      </c>
      <c r="H3574">
        <v>47586</v>
      </c>
      <c r="I3574" t="s">
        <v>80</v>
      </c>
      <c r="J3574" t="s">
        <v>22</v>
      </c>
    </row>
    <row r="3575" spans="1:10" x14ac:dyDescent="0.25">
      <c r="A3575" t="s">
        <v>10249</v>
      </c>
      <c r="B3575" t="s">
        <v>4258</v>
      </c>
      <c r="C3575" t="s">
        <v>12</v>
      </c>
      <c r="D3575" t="s">
        <v>10250</v>
      </c>
      <c r="E3575">
        <v>35.988329999999998</v>
      </c>
      <c r="F3575">
        <v>-96.112639999999999</v>
      </c>
      <c r="G3575" t="s">
        <v>14</v>
      </c>
      <c r="H3575">
        <v>74066</v>
      </c>
      <c r="I3575" t="s">
        <v>71</v>
      </c>
      <c r="J3575" t="s">
        <v>16</v>
      </c>
    </row>
    <row r="3576" spans="1:10" x14ac:dyDescent="0.25">
      <c r="A3576" t="s">
        <v>10251</v>
      </c>
      <c r="B3576" t="s">
        <v>10252</v>
      </c>
      <c r="C3576" t="s">
        <v>12</v>
      </c>
      <c r="D3576" t="s">
        <v>10253</v>
      </c>
      <c r="E3576">
        <v>38.544750000000001</v>
      </c>
      <c r="F3576">
        <v>-106.92394</v>
      </c>
      <c r="G3576" t="s">
        <v>62</v>
      </c>
      <c r="H3576">
        <v>81230</v>
      </c>
      <c r="I3576" t="s">
        <v>2382</v>
      </c>
      <c r="J3576" t="s">
        <v>10254</v>
      </c>
    </row>
    <row r="3577" spans="1:10" x14ac:dyDescent="0.25">
      <c r="A3577" t="s">
        <v>10255</v>
      </c>
      <c r="B3577" t="s">
        <v>899</v>
      </c>
      <c r="C3577" t="s">
        <v>12</v>
      </c>
      <c r="D3577" t="s">
        <v>10256</v>
      </c>
      <c r="E3577">
        <v>33.384929999999997</v>
      </c>
      <c r="F3577">
        <v>-91.040450000000007</v>
      </c>
      <c r="G3577" t="s">
        <v>62</v>
      </c>
      <c r="H3577">
        <v>38701</v>
      </c>
      <c r="I3577" t="s">
        <v>373</v>
      </c>
      <c r="J3577" t="s">
        <v>10257</v>
      </c>
    </row>
    <row r="3578" spans="1:10" x14ac:dyDescent="0.25">
      <c r="A3578" t="s">
        <v>10258</v>
      </c>
      <c r="B3578" t="s">
        <v>8682</v>
      </c>
      <c r="C3578" t="s">
        <v>12</v>
      </c>
      <c r="D3578" t="s">
        <v>10259</v>
      </c>
      <c r="E3578">
        <v>30.457777</v>
      </c>
      <c r="F3578">
        <v>-89.100409999999997</v>
      </c>
      <c r="G3578" t="s">
        <v>62</v>
      </c>
      <c r="H3578">
        <v>39503</v>
      </c>
      <c r="I3578" t="s">
        <v>516</v>
      </c>
      <c r="J3578" t="s">
        <v>10260</v>
      </c>
    </row>
    <row r="3579" spans="1:10" x14ac:dyDescent="0.25">
      <c r="A3579" t="s">
        <v>10261</v>
      </c>
      <c r="B3579" t="s">
        <v>10262</v>
      </c>
      <c r="C3579" t="s">
        <v>12</v>
      </c>
      <c r="D3579" t="s">
        <v>10263</v>
      </c>
      <c r="E3579">
        <v>30.244430000000001</v>
      </c>
      <c r="F3579">
        <v>-92.106080000000006</v>
      </c>
      <c r="G3579" t="s">
        <v>14</v>
      </c>
      <c r="H3579">
        <v>70583</v>
      </c>
      <c r="I3579" t="s">
        <v>120</v>
      </c>
      <c r="J3579" t="s">
        <v>110</v>
      </c>
    </row>
    <row r="3580" spans="1:10" x14ac:dyDescent="0.25">
      <c r="A3580" t="s">
        <v>10264</v>
      </c>
      <c r="B3580" t="s">
        <v>10265</v>
      </c>
      <c r="C3580" t="s">
        <v>12</v>
      </c>
      <c r="D3580" t="s">
        <v>10266</v>
      </c>
      <c r="E3580">
        <v>45.846220000000002</v>
      </c>
      <c r="F3580">
        <v>-92.973290000000006</v>
      </c>
      <c r="G3580" t="s">
        <v>14</v>
      </c>
      <c r="H3580">
        <v>55063</v>
      </c>
      <c r="I3580" t="s">
        <v>508</v>
      </c>
      <c r="J3580" t="s">
        <v>16</v>
      </c>
    </row>
    <row r="3581" spans="1:10" x14ac:dyDescent="0.25">
      <c r="A3581" t="s">
        <v>10267</v>
      </c>
      <c r="B3581" t="s">
        <v>3402</v>
      </c>
      <c r="C3581" t="s">
        <v>12</v>
      </c>
      <c r="D3581" t="s">
        <v>10268</v>
      </c>
      <c r="E3581">
        <v>37.504739999999998</v>
      </c>
      <c r="F3581">
        <v>-82.535480000000007</v>
      </c>
      <c r="G3581" t="s">
        <v>14</v>
      </c>
      <c r="H3581">
        <v>41501</v>
      </c>
      <c r="I3581" t="s">
        <v>27</v>
      </c>
      <c r="J3581" t="s">
        <v>366</v>
      </c>
    </row>
    <row r="3582" spans="1:10" x14ac:dyDescent="0.25">
      <c r="A3582" t="s">
        <v>10269</v>
      </c>
      <c r="B3582" t="s">
        <v>3402</v>
      </c>
      <c r="C3582" t="s">
        <v>12</v>
      </c>
      <c r="D3582" t="s">
        <v>10270</v>
      </c>
      <c r="E3582">
        <v>37.517809999999997</v>
      </c>
      <c r="F3582">
        <v>-82.566010000000006</v>
      </c>
      <c r="G3582" t="s">
        <v>14</v>
      </c>
      <c r="H3582">
        <v>41501</v>
      </c>
      <c r="I3582" t="s">
        <v>27</v>
      </c>
      <c r="J3582" t="s">
        <v>110</v>
      </c>
    </row>
    <row r="3583" spans="1:10" x14ac:dyDescent="0.25">
      <c r="A3583" t="s">
        <v>10271</v>
      </c>
      <c r="B3583" t="s">
        <v>2892</v>
      </c>
      <c r="C3583" t="s">
        <v>12</v>
      </c>
      <c r="D3583" t="s">
        <v>10272</v>
      </c>
      <c r="E3583">
        <v>41.416893999999999</v>
      </c>
      <c r="F3583">
        <v>-82.208865000000003</v>
      </c>
      <c r="G3583" t="s">
        <v>2123</v>
      </c>
      <c r="H3583">
        <v>44001</v>
      </c>
      <c r="I3583" t="s">
        <v>21</v>
      </c>
      <c r="J3583" t="s">
        <v>363</v>
      </c>
    </row>
    <row r="3584" spans="1:10" x14ac:dyDescent="0.25">
      <c r="A3584" t="s">
        <v>10273</v>
      </c>
      <c r="B3584" t="s">
        <v>1502</v>
      </c>
      <c r="C3584" t="s">
        <v>12</v>
      </c>
      <c r="D3584" t="s">
        <v>10274</v>
      </c>
      <c r="E3584">
        <v>41.410739999999997</v>
      </c>
      <c r="F3584">
        <v>-81.50282</v>
      </c>
      <c r="G3584" t="s">
        <v>362</v>
      </c>
      <c r="H3584">
        <v>44146</v>
      </c>
      <c r="I3584" t="s">
        <v>21</v>
      </c>
      <c r="J3584" t="s">
        <v>10275</v>
      </c>
    </row>
    <row r="3585" spans="1:10" x14ac:dyDescent="0.25">
      <c r="A3585" t="s">
        <v>10276</v>
      </c>
      <c r="B3585" t="s">
        <v>1292</v>
      </c>
      <c r="C3585" t="s">
        <v>12</v>
      </c>
      <c r="D3585" t="s">
        <v>10277</v>
      </c>
      <c r="E3585">
        <v>39.553440000000002</v>
      </c>
      <c r="F3585">
        <v>-89.2988</v>
      </c>
      <c r="G3585" t="s">
        <v>14</v>
      </c>
      <c r="H3585">
        <v>62568</v>
      </c>
      <c r="I3585" t="s">
        <v>847</v>
      </c>
      <c r="J3585" t="s">
        <v>16</v>
      </c>
    </row>
    <row r="3586" spans="1:10" x14ac:dyDescent="0.25">
      <c r="A3586" t="s">
        <v>10278</v>
      </c>
      <c r="B3586" t="s">
        <v>5963</v>
      </c>
      <c r="C3586" t="s">
        <v>12</v>
      </c>
      <c r="D3586" t="s">
        <v>10279</v>
      </c>
      <c r="E3586">
        <v>32.556319999999999</v>
      </c>
      <c r="F3586">
        <v>-93.612790000000004</v>
      </c>
      <c r="G3586" t="s">
        <v>124</v>
      </c>
      <c r="H3586">
        <v>71037</v>
      </c>
      <c r="I3586" t="s">
        <v>120</v>
      </c>
      <c r="J3586" t="s">
        <v>10280</v>
      </c>
    </row>
    <row r="3587" spans="1:10" x14ac:dyDescent="0.25">
      <c r="A3587" t="s">
        <v>10281</v>
      </c>
      <c r="B3587" t="s">
        <v>9505</v>
      </c>
      <c r="C3587" t="s">
        <v>12</v>
      </c>
      <c r="D3587" t="s">
        <v>10282</v>
      </c>
      <c r="E3587">
        <v>32.426990000000004</v>
      </c>
      <c r="F3587">
        <v>-85.693200000000004</v>
      </c>
      <c r="G3587" t="s">
        <v>178</v>
      </c>
      <c r="H3587">
        <v>36083</v>
      </c>
      <c r="I3587" t="s">
        <v>516</v>
      </c>
      <c r="J3587" t="s">
        <v>10283</v>
      </c>
    </row>
    <row r="3588" spans="1:10" x14ac:dyDescent="0.25">
      <c r="A3588" t="s">
        <v>10284</v>
      </c>
      <c r="B3588" t="s">
        <v>10285</v>
      </c>
      <c r="C3588" t="s">
        <v>12</v>
      </c>
      <c r="D3588" t="s">
        <v>10286</v>
      </c>
      <c r="E3588">
        <v>34.931019999999997</v>
      </c>
      <c r="F3588">
        <v>-86.572919999999996</v>
      </c>
      <c r="G3588" t="s">
        <v>124</v>
      </c>
      <c r="H3588" t="s">
        <v>10287</v>
      </c>
      <c r="I3588" t="s">
        <v>516</v>
      </c>
      <c r="J3588" t="s">
        <v>10288</v>
      </c>
    </row>
    <row r="3589" spans="1:10" x14ac:dyDescent="0.25">
      <c r="A3589" t="s">
        <v>10289</v>
      </c>
      <c r="B3589" t="s">
        <v>10290</v>
      </c>
      <c r="C3589" t="s">
        <v>12</v>
      </c>
      <c r="D3589" t="s">
        <v>10291</v>
      </c>
      <c r="E3589">
        <v>36.4255</v>
      </c>
      <c r="F3589">
        <v>-82.315920000000006</v>
      </c>
      <c r="G3589" t="s">
        <v>14</v>
      </c>
      <c r="H3589">
        <v>37686</v>
      </c>
      <c r="I3589" t="s">
        <v>99</v>
      </c>
      <c r="J3589" t="s">
        <v>110</v>
      </c>
    </row>
    <row r="3590" spans="1:10" x14ac:dyDescent="0.25">
      <c r="A3590" t="s">
        <v>10292</v>
      </c>
      <c r="B3590" t="s">
        <v>10293</v>
      </c>
      <c r="C3590" t="s">
        <v>12</v>
      </c>
      <c r="D3590" t="s">
        <v>10294</v>
      </c>
      <c r="E3590">
        <v>34.741599999999998</v>
      </c>
      <c r="F3590">
        <v>-87.668229999999994</v>
      </c>
      <c r="G3590" t="s">
        <v>90</v>
      </c>
      <c r="H3590">
        <v>35661</v>
      </c>
      <c r="I3590" t="s">
        <v>516</v>
      </c>
      <c r="J3590" t="s">
        <v>10295</v>
      </c>
    </row>
    <row r="3591" spans="1:10" x14ac:dyDescent="0.25">
      <c r="A3591" t="s">
        <v>10296</v>
      </c>
      <c r="B3591" t="s">
        <v>2681</v>
      </c>
      <c r="C3591" t="s">
        <v>12</v>
      </c>
      <c r="D3591" t="s">
        <v>10297</v>
      </c>
      <c r="E3591">
        <v>34.817529999999998</v>
      </c>
      <c r="F3591">
        <v>-87.660910000000001</v>
      </c>
      <c r="G3591" t="s">
        <v>967</v>
      </c>
      <c r="H3591">
        <v>35630</v>
      </c>
      <c r="I3591" t="s">
        <v>516</v>
      </c>
      <c r="J3591" t="s">
        <v>10298</v>
      </c>
    </row>
    <row r="3592" spans="1:10" x14ac:dyDescent="0.25">
      <c r="A3592" t="s">
        <v>10299</v>
      </c>
      <c r="B3592" t="s">
        <v>1555</v>
      </c>
      <c r="C3592" t="s">
        <v>12</v>
      </c>
      <c r="D3592" t="s">
        <v>10300</v>
      </c>
      <c r="E3592">
        <v>40.191442000000002</v>
      </c>
      <c r="F3592">
        <v>-85.419152999999994</v>
      </c>
      <c r="G3592" t="s">
        <v>14</v>
      </c>
      <c r="H3592">
        <v>47304</v>
      </c>
      <c r="I3592" t="s">
        <v>80</v>
      </c>
      <c r="J3592" t="s">
        <v>16</v>
      </c>
    </row>
    <row r="3593" spans="1:10" x14ac:dyDescent="0.25">
      <c r="A3593" t="s">
        <v>10301</v>
      </c>
      <c r="B3593" t="s">
        <v>1555</v>
      </c>
      <c r="C3593" t="s">
        <v>12</v>
      </c>
      <c r="D3593" t="s">
        <v>10302</v>
      </c>
      <c r="E3593">
        <v>40.219023</v>
      </c>
      <c r="F3593">
        <v>-85.377409999999998</v>
      </c>
      <c r="G3593" t="s">
        <v>14</v>
      </c>
      <c r="H3593">
        <v>47303</v>
      </c>
      <c r="I3593" t="s">
        <v>80</v>
      </c>
      <c r="J3593" t="s">
        <v>16</v>
      </c>
    </row>
    <row r="3594" spans="1:10" x14ac:dyDescent="0.25">
      <c r="A3594" t="s">
        <v>10303</v>
      </c>
      <c r="B3594" t="s">
        <v>6329</v>
      </c>
      <c r="C3594" t="s">
        <v>12</v>
      </c>
      <c r="D3594" t="s">
        <v>10304</v>
      </c>
      <c r="E3594">
        <v>41.243980000000001</v>
      </c>
      <c r="F3594">
        <v>-76.829759999999993</v>
      </c>
      <c r="G3594" t="s">
        <v>14</v>
      </c>
      <c r="H3594">
        <v>17756</v>
      </c>
      <c r="I3594" t="s">
        <v>1698</v>
      </c>
    </row>
    <row r="3595" spans="1:10" x14ac:dyDescent="0.25">
      <c r="A3595" t="s">
        <v>10305</v>
      </c>
      <c r="B3595" t="s">
        <v>2664</v>
      </c>
      <c r="C3595" t="s">
        <v>12</v>
      </c>
      <c r="D3595" t="s">
        <v>10306</v>
      </c>
      <c r="E3595">
        <v>35.841338</v>
      </c>
      <c r="F3595">
        <v>-86.391188999999997</v>
      </c>
      <c r="G3595" t="s">
        <v>14</v>
      </c>
      <c r="H3595">
        <v>37130</v>
      </c>
      <c r="I3595" t="s">
        <v>99</v>
      </c>
      <c r="J3595" t="s">
        <v>16</v>
      </c>
    </row>
    <row r="3596" spans="1:10" x14ac:dyDescent="0.25">
      <c r="A3596" t="s">
        <v>10307</v>
      </c>
      <c r="B3596" t="s">
        <v>4266</v>
      </c>
      <c r="C3596" t="s">
        <v>12</v>
      </c>
      <c r="D3596" t="s">
        <v>10308</v>
      </c>
      <c r="E3596">
        <v>35.771149999999999</v>
      </c>
      <c r="F3596">
        <v>-95.359279999999998</v>
      </c>
      <c r="G3596" t="s">
        <v>14</v>
      </c>
      <c r="H3596">
        <v>74401</v>
      </c>
      <c r="I3596" t="s">
        <v>71</v>
      </c>
      <c r="J3596" t="s">
        <v>16</v>
      </c>
    </row>
    <row r="3597" spans="1:10" x14ac:dyDescent="0.25">
      <c r="A3597" t="s">
        <v>10309</v>
      </c>
      <c r="B3597" t="s">
        <v>10310</v>
      </c>
      <c r="C3597" t="s">
        <v>12</v>
      </c>
      <c r="D3597" t="s">
        <v>10311</v>
      </c>
      <c r="E3597">
        <v>38.989719999999998</v>
      </c>
      <c r="F3597">
        <v>-105.04761999999999</v>
      </c>
      <c r="G3597" t="s">
        <v>14</v>
      </c>
      <c r="H3597">
        <v>80863</v>
      </c>
      <c r="I3597" t="s">
        <v>2382</v>
      </c>
      <c r="J3597" t="s">
        <v>110</v>
      </c>
    </row>
    <row r="3598" spans="1:10" x14ac:dyDescent="0.25">
      <c r="A3598" t="s">
        <v>10312</v>
      </c>
      <c r="B3598" t="s">
        <v>9208</v>
      </c>
      <c r="C3598" t="s">
        <v>12</v>
      </c>
      <c r="D3598" t="s">
        <v>10313</v>
      </c>
      <c r="E3598">
        <v>35.037260000000003</v>
      </c>
      <c r="F3598">
        <v>-110.69777999999999</v>
      </c>
      <c r="G3598" t="s">
        <v>14</v>
      </c>
      <c r="H3598">
        <v>86047</v>
      </c>
      <c r="I3598" t="s">
        <v>608</v>
      </c>
      <c r="J3598" t="s">
        <v>644</v>
      </c>
    </row>
    <row r="3599" spans="1:10" x14ac:dyDescent="0.25">
      <c r="A3599" t="s">
        <v>10314</v>
      </c>
      <c r="B3599" t="s">
        <v>6257</v>
      </c>
      <c r="C3599" t="s">
        <v>12</v>
      </c>
      <c r="D3599" t="s">
        <v>10315</v>
      </c>
      <c r="E3599">
        <v>40.663620000000002</v>
      </c>
      <c r="F3599">
        <v>-95.859759999999994</v>
      </c>
      <c r="G3599" t="s">
        <v>14</v>
      </c>
      <c r="H3599">
        <v>68410</v>
      </c>
      <c r="I3599" t="s">
        <v>392</v>
      </c>
      <c r="J3599" t="s">
        <v>110</v>
      </c>
    </row>
    <row r="3600" spans="1:10" x14ac:dyDescent="0.25">
      <c r="A3600" t="s">
        <v>10316</v>
      </c>
      <c r="B3600" t="s">
        <v>1740</v>
      </c>
      <c r="C3600" t="s">
        <v>12</v>
      </c>
      <c r="D3600" t="s">
        <v>10317</v>
      </c>
      <c r="E3600">
        <v>40.172159999999998</v>
      </c>
      <c r="F3600">
        <v>-84.965800000000002</v>
      </c>
      <c r="G3600" t="s">
        <v>14</v>
      </c>
      <c r="H3600">
        <v>47394</v>
      </c>
      <c r="I3600" t="s">
        <v>80</v>
      </c>
      <c r="J3600" t="s">
        <v>16</v>
      </c>
    </row>
    <row r="3601" spans="1:10" x14ac:dyDescent="0.25">
      <c r="A3601" t="s">
        <v>10318</v>
      </c>
      <c r="B3601" t="s">
        <v>10319</v>
      </c>
      <c r="C3601" t="s">
        <v>12</v>
      </c>
      <c r="D3601" t="s">
        <v>10320</v>
      </c>
      <c r="E3601">
        <v>31.925750000000001</v>
      </c>
      <c r="F3601">
        <v>-92.652479999999997</v>
      </c>
      <c r="G3601" t="s">
        <v>189</v>
      </c>
      <c r="H3601">
        <v>71483</v>
      </c>
      <c r="I3601" t="s">
        <v>120</v>
      </c>
      <c r="J3601" t="s">
        <v>132</v>
      </c>
    </row>
    <row r="3602" spans="1:10" x14ac:dyDescent="0.25">
      <c r="A3602" t="s">
        <v>10321</v>
      </c>
      <c r="B3602" t="s">
        <v>5422</v>
      </c>
      <c r="C3602" t="s">
        <v>12</v>
      </c>
      <c r="D3602" t="s">
        <v>10322</v>
      </c>
      <c r="E3602">
        <v>44.753259999999997</v>
      </c>
      <c r="F3602">
        <v>-108.7527</v>
      </c>
      <c r="G3602" t="s">
        <v>14</v>
      </c>
      <c r="H3602">
        <v>82435</v>
      </c>
      <c r="I3602" t="s">
        <v>735</v>
      </c>
      <c r="J3602" t="s">
        <v>110</v>
      </c>
    </row>
    <row r="3603" spans="1:10" x14ac:dyDescent="0.25">
      <c r="A3603" t="s">
        <v>10323</v>
      </c>
      <c r="B3603" t="s">
        <v>8244</v>
      </c>
      <c r="C3603" t="s">
        <v>12</v>
      </c>
      <c r="D3603" t="s">
        <v>10324</v>
      </c>
      <c r="E3603">
        <v>32.8459</v>
      </c>
      <c r="F3603">
        <v>-85.183310000000006</v>
      </c>
      <c r="G3603" t="s">
        <v>20</v>
      </c>
      <c r="H3603">
        <v>36854</v>
      </c>
      <c r="I3603" t="s">
        <v>516</v>
      </c>
      <c r="J3603" t="s">
        <v>22</v>
      </c>
    </row>
    <row r="3604" spans="1:10" x14ac:dyDescent="0.25">
      <c r="A3604" t="s">
        <v>10325</v>
      </c>
      <c r="B3604" t="s">
        <v>195</v>
      </c>
      <c r="C3604" t="s">
        <v>12</v>
      </c>
      <c r="D3604" t="s">
        <v>10326</v>
      </c>
      <c r="E3604">
        <v>45.403700000000001</v>
      </c>
      <c r="F3604">
        <v>-122.7966</v>
      </c>
      <c r="G3604" t="s">
        <v>14</v>
      </c>
      <c r="H3604">
        <v>97223</v>
      </c>
      <c r="I3604" t="s">
        <v>198</v>
      </c>
      <c r="J3604" t="s">
        <v>644</v>
      </c>
    </row>
    <row r="3605" spans="1:10" x14ac:dyDescent="0.25">
      <c r="A3605" t="s">
        <v>10327</v>
      </c>
      <c r="B3605" t="s">
        <v>195</v>
      </c>
      <c r="C3605" t="s">
        <v>12</v>
      </c>
      <c r="D3605" t="s">
        <v>10328</v>
      </c>
      <c r="E3605">
        <v>45.533700000000003</v>
      </c>
      <c r="F3605">
        <v>-122.55659</v>
      </c>
      <c r="G3605" t="s">
        <v>14</v>
      </c>
      <c r="H3605">
        <v>97220</v>
      </c>
      <c r="I3605" t="s">
        <v>198</v>
      </c>
      <c r="J3605" t="s">
        <v>16</v>
      </c>
    </row>
    <row r="3606" spans="1:10" x14ac:dyDescent="0.25">
      <c r="A3606" t="s">
        <v>10329</v>
      </c>
      <c r="B3606" t="s">
        <v>60</v>
      </c>
      <c r="C3606" t="s">
        <v>12</v>
      </c>
      <c r="D3606" t="s">
        <v>10330</v>
      </c>
      <c r="E3606">
        <v>34.29139</v>
      </c>
      <c r="F3606">
        <v>-92.398870000000002</v>
      </c>
      <c r="G3606" t="s">
        <v>14</v>
      </c>
      <c r="H3606">
        <v>72150</v>
      </c>
      <c r="I3606" t="s">
        <v>57</v>
      </c>
      <c r="J3606" t="s">
        <v>16</v>
      </c>
    </row>
    <row r="3607" spans="1:10" x14ac:dyDescent="0.25">
      <c r="A3607" t="s">
        <v>10331</v>
      </c>
      <c r="B3607" t="s">
        <v>742</v>
      </c>
      <c r="C3607" t="s">
        <v>12</v>
      </c>
      <c r="D3607" t="s">
        <v>10332</v>
      </c>
      <c r="E3607">
        <v>32.4514</v>
      </c>
      <c r="F3607">
        <v>-93.721860000000007</v>
      </c>
      <c r="G3607" t="s">
        <v>14</v>
      </c>
      <c r="H3607">
        <v>71105</v>
      </c>
      <c r="I3607" t="s">
        <v>120</v>
      </c>
      <c r="J3607" t="s">
        <v>110</v>
      </c>
    </row>
    <row r="3608" spans="1:10" x14ac:dyDescent="0.25">
      <c r="A3608" t="s">
        <v>10333</v>
      </c>
      <c r="B3608" t="s">
        <v>742</v>
      </c>
      <c r="C3608" t="s">
        <v>12</v>
      </c>
      <c r="D3608" t="s">
        <v>10334</v>
      </c>
      <c r="E3608">
        <v>32.600969999999997</v>
      </c>
      <c r="F3608">
        <v>-93.842799999999997</v>
      </c>
      <c r="G3608" t="s">
        <v>14</v>
      </c>
      <c r="H3608">
        <v>71107</v>
      </c>
      <c r="I3608" t="s">
        <v>120</v>
      </c>
      <c r="J3608" t="s">
        <v>110</v>
      </c>
    </row>
    <row r="3609" spans="1:10" x14ac:dyDescent="0.25">
      <c r="A3609" t="s">
        <v>10335</v>
      </c>
      <c r="B3609" t="s">
        <v>742</v>
      </c>
      <c r="C3609" t="s">
        <v>12</v>
      </c>
      <c r="D3609" t="s">
        <v>10336</v>
      </c>
      <c r="E3609">
        <v>32.430230000000002</v>
      </c>
      <c r="F3609">
        <v>-93.714070000000007</v>
      </c>
      <c r="G3609" t="s">
        <v>14</v>
      </c>
      <c r="H3609">
        <v>71105</v>
      </c>
      <c r="I3609" t="s">
        <v>120</v>
      </c>
      <c r="J3609" t="s">
        <v>110</v>
      </c>
    </row>
    <row r="3610" spans="1:10" x14ac:dyDescent="0.25">
      <c r="A3610" t="s">
        <v>10337</v>
      </c>
      <c r="B3610" t="s">
        <v>429</v>
      </c>
      <c r="C3610" t="s">
        <v>12</v>
      </c>
      <c r="D3610" t="s">
        <v>10338</v>
      </c>
      <c r="E3610">
        <v>38.549469999999999</v>
      </c>
      <c r="F3610">
        <v>-92.149519999999995</v>
      </c>
      <c r="G3610" t="s">
        <v>14</v>
      </c>
      <c r="H3610">
        <v>65101</v>
      </c>
      <c r="I3610" t="s">
        <v>266</v>
      </c>
      <c r="J3610" t="s">
        <v>16</v>
      </c>
    </row>
    <row r="3611" spans="1:10" x14ac:dyDescent="0.25">
      <c r="A3611" t="s">
        <v>10339</v>
      </c>
      <c r="B3611" t="s">
        <v>5731</v>
      </c>
      <c r="C3611" t="s">
        <v>12</v>
      </c>
      <c r="D3611" t="s">
        <v>10340</v>
      </c>
      <c r="E3611">
        <v>41.539700000000003</v>
      </c>
      <c r="F3611">
        <v>-72.995570000000001</v>
      </c>
      <c r="G3611" t="s">
        <v>14</v>
      </c>
      <c r="H3611">
        <v>6705</v>
      </c>
      <c r="I3611" t="s">
        <v>5006</v>
      </c>
      <c r="J3611" t="s">
        <v>644</v>
      </c>
    </row>
    <row r="3612" spans="1:10" x14ac:dyDescent="0.25">
      <c r="A3612" t="s">
        <v>10341</v>
      </c>
      <c r="B3612" t="s">
        <v>2326</v>
      </c>
      <c r="C3612" t="s">
        <v>12</v>
      </c>
      <c r="D3612" t="s">
        <v>10342</v>
      </c>
      <c r="E3612">
        <v>30.311640000000001</v>
      </c>
      <c r="F3612">
        <v>-89.769580000000005</v>
      </c>
      <c r="G3612" t="s">
        <v>14</v>
      </c>
      <c r="H3612">
        <v>70458</v>
      </c>
      <c r="I3612" t="s">
        <v>120</v>
      </c>
      <c r="J3612" t="s">
        <v>16</v>
      </c>
    </row>
    <row r="3613" spans="1:10" x14ac:dyDescent="0.25">
      <c r="A3613" t="s">
        <v>10343</v>
      </c>
      <c r="B3613" t="s">
        <v>4036</v>
      </c>
      <c r="C3613" t="s">
        <v>12</v>
      </c>
      <c r="D3613" t="s">
        <v>10344</v>
      </c>
      <c r="E3613">
        <v>32.70731</v>
      </c>
      <c r="F3613">
        <v>-100.91853</v>
      </c>
      <c r="G3613" t="s">
        <v>14</v>
      </c>
      <c r="H3613">
        <v>79549</v>
      </c>
      <c r="I3613" t="s">
        <v>109</v>
      </c>
      <c r="J3613" t="s">
        <v>366</v>
      </c>
    </row>
    <row r="3614" spans="1:10" x14ac:dyDescent="0.25">
      <c r="A3614" t="s">
        <v>10345</v>
      </c>
      <c r="B3614" t="s">
        <v>10346</v>
      </c>
      <c r="C3614" t="s">
        <v>12</v>
      </c>
      <c r="D3614" t="s">
        <v>10347</v>
      </c>
      <c r="E3614">
        <v>36.418289999999999</v>
      </c>
      <c r="F3614">
        <v>-121.321465</v>
      </c>
      <c r="G3614" t="s">
        <v>14</v>
      </c>
      <c r="H3614" t="s">
        <v>10348</v>
      </c>
      <c r="I3614" t="s">
        <v>974</v>
      </c>
      <c r="J3614" t="s">
        <v>324</v>
      </c>
    </row>
    <row r="3615" spans="1:10" x14ac:dyDescent="0.25">
      <c r="A3615" t="s">
        <v>10349</v>
      </c>
      <c r="B3615" t="s">
        <v>6910</v>
      </c>
      <c r="C3615" t="s">
        <v>12</v>
      </c>
      <c r="D3615" t="s">
        <v>10350</v>
      </c>
      <c r="E3615">
        <v>42.233469999999997</v>
      </c>
      <c r="F3615">
        <v>-83.327150000000003</v>
      </c>
      <c r="G3615" t="s">
        <v>20</v>
      </c>
      <c r="H3615">
        <v>48174</v>
      </c>
      <c r="I3615" t="s">
        <v>257</v>
      </c>
      <c r="J3615" t="s">
        <v>22</v>
      </c>
    </row>
    <row r="3616" spans="1:10" x14ac:dyDescent="0.25">
      <c r="A3616" t="s">
        <v>10351</v>
      </c>
      <c r="B3616" t="s">
        <v>3512</v>
      </c>
      <c r="C3616" t="s">
        <v>12</v>
      </c>
      <c r="D3616" t="s">
        <v>10352</v>
      </c>
      <c r="E3616">
        <v>32.543694000000002</v>
      </c>
      <c r="F3616">
        <v>-92.639060000000001</v>
      </c>
      <c r="G3616" t="s">
        <v>20</v>
      </c>
      <c r="H3616">
        <v>71270</v>
      </c>
      <c r="I3616" t="s">
        <v>120</v>
      </c>
      <c r="J3616" t="s">
        <v>22</v>
      </c>
    </row>
    <row r="3617" spans="1:10" x14ac:dyDescent="0.25">
      <c r="A3617" t="s">
        <v>10353</v>
      </c>
      <c r="B3617" t="s">
        <v>3881</v>
      </c>
      <c r="C3617" t="s">
        <v>12</v>
      </c>
      <c r="D3617" t="s">
        <v>10354</v>
      </c>
      <c r="E3617">
        <v>42.085299999999997</v>
      </c>
      <c r="F3617">
        <v>-86.485600000000005</v>
      </c>
      <c r="G3617" t="s">
        <v>20</v>
      </c>
      <c r="H3617">
        <v>49085</v>
      </c>
      <c r="I3617" t="s">
        <v>257</v>
      </c>
      <c r="J3617" t="s">
        <v>22</v>
      </c>
    </row>
    <row r="3618" spans="1:10" x14ac:dyDescent="0.25">
      <c r="A3618" t="s">
        <v>10355</v>
      </c>
      <c r="B3618" t="s">
        <v>232</v>
      </c>
      <c r="C3618" t="s">
        <v>12</v>
      </c>
      <c r="D3618" t="s">
        <v>10356</v>
      </c>
      <c r="E3618">
        <v>37.289549999999998</v>
      </c>
      <c r="F3618">
        <v>-80.08426</v>
      </c>
      <c r="G3618" t="s">
        <v>20</v>
      </c>
      <c r="H3618">
        <v>24153</v>
      </c>
      <c r="I3618" t="s">
        <v>914</v>
      </c>
      <c r="J3618" t="s">
        <v>22</v>
      </c>
    </row>
    <row r="3619" spans="1:10" x14ac:dyDescent="0.25">
      <c r="A3619" t="s">
        <v>10357</v>
      </c>
      <c r="B3619" t="s">
        <v>8244</v>
      </c>
      <c r="C3619" t="s">
        <v>12</v>
      </c>
      <c r="D3619" t="s">
        <v>10358</v>
      </c>
      <c r="E3619">
        <v>32.836644999999997</v>
      </c>
      <c r="F3619">
        <v>-85.177600999999996</v>
      </c>
      <c r="G3619" t="s">
        <v>535</v>
      </c>
      <c r="H3619">
        <v>36854</v>
      </c>
      <c r="I3619" t="s">
        <v>516</v>
      </c>
      <c r="J3619" t="s">
        <v>10359</v>
      </c>
    </row>
    <row r="3620" spans="1:10" x14ac:dyDescent="0.25">
      <c r="A3620" t="s">
        <v>10360</v>
      </c>
      <c r="B3620" t="s">
        <v>5867</v>
      </c>
      <c r="C3620" t="s">
        <v>12</v>
      </c>
      <c r="D3620" t="s">
        <v>10361</v>
      </c>
      <c r="E3620">
        <v>38.709274999999998</v>
      </c>
      <c r="F3620">
        <v>-93.267313999999999</v>
      </c>
      <c r="G3620" t="s">
        <v>14</v>
      </c>
      <c r="H3620">
        <v>65301</v>
      </c>
      <c r="I3620" t="s">
        <v>266</v>
      </c>
      <c r="J3620" t="s">
        <v>16</v>
      </c>
    </row>
    <row r="3621" spans="1:10" x14ac:dyDescent="0.25">
      <c r="A3621" t="s">
        <v>10362</v>
      </c>
      <c r="B3621" t="s">
        <v>10363</v>
      </c>
      <c r="C3621" t="s">
        <v>12</v>
      </c>
      <c r="D3621" t="s">
        <v>10364</v>
      </c>
      <c r="E3621">
        <v>29.793980000000001</v>
      </c>
      <c r="F3621">
        <v>-96.160849999999996</v>
      </c>
      <c r="G3621" t="s">
        <v>14</v>
      </c>
      <c r="H3621">
        <v>77474</v>
      </c>
      <c r="I3621" t="s">
        <v>109</v>
      </c>
      <c r="J3621" t="s">
        <v>110</v>
      </c>
    </row>
    <row r="3622" spans="1:10" x14ac:dyDescent="0.25">
      <c r="A3622" t="s">
        <v>10365</v>
      </c>
      <c r="B3622" t="s">
        <v>5867</v>
      </c>
      <c r="C3622" t="s">
        <v>12</v>
      </c>
      <c r="D3622" t="s">
        <v>10366</v>
      </c>
      <c r="E3622">
        <v>38.698256999999998</v>
      </c>
      <c r="F3622">
        <v>-93.250648999999996</v>
      </c>
      <c r="G3622" t="s">
        <v>14</v>
      </c>
      <c r="H3622">
        <v>65301</v>
      </c>
      <c r="I3622" t="s">
        <v>266</v>
      </c>
      <c r="J3622" t="s">
        <v>16</v>
      </c>
    </row>
    <row r="3623" spans="1:10" x14ac:dyDescent="0.25">
      <c r="A3623" t="s">
        <v>10367</v>
      </c>
      <c r="B3623" t="s">
        <v>3554</v>
      </c>
      <c r="C3623" t="s">
        <v>12</v>
      </c>
      <c r="D3623" t="s">
        <v>10368</v>
      </c>
      <c r="E3623">
        <v>37.540590000000002</v>
      </c>
      <c r="F3623">
        <v>-121.26622</v>
      </c>
      <c r="G3623" t="s">
        <v>14</v>
      </c>
      <c r="H3623">
        <v>95363</v>
      </c>
      <c r="I3623" t="s">
        <v>974</v>
      </c>
      <c r="J3623" t="s">
        <v>324</v>
      </c>
    </row>
    <row r="3624" spans="1:10" x14ac:dyDescent="0.25">
      <c r="A3624" t="s">
        <v>10369</v>
      </c>
      <c r="B3624" t="s">
        <v>490</v>
      </c>
      <c r="C3624" t="s">
        <v>12</v>
      </c>
      <c r="D3624" t="s">
        <v>10370</v>
      </c>
      <c r="E3624">
        <v>29.899832</v>
      </c>
      <c r="F3624">
        <v>-90.147153000000003</v>
      </c>
      <c r="G3624" t="s">
        <v>14</v>
      </c>
      <c r="H3624">
        <v>70094</v>
      </c>
      <c r="I3624" t="s">
        <v>120</v>
      </c>
      <c r="J3624" t="s">
        <v>16</v>
      </c>
    </row>
    <row r="3625" spans="1:10" x14ac:dyDescent="0.25">
      <c r="A3625" t="s">
        <v>10371</v>
      </c>
      <c r="B3625" t="s">
        <v>10372</v>
      </c>
      <c r="C3625" t="s">
        <v>12</v>
      </c>
      <c r="D3625" t="s">
        <v>10373</v>
      </c>
      <c r="E3625">
        <v>37.89866</v>
      </c>
      <c r="F3625">
        <v>-83.284499999999994</v>
      </c>
      <c r="G3625" t="s">
        <v>189</v>
      </c>
      <c r="H3625">
        <v>41472</v>
      </c>
      <c r="I3625" t="s">
        <v>27</v>
      </c>
      <c r="J3625" t="s">
        <v>132</v>
      </c>
    </row>
    <row r="3626" spans="1:10" x14ac:dyDescent="0.25">
      <c r="A3626" t="s">
        <v>10374</v>
      </c>
      <c r="B3626" t="s">
        <v>326</v>
      </c>
      <c r="C3626" t="s">
        <v>12</v>
      </c>
      <c r="D3626" t="s">
        <v>10375</v>
      </c>
      <c r="E3626">
        <v>45.346352000000003</v>
      </c>
      <c r="F3626">
        <v>-122.651045</v>
      </c>
      <c r="G3626" t="s">
        <v>14</v>
      </c>
      <c r="H3626">
        <v>97068</v>
      </c>
      <c r="I3626" t="s">
        <v>198</v>
      </c>
      <c r="J3626" t="s">
        <v>16</v>
      </c>
    </row>
    <row r="3627" spans="1:10" x14ac:dyDescent="0.25">
      <c r="A3627" t="s">
        <v>10376</v>
      </c>
      <c r="B3627" t="s">
        <v>10377</v>
      </c>
      <c r="C3627" t="s">
        <v>12</v>
      </c>
      <c r="D3627" t="s">
        <v>10378</v>
      </c>
      <c r="E3627">
        <v>26.8962</v>
      </c>
      <c r="F3627">
        <v>-82.006730000000005</v>
      </c>
      <c r="G3627" t="s">
        <v>14</v>
      </c>
      <c r="H3627">
        <v>33950</v>
      </c>
      <c r="I3627" t="s">
        <v>968</v>
      </c>
      <c r="J3627" t="s">
        <v>324</v>
      </c>
    </row>
    <row r="3628" spans="1:10" x14ac:dyDescent="0.25">
      <c r="A3628" t="s">
        <v>10379</v>
      </c>
      <c r="B3628" t="s">
        <v>3538</v>
      </c>
      <c r="C3628" t="s">
        <v>12</v>
      </c>
      <c r="D3628" t="s">
        <v>10380</v>
      </c>
      <c r="E3628">
        <v>32.512610000000002</v>
      </c>
      <c r="F3628">
        <v>-92.157929999999993</v>
      </c>
      <c r="G3628" t="s">
        <v>14</v>
      </c>
      <c r="H3628">
        <v>71291</v>
      </c>
      <c r="I3628" t="s">
        <v>120</v>
      </c>
      <c r="J3628" t="s">
        <v>110</v>
      </c>
    </row>
    <row r="3629" spans="1:10" x14ac:dyDescent="0.25">
      <c r="A3629" t="s">
        <v>10381</v>
      </c>
      <c r="B3629" t="s">
        <v>6982</v>
      </c>
      <c r="C3629" t="s">
        <v>12</v>
      </c>
      <c r="D3629" t="s">
        <v>10382</v>
      </c>
      <c r="E3629">
        <v>34.180300000000003</v>
      </c>
      <c r="F3629">
        <v>-93.070700000000002</v>
      </c>
      <c r="G3629" t="s">
        <v>20</v>
      </c>
      <c r="H3629">
        <v>71923</v>
      </c>
      <c r="I3629" t="s">
        <v>57</v>
      </c>
      <c r="J3629" t="s">
        <v>10383</v>
      </c>
    </row>
    <row r="3630" spans="1:10" x14ac:dyDescent="0.25">
      <c r="A3630" t="s">
        <v>10384</v>
      </c>
      <c r="B3630" t="s">
        <v>8479</v>
      </c>
      <c r="C3630" t="s">
        <v>12</v>
      </c>
      <c r="D3630" t="s">
        <v>10385</v>
      </c>
      <c r="E3630">
        <v>45.223570000000002</v>
      </c>
      <c r="F3630">
        <v>-93.398610000000005</v>
      </c>
      <c r="G3630" t="s">
        <v>20</v>
      </c>
      <c r="H3630">
        <v>55303</v>
      </c>
      <c r="I3630" t="s">
        <v>508</v>
      </c>
      <c r="J3630" t="s">
        <v>22</v>
      </c>
    </row>
    <row r="3631" spans="1:10" x14ac:dyDescent="0.25">
      <c r="A3631" t="s">
        <v>10386</v>
      </c>
      <c r="B3631" t="s">
        <v>10387</v>
      </c>
      <c r="C3631" t="s">
        <v>12</v>
      </c>
      <c r="D3631" t="s">
        <v>10388</v>
      </c>
      <c r="E3631">
        <v>43.64622</v>
      </c>
      <c r="F3631">
        <v>-72.335570000000004</v>
      </c>
      <c r="G3631" t="s">
        <v>14</v>
      </c>
      <c r="H3631">
        <v>5001</v>
      </c>
      <c r="I3631" t="s">
        <v>244</v>
      </c>
      <c r="J3631" t="s">
        <v>16</v>
      </c>
    </row>
    <row r="3632" spans="1:10" x14ac:dyDescent="0.25">
      <c r="A3632" t="s">
        <v>10389</v>
      </c>
      <c r="B3632" t="s">
        <v>107</v>
      </c>
      <c r="C3632" t="s">
        <v>12</v>
      </c>
      <c r="D3632" t="s">
        <v>10390</v>
      </c>
      <c r="E3632">
        <v>33.857771999999997</v>
      </c>
      <c r="F3632">
        <v>-98.547492000000005</v>
      </c>
      <c r="G3632" t="s">
        <v>14</v>
      </c>
      <c r="H3632">
        <v>76308</v>
      </c>
      <c r="I3632" t="s">
        <v>109</v>
      </c>
      <c r="J3632" t="s">
        <v>16</v>
      </c>
    </row>
    <row r="3633" spans="1:10" x14ac:dyDescent="0.25">
      <c r="A3633" t="s">
        <v>10391</v>
      </c>
      <c r="B3633" t="s">
        <v>5313</v>
      </c>
      <c r="C3633" t="s">
        <v>12</v>
      </c>
      <c r="D3633" t="s">
        <v>10392</v>
      </c>
      <c r="E3633">
        <v>37.622334000000002</v>
      </c>
      <c r="F3633">
        <v>-97.31362</v>
      </c>
      <c r="G3633" t="s">
        <v>14</v>
      </c>
      <c r="H3633">
        <v>67216</v>
      </c>
      <c r="I3633" t="s">
        <v>136</v>
      </c>
      <c r="J3633" t="s">
        <v>16</v>
      </c>
    </row>
    <row r="3634" spans="1:10" x14ac:dyDescent="0.25">
      <c r="A3634" t="s">
        <v>10393</v>
      </c>
      <c r="B3634" t="s">
        <v>5313</v>
      </c>
      <c r="C3634" t="s">
        <v>12</v>
      </c>
      <c r="D3634" t="s">
        <v>10394</v>
      </c>
      <c r="E3634">
        <v>37.681950000000001</v>
      </c>
      <c r="F3634">
        <v>-97.335920000000002</v>
      </c>
      <c r="G3634" t="s">
        <v>14</v>
      </c>
      <c r="H3634">
        <v>67202</v>
      </c>
      <c r="I3634" t="s">
        <v>136</v>
      </c>
      <c r="J3634" t="s">
        <v>324</v>
      </c>
    </row>
    <row r="3635" spans="1:10" x14ac:dyDescent="0.25">
      <c r="A3635" t="s">
        <v>10395</v>
      </c>
      <c r="B3635" t="s">
        <v>10396</v>
      </c>
      <c r="C3635" t="s">
        <v>12</v>
      </c>
      <c r="D3635" t="s">
        <v>10397</v>
      </c>
      <c r="E3635">
        <v>41.600017999999999</v>
      </c>
      <c r="F3635">
        <v>-81.482979999999998</v>
      </c>
      <c r="G3635" t="s">
        <v>14</v>
      </c>
      <c r="H3635">
        <v>44092</v>
      </c>
      <c r="I3635" t="s">
        <v>21</v>
      </c>
      <c r="J3635" t="s">
        <v>324</v>
      </c>
    </row>
    <row r="3636" spans="1:10" x14ac:dyDescent="0.25">
      <c r="A3636" t="s">
        <v>10398</v>
      </c>
      <c r="B3636" t="s">
        <v>10399</v>
      </c>
      <c r="C3636" t="s">
        <v>12</v>
      </c>
      <c r="D3636" t="s">
        <v>10400</v>
      </c>
      <c r="E3636">
        <v>34.918489000000001</v>
      </c>
      <c r="F3636">
        <v>-95.315353999999999</v>
      </c>
      <c r="G3636" t="s">
        <v>14</v>
      </c>
      <c r="H3636">
        <v>74578</v>
      </c>
      <c r="I3636" t="s">
        <v>71</v>
      </c>
      <c r="J3636" t="s">
        <v>10401</v>
      </c>
    </row>
    <row r="3637" spans="1:10" x14ac:dyDescent="0.25">
      <c r="A3637" t="s">
        <v>10402</v>
      </c>
      <c r="B3637" t="s">
        <v>4957</v>
      </c>
      <c r="C3637" t="s">
        <v>12</v>
      </c>
      <c r="D3637" t="s">
        <v>10403</v>
      </c>
      <c r="E3637">
        <v>41.260109999999997</v>
      </c>
      <c r="F3637">
        <v>-75.867520999999996</v>
      </c>
      <c r="G3637" t="s">
        <v>14</v>
      </c>
      <c r="H3637">
        <v>18705</v>
      </c>
      <c r="I3637" t="s">
        <v>1698</v>
      </c>
      <c r="J3637" t="s">
        <v>324</v>
      </c>
    </row>
    <row r="3638" spans="1:10" x14ac:dyDescent="0.25">
      <c r="A3638" t="s">
        <v>10404</v>
      </c>
      <c r="B3638" t="s">
        <v>10405</v>
      </c>
      <c r="C3638" t="s">
        <v>12</v>
      </c>
      <c r="D3638" t="s">
        <v>10406</v>
      </c>
      <c r="E3638">
        <v>32.264628999999999</v>
      </c>
      <c r="F3638">
        <v>-109.841441</v>
      </c>
      <c r="G3638" t="s">
        <v>14</v>
      </c>
      <c r="H3638">
        <v>85643</v>
      </c>
      <c r="I3638" t="s">
        <v>608</v>
      </c>
      <c r="J3638" t="s">
        <v>16</v>
      </c>
    </row>
    <row r="3639" spans="1:10" x14ac:dyDescent="0.25">
      <c r="A3639" t="s">
        <v>10407</v>
      </c>
      <c r="B3639" t="s">
        <v>386</v>
      </c>
      <c r="C3639" t="s">
        <v>12</v>
      </c>
      <c r="D3639" t="s">
        <v>10408</v>
      </c>
      <c r="E3639">
        <v>42.690199999999997</v>
      </c>
      <c r="F3639">
        <v>-71.172899999999998</v>
      </c>
      <c r="G3639" t="s">
        <v>14</v>
      </c>
      <c r="H3639">
        <v>1843</v>
      </c>
      <c r="I3639" t="s">
        <v>1891</v>
      </c>
      <c r="J3639" t="s">
        <v>16</v>
      </c>
    </row>
    <row r="3640" spans="1:10" x14ac:dyDescent="0.25">
      <c r="A3640" t="s">
        <v>10409</v>
      </c>
      <c r="B3640" t="s">
        <v>10410</v>
      </c>
      <c r="C3640" t="s">
        <v>12</v>
      </c>
      <c r="D3640" t="s">
        <v>10411</v>
      </c>
      <c r="E3640">
        <v>40.61833</v>
      </c>
      <c r="F3640">
        <v>-79.600770999999995</v>
      </c>
      <c r="G3640" t="s">
        <v>14</v>
      </c>
      <c r="H3640">
        <v>15656</v>
      </c>
      <c r="I3640" t="s">
        <v>1698</v>
      </c>
      <c r="J3640" t="s">
        <v>16</v>
      </c>
    </row>
    <row r="3641" spans="1:10" x14ac:dyDescent="0.25">
      <c r="A3641" t="s">
        <v>10412</v>
      </c>
      <c r="B3641" t="s">
        <v>2648</v>
      </c>
      <c r="C3641" t="s">
        <v>12</v>
      </c>
      <c r="D3641" t="s">
        <v>10413</v>
      </c>
      <c r="E3641">
        <v>34.296750000000003</v>
      </c>
      <c r="F3641">
        <v>-83.855770000000007</v>
      </c>
      <c r="G3641" t="s">
        <v>562</v>
      </c>
      <c r="H3641">
        <v>30501</v>
      </c>
      <c r="I3641" t="s">
        <v>179</v>
      </c>
      <c r="J3641" t="s">
        <v>10414</v>
      </c>
    </row>
    <row r="3642" spans="1:10" x14ac:dyDescent="0.25">
      <c r="A3642" t="s">
        <v>10415</v>
      </c>
      <c r="B3642" t="s">
        <v>5635</v>
      </c>
      <c r="C3642" t="s">
        <v>12</v>
      </c>
      <c r="D3642" t="s">
        <v>10416</v>
      </c>
      <c r="E3642">
        <v>44.8476</v>
      </c>
      <c r="F3642">
        <v>-87.363669999999999</v>
      </c>
      <c r="G3642" t="s">
        <v>14</v>
      </c>
      <c r="H3642">
        <v>54235</v>
      </c>
      <c r="I3642" t="s">
        <v>284</v>
      </c>
      <c r="J3642" t="s">
        <v>16</v>
      </c>
    </row>
    <row r="3643" spans="1:10" x14ac:dyDescent="0.25">
      <c r="A3643" t="s">
        <v>10417</v>
      </c>
      <c r="B3643" t="s">
        <v>3792</v>
      </c>
      <c r="C3643" t="s">
        <v>12</v>
      </c>
      <c r="D3643" t="s">
        <v>10418</v>
      </c>
      <c r="E3643">
        <v>38.125476999999997</v>
      </c>
      <c r="F3643">
        <v>-79.064712999999998</v>
      </c>
      <c r="G3643" t="s">
        <v>14</v>
      </c>
      <c r="H3643">
        <v>24401</v>
      </c>
      <c r="I3643" t="s">
        <v>914</v>
      </c>
      <c r="J3643" t="s">
        <v>644</v>
      </c>
    </row>
    <row r="3644" spans="1:10" x14ac:dyDescent="0.25">
      <c r="A3644" t="s">
        <v>10419</v>
      </c>
      <c r="B3644" t="s">
        <v>4369</v>
      </c>
      <c r="C3644" t="s">
        <v>12</v>
      </c>
      <c r="D3644" t="s">
        <v>10420</v>
      </c>
      <c r="E3644">
        <v>44.53595</v>
      </c>
      <c r="F3644">
        <v>-89.574380000000005</v>
      </c>
      <c r="G3644" t="s">
        <v>14</v>
      </c>
      <c r="H3644">
        <v>54481</v>
      </c>
      <c r="I3644" t="s">
        <v>284</v>
      </c>
      <c r="J3644" t="s">
        <v>16</v>
      </c>
    </row>
    <row r="3645" spans="1:10" x14ac:dyDescent="0.25">
      <c r="A3645" t="s">
        <v>10421</v>
      </c>
      <c r="B3645" t="s">
        <v>10422</v>
      </c>
      <c r="C3645" t="s">
        <v>12</v>
      </c>
      <c r="D3645" t="s">
        <v>10423</v>
      </c>
      <c r="E3645">
        <v>37.937550000000002</v>
      </c>
      <c r="F3645">
        <v>-121.29564000000001</v>
      </c>
      <c r="G3645" t="s">
        <v>14</v>
      </c>
      <c r="H3645">
        <v>95206</v>
      </c>
      <c r="I3645" t="s">
        <v>974</v>
      </c>
    </row>
    <row r="3646" spans="1:10" x14ac:dyDescent="0.25">
      <c r="A3646" t="s">
        <v>10424</v>
      </c>
      <c r="B3646" t="s">
        <v>10425</v>
      </c>
      <c r="C3646" t="s">
        <v>12</v>
      </c>
      <c r="D3646" t="s">
        <v>10426</v>
      </c>
      <c r="E3646">
        <v>41.138182</v>
      </c>
      <c r="F3646">
        <v>-88.835800000000006</v>
      </c>
      <c r="G3646" t="s">
        <v>14</v>
      </c>
      <c r="H3646">
        <v>61364</v>
      </c>
      <c r="I3646" t="s">
        <v>847</v>
      </c>
      <c r="J3646" t="s">
        <v>16</v>
      </c>
    </row>
    <row r="3647" spans="1:10" x14ac:dyDescent="0.25">
      <c r="A3647" t="s">
        <v>10427</v>
      </c>
      <c r="B3647" t="s">
        <v>204</v>
      </c>
      <c r="C3647" t="s">
        <v>12</v>
      </c>
      <c r="D3647" t="s">
        <v>10428</v>
      </c>
      <c r="E3647">
        <v>33.758873000000001</v>
      </c>
      <c r="F3647">
        <v>-90.716359999999995</v>
      </c>
      <c r="G3647" t="s">
        <v>20</v>
      </c>
      <c r="H3647">
        <v>38732</v>
      </c>
      <c r="I3647" t="s">
        <v>373</v>
      </c>
      <c r="J3647" t="s">
        <v>22</v>
      </c>
    </row>
    <row r="3648" spans="1:10" x14ac:dyDescent="0.25">
      <c r="A3648" t="s">
        <v>10429</v>
      </c>
      <c r="B3648" t="s">
        <v>410</v>
      </c>
      <c r="C3648" t="s">
        <v>12</v>
      </c>
      <c r="D3648" t="s">
        <v>10430</v>
      </c>
      <c r="E3648">
        <v>39.156440000000003</v>
      </c>
      <c r="F3648">
        <v>-84.610770000000002</v>
      </c>
      <c r="G3648" t="s">
        <v>20</v>
      </c>
      <c r="H3648">
        <v>45211</v>
      </c>
      <c r="I3648" t="s">
        <v>21</v>
      </c>
      <c r="J3648" t="s">
        <v>22</v>
      </c>
    </row>
    <row r="3649" spans="1:10" x14ac:dyDescent="0.25">
      <c r="A3649" t="s">
        <v>10431</v>
      </c>
      <c r="B3649" t="s">
        <v>9586</v>
      </c>
      <c r="C3649" t="s">
        <v>12</v>
      </c>
      <c r="D3649" t="s">
        <v>10432</v>
      </c>
      <c r="E3649">
        <v>34.189410000000002</v>
      </c>
      <c r="F3649">
        <v>-90.579899999999995</v>
      </c>
      <c r="G3649" t="s">
        <v>20</v>
      </c>
      <c r="H3649">
        <v>38614</v>
      </c>
      <c r="I3649" t="s">
        <v>373</v>
      </c>
      <c r="J3649" t="s">
        <v>10433</v>
      </c>
    </row>
    <row r="3650" spans="1:10" x14ac:dyDescent="0.25">
      <c r="A3650" t="s">
        <v>10434</v>
      </c>
      <c r="B3650" t="s">
        <v>6617</v>
      </c>
      <c r="C3650" t="s">
        <v>12</v>
      </c>
      <c r="D3650" t="s">
        <v>10435</v>
      </c>
      <c r="E3650">
        <v>35.640770000000003</v>
      </c>
      <c r="F3650">
        <v>-78.449690000000004</v>
      </c>
      <c r="G3650" t="s">
        <v>20</v>
      </c>
      <c r="H3650">
        <v>27520</v>
      </c>
      <c r="I3650" t="s">
        <v>91</v>
      </c>
      <c r="J3650" t="s">
        <v>22</v>
      </c>
    </row>
    <row r="3651" spans="1:10" x14ac:dyDescent="0.25">
      <c r="A3651" t="s">
        <v>10436</v>
      </c>
      <c r="B3651" t="s">
        <v>204</v>
      </c>
      <c r="C3651" t="s">
        <v>12</v>
      </c>
      <c r="D3651" t="s">
        <v>10437</v>
      </c>
      <c r="E3651">
        <v>41.418731000000001</v>
      </c>
      <c r="F3651">
        <v>-81.606843999999995</v>
      </c>
      <c r="G3651" t="s">
        <v>20</v>
      </c>
      <c r="H3651">
        <v>44125</v>
      </c>
      <c r="I3651" t="s">
        <v>21</v>
      </c>
      <c r="J3651" t="s">
        <v>22</v>
      </c>
    </row>
    <row r="3652" spans="1:10" x14ac:dyDescent="0.25">
      <c r="A3652" t="s">
        <v>10438</v>
      </c>
      <c r="B3652" t="s">
        <v>410</v>
      </c>
      <c r="C3652" t="s">
        <v>12</v>
      </c>
      <c r="D3652" t="s">
        <v>10439</v>
      </c>
      <c r="E3652">
        <v>39.19218</v>
      </c>
      <c r="F3652">
        <v>-84.659000000000006</v>
      </c>
      <c r="G3652" t="s">
        <v>20</v>
      </c>
      <c r="H3652">
        <v>45247</v>
      </c>
      <c r="I3652" t="s">
        <v>21</v>
      </c>
      <c r="J3652" t="s">
        <v>22</v>
      </c>
    </row>
    <row r="3653" spans="1:10" x14ac:dyDescent="0.25">
      <c r="A3653" t="s">
        <v>10440</v>
      </c>
      <c r="B3653" t="s">
        <v>2377</v>
      </c>
      <c r="C3653" t="s">
        <v>12</v>
      </c>
      <c r="D3653" t="s">
        <v>10441</v>
      </c>
      <c r="E3653">
        <v>38.136691999999996</v>
      </c>
      <c r="F3653">
        <v>-78.184539999999998</v>
      </c>
      <c r="G3653" t="s">
        <v>20</v>
      </c>
      <c r="H3653">
        <v>22942</v>
      </c>
      <c r="I3653" t="s">
        <v>914</v>
      </c>
      <c r="J3653" t="s">
        <v>22</v>
      </c>
    </row>
    <row r="3654" spans="1:10" x14ac:dyDescent="0.25">
      <c r="A3654" t="s">
        <v>10442</v>
      </c>
      <c r="B3654" t="s">
        <v>10443</v>
      </c>
      <c r="C3654" t="s">
        <v>12</v>
      </c>
      <c r="D3654" t="s">
        <v>10444</v>
      </c>
      <c r="E3654">
        <v>40.734299999999998</v>
      </c>
      <c r="F3654">
        <v>-82.791700000000006</v>
      </c>
      <c r="G3654" t="s">
        <v>20</v>
      </c>
      <c r="H3654">
        <v>44833</v>
      </c>
      <c r="I3654" t="s">
        <v>21</v>
      </c>
      <c r="J3654" t="s">
        <v>10445</v>
      </c>
    </row>
    <row r="3655" spans="1:10" x14ac:dyDescent="0.25">
      <c r="A3655" t="s">
        <v>10446</v>
      </c>
      <c r="B3655" t="s">
        <v>887</v>
      </c>
      <c r="C3655" t="s">
        <v>12</v>
      </c>
      <c r="D3655" t="s">
        <v>10447</v>
      </c>
      <c r="E3655">
        <v>39.333100000000002</v>
      </c>
      <c r="F3655">
        <v>-84.521789999999996</v>
      </c>
      <c r="G3655" t="s">
        <v>1747</v>
      </c>
      <c r="H3655">
        <v>45014</v>
      </c>
      <c r="I3655" t="s">
        <v>21</v>
      </c>
      <c r="J3655" t="s">
        <v>1991</v>
      </c>
    </row>
    <row r="3656" spans="1:10" x14ac:dyDescent="0.25">
      <c r="A3656" t="s">
        <v>10448</v>
      </c>
      <c r="B3656" t="s">
        <v>10449</v>
      </c>
      <c r="C3656" t="s">
        <v>12</v>
      </c>
      <c r="D3656" t="s">
        <v>10450</v>
      </c>
      <c r="E3656">
        <v>38.592847999999996</v>
      </c>
      <c r="F3656">
        <v>-89.990786999999997</v>
      </c>
      <c r="G3656" t="s">
        <v>1747</v>
      </c>
      <c r="H3656">
        <v>62208</v>
      </c>
      <c r="I3656" t="s">
        <v>847</v>
      </c>
      <c r="J3656" t="s">
        <v>1991</v>
      </c>
    </row>
    <row r="3657" spans="1:10" x14ac:dyDescent="0.25">
      <c r="A3657" t="s">
        <v>10451</v>
      </c>
      <c r="B3657" t="s">
        <v>10452</v>
      </c>
      <c r="C3657" t="s">
        <v>12</v>
      </c>
      <c r="D3657" t="s">
        <v>10453</v>
      </c>
      <c r="E3657">
        <v>35.06626</v>
      </c>
      <c r="F3657">
        <v>-89.756649999999993</v>
      </c>
      <c r="G3657" t="s">
        <v>20</v>
      </c>
      <c r="H3657">
        <v>38138</v>
      </c>
      <c r="I3657" t="s">
        <v>99</v>
      </c>
      <c r="J3657" t="s">
        <v>22</v>
      </c>
    </row>
    <row r="3658" spans="1:10" x14ac:dyDescent="0.25">
      <c r="A3658" t="s">
        <v>10454</v>
      </c>
      <c r="B3658" t="s">
        <v>1107</v>
      </c>
      <c r="C3658" t="s">
        <v>12</v>
      </c>
      <c r="D3658" t="s">
        <v>10455</v>
      </c>
      <c r="E3658">
        <v>31.4574</v>
      </c>
      <c r="F3658">
        <v>-83.526700000000005</v>
      </c>
      <c r="G3658" t="s">
        <v>14</v>
      </c>
      <c r="H3658">
        <v>31794</v>
      </c>
      <c r="I3658" t="s">
        <v>179</v>
      </c>
      <c r="J3658" t="s">
        <v>16</v>
      </c>
    </row>
    <row r="3659" spans="1:10" x14ac:dyDescent="0.25">
      <c r="A3659" t="s">
        <v>10456</v>
      </c>
      <c r="B3659" t="s">
        <v>3818</v>
      </c>
      <c r="C3659" t="s">
        <v>12</v>
      </c>
      <c r="D3659" t="s">
        <v>10457</v>
      </c>
      <c r="E3659">
        <v>46.212299999999999</v>
      </c>
      <c r="F3659">
        <v>-119.1627</v>
      </c>
      <c r="G3659" t="s">
        <v>20</v>
      </c>
      <c r="H3659">
        <v>99336</v>
      </c>
      <c r="I3659" t="s">
        <v>299</v>
      </c>
      <c r="J3659" t="s">
        <v>22</v>
      </c>
    </row>
    <row r="3660" spans="1:10" x14ac:dyDescent="0.25">
      <c r="A3660" t="s">
        <v>10458</v>
      </c>
      <c r="B3660" t="s">
        <v>3298</v>
      </c>
      <c r="C3660" t="s">
        <v>12</v>
      </c>
      <c r="D3660" t="s">
        <v>10459</v>
      </c>
      <c r="E3660">
        <v>41.780320000000003</v>
      </c>
      <c r="F3660">
        <v>-72.534580000000005</v>
      </c>
      <c r="G3660" t="s">
        <v>20</v>
      </c>
      <c r="H3660">
        <v>6040</v>
      </c>
      <c r="I3660" t="s">
        <v>5006</v>
      </c>
      <c r="J3660" t="s">
        <v>22</v>
      </c>
    </row>
    <row r="3661" spans="1:10" x14ac:dyDescent="0.25">
      <c r="A3661" t="s">
        <v>10460</v>
      </c>
      <c r="B3661" t="s">
        <v>9524</v>
      </c>
      <c r="C3661" t="s">
        <v>12</v>
      </c>
      <c r="D3661" t="s">
        <v>10461</v>
      </c>
      <c r="E3661">
        <v>38.127249999999997</v>
      </c>
      <c r="F3661">
        <v>-82.627440000000007</v>
      </c>
      <c r="G3661" t="s">
        <v>20</v>
      </c>
      <c r="H3661">
        <v>41230</v>
      </c>
      <c r="I3661" t="s">
        <v>27</v>
      </c>
      <c r="J3661" t="s">
        <v>22</v>
      </c>
    </row>
    <row r="3662" spans="1:10" x14ac:dyDescent="0.25">
      <c r="A3662" t="s">
        <v>10462</v>
      </c>
      <c r="B3662" t="s">
        <v>10463</v>
      </c>
      <c r="C3662" t="s">
        <v>12</v>
      </c>
      <c r="D3662" t="s">
        <v>10464</v>
      </c>
      <c r="E3662">
        <v>44.227490000000003</v>
      </c>
      <c r="F3662">
        <v>-86.312330000000003</v>
      </c>
      <c r="G3662" t="s">
        <v>20</v>
      </c>
      <c r="H3662">
        <v>49660</v>
      </c>
      <c r="I3662" t="s">
        <v>257</v>
      </c>
      <c r="J3662" t="s">
        <v>10465</v>
      </c>
    </row>
    <row r="3663" spans="1:10" x14ac:dyDescent="0.25">
      <c r="A3663" t="s">
        <v>10466</v>
      </c>
      <c r="B3663" t="s">
        <v>1665</v>
      </c>
      <c r="C3663" t="s">
        <v>12</v>
      </c>
      <c r="D3663" t="s">
        <v>10467</v>
      </c>
      <c r="E3663">
        <v>39.973114000000002</v>
      </c>
      <c r="F3663">
        <v>-83.099649999999997</v>
      </c>
      <c r="G3663" t="s">
        <v>20</v>
      </c>
      <c r="H3663">
        <v>43204</v>
      </c>
      <c r="I3663" t="s">
        <v>21</v>
      </c>
      <c r="J3663" t="s">
        <v>22</v>
      </c>
    </row>
    <row r="3664" spans="1:10" x14ac:dyDescent="0.25">
      <c r="A3664" t="s">
        <v>10468</v>
      </c>
      <c r="B3664" t="s">
        <v>5129</v>
      </c>
      <c r="C3664" t="s">
        <v>12</v>
      </c>
      <c r="D3664" t="s">
        <v>10469</v>
      </c>
      <c r="E3664">
        <v>46.692399999999999</v>
      </c>
      <c r="F3664">
        <v>-92.456900000000005</v>
      </c>
      <c r="G3664" t="s">
        <v>20</v>
      </c>
      <c r="H3664">
        <v>55720</v>
      </c>
      <c r="I3664" t="s">
        <v>508</v>
      </c>
      <c r="J3664" t="s">
        <v>10223</v>
      </c>
    </row>
    <row r="3665" spans="1:10" x14ac:dyDescent="0.25">
      <c r="A3665" t="s">
        <v>10470</v>
      </c>
      <c r="B3665" t="s">
        <v>1473</v>
      </c>
      <c r="C3665" t="s">
        <v>12</v>
      </c>
      <c r="D3665" t="s">
        <v>10471</v>
      </c>
      <c r="E3665">
        <v>41.164924999999997</v>
      </c>
      <c r="F3665">
        <v>-85.491459000000006</v>
      </c>
      <c r="G3665" t="s">
        <v>20</v>
      </c>
      <c r="H3665">
        <v>46725</v>
      </c>
      <c r="I3665" t="s">
        <v>80</v>
      </c>
      <c r="J3665" t="s">
        <v>22</v>
      </c>
    </row>
    <row r="3666" spans="1:10" x14ac:dyDescent="0.25">
      <c r="A3666" t="s">
        <v>10472</v>
      </c>
      <c r="B3666" t="s">
        <v>395</v>
      </c>
      <c r="C3666" t="s">
        <v>12</v>
      </c>
      <c r="D3666" t="s">
        <v>10473</v>
      </c>
      <c r="E3666">
        <v>38.912999999999997</v>
      </c>
      <c r="F3666">
        <v>-94.667699999999996</v>
      </c>
      <c r="G3666" t="s">
        <v>1186</v>
      </c>
      <c r="H3666">
        <v>66213</v>
      </c>
      <c r="I3666" t="s">
        <v>136</v>
      </c>
      <c r="J3666" t="s">
        <v>1187</v>
      </c>
    </row>
    <row r="3667" spans="1:10" x14ac:dyDescent="0.25">
      <c r="A3667" t="s">
        <v>10474</v>
      </c>
      <c r="B3667" t="s">
        <v>742</v>
      </c>
      <c r="C3667" t="s">
        <v>12</v>
      </c>
      <c r="D3667" t="s">
        <v>10475</v>
      </c>
      <c r="E3667">
        <v>32.3979</v>
      </c>
      <c r="F3667">
        <v>-93.748540000000006</v>
      </c>
      <c r="G3667" t="s">
        <v>20</v>
      </c>
      <c r="H3667">
        <v>71106</v>
      </c>
      <c r="I3667" t="s">
        <v>120</v>
      </c>
      <c r="J3667" t="s">
        <v>22</v>
      </c>
    </row>
    <row r="3668" spans="1:10" x14ac:dyDescent="0.25">
      <c r="A3668" t="s">
        <v>10476</v>
      </c>
      <c r="B3668" t="s">
        <v>1012</v>
      </c>
      <c r="C3668" t="s">
        <v>12</v>
      </c>
      <c r="D3668" t="s">
        <v>10477</v>
      </c>
      <c r="E3668">
        <v>30.715699999999998</v>
      </c>
      <c r="F3668">
        <v>-95.566940000000002</v>
      </c>
      <c r="G3668" t="s">
        <v>156</v>
      </c>
      <c r="H3668">
        <v>77340</v>
      </c>
      <c r="I3668" t="s">
        <v>109</v>
      </c>
      <c r="J3668" t="s">
        <v>10478</v>
      </c>
    </row>
    <row r="3669" spans="1:10" x14ac:dyDescent="0.25">
      <c r="A3669" t="s">
        <v>10479</v>
      </c>
      <c r="B3669" t="s">
        <v>10480</v>
      </c>
      <c r="C3669" t="s">
        <v>12</v>
      </c>
      <c r="D3669" t="s">
        <v>10481</v>
      </c>
      <c r="E3669">
        <v>30.01587</v>
      </c>
      <c r="F3669">
        <v>-97.862319999999997</v>
      </c>
      <c r="G3669" t="s">
        <v>156</v>
      </c>
      <c r="H3669">
        <v>78640</v>
      </c>
      <c r="I3669" t="s">
        <v>109</v>
      </c>
      <c r="J3669" t="s">
        <v>10482</v>
      </c>
    </row>
    <row r="3670" spans="1:10" x14ac:dyDescent="0.25">
      <c r="A3670" t="s">
        <v>10483</v>
      </c>
      <c r="B3670" t="s">
        <v>653</v>
      </c>
      <c r="C3670" t="s">
        <v>12</v>
      </c>
      <c r="D3670" t="s">
        <v>10484</v>
      </c>
      <c r="E3670">
        <v>31.09056</v>
      </c>
      <c r="F3670">
        <v>-97.73433</v>
      </c>
      <c r="G3670" t="s">
        <v>156</v>
      </c>
      <c r="H3670">
        <v>76542</v>
      </c>
      <c r="I3670" t="s">
        <v>109</v>
      </c>
      <c r="J3670" t="s">
        <v>10485</v>
      </c>
    </row>
    <row r="3671" spans="1:10" x14ac:dyDescent="0.25">
      <c r="A3671" t="s">
        <v>10486</v>
      </c>
      <c r="B3671" t="s">
        <v>5867</v>
      </c>
      <c r="C3671" t="s">
        <v>12</v>
      </c>
      <c r="D3671" t="s">
        <v>10487</v>
      </c>
      <c r="E3671">
        <v>38.7014</v>
      </c>
      <c r="F3671">
        <v>-93.250299999999996</v>
      </c>
      <c r="G3671" t="s">
        <v>20</v>
      </c>
      <c r="H3671">
        <v>65301</v>
      </c>
      <c r="I3671" t="s">
        <v>266</v>
      </c>
      <c r="J3671" t="s">
        <v>22</v>
      </c>
    </row>
    <row r="3672" spans="1:10" x14ac:dyDescent="0.25">
      <c r="A3672" t="s">
        <v>10488</v>
      </c>
      <c r="B3672" t="s">
        <v>10489</v>
      </c>
      <c r="C3672" t="s">
        <v>12</v>
      </c>
      <c r="D3672" t="s">
        <v>10490</v>
      </c>
      <c r="E3672">
        <v>27.827159999999999</v>
      </c>
      <c r="F3672">
        <v>-97.067260000000005</v>
      </c>
      <c r="G3672" t="s">
        <v>156</v>
      </c>
      <c r="H3672">
        <v>78373</v>
      </c>
      <c r="I3672" t="s">
        <v>109</v>
      </c>
      <c r="J3672" t="s">
        <v>10491</v>
      </c>
    </row>
    <row r="3673" spans="1:10" x14ac:dyDescent="0.25">
      <c r="A3673" t="s">
        <v>10492</v>
      </c>
      <c r="B3673" t="s">
        <v>294</v>
      </c>
      <c r="C3673" t="s">
        <v>12</v>
      </c>
      <c r="D3673" t="s">
        <v>10493</v>
      </c>
      <c r="E3673">
        <v>35.07929</v>
      </c>
      <c r="F3673">
        <v>-89.886409999999998</v>
      </c>
      <c r="G3673" t="s">
        <v>20</v>
      </c>
      <c r="H3673">
        <v>38115</v>
      </c>
      <c r="I3673" t="s">
        <v>99</v>
      </c>
    </row>
    <row r="3674" spans="1:10" x14ac:dyDescent="0.25">
      <c r="A3674" t="s">
        <v>10494</v>
      </c>
      <c r="B3674" t="s">
        <v>1670</v>
      </c>
      <c r="C3674" t="s">
        <v>12</v>
      </c>
      <c r="D3674" t="s">
        <v>10495</v>
      </c>
      <c r="E3674">
        <v>41.687714</v>
      </c>
      <c r="F3674">
        <v>-86.893890999999996</v>
      </c>
      <c r="G3674" t="s">
        <v>20</v>
      </c>
      <c r="H3674">
        <v>46360</v>
      </c>
      <c r="I3674" t="s">
        <v>80</v>
      </c>
      <c r="J3674" t="s">
        <v>22</v>
      </c>
    </row>
    <row r="3675" spans="1:10" x14ac:dyDescent="0.25">
      <c r="A3675" t="s">
        <v>10496</v>
      </c>
      <c r="B3675" t="s">
        <v>32</v>
      </c>
      <c r="C3675" t="s">
        <v>12</v>
      </c>
      <c r="D3675" t="s">
        <v>10497</v>
      </c>
      <c r="E3675">
        <v>39.336840000000002</v>
      </c>
      <c r="F3675">
        <v>-82.066479999999999</v>
      </c>
      <c r="G3675" t="s">
        <v>20</v>
      </c>
      <c r="H3675">
        <v>45701</v>
      </c>
      <c r="I3675" t="s">
        <v>21</v>
      </c>
      <c r="J3675" t="s">
        <v>22</v>
      </c>
    </row>
    <row r="3676" spans="1:10" x14ac:dyDescent="0.25">
      <c r="A3676" t="s">
        <v>10498</v>
      </c>
      <c r="B3676" t="s">
        <v>10499</v>
      </c>
      <c r="C3676" t="s">
        <v>12</v>
      </c>
      <c r="D3676" t="s">
        <v>10500</v>
      </c>
      <c r="E3676">
        <v>42.551932999999998</v>
      </c>
      <c r="F3676">
        <v>-71.573480000000004</v>
      </c>
      <c r="G3676" t="s">
        <v>20</v>
      </c>
      <c r="H3676">
        <v>1432</v>
      </c>
      <c r="I3676" t="s">
        <v>1891</v>
      </c>
      <c r="J3676" t="s">
        <v>10223</v>
      </c>
    </row>
    <row r="3677" spans="1:10" x14ac:dyDescent="0.25">
      <c r="A3677" t="s">
        <v>10501</v>
      </c>
      <c r="B3677" t="s">
        <v>8367</v>
      </c>
      <c r="C3677" t="s">
        <v>12</v>
      </c>
      <c r="D3677" t="s">
        <v>10502</v>
      </c>
      <c r="E3677">
        <v>41.863799999999998</v>
      </c>
      <c r="F3677">
        <v>-80.796000000000006</v>
      </c>
      <c r="G3677" t="s">
        <v>20</v>
      </c>
      <c r="H3677">
        <v>44004</v>
      </c>
      <c r="I3677" t="s">
        <v>21</v>
      </c>
      <c r="J3677" t="s">
        <v>22</v>
      </c>
    </row>
    <row r="3678" spans="1:10" x14ac:dyDescent="0.25">
      <c r="A3678" t="s">
        <v>10503</v>
      </c>
      <c r="B3678" t="s">
        <v>10504</v>
      </c>
      <c r="C3678" t="s">
        <v>12</v>
      </c>
      <c r="D3678" t="s">
        <v>10505</v>
      </c>
      <c r="E3678">
        <v>37.976190000000003</v>
      </c>
      <c r="F3678">
        <v>-87.393910000000005</v>
      </c>
      <c r="G3678" t="s">
        <v>20</v>
      </c>
      <c r="H3678">
        <v>47630</v>
      </c>
      <c r="I3678" t="s">
        <v>80</v>
      </c>
      <c r="J3678" t="s">
        <v>22</v>
      </c>
    </row>
    <row r="3679" spans="1:10" x14ac:dyDescent="0.25">
      <c r="A3679" t="s">
        <v>10506</v>
      </c>
      <c r="B3679" t="s">
        <v>9022</v>
      </c>
      <c r="C3679" t="s">
        <v>12</v>
      </c>
      <c r="D3679" t="s">
        <v>10507</v>
      </c>
      <c r="E3679">
        <v>41.686435000000003</v>
      </c>
      <c r="F3679">
        <v>-72.707144999999997</v>
      </c>
      <c r="G3679" t="s">
        <v>20</v>
      </c>
      <c r="H3679">
        <v>6111</v>
      </c>
      <c r="I3679" t="s">
        <v>5006</v>
      </c>
      <c r="J3679" t="s">
        <v>22</v>
      </c>
    </row>
    <row r="3680" spans="1:10" x14ac:dyDescent="0.25">
      <c r="A3680" t="s">
        <v>10508</v>
      </c>
      <c r="B3680" t="s">
        <v>10509</v>
      </c>
      <c r="C3680" t="s">
        <v>12</v>
      </c>
      <c r="D3680" t="s">
        <v>10510</v>
      </c>
      <c r="E3680">
        <v>34.887279999999997</v>
      </c>
      <c r="F3680">
        <v>-85.268169999999998</v>
      </c>
      <c r="G3680" t="s">
        <v>90</v>
      </c>
      <c r="H3680">
        <v>30707</v>
      </c>
      <c r="I3680" t="s">
        <v>179</v>
      </c>
      <c r="J3680" t="s">
        <v>10511</v>
      </c>
    </row>
    <row r="3681" spans="1:10" x14ac:dyDescent="0.25">
      <c r="A3681" t="s">
        <v>10512</v>
      </c>
      <c r="B3681" t="s">
        <v>10513</v>
      </c>
      <c r="C3681" t="s">
        <v>12</v>
      </c>
      <c r="D3681" t="s">
        <v>10514</v>
      </c>
      <c r="E3681">
        <v>47.700499999999998</v>
      </c>
      <c r="F3681">
        <v>-116.7881</v>
      </c>
      <c r="G3681" t="s">
        <v>14</v>
      </c>
      <c r="H3681">
        <v>83814</v>
      </c>
      <c r="I3681" t="s">
        <v>1243</v>
      </c>
      <c r="J3681" t="s">
        <v>16</v>
      </c>
    </row>
    <row r="3682" spans="1:10" x14ac:dyDescent="0.25">
      <c r="A3682" t="s">
        <v>10515</v>
      </c>
      <c r="B3682" t="s">
        <v>10513</v>
      </c>
      <c r="C3682" t="s">
        <v>12</v>
      </c>
      <c r="D3682" t="s">
        <v>10516</v>
      </c>
      <c r="E3682">
        <v>47.729300000000002</v>
      </c>
      <c r="F3682">
        <v>-116.78913</v>
      </c>
      <c r="G3682" t="s">
        <v>90</v>
      </c>
      <c r="H3682">
        <v>83815</v>
      </c>
      <c r="I3682" t="s">
        <v>1243</v>
      </c>
      <c r="J3682" t="s">
        <v>10517</v>
      </c>
    </row>
    <row r="3683" spans="1:10" x14ac:dyDescent="0.25">
      <c r="A3683" t="s">
        <v>10518</v>
      </c>
      <c r="B3683" t="s">
        <v>10519</v>
      </c>
      <c r="C3683" t="s">
        <v>12</v>
      </c>
      <c r="D3683" t="s">
        <v>10520</v>
      </c>
      <c r="E3683">
        <v>47.744819999999997</v>
      </c>
      <c r="F3683">
        <v>-116.78951000000001</v>
      </c>
      <c r="G3683" t="s">
        <v>535</v>
      </c>
      <c r="H3683">
        <v>83835</v>
      </c>
      <c r="I3683" t="s">
        <v>1243</v>
      </c>
      <c r="J3683" t="s">
        <v>10521</v>
      </c>
    </row>
    <row r="3684" spans="1:10" x14ac:dyDescent="0.25">
      <c r="A3684" t="s">
        <v>10522</v>
      </c>
      <c r="B3684" t="s">
        <v>10513</v>
      </c>
      <c r="C3684" t="s">
        <v>12</v>
      </c>
      <c r="D3684" t="s">
        <v>10523</v>
      </c>
      <c r="E3684">
        <v>47.701619999999998</v>
      </c>
      <c r="F3684">
        <v>-116.78547</v>
      </c>
      <c r="G3684" t="s">
        <v>213</v>
      </c>
      <c r="H3684">
        <v>83815</v>
      </c>
      <c r="I3684" t="s">
        <v>1243</v>
      </c>
      <c r="J3684" t="s">
        <v>214</v>
      </c>
    </row>
    <row r="3685" spans="1:10" x14ac:dyDescent="0.25">
      <c r="A3685" t="s">
        <v>10524</v>
      </c>
      <c r="B3685" t="s">
        <v>10525</v>
      </c>
      <c r="C3685" t="s">
        <v>12</v>
      </c>
      <c r="D3685" t="s">
        <v>10526</v>
      </c>
      <c r="E3685">
        <v>47.715310000000002</v>
      </c>
      <c r="F3685">
        <v>-116.89515</v>
      </c>
      <c r="G3685" t="s">
        <v>39</v>
      </c>
      <c r="H3685">
        <v>83854</v>
      </c>
      <c r="I3685" t="s">
        <v>1243</v>
      </c>
      <c r="J3685" t="s">
        <v>5222</v>
      </c>
    </row>
    <row r="3686" spans="1:10" x14ac:dyDescent="0.25">
      <c r="A3686" t="s">
        <v>10527</v>
      </c>
      <c r="B3686" t="s">
        <v>5709</v>
      </c>
      <c r="C3686" t="s">
        <v>12</v>
      </c>
      <c r="D3686" t="s">
        <v>10528</v>
      </c>
      <c r="E3686">
        <v>35.529020000000003</v>
      </c>
      <c r="F3686">
        <v>-108.70858</v>
      </c>
      <c r="G3686" t="s">
        <v>14</v>
      </c>
      <c r="H3686">
        <v>87301</v>
      </c>
      <c r="I3686" t="s">
        <v>184</v>
      </c>
      <c r="J3686" t="s">
        <v>110</v>
      </c>
    </row>
    <row r="3687" spans="1:10" x14ac:dyDescent="0.25">
      <c r="A3687" t="s">
        <v>10529</v>
      </c>
      <c r="B3687" t="s">
        <v>5709</v>
      </c>
      <c r="C3687" t="s">
        <v>12</v>
      </c>
      <c r="D3687" t="s">
        <v>10530</v>
      </c>
      <c r="E3687">
        <v>35.534469999999999</v>
      </c>
      <c r="F3687">
        <v>-108.758241</v>
      </c>
      <c r="G3687" t="s">
        <v>535</v>
      </c>
      <c r="H3687">
        <v>87301</v>
      </c>
      <c r="I3687" t="s">
        <v>184</v>
      </c>
      <c r="J3687" t="s">
        <v>921</v>
      </c>
    </row>
    <row r="3688" spans="1:10" x14ac:dyDescent="0.25">
      <c r="A3688" t="s">
        <v>10531</v>
      </c>
      <c r="B3688" t="s">
        <v>5709</v>
      </c>
      <c r="C3688" t="s">
        <v>12</v>
      </c>
      <c r="D3688" t="s">
        <v>10532</v>
      </c>
      <c r="E3688">
        <v>35.527059999999999</v>
      </c>
      <c r="F3688">
        <v>-108.76687</v>
      </c>
      <c r="G3688" t="s">
        <v>2044</v>
      </c>
      <c r="H3688">
        <v>87301</v>
      </c>
      <c r="I3688" t="s">
        <v>184</v>
      </c>
      <c r="J3688" t="s">
        <v>2045</v>
      </c>
    </row>
    <row r="3689" spans="1:10" x14ac:dyDescent="0.25">
      <c r="A3689" t="s">
        <v>10533</v>
      </c>
      <c r="B3689" t="s">
        <v>10534</v>
      </c>
      <c r="C3689" t="s">
        <v>12</v>
      </c>
      <c r="D3689" t="s">
        <v>10535</v>
      </c>
      <c r="E3689">
        <v>31.935700000000001</v>
      </c>
      <c r="F3689">
        <v>-87.739400000000003</v>
      </c>
      <c r="G3689" t="s">
        <v>178</v>
      </c>
      <c r="H3689">
        <v>36784</v>
      </c>
      <c r="I3689" t="s">
        <v>516</v>
      </c>
      <c r="J3689" t="s">
        <v>206</v>
      </c>
    </row>
    <row r="3690" spans="1:10" x14ac:dyDescent="0.25">
      <c r="A3690" t="s">
        <v>10536</v>
      </c>
      <c r="B3690" t="s">
        <v>1049</v>
      </c>
      <c r="C3690" t="s">
        <v>12</v>
      </c>
      <c r="D3690" t="s">
        <v>10537</v>
      </c>
      <c r="E3690">
        <v>34.255882</v>
      </c>
      <c r="F3690">
        <v>-89.018164999999996</v>
      </c>
      <c r="G3690" t="s">
        <v>20</v>
      </c>
      <c r="H3690">
        <v>38863</v>
      </c>
      <c r="I3690" t="s">
        <v>373</v>
      </c>
      <c r="J3690" t="s">
        <v>22</v>
      </c>
    </row>
    <row r="3691" spans="1:10" x14ac:dyDescent="0.25">
      <c r="A3691" t="s">
        <v>10538</v>
      </c>
      <c r="B3691" t="s">
        <v>1043</v>
      </c>
      <c r="C3691" t="s">
        <v>12</v>
      </c>
      <c r="D3691" t="s">
        <v>10539</v>
      </c>
      <c r="E3691">
        <v>34.255949000000001</v>
      </c>
      <c r="F3691">
        <v>-88.738971000000006</v>
      </c>
      <c r="G3691" t="s">
        <v>56</v>
      </c>
      <c r="H3691">
        <v>38801</v>
      </c>
      <c r="I3691" t="s">
        <v>373</v>
      </c>
      <c r="J3691" t="s">
        <v>58</v>
      </c>
    </row>
    <row r="3692" spans="1:10" x14ac:dyDescent="0.25">
      <c r="A3692" t="s">
        <v>10540</v>
      </c>
      <c r="B3692" t="s">
        <v>1049</v>
      </c>
      <c r="C3692" t="s">
        <v>12</v>
      </c>
      <c r="D3692" t="s">
        <v>10541</v>
      </c>
      <c r="E3692">
        <v>34.265500000000003</v>
      </c>
      <c r="F3692">
        <v>-89.020200000000003</v>
      </c>
      <c r="G3692" t="s">
        <v>1186</v>
      </c>
      <c r="H3692">
        <v>38863</v>
      </c>
      <c r="I3692" t="s">
        <v>373</v>
      </c>
      <c r="J3692" t="s">
        <v>1187</v>
      </c>
    </row>
    <row r="3693" spans="1:10" x14ac:dyDescent="0.25">
      <c r="A3693" t="s">
        <v>10542</v>
      </c>
      <c r="B3693" t="s">
        <v>1049</v>
      </c>
      <c r="C3693" t="s">
        <v>12</v>
      </c>
      <c r="D3693" t="s">
        <v>10543</v>
      </c>
      <c r="E3693">
        <v>34.255800000000001</v>
      </c>
      <c r="F3693">
        <v>-89.018600000000006</v>
      </c>
      <c r="G3693" t="s">
        <v>62</v>
      </c>
      <c r="H3693">
        <v>38863</v>
      </c>
      <c r="I3693" t="s">
        <v>373</v>
      </c>
      <c r="J3693" t="s">
        <v>10544</v>
      </c>
    </row>
    <row r="3694" spans="1:10" x14ac:dyDescent="0.25">
      <c r="A3694" t="s">
        <v>10545</v>
      </c>
      <c r="B3694" t="s">
        <v>8520</v>
      </c>
      <c r="C3694" t="s">
        <v>12</v>
      </c>
      <c r="D3694" t="s">
        <v>10546</v>
      </c>
      <c r="E3694">
        <v>33.998488999999999</v>
      </c>
      <c r="F3694">
        <v>-86.005381</v>
      </c>
      <c r="G3694" t="s">
        <v>562</v>
      </c>
      <c r="H3694">
        <v>35901</v>
      </c>
      <c r="I3694" t="s">
        <v>516</v>
      </c>
      <c r="J3694" t="s">
        <v>10547</v>
      </c>
    </row>
    <row r="3695" spans="1:10" x14ac:dyDescent="0.25">
      <c r="A3695" t="s">
        <v>10548</v>
      </c>
      <c r="B3695" t="s">
        <v>10549</v>
      </c>
      <c r="C3695" t="s">
        <v>12</v>
      </c>
      <c r="D3695" t="s">
        <v>10550</v>
      </c>
      <c r="E3695">
        <v>41.414499999999997</v>
      </c>
      <c r="F3695">
        <v>-75.670490000000001</v>
      </c>
      <c r="G3695" t="s">
        <v>535</v>
      </c>
      <c r="H3695">
        <v>18503</v>
      </c>
      <c r="I3695" t="s">
        <v>1698</v>
      </c>
      <c r="J3695" t="s">
        <v>3976</v>
      </c>
    </row>
    <row r="3696" spans="1:10" x14ac:dyDescent="0.25">
      <c r="A3696" t="s">
        <v>10551</v>
      </c>
      <c r="B3696" t="s">
        <v>5802</v>
      </c>
      <c r="C3696" t="s">
        <v>12</v>
      </c>
      <c r="D3696" t="s">
        <v>10552</v>
      </c>
      <c r="E3696">
        <v>37.813800000000001</v>
      </c>
      <c r="F3696">
        <v>-92.141599999999997</v>
      </c>
      <c r="G3696" t="s">
        <v>535</v>
      </c>
      <c r="H3696">
        <v>65584</v>
      </c>
      <c r="I3696" t="s">
        <v>266</v>
      </c>
      <c r="J3696" t="s">
        <v>10553</v>
      </c>
    </row>
    <row r="3697" spans="1:10" x14ac:dyDescent="0.25">
      <c r="A3697" t="s">
        <v>10554</v>
      </c>
      <c r="B3697" t="s">
        <v>454</v>
      </c>
      <c r="C3697" t="s">
        <v>12</v>
      </c>
      <c r="D3697" t="s">
        <v>10555</v>
      </c>
      <c r="E3697">
        <v>37.009030000000003</v>
      </c>
      <c r="F3697">
        <v>-85.92107</v>
      </c>
      <c r="G3697" t="s">
        <v>10556</v>
      </c>
      <c r="H3697" t="s">
        <v>10557</v>
      </c>
      <c r="I3697" t="s">
        <v>27</v>
      </c>
      <c r="J3697" t="s">
        <v>10558</v>
      </c>
    </row>
    <row r="3698" spans="1:10" x14ac:dyDescent="0.25">
      <c r="A3698" t="s">
        <v>10559</v>
      </c>
      <c r="B3698" t="s">
        <v>899</v>
      </c>
      <c r="C3698" t="s">
        <v>12</v>
      </c>
      <c r="D3698" t="s">
        <v>10560</v>
      </c>
      <c r="E3698">
        <v>40.125548999999999</v>
      </c>
      <c r="F3698">
        <v>-84.620838000000006</v>
      </c>
      <c r="G3698" t="s">
        <v>535</v>
      </c>
      <c r="H3698">
        <v>45331</v>
      </c>
      <c r="I3698" t="s">
        <v>21</v>
      </c>
      <c r="J3698" t="s">
        <v>10561</v>
      </c>
    </row>
    <row r="3699" spans="1:10" x14ac:dyDescent="0.25">
      <c r="A3699" t="s">
        <v>10562</v>
      </c>
      <c r="B3699" t="s">
        <v>10563</v>
      </c>
      <c r="C3699" t="s">
        <v>12</v>
      </c>
      <c r="D3699" t="s">
        <v>10564</v>
      </c>
      <c r="E3699">
        <v>38.664430000000003</v>
      </c>
      <c r="F3699">
        <v>-94.367577999999995</v>
      </c>
      <c r="G3699" t="s">
        <v>535</v>
      </c>
      <c r="H3699">
        <v>64701</v>
      </c>
      <c r="I3699" t="s">
        <v>266</v>
      </c>
      <c r="J3699" t="s">
        <v>10565</v>
      </c>
    </row>
    <row r="3700" spans="1:10" x14ac:dyDescent="0.25">
      <c r="A3700" t="s">
        <v>10566</v>
      </c>
      <c r="B3700" t="s">
        <v>9952</v>
      </c>
      <c r="C3700" t="s">
        <v>12</v>
      </c>
      <c r="D3700" t="s">
        <v>10567</v>
      </c>
      <c r="E3700">
        <v>39.084997999999999</v>
      </c>
      <c r="F3700">
        <v>-84.711388999999997</v>
      </c>
      <c r="G3700" t="s">
        <v>535</v>
      </c>
      <c r="H3700">
        <v>41048</v>
      </c>
      <c r="I3700" t="s">
        <v>27</v>
      </c>
      <c r="J3700" t="s">
        <v>10568</v>
      </c>
    </row>
    <row r="3701" spans="1:10" x14ac:dyDescent="0.25">
      <c r="A3701" t="s">
        <v>10569</v>
      </c>
      <c r="B3701" t="s">
        <v>10570</v>
      </c>
      <c r="C3701" t="s">
        <v>12</v>
      </c>
      <c r="D3701" t="s">
        <v>10571</v>
      </c>
      <c r="E3701">
        <v>42.697462000000002</v>
      </c>
      <c r="F3701">
        <v>-73.113245000000006</v>
      </c>
      <c r="G3701" t="s">
        <v>178</v>
      </c>
      <c r="H3701">
        <v>1247</v>
      </c>
      <c r="I3701" t="s">
        <v>1891</v>
      </c>
      <c r="J3701" t="s">
        <v>10572</v>
      </c>
    </row>
    <row r="3702" spans="1:10" x14ac:dyDescent="0.25">
      <c r="A3702" t="s">
        <v>10573</v>
      </c>
      <c r="B3702" t="s">
        <v>435</v>
      </c>
      <c r="C3702" t="s">
        <v>12</v>
      </c>
      <c r="D3702" t="s">
        <v>10574</v>
      </c>
      <c r="E3702">
        <v>39.510229000000002</v>
      </c>
      <c r="F3702">
        <v>-84.751315000000005</v>
      </c>
      <c r="G3702" t="s">
        <v>535</v>
      </c>
      <c r="H3702">
        <v>45056</v>
      </c>
      <c r="I3702" t="s">
        <v>21</v>
      </c>
      <c r="J3702" t="s">
        <v>10575</v>
      </c>
    </row>
    <row r="3703" spans="1:10" x14ac:dyDescent="0.25">
      <c r="A3703" t="s">
        <v>10576</v>
      </c>
      <c r="B3703" t="s">
        <v>1412</v>
      </c>
      <c r="C3703" t="s">
        <v>12</v>
      </c>
      <c r="D3703" t="s">
        <v>10577</v>
      </c>
      <c r="E3703">
        <v>37.076219999999999</v>
      </c>
      <c r="F3703">
        <v>-88.684150000000002</v>
      </c>
      <c r="G3703" t="s">
        <v>535</v>
      </c>
      <c r="H3703">
        <v>42001</v>
      </c>
      <c r="I3703" t="s">
        <v>27</v>
      </c>
      <c r="J3703" t="s">
        <v>10578</v>
      </c>
    </row>
    <row r="3704" spans="1:10" x14ac:dyDescent="0.25">
      <c r="A3704" t="s">
        <v>10579</v>
      </c>
      <c r="B3704" t="s">
        <v>3274</v>
      </c>
      <c r="C3704" t="s">
        <v>12</v>
      </c>
      <c r="D3704" t="s">
        <v>10580</v>
      </c>
      <c r="E3704">
        <v>37.824097999999999</v>
      </c>
      <c r="F3704">
        <v>-82.820317000000003</v>
      </c>
      <c r="G3704" t="s">
        <v>535</v>
      </c>
      <c r="H3704">
        <v>41240</v>
      </c>
      <c r="I3704" t="s">
        <v>27</v>
      </c>
      <c r="J3704" t="s">
        <v>921</v>
      </c>
    </row>
    <row r="3705" spans="1:10" x14ac:dyDescent="0.25">
      <c r="A3705" t="s">
        <v>10581</v>
      </c>
      <c r="B3705" t="s">
        <v>8360</v>
      </c>
      <c r="C3705" t="s">
        <v>12</v>
      </c>
      <c r="D3705" t="s">
        <v>10582</v>
      </c>
      <c r="E3705">
        <v>34.804346000000002</v>
      </c>
      <c r="F3705">
        <v>-92.252660000000006</v>
      </c>
      <c r="G3705" t="s">
        <v>535</v>
      </c>
      <c r="H3705">
        <v>72116</v>
      </c>
      <c r="I3705" t="s">
        <v>57</v>
      </c>
      <c r="J3705" t="s">
        <v>10583</v>
      </c>
    </row>
    <row r="3706" spans="1:10" x14ac:dyDescent="0.25">
      <c r="A3706" t="s">
        <v>10584</v>
      </c>
      <c r="B3706" t="s">
        <v>514</v>
      </c>
      <c r="C3706" t="s">
        <v>12</v>
      </c>
      <c r="D3706" t="s">
        <v>10585</v>
      </c>
      <c r="E3706">
        <v>33.239064999999997</v>
      </c>
      <c r="F3706">
        <v>-87.574926000000005</v>
      </c>
      <c r="G3706" t="s">
        <v>535</v>
      </c>
      <c r="H3706">
        <v>35476</v>
      </c>
      <c r="I3706" t="s">
        <v>516</v>
      </c>
      <c r="J3706" t="s">
        <v>10586</v>
      </c>
    </row>
    <row r="3707" spans="1:10" x14ac:dyDescent="0.25">
      <c r="A3707" t="s">
        <v>10587</v>
      </c>
      <c r="B3707" t="s">
        <v>10588</v>
      </c>
      <c r="C3707" t="s">
        <v>12</v>
      </c>
      <c r="D3707" t="s">
        <v>10589</v>
      </c>
      <c r="E3707">
        <v>41.593769999999999</v>
      </c>
      <c r="F3707">
        <v>-98.911429999999996</v>
      </c>
      <c r="G3707" t="s">
        <v>535</v>
      </c>
      <c r="H3707">
        <v>68862</v>
      </c>
      <c r="I3707" t="s">
        <v>392</v>
      </c>
      <c r="J3707" t="s">
        <v>10590</v>
      </c>
    </row>
    <row r="3708" spans="1:10" x14ac:dyDescent="0.25">
      <c r="A3708" t="s">
        <v>10591</v>
      </c>
      <c r="B3708" t="s">
        <v>10592</v>
      </c>
      <c r="C3708" t="s">
        <v>12</v>
      </c>
      <c r="D3708" t="s">
        <v>10593</v>
      </c>
      <c r="E3708">
        <v>40.728920000000002</v>
      </c>
      <c r="F3708">
        <v>-89.612319999999997</v>
      </c>
      <c r="G3708" t="s">
        <v>535</v>
      </c>
      <c r="H3708">
        <v>61604</v>
      </c>
      <c r="I3708" t="s">
        <v>847</v>
      </c>
      <c r="J3708" t="s">
        <v>10594</v>
      </c>
    </row>
    <row r="3709" spans="1:10" x14ac:dyDescent="0.25">
      <c r="A3709" t="s">
        <v>10595</v>
      </c>
      <c r="B3709" t="s">
        <v>5129</v>
      </c>
      <c r="C3709" t="s">
        <v>12</v>
      </c>
      <c r="D3709" t="s">
        <v>10596</v>
      </c>
      <c r="E3709">
        <v>46.712730000000001</v>
      </c>
      <c r="F3709">
        <v>-92.460599999999999</v>
      </c>
      <c r="G3709" t="s">
        <v>535</v>
      </c>
      <c r="H3709">
        <v>55720</v>
      </c>
      <c r="I3709" t="s">
        <v>508</v>
      </c>
      <c r="J3709" t="s">
        <v>10597</v>
      </c>
    </row>
    <row r="3710" spans="1:10" x14ac:dyDescent="0.25">
      <c r="A3710" t="s">
        <v>10598</v>
      </c>
      <c r="B3710" t="s">
        <v>1473</v>
      </c>
      <c r="C3710" t="s">
        <v>12</v>
      </c>
      <c r="D3710" t="s">
        <v>10599</v>
      </c>
      <c r="E3710">
        <v>41.167838000000003</v>
      </c>
      <c r="F3710">
        <v>-85.484860999999995</v>
      </c>
      <c r="G3710" t="s">
        <v>535</v>
      </c>
      <c r="H3710">
        <v>46725</v>
      </c>
      <c r="I3710" t="s">
        <v>80</v>
      </c>
      <c r="J3710" t="s">
        <v>10600</v>
      </c>
    </row>
    <row r="3711" spans="1:10" x14ac:dyDescent="0.25">
      <c r="A3711" t="s">
        <v>10601</v>
      </c>
      <c r="B3711" t="s">
        <v>3650</v>
      </c>
      <c r="C3711" t="s">
        <v>12</v>
      </c>
      <c r="D3711" t="s">
        <v>10602</v>
      </c>
      <c r="E3711">
        <v>35.084757000000003</v>
      </c>
      <c r="F3711">
        <v>-92.436503999999999</v>
      </c>
      <c r="G3711" t="s">
        <v>535</v>
      </c>
      <c r="H3711">
        <v>72032</v>
      </c>
      <c r="I3711" t="s">
        <v>57</v>
      </c>
      <c r="J3711" t="s">
        <v>10603</v>
      </c>
    </row>
    <row r="3712" spans="1:10" x14ac:dyDescent="0.25">
      <c r="A3712" t="s">
        <v>10604</v>
      </c>
      <c r="B3712" t="s">
        <v>1445</v>
      </c>
      <c r="C3712" t="s">
        <v>12</v>
      </c>
      <c r="D3712" t="s">
        <v>10605</v>
      </c>
      <c r="E3712">
        <v>34.570900000000002</v>
      </c>
      <c r="F3712">
        <v>-86.972459999999998</v>
      </c>
      <c r="G3712" t="s">
        <v>535</v>
      </c>
      <c r="H3712">
        <v>35601</v>
      </c>
      <c r="I3712" t="s">
        <v>516</v>
      </c>
      <c r="J3712" t="s">
        <v>10606</v>
      </c>
    </row>
    <row r="3713" spans="1:10" x14ac:dyDescent="0.25">
      <c r="A3713" t="s">
        <v>10607</v>
      </c>
      <c r="B3713" t="s">
        <v>7126</v>
      </c>
      <c r="C3713" t="s">
        <v>12</v>
      </c>
      <c r="D3713" t="s">
        <v>10608</v>
      </c>
      <c r="E3713">
        <v>39.245910000000002</v>
      </c>
      <c r="F3713">
        <v>-94.661240000000006</v>
      </c>
      <c r="G3713" t="s">
        <v>535</v>
      </c>
      <c r="H3713">
        <v>64152</v>
      </c>
      <c r="I3713" t="s">
        <v>266</v>
      </c>
      <c r="J3713" t="s">
        <v>10609</v>
      </c>
    </row>
    <row r="3714" spans="1:10" x14ac:dyDescent="0.25">
      <c r="A3714" t="s">
        <v>10610</v>
      </c>
      <c r="B3714" t="s">
        <v>3818</v>
      </c>
      <c r="C3714" t="s">
        <v>12</v>
      </c>
      <c r="D3714" t="s">
        <v>10611</v>
      </c>
      <c r="E3714">
        <v>46.212699999999998</v>
      </c>
      <c r="F3714">
        <v>-119.16898999999999</v>
      </c>
      <c r="G3714" t="s">
        <v>535</v>
      </c>
      <c r="H3714">
        <v>99336</v>
      </c>
      <c r="I3714" t="s">
        <v>299</v>
      </c>
      <c r="J3714" t="s">
        <v>10612</v>
      </c>
    </row>
    <row r="3715" spans="1:10" x14ac:dyDescent="0.25">
      <c r="A3715" t="s">
        <v>10613</v>
      </c>
      <c r="B3715" t="s">
        <v>10614</v>
      </c>
      <c r="C3715" t="s">
        <v>12</v>
      </c>
      <c r="D3715" t="s">
        <v>10615</v>
      </c>
      <c r="E3715">
        <v>36.084372999999999</v>
      </c>
      <c r="F3715">
        <v>-87.099827000000005</v>
      </c>
      <c r="G3715" t="s">
        <v>535</v>
      </c>
      <c r="H3715">
        <v>37082</v>
      </c>
      <c r="I3715" t="s">
        <v>99</v>
      </c>
      <c r="J3715" t="s">
        <v>10616</v>
      </c>
    </row>
    <row r="3716" spans="1:10" x14ac:dyDescent="0.25">
      <c r="A3716" t="s">
        <v>10617</v>
      </c>
      <c r="B3716" t="s">
        <v>3710</v>
      </c>
      <c r="C3716" t="s">
        <v>12</v>
      </c>
      <c r="D3716" t="s">
        <v>10618</v>
      </c>
      <c r="E3716">
        <v>37.687159999999999</v>
      </c>
      <c r="F3716">
        <v>-77.463189999999997</v>
      </c>
      <c r="G3716" t="s">
        <v>535</v>
      </c>
      <c r="H3716">
        <v>23059</v>
      </c>
      <c r="I3716" t="s">
        <v>914</v>
      </c>
      <c r="J3716" t="s">
        <v>921</v>
      </c>
    </row>
    <row r="3717" spans="1:10" x14ac:dyDescent="0.25">
      <c r="A3717" t="s">
        <v>10619</v>
      </c>
      <c r="B3717" t="s">
        <v>9489</v>
      </c>
      <c r="C3717" t="s">
        <v>12</v>
      </c>
      <c r="D3717" t="s">
        <v>10620</v>
      </c>
      <c r="E3717">
        <v>39.307000000000002</v>
      </c>
      <c r="F3717">
        <v>-85.216740000000001</v>
      </c>
      <c r="G3717" t="s">
        <v>535</v>
      </c>
      <c r="H3717">
        <v>47006</v>
      </c>
      <c r="I3717" t="s">
        <v>80</v>
      </c>
      <c r="J3717" t="s">
        <v>10621</v>
      </c>
    </row>
    <row r="3718" spans="1:10" x14ac:dyDescent="0.25">
      <c r="A3718" t="s">
        <v>10622</v>
      </c>
      <c r="B3718" t="s">
        <v>386</v>
      </c>
      <c r="C3718" t="s">
        <v>12</v>
      </c>
      <c r="D3718" t="s">
        <v>10623</v>
      </c>
      <c r="E3718">
        <v>42.68871</v>
      </c>
      <c r="F3718">
        <v>-71.147639999999996</v>
      </c>
      <c r="G3718" t="s">
        <v>20</v>
      </c>
      <c r="H3718">
        <v>1843</v>
      </c>
      <c r="I3718" t="s">
        <v>1891</v>
      </c>
      <c r="J3718" t="s">
        <v>22</v>
      </c>
    </row>
    <row r="3719" spans="1:10" x14ac:dyDescent="0.25">
      <c r="A3719" t="s">
        <v>10624</v>
      </c>
      <c r="B3719" t="s">
        <v>2954</v>
      </c>
      <c r="C3719" t="s">
        <v>12</v>
      </c>
      <c r="D3719" t="s">
        <v>10625</v>
      </c>
      <c r="E3719">
        <v>41.449050999999997</v>
      </c>
      <c r="F3719">
        <v>-96.483140000000006</v>
      </c>
      <c r="G3719" t="s">
        <v>535</v>
      </c>
      <c r="H3719">
        <v>68025</v>
      </c>
      <c r="I3719" t="s">
        <v>392</v>
      </c>
      <c r="J3719" t="s">
        <v>10626</v>
      </c>
    </row>
    <row r="3720" spans="1:10" x14ac:dyDescent="0.25">
      <c r="A3720" t="s">
        <v>10627</v>
      </c>
      <c r="B3720" t="s">
        <v>7686</v>
      </c>
      <c r="C3720" t="s">
        <v>12</v>
      </c>
      <c r="D3720" t="s">
        <v>10628</v>
      </c>
      <c r="E3720">
        <v>39.043613000000001</v>
      </c>
      <c r="F3720">
        <v>-83.922183000000004</v>
      </c>
      <c r="G3720" t="s">
        <v>535</v>
      </c>
      <c r="H3720">
        <v>45154</v>
      </c>
      <c r="I3720" t="s">
        <v>21</v>
      </c>
      <c r="J3720" t="s">
        <v>10629</v>
      </c>
    </row>
    <row r="3721" spans="1:10" x14ac:dyDescent="0.25">
      <c r="A3721" t="s">
        <v>10630</v>
      </c>
      <c r="B3721" t="s">
        <v>10631</v>
      </c>
      <c r="C3721" t="s">
        <v>12</v>
      </c>
      <c r="D3721" t="s">
        <v>10632</v>
      </c>
      <c r="E3721">
        <v>40.610799999999998</v>
      </c>
      <c r="F3721">
        <v>-111.89306000000001</v>
      </c>
      <c r="G3721" t="s">
        <v>7777</v>
      </c>
      <c r="H3721" t="s">
        <v>10633</v>
      </c>
      <c r="I3721" t="s">
        <v>163</v>
      </c>
      <c r="J3721" t="s">
        <v>10634</v>
      </c>
    </row>
    <row r="3722" spans="1:10" x14ac:dyDescent="0.25">
      <c r="A3722" t="s">
        <v>10635</v>
      </c>
      <c r="B3722" t="s">
        <v>10636</v>
      </c>
      <c r="C3722" t="s">
        <v>12</v>
      </c>
      <c r="D3722" t="s">
        <v>10637</v>
      </c>
      <c r="E3722">
        <v>39.684956</v>
      </c>
      <c r="F3722">
        <v>-83.932225000000003</v>
      </c>
      <c r="G3722" t="s">
        <v>535</v>
      </c>
      <c r="H3722">
        <v>45385</v>
      </c>
      <c r="I3722" t="s">
        <v>21</v>
      </c>
      <c r="J3722" t="s">
        <v>10638</v>
      </c>
    </row>
    <row r="3723" spans="1:10" x14ac:dyDescent="0.25">
      <c r="A3723" t="s">
        <v>10639</v>
      </c>
      <c r="B3723" t="s">
        <v>191</v>
      </c>
      <c r="C3723" t="s">
        <v>12</v>
      </c>
      <c r="D3723" t="s">
        <v>10640</v>
      </c>
      <c r="E3723">
        <v>39.009349999999998</v>
      </c>
      <c r="F3723">
        <v>-94.846119999999999</v>
      </c>
      <c r="G3723" t="s">
        <v>535</v>
      </c>
      <c r="H3723" t="s">
        <v>10641</v>
      </c>
      <c r="I3723" t="s">
        <v>136</v>
      </c>
      <c r="J3723" t="s">
        <v>921</v>
      </c>
    </row>
    <row r="3724" spans="1:10" x14ac:dyDescent="0.25">
      <c r="A3724" t="s">
        <v>10642</v>
      </c>
      <c r="B3724" t="s">
        <v>10410</v>
      </c>
      <c r="C3724" t="s">
        <v>12</v>
      </c>
      <c r="D3724" t="s">
        <v>10643</v>
      </c>
      <c r="E3724">
        <v>40.608530000000002</v>
      </c>
      <c r="F3724">
        <v>-79.61157</v>
      </c>
      <c r="G3724" t="s">
        <v>535</v>
      </c>
      <c r="H3724" t="s">
        <v>10644</v>
      </c>
      <c r="I3724" t="s">
        <v>1698</v>
      </c>
      <c r="J3724" t="s">
        <v>10645</v>
      </c>
    </row>
    <row r="3725" spans="1:10" x14ac:dyDescent="0.25">
      <c r="A3725" t="s">
        <v>10646</v>
      </c>
      <c r="B3725" t="s">
        <v>2514</v>
      </c>
      <c r="C3725" t="s">
        <v>12</v>
      </c>
      <c r="D3725" t="s">
        <v>10647</v>
      </c>
      <c r="E3725">
        <v>44.313155000000002</v>
      </c>
      <c r="F3725">
        <v>-69.795618000000005</v>
      </c>
      <c r="G3725" t="s">
        <v>178</v>
      </c>
      <c r="H3725">
        <v>4330</v>
      </c>
      <c r="I3725" t="s">
        <v>422</v>
      </c>
      <c r="J3725" t="s">
        <v>10648</v>
      </c>
    </row>
    <row r="3726" spans="1:10" x14ac:dyDescent="0.25">
      <c r="A3726" t="s">
        <v>10649</v>
      </c>
      <c r="B3726" t="s">
        <v>3871</v>
      </c>
      <c r="C3726" t="s">
        <v>12</v>
      </c>
      <c r="D3726" t="s">
        <v>10650</v>
      </c>
      <c r="E3726">
        <v>44.835059999999999</v>
      </c>
      <c r="F3726">
        <v>-68.741579999999999</v>
      </c>
      <c r="G3726" t="s">
        <v>178</v>
      </c>
      <c r="H3726">
        <v>4401</v>
      </c>
      <c r="I3726" t="s">
        <v>422</v>
      </c>
      <c r="J3726" t="s">
        <v>10651</v>
      </c>
    </row>
    <row r="3727" spans="1:10" x14ac:dyDescent="0.25">
      <c r="A3727" t="s">
        <v>10652</v>
      </c>
      <c r="B3727" t="s">
        <v>3871</v>
      </c>
      <c r="C3727" t="s">
        <v>12</v>
      </c>
      <c r="D3727" t="s">
        <v>10653</v>
      </c>
      <c r="E3727">
        <v>44.816346000000003</v>
      </c>
      <c r="F3727">
        <v>-68.808841000000001</v>
      </c>
      <c r="G3727" t="s">
        <v>20</v>
      </c>
      <c r="H3727">
        <v>4401</v>
      </c>
      <c r="I3727" t="s">
        <v>422</v>
      </c>
      <c r="J3727" t="s">
        <v>22</v>
      </c>
    </row>
    <row r="3728" spans="1:10" x14ac:dyDescent="0.25">
      <c r="A3728" t="s">
        <v>10654</v>
      </c>
      <c r="B3728" t="s">
        <v>899</v>
      </c>
      <c r="C3728" t="s">
        <v>12</v>
      </c>
      <c r="D3728" t="s">
        <v>10655</v>
      </c>
      <c r="E3728">
        <v>33.400030000000001</v>
      </c>
      <c r="F3728">
        <v>-91.030940000000001</v>
      </c>
      <c r="G3728" t="s">
        <v>577</v>
      </c>
      <c r="H3728">
        <v>38703</v>
      </c>
      <c r="I3728" t="s">
        <v>373</v>
      </c>
      <c r="J3728" t="s">
        <v>10656</v>
      </c>
    </row>
    <row r="3729" spans="1:10" x14ac:dyDescent="0.25">
      <c r="A3729" t="s">
        <v>10657</v>
      </c>
      <c r="B3729" t="s">
        <v>7350</v>
      </c>
      <c r="C3729" t="s">
        <v>12</v>
      </c>
      <c r="D3729" t="s">
        <v>10658</v>
      </c>
      <c r="E3729">
        <v>33.948500000000003</v>
      </c>
      <c r="F3729">
        <v>-84.518320000000003</v>
      </c>
      <c r="G3729" t="s">
        <v>535</v>
      </c>
      <c r="H3729" t="s">
        <v>10659</v>
      </c>
      <c r="I3729" t="s">
        <v>179</v>
      </c>
      <c r="J3729" t="s">
        <v>921</v>
      </c>
    </row>
    <row r="3730" spans="1:10" x14ac:dyDescent="0.25">
      <c r="A3730" t="s">
        <v>10660</v>
      </c>
      <c r="B3730" t="s">
        <v>286</v>
      </c>
      <c r="C3730" t="s">
        <v>12</v>
      </c>
      <c r="D3730" t="s">
        <v>10661</v>
      </c>
      <c r="E3730">
        <v>34.854860000000002</v>
      </c>
      <c r="F3730">
        <v>-92.403189999999995</v>
      </c>
      <c r="G3730" t="s">
        <v>535</v>
      </c>
      <c r="H3730">
        <v>72113</v>
      </c>
      <c r="I3730" t="s">
        <v>57</v>
      </c>
      <c r="J3730" t="s">
        <v>10662</v>
      </c>
    </row>
    <row r="3731" spans="1:10" x14ac:dyDescent="0.25">
      <c r="A3731" t="s">
        <v>10663</v>
      </c>
      <c r="B3731" t="s">
        <v>5606</v>
      </c>
      <c r="C3731" t="s">
        <v>12</v>
      </c>
      <c r="D3731" t="s">
        <v>10664</v>
      </c>
      <c r="E3731">
        <v>45.141289999999998</v>
      </c>
      <c r="F3731">
        <v>-90.33466</v>
      </c>
      <c r="G3731" t="s">
        <v>535</v>
      </c>
      <c r="H3731">
        <v>54451</v>
      </c>
      <c r="I3731" t="s">
        <v>284</v>
      </c>
      <c r="J3731" t="s">
        <v>10665</v>
      </c>
    </row>
    <row r="3732" spans="1:10" x14ac:dyDescent="0.25">
      <c r="A3732" t="s">
        <v>10666</v>
      </c>
      <c r="B3732" t="s">
        <v>8574</v>
      </c>
      <c r="C3732" t="s">
        <v>12</v>
      </c>
      <c r="D3732" t="s">
        <v>10667</v>
      </c>
      <c r="E3732">
        <v>32.502840999999997</v>
      </c>
      <c r="F3732">
        <v>-110.925483</v>
      </c>
      <c r="G3732" t="s">
        <v>535</v>
      </c>
      <c r="H3732">
        <v>85739</v>
      </c>
      <c r="I3732" t="s">
        <v>608</v>
      </c>
      <c r="J3732" t="s">
        <v>921</v>
      </c>
    </row>
    <row r="3733" spans="1:10" x14ac:dyDescent="0.25">
      <c r="A3733" t="s">
        <v>10668</v>
      </c>
      <c r="B3733" t="s">
        <v>3205</v>
      </c>
      <c r="C3733" t="s">
        <v>12</v>
      </c>
      <c r="D3733" t="s">
        <v>10669</v>
      </c>
      <c r="E3733">
        <v>39.383209999999998</v>
      </c>
      <c r="F3733">
        <v>-76.578339999999997</v>
      </c>
      <c r="G3733" t="s">
        <v>14</v>
      </c>
      <c r="H3733">
        <v>21286</v>
      </c>
      <c r="I3733" t="s">
        <v>1978</v>
      </c>
      <c r="J3733" t="s">
        <v>16</v>
      </c>
    </row>
    <row r="3734" spans="1:10" x14ac:dyDescent="0.25">
      <c r="A3734" t="s">
        <v>10670</v>
      </c>
      <c r="B3734" t="s">
        <v>10671</v>
      </c>
      <c r="C3734" t="s">
        <v>12</v>
      </c>
      <c r="D3734" t="s">
        <v>10672</v>
      </c>
      <c r="E3734">
        <v>42.2988</v>
      </c>
      <c r="F3734">
        <v>-84.025400000000005</v>
      </c>
      <c r="G3734" t="s">
        <v>1186</v>
      </c>
      <c r="H3734">
        <v>48118</v>
      </c>
      <c r="I3734" t="s">
        <v>257</v>
      </c>
      <c r="J3734" t="s">
        <v>1187</v>
      </c>
    </row>
    <row r="3735" spans="1:10" x14ac:dyDescent="0.25">
      <c r="A3735" t="s">
        <v>10673</v>
      </c>
      <c r="B3735" t="s">
        <v>10674</v>
      </c>
      <c r="C3735" t="s">
        <v>12</v>
      </c>
      <c r="D3735" t="s">
        <v>10675</v>
      </c>
      <c r="E3735">
        <v>42.276000000000003</v>
      </c>
      <c r="F3735">
        <v>-83.777917000000002</v>
      </c>
      <c r="G3735" t="s">
        <v>178</v>
      </c>
      <c r="H3735">
        <v>48103</v>
      </c>
      <c r="I3735" t="s">
        <v>257</v>
      </c>
      <c r="J3735" t="s">
        <v>10676</v>
      </c>
    </row>
    <row r="3736" spans="1:10" x14ac:dyDescent="0.25">
      <c r="A3736" t="s">
        <v>10677</v>
      </c>
      <c r="B3736" t="s">
        <v>10678</v>
      </c>
      <c r="C3736" t="s">
        <v>12</v>
      </c>
      <c r="D3736" t="s">
        <v>10679</v>
      </c>
      <c r="E3736">
        <v>43.021900000000002</v>
      </c>
      <c r="F3736">
        <v>-83.598600000000005</v>
      </c>
      <c r="G3736" t="s">
        <v>14</v>
      </c>
      <c r="H3736">
        <v>48509</v>
      </c>
      <c r="I3736" t="s">
        <v>257</v>
      </c>
      <c r="J3736" t="s">
        <v>16</v>
      </c>
    </row>
    <row r="3737" spans="1:10" x14ac:dyDescent="0.25">
      <c r="A3737" t="s">
        <v>10680</v>
      </c>
      <c r="B3737" t="s">
        <v>10681</v>
      </c>
      <c r="C3737" t="s">
        <v>12</v>
      </c>
      <c r="D3737" t="s">
        <v>10682</v>
      </c>
      <c r="E3737">
        <v>42.588751000000002</v>
      </c>
      <c r="F3737">
        <v>-83.030426000000006</v>
      </c>
      <c r="G3737" t="s">
        <v>178</v>
      </c>
      <c r="H3737">
        <v>48313</v>
      </c>
      <c r="I3737" t="s">
        <v>257</v>
      </c>
      <c r="J3737" t="s">
        <v>206</v>
      </c>
    </row>
    <row r="3738" spans="1:10" x14ac:dyDescent="0.25">
      <c r="A3738" t="s">
        <v>10683</v>
      </c>
      <c r="B3738" t="s">
        <v>3062</v>
      </c>
      <c r="C3738" t="s">
        <v>12</v>
      </c>
      <c r="D3738" t="s">
        <v>10684</v>
      </c>
      <c r="E3738">
        <v>42.538186000000003</v>
      </c>
      <c r="F3738">
        <v>-83.477727000000002</v>
      </c>
      <c r="G3738" t="s">
        <v>178</v>
      </c>
      <c r="H3738">
        <v>48390</v>
      </c>
      <c r="I3738" t="s">
        <v>257</v>
      </c>
      <c r="J3738" t="s">
        <v>206</v>
      </c>
    </row>
    <row r="3739" spans="1:10" x14ac:dyDescent="0.25">
      <c r="A3739" t="s">
        <v>10685</v>
      </c>
      <c r="B3739" t="s">
        <v>2753</v>
      </c>
      <c r="C3739" t="s">
        <v>12</v>
      </c>
      <c r="D3739" t="s">
        <v>10686</v>
      </c>
      <c r="E3739">
        <v>42.238182000000002</v>
      </c>
      <c r="F3739">
        <v>-85.560202000000004</v>
      </c>
      <c r="G3739" t="s">
        <v>14</v>
      </c>
      <c r="H3739">
        <v>49002</v>
      </c>
      <c r="I3739" t="s">
        <v>257</v>
      </c>
      <c r="J3739" t="s">
        <v>366</v>
      </c>
    </row>
    <row r="3740" spans="1:10" x14ac:dyDescent="0.25">
      <c r="A3740" t="s">
        <v>10687</v>
      </c>
      <c r="B3740" t="s">
        <v>10688</v>
      </c>
      <c r="C3740" t="s">
        <v>12</v>
      </c>
      <c r="D3740" t="s">
        <v>10689</v>
      </c>
      <c r="E3740">
        <v>42.404094999999998</v>
      </c>
      <c r="F3740">
        <v>-86.254199999999997</v>
      </c>
      <c r="G3740" t="s">
        <v>14</v>
      </c>
      <c r="H3740">
        <v>49090</v>
      </c>
      <c r="I3740" t="s">
        <v>257</v>
      </c>
      <c r="J3740" t="s">
        <v>16</v>
      </c>
    </row>
    <row r="3741" spans="1:10" x14ac:dyDescent="0.25">
      <c r="A3741" t="s">
        <v>10690</v>
      </c>
      <c r="B3741" t="s">
        <v>5440</v>
      </c>
      <c r="C3741" t="s">
        <v>12</v>
      </c>
      <c r="D3741" t="s">
        <v>10691</v>
      </c>
      <c r="E3741">
        <v>42.282952999999999</v>
      </c>
      <c r="F3741">
        <v>-83.364114999999998</v>
      </c>
      <c r="G3741" t="s">
        <v>20</v>
      </c>
      <c r="H3741">
        <v>48184</v>
      </c>
      <c r="I3741" t="s">
        <v>257</v>
      </c>
      <c r="J3741" t="s">
        <v>22</v>
      </c>
    </row>
    <row r="3742" spans="1:10" x14ac:dyDescent="0.25">
      <c r="A3742" t="s">
        <v>10692</v>
      </c>
      <c r="B3742" t="s">
        <v>6910</v>
      </c>
      <c r="C3742" t="s">
        <v>12</v>
      </c>
      <c r="D3742" t="s">
        <v>10693</v>
      </c>
      <c r="E3742">
        <v>42.223661999999997</v>
      </c>
      <c r="F3742">
        <v>-83.385420999999994</v>
      </c>
      <c r="G3742" t="s">
        <v>178</v>
      </c>
      <c r="H3742">
        <v>48174</v>
      </c>
      <c r="I3742" t="s">
        <v>257</v>
      </c>
      <c r="J3742" t="s">
        <v>206</v>
      </c>
    </row>
    <row r="3743" spans="1:10" x14ac:dyDescent="0.25">
      <c r="A3743" t="s">
        <v>10694</v>
      </c>
      <c r="B3743" t="s">
        <v>3881</v>
      </c>
      <c r="C3743" t="s">
        <v>12</v>
      </c>
      <c r="D3743" t="s">
        <v>10695</v>
      </c>
      <c r="E3743">
        <v>42.080846999999999</v>
      </c>
      <c r="F3743">
        <v>-86.485521000000006</v>
      </c>
      <c r="G3743" t="s">
        <v>178</v>
      </c>
      <c r="H3743">
        <v>49085</v>
      </c>
      <c r="I3743" t="s">
        <v>257</v>
      </c>
      <c r="J3743" t="s">
        <v>206</v>
      </c>
    </row>
    <row r="3744" spans="1:10" x14ac:dyDescent="0.25">
      <c r="A3744" t="s">
        <v>10696</v>
      </c>
      <c r="B3744" t="s">
        <v>10697</v>
      </c>
      <c r="C3744" t="s">
        <v>12</v>
      </c>
      <c r="D3744" t="s">
        <v>10698</v>
      </c>
      <c r="E3744">
        <v>42.698599000000002</v>
      </c>
      <c r="F3744">
        <v>-84.567228999999998</v>
      </c>
      <c r="G3744" t="s">
        <v>178</v>
      </c>
      <c r="H3744">
        <v>48910</v>
      </c>
      <c r="I3744" t="s">
        <v>257</v>
      </c>
      <c r="J3744" t="s">
        <v>10699</v>
      </c>
    </row>
    <row r="3745" spans="1:10" x14ac:dyDescent="0.25">
      <c r="A3745" t="s">
        <v>10700</v>
      </c>
      <c r="B3745" t="s">
        <v>2126</v>
      </c>
      <c r="C3745" t="s">
        <v>12</v>
      </c>
      <c r="D3745" t="s">
        <v>10701</v>
      </c>
      <c r="E3745">
        <v>48.052169999999997</v>
      </c>
      <c r="F3745">
        <v>-122.17682000000001</v>
      </c>
      <c r="G3745" t="s">
        <v>213</v>
      </c>
      <c r="H3745">
        <v>98270</v>
      </c>
      <c r="I3745" t="s">
        <v>299</v>
      </c>
      <c r="J3745" t="s">
        <v>214</v>
      </c>
    </row>
    <row r="3746" spans="1:10" x14ac:dyDescent="0.25">
      <c r="A3746" t="s">
        <v>10702</v>
      </c>
      <c r="B3746" t="s">
        <v>10703</v>
      </c>
      <c r="C3746" t="s">
        <v>12</v>
      </c>
      <c r="D3746" t="s">
        <v>10704</v>
      </c>
      <c r="E3746">
        <v>34.226660000000003</v>
      </c>
      <c r="F3746">
        <v>-87.621619999999993</v>
      </c>
      <c r="G3746" t="s">
        <v>14</v>
      </c>
      <c r="H3746">
        <v>35565</v>
      </c>
      <c r="I3746" t="s">
        <v>516</v>
      </c>
      <c r="J3746" t="s">
        <v>132</v>
      </c>
    </row>
    <row r="3747" spans="1:10" x14ac:dyDescent="0.25">
      <c r="A3747" t="s">
        <v>10705</v>
      </c>
      <c r="B3747" t="s">
        <v>10706</v>
      </c>
      <c r="C3747" t="s">
        <v>12</v>
      </c>
      <c r="D3747" t="s">
        <v>10707</v>
      </c>
      <c r="E3747">
        <v>42.490124000000002</v>
      </c>
      <c r="F3747">
        <v>-96.398268999999999</v>
      </c>
      <c r="G3747" t="s">
        <v>535</v>
      </c>
      <c r="H3747">
        <v>51102</v>
      </c>
      <c r="I3747" t="s">
        <v>521</v>
      </c>
      <c r="J3747" t="s">
        <v>10708</v>
      </c>
    </row>
    <row r="3748" spans="1:10" x14ac:dyDescent="0.25">
      <c r="A3748" t="s">
        <v>10709</v>
      </c>
      <c r="B3748" t="s">
        <v>1073</v>
      </c>
      <c r="C3748" t="s">
        <v>12</v>
      </c>
      <c r="D3748" t="s">
        <v>10710</v>
      </c>
      <c r="E3748">
        <v>31.536290000000001</v>
      </c>
      <c r="F3748">
        <v>-87.888300000000001</v>
      </c>
      <c r="G3748" t="s">
        <v>14</v>
      </c>
      <c r="H3748">
        <v>36545</v>
      </c>
      <c r="I3748" t="s">
        <v>516</v>
      </c>
      <c r="J3748" t="s">
        <v>16</v>
      </c>
    </row>
    <row r="3749" spans="1:10" x14ac:dyDescent="0.25">
      <c r="A3749" t="s">
        <v>10711</v>
      </c>
      <c r="B3749" t="s">
        <v>3881</v>
      </c>
      <c r="C3749" t="s">
        <v>12</v>
      </c>
      <c r="D3749" t="s">
        <v>10712</v>
      </c>
      <c r="E3749">
        <v>39.7545</v>
      </c>
      <c r="F3749">
        <v>-94.802099999999996</v>
      </c>
      <c r="G3749" t="s">
        <v>148</v>
      </c>
      <c r="H3749">
        <v>64507</v>
      </c>
      <c r="I3749" t="s">
        <v>266</v>
      </c>
      <c r="J3749" t="s">
        <v>10713</v>
      </c>
    </row>
    <row r="3750" spans="1:10" x14ac:dyDescent="0.25">
      <c r="A3750" t="s">
        <v>10714</v>
      </c>
      <c r="B3750" t="s">
        <v>191</v>
      </c>
      <c r="C3750" t="s">
        <v>12</v>
      </c>
      <c r="D3750" t="s">
        <v>10715</v>
      </c>
      <c r="E3750">
        <v>39.015300000000003</v>
      </c>
      <c r="F3750">
        <v>-94.720200000000006</v>
      </c>
      <c r="G3750" t="s">
        <v>1186</v>
      </c>
      <c r="H3750">
        <v>66203</v>
      </c>
      <c r="I3750" t="s">
        <v>136</v>
      </c>
      <c r="J3750" t="s">
        <v>1187</v>
      </c>
    </row>
    <row r="3751" spans="1:10" x14ac:dyDescent="0.25">
      <c r="A3751" t="s">
        <v>10716</v>
      </c>
      <c r="B3751" t="s">
        <v>454</v>
      </c>
      <c r="C3751" t="s">
        <v>12</v>
      </c>
      <c r="D3751" t="s">
        <v>10717</v>
      </c>
      <c r="E3751">
        <v>37.002436000000003</v>
      </c>
      <c r="F3751">
        <v>-85.927007000000003</v>
      </c>
      <c r="G3751" t="s">
        <v>178</v>
      </c>
      <c r="H3751">
        <v>42141</v>
      </c>
      <c r="I3751" t="s">
        <v>27</v>
      </c>
      <c r="J3751" t="s">
        <v>206</v>
      </c>
    </row>
    <row r="3752" spans="1:10" x14ac:dyDescent="0.25">
      <c r="A3752" t="s">
        <v>10718</v>
      </c>
      <c r="B3752" t="s">
        <v>10719</v>
      </c>
      <c r="C3752" t="s">
        <v>12</v>
      </c>
      <c r="D3752" t="s">
        <v>10720</v>
      </c>
      <c r="E3752">
        <v>34.107399999999998</v>
      </c>
      <c r="F3752">
        <v>-83.872900000000001</v>
      </c>
      <c r="G3752" t="s">
        <v>62</v>
      </c>
      <c r="H3752">
        <v>30542</v>
      </c>
      <c r="I3752" t="s">
        <v>179</v>
      </c>
      <c r="J3752" t="s">
        <v>10721</v>
      </c>
    </row>
    <row r="3753" spans="1:10" x14ac:dyDescent="0.25">
      <c r="A3753" t="s">
        <v>10722</v>
      </c>
      <c r="B3753" t="s">
        <v>10723</v>
      </c>
      <c r="C3753" t="s">
        <v>12</v>
      </c>
      <c r="D3753" t="s">
        <v>10724</v>
      </c>
      <c r="E3753">
        <v>22.0489</v>
      </c>
      <c r="F3753">
        <v>-159.33500000000001</v>
      </c>
      <c r="G3753" t="s">
        <v>56</v>
      </c>
      <c r="H3753">
        <v>96746</v>
      </c>
      <c r="I3753" t="s">
        <v>221</v>
      </c>
      <c r="J3753" t="s">
        <v>10725</v>
      </c>
    </row>
    <row r="3754" spans="1:10" x14ac:dyDescent="0.25">
      <c r="A3754" t="s">
        <v>10726</v>
      </c>
      <c r="B3754" t="s">
        <v>10727</v>
      </c>
      <c r="C3754" t="s">
        <v>12</v>
      </c>
      <c r="D3754" t="s">
        <v>10728</v>
      </c>
      <c r="E3754">
        <v>33.038800000000002</v>
      </c>
      <c r="F3754">
        <v>-83.938400000000001</v>
      </c>
      <c r="G3754" t="s">
        <v>5957</v>
      </c>
      <c r="H3754">
        <v>31029</v>
      </c>
      <c r="I3754" t="s">
        <v>179</v>
      </c>
      <c r="J3754" t="s">
        <v>10729</v>
      </c>
    </row>
    <row r="3755" spans="1:10" x14ac:dyDescent="0.25">
      <c r="A3755" t="s">
        <v>10730</v>
      </c>
      <c r="B3755" t="s">
        <v>10727</v>
      </c>
      <c r="C3755" t="s">
        <v>12</v>
      </c>
      <c r="D3755" t="s">
        <v>10731</v>
      </c>
      <c r="E3755">
        <v>33.039200000000001</v>
      </c>
      <c r="F3755">
        <v>-83.938400000000001</v>
      </c>
      <c r="G3755" t="s">
        <v>20</v>
      </c>
      <c r="H3755">
        <v>31029</v>
      </c>
      <c r="I3755" t="s">
        <v>179</v>
      </c>
      <c r="J3755" t="s">
        <v>10732</v>
      </c>
    </row>
    <row r="3756" spans="1:10" x14ac:dyDescent="0.25">
      <c r="A3756" t="s">
        <v>10733</v>
      </c>
      <c r="B3756" t="s">
        <v>10734</v>
      </c>
      <c r="C3756" t="s">
        <v>12</v>
      </c>
      <c r="D3756" t="s">
        <v>10735</v>
      </c>
      <c r="E3756">
        <v>32.856462000000001</v>
      </c>
      <c r="F3756">
        <v>-83.617472000000006</v>
      </c>
      <c r="G3756" t="s">
        <v>967</v>
      </c>
      <c r="H3756">
        <v>31211</v>
      </c>
      <c r="I3756" t="s">
        <v>179</v>
      </c>
      <c r="J3756" t="s">
        <v>10736</v>
      </c>
    </row>
    <row r="3757" spans="1:10" x14ac:dyDescent="0.25">
      <c r="A3757" t="s">
        <v>10737</v>
      </c>
      <c r="B3757" t="s">
        <v>7138</v>
      </c>
      <c r="C3757" t="s">
        <v>12</v>
      </c>
      <c r="D3757" t="s">
        <v>10738</v>
      </c>
      <c r="E3757">
        <v>41.627312000000003</v>
      </c>
      <c r="F3757">
        <v>-93.567104999999998</v>
      </c>
      <c r="G3757" t="s">
        <v>178</v>
      </c>
      <c r="H3757">
        <v>50317</v>
      </c>
      <c r="I3757" t="s">
        <v>521</v>
      </c>
      <c r="J3757" t="s">
        <v>206</v>
      </c>
    </row>
    <row r="3758" spans="1:10" x14ac:dyDescent="0.25">
      <c r="A3758" t="s">
        <v>10739</v>
      </c>
      <c r="B3758" t="s">
        <v>1545</v>
      </c>
      <c r="C3758" t="s">
        <v>12</v>
      </c>
      <c r="D3758" t="s">
        <v>10740</v>
      </c>
      <c r="E3758">
        <v>42.0334</v>
      </c>
      <c r="F3758">
        <v>-91.594790000000003</v>
      </c>
      <c r="G3758" t="s">
        <v>39</v>
      </c>
      <c r="H3758">
        <v>52302</v>
      </c>
      <c r="I3758" t="s">
        <v>521</v>
      </c>
      <c r="J3758" t="s">
        <v>40</v>
      </c>
    </row>
    <row r="3759" spans="1:10" x14ac:dyDescent="0.25">
      <c r="A3759" t="s">
        <v>10741</v>
      </c>
      <c r="B3759" t="s">
        <v>1087</v>
      </c>
      <c r="C3759" t="s">
        <v>12</v>
      </c>
      <c r="D3759" t="s">
        <v>10742</v>
      </c>
      <c r="E3759">
        <v>42.501766000000003</v>
      </c>
      <c r="F3759">
        <v>-94.153580000000005</v>
      </c>
      <c r="G3759" t="s">
        <v>1753</v>
      </c>
      <c r="H3759">
        <v>50501</v>
      </c>
      <c r="I3759" t="s">
        <v>521</v>
      </c>
      <c r="J3759" t="s">
        <v>10743</v>
      </c>
    </row>
    <row r="3760" spans="1:10" x14ac:dyDescent="0.25">
      <c r="A3760" t="s">
        <v>10744</v>
      </c>
      <c r="B3760" t="s">
        <v>1134</v>
      </c>
      <c r="C3760" t="s">
        <v>12</v>
      </c>
      <c r="D3760" t="s">
        <v>10745</v>
      </c>
      <c r="E3760">
        <v>42.519170000000003</v>
      </c>
      <c r="F3760">
        <v>-92.455510000000004</v>
      </c>
      <c r="G3760" t="s">
        <v>213</v>
      </c>
      <c r="H3760">
        <v>50613</v>
      </c>
      <c r="I3760" t="s">
        <v>521</v>
      </c>
      <c r="J3760" t="s">
        <v>214</v>
      </c>
    </row>
    <row r="3761" spans="1:10" x14ac:dyDescent="0.25">
      <c r="A3761" t="s">
        <v>10746</v>
      </c>
      <c r="B3761" t="s">
        <v>1134</v>
      </c>
      <c r="C3761" t="s">
        <v>12</v>
      </c>
      <c r="D3761" t="s">
        <v>10747</v>
      </c>
      <c r="E3761">
        <v>42.513559999999998</v>
      </c>
      <c r="F3761">
        <v>-92.430482999999995</v>
      </c>
      <c r="G3761" t="s">
        <v>535</v>
      </c>
      <c r="H3761">
        <v>50613</v>
      </c>
      <c r="I3761" t="s">
        <v>521</v>
      </c>
      <c r="J3761" t="s">
        <v>10748</v>
      </c>
    </row>
    <row r="3762" spans="1:10" x14ac:dyDescent="0.25">
      <c r="A3762" t="s">
        <v>10749</v>
      </c>
      <c r="B3762" t="s">
        <v>1137</v>
      </c>
      <c r="C3762" t="s">
        <v>12</v>
      </c>
      <c r="D3762" t="s">
        <v>10750</v>
      </c>
      <c r="E3762">
        <v>42.717170000000003</v>
      </c>
      <c r="F3762">
        <v>-92.475520000000003</v>
      </c>
      <c r="G3762" t="s">
        <v>178</v>
      </c>
      <c r="H3762">
        <v>50677</v>
      </c>
      <c r="I3762" t="s">
        <v>521</v>
      </c>
      <c r="J3762" t="s">
        <v>10751</v>
      </c>
    </row>
    <row r="3763" spans="1:10" x14ac:dyDescent="0.25">
      <c r="A3763" t="s">
        <v>10752</v>
      </c>
      <c r="B3763" t="s">
        <v>1349</v>
      </c>
      <c r="C3763" t="s">
        <v>12</v>
      </c>
      <c r="D3763" t="s">
        <v>10753</v>
      </c>
      <c r="E3763">
        <v>42.916020000000003</v>
      </c>
      <c r="F3763">
        <v>-112.46872</v>
      </c>
      <c r="G3763" t="s">
        <v>39</v>
      </c>
      <c r="H3763">
        <v>83202</v>
      </c>
      <c r="I3763" t="s">
        <v>1243</v>
      </c>
      <c r="J3763" t="s">
        <v>75</v>
      </c>
    </row>
    <row r="3764" spans="1:10" x14ac:dyDescent="0.25">
      <c r="A3764" t="s">
        <v>10754</v>
      </c>
      <c r="B3764" t="s">
        <v>570</v>
      </c>
      <c r="C3764" t="s">
        <v>12</v>
      </c>
      <c r="D3764" t="s">
        <v>10755</v>
      </c>
      <c r="E3764">
        <v>41.017299999999999</v>
      </c>
      <c r="F3764">
        <v>-92.438540000000003</v>
      </c>
      <c r="G3764" t="s">
        <v>213</v>
      </c>
      <c r="H3764">
        <v>52501</v>
      </c>
      <c r="I3764" t="s">
        <v>521</v>
      </c>
      <c r="J3764" t="s">
        <v>10756</v>
      </c>
    </row>
    <row r="3765" spans="1:10" x14ac:dyDescent="0.25">
      <c r="A3765" t="s">
        <v>10757</v>
      </c>
      <c r="B3765" t="s">
        <v>1267</v>
      </c>
      <c r="C3765" t="s">
        <v>12</v>
      </c>
      <c r="D3765" t="s">
        <v>10758</v>
      </c>
      <c r="E3765">
        <v>42.588585999999999</v>
      </c>
      <c r="F3765">
        <v>-114.460179</v>
      </c>
      <c r="G3765" t="s">
        <v>328</v>
      </c>
      <c r="H3765">
        <v>83301</v>
      </c>
      <c r="I3765" t="s">
        <v>1243</v>
      </c>
      <c r="J3765" t="s">
        <v>1256</v>
      </c>
    </row>
    <row r="3766" spans="1:10" x14ac:dyDescent="0.25">
      <c r="A3766" t="s">
        <v>10759</v>
      </c>
      <c r="B3766" t="s">
        <v>1349</v>
      </c>
      <c r="C3766" t="s">
        <v>12</v>
      </c>
      <c r="D3766" t="s">
        <v>10760</v>
      </c>
      <c r="E3766">
        <v>42.914735</v>
      </c>
      <c r="F3766">
        <v>-112.46679399999999</v>
      </c>
      <c r="G3766" t="s">
        <v>535</v>
      </c>
      <c r="H3766">
        <v>83202</v>
      </c>
      <c r="I3766" t="s">
        <v>1243</v>
      </c>
      <c r="J3766" t="s">
        <v>921</v>
      </c>
    </row>
    <row r="3767" spans="1:10" x14ac:dyDescent="0.25">
      <c r="A3767" t="s">
        <v>10761</v>
      </c>
      <c r="B3767" t="s">
        <v>3187</v>
      </c>
      <c r="C3767" t="s">
        <v>12</v>
      </c>
      <c r="D3767" t="s">
        <v>10762</v>
      </c>
      <c r="E3767">
        <v>35.082599999999999</v>
      </c>
      <c r="F3767">
        <v>-85.264189999999999</v>
      </c>
      <c r="G3767" t="s">
        <v>14</v>
      </c>
      <c r="H3767">
        <v>37406</v>
      </c>
      <c r="I3767" t="s">
        <v>99</v>
      </c>
      <c r="J3767" t="s">
        <v>644</v>
      </c>
    </row>
    <row r="3768" spans="1:10" x14ac:dyDescent="0.25">
      <c r="A3768" t="s">
        <v>10763</v>
      </c>
      <c r="B3768" t="s">
        <v>10764</v>
      </c>
      <c r="C3768" t="s">
        <v>12</v>
      </c>
      <c r="D3768" t="s">
        <v>10765</v>
      </c>
      <c r="E3768">
        <v>40.097428000000001</v>
      </c>
      <c r="F3768">
        <v>-74.946072000000001</v>
      </c>
      <c r="G3768" t="s">
        <v>90</v>
      </c>
      <c r="H3768">
        <v>19020</v>
      </c>
      <c r="I3768" t="s">
        <v>1698</v>
      </c>
    </row>
    <row r="3769" spans="1:10" x14ac:dyDescent="0.25">
      <c r="A3769" t="s">
        <v>10766</v>
      </c>
      <c r="B3769" t="s">
        <v>845</v>
      </c>
      <c r="C3769" t="s">
        <v>12</v>
      </c>
      <c r="D3769" t="s">
        <v>10767</v>
      </c>
      <c r="E3769">
        <v>30.264399999999998</v>
      </c>
      <c r="F3769">
        <v>-81.528400000000005</v>
      </c>
      <c r="G3769" t="s">
        <v>90</v>
      </c>
      <c r="H3769">
        <v>32246</v>
      </c>
      <c r="I3769" t="s">
        <v>968</v>
      </c>
      <c r="J3769" t="s">
        <v>10768</v>
      </c>
    </row>
    <row r="3770" spans="1:10" x14ac:dyDescent="0.25">
      <c r="A3770" t="s">
        <v>10769</v>
      </c>
      <c r="B3770" t="s">
        <v>294</v>
      </c>
      <c r="C3770" t="s">
        <v>12</v>
      </c>
      <c r="D3770" t="s">
        <v>10770</v>
      </c>
      <c r="E3770">
        <v>35.143859999999997</v>
      </c>
      <c r="F3770">
        <v>-90.014786000000001</v>
      </c>
      <c r="G3770" t="s">
        <v>10771</v>
      </c>
      <c r="H3770">
        <v>38104</v>
      </c>
      <c r="I3770" t="s">
        <v>99</v>
      </c>
    </row>
    <row r="3771" spans="1:10" x14ac:dyDescent="0.25">
      <c r="A3771" t="s">
        <v>10772</v>
      </c>
      <c r="B3771" t="s">
        <v>7793</v>
      </c>
      <c r="C3771" t="s">
        <v>12</v>
      </c>
      <c r="D3771" t="s">
        <v>10773</v>
      </c>
      <c r="E3771">
        <v>26.008299999999998</v>
      </c>
      <c r="F3771">
        <v>-80.358699999999999</v>
      </c>
      <c r="G3771" t="s">
        <v>1186</v>
      </c>
      <c r="H3771">
        <v>33027</v>
      </c>
      <c r="I3771" t="s">
        <v>968</v>
      </c>
      <c r="J3771" t="s">
        <v>1187</v>
      </c>
    </row>
    <row r="3772" spans="1:10" x14ac:dyDescent="0.25">
      <c r="A3772" t="s">
        <v>10774</v>
      </c>
      <c r="B3772" t="s">
        <v>2326</v>
      </c>
      <c r="C3772" t="s">
        <v>12</v>
      </c>
      <c r="D3772" t="s">
        <v>10775</v>
      </c>
      <c r="E3772">
        <v>30.249642999999999</v>
      </c>
      <c r="F3772">
        <v>-89.765214999999998</v>
      </c>
      <c r="G3772" t="s">
        <v>1071</v>
      </c>
      <c r="H3772">
        <v>70458</v>
      </c>
      <c r="I3772" t="s">
        <v>120</v>
      </c>
      <c r="J3772" t="s">
        <v>10776</v>
      </c>
    </row>
    <row r="3773" spans="1:10" x14ac:dyDescent="0.25">
      <c r="A3773" t="s">
        <v>10777</v>
      </c>
      <c r="B3773" t="s">
        <v>4830</v>
      </c>
      <c r="C3773" t="s">
        <v>12</v>
      </c>
      <c r="D3773" t="s">
        <v>10778</v>
      </c>
      <c r="E3773">
        <v>34.93779</v>
      </c>
      <c r="F3773">
        <v>-82.065129999999996</v>
      </c>
      <c r="G3773" t="s">
        <v>1071</v>
      </c>
      <c r="H3773">
        <v>29301</v>
      </c>
      <c r="I3773" t="s">
        <v>48</v>
      </c>
    </row>
    <row r="3774" spans="1:10" x14ac:dyDescent="0.25">
      <c r="A3774" t="s">
        <v>10779</v>
      </c>
      <c r="B3774" t="s">
        <v>3215</v>
      </c>
      <c r="C3774" t="s">
        <v>12</v>
      </c>
      <c r="D3774" t="s">
        <v>10780</v>
      </c>
      <c r="E3774">
        <v>32.156883000000001</v>
      </c>
      <c r="F3774">
        <v>-91.715271000000001</v>
      </c>
      <c r="G3774" t="s">
        <v>20</v>
      </c>
      <c r="H3774">
        <v>71295</v>
      </c>
      <c r="I3774" t="s">
        <v>120</v>
      </c>
      <c r="J3774" t="s">
        <v>22</v>
      </c>
    </row>
    <row r="3775" spans="1:10" x14ac:dyDescent="0.25">
      <c r="A3775" t="s">
        <v>10781</v>
      </c>
      <c r="B3775" t="s">
        <v>420</v>
      </c>
      <c r="C3775" t="s">
        <v>12</v>
      </c>
      <c r="D3775" t="s">
        <v>10782</v>
      </c>
      <c r="E3775">
        <v>43.841597</v>
      </c>
      <c r="F3775">
        <v>-70.444695999999993</v>
      </c>
      <c r="G3775" t="s">
        <v>20</v>
      </c>
      <c r="H3775">
        <v>4062</v>
      </c>
      <c r="I3775" t="s">
        <v>422</v>
      </c>
      <c r="J3775" t="s">
        <v>10783</v>
      </c>
    </row>
    <row r="3776" spans="1:10" x14ac:dyDescent="0.25">
      <c r="A3776" t="s">
        <v>10784</v>
      </c>
      <c r="B3776" t="s">
        <v>10785</v>
      </c>
      <c r="C3776" t="s">
        <v>12</v>
      </c>
      <c r="D3776" t="s">
        <v>10786</v>
      </c>
      <c r="E3776">
        <v>34.211559999999999</v>
      </c>
      <c r="F3776">
        <v>-91.967046999999994</v>
      </c>
      <c r="G3776" t="s">
        <v>20</v>
      </c>
      <c r="H3776">
        <v>71601</v>
      </c>
      <c r="I3776" t="s">
        <v>57</v>
      </c>
      <c r="J3776" t="s">
        <v>10787</v>
      </c>
    </row>
    <row r="3777" spans="1:10" x14ac:dyDescent="0.25">
      <c r="A3777" t="s">
        <v>10788</v>
      </c>
      <c r="B3777" t="s">
        <v>4945</v>
      </c>
      <c r="C3777" t="s">
        <v>12</v>
      </c>
      <c r="D3777" t="s">
        <v>10789</v>
      </c>
      <c r="E3777">
        <v>40.463940000000001</v>
      </c>
      <c r="F3777">
        <v>-79.824160000000006</v>
      </c>
      <c r="G3777" t="s">
        <v>20</v>
      </c>
      <c r="H3777">
        <v>15235</v>
      </c>
      <c r="I3777" t="s">
        <v>1698</v>
      </c>
      <c r="J3777" t="s">
        <v>10223</v>
      </c>
    </row>
    <row r="3778" spans="1:10" x14ac:dyDescent="0.25">
      <c r="A3778" t="s">
        <v>10790</v>
      </c>
      <c r="B3778" t="s">
        <v>8779</v>
      </c>
      <c r="C3778" t="s">
        <v>12</v>
      </c>
      <c r="D3778" t="s">
        <v>10791</v>
      </c>
      <c r="E3778">
        <v>39.03069</v>
      </c>
      <c r="F3778">
        <v>-82.021259999999998</v>
      </c>
      <c r="G3778" t="s">
        <v>20</v>
      </c>
      <c r="H3778">
        <v>45769</v>
      </c>
      <c r="I3778" t="s">
        <v>21</v>
      </c>
      <c r="J3778" t="s">
        <v>22</v>
      </c>
    </row>
    <row r="3779" spans="1:10" x14ac:dyDescent="0.25">
      <c r="A3779" t="s">
        <v>10792</v>
      </c>
      <c r="B3779" t="s">
        <v>1395</v>
      </c>
      <c r="C3779" t="s">
        <v>12</v>
      </c>
      <c r="D3779" t="s">
        <v>10793</v>
      </c>
      <c r="E3779">
        <v>40.870482000000003</v>
      </c>
      <c r="F3779">
        <v>-88.666719999999998</v>
      </c>
      <c r="G3779" t="s">
        <v>20</v>
      </c>
      <c r="H3779">
        <v>61764</v>
      </c>
      <c r="I3779" t="s">
        <v>847</v>
      </c>
      <c r="J3779" t="s">
        <v>22</v>
      </c>
    </row>
    <row r="3780" spans="1:10" x14ac:dyDescent="0.25">
      <c r="A3780" t="s">
        <v>10794</v>
      </c>
      <c r="B3780" t="s">
        <v>457</v>
      </c>
      <c r="C3780" t="s">
        <v>12</v>
      </c>
      <c r="D3780" t="s">
        <v>10795</v>
      </c>
      <c r="E3780">
        <v>31.278168000000001</v>
      </c>
      <c r="F3780">
        <v>-92.457091000000005</v>
      </c>
      <c r="G3780" t="s">
        <v>20</v>
      </c>
      <c r="H3780">
        <v>71301</v>
      </c>
      <c r="I3780" t="s">
        <v>120</v>
      </c>
      <c r="J3780" t="s">
        <v>22</v>
      </c>
    </row>
    <row r="3781" spans="1:10" x14ac:dyDescent="0.25">
      <c r="A3781" t="s">
        <v>10796</v>
      </c>
      <c r="B3781" t="s">
        <v>73</v>
      </c>
      <c r="C3781" t="s">
        <v>12</v>
      </c>
      <c r="D3781" t="s">
        <v>10797</v>
      </c>
      <c r="E3781">
        <v>37.803328</v>
      </c>
      <c r="F3781">
        <v>-79.411783999999997</v>
      </c>
      <c r="G3781" t="s">
        <v>1071</v>
      </c>
      <c r="H3781">
        <v>24450</v>
      </c>
      <c r="I3781" t="s">
        <v>914</v>
      </c>
      <c r="J3781" t="s">
        <v>10798</v>
      </c>
    </row>
    <row r="3782" spans="1:10" x14ac:dyDescent="0.25">
      <c r="A3782" t="s">
        <v>10799</v>
      </c>
      <c r="B3782" t="s">
        <v>3650</v>
      </c>
      <c r="C3782" t="s">
        <v>12</v>
      </c>
      <c r="D3782" t="s">
        <v>10800</v>
      </c>
      <c r="E3782">
        <v>35.091673</v>
      </c>
      <c r="F3782">
        <v>-92.429580000000001</v>
      </c>
      <c r="G3782" t="s">
        <v>20</v>
      </c>
      <c r="H3782">
        <v>72032</v>
      </c>
      <c r="I3782" t="s">
        <v>57</v>
      </c>
      <c r="J3782" t="s">
        <v>22</v>
      </c>
    </row>
    <row r="3783" spans="1:10" x14ac:dyDescent="0.25">
      <c r="A3783" t="s">
        <v>10801</v>
      </c>
      <c r="B3783" t="s">
        <v>8452</v>
      </c>
      <c r="C3783" t="s">
        <v>12</v>
      </c>
      <c r="D3783" t="s">
        <v>10802</v>
      </c>
      <c r="E3783">
        <v>33.921399999999998</v>
      </c>
      <c r="F3783">
        <v>-84.211600000000004</v>
      </c>
      <c r="G3783" t="s">
        <v>1071</v>
      </c>
      <c r="H3783">
        <v>30071</v>
      </c>
      <c r="I3783" t="s">
        <v>179</v>
      </c>
      <c r="J3783" t="s">
        <v>10803</v>
      </c>
    </row>
    <row r="3784" spans="1:10" x14ac:dyDescent="0.25">
      <c r="A3784" t="s">
        <v>10804</v>
      </c>
      <c r="B3784" t="s">
        <v>8452</v>
      </c>
      <c r="C3784" t="s">
        <v>12</v>
      </c>
      <c r="D3784" t="s">
        <v>10805</v>
      </c>
      <c r="E3784">
        <v>33.960540999999999</v>
      </c>
      <c r="F3784">
        <v>-84.210060999999996</v>
      </c>
      <c r="G3784" t="s">
        <v>1071</v>
      </c>
      <c r="H3784">
        <v>30092</v>
      </c>
      <c r="I3784" t="s">
        <v>179</v>
      </c>
      <c r="J3784" t="s">
        <v>10806</v>
      </c>
    </row>
    <row r="3785" spans="1:10" x14ac:dyDescent="0.25">
      <c r="A3785" t="s">
        <v>10807</v>
      </c>
      <c r="B3785" t="s">
        <v>2664</v>
      </c>
      <c r="C3785" t="s">
        <v>12</v>
      </c>
      <c r="D3785" t="s">
        <v>10808</v>
      </c>
      <c r="E3785">
        <v>35.845370000000003</v>
      </c>
      <c r="F3785">
        <v>-86.441829999999996</v>
      </c>
      <c r="G3785" t="s">
        <v>1071</v>
      </c>
      <c r="H3785">
        <v>37128</v>
      </c>
      <c r="I3785" t="s">
        <v>99</v>
      </c>
      <c r="J3785" t="s">
        <v>10809</v>
      </c>
    </row>
    <row r="3786" spans="1:10" x14ac:dyDescent="0.25">
      <c r="A3786" t="s">
        <v>10810</v>
      </c>
      <c r="B3786" t="s">
        <v>10811</v>
      </c>
      <c r="C3786" t="s">
        <v>12</v>
      </c>
      <c r="D3786" t="s">
        <v>10812</v>
      </c>
      <c r="E3786">
        <v>32.431263000000001</v>
      </c>
      <c r="F3786">
        <v>-94.863919999999993</v>
      </c>
      <c r="G3786" t="s">
        <v>20</v>
      </c>
      <c r="H3786">
        <v>75662</v>
      </c>
      <c r="I3786" t="s">
        <v>109</v>
      </c>
      <c r="J3786" t="s">
        <v>22</v>
      </c>
    </row>
    <row r="3787" spans="1:10" x14ac:dyDescent="0.25">
      <c r="A3787" t="s">
        <v>10813</v>
      </c>
      <c r="B3787" t="s">
        <v>7910</v>
      </c>
      <c r="C3787" t="s">
        <v>12</v>
      </c>
      <c r="D3787" t="s">
        <v>10814</v>
      </c>
      <c r="E3787">
        <v>38.480699999999999</v>
      </c>
      <c r="F3787">
        <v>-77.993600000000001</v>
      </c>
      <c r="G3787" t="s">
        <v>20</v>
      </c>
      <c r="H3787">
        <v>22701</v>
      </c>
      <c r="I3787" t="s">
        <v>914</v>
      </c>
      <c r="J3787" t="s">
        <v>10815</v>
      </c>
    </row>
    <row r="3788" spans="1:10" x14ac:dyDescent="0.25">
      <c r="A3788" t="s">
        <v>10816</v>
      </c>
      <c r="B3788" t="s">
        <v>6867</v>
      </c>
      <c r="C3788" t="s">
        <v>12</v>
      </c>
      <c r="D3788" t="s">
        <v>10817</v>
      </c>
      <c r="E3788">
        <v>32.017879999999998</v>
      </c>
      <c r="F3788">
        <v>-97.094489999999993</v>
      </c>
      <c r="G3788" t="s">
        <v>20</v>
      </c>
      <c r="H3788">
        <v>76645</v>
      </c>
      <c r="I3788" t="s">
        <v>109</v>
      </c>
      <c r="J3788" t="s">
        <v>22</v>
      </c>
    </row>
    <row r="3789" spans="1:10" x14ac:dyDescent="0.25">
      <c r="A3789" t="s">
        <v>10818</v>
      </c>
      <c r="B3789" t="s">
        <v>4157</v>
      </c>
      <c r="C3789" t="s">
        <v>12</v>
      </c>
      <c r="D3789" t="s">
        <v>10819</v>
      </c>
      <c r="E3789">
        <v>38.864978999999998</v>
      </c>
      <c r="F3789">
        <v>-91.943870000000004</v>
      </c>
      <c r="G3789" t="s">
        <v>20</v>
      </c>
      <c r="H3789">
        <v>65251</v>
      </c>
      <c r="I3789" t="s">
        <v>266</v>
      </c>
      <c r="J3789" t="s">
        <v>22</v>
      </c>
    </row>
    <row r="3790" spans="1:10" x14ac:dyDescent="0.25">
      <c r="A3790" t="s">
        <v>10820</v>
      </c>
      <c r="B3790" t="s">
        <v>1283</v>
      </c>
      <c r="C3790" t="s">
        <v>12</v>
      </c>
      <c r="D3790" t="s">
        <v>10821</v>
      </c>
      <c r="E3790">
        <v>43.195960999999997</v>
      </c>
      <c r="F3790">
        <v>-112.359548</v>
      </c>
      <c r="G3790" t="s">
        <v>20</v>
      </c>
      <c r="H3790">
        <v>83221</v>
      </c>
      <c r="I3790" t="s">
        <v>1243</v>
      </c>
      <c r="J3790" t="s">
        <v>22</v>
      </c>
    </row>
    <row r="3791" spans="1:10" x14ac:dyDescent="0.25">
      <c r="A3791" t="s">
        <v>10822</v>
      </c>
      <c r="B3791" t="s">
        <v>8125</v>
      </c>
      <c r="C3791" t="s">
        <v>12</v>
      </c>
      <c r="D3791" t="s">
        <v>10823</v>
      </c>
      <c r="E3791">
        <v>36.743969999999997</v>
      </c>
      <c r="F3791">
        <v>-80.779820000000001</v>
      </c>
      <c r="G3791" t="s">
        <v>20</v>
      </c>
      <c r="H3791">
        <v>24343</v>
      </c>
      <c r="I3791" t="s">
        <v>914</v>
      </c>
      <c r="J3791" t="s">
        <v>22</v>
      </c>
    </row>
    <row r="3792" spans="1:10" x14ac:dyDescent="0.25">
      <c r="A3792" t="s">
        <v>10824</v>
      </c>
      <c r="B3792" t="s">
        <v>8248</v>
      </c>
      <c r="C3792" t="s">
        <v>12</v>
      </c>
      <c r="D3792" t="s">
        <v>10825</v>
      </c>
      <c r="E3792">
        <v>40.751911</v>
      </c>
      <c r="F3792">
        <v>-85.167638999999994</v>
      </c>
      <c r="G3792" t="s">
        <v>20</v>
      </c>
      <c r="H3792">
        <v>46714</v>
      </c>
      <c r="I3792" t="s">
        <v>80</v>
      </c>
      <c r="J3792" t="s">
        <v>22</v>
      </c>
    </row>
    <row r="3793" spans="1:10" x14ac:dyDescent="0.25">
      <c r="A3793" t="s">
        <v>10826</v>
      </c>
      <c r="B3793" t="s">
        <v>980</v>
      </c>
      <c r="C3793" t="s">
        <v>12</v>
      </c>
      <c r="D3793" t="s">
        <v>10827</v>
      </c>
      <c r="E3793">
        <v>37.591124999999998</v>
      </c>
      <c r="F3793">
        <v>-93.401139999999998</v>
      </c>
      <c r="G3793" t="s">
        <v>20</v>
      </c>
      <c r="H3793">
        <v>65613</v>
      </c>
      <c r="I3793" t="s">
        <v>266</v>
      </c>
      <c r="J3793" t="s">
        <v>22</v>
      </c>
    </row>
    <row r="3794" spans="1:10" x14ac:dyDescent="0.25">
      <c r="A3794" t="s">
        <v>10828</v>
      </c>
      <c r="B3794" t="s">
        <v>10829</v>
      </c>
      <c r="C3794" t="s">
        <v>12</v>
      </c>
      <c r="D3794" t="s">
        <v>10830</v>
      </c>
      <c r="E3794">
        <v>34.671999999999997</v>
      </c>
      <c r="F3794">
        <v>-88.562299999999993</v>
      </c>
      <c r="G3794" t="s">
        <v>20</v>
      </c>
      <c r="H3794">
        <v>38829</v>
      </c>
      <c r="I3794" t="s">
        <v>373</v>
      </c>
      <c r="J3794" t="s">
        <v>22</v>
      </c>
    </row>
    <row r="3795" spans="1:10" x14ac:dyDescent="0.25">
      <c r="A3795" t="s">
        <v>10831</v>
      </c>
      <c r="B3795" t="s">
        <v>10832</v>
      </c>
      <c r="C3795" t="s">
        <v>12</v>
      </c>
      <c r="D3795" t="s">
        <v>10833</v>
      </c>
      <c r="E3795">
        <v>38.939950000000003</v>
      </c>
      <c r="F3795">
        <v>-92.774630000000002</v>
      </c>
      <c r="G3795" t="s">
        <v>20</v>
      </c>
      <c r="H3795">
        <v>65233</v>
      </c>
      <c r="I3795" t="s">
        <v>266</v>
      </c>
      <c r="J3795" t="s">
        <v>22</v>
      </c>
    </row>
    <row r="3796" spans="1:10" x14ac:dyDescent="0.25">
      <c r="A3796" t="s">
        <v>10834</v>
      </c>
      <c r="B3796" t="s">
        <v>6642</v>
      </c>
      <c r="C3796" t="s">
        <v>12</v>
      </c>
      <c r="D3796" t="s">
        <v>10835</v>
      </c>
      <c r="E3796">
        <v>37.0075</v>
      </c>
      <c r="F3796">
        <v>-86.374499999999998</v>
      </c>
      <c r="G3796" t="s">
        <v>20</v>
      </c>
      <c r="H3796">
        <v>42101</v>
      </c>
      <c r="I3796" t="s">
        <v>27</v>
      </c>
      <c r="J3796" t="s">
        <v>22</v>
      </c>
    </row>
    <row r="3797" spans="1:10" x14ac:dyDescent="0.25">
      <c r="A3797" t="s">
        <v>10836</v>
      </c>
      <c r="B3797" t="s">
        <v>6642</v>
      </c>
      <c r="C3797" t="s">
        <v>12</v>
      </c>
      <c r="D3797" t="s">
        <v>10837</v>
      </c>
      <c r="E3797">
        <v>36.989690000000003</v>
      </c>
      <c r="F3797">
        <v>-86.428150000000002</v>
      </c>
      <c r="G3797" t="s">
        <v>20</v>
      </c>
      <c r="H3797">
        <v>42101</v>
      </c>
      <c r="I3797" t="s">
        <v>27</v>
      </c>
      <c r="J3797" t="s">
        <v>10838</v>
      </c>
    </row>
    <row r="3798" spans="1:10" x14ac:dyDescent="0.25">
      <c r="A3798" t="s">
        <v>10839</v>
      </c>
      <c r="B3798" t="s">
        <v>1786</v>
      </c>
      <c r="C3798" t="s">
        <v>12</v>
      </c>
      <c r="D3798" t="s">
        <v>10840</v>
      </c>
      <c r="E3798">
        <v>36.722248</v>
      </c>
      <c r="F3798">
        <v>-84.168099999999995</v>
      </c>
      <c r="G3798" t="s">
        <v>20</v>
      </c>
      <c r="H3798">
        <v>40769</v>
      </c>
      <c r="I3798" t="s">
        <v>27</v>
      </c>
      <c r="J3798" t="s">
        <v>22</v>
      </c>
    </row>
    <row r="3799" spans="1:10" x14ac:dyDescent="0.25">
      <c r="A3799" t="s">
        <v>10841</v>
      </c>
      <c r="B3799" t="s">
        <v>4602</v>
      </c>
      <c r="C3799" t="s">
        <v>12</v>
      </c>
      <c r="D3799" t="s">
        <v>10842</v>
      </c>
      <c r="E3799">
        <v>38.811549999999997</v>
      </c>
      <c r="F3799">
        <v>-90.879300000000001</v>
      </c>
      <c r="G3799" t="s">
        <v>20</v>
      </c>
      <c r="H3799">
        <v>63385</v>
      </c>
      <c r="I3799" t="s">
        <v>266</v>
      </c>
      <c r="J3799" t="s">
        <v>22</v>
      </c>
    </row>
    <row r="3800" spans="1:10" x14ac:dyDescent="0.25">
      <c r="A3800" t="s">
        <v>10843</v>
      </c>
      <c r="B3800" t="s">
        <v>796</v>
      </c>
      <c r="C3800" t="s">
        <v>12</v>
      </c>
      <c r="D3800" t="s">
        <v>10844</v>
      </c>
      <c r="E3800">
        <v>40.453125</v>
      </c>
      <c r="F3800">
        <v>-86.917036999999993</v>
      </c>
      <c r="G3800" t="s">
        <v>20</v>
      </c>
      <c r="H3800">
        <v>47906</v>
      </c>
      <c r="I3800" t="s">
        <v>80</v>
      </c>
      <c r="J3800" t="s">
        <v>22</v>
      </c>
    </row>
    <row r="3801" spans="1:10" x14ac:dyDescent="0.25">
      <c r="A3801" t="s">
        <v>10845</v>
      </c>
      <c r="B3801" t="s">
        <v>4087</v>
      </c>
      <c r="C3801" t="s">
        <v>12</v>
      </c>
      <c r="D3801" t="s">
        <v>10846</v>
      </c>
      <c r="E3801">
        <v>43.668692999999998</v>
      </c>
      <c r="F3801">
        <v>-116.68016799999999</v>
      </c>
      <c r="G3801" t="s">
        <v>20</v>
      </c>
      <c r="H3801">
        <v>83605</v>
      </c>
      <c r="I3801" t="s">
        <v>1243</v>
      </c>
      <c r="J3801" t="s">
        <v>22</v>
      </c>
    </row>
    <row r="3802" spans="1:10" x14ac:dyDescent="0.25">
      <c r="A3802" t="s">
        <v>10847</v>
      </c>
      <c r="B3802" t="s">
        <v>796</v>
      </c>
      <c r="C3802" t="s">
        <v>12</v>
      </c>
      <c r="D3802" t="s">
        <v>10848</v>
      </c>
      <c r="E3802">
        <v>40.421505000000003</v>
      </c>
      <c r="F3802">
        <v>-86.902947999999995</v>
      </c>
      <c r="G3802" t="s">
        <v>20</v>
      </c>
      <c r="H3802">
        <v>47906</v>
      </c>
      <c r="I3802" t="s">
        <v>80</v>
      </c>
      <c r="J3802" t="s">
        <v>22</v>
      </c>
    </row>
    <row r="3803" spans="1:10" x14ac:dyDescent="0.25">
      <c r="A3803" t="s">
        <v>10849</v>
      </c>
      <c r="B3803" t="s">
        <v>8414</v>
      </c>
      <c r="C3803" t="s">
        <v>12</v>
      </c>
      <c r="D3803" t="s">
        <v>10850</v>
      </c>
      <c r="E3803">
        <v>45.573171000000002</v>
      </c>
      <c r="F3803">
        <v>-93.198564000000005</v>
      </c>
      <c r="G3803" t="s">
        <v>20</v>
      </c>
      <c r="H3803">
        <v>55008</v>
      </c>
      <c r="I3803" t="s">
        <v>508</v>
      </c>
      <c r="J3803" t="s">
        <v>22</v>
      </c>
    </row>
    <row r="3804" spans="1:10" x14ac:dyDescent="0.25">
      <c r="A3804" t="s">
        <v>10851</v>
      </c>
      <c r="B3804" t="s">
        <v>1386</v>
      </c>
      <c r="C3804" t="s">
        <v>12</v>
      </c>
      <c r="D3804" t="s">
        <v>10852</v>
      </c>
      <c r="E3804">
        <v>40.835859999999997</v>
      </c>
      <c r="F3804">
        <v>-81.423962000000003</v>
      </c>
      <c r="G3804" t="s">
        <v>20</v>
      </c>
      <c r="H3804">
        <v>44718</v>
      </c>
      <c r="I3804" t="s">
        <v>21</v>
      </c>
      <c r="J3804" t="s">
        <v>10853</v>
      </c>
    </row>
    <row r="3805" spans="1:10" x14ac:dyDescent="0.25">
      <c r="A3805" t="s">
        <v>10854</v>
      </c>
      <c r="B3805" t="s">
        <v>5810</v>
      </c>
      <c r="C3805" t="s">
        <v>12</v>
      </c>
      <c r="D3805" t="s">
        <v>10855</v>
      </c>
      <c r="E3805">
        <v>37.1479</v>
      </c>
      <c r="F3805">
        <v>-94.310180000000003</v>
      </c>
      <c r="G3805" t="s">
        <v>20</v>
      </c>
      <c r="H3805">
        <v>64836</v>
      </c>
      <c r="I3805" t="s">
        <v>266</v>
      </c>
      <c r="J3805" t="s">
        <v>22</v>
      </c>
    </row>
    <row r="3806" spans="1:10" x14ac:dyDescent="0.25">
      <c r="A3806" t="s">
        <v>10856</v>
      </c>
      <c r="B3806" t="s">
        <v>4463</v>
      </c>
      <c r="C3806" t="s">
        <v>12</v>
      </c>
      <c r="D3806" t="s">
        <v>10857</v>
      </c>
      <c r="E3806">
        <v>38.915480000000002</v>
      </c>
      <c r="F3806">
        <v>-84.632419999999996</v>
      </c>
      <c r="G3806" t="s">
        <v>20</v>
      </c>
      <c r="H3806">
        <v>41094</v>
      </c>
      <c r="I3806" t="s">
        <v>27</v>
      </c>
      <c r="J3806" t="s">
        <v>22</v>
      </c>
    </row>
    <row r="3807" spans="1:10" x14ac:dyDescent="0.25">
      <c r="A3807" t="s">
        <v>10858</v>
      </c>
      <c r="B3807" t="s">
        <v>10859</v>
      </c>
      <c r="C3807" t="s">
        <v>12</v>
      </c>
      <c r="D3807" t="s">
        <v>10860</v>
      </c>
      <c r="E3807">
        <v>35.341380000000001</v>
      </c>
      <c r="F3807">
        <v>-89.904730000000001</v>
      </c>
      <c r="G3807" t="s">
        <v>20</v>
      </c>
      <c r="H3807">
        <v>38053</v>
      </c>
      <c r="I3807" t="s">
        <v>99</v>
      </c>
      <c r="J3807" t="s">
        <v>22</v>
      </c>
    </row>
    <row r="3808" spans="1:10" x14ac:dyDescent="0.25">
      <c r="A3808" t="s">
        <v>10861</v>
      </c>
      <c r="B3808" t="s">
        <v>899</v>
      </c>
      <c r="C3808" t="s">
        <v>12</v>
      </c>
      <c r="D3808" t="s">
        <v>10862</v>
      </c>
      <c r="E3808">
        <v>33.36768</v>
      </c>
      <c r="F3808">
        <v>-91.04092</v>
      </c>
      <c r="G3808" t="s">
        <v>20</v>
      </c>
      <c r="H3808">
        <v>38701</v>
      </c>
      <c r="I3808" t="s">
        <v>373</v>
      </c>
      <c r="J3808" t="s">
        <v>22</v>
      </c>
    </row>
    <row r="3809" spans="1:10" x14ac:dyDescent="0.25">
      <c r="A3809" t="s">
        <v>10863</v>
      </c>
      <c r="B3809" t="s">
        <v>3984</v>
      </c>
      <c r="C3809" t="s">
        <v>12</v>
      </c>
      <c r="D3809" t="s">
        <v>10864</v>
      </c>
      <c r="E3809">
        <v>40.579799999999999</v>
      </c>
      <c r="F3809">
        <v>-98.392799999999994</v>
      </c>
      <c r="G3809" t="s">
        <v>20</v>
      </c>
      <c r="H3809">
        <v>68901</v>
      </c>
      <c r="I3809" t="s">
        <v>392</v>
      </c>
      <c r="J3809" t="s">
        <v>22</v>
      </c>
    </row>
    <row r="3810" spans="1:10" x14ac:dyDescent="0.25">
      <c r="A3810" t="s">
        <v>10865</v>
      </c>
      <c r="B3810" t="s">
        <v>9952</v>
      </c>
      <c r="C3810" t="s">
        <v>12</v>
      </c>
      <c r="D3810" t="s">
        <v>10866</v>
      </c>
      <c r="E3810">
        <v>39.087029999999999</v>
      </c>
      <c r="F3810">
        <v>-84.710629999999995</v>
      </c>
      <c r="G3810" t="s">
        <v>20</v>
      </c>
      <c r="H3810">
        <v>41048</v>
      </c>
      <c r="I3810" t="s">
        <v>27</v>
      </c>
      <c r="J3810" t="s">
        <v>22</v>
      </c>
    </row>
    <row r="3811" spans="1:10" x14ac:dyDescent="0.25">
      <c r="A3811" t="s">
        <v>10867</v>
      </c>
      <c r="B3811" t="s">
        <v>8682</v>
      </c>
      <c r="C3811" t="s">
        <v>12</v>
      </c>
      <c r="D3811" t="s">
        <v>10868</v>
      </c>
      <c r="E3811">
        <v>30.459700000000002</v>
      </c>
      <c r="F3811">
        <v>-89.100399999999993</v>
      </c>
      <c r="G3811" t="s">
        <v>20</v>
      </c>
      <c r="H3811">
        <v>39503</v>
      </c>
      <c r="I3811" t="s">
        <v>516</v>
      </c>
      <c r="J3811" t="s">
        <v>22</v>
      </c>
    </row>
    <row r="3812" spans="1:10" x14ac:dyDescent="0.25">
      <c r="A3812" t="s">
        <v>10869</v>
      </c>
      <c r="B3812" t="s">
        <v>10671</v>
      </c>
      <c r="C3812" t="s">
        <v>12</v>
      </c>
      <c r="D3812" t="s">
        <v>10870</v>
      </c>
      <c r="E3812">
        <v>42.298321000000001</v>
      </c>
      <c r="F3812">
        <v>-84.028299000000004</v>
      </c>
      <c r="G3812" t="s">
        <v>20</v>
      </c>
      <c r="H3812">
        <v>48118</v>
      </c>
      <c r="I3812" t="s">
        <v>257</v>
      </c>
      <c r="J3812" t="s">
        <v>22</v>
      </c>
    </row>
    <row r="3813" spans="1:10" x14ac:dyDescent="0.25">
      <c r="A3813" t="s">
        <v>10871</v>
      </c>
      <c r="B3813" t="s">
        <v>8690</v>
      </c>
      <c r="C3813" t="s">
        <v>12</v>
      </c>
      <c r="D3813" t="s">
        <v>10872</v>
      </c>
      <c r="E3813">
        <v>39.704149999999998</v>
      </c>
      <c r="F3813">
        <v>-91.388469999999998</v>
      </c>
      <c r="G3813" t="s">
        <v>20</v>
      </c>
      <c r="H3813">
        <v>63401</v>
      </c>
      <c r="I3813" t="s">
        <v>266</v>
      </c>
      <c r="J3813" t="s">
        <v>22</v>
      </c>
    </row>
    <row r="3814" spans="1:10" x14ac:dyDescent="0.25">
      <c r="A3814" t="s">
        <v>10873</v>
      </c>
      <c r="B3814" t="s">
        <v>5758</v>
      </c>
      <c r="C3814" t="s">
        <v>12</v>
      </c>
      <c r="D3814" t="s">
        <v>10874</v>
      </c>
      <c r="E3814">
        <v>41.755133999999998</v>
      </c>
      <c r="F3814">
        <v>-72.714646999999999</v>
      </c>
      <c r="G3814" t="s">
        <v>20</v>
      </c>
      <c r="H3814">
        <v>6106</v>
      </c>
      <c r="I3814" t="s">
        <v>5006</v>
      </c>
      <c r="J3814" t="s">
        <v>22</v>
      </c>
    </row>
    <row r="3815" spans="1:10" x14ac:dyDescent="0.25">
      <c r="A3815" t="s">
        <v>10875</v>
      </c>
      <c r="B3815" t="s">
        <v>5116</v>
      </c>
      <c r="C3815" t="s">
        <v>12</v>
      </c>
      <c r="D3815" t="s">
        <v>10876</v>
      </c>
      <c r="E3815">
        <v>39.258400000000002</v>
      </c>
      <c r="F3815">
        <v>-84.8018</v>
      </c>
      <c r="G3815" t="s">
        <v>20</v>
      </c>
      <c r="H3815">
        <v>45030</v>
      </c>
      <c r="I3815" t="s">
        <v>21</v>
      </c>
      <c r="J3815" t="s">
        <v>22</v>
      </c>
    </row>
    <row r="3816" spans="1:10" x14ac:dyDescent="0.25">
      <c r="A3816" t="s">
        <v>10877</v>
      </c>
      <c r="B3816" t="s">
        <v>4103</v>
      </c>
      <c r="C3816" t="s">
        <v>12</v>
      </c>
      <c r="D3816" t="s">
        <v>10878</v>
      </c>
      <c r="E3816">
        <v>40.846924000000001</v>
      </c>
      <c r="F3816">
        <v>-115.74814000000001</v>
      </c>
      <c r="G3816" t="s">
        <v>20</v>
      </c>
      <c r="H3816">
        <v>89801</v>
      </c>
      <c r="I3816" t="s">
        <v>1861</v>
      </c>
      <c r="J3816" t="s">
        <v>22</v>
      </c>
    </row>
    <row r="3817" spans="1:10" x14ac:dyDescent="0.25">
      <c r="A3817" t="s">
        <v>10879</v>
      </c>
      <c r="B3817" t="s">
        <v>1570</v>
      </c>
      <c r="C3817" t="s">
        <v>12</v>
      </c>
      <c r="D3817" t="s">
        <v>10880</v>
      </c>
      <c r="E3817">
        <v>41.625680000000003</v>
      </c>
      <c r="F3817">
        <v>-85.907300000000006</v>
      </c>
      <c r="G3817" t="s">
        <v>20</v>
      </c>
      <c r="H3817">
        <v>46517</v>
      </c>
      <c r="I3817" t="s">
        <v>80</v>
      </c>
      <c r="J3817" t="s">
        <v>10881</v>
      </c>
    </row>
    <row r="3818" spans="1:10" x14ac:dyDescent="0.25">
      <c r="A3818" t="s">
        <v>10882</v>
      </c>
      <c r="B3818" t="s">
        <v>410</v>
      </c>
      <c r="C3818" t="s">
        <v>12</v>
      </c>
      <c r="D3818" t="s">
        <v>10883</v>
      </c>
      <c r="E3818">
        <v>39.292099999999998</v>
      </c>
      <c r="F3818">
        <v>-84.312929999999994</v>
      </c>
      <c r="G3818" t="s">
        <v>1747</v>
      </c>
      <c r="H3818">
        <v>45249</v>
      </c>
      <c r="I3818" t="s">
        <v>21</v>
      </c>
      <c r="J3818" t="s">
        <v>1991</v>
      </c>
    </row>
    <row r="3819" spans="1:10" x14ac:dyDescent="0.25">
      <c r="A3819" t="s">
        <v>10884</v>
      </c>
      <c r="B3819" t="s">
        <v>10885</v>
      </c>
      <c r="C3819" t="s">
        <v>12</v>
      </c>
      <c r="D3819" t="s">
        <v>10886</v>
      </c>
      <c r="E3819">
        <v>44.068739999999998</v>
      </c>
      <c r="F3819">
        <v>-123.11056000000001</v>
      </c>
      <c r="G3819" t="s">
        <v>2657</v>
      </c>
      <c r="H3819">
        <v>97401</v>
      </c>
      <c r="I3819" t="s">
        <v>198</v>
      </c>
      <c r="J3819" t="s">
        <v>2658</v>
      </c>
    </row>
    <row r="3820" spans="1:10" x14ac:dyDescent="0.25">
      <c r="A3820" t="s">
        <v>10887</v>
      </c>
      <c r="B3820" t="s">
        <v>887</v>
      </c>
      <c r="C3820" t="s">
        <v>12</v>
      </c>
      <c r="D3820" t="s">
        <v>10888</v>
      </c>
      <c r="E3820">
        <v>39.347920000000002</v>
      </c>
      <c r="F3820">
        <v>-84.541499999999999</v>
      </c>
      <c r="G3820" t="s">
        <v>20</v>
      </c>
      <c r="H3820">
        <v>45014</v>
      </c>
      <c r="I3820" t="s">
        <v>21</v>
      </c>
    </row>
    <row r="3821" spans="1:10" x14ac:dyDescent="0.25">
      <c r="A3821" t="s">
        <v>10889</v>
      </c>
      <c r="B3821" t="s">
        <v>5377</v>
      </c>
      <c r="C3821" t="s">
        <v>12</v>
      </c>
      <c r="D3821" t="s">
        <v>10890</v>
      </c>
      <c r="E3821">
        <v>64.836600000000004</v>
      </c>
      <c r="F3821">
        <v>-147.755</v>
      </c>
      <c r="G3821" t="s">
        <v>20</v>
      </c>
      <c r="H3821">
        <v>99701</v>
      </c>
      <c r="I3821" t="s">
        <v>5336</v>
      </c>
      <c r="J3821" t="s">
        <v>22</v>
      </c>
    </row>
    <row r="3822" spans="1:10" x14ac:dyDescent="0.25">
      <c r="A3822" t="s">
        <v>10891</v>
      </c>
      <c r="B3822" t="s">
        <v>10892</v>
      </c>
      <c r="C3822" t="s">
        <v>12</v>
      </c>
      <c r="D3822" t="s">
        <v>10893</v>
      </c>
      <c r="E3822">
        <v>32.3339</v>
      </c>
      <c r="F3822">
        <v>-90.102400000000003</v>
      </c>
      <c r="G3822" t="s">
        <v>20</v>
      </c>
      <c r="H3822">
        <v>39232</v>
      </c>
      <c r="I3822" t="s">
        <v>516</v>
      </c>
      <c r="J3822" t="s">
        <v>22</v>
      </c>
    </row>
    <row r="3823" spans="1:10" x14ac:dyDescent="0.25">
      <c r="A3823" t="s">
        <v>10894</v>
      </c>
      <c r="B3823" t="s">
        <v>2392</v>
      </c>
      <c r="C3823" t="s">
        <v>12</v>
      </c>
      <c r="D3823" t="s">
        <v>10895</v>
      </c>
      <c r="E3823">
        <v>30.378319999999999</v>
      </c>
      <c r="F3823">
        <v>-87.682310000000001</v>
      </c>
      <c r="G3823" t="s">
        <v>20</v>
      </c>
      <c r="H3823">
        <v>36535</v>
      </c>
      <c r="I3823" t="s">
        <v>516</v>
      </c>
      <c r="J3823" t="s">
        <v>22</v>
      </c>
    </row>
    <row r="3824" spans="1:10" x14ac:dyDescent="0.25">
      <c r="A3824" t="s">
        <v>10896</v>
      </c>
      <c r="B3824" t="s">
        <v>10897</v>
      </c>
      <c r="C3824" t="s">
        <v>12</v>
      </c>
      <c r="D3824" t="s">
        <v>10898</v>
      </c>
      <c r="E3824">
        <v>45.279859999999999</v>
      </c>
      <c r="F3824">
        <v>-93.009569999999997</v>
      </c>
      <c r="G3824" t="s">
        <v>20</v>
      </c>
      <c r="H3824">
        <v>55025</v>
      </c>
      <c r="I3824" t="s">
        <v>508</v>
      </c>
      <c r="J3824" t="s">
        <v>22</v>
      </c>
    </row>
    <row r="3825" spans="1:10" x14ac:dyDescent="0.25">
      <c r="A3825" t="s">
        <v>10899</v>
      </c>
      <c r="B3825" t="s">
        <v>6027</v>
      </c>
      <c r="C3825" t="s">
        <v>12</v>
      </c>
      <c r="D3825" t="s">
        <v>10900</v>
      </c>
      <c r="E3825">
        <v>39.525035000000003</v>
      </c>
      <c r="F3825">
        <v>-87.119291000000004</v>
      </c>
      <c r="G3825" t="s">
        <v>20</v>
      </c>
      <c r="H3825">
        <v>47834</v>
      </c>
      <c r="I3825" t="s">
        <v>80</v>
      </c>
      <c r="J3825" t="s">
        <v>10223</v>
      </c>
    </row>
    <row r="3826" spans="1:10" x14ac:dyDescent="0.25">
      <c r="A3826" t="s">
        <v>10901</v>
      </c>
      <c r="B3826" t="s">
        <v>783</v>
      </c>
      <c r="C3826" t="s">
        <v>12</v>
      </c>
      <c r="D3826" t="s">
        <v>10902</v>
      </c>
      <c r="E3826">
        <v>42.883006999999999</v>
      </c>
      <c r="F3826">
        <v>-72.557486999999995</v>
      </c>
      <c r="G3826" t="s">
        <v>20</v>
      </c>
      <c r="H3826">
        <v>5301</v>
      </c>
      <c r="I3826" t="s">
        <v>244</v>
      </c>
      <c r="J3826" t="s">
        <v>22</v>
      </c>
    </row>
    <row r="3827" spans="1:10" x14ac:dyDescent="0.25">
      <c r="A3827" t="s">
        <v>10903</v>
      </c>
      <c r="B3827" t="s">
        <v>6642</v>
      </c>
      <c r="C3827" t="s">
        <v>12</v>
      </c>
      <c r="D3827" t="s">
        <v>10904</v>
      </c>
      <c r="E3827">
        <v>36.943618999999998</v>
      </c>
      <c r="F3827">
        <v>-86.422308999999998</v>
      </c>
      <c r="G3827" t="s">
        <v>1747</v>
      </c>
      <c r="H3827">
        <v>42101</v>
      </c>
      <c r="I3827" t="s">
        <v>27</v>
      </c>
      <c r="J3827" t="s">
        <v>1991</v>
      </c>
    </row>
    <row r="3828" spans="1:10" x14ac:dyDescent="0.25">
      <c r="A3828" t="s">
        <v>10905</v>
      </c>
      <c r="B3828" t="s">
        <v>8360</v>
      </c>
      <c r="C3828" t="s">
        <v>12</v>
      </c>
      <c r="D3828" t="s">
        <v>10906</v>
      </c>
      <c r="E3828">
        <v>34.790700000000001</v>
      </c>
      <c r="F3828">
        <v>-92.229190000000003</v>
      </c>
      <c r="G3828" t="s">
        <v>20</v>
      </c>
      <c r="H3828">
        <v>72116</v>
      </c>
      <c r="I3828" t="s">
        <v>57</v>
      </c>
      <c r="J3828" t="s">
        <v>22</v>
      </c>
    </row>
    <row r="3829" spans="1:10" x14ac:dyDescent="0.25">
      <c r="A3829" t="s">
        <v>10907</v>
      </c>
      <c r="B3829" t="s">
        <v>3655</v>
      </c>
      <c r="C3829" t="s">
        <v>12</v>
      </c>
      <c r="D3829" t="s">
        <v>10908</v>
      </c>
      <c r="E3829">
        <v>41.306870000000004</v>
      </c>
      <c r="F3829">
        <v>-112.02101</v>
      </c>
      <c r="G3829" t="s">
        <v>20</v>
      </c>
      <c r="H3829">
        <v>84404</v>
      </c>
      <c r="I3829" t="s">
        <v>163</v>
      </c>
      <c r="J3829" t="s">
        <v>22</v>
      </c>
    </row>
    <row r="3830" spans="1:10" x14ac:dyDescent="0.25">
      <c r="A3830" t="s">
        <v>10909</v>
      </c>
      <c r="B3830" t="s">
        <v>3925</v>
      </c>
      <c r="C3830" t="s">
        <v>12</v>
      </c>
      <c r="D3830" t="s">
        <v>10910</v>
      </c>
      <c r="E3830">
        <v>30.086880000000001</v>
      </c>
      <c r="F3830">
        <v>-97.822509999999994</v>
      </c>
      <c r="G3830" t="s">
        <v>156</v>
      </c>
      <c r="H3830">
        <v>78610</v>
      </c>
      <c r="I3830" t="s">
        <v>109</v>
      </c>
      <c r="J3830" t="s">
        <v>10911</v>
      </c>
    </row>
    <row r="3831" spans="1:10" x14ac:dyDescent="0.25">
      <c r="A3831" t="s">
        <v>10912</v>
      </c>
      <c r="B3831" t="s">
        <v>5483</v>
      </c>
      <c r="C3831" t="s">
        <v>12</v>
      </c>
      <c r="D3831" t="s">
        <v>10913</v>
      </c>
      <c r="E3831">
        <v>36.720202999999998</v>
      </c>
      <c r="F3831">
        <v>-78.118382999999994</v>
      </c>
      <c r="G3831" t="s">
        <v>20</v>
      </c>
      <c r="H3831">
        <v>23970</v>
      </c>
      <c r="I3831" t="s">
        <v>914</v>
      </c>
      <c r="J3831" t="s">
        <v>22</v>
      </c>
    </row>
    <row r="3832" spans="1:10" x14ac:dyDescent="0.25">
      <c r="A3832" t="s">
        <v>10914</v>
      </c>
      <c r="B3832" t="s">
        <v>729</v>
      </c>
      <c r="C3832" t="s">
        <v>12</v>
      </c>
      <c r="D3832" t="s">
        <v>10915</v>
      </c>
      <c r="E3832">
        <v>44.139479999999999</v>
      </c>
      <c r="F3832">
        <v>-93.253270000000001</v>
      </c>
      <c r="G3832" t="s">
        <v>20</v>
      </c>
      <c r="H3832">
        <v>55060</v>
      </c>
      <c r="I3832" t="s">
        <v>508</v>
      </c>
      <c r="J3832" t="s">
        <v>22</v>
      </c>
    </row>
    <row r="3833" spans="1:10" x14ac:dyDescent="0.25">
      <c r="A3833" t="s">
        <v>10916</v>
      </c>
      <c r="B3833" t="s">
        <v>435</v>
      </c>
      <c r="C3833" t="s">
        <v>12</v>
      </c>
      <c r="D3833" t="s">
        <v>10917</v>
      </c>
      <c r="E3833">
        <v>39.516289999999998</v>
      </c>
      <c r="F3833">
        <v>-84.754930000000002</v>
      </c>
      <c r="G3833" t="s">
        <v>20</v>
      </c>
      <c r="H3833">
        <v>45056</v>
      </c>
      <c r="I3833" t="s">
        <v>21</v>
      </c>
      <c r="J3833" t="s">
        <v>22</v>
      </c>
    </row>
    <row r="3834" spans="1:10" x14ac:dyDescent="0.25">
      <c r="A3834" t="s">
        <v>10918</v>
      </c>
      <c r="B3834" t="s">
        <v>7145</v>
      </c>
      <c r="C3834" t="s">
        <v>12</v>
      </c>
      <c r="D3834" t="s">
        <v>10919</v>
      </c>
      <c r="E3834">
        <v>47.112900000000003</v>
      </c>
      <c r="F3834">
        <v>-122.43295000000001</v>
      </c>
      <c r="G3834" t="s">
        <v>20</v>
      </c>
      <c r="H3834">
        <v>98444</v>
      </c>
      <c r="I3834" t="s">
        <v>299</v>
      </c>
      <c r="J3834" t="s">
        <v>10920</v>
      </c>
    </row>
    <row r="3835" spans="1:10" x14ac:dyDescent="0.25">
      <c r="A3835" t="s">
        <v>10921</v>
      </c>
      <c r="B3835" t="s">
        <v>3792</v>
      </c>
      <c r="C3835" t="s">
        <v>12</v>
      </c>
      <c r="D3835" t="s">
        <v>10922</v>
      </c>
      <c r="E3835">
        <v>38.110874000000003</v>
      </c>
      <c r="F3835">
        <v>-79.073167999999995</v>
      </c>
      <c r="G3835" t="s">
        <v>20</v>
      </c>
      <c r="H3835">
        <v>24401</v>
      </c>
      <c r="I3835" t="s">
        <v>914</v>
      </c>
      <c r="J3835" t="s">
        <v>22</v>
      </c>
    </row>
    <row r="3836" spans="1:10" x14ac:dyDescent="0.25">
      <c r="A3836" t="s">
        <v>10923</v>
      </c>
      <c r="B3836" t="s">
        <v>187</v>
      </c>
      <c r="C3836" t="s">
        <v>12</v>
      </c>
      <c r="D3836" t="s">
        <v>10924</v>
      </c>
      <c r="E3836">
        <v>31.729040000000001</v>
      </c>
      <c r="F3836">
        <v>-106.34801</v>
      </c>
      <c r="G3836" t="s">
        <v>156</v>
      </c>
      <c r="H3836">
        <v>79915</v>
      </c>
      <c r="I3836" t="s">
        <v>109</v>
      </c>
      <c r="J3836" t="s">
        <v>10925</v>
      </c>
    </row>
    <row r="3837" spans="1:10" x14ac:dyDescent="0.25">
      <c r="A3837" t="s">
        <v>10926</v>
      </c>
      <c r="B3837" t="s">
        <v>4740</v>
      </c>
      <c r="C3837" t="s">
        <v>12</v>
      </c>
      <c r="D3837" t="s">
        <v>10927</v>
      </c>
      <c r="E3837">
        <v>32.784689999999998</v>
      </c>
      <c r="F3837">
        <v>-97.380499999999998</v>
      </c>
      <c r="G3837" t="s">
        <v>156</v>
      </c>
      <c r="H3837">
        <v>76114</v>
      </c>
      <c r="I3837" t="s">
        <v>109</v>
      </c>
      <c r="J3837" t="s">
        <v>10928</v>
      </c>
    </row>
    <row r="3838" spans="1:10" x14ac:dyDescent="0.25">
      <c r="A3838" t="s">
        <v>10929</v>
      </c>
      <c r="B3838" t="s">
        <v>10930</v>
      </c>
      <c r="C3838" t="s">
        <v>12</v>
      </c>
      <c r="D3838" t="s">
        <v>10931</v>
      </c>
      <c r="E3838">
        <v>37.145096000000002</v>
      </c>
      <c r="F3838">
        <v>-84.10915</v>
      </c>
      <c r="G3838" t="s">
        <v>1747</v>
      </c>
      <c r="H3838" t="s">
        <v>10932</v>
      </c>
      <c r="I3838" t="s">
        <v>27</v>
      </c>
      <c r="J3838" t="s">
        <v>1991</v>
      </c>
    </row>
    <row r="3839" spans="1:10" x14ac:dyDescent="0.25">
      <c r="A3839" t="s">
        <v>10933</v>
      </c>
      <c r="B3839" t="s">
        <v>83</v>
      </c>
      <c r="C3839" t="s">
        <v>12</v>
      </c>
      <c r="D3839" t="s">
        <v>10934</v>
      </c>
      <c r="E3839">
        <v>38.137999999999998</v>
      </c>
      <c r="F3839">
        <v>-85.685400000000001</v>
      </c>
      <c r="G3839" t="s">
        <v>1747</v>
      </c>
      <c r="H3839">
        <v>40219</v>
      </c>
      <c r="I3839" t="s">
        <v>27</v>
      </c>
      <c r="J3839" t="s">
        <v>1991</v>
      </c>
    </row>
    <row r="3840" spans="1:10" x14ac:dyDescent="0.25">
      <c r="A3840" t="s">
        <v>10935</v>
      </c>
      <c r="B3840" t="s">
        <v>10936</v>
      </c>
      <c r="C3840" t="s">
        <v>12</v>
      </c>
      <c r="D3840" t="s">
        <v>10937</v>
      </c>
      <c r="E3840">
        <v>32.898781</v>
      </c>
      <c r="F3840">
        <v>-97.542930999999996</v>
      </c>
      <c r="G3840" t="s">
        <v>156</v>
      </c>
      <c r="H3840">
        <v>76020</v>
      </c>
      <c r="I3840" t="s">
        <v>109</v>
      </c>
      <c r="J3840" t="s">
        <v>10938</v>
      </c>
    </row>
    <row r="3841" spans="1:10" x14ac:dyDescent="0.25">
      <c r="A3841" t="s">
        <v>10939</v>
      </c>
      <c r="B3841" t="s">
        <v>8495</v>
      </c>
      <c r="C3841" t="s">
        <v>12</v>
      </c>
      <c r="D3841" t="s">
        <v>10940</v>
      </c>
      <c r="E3841">
        <v>33.609400000000001</v>
      </c>
      <c r="F3841">
        <v>-86.280500000000004</v>
      </c>
      <c r="G3841" t="s">
        <v>20</v>
      </c>
      <c r="H3841">
        <v>35125</v>
      </c>
      <c r="I3841" t="s">
        <v>516</v>
      </c>
      <c r="J3841" t="s">
        <v>22</v>
      </c>
    </row>
    <row r="3842" spans="1:10" x14ac:dyDescent="0.25">
      <c r="A3842" t="s">
        <v>10941</v>
      </c>
      <c r="B3842" t="s">
        <v>7059</v>
      </c>
      <c r="C3842" t="s">
        <v>12</v>
      </c>
      <c r="D3842" t="s">
        <v>10942</v>
      </c>
      <c r="E3842">
        <v>40.543869999999998</v>
      </c>
      <c r="F3842">
        <v>-89.598920000000007</v>
      </c>
      <c r="G3842" t="s">
        <v>20</v>
      </c>
      <c r="H3842">
        <v>61554</v>
      </c>
      <c r="I3842" t="s">
        <v>847</v>
      </c>
      <c r="J3842" t="s">
        <v>22</v>
      </c>
    </row>
    <row r="3843" spans="1:10" x14ac:dyDescent="0.25">
      <c r="A3843" t="s">
        <v>10943</v>
      </c>
      <c r="B3843" t="s">
        <v>10944</v>
      </c>
      <c r="C3843" t="s">
        <v>12</v>
      </c>
      <c r="D3843" t="s">
        <v>10945</v>
      </c>
      <c r="E3843">
        <v>39.453629999999997</v>
      </c>
      <c r="F3843">
        <v>-108.04658999999999</v>
      </c>
      <c r="G3843" t="s">
        <v>20</v>
      </c>
      <c r="H3843">
        <v>81635</v>
      </c>
      <c r="I3843" t="s">
        <v>2382</v>
      </c>
      <c r="J3843" t="s">
        <v>22</v>
      </c>
    </row>
    <row r="3844" spans="1:10" x14ac:dyDescent="0.25">
      <c r="A3844" t="s">
        <v>10946</v>
      </c>
      <c r="B3844" t="s">
        <v>8421</v>
      </c>
      <c r="C3844" t="s">
        <v>12</v>
      </c>
      <c r="D3844" t="s">
        <v>10947</v>
      </c>
      <c r="E3844">
        <v>31.96951</v>
      </c>
      <c r="F3844">
        <v>-110.30512</v>
      </c>
      <c r="G3844" t="s">
        <v>20</v>
      </c>
      <c r="H3844">
        <v>85602</v>
      </c>
      <c r="I3844" t="s">
        <v>608</v>
      </c>
      <c r="J3844" t="s">
        <v>22</v>
      </c>
    </row>
    <row r="3845" spans="1:10" x14ac:dyDescent="0.25">
      <c r="A3845" t="s">
        <v>10948</v>
      </c>
      <c r="B3845" t="s">
        <v>2835</v>
      </c>
      <c r="C3845" t="s">
        <v>12</v>
      </c>
      <c r="D3845" t="s">
        <v>10949</v>
      </c>
      <c r="E3845">
        <v>32.518866000000003</v>
      </c>
      <c r="F3845">
        <v>-92.108222999999995</v>
      </c>
      <c r="G3845" t="s">
        <v>20</v>
      </c>
      <c r="H3845">
        <v>71201</v>
      </c>
      <c r="I3845" t="s">
        <v>120</v>
      </c>
      <c r="J3845" t="s">
        <v>22</v>
      </c>
    </row>
    <row r="3846" spans="1:10" x14ac:dyDescent="0.25">
      <c r="A3846" t="s">
        <v>10950</v>
      </c>
      <c r="B3846" t="s">
        <v>2835</v>
      </c>
      <c r="C3846" t="s">
        <v>12</v>
      </c>
      <c r="D3846" t="s">
        <v>10951</v>
      </c>
      <c r="E3846">
        <v>39.444175999999999</v>
      </c>
      <c r="F3846">
        <v>-84.381360000000001</v>
      </c>
      <c r="G3846" t="s">
        <v>10952</v>
      </c>
      <c r="H3846">
        <v>45050</v>
      </c>
      <c r="I3846" t="s">
        <v>21</v>
      </c>
      <c r="J3846" t="s">
        <v>22</v>
      </c>
    </row>
    <row r="3847" spans="1:10" x14ac:dyDescent="0.25">
      <c r="A3847" t="s">
        <v>10953</v>
      </c>
      <c r="B3847" t="s">
        <v>9035</v>
      </c>
      <c r="C3847" t="s">
        <v>12</v>
      </c>
      <c r="D3847" t="s">
        <v>10954</v>
      </c>
      <c r="E3847">
        <v>38.66986</v>
      </c>
      <c r="F3847">
        <v>-86.915279999999996</v>
      </c>
      <c r="G3847" t="s">
        <v>20</v>
      </c>
      <c r="H3847">
        <v>47553</v>
      </c>
      <c r="I3847" t="s">
        <v>80</v>
      </c>
      <c r="J3847" t="s">
        <v>22</v>
      </c>
    </row>
    <row r="3848" spans="1:10" x14ac:dyDescent="0.25">
      <c r="A3848" t="s">
        <v>10955</v>
      </c>
      <c r="B3848" t="s">
        <v>10956</v>
      </c>
      <c r="C3848" t="s">
        <v>12</v>
      </c>
      <c r="D3848" t="s">
        <v>10957</v>
      </c>
      <c r="E3848">
        <v>33.928080000000001</v>
      </c>
      <c r="F3848">
        <v>-116.94727</v>
      </c>
      <c r="G3848" t="s">
        <v>20</v>
      </c>
      <c r="H3848">
        <v>92223</v>
      </c>
      <c r="I3848" t="s">
        <v>974</v>
      </c>
      <c r="J3848" t="s">
        <v>22</v>
      </c>
    </row>
    <row r="3849" spans="1:10" x14ac:dyDescent="0.25">
      <c r="A3849" t="s">
        <v>10958</v>
      </c>
      <c r="B3849" t="s">
        <v>1662</v>
      </c>
      <c r="C3849" t="s">
        <v>12</v>
      </c>
      <c r="D3849" t="s">
        <v>10959</v>
      </c>
      <c r="E3849">
        <v>39.415300000000002</v>
      </c>
      <c r="F3849">
        <v>-87.415499999999994</v>
      </c>
      <c r="G3849" t="s">
        <v>1747</v>
      </c>
      <c r="H3849">
        <v>47802</v>
      </c>
      <c r="I3849" t="s">
        <v>80</v>
      </c>
      <c r="J3849" t="s">
        <v>1991</v>
      </c>
    </row>
    <row r="3850" spans="1:10" x14ac:dyDescent="0.25">
      <c r="A3850" t="s">
        <v>10960</v>
      </c>
      <c r="B3850" t="s">
        <v>4463</v>
      </c>
      <c r="C3850" t="s">
        <v>12</v>
      </c>
      <c r="D3850" t="s">
        <v>10961</v>
      </c>
      <c r="E3850">
        <v>38.918430000000001</v>
      </c>
      <c r="F3850">
        <v>-84.627470000000002</v>
      </c>
      <c r="G3850" t="s">
        <v>1747</v>
      </c>
      <c r="H3850">
        <v>41094</v>
      </c>
      <c r="I3850" t="s">
        <v>27</v>
      </c>
      <c r="J3850" t="s">
        <v>1991</v>
      </c>
    </row>
    <row r="3851" spans="1:10" x14ac:dyDescent="0.25">
      <c r="A3851" t="s">
        <v>6652</v>
      </c>
      <c r="B3851" t="s">
        <v>10962</v>
      </c>
      <c r="C3851" t="s">
        <v>12</v>
      </c>
      <c r="D3851" t="s">
        <v>10963</v>
      </c>
      <c r="E3851">
        <v>41.743000000000002</v>
      </c>
      <c r="F3851">
        <v>-72.633300000000006</v>
      </c>
      <c r="G3851" t="s">
        <v>20</v>
      </c>
      <c r="H3851">
        <v>6118</v>
      </c>
      <c r="I3851" t="s">
        <v>5006</v>
      </c>
      <c r="J3851" t="s">
        <v>22</v>
      </c>
    </row>
    <row r="3852" spans="1:10" x14ac:dyDescent="0.25">
      <c r="A3852" t="s">
        <v>10964</v>
      </c>
      <c r="B3852" t="s">
        <v>10965</v>
      </c>
      <c r="C3852" t="s">
        <v>12</v>
      </c>
      <c r="D3852" t="s">
        <v>10966</v>
      </c>
      <c r="E3852">
        <v>41.918503000000001</v>
      </c>
      <c r="F3852">
        <v>-72.609949999999998</v>
      </c>
      <c r="G3852" t="s">
        <v>20</v>
      </c>
      <c r="H3852">
        <v>6088</v>
      </c>
      <c r="I3852" t="s">
        <v>5006</v>
      </c>
      <c r="J3852" t="s">
        <v>10967</v>
      </c>
    </row>
    <row r="3853" spans="1:10" x14ac:dyDescent="0.25">
      <c r="A3853" t="s">
        <v>10968</v>
      </c>
      <c r="B3853" t="s">
        <v>10969</v>
      </c>
      <c r="C3853" t="s">
        <v>12</v>
      </c>
      <c r="D3853" t="s">
        <v>10970</v>
      </c>
      <c r="E3853">
        <v>26.159569999999999</v>
      </c>
      <c r="F3853">
        <v>-97.887780000000006</v>
      </c>
      <c r="G3853" t="s">
        <v>156</v>
      </c>
      <c r="H3853">
        <v>78570</v>
      </c>
      <c r="I3853" t="s">
        <v>109</v>
      </c>
      <c r="J3853" t="s">
        <v>10971</v>
      </c>
    </row>
    <row r="3854" spans="1:10" x14ac:dyDescent="0.25">
      <c r="A3854" t="s">
        <v>10972</v>
      </c>
      <c r="B3854" t="s">
        <v>10973</v>
      </c>
      <c r="C3854" t="s">
        <v>12</v>
      </c>
      <c r="D3854" t="s">
        <v>10974</v>
      </c>
      <c r="E3854">
        <v>29.36778</v>
      </c>
      <c r="F3854">
        <v>-98.156400000000005</v>
      </c>
      <c r="G3854" t="s">
        <v>156</v>
      </c>
      <c r="H3854">
        <v>78121</v>
      </c>
      <c r="I3854" t="s">
        <v>109</v>
      </c>
      <c r="J3854" t="s">
        <v>10975</v>
      </c>
    </row>
    <row r="3855" spans="1:10" x14ac:dyDescent="0.25">
      <c r="A3855" t="s">
        <v>10976</v>
      </c>
      <c r="B3855" t="s">
        <v>3295</v>
      </c>
      <c r="C3855" t="s">
        <v>12</v>
      </c>
      <c r="D3855" t="s">
        <v>10977</v>
      </c>
      <c r="E3855">
        <v>30.057230000000001</v>
      </c>
      <c r="F3855">
        <v>-94.796570000000003</v>
      </c>
      <c r="G3855" t="s">
        <v>156</v>
      </c>
      <c r="H3855">
        <v>77575</v>
      </c>
      <c r="I3855" t="s">
        <v>109</v>
      </c>
    </row>
    <row r="3856" spans="1:10" x14ac:dyDescent="0.25">
      <c r="A3856" t="s">
        <v>10978</v>
      </c>
      <c r="B3856" t="s">
        <v>10979</v>
      </c>
      <c r="C3856" t="s">
        <v>12</v>
      </c>
      <c r="D3856" t="s">
        <v>10980</v>
      </c>
      <c r="E3856">
        <v>30.22279</v>
      </c>
      <c r="F3856">
        <v>-95.561449999999994</v>
      </c>
      <c r="G3856" t="s">
        <v>156</v>
      </c>
      <c r="H3856">
        <v>77354</v>
      </c>
      <c r="I3856" t="s">
        <v>109</v>
      </c>
      <c r="J3856" t="s">
        <v>10981</v>
      </c>
    </row>
    <row r="3857" spans="1:10" x14ac:dyDescent="0.25">
      <c r="A3857" t="s">
        <v>10982</v>
      </c>
      <c r="B3857" t="s">
        <v>24</v>
      </c>
      <c r="C3857" t="s">
        <v>12</v>
      </c>
      <c r="D3857" t="s">
        <v>10983</v>
      </c>
      <c r="E3857">
        <v>38.616900000000001</v>
      </c>
      <c r="F3857">
        <v>-83.809700000000007</v>
      </c>
      <c r="G3857" t="s">
        <v>20</v>
      </c>
      <c r="H3857">
        <v>41056</v>
      </c>
      <c r="I3857" t="s">
        <v>27</v>
      </c>
      <c r="J3857" t="s">
        <v>22</v>
      </c>
    </row>
    <row r="3858" spans="1:10" x14ac:dyDescent="0.25">
      <c r="A3858" t="s">
        <v>10984</v>
      </c>
      <c r="B3858" t="s">
        <v>6910</v>
      </c>
      <c r="C3858" t="s">
        <v>12</v>
      </c>
      <c r="D3858" t="s">
        <v>10985</v>
      </c>
      <c r="E3858">
        <v>42.238199999999999</v>
      </c>
      <c r="F3858">
        <v>-83.327793999999997</v>
      </c>
      <c r="G3858" t="s">
        <v>14</v>
      </c>
      <c r="H3858">
        <v>48174</v>
      </c>
      <c r="I3858" t="s">
        <v>257</v>
      </c>
      <c r="J3858" t="s">
        <v>16</v>
      </c>
    </row>
    <row r="3859" spans="1:10" x14ac:dyDescent="0.25">
      <c r="A3859" t="s">
        <v>10986</v>
      </c>
      <c r="B3859" t="s">
        <v>6749</v>
      </c>
      <c r="C3859" t="s">
        <v>12</v>
      </c>
      <c r="D3859" t="s">
        <v>10987</v>
      </c>
      <c r="E3859">
        <v>26.122599999999998</v>
      </c>
      <c r="F3859">
        <v>-80.147900000000007</v>
      </c>
      <c r="G3859" t="s">
        <v>1186</v>
      </c>
      <c r="H3859">
        <v>33312</v>
      </c>
      <c r="I3859" t="s">
        <v>968</v>
      </c>
      <c r="J3859" t="s">
        <v>1187</v>
      </c>
    </row>
    <row r="3860" spans="1:10" x14ac:dyDescent="0.25">
      <c r="A3860" t="s">
        <v>10988</v>
      </c>
      <c r="B3860" t="s">
        <v>10989</v>
      </c>
      <c r="C3860" t="s">
        <v>12</v>
      </c>
      <c r="D3860" t="s">
        <v>10990</v>
      </c>
      <c r="E3860">
        <v>33.678899999999999</v>
      </c>
      <c r="F3860">
        <v>-117.664</v>
      </c>
      <c r="G3860" t="s">
        <v>2150</v>
      </c>
      <c r="H3860">
        <v>92610</v>
      </c>
      <c r="I3860" t="s">
        <v>974</v>
      </c>
    </row>
    <row r="3861" spans="1:10" x14ac:dyDescent="0.25">
      <c r="A3861" t="s">
        <v>10991</v>
      </c>
      <c r="B3861" t="s">
        <v>1095</v>
      </c>
      <c r="C3861" t="s">
        <v>12</v>
      </c>
      <c r="D3861" t="s">
        <v>10992</v>
      </c>
      <c r="E3861">
        <v>42.530949</v>
      </c>
      <c r="F3861">
        <v>-90.648893999999999</v>
      </c>
      <c r="G3861" t="s">
        <v>1380</v>
      </c>
      <c r="H3861">
        <v>52001</v>
      </c>
      <c r="I3861" t="s">
        <v>521</v>
      </c>
    </row>
    <row r="3862" spans="1:10" x14ac:dyDescent="0.25">
      <c r="A3862" t="s">
        <v>3875</v>
      </c>
      <c r="B3862" t="s">
        <v>10962</v>
      </c>
      <c r="C3862" t="s">
        <v>12</v>
      </c>
      <c r="D3862" t="s">
        <v>10993</v>
      </c>
      <c r="E3862">
        <v>41.752299999999998</v>
      </c>
      <c r="F3862">
        <v>-72.640600000000006</v>
      </c>
      <c r="G3862" t="s">
        <v>1380</v>
      </c>
      <c r="H3862">
        <v>6118</v>
      </c>
      <c r="I3862" t="s">
        <v>5006</v>
      </c>
      <c r="J3862" t="s">
        <v>1381</v>
      </c>
    </row>
    <row r="3863" spans="1:10" x14ac:dyDescent="0.25">
      <c r="A3863" t="s">
        <v>10994</v>
      </c>
      <c r="B3863" t="s">
        <v>5802</v>
      </c>
      <c r="C3863" t="s">
        <v>12</v>
      </c>
      <c r="D3863" t="s">
        <v>10995</v>
      </c>
      <c r="E3863">
        <v>37.814266000000003</v>
      </c>
      <c r="F3863">
        <v>-92.143529999999998</v>
      </c>
      <c r="G3863" t="s">
        <v>1753</v>
      </c>
      <c r="H3863">
        <v>65584</v>
      </c>
      <c r="I3863" t="s">
        <v>266</v>
      </c>
      <c r="J3863" t="s">
        <v>10996</v>
      </c>
    </row>
    <row r="3864" spans="1:10" x14ac:dyDescent="0.25">
      <c r="A3864" t="s">
        <v>10997</v>
      </c>
      <c r="B3864" t="s">
        <v>1555</v>
      </c>
      <c r="C3864" t="s">
        <v>12</v>
      </c>
      <c r="D3864" t="s">
        <v>10998</v>
      </c>
      <c r="E3864">
        <v>40.219340000000003</v>
      </c>
      <c r="F3864">
        <v>-85.379159999999999</v>
      </c>
      <c r="G3864" t="s">
        <v>1380</v>
      </c>
      <c r="H3864">
        <v>47303</v>
      </c>
      <c r="I3864" t="s">
        <v>80</v>
      </c>
      <c r="J3864" t="s">
        <v>10999</v>
      </c>
    </row>
    <row r="3865" spans="1:10" x14ac:dyDescent="0.25">
      <c r="A3865" t="s">
        <v>11000</v>
      </c>
      <c r="B3865" t="s">
        <v>3402</v>
      </c>
      <c r="C3865" t="s">
        <v>12</v>
      </c>
      <c r="D3865" t="s">
        <v>11001</v>
      </c>
      <c r="E3865">
        <v>37.46772</v>
      </c>
      <c r="F3865">
        <v>-82.533000000000001</v>
      </c>
      <c r="G3865" t="s">
        <v>3394</v>
      </c>
      <c r="H3865">
        <v>41501</v>
      </c>
      <c r="I3865" t="s">
        <v>27</v>
      </c>
      <c r="J3865" t="s">
        <v>11002</v>
      </c>
    </row>
    <row r="3866" spans="1:10" x14ac:dyDescent="0.25">
      <c r="A3866" t="s">
        <v>11003</v>
      </c>
      <c r="B3866" t="s">
        <v>1073</v>
      </c>
      <c r="C3866" t="s">
        <v>12</v>
      </c>
      <c r="D3866" t="s">
        <v>11004</v>
      </c>
      <c r="E3866">
        <v>43.488549999999996</v>
      </c>
      <c r="F3866">
        <v>-110.76273999999999</v>
      </c>
      <c r="G3866" t="s">
        <v>1380</v>
      </c>
      <c r="H3866">
        <v>83001</v>
      </c>
      <c r="I3866" t="s">
        <v>735</v>
      </c>
      <c r="J3866" t="s">
        <v>1381</v>
      </c>
    </row>
    <row r="3867" spans="1:10" x14ac:dyDescent="0.25">
      <c r="A3867" t="s">
        <v>11005</v>
      </c>
      <c r="B3867" t="s">
        <v>11006</v>
      </c>
      <c r="C3867" t="s">
        <v>12</v>
      </c>
      <c r="D3867" t="s">
        <v>11007</v>
      </c>
      <c r="E3867">
        <v>41.6541</v>
      </c>
      <c r="F3867">
        <v>-82.815190000000001</v>
      </c>
      <c r="G3867" t="s">
        <v>11008</v>
      </c>
      <c r="H3867">
        <v>43456</v>
      </c>
      <c r="I3867" t="s">
        <v>21</v>
      </c>
    </row>
    <row r="3868" spans="1:10" x14ac:dyDescent="0.25">
      <c r="A3868" t="s">
        <v>11009</v>
      </c>
      <c r="B3868" t="s">
        <v>8343</v>
      </c>
      <c r="C3868" t="s">
        <v>12</v>
      </c>
      <c r="D3868" t="s">
        <v>11010</v>
      </c>
      <c r="E3868">
        <v>35.639339999999997</v>
      </c>
      <c r="F3868">
        <v>-117.67823</v>
      </c>
      <c r="G3868" t="s">
        <v>2150</v>
      </c>
      <c r="H3868">
        <v>93555</v>
      </c>
      <c r="I3868" t="s">
        <v>974</v>
      </c>
    </row>
    <row r="3869" spans="1:10" x14ac:dyDescent="0.25">
      <c r="A3869" t="s">
        <v>11011</v>
      </c>
      <c r="B3869" t="s">
        <v>2234</v>
      </c>
      <c r="C3869" t="s">
        <v>12</v>
      </c>
      <c r="D3869" t="s">
        <v>11012</v>
      </c>
      <c r="E3869">
        <v>33.823439999999998</v>
      </c>
      <c r="F3869">
        <v>-116.52778000000001</v>
      </c>
      <c r="G3869" t="s">
        <v>2150</v>
      </c>
      <c r="H3869">
        <v>92262</v>
      </c>
      <c r="I3869" t="s">
        <v>974</v>
      </c>
      <c r="J3869" t="s">
        <v>2151</v>
      </c>
    </row>
    <row r="3870" spans="1:10" x14ac:dyDescent="0.25">
      <c r="A3870" t="s">
        <v>11013</v>
      </c>
      <c r="B3870" t="s">
        <v>2234</v>
      </c>
      <c r="C3870" t="s">
        <v>12</v>
      </c>
      <c r="D3870" t="s">
        <v>11014</v>
      </c>
      <c r="E3870">
        <v>33.851790000000001</v>
      </c>
      <c r="F3870">
        <v>-116.55036</v>
      </c>
      <c r="G3870" t="s">
        <v>2150</v>
      </c>
      <c r="H3870">
        <v>92262</v>
      </c>
      <c r="I3870" t="s">
        <v>974</v>
      </c>
      <c r="J3870" t="s">
        <v>11015</v>
      </c>
    </row>
    <row r="3871" spans="1:10" x14ac:dyDescent="0.25">
      <c r="A3871" t="s">
        <v>11016</v>
      </c>
      <c r="B3871" t="s">
        <v>8248</v>
      </c>
      <c r="C3871" t="s">
        <v>12</v>
      </c>
      <c r="D3871" t="s">
        <v>11017</v>
      </c>
      <c r="E3871">
        <v>40.756725000000003</v>
      </c>
      <c r="F3871">
        <v>-85.165263999999993</v>
      </c>
      <c r="G3871" t="s">
        <v>535</v>
      </c>
      <c r="H3871">
        <v>46714</v>
      </c>
      <c r="I3871" t="s">
        <v>80</v>
      </c>
      <c r="J3871" t="s">
        <v>11018</v>
      </c>
    </row>
    <row r="3872" spans="1:10" x14ac:dyDescent="0.25">
      <c r="A3872" t="s">
        <v>11019</v>
      </c>
      <c r="B3872" t="s">
        <v>11020</v>
      </c>
      <c r="C3872" t="s">
        <v>12</v>
      </c>
      <c r="D3872" t="s">
        <v>11021</v>
      </c>
      <c r="E3872">
        <v>37.983310000000003</v>
      </c>
      <c r="F3872">
        <v>-86.176590000000004</v>
      </c>
      <c r="G3872" t="s">
        <v>90</v>
      </c>
      <c r="H3872">
        <v>40108</v>
      </c>
      <c r="I3872" t="s">
        <v>27</v>
      </c>
      <c r="J3872" t="s">
        <v>11022</v>
      </c>
    </row>
    <row r="3873" spans="1:10" x14ac:dyDescent="0.25">
      <c r="A3873" t="s">
        <v>11023</v>
      </c>
      <c r="B3873" t="s">
        <v>83</v>
      </c>
      <c r="C3873" t="s">
        <v>12</v>
      </c>
      <c r="D3873" t="s">
        <v>11024</v>
      </c>
      <c r="E3873">
        <v>38.157559999999997</v>
      </c>
      <c r="F3873">
        <v>-85.708359999999999</v>
      </c>
      <c r="G3873" t="s">
        <v>14</v>
      </c>
      <c r="H3873">
        <v>40213</v>
      </c>
      <c r="I3873" t="s">
        <v>27</v>
      </c>
      <c r="J3873" t="s">
        <v>16</v>
      </c>
    </row>
    <row r="3874" spans="1:10" x14ac:dyDescent="0.25">
      <c r="A3874" t="s">
        <v>11025</v>
      </c>
      <c r="B3874" t="s">
        <v>83</v>
      </c>
      <c r="C3874" t="s">
        <v>12</v>
      </c>
      <c r="D3874" t="s">
        <v>11026</v>
      </c>
      <c r="E3874">
        <v>38.286659999999998</v>
      </c>
      <c r="F3874">
        <v>-85.575829999999996</v>
      </c>
      <c r="G3874" t="s">
        <v>1186</v>
      </c>
      <c r="H3874">
        <v>40241</v>
      </c>
      <c r="I3874" t="s">
        <v>27</v>
      </c>
      <c r="J3874" t="s">
        <v>1187</v>
      </c>
    </row>
    <row r="3875" spans="1:10" x14ac:dyDescent="0.25">
      <c r="A3875" t="s">
        <v>11027</v>
      </c>
      <c r="B3875" t="s">
        <v>342</v>
      </c>
      <c r="C3875" t="s">
        <v>12</v>
      </c>
      <c r="D3875" t="s">
        <v>11028</v>
      </c>
      <c r="E3875">
        <v>41.617561000000002</v>
      </c>
      <c r="F3875">
        <v>-87.044009000000003</v>
      </c>
      <c r="G3875" t="s">
        <v>535</v>
      </c>
      <c r="H3875">
        <v>46304</v>
      </c>
      <c r="I3875" t="s">
        <v>80</v>
      </c>
      <c r="J3875" t="s">
        <v>11029</v>
      </c>
    </row>
    <row r="3876" spans="1:10" x14ac:dyDescent="0.25">
      <c r="A3876" t="s">
        <v>11030</v>
      </c>
      <c r="B3876" t="s">
        <v>208</v>
      </c>
      <c r="C3876" t="s">
        <v>12</v>
      </c>
      <c r="D3876" t="s">
        <v>11031</v>
      </c>
      <c r="E3876">
        <v>38.011370999999997</v>
      </c>
      <c r="F3876">
        <v>-87.574708000000001</v>
      </c>
      <c r="G3876" t="s">
        <v>535</v>
      </c>
      <c r="H3876">
        <v>47710</v>
      </c>
      <c r="I3876" t="s">
        <v>80</v>
      </c>
      <c r="J3876" t="s">
        <v>11032</v>
      </c>
    </row>
    <row r="3877" spans="1:10" x14ac:dyDescent="0.25">
      <c r="A3877" t="s">
        <v>11033</v>
      </c>
      <c r="B3877" t="s">
        <v>10832</v>
      </c>
      <c r="C3877" t="s">
        <v>12</v>
      </c>
      <c r="D3877" t="s">
        <v>11034</v>
      </c>
      <c r="E3877">
        <v>38.049149</v>
      </c>
      <c r="F3877">
        <v>-87.281925000000001</v>
      </c>
      <c r="G3877" t="s">
        <v>14</v>
      </c>
      <c r="H3877">
        <v>47601</v>
      </c>
      <c r="I3877" t="s">
        <v>80</v>
      </c>
      <c r="J3877" t="s">
        <v>16</v>
      </c>
    </row>
    <row r="3878" spans="1:10" x14ac:dyDescent="0.25">
      <c r="A3878" t="s">
        <v>11035</v>
      </c>
      <c r="B3878" t="s">
        <v>5480</v>
      </c>
      <c r="C3878" t="s">
        <v>12</v>
      </c>
      <c r="D3878" t="s">
        <v>11036</v>
      </c>
      <c r="E3878">
        <v>39.753183999999997</v>
      </c>
      <c r="F3878">
        <v>-86.247613999999999</v>
      </c>
      <c r="G3878" t="s">
        <v>178</v>
      </c>
      <c r="H3878">
        <v>46241</v>
      </c>
      <c r="I3878" t="s">
        <v>80</v>
      </c>
      <c r="J3878" t="s">
        <v>11037</v>
      </c>
    </row>
    <row r="3879" spans="1:10" x14ac:dyDescent="0.25">
      <c r="A3879" t="s">
        <v>11038</v>
      </c>
      <c r="B3879" t="s">
        <v>11039</v>
      </c>
      <c r="C3879" t="s">
        <v>12</v>
      </c>
      <c r="D3879" t="s">
        <v>11040</v>
      </c>
      <c r="E3879">
        <v>39.122399999999999</v>
      </c>
      <c r="F3879">
        <v>-76.515100000000004</v>
      </c>
      <c r="G3879" t="s">
        <v>908</v>
      </c>
      <c r="H3879">
        <v>21122</v>
      </c>
      <c r="I3879" t="s">
        <v>1978</v>
      </c>
      <c r="J3879" t="s">
        <v>2286</v>
      </c>
    </row>
    <row r="3880" spans="1:10" x14ac:dyDescent="0.25">
      <c r="A3880" t="s">
        <v>11041</v>
      </c>
      <c r="B3880" t="s">
        <v>11042</v>
      </c>
      <c r="C3880" t="s">
        <v>12</v>
      </c>
      <c r="D3880" t="s">
        <v>11043</v>
      </c>
      <c r="E3880">
        <v>39.849325</v>
      </c>
      <c r="F3880">
        <v>-85.145183000000003</v>
      </c>
      <c r="G3880" t="s">
        <v>535</v>
      </c>
      <c r="H3880">
        <v>47327</v>
      </c>
      <c r="I3880" t="s">
        <v>80</v>
      </c>
      <c r="J3880" t="s">
        <v>11044</v>
      </c>
    </row>
    <row r="3881" spans="1:10" x14ac:dyDescent="0.25">
      <c r="A3881" t="s">
        <v>11045</v>
      </c>
      <c r="B3881" t="s">
        <v>742</v>
      </c>
      <c r="C3881" t="s">
        <v>12</v>
      </c>
      <c r="D3881" t="s">
        <v>11046</v>
      </c>
      <c r="E3881">
        <v>32.459119999999999</v>
      </c>
      <c r="F3881">
        <v>-93.722239999999999</v>
      </c>
      <c r="G3881" t="s">
        <v>39</v>
      </c>
      <c r="H3881">
        <v>71105</v>
      </c>
      <c r="I3881" t="s">
        <v>120</v>
      </c>
      <c r="J3881" t="s">
        <v>11047</v>
      </c>
    </row>
    <row r="3882" spans="1:10" x14ac:dyDescent="0.25">
      <c r="A3882" t="s">
        <v>11048</v>
      </c>
      <c r="B3882" t="s">
        <v>3436</v>
      </c>
      <c r="C3882" t="s">
        <v>12</v>
      </c>
      <c r="D3882" t="s">
        <v>11049</v>
      </c>
      <c r="E3882">
        <v>38.80189</v>
      </c>
      <c r="F3882">
        <v>-97.6126</v>
      </c>
      <c r="G3882" t="s">
        <v>562</v>
      </c>
      <c r="H3882">
        <v>67401</v>
      </c>
      <c r="I3882" t="s">
        <v>136</v>
      </c>
      <c r="J3882" t="s">
        <v>11050</v>
      </c>
    </row>
    <row r="3883" spans="1:10" x14ac:dyDescent="0.25">
      <c r="A3883" t="s">
        <v>11051</v>
      </c>
      <c r="B3883" t="s">
        <v>73</v>
      </c>
      <c r="C3883" t="s">
        <v>12</v>
      </c>
      <c r="D3883" t="s">
        <v>11052</v>
      </c>
      <c r="E3883">
        <v>38.022219999999997</v>
      </c>
      <c r="F3883">
        <v>-84.453580000000002</v>
      </c>
      <c r="G3883" t="s">
        <v>339</v>
      </c>
      <c r="H3883">
        <v>40509</v>
      </c>
      <c r="I3883" t="s">
        <v>27</v>
      </c>
      <c r="J3883" t="s">
        <v>630</v>
      </c>
    </row>
    <row r="3884" spans="1:10" x14ac:dyDescent="0.25">
      <c r="A3884" t="s">
        <v>11053</v>
      </c>
      <c r="B3884" t="s">
        <v>1570</v>
      </c>
      <c r="C3884" t="s">
        <v>12</v>
      </c>
      <c r="D3884" t="s">
        <v>11054</v>
      </c>
      <c r="E3884">
        <v>41.64658</v>
      </c>
      <c r="F3884">
        <v>-85.935090000000002</v>
      </c>
      <c r="G3884" t="s">
        <v>90</v>
      </c>
      <c r="H3884">
        <v>46517</v>
      </c>
      <c r="I3884" t="s">
        <v>80</v>
      </c>
      <c r="J3884" t="s">
        <v>11055</v>
      </c>
    </row>
    <row r="3885" spans="1:10" x14ac:dyDescent="0.25">
      <c r="A3885" t="s">
        <v>11056</v>
      </c>
      <c r="B3885" t="s">
        <v>1570</v>
      </c>
      <c r="C3885" t="s">
        <v>12</v>
      </c>
      <c r="D3885" t="s">
        <v>11057</v>
      </c>
      <c r="E3885">
        <v>41.647143999999997</v>
      </c>
      <c r="F3885">
        <v>-85.936507000000006</v>
      </c>
      <c r="G3885" t="s">
        <v>535</v>
      </c>
      <c r="H3885">
        <v>46517</v>
      </c>
      <c r="I3885" t="s">
        <v>80</v>
      </c>
      <c r="J3885" t="s">
        <v>11058</v>
      </c>
    </row>
    <row r="3886" spans="1:10" x14ac:dyDescent="0.25">
      <c r="A3886" t="s">
        <v>11059</v>
      </c>
      <c r="B3886" t="s">
        <v>24</v>
      </c>
      <c r="C3886" t="s">
        <v>12</v>
      </c>
      <c r="D3886" t="s">
        <v>11060</v>
      </c>
      <c r="E3886">
        <v>38.621690000000001</v>
      </c>
      <c r="F3886">
        <v>-83.78519</v>
      </c>
      <c r="G3886" t="s">
        <v>62</v>
      </c>
      <c r="H3886">
        <v>41056</v>
      </c>
      <c r="I3886" t="s">
        <v>27</v>
      </c>
      <c r="J3886" t="s">
        <v>11061</v>
      </c>
    </row>
    <row r="3887" spans="1:10" x14ac:dyDescent="0.25">
      <c r="A3887" t="s">
        <v>11062</v>
      </c>
      <c r="B3887" t="s">
        <v>11063</v>
      </c>
      <c r="C3887" t="s">
        <v>12</v>
      </c>
      <c r="D3887" t="s">
        <v>11064</v>
      </c>
      <c r="E3887">
        <v>29.699200000000001</v>
      </c>
      <c r="F3887">
        <v>-91.197100000000006</v>
      </c>
      <c r="G3887" t="s">
        <v>14</v>
      </c>
      <c r="H3887">
        <v>70380</v>
      </c>
      <c r="I3887" t="s">
        <v>120</v>
      </c>
      <c r="J3887" t="s">
        <v>132</v>
      </c>
    </row>
    <row r="3888" spans="1:10" x14ac:dyDescent="0.25">
      <c r="A3888" t="s">
        <v>11065</v>
      </c>
      <c r="B3888" t="s">
        <v>11066</v>
      </c>
      <c r="C3888" t="s">
        <v>12</v>
      </c>
      <c r="D3888" t="s">
        <v>11067</v>
      </c>
      <c r="E3888">
        <v>39.651000000000003</v>
      </c>
      <c r="F3888">
        <v>-78.910499999999999</v>
      </c>
      <c r="G3888" t="s">
        <v>14</v>
      </c>
      <c r="H3888">
        <v>21532</v>
      </c>
      <c r="I3888" t="s">
        <v>1978</v>
      </c>
      <c r="J3888" t="s">
        <v>16</v>
      </c>
    </row>
    <row r="3889" spans="1:10" x14ac:dyDescent="0.25">
      <c r="A3889" t="s">
        <v>11068</v>
      </c>
      <c r="B3889" t="s">
        <v>628</v>
      </c>
      <c r="C3889" t="s">
        <v>12</v>
      </c>
      <c r="D3889" t="s">
        <v>11069</v>
      </c>
      <c r="E3889">
        <v>39.431818999999997</v>
      </c>
      <c r="F3889">
        <v>-78.986689999999996</v>
      </c>
      <c r="G3889" t="s">
        <v>14</v>
      </c>
      <c r="H3889">
        <v>26726</v>
      </c>
      <c r="I3889" t="s">
        <v>536</v>
      </c>
      <c r="J3889" t="s">
        <v>16</v>
      </c>
    </row>
    <row r="3890" spans="1:10" x14ac:dyDescent="0.25">
      <c r="A3890" t="s">
        <v>11070</v>
      </c>
      <c r="B3890" t="s">
        <v>5159</v>
      </c>
      <c r="C3890" t="s">
        <v>12</v>
      </c>
      <c r="D3890" t="s">
        <v>11071</v>
      </c>
      <c r="E3890">
        <v>44.37885</v>
      </c>
      <c r="F3890">
        <v>-89.817850000000007</v>
      </c>
      <c r="G3890" t="s">
        <v>90</v>
      </c>
      <c r="H3890">
        <v>54494</v>
      </c>
      <c r="I3890" t="s">
        <v>284</v>
      </c>
      <c r="J3890" t="s">
        <v>11072</v>
      </c>
    </row>
    <row r="3891" spans="1:10" x14ac:dyDescent="0.25">
      <c r="A3891" t="s">
        <v>11073</v>
      </c>
      <c r="B3891" t="s">
        <v>10310</v>
      </c>
      <c r="C3891" t="s">
        <v>12</v>
      </c>
      <c r="D3891" t="s">
        <v>11074</v>
      </c>
      <c r="E3891">
        <v>38.994720000000001</v>
      </c>
      <c r="F3891">
        <v>-105.04853</v>
      </c>
      <c r="G3891" t="s">
        <v>90</v>
      </c>
      <c r="H3891">
        <v>80863</v>
      </c>
      <c r="I3891" t="s">
        <v>2382</v>
      </c>
      <c r="J3891" t="s">
        <v>11075</v>
      </c>
    </row>
    <row r="3892" spans="1:10" x14ac:dyDescent="0.25">
      <c r="A3892" t="s">
        <v>11076</v>
      </c>
      <c r="B3892" t="s">
        <v>3119</v>
      </c>
      <c r="C3892" t="s">
        <v>12</v>
      </c>
      <c r="D3892" t="s">
        <v>11077</v>
      </c>
      <c r="E3892">
        <v>39.968380000000003</v>
      </c>
      <c r="F3892">
        <v>-82.009460000000004</v>
      </c>
      <c r="G3892" t="s">
        <v>90</v>
      </c>
      <c r="H3892">
        <v>43701</v>
      </c>
      <c r="I3892" t="s">
        <v>21</v>
      </c>
      <c r="J3892" t="s">
        <v>11078</v>
      </c>
    </row>
    <row r="3893" spans="1:10" x14ac:dyDescent="0.25">
      <c r="A3893" t="s">
        <v>11079</v>
      </c>
      <c r="B3893" t="s">
        <v>8248</v>
      </c>
      <c r="C3893" t="s">
        <v>12</v>
      </c>
      <c r="D3893" t="s">
        <v>11080</v>
      </c>
      <c r="E3893">
        <v>40.746139999999997</v>
      </c>
      <c r="F3893">
        <v>-85.170357999999993</v>
      </c>
      <c r="G3893" t="s">
        <v>90</v>
      </c>
      <c r="H3893">
        <v>46714</v>
      </c>
      <c r="I3893" t="s">
        <v>80</v>
      </c>
      <c r="J3893" t="s">
        <v>11081</v>
      </c>
    </row>
    <row r="3894" spans="1:10" x14ac:dyDescent="0.25">
      <c r="A3894" t="s">
        <v>11082</v>
      </c>
      <c r="B3894" t="s">
        <v>6642</v>
      </c>
      <c r="C3894" t="s">
        <v>12</v>
      </c>
      <c r="D3894" t="s">
        <v>11083</v>
      </c>
      <c r="E3894">
        <v>36.959470000000003</v>
      </c>
      <c r="F3894">
        <v>-86.470089999999999</v>
      </c>
      <c r="G3894" t="s">
        <v>90</v>
      </c>
      <c r="H3894">
        <v>42101</v>
      </c>
      <c r="I3894" t="s">
        <v>27</v>
      </c>
      <c r="J3894" t="s">
        <v>11084</v>
      </c>
    </row>
    <row r="3895" spans="1:10" x14ac:dyDescent="0.25">
      <c r="A3895" t="s">
        <v>11085</v>
      </c>
      <c r="B3895" t="s">
        <v>1283</v>
      </c>
      <c r="C3895" t="s">
        <v>12</v>
      </c>
      <c r="D3895" t="s">
        <v>11086</v>
      </c>
      <c r="E3895">
        <v>43.197533999999997</v>
      </c>
      <c r="F3895">
        <v>-112.357556</v>
      </c>
      <c r="G3895" t="s">
        <v>90</v>
      </c>
      <c r="H3895">
        <v>83221</v>
      </c>
      <c r="I3895" t="s">
        <v>1243</v>
      </c>
      <c r="J3895" t="s">
        <v>11087</v>
      </c>
    </row>
    <row r="3896" spans="1:10" x14ac:dyDescent="0.25">
      <c r="A3896" t="s">
        <v>8523</v>
      </c>
      <c r="B3896" t="s">
        <v>286</v>
      </c>
      <c r="C3896" t="s">
        <v>12</v>
      </c>
      <c r="D3896" t="s">
        <v>11088</v>
      </c>
      <c r="E3896">
        <v>34.884360000000001</v>
      </c>
      <c r="F3896">
        <v>-92.384460000000004</v>
      </c>
      <c r="G3896" t="s">
        <v>90</v>
      </c>
      <c r="H3896">
        <v>72113</v>
      </c>
      <c r="I3896" t="s">
        <v>57</v>
      </c>
      <c r="J3896" t="s">
        <v>840</v>
      </c>
    </row>
    <row r="3897" spans="1:10" x14ac:dyDescent="0.25">
      <c r="A3897" t="s">
        <v>11089</v>
      </c>
      <c r="B3897" t="s">
        <v>24</v>
      </c>
      <c r="C3897" t="s">
        <v>12</v>
      </c>
      <c r="D3897" t="s">
        <v>11090</v>
      </c>
      <c r="E3897">
        <v>38.626919999999998</v>
      </c>
      <c r="F3897">
        <v>-83.790719999999993</v>
      </c>
      <c r="G3897" t="s">
        <v>90</v>
      </c>
      <c r="H3897">
        <v>41056</v>
      </c>
      <c r="I3897" t="s">
        <v>27</v>
      </c>
      <c r="J3897" t="s">
        <v>11091</v>
      </c>
    </row>
    <row r="3898" spans="1:10" x14ac:dyDescent="0.25">
      <c r="A3898" t="s">
        <v>3303</v>
      </c>
      <c r="B3898" t="s">
        <v>1386</v>
      </c>
      <c r="C3898" t="s">
        <v>12</v>
      </c>
      <c r="D3898" t="s">
        <v>11092</v>
      </c>
      <c r="E3898">
        <v>40.557470000000002</v>
      </c>
      <c r="F3898">
        <v>-90.035070000000005</v>
      </c>
      <c r="G3898" t="s">
        <v>90</v>
      </c>
      <c r="H3898">
        <v>61520</v>
      </c>
      <c r="I3898" t="s">
        <v>847</v>
      </c>
      <c r="J3898" t="s">
        <v>11093</v>
      </c>
    </row>
    <row r="3899" spans="1:10" x14ac:dyDescent="0.25">
      <c r="A3899" t="s">
        <v>11094</v>
      </c>
      <c r="B3899" t="s">
        <v>9059</v>
      </c>
      <c r="C3899" t="s">
        <v>12</v>
      </c>
      <c r="D3899" t="s">
        <v>11095</v>
      </c>
      <c r="E3899">
        <v>41.642094</v>
      </c>
      <c r="F3899">
        <v>-81.423379999999995</v>
      </c>
      <c r="G3899" t="s">
        <v>256</v>
      </c>
      <c r="H3899">
        <v>44094</v>
      </c>
      <c r="I3899" t="s">
        <v>21</v>
      </c>
      <c r="J3899" t="s">
        <v>258</v>
      </c>
    </row>
    <row r="3900" spans="1:10" x14ac:dyDescent="0.25">
      <c r="A3900" t="s">
        <v>11096</v>
      </c>
      <c r="B3900" t="s">
        <v>838</v>
      </c>
      <c r="C3900" t="s">
        <v>12</v>
      </c>
      <c r="D3900" t="s">
        <v>11097</v>
      </c>
      <c r="E3900">
        <v>34.660490000000003</v>
      </c>
      <c r="F3900">
        <v>-86.485619999999997</v>
      </c>
      <c r="G3900" t="s">
        <v>11098</v>
      </c>
      <c r="H3900">
        <v>35763</v>
      </c>
      <c r="I3900" t="s">
        <v>516</v>
      </c>
      <c r="J3900" t="s">
        <v>258</v>
      </c>
    </row>
    <row r="3901" spans="1:10" x14ac:dyDescent="0.25">
      <c r="A3901" t="s">
        <v>11099</v>
      </c>
      <c r="B3901" t="s">
        <v>11100</v>
      </c>
      <c r="C3901" t="s">
        <v>12</v>
      </c>
      <c r="D3901" t="s">
        <v>11101</v>
      </c>
      <c r="E3901">
        <v>35.192219000000001</v>
      </c>
      <c r="F3901">
        <v>-111.62780600000001</v>
      </c>
      <c r="G3901" t="s">
        <v>90</v>
      </c>
      <c r="H3901">
        <v>86001</v>
      </c>
      <c r="I3901" t="s">
        <v>608</v>
      </c>
      <c r="J3901" t="s">
        <v>11102</v>
      </c>
    </row>
    <row r="3902" spans="1:10" x14ac:dyDescent="0.25">
      <c r="A3902" t="s">
        <v>11103</v>
      </c>
      <c r="B3902" t="s">
        <v>10897</v>
      </c>
      <c r="C3902" t="s">
        <v>12</v>
      </c>
      <c r="D3902" t="s">
        <v>11104</v>
      </c>
      <c r="E3902">
        <v>45.280962000000002</v>
      </c>
      <c r="F3902">
        <v>-92.999655000000004</v>
      </c>
      <c r="G3902" t="s">
        <v>90</v>
      </c>
      <c r="H3902">
        <v>55025</v>
      </c>
      <c r="I3902" t="s">
        <v>508</v>
      </c>
      <c r="J3902" t="s">
        <v>11105</v>
      </c>
    </row>
    <row r="3903" spans="1:10" x14ac:dyDescent="0.25">
      <c r="A3903" t="s">
        <v>11106</v>
      </c>
      <c r="B3903" t="s">
        <v>454</v>
      </c>
      <c r="C3903" t="s">
        <v>12</v>
      </c>
      <c r="D3903" t="s">
        <v>11107</v>
      </c>
      <c r="E3903">
        <v>37.007289999999998</v>
      </c>
      <c r="F3903">
        <v>-85.924430000000001</v>
      </c>
      <c r="G3903" t="s">
        <v>90</v>
      </c>
      <c r="H3903">
        <v>42141</v>
      </c>
      <c r="I3903" t="s">
        <v>27</v>
      </c>
      <c r="J3903" t="s">
        <v>11108</v>
      </c>
    </row>
    <row r="3904" spans="1:10" x14ac:dyDescent="0.25">
      <c r="A3904" t="s">
        <v>11109</v>
      </c>
      <c r="B3904" t="s">
        <v>4740</v>
      </c>
      <c r="C3904" t="s">
        <v>12</v>
      </c>
      <c r="D3904" t="s">
        <v>11110</v>
      </c>
      <c r="E3904">
        <v>32.762189999999997</v>
      </c>
      <c r="F3904">
        <v>-97.482820000000004</v>
      </c>
      <c r="G3904" t="s">
        <v>90</v>
      </c>
      <c r="H3904" t="s">
        <v>11111</v>
      </c>
      <c r="I3904" t="s">
        <v>109</v>
      </c>
    </row>
    <row r="3905" spans="1:10" x14ac:dyDescent="0.25">
      <c r="A3905" t="s">
        <v>11112</v>
      </c>
      <c r="B3905" t="s">
        <v>165</v>
      </c>
      <c r="C3905" t="s">
        <v>12</v>
      </c>
      <c r="D3905" t="s">
        <v>11113</v>
      </c>
      <c r="E3905">
        <v>34.779139999999998</v>
      </c>
      <c r="F3905">
        <v>-96.669539999999998</v>
      </c>
      <c r="G3905" t="s">
        <v>90</v>
      </c>
      <c r="H3905">
        <v>74820</v>
      </c>
      <c r="I3905" t="s">
        <v>71</v>
      </c>
      <c r="J3905" t="s">
        <v>11114</v>
      </c>
    </row>
    <row r="3906" spans="1:10" x14ac:dyDescent="0.25">
      <c r="A3906" t="s">
        <v>11115</v>
      </c>
      <c r="B3906" t="s">
        <v>11116</v>
      </c>
      <c r="C3906" t="s">
        <v>12</v>
      </c>
      <c r="D3906" t="s">
        <v>11117</v>
      </c>
      <c r="E3906">
        <v>33.738224000000002</v>
      </c>
      <c r="F3906">
        <v>-116.21469999999999</v>
      </c>
      <c r="G3906" t="s">
        <v>90</v>
      </c>
      <c r="H3906">
        <v>92203</v>
      </c>
      <c r="I3906" t="s">
        <v>974</v>
      </c>
      <c r="J3906" t="s">
        <v>840</v>
      </c>
    </row>
    <row r="3907" spans="1:10" x14ac:dyDescent="0.25">
      <c r="A3907" t="s">
        <v>11118</v>
      </c>
      <c r="B3907" t="s">
        <v>7393</v>
      </c>
      <c r="C3907" t="s">
        <v>12</v>
      </c>
      <c r="D3907" t="s">
        <v>11119</v>
      </c>
      <c r="E3907">
        <v>35.615164</v>
      </c>
      <c r="F3907">
        <v>-120.686809</v>
      </c>
      <c r="G3907" t="s">
        <v>90</v>
      </c>
      <c r="H3907">
        <v>93446</v>
      </c>
      <c r="I3907" t="s">
        <v>974</v>
      </c>
      <c r="J3907" t="s">
        <v>11120</v>
      </c>
    </row>
    <row r="3908" spans="1:10" x14ac:dyDescent="0.25">
      <c r="A3908" t="s">
        <v>11121</v>
      </c>
      <c r="B3908" t="s">
        <v>7059</v>
      </c>
      <c r="C3908" t="s">
        <v>12</v>
      </c>
      <c r="D3908" t="s">
        <v>11122</v>
      </c>
      <c r="E3908">
        <v>40.559460000000001</v>
      </c>
      <c r="F3908">
        <v>-89.619470000000007</v>
      </c>
      <c r="G3908" t="s">
        <v>90</v>
      </c>
      <c r="H3908">
        <v>61554</v>
      </c>
      <c r="I3908" t="s">
        <v>847</v>
      </c>
      <c r="J3908" t="s">
        <v>11123</v>
      </c>
    </row>
    <row r="3909" spans="1:10" x14ac:dyDescent="0.25">
      <c r="A3909" t="s">
        <v>11124</v>
      </c>
      <c r="B3909" t="s">
        <v>11125</v>
      </c>
      <c r="C3909" t="s">
        <v>12</v>
      </c>
      <c r="D3909" t="s">
        <v>11126</v>
      </c>
      <c r="E3909">
        <v>48.508270000000003</v>
      </c>
      <c r="F3909">
        <v>-122.61275000000001</v>
      </c>
      <c r="G3909" t="s">
        <v>90</v>
      </c>
      <c r="H3909">
        <v>98221</v>
      </c>
      <c r="I3909" t="s">
        <v>299</v>
      </c>
      <c r="J3909" t="s">
        <v>11127</v>
      </c>
    </row>
    <row r="3910" spans="1:10" x14ac:dyDescent="0.25">
      <c r="A3910" t="s">
        <v>11128</v>
      </c>
      <c r="B3910" t="s">
        <v>348</v>
      </c>
      <c r="C3910" t="s">
        <v>12</v>
      </c>
      <c r="D3910" t="s">
        <v>11129</v>
      </c>
      <c r="E3910">
        <v>43.814230000000002</v>
      </c>
      <c r="F3910">
        <v>-91.239549999999994</v>
      </c>
      <c r="G3910" t="s">
        <v>90</v>
      </c>
      <c r="H3910">
        <v>54601</v>
      </c>
      <c r="I3910" t="s">
        <v>284</v>
      </c>
      <c r="J3910" t="s">
        <v>11130</v>
      </c>
    </row>
    <row r="3911" spans="1:10" x14ac:dyDescent="0.25">
      <c r="A3911" t="s">
        <v>11131</v>
      </c>
      <c r="B3911" t="s">
        <v>32</v>
      </c>
      <c r="C3911" t="s">
        <v>12</v>
      </c>
      <c r="D3911" t="s">
        <v>11132</v>
      </c>
      <c r="E3911">
        <v>32.204189999999997</v>
      </c>
      <c r="F3911">
        <v>-95.852369999999993</v>
      </c>
      <c r="G3911" t="s">
        <v>90</v>
      </c>
      <c r="H3911">
        <v>75751</v>
      </c>
      <c r="I3911" t="s">
        <v>109</v>
      </c>
      <c r="J3911" t="s">
        <v>11133</v>
      </c>
    </row>
    <row r="3912" spans="1:10" x14ac:dyDescent="0.25">
      <c r="A3912" t="s">
        <v>11134</v>
      </c>
      <c r="B3912" t="s">
        <v>5172</v>
      </c>
      <c r="C3912" t="s">
        <v>12</v>
      </c>
      <c r="D3912" t="s">
        <v>11135</v>
      </c>
      <c r="E3912">
        <v>45.50947</v>
      </c>
      <c r="F3912">
        <v>-92.991140000000001</v>
      </c>
      <c r="G3912" t="s">
        <v>90</v>
      </c>
      <c r="H3912">
        <v>55056</v>
      </c>
      <c r="I3912" t="s">
        <v>508</v>
      </c>
      <c r="J3912" t="s">
        <v>840</v>
      </c>
    </row>
    <row r="3913" spans="1:10" x14ac:dyDescent="0.25">
      <c r="A3913" t="s">
        <v>11136</v>
      </c>
      <c r="B3913" t="s">
        <v>8360</v>
      </c>
      <c r="C3913" t="s">
        <v>12</v>
      </c>
      <c r="D3913" t="s">
        <v>11137</v>
      </c>
      <c r="E3913">
        <v>34.755893999999998</v>
      </c>
      <c r="F3913">
        <v>-92.258148000000006</v>
      </c>
      <c r="G3913" t="s">
        <v>90</v>
      </c>
      <c r="H3913">
        <v>72114</v>
      </c>
      <c r="I3913" t="s">
        <v>57</v>
      </c>
      <c r="J3913" t="s">
        <v>11138</v>
      </c>
    </row>
    <row r="3914" spans="1:10" x14ac:dyDescent="0.25">
      <c r="A3914" t="s">
        <v>8063</v>
      </c>
      <c r="B3914" t="s">
        <v>1545</v>
      </c>
      <c r="C3914" t="s">
        <v>12</v>
      </c>
      <c r="D3914" t="s">
        <v>11139</v>
      </c>
      <c r="E3914">
        <v>36.839550000000003</v>
      </c>
      <c r="F3914">
        <v>-81.507750000000001</v>
      </c>
      <c r="G3914" t="s">
        <v>90</v>
      </c>
      <c r="H3914">
        <v>24354</v>
      </c>
      <c r="I3914" t="s">
        <v>914</v>
      </c>
      <c r="J3914" t="s">
        <v>11140</v>
      </c>
    </row>
    <row r="3915" spans="1:10" x14ac:dyDescent="0.25">
      <c r="A3915" t="s">
        <v>11141</v>
      </c>
      <c r="B3915" t="s">
        <v>355</v>
      </c>
      <c r="C3915" t="s">
        <v>12</v>
      </c>
      <c r="D3915" t="s">
        <v>11142</v>
      </c>
      <c r="E3915">
        <v>44.680410000000002</v>
      </c>
      <c r="F3915">
        <v>-90.164720000000003</v>
      </c>
      <c r="G3915" t="s">
        <v>90</v>
      </c>
      <c r="H3915">
        <v>54449</v>
      </c>
      <c r="I3915" t="s">
        <v>284</v>
      </c>
      <c r="J3915" t="s">
        <v>11143</v>
      </c>
    </row>
    <row r="3916" spans="1:10" x14ac:dyDescent="0.25">
      <c r="A3916" t="s">
        <v>11144</v>
      </c>
      <c r="B3916" t="s">
        <v>6986</v>
      </c>
      <c r="C3916" t="s">
        <v>12</v>
      </c>
      <c r="D3916" t="s">
        <v>11145</v>
      </c>
      <c r="E3916">
        <v>39.404820000000001</v>
      </c>
      <c r="F3916">
        <v>-86.43647</v>
      </c>
      <c r="G3916" t="s">
        <v>90</v>
      </c>
      <c r="H3916">
        <v>46151</v>
      </c>
      <c r="I3916" t="s">
        <v>80</v>
      </c>
      <c r="J3916" t="s">
        <v>11146</v>
      </c>
    </row>
    <row r="3917" spans="1:10" x14ac:dyDescent="0.25">
      <c r="A3917" t="s">
        <v>11147</v>
      </c>
      <c r="B3917" t="s">
        <v>3554</v>
      </c>
      <c r="C3917" t="s">
        <v>12</v>
      </c>
      <c r="D3917" t="s">
        <v>11148</v>
      </c>
      <c r="E3917">
        <v>37.463974999999998</v>
      </c>
      <c r="F3917">
        <v>-121.14303099999999</v>
      </c>
      <c r="G3917" t="s">
        <v>90</v>
      </c>
      <c r="H3917">
        <v>95363</v>
      </c>
      <c r="I3917" t="s">
        <v>974</v>
      </c>
      <c r="J3917" t="s">
        <v>11149</v>
      </c>
    </row>
    <row r="3918" spans="1:10" x14ac:dyDescent="0.25">
      <c r="A3918" t="s">
        <v>11150</v>
      </c>
      <c r="B3918" t="s">
        <v>65</v>
      </c>
      <c r="C3918" t="s">
        <v>12</v>
      </c>
      <c r="D3918" t="s">
        <v>11151</v>
      </c>
      <c r="E3918">
        <v>33.622512</v>
      </c>
      <c r="F3918">
        <v>-91.802494999999993</v>
      </c>
      <c r="G3918" t="s">
        <v>90</v>
      </c>
      <c r="H3918">
        <v>71655</v>
      </c>
      <c r="I3918" t="s">
        <v>57</v>
      </c>
      <c r="J3918" t="s">
        <v>11152</v>
      </c>
    </row>
    <row r="3919" spans="1:10" x14ac:dyDescent="0.25">
      <c r="A3919" t="s">
        <v>11153</v>
      </c>
      <c r="B3919" t="s">
        <v>6591</v>
      </c>
      <c r="C3919" t="s">
        <v>12</v>
      </c>
      <c r="D3919" t="s">
        <v>11154</v>
      </c>
      <c r="E3919">
        <v>40.6252</v>
      </c>
      <c r="F3919">
        <v>-89.465260000000001</v>
      </c>
      <c r="G3919" t="s">
        <v>90</v>
      </c>
      <c r="H3919">
        <v>61550</v>
      </c>
      <c r="I3919" t="s">
        <v>847</v>
      </c>
      <c r="J3919" t="s">
        <v>11155</v>
      </c>
    </row>
    <row r="3920" spans="1:10" x14ac:dyDescent="0.25">
      <c r="A3920" t="s">
        <v>11156</v>
      </c>
      <c r="B3920" t="s">
        <v>1405</v>
      </c>
      <c r="C3920" t="s">
        <v>12</v>
      </c>
      <c r="D3920" t="s">
        <v>11157</v>
      </c>
      <c r="E3920">
        <v>38.314141999999997</v>
      </c>
      <c r="F3920">
        <v>-88.942245</v>
      </c>
      <c r="G3920" t="s">
        <v>90</v>
      </c>
      <c r="H3920">
        <v>62864</v>
      </c>
      <c r="I3920" t="s">
        <v>847</v>
      </c>
      <c r="J3920" t="s">
        <v>11158</v>
      </c>
    </row>
    <row r="3921" spans="1:10" x14ac:dyDescent="0.25">
      <c r="A3921" t="s">
        <v>11159</v>
      </c>
      <c r="B3921" t="s">
        <v>1555</v>
      </c>
      <c r="C3921" t="s">
        <v>12</v>
      </c>
      <c r="D3921" t="s">
        <v>11160</v>
      </c>
      <c r="E3921">
        <v>40.188200000000002</v>
      </c>
      <c r="F3921">
        <v>-85.419650000000004</v>
      </c>
      <c r="G3921" t="s">
        <v>90</v>
      </c>
      <c r="H3921">
        <v>47304</v>
      </c>
      <c r="I3921" t="s">
        <v>80</v>
      </c>
      <c r="J3921" t="s">
        <v>11161</v>
      </c>
    </row>
    <row r="3922" spans="1:10" x14ac:dyDescent="0.25">
      <c r="A3922" t="s">
        <v>11162</v>
      </c>
      <c r="B3922" t="s">
        <v>1555</v>
      </c>
      <c r="C3922" t="s">
        <v>12</v>
      </c>
      <c r="D3922" t="s">
        <v>11163</v>
      </c>
      <c r="E3922">
        <v>40.174979999999998</v>
      </c>
      <c r="F3922">
        <v>-85.382000000000005</v>
      </c>
      <c r="G3922" t="s">
        <v>90</v>
      </c>
      <c r="H3922">
        <v>47302</v>
      </c>
      <c r="I3922" t="s">
        <v>80</v>
      </c>
      <c r="J3922" t="s">
        <v>11164</v>
      </c>
    </row>
    <row r="3923" spans="1:10" x14ac:dyDescent="0.25">
      <c r="A3923" t="s">
        <v>11165</v>
      </c>
      <c r="B3923" t="s">
        <v>892</v>
      </c>
      <c r="C3923" t="s">
        <v>12</v>
      </c>
      <c r="D3923" t="s">
        <v>11166</v>
      </c>
      <c r="E3923">
        <v>37.764229999999998</v>
      </c>
      <c r="F3923">
        <v>-89.329920000000001</v>
      </c>
      <c r="G3923" t="s">
        <v>90</v>
      </c>
      <c r="H3923">
        <v>62966</v>
      </c>
      <c r="I3923" t="s">
        <v>847</v>
      </c>
      <c r="J3923" t="s">
        <v>11167</v>
      </c>
    </row>
    <row r="3924" spans="1:10" x14ac:dyDescent="0.25">
      <c r="A3924" t="s">
        <v>11168</v>
      </c>
      <c r="B3924" t="s">
        <v>11169</v>
      </c>
      <c r="C3924" t="s">
        <v>12</v>
      </c>
      <c r="D3924" t="s">
        <v>11170</v>
      </c>
      <c r="E3924">
        <v>35.287557999999997</v>
      </c>
      <c r="F3924">
        <v>-120.664356</v>
      </c>
      <c r="G3924" t="s">
        <v>90</v>
      </c>
      <c r="H3924">
        <v>93405</v>
      </c>
      <c r="I3924" t="s">
        <v>974</v>
      </c>
      <c r="J3924" t="s">
        <v>11171</v>
      </c>
    </row>
    <row r="3925" spans="1:10" x14ac:dyDescent="0.25">
      <c r="A3925" t="s">
        <v>11172</v>
      </c>
      <c r="B3925" t="s">
        <v>677</v>
      </c>
      <c r="C3925" t="s">
        <v>12</v>
      </c>
      <c r="D3925" t="s">
        <v>11173</v>
      </c>
      <c r="E3925">
        <v>34.79813</v>
      </c>
      <c r="F3925">
        <v>-91.891080000000002</v>
      </c>
      <c r="G3925" t="s">
        <v>90</v>
      </c>
      <c r="H3925">
        <v>72086</v>
      </c>
      <c r="I3925" t="s">
        <v>57</v>
      </c>
      <c r="J3925" t="s">
        <v>11174</v>
      </c>
    </row>
    <row r="3926" spans="1:10" x14ac:dyDescent="0.25">
      <c r="A3926" t="s">
        <v>11175</v>
      </c>
      <c r="B3926" t="s">
        <v>866</v>
      </c>
      <c r="C3926" t="s">
        <v>12</v>
      </c>
      <c r="D3926" t="s">
        <v>11176</v>
      </c>
      <c r="E3926">
        <v>41.856090000000002</v>
      </c>
      <c r="F3926">
        <v>-90.185839999999999</v>
      </c>
      <c r="G3926" t="s">
        <v>90</v>
      </c>
      <c r="H3926">
        <v>52732</v>
      </c>
      <c r="I3926" t="s">
        <v>521</v>
      </c>
      <c r="J3926" t="s">
        <v>11177</v>
      </c>
    </row>
    <row r="3927" spans="1:10" x14ac:dyDescent="0.25">
      <c r="A3927" t="s">
        <v>6023</v>
      </c>
      <c r="B3927" t="s">
        <v>866</v>
      </c>
      <c r="C3927" t="s">
        <v>12</v>
      </c>
      <c r="D3927" t="s">
        <v>11178</v>
      </c>
      <c r="E3927">
        <v>39.655799999999999</v>
      </c>
      <c r="F3927">
        <v>-87.428619999999995</v>
      </c>
      <c r="G3927" t="s">
        <v>90</v>
      </c>
      <c r="H3927">
        <v>47842</v>
      </c>
      <c r="I3927" t="s">
        <v>80</v>
      </c>
      <c r="J3927" t="s">
        <v>11179</v>
      </c>
    </row>
    <row r="3928" spans="1:10" x14ac:dyDescent="0.25">
      <c r="A3928" t="s">
        <v>11180</v>
      </c>
      <c r="B3928" t="s">
        <v>7865</v>
      </c>
      <c r="C3928" t="s">
        <v>12</v>
      </c>
      <c r="D3928" t="s">
        <v>11181</v>
      </c>
      <c r="E3928">
        <v>34.972450000000002</v>
      </c>
      <c r="F3928">
        <v>-120.43617999999999</v>
      </c>
      <c r="G3928" t="s">
        <v>90</v>
      </c>
      <c r="H3928">
        <v>93454</v>
      </c>
      <c r="I3928" t="s">
        <v>974</v>
      </c>
      <c r="J3928" t="s">
        <v>11182</v>
      </c>
    </row>
    <row r="3929" spans="1:10" x14ac:dyDescent="0.25">
      <c r="A3929" t="s">
        <v>11183</v>
      </c>
      <c r="B3929" t="s">
        <v>9343</v>
      </c>
      <c r="C3929" t="s">
        <v>12</v>
      </c>
      <c r="D3929" t="s">
        <v>11184</v>
      </c>
      <c r="E3929">
        <v>40.853909999999999</v>
      </c>
      <c r="F3929">
        <v>-81.764319999999998</v>
      </c>
      <c r="G3929" t="s">
        <v>90</v>
      </c>
      <c r="H3929">
        <v>44667</v>
      </c>
      <c r="I3929" t="s">
        <v>21</v>
      </c>
      <c r="J3929" t="s">
        <v>11185</v>
      </c>
    </row>
    <row r="3930" spans="1:10" x14ac:dyDescent="0.25">
      <c r="A3930" t="s">
        <v>11186</v>
      </c>
      <c r="B3930" t="s">
        <v>1416</v>
      </c>
      <c r="C3930" t="s">
        <v>12</v>
      </c>
      <c r="D3930" t="s">
        <v>11187</v>
      </c>
      <c r="E3930">
        <v>41.379860000000001</v>
      </c>
      <c r="F3930">
        <v>-88.835976000000002</v>
      </c>
      <c r="G3930" t="s">
        <v>90</v>
      </c>
      <c r="H3930">
        <v>61350</v>
      </c>
      <c r="I3930" t="s">
        <v>847</v>
      </c>
      <c r="J3930" t="s">
        <v>11188</v>
      </c>
    </row>
    <row r="3931" spans="1:10" x14ac:dyDescent="0.25">
      <c r="A3931" t="s">
        <v>11189</v>
      </c>
      <c r="B3931" t="s">
        <v>435</v>
      </c>
      <c r="C3931" t="s">
        <v>12</v>
      </c>
      <c r="D3931" t="s">
        <v>11190</v>
      </c>
      <c r="E3931">
        <v>39.509480000000003</v>
      </c>
      <c r="F3931">
        <v>-84.751289999999997</v>
      </c>
      <c r="G3931" t="s">
        <v>90</v>
      </c>
      <c r="H3931">
        <v>45056</v>
      </c>
      <c r="I3931" t="s">
        <v>21</v>
      </c>
      <c r="J3931" t="s">
        <v>11191</v>
      </c>
    </row>
    <row r="3932" spans="1:10" x14ac:dyDescent="0.25">
      <c r="A3932" t="s">
        <v>11192</v>
      </c>
      <c r="B3932" t="s">
        <v>4110</v>
      </c>
      <c r="C3932" t="s">
        <v>12</v>
      </c>
      <c r="D3932" t="s">
        <v>11193</v>
      </c>
      <c r="E3932">
        <v>36.211460000000002</v>
      </c>
      <c r="F3932">
        <v>-115.98798499999999</v>
      </c>
      <c r="G3932" t="s">
        <v>90</v>
      </c>
      <c r="H3932">
        <v>89048</v>
      </c>
      <c r="I3932" t="s">
        <v>1861</v>
      </c>
      <c r="J3932" t="s">
        <v>11194</v>
      </c>
    </row>
    <row r="3933" spans="1:10" x14ac:dyDescent="0.25">
      <c r="A3933" t="s">
        <v>11195</v>
      </c>
      <c r="B3933" t="s">
        <v>1370</v>
      </c>
      <c r="C3933" t="s">
        <v>12</v>
      </c>
      <c r="D3933" t="s">
        <v>11196</v>
      </c>
      <c r="E3933">
        <v>43.826529999999998</v>
      </c>
      <c r="F3933">
        <v>-111.78446</v>
      </c>
      <c r="G3933" t="s">
        <v>90</v>
      </c>
      <c r="H3933">
        <v>83440</v>
      </c>
      <c r="I3933" t="s">
        <v>1243</v>
      </c>
      <c r="J3933" t="s">
        <v>11197</v>
      </c>
    </row>
    <row r="3934" spans="1:10" x14ac:dyDescent="0.25">
      <c r="A3934" t="s">
        <v>11198</v>
      </c>
      <c r="B3934" t="s">
        <v>11199</v>
      </c>
      <c r="C3934" t="s">
        <v>12</v>
      </c>
      <c r="D3934" t="s">
        <v>11200</v>
      </c>
      <c r="E3934">
        <v>34.494802999999997</v>
      </c>
      <c r="F3934">
        <v>-85.846790999999996</v>
      </c>
      <c r="G3934" t="s">
        <v>90</v>
      </c>
      <c r="H3934">
        <v>35986</v>
      </c>
      <c r="I3934" t="s">
        <v>516</v>
      </c>
      <c r="J3934" t="s">
        <v>11201</v>
      </c>
    </row>
    <row r="3935" spans="1:10" x14ac:dyDescent="0.25">
      <c r="A3935" t="s">
        <v>11202</v>
      </c>
      <c r="B3935" t="s">
        <v>858</v>
      </c>
      <c r="C3935" t="s">
        <v>12</v>
      </c>
      <c r="D3935" t="s">
        <v>11203</v>
      </c>
      <c r="E3935">
        <v>41.793030000000002</v>
      </c>
      <c r="F3935">
        <v>-107.21120999999999</v>
      </c>
      <c r="G3935" t="s">
        <v>90</v>
      </c>
      <c r="H3935">
        <v>82301</v>
      </c>
      <c r="I3935" t="s">
        <v>735</v>
      </c>
      <c r="J3935" t="s">
        <v>11204</v>
      </c>
    </row>
    <row r="3936" spans="1:10" x14ac:dyDescent="0.25">
      <c r="A3936" t="s">
        <v>11205</v>
      </c>
      <c r="B3936" t="s">
        <v>8479</v>
      </c>
      <c r="C3936" t="s">
        <v>12</v>
      </c>
      <c r="D3936" t="s">
        <v>11206</v>
      </c>
      <c r="E3936">
        <v>45.197701000000002</v>
      </c>
      <c r="F3936">
        <v>-93.378438000000003</v>
      </c>
      <c r="G3936" t="s">
        <v>256</v>
      </c>
      <c r="H3936">
        <v>55303</v>
      </c>
      <c r="I3936" t="s">
        <v>508</v>
      </c>
      <c r="J3936" t="s">
        <v>258</v>
      </c>
    </row>
    <row r="3937" spans="1:10" x14ac:dyDescent="0.25">
      <c r="A3937" t="s">
        <v>11207</v>
      </c>
      <c r="B3937" t="s">
        <v>8144</v>
      </c>
      <c r="C3937" t="s">
        <v>12</v>
      </c>
      <c r="D3937" t="s">
        <v>11208</v>
      </c>
      <c r="E3937">
        <v>33.980384999999998</v>
      </c>
      <c r="F3937">
        <v>-88.476579999999998</v>
      </c>
      <c r="G3937" t="s">
        <v>256</v>
      </c>
      <c r="H3937">
        <v>38821</v>
      </c>
      <c r="I3937" t="s">
        <v>373</v>
      </c>
      <c r="J3937" t="s">
        <v>258</v>
      </c>
    </row>
    <row r="3938" spans="1:10" x14ac:dyDescent="0.25">
      <c r="A3938" t="s">
        <v>11209</v>
      </c>
      <c r="B3938" t="s">
        <v>895</v>
      </c>
      <c r="C3938" t="s">
        <v>12</v>
      </c>
      <c r="D3938" t="s">
        <v>11210</v>
      </c>
      <c r="E3938">
        <v>31.105957</v>
      </c>
      <c r="F3938">
        <v>-87.475729999999999</v>
      </c>
      <c r="G3938" t="s">
        <v>256</v>
      </c>
      <c r="H3938">
        <v>36502</v>
      </c>
      <c r="I3938" t="s">
        <v>516</v>
      </c>
      <c r="J3938" t="s">
        <v>258</v>
      </c>
    </row>
    <row r="3939" spans="1:10" x14ac:dyDescent="0.25">
      <c r="A3939" t="s">
        <v>11211</v>
      </c>
      <c r="B3939" t="s">
        <v>10962</v>
      </c>
      <c r="C3939" t="s">
        <v>12</v>
      </c>
      <c r="D3939" t="s">
        <v>11212</v>
      </c>
      <c r="E3939">
        <v>41.727800000000002</v>
      </c>
      <c r="F3939">
        <v>-72.6173</v>
      </c>
      <c r="G3939" t="s">
        <v>90</v>
      </c>
      <c r="H3939">
        <v>6118</v>
      </c>
      <c r="I3939" t="s">
        <v>5006</v>
      </c>
      <c r="J3939" t="s">
        <v>11213</v>
      </c>
    </row>
    <row r="3940" spans="1:10" x14ac:dyDescent="0.25">
      <c r="A3940" t="s">
        <v>11214</v>
      </c>
      <c r="B3940" t="s">
        <v>4103</v>
      </c>
      <c r="C3940" t="s">
        <v>12</v>
      </c>
      <c r="D3940" t="s">
        <v>11215</v>
      </c>
      <c r="E3940">
        <v>40.831530999999998</v>
      </c>
      <c r="F3940">
        <v>-115.78385400000001</v>
      </c>
      <c r="G3940" t="s">
        <v>90</v>
      </c>
      <c r="H3940">
        <v>89801</v>
      </c>
      <c r="I3940" t="s">
        <v>1861</v>
      </c>
      <c r="J3940" t="s">
        <v>11216</v>
      </c>
    </row>
    <row r="3941" spans="1:10" x14ac:dyDescent="0.25">
      <c r="A3941" t="s">
        <v>11217</v>
      </c>
      <c r="B3941" t="s">
        <v>208</v>
      </c>
      <c r="C3941" t="s">
        <v>12</v>
      </c>
      <c r="D3941" t="s">
        <v>11218</v>
      </c>
      <c r="E3941">
        <v>38.020069999999997</v>
      </c>
      <c r="F3941">
        <v>-87.573650000000001</v>
      </c>
      <c r="G3941" t="s">
        <v>90</v>
      </c>
      <c r="H3941">
        <v>47710</v>
      </c>
      <c r="I3941" t="s">
        <v>80</v>
      </c>
      <c r="J3941" t="s">
        <v>11219</v>
      </c>
    </row>
    <row r="3942" spans="1:10" x14ac:dyDescent="0.25">
      <c r="A3942" t="s">
        <v>11220</v>
      </c>
      <c r="B3942" t="s">
        <v>3425</v>
      </c>
      <c r="C3942" t="s">
        <v>12</v>
      </c>
      <c r="D3942" t="s">
        <v>11221</v>
      </c>
      <c r="E3942">
        <v>37.283239999999999</v>
      </c>
      <c r="F3942">
        <v>-83.225049999999996</v>
      </c>
      <c r="G3942" t="s">
        <v>90</v>
      </c>
      <c r="H3942">
        <v>41701</v>
      </c>
      <c r="I3942" t="s">
        <v>27</v>
      </c>
      <c r="J3942" t="s">
        <v>11222</v>
      </c>
    </row>
    <row r="3943" spans="1:10" x14ac:dyDescent="0.25">
      <c r="A3943" t="s">
        <v>11223</v>
      </c>
      <c r="B3943" t="s">
        <v>9952</v>
      </c>
      <c r="C3943" t="s">
        <v>12</v>
      </c>
      <c r="D3943" t="s">
        <v>11224</v>
      </c>
      <c r="E3943">
        <v>39.06503</v>
      </c>
      <c r="F3943">
        <v>-84.704172999999997</v>
      </c>
      <c r="G3943" t="s">
        <v>90</v>
      </c>
      <c r="H3943">
        <v>41048</v>
      </c>
      <c r="I3943" t="s">
        <v>27</v>
      </c>
      <c r="J3943" t="s">
        <v>11225</v>
      </c>
    </row>
    <row r="3944" spans="1:10" x14ac:dyDescent="0.25">
      <c r="A3944" t="s">
        <v>11226</v>
      </c>
      <c r="B3944" t="s">
        <v>8343</v>
      </c>
      <c r="C3944" t="s">
        <v>12</v>
      </c>
      <c r="D3944" t="s">
        <v>11227</v>
      </c>
      <c r="E3944">
        <v>35.643500000000003</v>
      </c>
      <c r="F3944">
        <v>-117.6694</v>
      </c>
      <c r="G3944" t="s">
        <v>90</v>
      </c>
      <c r="H3944">
        <v>93555</v>
      </c>
      <c r="I3944" t="s">
        <v>974</v>
      </c>
      <c r="J3944" t="s">
        <v>11228</v>
      </c>
    </row>
    <row r="3945" spans="1:10" x14ac:dyDescent="0.25">
      <c r="A3945" t="s">
        <v>11229</v>
      </c>
      <c r="B3945" t="s">
        <v>8690</v>
      </c>
      <c r="C3945" t="s">
        <v>12</v>
      </c>
      <c r="D3945" t="s">
        <v>11230</v>
      </c>
      <c r="E3945">
        <v>39.721716999999998</v>
      </c>
      <c r="F3945">
        <v>-91.391992000000002</v>
      </c>
      <c r="G3945" t="s">
        <v>90</v>
      </c>
      <c r="H3945">
        <v>63401</v>
      </c>
      <c r="I3945" t="s">
        <v>266</v>
      </c>
      <c r="J3945" t="s">
        <v>11231</v>
      </c>
    </row>
    <row r="3946" spans="1:10" x14ac:dyDescent="0.25">
      <c r="A3946" t="s">
        <v>11232</v>
      </c>
      <c r="B3946" t="s">
        <v>5116</v>
      </c>
      <c r="C3946" t="s">
        <v>12</v>
      </c>
      <c r="D3946" t="s">
        <v>11233</v>
      </c>
      <c r="E3946">
        <v>36.249020000000002</v>
      </c>
      <c r="F3946">
        <v>-93.117440000000002</v>
      </c>
      <c r="G3946" t="s">
        <v>90</v>
      </c>
      <c r="H3946">
        <v>72601</v>
      </c>
      <c r="I3946" t="s">
        <v>57</v>
      </c>
      <c r="J3946" t="s">
        <v>11234</v>
      </c>
    </row>
    <row r="3947" spans="1:10" x14ac:dyDescent="0.25">
      <c r="A3947" t="s">
        <v>11235</v>
      </c>
      <c r="B3947" t="s">
        <v>1208</v>
      </c>
      <c r="C3947" t="s">
        <v>12</v>
      </c>
      <c r="D3947" t="s">
        <v>11236</v>
      </c>
      <c r="E3947">
        <v>42.063946999999999</v>
      </c>
      <c r="F3947">
        <v>-94.860718000000006</v>
      </c>
      <c r="G3947" t="s">
        <v>148</v>
      </c>
      <c r="H3947">
        <v>51401</v>
      </c>
      <c r="I3947" t="s">
        <v>521</v>
      </c>
      <c r="J3947" t="s">
        <v>11237</v>
      </c>
    </row>
    <row r="3948" spans="1:10" x14ac:dyDescent="0.25">
      <c r="A3948" t="s">
        <v>11238</v>
      </c>
      <c r="B3948" t="s">
        <v>1134</v>
      </c>
      <c r="C3948" t="s">
        <v>12</v>
      </c>
      <c r="D3948" t="s">
        <v>11239</v>
      </c>
      <c r="E3948">
        <v>42.513689999999997</v>
      </c>
      <c r="F3948">
        <v>-92.432580000000002</v>
      </c>
      <c r="G3948" t="s">
        <v>148</v>
      </c>
      <c r="H3948">
        <v>50613</v>
      </c>
      <c r="I3948" t="s">
        <v>521</v>
      </c>
      <c r="J3948" t="s">
        <v>11240</v>
      </c>
    </row>
    <row r="3949" spans="1:10" x14ac:dyDescent="0.25">
      <c r="A3949" t="s">
        <v>11241</v>
      </c>
      <c r="B3949" t="s">
        <v>11242</v>
      </c>
      <c r="C3949" t="s">
        <v>12</v>
      </c>
      <c r="D3949" t="s">
        <v>11243</v>
      </c>
      <c r="E3949">
        <v>39.365949999999998</v>
      </c>
      <c r="F3949">
        <v>-101.05198</v>
      </c>
      <c r="G3949" t="s">
        <v>148</v>
      </c>
      <c r="H3949">
        <v>67701</v>
      </c>
      <c r="I3949" t="s">
        <v>136</v>
      </c>
      <c r="J3949" t="s">
        <v>11244</v>
      </c>
    </row>
    <row r="3950" spans="1:10" x14ac:dyDescent="0.25">
      <c r="A3950" t="s">
        <v>11245</v>
      </c>
      <c r="B3950" t="s">
        <v>3483</v>
      </c>
      <c r="C3950" t="s">
        <v>12</v>
      </c>
      <c r="D3950" t="s">
        <v>11246</v>
      </c>
      <c r="E3950">
        <v>37.665640000000003</v>
      </c>
      <c r="F3950">
        <v>-95.452879999999993</v>
      </c>
      <c r="G3950" t="s">
        <v>148</v>
      </c>
      <c r="H3950">
        <v>66720</v>
      </c>
      <c r="I3950" t="s">
        <v>136</v>
      </c>
      <c r="J3950" t="s">
        <v>11247</v>
      </c>
    </row>
    <row r="3951" spans="1:10" x14ac:dyDescent="0.25">
      <c r="A3951" t="s">
        <v>11248</v>
      </c>
      <c r="B3951" t="s">
        <v>4495</v>
      </c>
      <c r="C3951" t="s">
        <v>12</v>
      </c>
      <c r="D3951" t="s">
        <v>11249</v>
      </c>
      <c r="E3951">
        <v>41.140819999999998</v>
      </c>
      <c r="F3951">
        <v>-95.912210000000002</v>
      </c>
      <c r="G3951" t="s">
        <v>148</v>
      </c>
      <c r="H3951">
        <v>68005</v>
      </c>
      <c r="I3951" t="s">
        <v>392</v>
      </c>
      <c r="J3951" t="s">
        <v>11250</v>
      </c>
    </row>
    <row r="3952" spans="1:10" x14ac:dyDescent="0.25">
      <c r="A3952" t="s">
        <v>11251</v>
      </c>
      <c r="B3952" t="s">
        <v>1670</v>
      </c>
      <c r="C3952" t="s">
        <v>12</v>
      </c>
      <c r="D3952" t="s">
        <v>11252</v>
      </c>
      <c r="E3952">
        <v>41.682699</v>
      </c>
      <c r="F3952">
        <v>-86.893880999999993</v>
      </c>
      <c r="G3952" t="s">
        <v>90</v>
      </c>
      <c r="H3952">
        <v>46360</v>
      </c>
      <c r="I3952" t="s">
        <v>80</v>
      </c>
      <c r="J3952" t="s">
        <v>840</v>
      </c>
    </row>
    <row r="3953" spans="1:10" x14ac:dyDescent="0.25">
      <c r="A3953" t="s">
        <v>11253</v>
      </c>
      <c r="B3953" t="s">
        <v>10089</v>
      </c>
      <c r="C3953" t="s">
        <v>12</v>
      </c>
      <c r="D3953" t="s">
        <v>11254</v>
      </c>
      <c r="E3953">
        <v>32.688099999999999</v>
      </c>
      <c r="F3953">
        <v>-95.481740000000002</v>
      </c>
      <c r="G3953" t="s">
        <v>90</v>
      </c>
      <c r="H3953">
        <v>75773</v>
      </c>
      <c r="I3953" t="s">
        <v>109</v>
      </c>
      <c r="J3953" t="s">
        <v>11255</v>
      </c>
    </row>
    <row r="3954" spans="1:10" x14ac:dyDescent="0.25">
      <c r="A3954" t="s">
        <v>11256</v>
      </c>
      <c r="B3954" t="s">
        <v>77</v>
      </c>
      <c r="C3954" t="s">
        <v>12</v>
      </c>
      <c r="D3954" t="s">
        <v>11257</v>
      </c>
      <c r="E3954">
        <v>37.937370000000001</v>
      </c>
      <c r="F3954">
        <v>-86.758240000000001</v>
      </c>
      <c r="G3954" t="s">
        <v>90</v>
      </c>
      <c r="H3954">
        <v>47586</v>
      </c>
      <c r="I3954" t="s">
        <v>80</v>
      </c>
      <c r="J3954" t="s">
        <v>11258</v>
      </c>
    </row>
    <row r="3955" spans="1:10" x14ac:dyDescent="0.25">
      <c r="A3955" t="s">
        <v>11259</v>
      </c>
      <c r="B3955" t="s">
        <v>10534</v>
      </c>
      <c r="C3955" t="s">
        <v>12</v>
      </c>
      <c r="D3955" t="s">
        <v>11260</v>
      </c>
      <c r="E3955">
        <v>31.93459</v>
      </c>
      <c r="F3955">
        <v>-87.739009999999993</v>
      </c>
      <c r="G3955" t="s">
        <v>90</v>
      </c>
      <c r="H3955">
        <v>36784</v>
      </c>
      <c r="I3955" t="s">
        <v>516</v>
      </c>
      <c r="J3955" t="s">
        <v>840</v>
      </c>
    </row>
    <row r="3956" spans="1:10" x14ac:dyDescent="0.25">
      <c r="A3956" t="s">
        <v>11261</v>
      </c>
      <c r="B3956" t="s">
        <v>10534</v>
      </c>
      <c r="C3956" t="s">
        <v>12</v>
      </c>
      <c r="D3956" t="s">
        <v>11262</v>
      </c>
      <c r="E3956">
        <v>30.855029999999999</v>
      </c>
      <c r="F3956">
        <v>-83.946659999999994</v>
      </c>
      <c r="G3956" t="s">
        <v>90</v>
      </c>
      <c r="H3956">
        <v>31792</v>
      </c>
      <c r="I3956" t="s">
        <v>179</v>
      </c>
      <c r="J3956" t="s">
        <v>840</v>
      </c>
    </row>
    <row r="3957" spans="1:10" x14ac:dyDescent="0.25">
      <c r="A3957" t="s">
        <v>11263</v>
      </c>
      <c r="B3957" t="s">
        <v>1434</v>
      </c>
      <c r="C3957" t="s">
        <v>12</v>
      </c>
      <c r="D3957" t="s">
        <v>11264</v>
      </c>
      <c r="E3957">
        <v>40.168570000000003</v>
      </c>
      <c r="F3957">
        <v>-87.631439999999998</v>
      </c>
      <c r="G3957" t="s">
        <v>90</v>
      </c>
      <c r="H3957">
        <v>61832</v>
      </c>
      <c r="I3957" t="s">
        <v>847</v>
      </c>
      <c r="J3957" t="s">
        <v>11265</v>
      </c>
    </row>
    <row r="3958" spans="1:10" x14ac:dyDescent="0.25">
      <c r="A3958" t="s">
        <v>11266</v>
      </c>
      <c r="B3958" t="s">
        <v>9443</v>
      </c>
      <c r="C3958" t="s">
        <v>12</v>
      </c>
      <c r="D3958" t="s">
        <v>11267</v>
      </c>
      <c r="E3958">
        <v>34.479424000000002</v>
      </c>
      <c r="F3958">
        <v>-91.557535999999999</v>
      </c>
      <c r="G3958" t="s">
        <v>90</v>
      </c>
      <c r="H3958">
        <v>72160</v>
      </c>
      <c r="I3958" t="s">
        <v>57</v>
      </c>
      <c r="J3958" t="s">
        <v>11268</v>
      </c>
    </row>
    <row r="3959" spans="1:10" x14ac:dyDescent="0.25">
      <c r="A3959" t="s">
        <v>11269</v>
      </c>
      <c r="B3959" t="s">
        <v>746</v>
      </c>
      <c r="C3959" t="s">
        <v>12</v>
      </c>
      <c r="D3959" t="s">
        <v>11270</v>
      </c>
      <c r="E3959">
        <v>35.899259999999998</v>
      </c>
      <c r="F3959">
        <v>-94.975250000000003</v>
      </c>
      <c r="G3959" t="s">
        <v>90</v>
      </c>
      <c r="H3959">
        <v>74464</v>
      </c>
      <c r="I3959" t="s">
        <v>71</v>
      </c>
      <c r="J3959" t="s">
        <v>11271</v>
      </c>
    </row>
    <row r="3960" spans="1:10" x14ac:dyDescent="0.25">
      <c r="A3960" t="s">
        <v>11272</v>
      </c>
      <c r="B3960" t="s">
        <v>11273</v>
      </c>
      <c r="C3960" t="s">
        <v>12</v>
      </c>
      <c r="D3960" t="s">
        <v>11274</v>
      </c>
      <c r="E3960">
        <v>37.355699999999999</v>
      </c>
      <c r="F3960">
        <v>-118.39570000000001</v>
      </c>
      <c r="G3960" t="s">
        <v>328</v>
      </c>
      <c r="H3960">
        <v>93514</v>
      </c>
      <c r="I3960" t="s">
        <v>974</v>
      </c>
      <c r="J3960" t="s">
        <v>329</v>
      </c>
    </row>
    <row r="3961" spans="1:10" x14ac:dyDescent="0.25">
      <c r="A3961" t="s">
        <v>11275</v>
      </c>
      <c r="B3961" t="s">
        <v>11276</v>
      </c>
      <c r="C3961" t="s">
        <v>12</v>
      </c>
      <c r="D3961" t="s">
        <v>11277</v>
      </c>
      <c r="E3961">
        <v>31.339200000000002</v>
      </c>
      <c r="F3961">
        <v>-109.5609</v>
      </c>
      <c r="G3961" t="s">
        <v>2044</v>
      </c>
      <c r="H3961">
        <v>85607</v>
      </c>
      <c r="I3961" t="s">
        <v>608</v>
      </c>
      <c r="J3961" t="s">
        <v>2045</v>
      </c>
    </row>
    <row r="3962" spans="1:10" x14ac:dyDescent="0.25">
      <c r="A3962" t="s">
        <v>11278</v>
      </c>
      <c r="B3962" t="s">
        <v>11276</v>
      </c>
      <c r="C3962" t="s">
        <v>12</v>
      </c>
      <c r="D3962" t="s">
        <v>11279</v>
      </c>
      <c r="E3962">
        <v>31.33962</v>
      </c>
      <c r="F3962">
        <v>-109.55976</v>
      </c>
      <c r="G3962" t="s">
        <v>14</v>
      </c>
      <c r="H3962">
        <v>85607</v>
      </c>
      <c r="I3962" t="s">
        <v>608</v>
      </c>
      <c r="J3962" t="s">
        <v>16</v>
      </c>
    </row>
    <row r="3963" spans="1:10" x14ac:dyDescent="0.25">
      <c r="A3963" t="s">
        <v>11280</v>
      </c>
      <c r="B3963" t="s">
        <v>7313</v>
      </c>
      <c r="C3963" t="s">
        <v>12</v>
      </c>
      <c r="D3963" t="s">
        <v>11281</v>
      </c>
      <c r="E3963">
        <v>36.707054999999997</v>
      </c>
      <c r="F3963">
        <v>-107.984776</v>
      </c>
      <c r="G3963" t="s">
        <v>1186</v>
      </c>
      <c r="H3963">
        <v>87413</v>
      </c>
      <c r="I3963" t="s">
        <v>184</v>
      </c>
      <c r="J3963" t="s">
        <v>11282</v>
      </c>
    </row>
    <row r="3964" spans="1:10" x14ac:dyDescent="0.25">
      <c r="A3964" t="s">
        <v>11283</v>
      </c>
      <c r="B3964" t="s">
        <v>7313</v>
      </c>
      <c r="C3964" t="s">
        <v>12</v>
      </c>
      <c r="D3964" t="s">
        <v>11284</v>
      </c>
      <c r="E3964">
        <v>36.711730000000003</v>
      </c>
      <c r="F3964">
        <v>-107.98487</v>
      </c>
      <c r="G3964" t="s">
        <v>39</v>
      </c>
      <c r="H3964">
        <v>87413</v>
      </c>
      <c r="I3964" t="s">
        <v>184</v>
      </c>
      <c r="J3964" t="s">
        <v>75</v>
      </c>
    </row>
    <row r="3965" spans="1:10" x14ac:dyDescent="0.25">
      <c r="A3965" t="s">
        <v>11285</v>
      </c>
      <c r="B3965" t="s">
        <v>5947</v>
      </c>
      <c r="C3965" t="s">
        <v>12</v>
      </c>
      <c r="D3965" t="s">
        <v>11286</v>
      </c>
      <c r="E3965">
        <v>32.691147999999998</v>
      </c>
      <c r="F3965">
        <v>-114.58268</v>
      </c>
      <c r="G3965" t="s">
        <v>535</v>
      </c>
      <c r="H3965">
        <v>85365</v>
      </c>
      <c r="I3965" t="s">
        <v>608</v>
      </c>
      <c r="J3965" t="s">
        <v>921</v>
      </c>
    </row>
    <row r="3966" spans="1:10" x14ac:dyDescent="0.25">
      <c r="A3966" t="s">
        <v>11287</v>
      </c>
      <c r="B3966" t="s">
        <v>11288</v>
      </c>
      <c r="C3966" t="s">
        <v>12</v>
      </c>
      <c r="D3966" t="s">
        <v>11289</v>
      </c>
      <c r="E3966">
        <v>32.835422000000001</v>
      </c>
      <c r="F3966">
        <v>-109.729432</v>
      </c>
      <c r="G3966" t="s">
        <v>535</v>
      </c>
      <c r="H3966">
        <v>85546</v>
      </c>
      <c r="I3966" t="s">
        <v>608</v>
      </c>
      <c r="J3966" t="s">
        <v>921</v>
      </c>
    </row>
    <row r="3967" spans="1:10" x14ac:dyDescent="0.25">
      <c r="A3967" t="s">
        <v>11290</v>
      </c>
      <c r="B3967" t="s">
        <v>6982</v>
      </c>
      <c r="C3967" t="s">
        <v>12</v>
      </c>
      <c r="D3967" t="s">
        <v>11291</v>
      </c>
      <c r="E3967">
        <v>34.118450000000003</v>
      </c>
      <c r="F3967">
        <v>-93.095339999999993</v>
      </c>
      <c r="G3967" t="s">
        <v>14</v>
      </c>
      <c r="H3967">
        <v>71923</v>
      </c>
      <c r="I3967" t="s">
        <v>57</v>
      </c>
      <c r="J3967" t="s">
        <v>16</v>
      </c>
    </row>
    <row r="3968" spans="1:10" x14ac:dyDescent="0.25">
      <c r="A3968" t="s">
        <v>11292</v>
      </c>
      <c r="B3968" t="s">
        <v>11293</v>
      </c>
      <c r="C3968" t="s">
        <v>12</v>
      </c>
      <c r="D3968" t="s">
        <v>11294</v>
      </c>
      <c r="E3968">
        <v>33.997601000000003</v>
      </c>
      <c r="F3968">
        <v>-86.093751999999995</v>
      </c>
      <c r="G3968" t="s">
        <v>535</v>
      </c>
      <c r="H3968">
        <v>35954</v>
      </c>
      <c r="I3968" t="s">
        <v>516</v>
      </c>
      <c r="J3968" t="s">
        <v>11295</v>
      </c>
    </row>
    <row r="3969" spans="1:10" x14ac:dyDescent="0.25">
      <c r="A3969" t="s">
        <v>11296</v>
      </c>
      <c r="B3969" t="s">
        <v>11297</v>
      </c>
      <c r="C3969" t="s">
        <v>12</v>
      </c>
      <c r="D3969" t="s">
        <v>11298</v>
      </c>
      <c r="E3969">
        <v>33.417819999999999</v>
      </c>
      <c r="F3969">
        <v>-94.103530000000006</v>
      </c>
      <c r="G3969" t="s">
        <v>6508</v>
      </c>
      <c r="H3969">
        <v>75501</v>
      </c>
      <c r="I3969" t="s">
        <v>109</v>
      </c>
      <c r="J3969" t="s">
        <v>11299</v>
      </c>
    </row>
    <row r="3970" spans="1:10" x14ac:dyDescent="0.25">
      <c r="A3970" t="s">
        <v>11300</v>
      </c>
      <c r="B3970" t="s">
        <v>9663</v>
      </c>
      <c r="C3970" t="s">
        <v>12</v>
      </c>
      <c r="D3970" t="s">
        <v>11301</v>
      </c>
      <c r="E3970">
        <v>41.548200000000001</v>
      </c>
      <c r="F3970">
        <v>-72.094300000000004</v>
      </c>
      <c r="G3970" t="s">
        <v>14</v>
      </c>
      <c r="H3970">
        <v>6360</v>
      </c>
      <c r="I3970" t="s">
        <v>5006</v>
      </c>
      <c r="J3970" t="s">
        <v>324</v>
      </c>
    </row>
    <row r="3971" spans="1:10" x14ac:dyDescent="0.25">
      <c r="A3971" t="s">
        <v>11302</v>
      </c>
      <c r="B3971" t="s">
        <v>9663</v>
      </c>
      <c r="C3971" t="s">
        <v>12</v>
      </c>
      <c r="D3971" t="s">
        <v>11303</v>
      </c>
      <c r="E3971">
        <v>41.511600000000001</v>
      </c>
      <c r="F3971">
        <v>-72.115099999999998</v>
      </c>
      <c r="G3971" t="s">
        <v>14</v>
      </c>
      <c r="H3971">
        <v>6360</v>
      </c>
      <c r="I3971" t="s">
        <v>5006</v>
      </c>
      <c r="J3971" t="s">
        <v>16</v>
      </c>
    </row>
    <row r="3972" spans="1:10" x14ac:dyDescent="0.25">
      <c r="A3972" t="s">
        <v>11304</v>
      </c>
      <c r="B3972" t="s">
        <v>5010</v>
      </c>
      <c r="C3972" t="s">
        <v>12</v>
      </c>
      <c r="D3972" t="s">
        <v>11305</v>
      </c>
      <c r="E3972">
        <v>41.352020000000003</v>
      </c>
      <c r="F3972">
        <v>-72.059479999999994</v>
      </c>
      <c r="G3972" t="s">
        <v>14</v>
      </c>
      <c r="H3972">
        <v>6340</v>
      </c>
      <c r="I3972" t="s">
        <v>5006</v>
      </c>
      <c r="J3972" t="s">
        <v>16</v>
      </c>
    </row>
    <row r="3973" spans="1:10" x14ac:dyDescent="0.25">
      <c r="A3973" t="s">
        <v>11306</v>
      </c>
      <c r="B3973" t="s">
        <v>11307</v>
      </c>
      <c r="C3973" t="s">
        <v>12</v>
      </c>
      <c r="D3973" t="s">
        <v>11308</v>
      </c>
      <c r="E3973">
        <v>41.430500000000002</v>
      </c>
      <c r="F3973">
        <v>-72.081400000000002</v>
      </c>
      <c r="G3973" t="s">
        <v>14</v>
      </c>
      <c r="H3973">
        <v>6335</v>
      </c>
      <c r="I3973" t="s">
        <v>5006</v>
      </c>
      <c r="J3973" t="s">
        <v>16</v>
      </c>
    </row>
    <row r="3974" spans="1:10" x14ac:dyDescent="0.25">
      <c r="A3974" t="s">
        <v>11309</v>
      </c>
      <c r="B3974" t="s">
        <v>2503</v>
      </c>
      <c r="C3974" t="s">
        <v>12</v>
      </c>
      <c r="D3974" t="s">
        <v>11310</v>
      </c>
      <c r="E3974">
        <v>41.342700000000001</v>
      </c>
      <c r="F3974">
        <v>-72.124899999999997</v>
      </c>
      <c r="G3974" t="s">
        <v>14</v>
      </c>
      <c r="H3974">
        <v>6385</v>
      </c>
      <c r="I3974" t="s">
        <v>5006</v>
      </c>
      <c r="J3974" t="s">
        <v>16</v>
      </c>
    </row>
    <row r="3975" spans="1:10" x14ac:dyDescent="0.25">
      <c r="A3975" t="s">
        <v>11311</v>
      </c>
      <c r="B3975" t="s">
        <v>11312</v>
      </c>
      <c r="C3975" t="s">
        <v>12</v>
      </c>
      <c r="D3975" t="s">
        <v>11313</v>
      </c>
      <c r="E3975">
        <v>45.220089999999999</v>
      </c>
      <c r="F3975">
        <v>-93.356849999999994</v>
      </c>
      <c r="G3975" t="s">
        <v>14</v>
      </c>
      <c r="H3975">
        <v>55304</v>
      </c>
      <c r="I3975" t="s">
        <v>508</v>
      </c>
      <c r="J3975" t="s">
        <v>324</v>
      </c>
    </row>
    <row r="3976" spans="1:10" x14ac:dyDescent="0.25">
      <c r="A3976" t="s">
        <v>11314</v>
      </c>
      <c r="B3976" t="s">
        <v>294</v>
      </c>
      <c r="C3976" t="s">
        <v>12</v>
      </c>
      <c r="D3976" t="s">
        <v>11315</v>
      </c>
      <c r="E3976">
        <v>35.063110000000002</v>
      </c>
      <c r="F3976">
        <v>-89.906189999999995</v>
      </c>
      <c r="G3976" t="s">
        <v>1131</v>
      </c>
      <c r="H3976">
        <v>38118</v>
      </c>
      <c r="I3976" t="s">
        <v>99</v>
      </c>
      <c r="J3976" t="s">
        <v>11316</v>
      </c>
    </row>
    <row r="3977" spans="1:10" x14ac:dyDescent="0.25">
      <c r="A3977" t="s">
        <v>11317</v>
      </c>
      <c r="B3977" t="s">
        <v>965</v>
      </c>
      <c r="C3977" t="s">
        <v>12</v>
      </c>
      <c r="D3977" t="s">
        <v>11318</v>
      </c>
      <c r="E3977">
        <v>28.3611</v>
      </c>
      <c r="F3977">
        <v>-81.423100000000005</v>
      </c>
      <c r="G3977" t="s">
        <v>14</v>
      </c>
      <c r="H3977">
        <v>32837</v>
      </c>
      <c r="I3977" t="s">
        <v>968</v>
      </c>
      <c r="J3977" t="s">
        <v>16</v>
      </c>
    </row>
    <row r="3978" spans="1:10" x14ac:dyDescent="0.25">
      <c r="A3978" t="s">
        <v>11319</v>
      </c>
      <c r="B3978" t="s">
        <v>6749</v>
      </c>
      <c r="C3978" t="s">
        <v>12</v>
      </c>
      <c r="D3978" t="s">
        <v>11320</v>
      </c>
      <c r="E3978">
        <v>26.121400000000001</v>
      </c>
      <c r="F3978">
        <v>-80.259299999999996</v>
      </c>
      <c r="G3978" t="s">
        <v>1186</v>
      </c>
      <c r="H3978">
        <v>33324</v>
      </c>
      <c r="I3978" t="s">
        <v>968</v>
      </c>
      <c r="J3978" t="s">
        <v>1187</v>
      </c>
    </row>
    <row r="3979" spans="1:10" x14ac:dyDescent="0.25">
      <c r="A3979" t="s">
        <v>11321</v>
      </c>
      <c r="B3979" t="s">
        <v>5744</v>
      </c>
      <c r="C3979" t="s">
        <v>12</v>
      </c>
      <c r="D3979" t="s">
        <v>11322</v>
      </c>
      <c r="E3979">
        <v>41.320684</v>
      </c>
      <c r="F3979">
        <v>-72.873076999999995</v>
      </c>
      <c r="G3979" t="s">
        <v>178</v>
      </c>
      <c r="H3979">
        <v>6513</v>
      </c>
      <c r="I3979" t="s">
        <v>5006</v>
      </c>
      <c r="J3979" t="s">
        <v>11323</v>
      </c>
    </row>
    <row r="3980" spans="1:10" x14ac:dyDescent="0.25">
      <c r="A3980" t="s">
        <v>11324</v>
      </c>
      <c r="B3980" t="s">
        <v>8937</v>
      </c>
      <c r="C3980" t="s">
        <v>12</v>
      </c>
      <c r="D3980" t="s">
        <v>11325</v>
      </c>
      <c r="E3980">
        <v>26.5868</v>
      </c>
      <c r="F3980">
        <v>-80.093400000000003</v>
      </c>
      <c r="G3980" t="s">
        <v>178</v>
      </c>
      <c r="H3980">
        <v>33462</v>
      </c>
      <c r="I3980" t="s">
        <v>968</v>
      </c>
      <c r="J3980" t="s">
        <v>206</v>
      </c>
    </row>
    <row r="3981" spans="1:10" x14ac:dyDescent="0.25">
      <c r="A3981" t="s">
        <v>11326</v>
      </c>
      <c r="B3981" t="s">
        <v>115</v>
      </c>
      <c r="C3981" t="s">
        <v>12</v>
      </c>
      <c r="D3981" t="s">
        <v>11327</v>
      </c>
      <c r="E3981">
        <v>25.576898</v>
      </c>
      <c r="F3981">
        <v>-80.338894999999994</v>
      </c>
      <c r="G3981" t="s">
        <v>178</v>
      </c>
      <c r="H3981">
        <v>33189</v>
      </c>
      <c r="I3981" t="s">
        <v>968</v>
      </c>
      <c r="J3981" t="s">
        <v>206</v>
      </c>
    </row>
    <row r="3982" spans="1:10" x14ac:dyDescent="0.25">
      <c r="A3982" t="s">
        <v>11328</v>
      </c>
      <c r="B3982" t="s">
        <v>11329</v>
      </c>
      <c r="C3982" t="s">
        <v>12</v>
      </c>
      <c r="D3982" t="s">
        <v>11330</v>
      </c>
      <c r="E3982">
        <v>41.673499999999997</v>
      </c>
      <c r="F3982">
        <v>-72.645799999999994</v>
      </c>
      <c r="G3982" t="s">
        <v>14</v>
      </c>
      <c r="H3982">
        <v>6067</v>
      </c>
      <c r="I3982" t="s">
        <v>5006</v>
      </c>
      <c r="J3982" t="s">
        <v>16</v>
      </c>
    </row>
    <row r="3983" spans="1:10" x14ac:dyDescent="0.25">
      <c r="A3983" t="s">
        <v>11331</v>
      </c>
      <c r="B3983" t="s">
        <v>11332</v>
      </c>
      <c r="C3983" t="s">
        <v>12</v>
      </c>
      <c r="D3983" t="s">
        <v>11333</v>
      </c>
      <c r="E3983">
        <v>41.601700000000001</v>
      </c>
      <c r="F3983">
        <v>-72.675700000000006</v>
      </c>
      <c r="G3983" t="s">
        <v>1186</v>
      </c>
      <c r="H3983">
        <v>6416</v>
      </c>
      <c r="I3983" t="s">
        <v>5006</v>
      </c>
      <c r="J3983" t="s">
        <v>1187</v>
      </c>
    </row>
    <row r="3984" spans="1:10" x14ac:dyDescent="0.25">
      <c r="A3984" t="s">
        <v>11334</v>
      </c>
      <c r="B3984" t="s">
        <v>5758</v>
      </c>
      <c r="C3984" t="s">
        <v>12</v>
      </c>
      <c r="D3984" t="s">
        <v>11335</v>
      </c>
      <c r="E3984">
        <v>41.751469999999998</v>
      </c>
      <c r="F3984">
        <v>-72.713539999999995</v>
      </c>
      <c r="G3984" t="s">
        <v>178</v>
      </c>
      <c r="H3984">
        <v>6106</v>
      </c>
      <c r="I3984" t="s">
        <v>5006</v>
      </c>
      <c r="J3984" t="s">
        <v>11336</v>
      </c>
    </row>
    <row r="3985" spans="1:10" x14ac:dyDescent="0.25">
      <c r="A3985" t="s">
        <v>11337</v>
      </c>
      <c r="B3985" t="s">
        <v>9022</v>
      </c>
      <c r="C3985" t="s">
        <v>12</v>
      </c>
      <c r="D3985" t="s">
        <v>11338</v>
      </c>
      <c r="E3985">
        <v>41.687109999999997</v>
      </c>
      <c r="F3985">
        <v>-72.708070000000006</v>
      </c>
      <c r="G3985" t="s">
        <v>14</v>
      </c>
      <c r="H3985">
        <v>6111</v>
      </c>
      <c r="I3985" t="s">
        <v>5006</v>
      </c>
      <c r="J3985" t="s">
        <v>16</v>
      </c>
    </row>
    <row r="3986" spans="1:10" x14ac:dyDescent="0.25">
      <c r="A3986" t="s">
        <v>11339</v>
      </c>
      <c r="B3986" t="s">
        <v>7747</v>
      </c>
      <c r="C3986" t="s">
        <v>12</v>
      </c>
      <c r="D3986" t="s">
        <v>11340</v>
      </c>
      <c r="E3986">
        <v>29.013400000000001</v>
      </c>
      <c r="F3986">
        <v>-80.992699999999999</v>
      </c>
      <c r="G3986" t="s">
        <v>14</v>
      </c>
      <c r="H3986">
        <v>32168</v>
      </c>
      <c r="I3986" t="s">
        <v>968</v>
      </c>
      <c r="J3986" t="s">
        <v>16</v>
      </c>
    </row>
    <row r="3987" spans="1:10" x14ac:dyDescent="0.25">
      <c r="A3987" t="s">
        <v>11341</v>
      </c>
      <c r="B3987" t="s">
        <v>3632</v>
      </c>
      <c r="C3987" t="s">
        <v>12</v>
      </c>
      <c r="D3987" t="s">
        <v>11342</v>
      </c>
      <c r="E3987">
        <v>26.664680000000001</v>
      </c>
      <c r="F3987">
        <v>-80.088661000000002</v>
      </c>
      <c r="G3987" t="s">
        <v>178</v>
      </c>
      <c r="H3987">
        <v>33406</v>
      </c>
      <c r="I3987" t="s">
        <v>968</v>
      </c>
      <c r="J3987" t="s">
        <v>206</v>
      </c>
    </row>
    <row r="3988" spans="1:10" x14ac:dyDescent="0.25">
      <c r="A3988" t="s">
        <v>11343</v>
      </c>
      <c r="B3988" t="s">
        <v>8957</v>
      </c>
      <c r="C3988" t="s">
        <v>12</v>
      </c>
      <c r="D3988" t="s">
        <v>11344</v>
      </c>
      <c r="E3988">
        <v>27.753955000000001</v>
      </c>
      <c r="F3988">
        <v>-82.737568999999993</v>
      </c>
      <c r="G3988" t="s">
        <v>20</v>
      </c>
      <c r="H3988">
        <v>33707</v>
      </c>
      <c r="I3988" t="s">
        <v>968</v>
      </c>
      <c r="J3988" t="s">
        <v>22</v>
      </c>
    </row>
    <row r="3989" spans="1:10" x14ac:dyDescent="0.25">
      <c r="A3989" t="s">
        <v>11345</v>
      </c>
      <c r="B3989" t="s">
        <v>6749</v>
      </c>
      <c r="C3989" t="s">
        <v>12</v>
      </c>
      <c r="D3989" t="s">
        <v>11346</v>
      </c>
      <c r="E3989">
        <v>26.136199999999999</v>
      </c>
      <c r="F3989">
        <v>-80.1738</v>
      </c>
      <c r="G3989" t="s">
        <v>2264</v>
      </c>
      <c r="H3989">
        <v>33311</v>
      </c>
      <c r="I3989" t="s">
        <v>968</v>
      </c>
      <c r="J3989" t="s">
        <v>16</v>
      </c>
    </row>
    <row r="3990" spans="1:10" x14ac:dyDescent="0.25">
      <c r="A3990" t="s">
        <v>11347</v>
      </c>
      <c r="B3990" t="s">
        <v>6749</v>
      </c>
      <c r="C3990" t="s">
        <v>12</v>
      </c>
      <c r="D3990" t="s">
        <v>11348</v>
      </c>
      <c r="E3990">
        <v>26.193200000000001</v>
      </c>
      <c r="F3990">
        <v>-80.273300000000006</v>
      </c>
      <c r="G3990" t="s">
        <v>14</v>
      </c>
      <c r="H3990">
        <v>33351</v>
      </c>
      <c r="I3990" t="s">
        <v>968</v>
      </c>
      <c r="J3990" t="s">
        <v>16</v>
      </c>
    </row>
    <row r="3991" spans="1:10" x14ac:dyDescent="0.25">
      <c r="A3991" t="s">
        <v>11349</v>
      </c>
      <c r="B3991" t="s">
        <v>42</v>
      </c>
      <c r="C3991" t="s">
        <v>12</v>
      </c>
      <c r="D3991" t="s">
        <v>11350</v>
      </c>
      <c r="E3991">
        <v>26.958926000000002</v>
      </c>
      <c r="F3991">
        <v>-82.353065999999998</v>
      </c>
      <c r="G3991" t="s">
        <v>178</v>
      </c>
      <c r="H3991">
        <v>34223</v>
      </c>
      <c r="I3991" t="s">
        <v>968</v>
      </c>
      <c r="J3991" t="s">
        <v>206</v>
      </c>
    </row>
    <row r="3992" spans="1:10" x14ac:dyDescent="0.25">
      <c r="A3992" t="s">
        <v>11351</v>
      </c>
      <c r="B3992" t="s">
        <v>7390</v>
      </c>
      <c r="C3992" t="s">
        <v>12</v>
      </c>
      <c r="D3992" t="s">
        <v>11352</v>
      </c>
      <c r="E3992">
        <v>27.0929</v>
      </c>
      <c r="F3992">
        <v>-82.444199999999995</v>
      </c>
      <c r="G3992" t="s">
        <v>178</v>
      </c>
      <c r="H3992">
        <v>34285</v>
      </c>
      <c r="I3992" t="s">
        <v>968</v>
      </c>
      <c r="J3992" t="s">
        <v>206</v>
      </c>
    </row>
    <row r="3993" spans="1:10" x14ac:dyDescent="0.25">
      <c r="A3993" t="s">
        <v>11353</v>
      </c>
      <c r="B3993" t="s">
        <v>6749</v>
      </c>
      <c r="C3993" t="s">
        <v>12</v>
      </c>
      <c r="D3993" t="s">
        <v>11354</v>
      </c>
      <c r="E3993">
        <v>26.148914999999999</v>
      </c>
      <c r="F3993">
        <v>-80.314350000000005</v>
      </c>
      <c r="G3993" t="s">
        <v>178</v>
      </c>
      <c r="H3993">
        <v>33323</v>
      </c>
      <c r="I3993" t="s">
        <v>968</v>
      </c>
      <c r="J3993" t="s">
        <v>206</v>
      </c>
    </row>
    <row r="3994" spans="1:10" x14ac:dyDescent="0.25">
      <c r="A3994" t="s">
        <v>11355</v>
      </c>
      <c r="B3994" t="s">
        <v>6749</v>
      </c>
      <c r="C3994" t="s">
        <v>12</v>
      </c>
      <c r="D3994" t="s">
        <v>11356</v>
      </c>
      <c r="E3994">
        <v>26.19387</v>
      </c>
      <c r="F3994">
        <v>-80.248036999999997</v>
      </c>
      <c r="G3994" t="s">
        <v>178</v>
      </c>
      <c r="H3994">
        <v>33319</v>
      </c>
      <c r="I3994" t="s">
        <v>968</v>
      </c>
      <c r="J3994" t="s">
        <v>206</v>
      </c>
    </row>
    <row r="3995" spans="1:10" x14ac:dyDescent="0.25">
      <c r="A3995" t="s">
        <v>11357</v>
      </c>
      <c r="B3995" t="s">
        <v>6749</v>
      </c>
      <c r="C3995" t="s">
        <v>12</v>
      </c>
      <c r="D3995" t="s">
        <v>11358</v>
      </c>
      <c r="E3995">
        <v>26.165600000000001</v>
      </c>
      <c r="F3995">
        <v>-80.171800000000005</v>
      </c>
      <c r="G3995" t="s">
        <v>178</v>
      </c>
      <c r="H3995">
        <v>33311</v>
      </c>
      <c r="I3995" t="s">
        <v>968</v>
      </c>
      <c r="J3995" t="s">
        <v>206</v>
      </c>
    </row>
    <row r="3996" spans="1:10" x14ac:dyDescent="0.25">
      <c r="A3996" t="s">
        <v>11359</v>
      </c>
      <c r="B3996" t="s">
        <v>7793</v>
      </c>
      <c r="C3996" t="s">
        <v>12</v>
      </c>
      <c r="D3996" t="s">
        <v>11360</v>
      </c>
      <c r="E3996">
        <v>26.009567000000001</v>
      </c>
      <c r="F3996">
        <v>-80.244945000000001</v>
      </c>
      <c r="G3996" t="s">
        <v>178</v>
      </c>
      <c r="H3996">
        <v>33024</v>
      </c>
      <c r="I3996" t="s">
        <v>968</v>
      </c>
      <c r="J3996" t="s">
        <v>206</v>
      </c>
    </row>
    <row r="3997" spans="1:10" x14ac:dyDescent="0.25">
      <c r="A3997" t="s">
        <v>11361</v>
      </c>
      <c r="B3997" t="s">
        <v>6749</v>
      </c>
      <c r="C3997" t="s">
        <v>12</v>
      </c>
      <c r="D3997" t="s">
        <v>11362</v>
      </c>
      <c r="E3997">
        <v>26.1661</v>
      </c>
      <c r="F3997">
        <v>-80.256500000000003</v>
      </c>
      <c r="G3997" t="s">
        <v>178</v>
      </c>
      <c r="H3997">
        <v>33351</v>
      </c>
      <c r="I3997" t="s">
        <v>968</v>
      </c>
      <c r="J3997" t="s">
        <v>206</v>
      </c>
    </row>
    <row r="3998" spans="1:10" x14ac:dyDescent="0.25">
      <c r="A3998" t="s">
        <v>11363</v>
      </c>
      <c r="B3998" t="s">
        <v>11364</v>
      </c>
      <c r="C3998" t="s">
        <v>12</v>
      </c>
      <c r="D3998" t="s">
        <v>11365</v>
      </c>
      <c r="E3998">
        <v>30.189299999999999</v>
      </c>
      <c r="F3998">
        <v>-85.662099999999995</v>
      </c>
      <c r="G3998" t="s">
        <v>967</v>
      </c>
      <c r="H3998">
        <v>32405</v>
      </c>
      <c r="I3998" t="s">
        <v>968</v>
      </c>
      <c r="J3998" t="s">
        <v>11366</v>
      </c>
    </row>
    <row r="3999" spans="1:10" x14ac:dyDescent="0.25">
      <c r="A3999" t="s">
        <v>11367</v>
      </c>
      <c r="B3999" t="s">
        <v>8978</v>
      </c>
      <c r="C3999" t="s">
        <v>12</v>
      </c>
      <c r="D3999" t="s">
        <v>11368</v>
      </c>
      <c r="E3999">
        <v>28.036300000000001</v>
      </c>
      <c r="F3999">
        <v>-80.664699999999996</v>
      </c>
      <c r="G3999" t="s">
        <v>14</v>
      </c>
      <c r="H3999">
        <v>32904</v>
      </c>
      <c r="I3999" t="s">
        <v>968</v>
      </c>
      <c r="J3999" t="s">
        <v>16</v>
      </c>
    </row>
    <row r="4000" spans="1:10" x14ac:dyDescent="0.25">
      <c r="A4000" t="s">
        <v>11369</v>
      </c>
      <c r="B4000" t="s">
        <v>11370</v>
      </c>
      <c r="C4000" t="s">
        <v>12</v>
      </c>
      <c r="D4000" t="s">
        <v>11371</v>
      </c>
      <c r="E4000">
        <v>38.7316</v>
      </c>
      <c r="F4000">
        <v>-75.134699999999995</v>
      </c>
      <c r="G4000" t="s">
        <v>14</v>
      </c>
      <c r="H4000">
        <v>19971</v>
      </c>
      <c r="I4000" t="s">
        <v>11372</v>
      </c>
      <c r="J4000" t="s">
        <v>16</v>
      </c>
    </row>
    <row r="4001" spans="1:10" x14ac:dyDescent="0.25">
      <c r="A4001" t="s">
        <v>11373</v>
      </c>
      <c r="B4001" t="s">
        <v>11374</v>
      </c>
      <c r="C4001" t="s">
        <v>12</v>
      </c>
      <c r="D4001" t="s">
        <v>11375</v>
      </c>
      <c r="E4001">
        <v>38.575634000000001</v>
      </c>
      <c r="F4001">
        <v>-75.285585999999995</v>
      </c>
      <c r="G4001" t="s">
        <v>535</v>
      </c>
      <c r="H4001">
        <v>19966</v>
      </c>
      <c r="I4001" t="s">
        <v>11372</v>
      </c>
      <c r="J4001" t="s">
        <v>11376</v>
      </c>
    </row>
    <row r="4002" spans="1:10" x14ac:dyDescent="0.25">
      <c r="A4002" t="s">
        <v>11377</v>
      </c>
      <c r="B4002" t="s">
        <v>11378</v>
      </c>
      <c r="C4002" t="s">
        <v>12</v>
      </c>
      <c r="D4002" t="s">
        <v>11379</v>
      </c>
      <c r="E4002">
        <v>38.649909999999998</v>
      </c>
      <c r="F4002">
        <v>-75.603059999999999</v>
      </c>
      <c r="G4002" t="s">
        <v>56</v>
      </c>
      <c r="H4002">
        <v>19973</v>
      </c>
      <c r="I4002" t="s">
        <v>11372</v>
      </c>
      <c r="J4002" t="s">
        <v>58</v>
      </c>
    </row>
    <row r="4003" spans="1:10" x14ac:dyDescent="0.25">
      <c r="A4003" t="s">
        <v>11380</v>
      </c>
      <c r="B4003" t="s">
        <v>3844</v>
      </c>
      <c r="C4003" t="s">
        <v>12</v>
      </c>
      <c r="D4003" t="s">
        <v>11381</v>
      </c>
      <c r="E4003">
        <v>29.917400000000001</v>
      </c>
      <c r="F4003">
        <v>-81.408799999999999</v>
      </c>
      <c r="G4003" t="s">
        <v>14</v>
      </c>
      <c r="H4003">
        <v>32084</v>
      </c>
      <c r="I4003" t="s">
        <v>968</v>
      </c>
      <c r="J4003" t="s">
        <v>16</v>
      </c>
    </row>
    <row r="4004" spans="1:10" x14ac:dyDescent="0.25">
      <c r="A4004" t="s">
        <v>11382</v>
      </c>
      <c r="B4004" t="s">
        <v>11383</v>
      </c>
      <c r="C4004" t="s">
        <v>12</v>
      </c>
      <c r="D4004" t="s">
        <v>11384</v>
      </c>
      <c r="E4004">
        <v>41.600999999999999</v>
      </c>
      <c r="F4004">
        <v>-93.771699999999996</v>
      </c>
      <c r="G4004" t="s">
        <v>14</v>
      </c>
      <c r="H4004">
        <v>50325</v>
      </c>
      <c r="I4004" t="s">
        <v>521</v>
      </c>
      <c r="J4004" t="s">
        <v>16</v>
      </c>
    </row>
    <row r="4005" spans="1:10" x14ac:dyDescent="0.25">
      <c r="A4005" t="s">
        <v>11385</v>
      </c>
      <c r="B4005" t="s">
        <v>5650</v>
      </c>
      <c r="C4005" t="s">
        <v>12</v>
      </c>
      <c r="D4005" t="s">
        <v>11386</v>
      </c>
      <c r="E4005">
        <v>31.213986999999999</v>
      </c>
      <c r="F4005">
        <v>-81.488197</v>
      </c>
      <c r="G4005" t="s">
        <v>535</v>
      </c>
      <c r="H4005">
        <v>31525</v>
      </c>
      <c r="I4005" t="s">
        <v>179</v>
      </c>
      <c r="J4005" t="s">
        <v>11387</v>
      </c>
    </row>
    <row r="4006" spans="1:10" x14ac:dyDescent="0.25">
      <c r="A4006" t="s">
        <v>11388</v>
      </c>
      <c r="B4006" t="s">
        <v>11389</v>
      </c>
      <c r="C4006" t="s">
        <v>12</v>
      </c>
      <c r="D4006" t="s">
        <v>11390</v>
      </c>
      <c r="E4006">
        <v>32.276586000000002</v>
      </c>
      <c r="F4006">
        <v>-81.228939999999994</v>
      </c>
      <c r="G4006" t="s">
        <v>535</v>
      </c>
      <c r="H4006">
        <v>31326</v>
      </c>
      <c r="I4006" t="s">
        <v>179</v>
      </c>
      <c r="J4006" t="s">
        <v>11391</v>
      </c>
    </row>
    <row r="4007" spans="1:10" x14ac:dyDescent="0.25">
      <c r="A4007" t="s">
        <v>11392</v>
      </c>
      <c r="B4007" t="s">
        <v>6678</v>
      </c>
      <c r="C4007" t="s">
        <v>12</v>
      </c>
      <c r="D4007" t="s">
        <v>11393</v>
      </c>
      <c r="E4007">
        <v>32.043599999999998</v>
      </c>
      <c r="F4007">
        <v>-81.008600000000001</v>
      </c>
      <c r="G4007" t="s">
        <v>908</v>
      </c>
      <c r="H4007">
        <v>31410</v>
      </c>
      <c r="I4007" t="s">
        <v>179</v>
      </c>
      <c r="J4007" t="s">
        <v>2286</v>
      </c>
    </row>
    <row r="4008" spans="1:10" x14ac:dyDescent="0.25">
      <c r="A4008" t="s">
        <v>11394</v>
      </c>
      <c r="B4008" t="s">
        <v>10534</v>
      </c>
      <c r="C4008" t="s">
        <v>12</v>
      </c>
      <c r="D4008" t="s">
        <v>11395</v>
      </c>
      <c r="E4008">
        <v>30.8432</v>
      </c>
      <c r="F4008">
        <v>-83.947699999999998</v>
      </c>
      <c r="G4008" t="s">
        <v>213</v>
      </c>
      <c r="H4008">
        <v>31792</v>
      </c>
      <c r="I4008" t="s">
        <v>179</v>
      </c>
    </row>
    <row r="4009" spans="1:10" x14ac:dyDescent="0.25">
      <c r="A4009" t="s">
        <v>11396</v>
      </c>
      <c r="B4009" t="s">
        <v>3984</v>
      </c>
      <c r="C4009" t="s">
        <v>12</v>
      </c>
      <c r="D4009" t="s">
        <v>11397</v>
      </c>
      <c r="E4009">
        <v>40.57884</v>
      </c>
      <c r="F4009">
        <v>-98.392020000000002</v>
      </c>
      <c r="G4009" t="s">
        <v>339</v>
      </c>
      <c r="H4009">
        <v>68901</v>
      </c>
      <c r="I4009" t="s">
        <v>392</v>
      </c>
      <c r="J4009" t="s">
        <v>630</v>
      </c>
    </row>
    <row r="4010" spans="1:10" x14ac:dyDescent="0.25">
      <c r="A4010" t="s">
        <v>11398</v>
      </c>
      <c r="B4010" t="s">
        <v>11399</v>
      </c>
      <c r="C4010" t="s">
        <v>12</v>
      </c>
      <c r="D4010" t="s">
        <v>11400</v>
      </c>
      <c r="E4010">
        <v>42.830100000000002</v>
      </c>
      <c r="F4010">
        <v>-103.0059</v>
      </c>
      <c r="G4010" t="s">
        <v>535</v>
      </c>
      <c r="H4010">
        <v>69337</v>
      </c>
      <c r="I4010" t="s">
        <v>392</v>
      </c>
      <c r="J4010" t="s">
        <v>11401</v>
      </c>
    </row>
    <row r="4011" spans="1:10" x14ac:dyDescent="0.25">
      <c r="A4011" t="s">
        <v>11402</v>
      </c>
      <c r="B4011" t="s">
        <v>3984</v>
      </c>
      <c r="C4011" t="s">
        <v>12</v>
      </c>
      <c r="D4011" t="s">
        <v>11403</v>
      </c>
      <c r="E4011">
        <v>40.621229999999997</v>
      </c>
      <c r="F4011">
        <v>-98.384349999999998</v>
      </c>
      <c r="G4011" t="s">
        <v>90</v>
      </c>
      <c r="H4011">
        <v>68901</v>
      </c>
      <c r="I4011" t="s">
        <v>392</v>
      </c>
      <c r="J4011" t="s">
        <v>11404</v>
      </c>
    </row>
    <row r="4012" spans="1:10" x14ac:dyDescent="0.25">
      <c r="A4012" t="s">
        <v>11405</v>
      </c>
      <c r="B4012" t="s">
        <v>3984</v>
      </c>
      <c r="C4012" t="s">
        <v>12</v>
      </c>
      <c r="D4012" t="s">
        <v>11406</v>
      </c>
      <c r="E4012">
        <v>40.600450000000002</v>
      </c>
      <c r="F4012">
        <v>-98.392939999999996</v>
      </c>
      <c r="G4012" t="s">
        <v>178</v>
      </c>
      <c r="H4012">
        <v>68901</v>
      </c>
      <c r="I4012" t="s">
        <v>392</v>
      </c>
      <c r="J4012" t="s">
        <v>11407</v>
      </c>
    </row>
    <row r="4013" spans="1:10" x14ac:dyDescent="0.25">
      <c r="A4013" t="s">
        <v>11408</v>
      </c>
      <c r="B4013" t="s">
        <v>3210</v>
      </c>
      <c r="C4013" t="s">
        <v>12</v>
      </c>
      <c r="D4013" t="s">
        <v>11409</v>
      </c>
      <c r="E4013">
        <v>43.123100000000001</v>
      </c>
      <c r="F4013">
        <v>-75.2256</v>
      </c>
      <c r="G4013" t="s">
        <v>14</v>
      </c>
      <c r="H4013">
        <v>13502</v>
      </c>
      <c r="I4013" t="s">
        <v>15</v>
      </c>
      <c r="J4013" t="s">
        <v>16</v>
      </c>
    </row>
    <row r="4014" spans="1:10" x14ac:dyDescent="0.25">
      <c r="A4014" t="s">
        <v>11410</v>
      </c>
      <c r="B4014" t="s">
        <v>2514</v>
      </c>
      <c r="C4014" t="s">
        <v>12</v>
      </c>
      <c r="D4014" t="s">
        <v>11411</v>
      </c>
      <c r="E4014">
        <v>44.314340000000001</v>
      </c>
      <c r="F4014">
        <v>-69.800709999999995</v>
      </c>
      <c r="G4014" t="s">
        <v>339</v>
      </c>
      <c r="H4014">
        <v>4330</v>
      </c>
      <c r="I4014" t="s">
        <v>422</v>
      </c>
      <c r="J4014" t="s">
        <v>630</v>
      </c>
    </row>
    <row r="4015" spans="1:10" x14ac:dyDescent="0.25">
      <c r="A4015" t="s">
        <v>11412</v>
      </c>
      <c r="B4015" t="s">
        <v>5898</v>
      </c>
      <c r="C4015" t="s">
        <v>12</v>
      </c>
      <c r="D4015" t="s">
        <v>11413</v>
      </c>
      <c r="E4015">
        <v>33.422960000000003</v>
      </c>
      <c r="F4015">
        <v>-104.52263000000001</v>
      </c>
      <c r="G4015" t="s">
        <v>39</v>
      </c>
      <c r="H4015">
        <v>88201</v>
      </c>
      <c r="I4015" t="s">
        <v>184</v>
      </c>
      <c r="J4015" t="s">
        <v>6270</v>
      </c>
    </row>
    <row r="4016" spans="1:10" x14ac:dyDescent="0.25">
      <c r="A4016" t="s">
        <v>11414</v>
      </c>
      <c r="B4016" t="s">
        <v>5898</v>
      </c>
      <c r="C4016" t="s">
        <v>12</v>
      </c>
      <c r="D4016" t="s">
        <v>11415</v>
      </c>
      <c r="E4016">
        <v>33.417878000000002</v>
      </c>
      <c r="F4016">
        <v>-104.52313100000001</v>
      </c>
      <c r="G4016" t="s">
        <v>156</v>
      </c>
      <c r="H4016">
        <v>88201</v>
      </c>
      <c r="I4016" t="s">
        <v>184</v>
      </c>
      <c r="J4016" t="s">
        <v>11416</v>
      </c>
    </row>
    <row r="4017" spans="1:10" x14ac:dyDescent="0.25">
      <c r="A4017" t="s">
        <v>11417</v>
      </c>
      <c r="B4017" t="s">
        <v>5898</v>
      </c>
      <c r="C4017" t="s">
        <v>12</v>
      </c>
      <c r="D4017" t="s">
        <v>11418</v>
      </c>
      <c r="E4017">
        <v>33.405000000000001</v>
      </c>
      <c r="F4017">
        <v>-104.52249999999999</v>
      </c>
      <c r="G4017" t="s">
        <v>20</v>
      </c>
      <c r="H4017">
        <v>88201</v>
      </c>
      <c r="I4017" t="s">
        <v>184</v>
      </c>
      <c r="J4017" t="s">
        <v>22</v>
      </c>
    </row>
    <row r="4018" spans="1:10" x14ac:dyDescent="0.25">
      <c r="A4018" t="s">
        <v>11419</v>
      </c>
      <c r="B4018" t="s">
        <v>6918</v>
      </c>
      <c r="C4018" t="s">
        <v>12</v>
      </c>
      <c r="D4018" t="s">
        <v>11420</v>
      </c>
      <c r="E4018">
        <v>40.623491000000001</v>
      </c>
      <c r="F4018">
        <v>-96.961451999999994</v>
      </c>
      <c r="G4018" t="s">
        <v>11421</v>
      </c>
      <c r="H4018">
        <v>68333</v>
      </c>
      <c r="I4018" t="s">
        <v>392</v>
      </c>
    </row>
    <row r="4019" spans="1:10" x14ac:dyDescent="0.25">
      <c r="A4019" t="s">
        <v>11422</v>
      </c>
      <c r="B4019" t="s">
        <v>11423</v>
      </c>
      <c r="C4019" t="s">
        <v>12</v>
      </c>
      <c r="D4019" t="s">
        <v>11424</v>
      </c>
      <c r="E4019">
        <v>32.8399</v>
      </c>
      <c r="F4019">
        <v>-106.0808</v>
      </c>
      <c r="G4019" t="s">
        <v>189</v>
      </c>
      <c r="H4019">
        <v>88330</v>
      </c>
      <c r="I4019" t="s">
        <v>184</v>
      </c>
      <c r="J4019" t="s">
        <v>16</v>
      </c>
    </row>
    <row r="4020" spans="1:10" x14ac:dyDescent="0.25">
      <c r="A4020" t="s">
        <v>11425</v>
      </c>
      <c r="B4020" t="s">
        <v>11426</v>
      </c>
      <c r="C4020" t="s">
        <v>12</v>
      </c>
      <c r="D4020" t="s">
        <v>11427</v>
      </c>
      <c r="E4020">
        <v>32.886220000000002</v>
      </c>
      <c r="F4020">
        <v>-105.95962</v>
      </c>
      <c r="G4020" t="s">
        <v>535</v>
      </c>
      <c r="H4020">
        <v>88310</v>
      </c>
      <c r="I4020" t="s">
        <v>184</v>
      </c>
      <c r="J4020" t="s">
        <v>11428</v>
      </c>
    </row>
    <row r="4021" spans="1:10" x14ac:dyDescent="0.25">
      <c r="A4021" t="s">
        <v>11429</v>
      </c>
      <c r="B4021" t="s">
        <v>11430</v>
      </c>
      <c r="C4021" t="s">
        <v>12</v>
      </c>
      <c r="D4021" t="s">
        <v>11431</v>
      </c>
      <c r="E4021">
        <v>35.128369999999997</v>
      </c>
      <c r="F4021">
        <v>-107.82688</v>
      </c>
      <c r="G4021" t="s">
        <v>90</v>
      </c>
      <c r="H4021">
        <v>87020</v>
      </c>
      <c r="I4021" t="s">
        <v>184</v>
      </c>
      <c r="J4021" t="s">
        <v>11432</v>
      </c>
    </row>
    <row r="4022" spans="1:10" x14ac:dyDescent="0.25">
      <c r="A4022" t="s">
        <v>11433</v>
      </c>
      <c r="B4022" t="s">
        <v>700</v>
      </c>
      <c r="C4022" t="s">
        <v>12</v>
      </c>
      <c r="D4022" t="s">
        <v>11434</v>
      </c>
      <c r="E4022">
        <v>35.606099999999998</v>
      </c>
      <c r="F4022">
        <v>-105.21133</v>
      </c>
      <c r="G4022" t="s">
        <v>178</v>
      </c>
      <c r="H4022">
        <v>87701</v>
      </c>
      <c r="I4022" t="s">
        <v>184</v>
      </c>
      <c r="J4022" t="s">
        <v>11435</v>
      </c>
    </row>
    <row r="4023" spans="1:10" x14ac:dyDescent="0.25">
      <c r="A4023" t="s">
        <v>11436</v>
      </c>
      <c r="B4023" t="s">
        <v>5898</v>
      </c>
      <c r="C4023" t="s">
        <v>12</v>
      </c>
      <c r="D4023" t="s">
        <v>11437</v>
      </c>
      <c r="E4023">
        <v>33.39443</v>
      </c>
      <c r="F4023">
        <v>-104.52325</v>
      </c>
      <c r="G4023" t="s">
        <v>339</v>
      </c>
      <c r="H4023">
        <v>88201</v>
      </c>
      <c r="I4023" t="s">
        <v>184</v>
      </c>
      <c r="J4023" t="s">
        <v>805</v>
      </c>
    </row>
    <row r="4024" spans="1:10" x14ac:dyDescent="0.25">
      <c r="A4024" t="s">
        <v>11438</v>
      </c>
      <c r="B4024" t="s">
        <v>11430</v>
      </c>
      <c r="C4024" t="s">
        <v>12</v>
      </c>
      <c r="D4024" t="s">
        <v>11439</v>
      </c>
      <c r="E4024">
        <v>35.158881999999998</v>
      </c>
      <c r="F4024">
        <v>-107.87396</v>
      </c>
      <c r="G4024" t="s">
        <v>1186</v>
      </c>
      <c r="H4024">
        <v>87020</v>
      </c>
      <c r="I4024" t="s">
        <v>184</v>
      </c>
      <c r="J4024" t="s">
        <v>1187</v>
      </c>
    </row>
    <row r="4025" spans="1:10" x14ac:dyDescent="0.25">
      <c r="A4025" t="s">
        <v>11440</v>
      </c>
      <c r="B4025" t="s">
        <v>718</v>
      </c>
      <c r="C4025" t="s">
        <v>12</v>
      </c>
      <c r="D4025" t="s">
        <v>11441</v>
      </c>
      <c r="E4025">
        <v>32.417690999999998</v>
      </c>
      <c r="F4025">
        <v>-104.228982</v>
      </c>
      <c r="G4025" t="s">
        <v>20</v>
      </c>
      <c r="H4025">
        <v>88220</v>
      </c>
      <c r="I4025" t="s">
        <v>184</v>
      </c>
      <c r="J4025" t="s">
        <v>22</v>
      </c>
    </row>
    <row r="4026" spans="1:10" x14ac:dyDescent="0.25">
      <c r="A4026" t="s">
        <v>11442</v>
      </c>
      <c r="B4026" t="s">
        <v>718</v>
      </c>
      <c r="C4026" t="s">
        <v>12</v>
      </c>
      <c r="D4026" t="s">
        <v>11443</v>
      </c>
      <c r="E4026">
        <v>32.435419000000003</v>
      </c>
      <c r="F4026">
        <v>-104.24410899999999</v>
      </c>
      <c r="G4026" t="s">
        <v>535</v>
      </c>
      <c r="H4026">
        <v>88220</v>
      </c>
      <c r="I4026" t="s">
        <v>184</v>
      </c>
      <c r="J4026" t="s">
        <v>11444</v>
      </c>
    </row>
    <row r="4027" spans="1:10" x14ac:dyDescent="0.25">
      <c r="A4027" t="s">
        <v>11445</v>
      </c>
      <c r="B4027" t="s">
        <v>11446</v>
      </c>
      <c r="C4027" t="s">
        <v>12</v>
      </c>
      <c r="D4027" t="s">
        <v>11447</v>
      </c>
      <c r="E4027">
        <v>43.55903</v>
      </c>
      <c r="F4027">
        <v>-71.453689999999995</v>
      </c>
      <c r="G4027" t="s">
        <v>14</v>
      </c>
      <c r="H4027">
        <v>3246</v>
      </c>
      <c r="I4027" t="s">
        <v>2645</v>
      </c>
      <c r="J4027" t="s">
        <v>110</v>
      </c>
    </row>
    <row r="4028" spans="1:10" x14ac:dyDescent="0.25">
      <c r="A4028" t="s">
        <v>11448</v>
      </c>
      <c r="B4028" t="s">
        <v>11446</v>
      </c>
      <c r="C4028" t="s">
        <v>12</v>
      </c>
      <c r="D4028" t="s">
        <v>11449</v>
      </c>
      <c r="E4028">
        <v>43.54233</v>
      </c>
      <c r="F4028">
        <v>-71.465320000000006</v>
      </c>
      <c r="G4028" t="s">
        <v>39</v>
      </c>
      <c r="H4028">
        <v>3246</v>
      </c>
      <c r="I4028" t="s">
        <v>2645</v>
      </c>
      <c r="J4028" t="s">
        <v>6270</v>
      </c>
    </row>
    <row r="4029" spans="1:10" x14ac:dyDescent="0.25">
      <c r="A4029" t="s">
        <v>11450</v>
      </c>
      <c r="B4029" t="s">
        <v>700</v>
      </c>
      <c r="C4029" t="s">
        <v>12</v>
      </c>
      <c r="D4029" t="s">
        <v>11451</v>
      </c>
      <c r="E4029">
        <v>35.609310000000001</v>
      </c>
      <c r="F4029">
        <v>-105.22369</v>
      </c>
      <c r="G4029" t="s">
        <v>535</v>
      </c>
      <c r="H4029">
        <v>87701</v>
      </c>
      <c r="I4029" t="s">
        <v>184</v>
      </c>
      <c r="J4029" t="s">
        <v>11452</v>
      </c>
    </row>
    <row r="4030" spans="1:10" x14ac:dyDescent="0.25">
      <c r="A4030" t="s">
        <v>11453</v>
      </c>
      <c r="B4030" t="s">
        <v>700</v>
      </c>
      <c r="C4030" t="s">
        <v>12</v>
      </c>
      <c r="D4030" t="s">
        <v>11454</v>
      </c>
      <c r="E4030">
        <v>35.604970000000002</v>
      </c>
      <c r="F4030">
        <v>-105.22239</v>
      </c>
      <c r="G4030" t="s">
        <v>39</v>
      </c>
      <c r="H4030">
        <v>87701</v>
      </c>
      <c r="I4030" t="s">
        <v>184</v>
      </c>
      <c r="J4030" t="s">
        <v>4385</v>
      </c>
    </row>
    <row r="4031" spans="1:10" x14ac:dyDescent="0.25">
      <c r="A4031" t="s">
        <v>11455</v>
      </c>
      <c r="B4031" t="s">
        <v>700</v>
      </c>
      <c r="C4031" t="s">
        <v>12</v>
      </c>
      <c r="D4031" t="s">
        <v>11456</v>
      </c>
      <c r="E4031">
        <v>35.604210000000002</v>
      </c>
      <c r="F4031">
        <v>-105.22263</v>
      </c>
      <c r="G4031" t="s">
        <v>90</v>
      </c>
      <c r="H4031">
        <v>87701</v>
      </c>
      <c r="I4031" t="s">
        <v>184</v>
      </c>
      <c r="J4031" t="s">
        <v>11457</v>
      </c>
    </row>
    <row r="4032" spans="1:10" x14ac:dyDescent="0.25">
      <c r="A4032" t="s">
        <v>11458</v>
      </c>
      <c r="B4032" t="s">
        <v>274</v>
      </c>
      <c r="C4032" t="s">
        <v>12</v>
      </c>
      <c r="D4032" t="s">
        <v>11459</v>
      </c>
      <c r="E4032">
        <v>42.953200000000002</v>
      </c>
      <c r="F4032">
        <v>-76.544300000000007</v>
      </c>
      <c r="G4032" t="s">
        <v>1186</v>
      </c>
      <c r="H4032">
        <v>13021</v>
      </c>
      <c r="I4032" t="s">
        <v>15</v>
      </c>
    </row>
    <row r="4033" spans="1:10" x14ac:dyDescent="0.25">
      <c r="A4033" t="s">
        <v>11460</v>
      </c>
      <c r="B4033" t="s">
        <v>11461</v>
      </c>
      <c r="C4033" t="s">
        <v>12</v>
      </c>
      <c r="D4033" t="s">
        <v>11462</v>
      </c>
      <c r="E4033">
        <v>41.84019</v>
      </c>
      <c r="F4033">
        <v>-87.919839999999994</v>
      </c>
      <c r="G4033" t="s">
        <v>339</v>
      </c>
      <c r="H4033">
        <v>60521</v>
      </c>
      <c r="I4033" t="s">
        <v>847</v>
      </c>
      <c r="J4033" t="s">
        <v>340</v>
      </c>
    </row>
    <row r="4034" spans="1:10" x14ac:dyDescent="0.25">
      <c r="A4034" t="s">
        <v>11463</v>
      </c>
      <c r="B4034" t="s">
        <v>11464</v>
      </c>
      <c r="C4034" t="s">
        <v>12</v>
      </c>
      <c r="D4034" t="s">
        <v>11465</v>
      </c>
      <c r="E4034">
        <v>44.68327</v>
      </c>
      <c r="F4034">
        <v>-74.987489999999994</v>
      </c>
      <c r="G4034" t="s">
        <v>14</v>
      </c>
      <c r="H4034">
        <v>13676</v>
      </c>
      <c r="I4034" t="s">
        <v>15</v>
      </c>
      <c r="J4034" t="s">
        <v>16</v>
      </c>
    </row>
    <row r="4035" spans="1:10" x14ac:dyDescent="0.25">
      <c r="A4035" t="s">
        <v>11466</v>
      </c>
      <c r="B4035" t="s">
        <v>11</v>
      </c>
      <c r="C4035" t="s">
        <v>12</v>
      </c>
      <c r="D4035" t="s">
        <v>11467</v>
      </c>
      <c r="E4035">
        <v>44.950268999999999</v>
      </c>
      <c r="F4035">
        <v>-74.844373000000004</v>
      </c>
      <c r="G4035" t="s">
        <v>90</v>
      </c>
      <c r="H4035">
        <v>13662</v>
      </c>
      <c r="I4035" t="s">
        <v>15</v>
      </c>
      <c r="J4035" t="s">
        <v>11468</v>
      </c>
    </row>
    <row r="4036" spans="1:10" x14ac:dyDescent="0.25">
      <c r="A4036" t="s">
        <v>11469</v>
      </c>
      <c r="B4036" t="s">
        <v>11464</v>
      </c>
      <c r="C4036" t="s">
        <v>12</v>
      </c>
      <c r="D4036" t="s">
        <v>11470</v>
      </c>
      <c r="E4036">
        <v>44.683160000000001</v>
      </c>
      <c r="F4036">
        <v>-74.986850000000004</v>
      </c>
      <c r="G4036" t="s">
        <v>178</v>
      </c>
      <c r="H4036">
        <v>13676</v>
      </c>
      <c r="I4036" t="s">
        <v>15</v>
      </c>
      <c r="J4036" t="s">
        <v>11471</v>
      </c>
    </row>
    <row r="4037" spans="1:10" x14ac:dyDescent="0.25">
      <c r="A4037" t="s">
        <v>11472</v>
      </c>
      <c r="B4037" t="s">
        <v>11473</v>
      </c>
      <c r="C4037" t="s">
        <v>12</v>
      </c>
      <c r="D4037" t="s">
        <v>11474</v>
      </c>
      <c r="E4037">
        <v>42.158450000000002</v>
      </c>
      <c r="F4037">
        <v>-78.74418</v>
      </c>
      <c r="G4037" t="s">
        <v>14</v>
      </c>
      <c r="H4037">
        <v>14779</v>
      </c>
      <c r="I4037" t="s">
        <v>15</v>
      </c>
      <c r="J4037" t="s">
        <v>16</v>
      </c>
    </row>
    <row r="4038" spans="1:10" x14ac:dyDescent="0.25">
      <c r="A4038" t="s">
        <v>11475</v>
      </c>
      <c r="B4038" t="s">
        <v>5683</v>
      </c>
      <c r="C4038" t="s">
        <v>12</v>
      </c>
      <c r="D4038" t="s">
        <v>11476</v>
      </c>
      <c r="E4038">
        <v>42.453659999999999</v>
      </c>
      <c r="F4038">
        <v>-75.090900000000005</v>
      </c>
      <c r="G4038" t="s">
        <v>14</v>
      </c>
      <c r="H4038">
        <v>13820</v>
      </c>
      <c r="I4038" t="s">
        <v>15</v>
      </c>
      <c r="J4038" t="s">
        <v>110</v>
      </c>
    </row>
    <row r="4039" spans="1:10" x14ac:dyDescent="0.25">
      <c r="A4039" t="s">
        <v>11477</v>
      </c>
      <c r="B4039" t="s">
        <v>5683</v>
      </c>
      <c r="C4039" t="s">
        <v>12</v>
      </c>
      <c r="D4039" t="s">
        <v>11478</v>
      </c>
      <c r="E4039">
        <v>42.446297999999999</v>
      </c>
      <c r="F4039">
        <v>-75.054106000000004</v>
      </c>
      <c r="G4039" t="s">
        <v>90</v>
      </c>
      <c r="H4039">
        <v>13820</v>
      </c>
      <c r="I4039" t="s">
        <v>15</v>
      </c>
      <c r="J4039" t="s">
        <v>11479</v>
      </c>
    </row>
    <row r="4040" spans="1:10" x14ac:dyDescent="0.25">
      <c r="A4040" t="s">
        <v>11480</v>
      </c>
      <c r="B4040" t="s">
        <v>5683</v>
      </c>
      <c r="C4040" t="s">
        <v>12</v>
      </c>
      <c r="D4040" t="s">
        <v>11481</v>
      </c>
      <c r="E4040">
        <v>42.448349999999998</v>
      </c>
      <c r="F4040">
        <v>-75.042509999999993</v>
      </c>
      <c r="G4040" t="s">
        <v>178</v>
      </c>
      <c r="H4040">
        <v>13820</v>
      </c>
      <c r="I4040" t="s">
        <v>15</v>
      </c>
      <c r="J4040" t="s">
        <v>11482</v>
      </c>
    </row>
    <row r="4041" spans="1:10" x14ac:dyDescent="0.25">
      <c r="A4041" t="s">
        <v>11483</v>
      </c>
      <c r="B4041" t="s">
        <v>493</v>
      </c>
      <c r="C4041" t="s">
        <v>12</v>
      </c>
      <c r="D4041" t="s">
        <v>11484</v>
      </c>
      <c r="E4041">
        <v>30.415208</v>
      </c>
      <c r="F4041">
        <v>-91.068066000000002</v>
      </c>
      <c r="G4041" t="s">
        <v>1071</v>
      </c>
      <c r="H4041">
        <v>70816</v>
      </c>
      <c r="I4041" t="s">
        <v>120</v>
      </c>
      <c r="J4041" t="s">
        <v>11485</v>
      </c>
    </row>
    <row r="4042" spans="1:10" x14ac:dyDescent="0.25">
      <c r="A4042" t="s">
        <v>11486</v>
      </c>
      <c r="B4042" t="s">
        <v>9696</v>
      </c>
      <c r="C4042" t="s">
        <v>12</v>
      </c>
      <c r="D4042" t="s">
        <v>11487</v>
      </c>
      <c r="E4042">
        <v>43.976500000000001</v>
      </c>
      <c r="F4042">
        <v>-75.951599999999999</v>
      </c>
      <c r="G4042" t="s">
        <v>90</v>
      </c>
      <c r="H4042">
        <v>13601</v>
      </c>
      <c r="I4042" t="s">
        <v>15</v>
      </c>
      <c r="J4042" t="s">
        <v>840</v>
      </c>
    </row>
    <row r="4043" spans="1:10" x14ac:dyDescent="0.25">
      <c r="A4043" t="s">
        <v>11488</v>
      </c>
      <c r="B4043" t="s">
        <v>11489</v>
      </c>
      <c r="C4043" t="s">
        <v>12</v>
      </c>
      <c r="D4043" t="s">
        <v>11490</v>
      </c>
      <c r="E4043">
        <v>45.080539999999999</v>
      </c>
      <c r="F4043">
        <v>-87.66095</v>
      </c>
      <c r="G4043" t="s">
        <v>189</v>
      </c>
      <c r="H4043">
        <v>54143</v>
      </c>
      <c r="I4043" t="s">
        <v>284</v>
      </c>
      <c r="J4043" t="s">
        <v>16</v>
      </c>
    </row>
    <row r="4044" spans="1:10" x14ac:dyDescent="0.25">
      <c r="A4044" t="s">
        <v>11491</v>
      </c>
      <c r="B4044" t="s">
        <v>4966</v>
      </c>
      <c r="C4044" t="s">
        <v>12</v>
      </c>
      <c r="D4044" t="s">
        <v>11492</v>
      </c>
      <c r="E4044">
        <v>41.944180000000003</v>
      </c>
      <c r="F4044">
        <v>-73.997039999999998</v>
      </c>
      <c r="G4044" t="s">
        <v>14</v>
      </c>
      <c r="H4044">
        <v>12401</v>
      </c>
      <c r="I4044" t="s">
        <v>15</v>
      </c>
      <c r="J4044" t="s">
        <v>16</v>
      </c>
    </row>
    <row r="4045" spans="1:10" x14ac:dyDescent="0.25">
      <c r="A4045" t="s">
        <v>11493</v>
      </c>
      <c r="B4045" t="s">
        <v>8690</v>
      </c>
      <c r="C4045" t="s">
        <v>12</v>
      </c>
      <c r="D4045" t="s">
        <v>11494</v>
      </c>
      <c r="E4045">
        <v>39.721645000000002</v>
      </c>
      <c r="F4045">
        <v>-91.391993999999997</v>
      </c>
      <c r="G4045" t="s">
        <v>14</v>
      </c>
      <c r="H4045">
        <v>63401</v>
      </c>
      <c r="I4045" t="s">
        <v>266</v>
      </c>
      <c r="J4045" t="s">
        <v>110</v>
      </c>
    </row>
    <row r="4046" spans="1:10" x14ac:dyDescent="0.25">
      <c r="A4046" t="s">
        <v>11495</v>
      </c>
      <c r="B4046" t="s">
        <v>601</v>
      </c>
      <c r="C4046" t="s">
        <v>12</v>
      </c>
      <c r="D4046" t="s">
        <v>11496</v>
      </c>
      <c r="E4046">
        <v>37.874667000000002</v>
      </c>
      <c r="F4046">
        <v>-90.512366999999998</v>
      </c>
      <c r="G4046" t="s">
        <v>90</v>
      </c>
      <c r="H4046">
        <v>63601</v>
      </c>
      <c r="I4046" t="s">
        <v>266</v>
      </c>
      <c r="J4046" t="s">
        <v>11497</v>
      </c>
    </row>
    <row r="4047" spans="1:10" x14ac:dyDescent="0.25">
      <c r="A4047" t="s">
        <v>11498</v>
      </c>
      <c r="B4047" t="s">
        <v>601</v>
      </c>
      <c r="C4047" t="s">
        <v>12</v>
      </c>
      <c r="D4047" t="s">
        <v>11499</v>
      </c>
      <c r="E4047">
        <v>37.880969999999998</v>
      </c>
      <c r="F4047">
        <v>-90.513570000000001</v>
      </c>
      <c r="G4047" t="s">
        <v>328</v>
      </c>
      <c r="H4047">
        <v>63601</v>
      </c>
      <c r="I4047" t="s">
        <v>266</v>
      </c>
      <c r="J4047" t="s">
        <v>11500</v>
      </c>
    </row>
    <row r="4048" spans="1:10" x14ac:dyDescent="0.25">
      <c r="A4048" t="s">
        <v>11501</v>
      </c>
      <c r="B4048" t="s">
        <v>11502</v>
      </c>
      <c r="C4048" t="s">
        <v>12</v>
      </c>
      <c r="D4048" t="s">
        <v>11503</v>
      </c>
      <c r="E4048">
        <v>37.711280000000002</v>
      </c>
      <c r="F4048">
        <v>-89.890240000000006</v>
      </c>
      <c r="G4048" t="s">
        <v>90</v>
      </c>
      <c r="H4048">
        <v>63775</v>
      </c>
      <c r="I4048" t="s">
        <v>266</v>
      </c>
      <c r="J4048" t="s">
        <v>11504</v>
      </c>
    </row>
    <row r="4049" spans="1:10" x14ac:dyDescent="0.25">
      <c r="A4049" t="s">
        <v>11505</v>
      </c>
      <c r="B4049" t="s">
        <v>11502</v>
      </c>
      <c r="C4049" t="s">
        <v>12</v>
      </c>
      <c r="D4049" t="s">
        <v>11506</v>
      </c>
      <c r="E4049">
        <v>37.711390000000002</v>
      </c>
      <c r="F4049">
        <v>-89.891059999999996</v>
      </c>
      <c r="G4049" t="s">
        <v>14</v>
      </c>
      <c r="H4049">
        <v>63775</v>
      </c>
      <c r="I4049" t="s">
        <v>266</v>
      </c>
      <c r="J4049" t="s">
        <v>16</v>
      </c>
    </row>
    <row r="4050" spans="1:10" x14ac:dyDescent="0.25">
      <c r="A4050" t="s">
        <v>11507</v>
      </c>
      <c r="B4050" t="s">
        <v>11502</v>
      </c>
      <c r="C4050" t="s">
        <v>12</v>
      </c>
      <c r="D4050" t="s">
        <v>11508</v>
      </c>
      <c r="E4050">
        <v>37.713892999999999</v>
      </c>
      <c r="F4050">
        <v>-89.889752999999999</v>
      </c>
      <c r="G4050" t="s">
        <v>178</v>
      </c>
      <c r="H4050">
        <v>63775</v>
      </c>
      <c r="I4050" t="s">
        <v>266</v>
      </c>
      <c r="J4050" t="s">
        <v>11509</v>
      </c>
    </row>
    <row r="4051" spans="1:10" x14ac:dyDescent="0.25">
      <c r="A4051" t="s">
        <v>11510</v>
      </c>
      <c r="B4051" t="s">
        <v>11511</v>
      </c>
      <c r="C4051" t="s">
        <v>12</v>
      </c>
      <c r="D4051" t="s">
        <v>11512</v>
      </c>
      <c r="E4051">
        <v>30.263110999999999</v>
      </c>
      <c r="F4051">
        <v>-103.65409</v>
      </c>
      <c r="G4051" t="s">
        <v>14</v>
      </c>
      <c r="H4051">
        <v>79830</v>
      </c>
      <c r="I4051" t="s">
        <v>109</v>
      </c>
      <c r="J4051" t="s">
        <v>110</v>
      </c>
    </row>
    <row r="4052" spans="1:10" x14ac:dyDescent="0.25">
      <c r="A4052" t="s">
        <v>11513</v>
      </c>
      <c r="B4052" t="s">
        <v>11312</v>
      </c>
      <c r="C4052" t="s">
        <v>12</v>
      </c>
      <c r="D4052" t="s">
        <v>11514</v>
      </c>
      <c r="E4052">
        <v>45.246830000000003</v>
      </c>
      <c r="F4052">
        <v>-93.304580000000001</v>
      </c>
      <c r="G4052" t="s">
        <v>14</v>
      </c>
      <c r="H4052">
        <v>55304</v>
      </c>
      <c r="I4052" t="s">
        <v>508</v>
      </c>
      <c r="J4052" t="s">
        <v>324</v>
      </c>
    </row>
    <row r="4053" spans="1:10" x14ac:dyDescent="0.25">
      <c r="A4053" t="s">
        <v>11515</v>
      </c>
      <c r="B4053" t="s">
        <v>11125</v>
      </c>
      <c r="C4053" t="s">
        <v>12</v>
      </c>
      <c r="D4053" t="s">
        <v>11516</v>
      </c>
      <c r="E4053">
        <v>48.511400000000002</v>
      </c>
      <c r="F4053">
        <v>-122.61208999999999</v>
      </c>
      <c r="G4053" t="s">
        <v>14</v>
      </c>
      <c r="H4053">
        <v>98221</v>
      </c>
      <c r="I4053" t="s">
        <v>299</v>
      </c>
      <c r="J4053" t="s">
        <v>16</v>
      </c>
    </row>
    <row r="4054" spans="1:10" x14ac:dyDescent="0.25">
      <c r="A4054" t="s">
        <v>11517</v>
      </c>
      <c r="B4054" t="s">
        <v>9586</v>
      </c>
      <c r="C4054" t="s">
        <v>12</v>
      </c>
      <c r="D4054" t="s">
        <v>11518</v>
      </c>
      <c r="E4054">
        <v>34.191245000000002</v>
      </c>
      <c r="F4054">
        <v>-90.573774999999998</v>
      </c>
      <c r="G4054" t="s">
        <v>14</v>
      </c>
      <c r="H4054">
        <v>38614</v>
      </c>
      <c r="I4054" t="s">
        <v>373</v>
      </c>
      <c r="J4054" t="s">
        <v>16</v>
      </c>
    </row>
    <row r="4055" spans="1:10" x14ac:dyDescent="0.25">
      <c r="A4055" t="s">
        <v>11519</v>
      </c>
      <c r="B4055" t="s">
        <v>11520</v>
      </c>
      <c r="C4055" t="s">
        <v>12</v>
      </c>
      <c r="D4055" t="s">
        <v>11521</v>
      </c>
      <c r="E4055">
        <v>42.409405</v>
      </c>
      <c r="F4055">
        <v>-82.914590000000004</v>
      </c>
      <c r="G4055" t="s">
        <v>14</v>
      </c>
      <c r="H4055">
        <v>48236</v>
      </c>
      <c r="I4055" t="s">
        <v>257</v>
      </c>
      <c r="J4055" t="s">
        <v>324</v>
      </c>
    </row>
    <row r="4056" spans="1:10" x14ac:dyDescent="0.25">
      <c r="A4056" t="s">
        <v>11522</v>
      </c>
      <c r="B4056" t="s">
        <v>37</v>
      </c>
      <c r="C4056" t="s">
        <v>12</v>
      </c>
      <c r="D4056" t="s">
        <v>11523</v>
      </c>
      <c r="E4056">
        <v>39.426220000000001</v>
      </c>
      <c r="F4056">
        <v>-84.600949999999997</v>
      </c>
      <c r="G4056" t="s">
        <v>14</v>
      </c>
      <c r="H4056">
        <v>45013</v>
      </c>
      <c r="I4056" t="s">
        <v>21</v>
      </c>
      <c r="J4056" t="s">
        <v>324</v>
      </c>
    </row>
    <row r="4057" spans="1:10" x14ac:dyDescent="0.25">
      <c r="A4057" t="s">
        <v>11524</v>
      </c>
      <c r="B4057" t="s">
        <v>37</v>
      </c>
      <c r="C4057" t="s">
        <v>12</v>
      </c>
      <c r="D4057" t="s">
        <v>11525</v>
      </c>
      <c r="E4057">
        <v>42.834359999999997</v>
      </c>
      <c r="F4057">
        <v>-75.549620000000004</v>
      </c>
      <c r="G4057" t="s">
        <v>14</v>
      </c>
      <c r="H4057">
        <v>13346</v>
      </c>
      <c r="I4057" t="s">
        <v>15</v>
      </c>
      <c r="J4057" t="s">
        <v>324</v>
      </c>
    </row>
    <row r="4058" spans="1:10" x14ac:dyDescent="0.25">
      <c r="A4058" t="s">
        <v>11526</v>
      </c>
      <c r="B4058" t="s">
        <v>11527</v>
      </c>
      <c r="C4058" t="s">
        <v>12</v>
      </c>
      <c r="D4058" t="s">
        <v>11528</v>
      </c>
      <c r="E4058">
        <v>33.45879</v>
      </c>
      <c r="F4058">
        <v>-82.192859999999996</v>
      </c>
      <c r="G4058" t="s">
        <v>14</v>
      </c>
      <c r="H4058">
        <v>30813</v>
      </c>
      <c r="I4058" t="s">
        <v>179</v>
      </c>
      <c r="J4058" t="s">
        <v>16</v>
      </c>
    </row>
    <row r="4059" spans="1:10" x14ac:dyDescent="0.25">
      <c r="A4059" t="s">
        <v>11529</v>
      </c>
      <c r="B4059" t="s">
        <v>3512</v>
      </c>
      <c r="C4059" t="s">
        <v>12</v>
      </c>
      <c r="D4059" t="s">
        <v>11530</v>
      </c>
      <c r="E4059">
        <v>32.540692999999997</v>
      </c>
      <c r="F4059">
        <v>-92.625377</v>
      </c>
      <c r="G4059" t="s">
        <v>2772</v>
      </c>
      <c r="H4059">
        <v>71270</v>
      </c>
      <c r="I4059" t="s">
        <v>120</v>
      </c>
      <c r="J4059" t="s">
        <v>11531</v>
      </c>
    </row>
    <row r="4060" spans="1:10" x14ac:dyDescent="0.25">
      <c r="A4060" t="s">
        <v>11532</v>
      </c>
      <c r="B4060" t="s">
        <v>4400</v>
      </c>
      <c r="C4060" t="s">
        <v>12</v>
      </c>
      <c r="D4060" t="s">
        <v>11533</v>
      </c>
      <c r="E4060">
        <v>30.879082</v>
      </c>
      <c r="F4060">
        <v>-87.783995000000004</v>
      </c>
      <c r="G4060" t="s">
        <v>14</v>
      </c>
      <c r="H4060">
        <v>36507</v>
      </c>
      <c r="I4060" t="s">
        <v>516</v>
      </c>
      <c r="J4060" t="s">
        <v>16</v>
      </c>
    </row>
    <row r="4061" spans="1:10" x14ac:dyDescent="0.25">
      <c r="A4061" t="s">
        <v>11534</v>
      </c>
      <c r="B4061" t="s">
        <v>9489</v>
      </c>
      <c r="C4061" t="s">
        <v>12</v>
      </c>
      <c r="D4061" t="s">
        <v>11535</v>
      </c>
      <c r="E4061">
        <v>39.309632000000001</v>
      </c>
      <c r="F4061">
        <v>-85.213978999999995</v>
      </c>
      <c r="G4061" t="s">
        <v>14</v>
      </c>
      <c r="H4061">
        <v>47006</v>
      </c>
      <c r="I4061" t="s">
        <v>80</v>
      </c>
      <c r="J4061" t="s">
        <v>16</v>
      </c>
    </row>
    <row r="4062" spans="1:10" x14ac:dyDescent="0.25">
      <c r="A4062" t="s">
        <v>11536</v>
      </c>
      <c r="B4062" t="s">
        <v>3332</v>
      </c>
      <c r="C4062" t="s">
        <v>12</v>
      </c>
      <c r="D4062" t="s">
        <v>11537</v>
      </c>
      <c r="E4062">
        <v>34.062095999999997</v>
      </c>
      <c r="F4062">
        <v>-83.990380000000002</v>
      </c>
      <c r="G4062" t="s">
        <v>11538</v>
      </c>
      <c r="H4062" t="s">
        <v>11539</v>
      </c>
      <c r="I4062" t="s">
        <v>179</v>
      </c>
      <c r="J4062" t="s">
        <v>11540</v>
      </c>
    </row>
    <row r="4063" spans="1:10" x14ac:dyDescent="0.25">
      <c r="A4063" t="s">
        <v>11541</v>
      </c>
      <c r="B4063" t="s">
        <v>1502</v>
      </c>
      <c r="C4063" t="s">
        <v>12</v>
      </c>
      <c r="D4063" t="s">
        <v>11542</v>
      </c>
      <c r="E4063">
        <v>38.860939000000002</v>
      </c>
      <c r="F4063">
        <v>-86.516176000000002</v>
      </c>
      <c r="G4063" t="s">
        <v>14</v>
      </c>
      <c r="H4063">
        <v>47421</v>
      </c>
      <c r="I4063" t="s">
        <v>80</v>
      </c>
      <c r="J4063" t="s">
        <v>110</v>
      </c>
    </row>
    <row r="4064" spans="1:10" x14ac:dyDescent="0.25">
      <c r="A4064" t="s">
        <v>11543</v>
      </c>
      <c r="B4064" t="s">
        <v>410</v>
      </c>
      <c r="C4064" t="s">
        <v>12</v>
      </c>
      <c r="D4064" t="s">
        <v>11544</v>
      </c>
      <c r="E4064">
        <v>39.150010000000002</v>
      </c>
      <c r="F4064">
        <v>-84.511250000000004</v>
      </c>
      <c r="G4064" t="s">
        <v>11545</v>
      </c>
      <c r="H4064" t="s">
        <v>11546</v>
      </c>
      <c r="I4064" t="s">
        <v>21</v>
      </c>
      <c r="J4064" t="s">
        <v>11547</v>
      </c>
    </row>
    <row r="4065" spans="1:10" x14ac:dyDescent="0.25">
      <c r="A4065" t="s">
        <v>11548</v>
      </c>
      <c r="B4065" t="s">
        <v>4103</v>
      </c>
      <c r="C4065" t="s">
        <v>12</v>
      </c>
      <c r="D4065" t="s">
        <v>11549</v>
      </c>
      <c r="E4065">
        <v>40.82638</v>
      </c>
      <c r="F4065">
        <v>-115.77779</v>
      </c>
      <c r="G4065" t="s">
        <v>271</v>
      </c>
      <c r="H4065">
        <v>89801</v>
      </c>
      <c r="I4065" t="s">
        <v>1861</v>
      </c>
      <c r="J4065" t="s">
        <v>11550</v>
      </c>
    </row>
    <row r="4066" spans="1:10" x14ac:dyDescent="0.25">
      <c r="A4066" t="s">
        <v>11551</v>
      </c>
      <c r="B4066" t="s">
        <v>700</v>
      </c>
      <c r="C4066" t="s">
        <v>12</v>
      </c>
      <c r="D4066" t="s">
        <v>11552</v>
      </c>
      <c r="E4066">
        <v>36.143900000000002</v>
      </c>
      <c r="F4066">
        <v>-115.13648000000001</v>
      </c>
      <c r="G4066" t="s">
        <v>39</v>
      </c>
      <c r="H4066">
        <v>89109</v>
      </c>
      <c r="I4066" t="s">
        <v>1861</v>
      </c>
      <c r="J4066" t="s">
        <v>4871</v>
      </c>
    </row>
    <row r="4067" spans="1:10" x14ac:dyDescent="0.25">
      <c r="A4067" t="s">
        <v>11553</v>
      </c>
      <c r="B4067" t="s">
        <v>7950</v>
      </c>
      <c r="C4067" t="s">
        <v>12</v>
      </c>
      <c r="D4067" t="s">
        <v>11554</v>
      </c>
      <c r="E4067">
        <v>34.018749999999997</v>
      </c>
      <c r="F4067">
        <v>-94.739040000000003</v>
      </c>
      <c r="G4067" t="s">
        <v>124</v>
      </c>
      <c r="H4067">
        <v>74728</v>
      </c>
      <c r="I4067" t="s">
        <v>71</v>
      </c>
      <c r="J4067" t="s">
        <v>11555</v>
      </c>
    </row>
    <row r="4068" spans="1:10" x14ac:dyDescent="0.25">
      <c r="A4068" t="s">
        <v>11556</v>
      </c>
      <c r="B4068" t="s">
        <v>11557</v>
      </c>
      <c r="C4068" t="s">
        <v>12</v>
      </c>
      <c r="D4068" t="s">
        <v>11558</v>
      </c>
      <c r="E4068">
        <v>40.959102999999999</v>
      </c>
      <c r="F4068">
        <v>-117.74612399999999</v>
      </c>
      <c r="G4068" t="s">
        <v>178</v>
      </c>
      <c r="H4068">
        <v>89445</v>
      </c>
      <c r="I4068" t="s">
        <v>1861</v>
      </c>
      <c r="J4068" t="s">
        <v>11559</v>
      </c>
    </row>
    <row r="4069" spans="1:10" x14ac:dyDescent="0.25">
      <c r="A4069" t="s">
        <v>11560</v>
      </c>
      <c r="B4069" t="s">
        <v>11557</v>
      </c>
      <c r="C4069" t="s">
        <v>12</v>
      </c>
      <c r="D4069" t="s">
        <v>11561</v>
      </c>
      <c r="E4069">
        <v>40.963940999999998</v>
      </c>
      <c r="F4069">
        <v>-117.74404699999999</v>
      </c>
      <c r="G4069" t="s">
        <v>14</v>
      </c>
      <c r="H4069">
        <v>89445</v>
      </c>
      <c r="I4069" t="s">
        <v>1861</v>
      </c>
      <c r="J4069" t="s">
        <v>16</v>
      </c>
    </row>
    <row r="4070" spans="1:10" x14ac:dyDescent="0.25">
      <c r="A4070" t="s">
        <v>11562</v>
      </c>
      <c r="B4070" t="s">
        <v>4103</v>
      </c>
      <c r="C4070" t="s">
        <v>12</v>
      </c>
      <c r="D4070" t="s">
        <v>11563</v>
      </c>
      <c r="E4070">
        <v>40.850833000000002</v>
      </c>
      <c r="F4070">
        <v>-115.745272</v>
      </c>
      <c r="G4070" t="s">
        <v>178</v>
      </c>
      <c r="H4070">
        <v>89801</v>
      </c>
      <c r="I4070" t="s">
        <v>1861</v>
      </c>
      <c r="J4070" t="s">
        <v>11564</v>
      </c>
    </row>
    <row r="4071" spans="1:10" x14ac:dyDescent="0.25">
      <c r="A4071" t="s">
        <v>11565</v>
      </c>
      <c r="B4071" t="s">
        <v>4103</v>
      </c>
      <c r="C4071" t="s">
        <v>12</v>
      </c>
      <c r="D4071" t="s">
        <v>11566</v>
      </c>
      <c r="E4071">
        <v>40.824860000000001</v>
      </c>
      <c r="F4071">
        <v>-115.78266000000001</v>
      </c>
      <c r="G4071" t="s">
        <v>39</v>
      </c>
      <c r="H4071">
        <v>89801</v>
      </c>
      <c r="I4071" t="s">
        <v>1861</v>
      </c>
      <c r="J4071" t="s">
        <v>4385</v>
      </c>
    </row>
    <row r="4072" spans="1:10" x14ac:dyDescent="0.25">
      <c r="A4072" t="s">
        <v>11567</v>
      </c>
      <c r="B4072" t="s">
        <v>410</v>
      </c>
      <c r="C4072" t="s">
        <v>12</v>
      </c>
      <c r="D4072" t="s">
        <v>11568</v>
      </c>
      <c r="E4072">
        <v>39.222856</v>
      </c>
      <c r="F4072">
        <v>-84.440622000000005</v>
      </c>
      <c r="G4072" t="s">
        <v>14</v>
      </c>
      <c r="H4072">
        <v>45215</v>
      </c>
      <c r="I4072" t="s">
        <v>21</v>
      </c>
      <c r="J4072" t="s">
        <v>110</v>
      </c>
    </row>
    <row r="4073" spans="1:10" x14ac:dyDescent="0.25">
      <c r="A4073" t="s">
        <v>11569</v>
      </c>
      <c r="B4073" t="s">
        <v>594</v>
      </c>
      <c r="C4073" t="s">
        <v>12</v>
      </c>
      <c r="D4073" t="s">
        <v>11570</v>
      </c>
      <c r="E4073">
        <v>39.483144000000003</v>
      </c>
      <c r="F4073">
        <v>-86.020972999999998</v>
      </c>
      <c r="G4073" t="s">
        <v>14</v>
      </c>
      <c r="H4073">
        <v>46131</v>
      </c>
      <c r="I4073" t="s">
        <v>80</v>
      </c>
      <c r="J4073" t="s">
        <v>644</v>
      </c>
    </row>
    <row r="4074" spans="1:10" x14ac:dyDescent="0.25">
      <c r="A4074" t="s">
        <v>11571</v>
      </c>
      <c r="B4074" t="s">
        <v>3828</v>
      </c>
      <c r="C4074" t="s">
        <v>12</v>
      </c>
      <c r="D4074" t="s">
        <v>11572</v>
      </c>
      <c r="E4074">
        <v>44.227490000000003</v>
      </c>
      <c r="F4074">
        <v>-72.551519999999996</v>
      </c>
      <c r="G4074" t="s">
        <v>14</v>
      </c>
      <c r="H4074">
        <v>5641</v>
      </c>
      <c r="I4074" t="s">
        <v>244</v>
      </c>
      <c r="J4074" t="s">
        <v>16</v>
      </c>
    </row>
    <row r="4075" spans="1:10" x14ac:dyDescent="0.25">
      <c r="A4075" t="s">
        <v>11573</v>
      </c>
      <c r="B4075" t="s">
        <v>4129</v>
      </c>
      <c r="C4075" t="s">
        <v>12</v>
      </c>
      <c r="D4075" t="s">
        <v>11574</v>
      </c>
      <c r="E4075">
        <v>42.104199999999999</v>
      </c>
      <c r="F4075">
        <v>-75.877099999999999</v>
      </c>
      <c r="G4075" t="s">
        <v>14</v>
      </c>
      <c r="H4075">
        <v>13904</v>
      </c>
      <c r="I4075" t="s">
        <v>15</v>
      </c>
      <c r="J4075" t="s">
        <v>16</v>
      </c>
    </row>
    <row r="4076" spans="1:10" x14ac:dyDescent="0.25">
      <c r="A4076" t="s">
        <v>11575</v>
      </c>
      <c r="B4076" t="s">
        <v>11576</v>
      </c>
      <c r="C4076" t="s">
        <v>12</v>
      </c>
      <c r="D4076" t="s">
        <v>11577</v>
      </c>
      <c r="E4076">
        <v>34.855179999999997</v>
      </c>
      <c r="F4076">
        <v>-117.08605</v>
      </c>
      <c r="G4076" t="s">
        <v>14</v>
      </c>
      <c r="H4076">
        <v>92311</v>
      </c>
      <c r="I4076" t="s">
        <v>974</v>
      </c>
      <c r="J4076" t="s">
        <v>16</v>
      </c>
    </row>
    <row r="4077" spans="1:10" x14ac:dyDescent="0.25">
      <c r="A4077" t="s">
        <v>11578</v>
      </c>
      <c r="B4077" t="s">
        <v>6796</v>
      </c>
      <c r="C4077" t="s">
        <v>12</v>
      </c>
      <c r="D4077" t="s">
        <v>11579</v>
      </c>
      <c r="E4077">
        <v>36.714238999999999</v>
      </c>
      <c r="F4077">
        <v>-95.935119</v>
      </c>
      <c r="G4077" t="s">
        <v>14</v>
      </c>
      <c r="H4077">
        <v>74006</v>
      </c>
      <c r="I4077" t="s">
        <v>71</v>
      </c>
      <c r="J4077" t="s">
        <v>16</v>
      </c>
    </row>
    <row r="4078" spans="1:10" x14ac:dyDescent="0.25">
      <c r="A4078" t="s">
        <v>11580</v>
      </c>
      <c r="B4078" t="s">
        <v>4103</v>
      </c>
      <c r="C4078" t="s">
        <v>12</v>
      </c>
      <c r="D4078" t="s">
        <v>11581</v>
      </c>
      <c r="E4078">
        <v>40.847329999999999</v>
      </c>
      <c r="F4078">
        <v>-115.74903999999999</v>
      </c>
      <c r="G4078" t="s">
        <v>2264</v>
      </c>
      <c r="H4078">
        <v>89801</v>
      </c>
      <c r="I4078" t="s">
        <v>1861</v>
      </c>
      <c r="J4078" t="s">
        <v>132</v>
      </c>
    </row>
    <row r="4079" spans="1:10" x14ac:dyDescent="0.25">
      <c r="A4079" t="s">
        <v>11582</v>
      </c>
      <c r="B4079" t="s">
        <v>11583</v>
      </c>
      <c r="C4079" t="s">
        <v>12</v>
      </c>
      <c r="D4079" t="s">
        <v>11584</v>
      </c>
      <c r="E4079">
        <v>36.098570000000002</v>
      </c>
      <c r="F4079">
        <v>-75.719650000000001</v>
      </c>
      <c r="G4079" t="s">
        <v>14</v>
      </c>
      <c r="H4079">
        <v>27949</v>
      </c>
      <c r="I4079" t="s">
        <v>91</v>
      </c>
      <c r="J4079" t="s">
        <v>16</v>
      </c>
    </row>
    <row r="4080" spans="1:10" x14ac:dyDescent="0.25">
      <c r="A4080" t="s">
        <v>11585</v>
      </c>
      <c r="B4080" t="s">
        <v>4103</v>
      </c>
      <c r="C4080" t="s">
        <v>12</v>
      </c>
      <c r="D4080" t="s">
        <v>11586</v>
      </c>
      <c r="E4080">
        <v>40.838549999999998</v>
      </c>
      <c r="F4080">
        <v>-115.79033</v>
      </c>
      <c r="G4080" t="s">
        <v>14</v>
      </c>
      <c r="H4080">
        <v>89801</v>
      </c>
      <c r="I4080" t="s">
        <v>1861</v>
      </c>
      <c r="J4080" t="s">
        <v>16</v>
      </c>
    </row>
    <row r="4081" spans="1:10" x14ac:dyDescent="0.25">
      <c r="A4081" t="s">
        <v>11587</v>
      </c>
      <c r="B4081" t="s">
        <v>3908</v>
      </c>
      <c r="C4081" t="s">
        <v>12</v>
      </c>
      <c r="D4081" t="s">
        <v>11588</v>
      </c>
      <c r="E4081">
        <v>21.31804</v>
      </c>
      <c r="F4081">
        <v>-157.86949999999999</v>
      </c>
      <c r="G4081" t="s">
        <v>11589</v>
      </c>
      <c r="H4081">
        <v>96817</v>
      </c>
      <c r="I4081" t="s">
        <v>221</v>
      </c>
      <c r="J4081" t="s">
        <v>11590</v>
      </c>
    </row>
    <row r="4082" spans="1:10" x14ac:dyDescent="0.25">
      <c r="A4082" t="s">
        <v>11591</v>
      </c>
      <c r="B4082" t="s">
        <v>11592</v>
      </c>
      <c r="C4082" t="s">
        <v>12</v>
      </c>
      <c r="D4082" t="s">
        <v>11593</v>
      </c>
      <c r="E4082">
        <v>35.936750000000004</v>
      </c>
      <c r="F4082">
        <v>-75.613829999999993</v>
      </c>
      <c r="G4082" t="s">
        <v>62</v>
      </c>
      <c r="H4082">
        <v>27959</v>
      </c>
      <c r="I4082" t="s">
        <v>91</v>
      </c>
      <c r="J4082" t="s">
        <v>11594</v>
      </c>
    </row>
    <row r="4083" spans="1:10" x14ac:dyDescent="0.25">
      <c r="A4083" t="s">
        <v>11595</v>
      </c>
      <c r="B4083" t="s">
        <v>3516</v>
      </c>
      <c r="C4083" t="s">
        <v>12</v>
      </c>
      <c r="D4083" t="s">
        <v>11596</v>
      </c>
      <c r="E4083">
        <v>33.58099</v>
      </c>
      <c r="F4083">
        <v>-84.375420000000005</v>
      </c>
      <c r="G4083" t="s">
        <v>1071</v>
      </c>
      <c r="H4083">
        <v>30236</v>
      </c>
      <c r="I4083" t="s">
        <v>179</v>
      </c>
      <c r="J4083" t="s">
        <v>11597</v>
      </c>
    </row>
    <row r="4084" spans="1:10" x14ac:dyDescent="0.25">
      <c r="A4084" t="s">
        <v>11598</v>
      </c>
      <c r="B4084" t="s">
        <v>11599</v>
      </c>
      <c r="C4084" t="s">
        <v>12</v>
      </c>
      <c r="D4084" t="s">
        <v>11600</v>
      </c>
      <c r="E4084">
        <v>43.499099999999999</v>
      </c>
      <c r="F4084">
        <v>-87.834320000000005</v>
      </c>
      <c r="G4084" t="s">
        <v>14</v>
      </c>
      <c r="H4084">
        <v>53004</v>
      </c>
      <c r="I4084" t="s">
        <v>284</v>
      </c>
      <c r="J4084" t="s">
        <v>16</v>
      </c>
    </row>
    <row r="4085" spans="1:10" x14ac:dyDescent="0.25">
      <c r="A4085" t="s">
        <v>11601</v>
      </c>
      <c r="B4085" t="s">
        <v>11602</v>
      </c>
      <c r="C4085" t="s">
        <v>12</v>
      </c>
      <c r="D4085" t="s">
        <v>11603</v>
      </c>
      <c r="E4085">
        <v>43.820300000000003</v>
      </c>
      <c r="F4085">
        <v>-71.201499999999996</v>
      </c>
      <c r="G4085" t="s">
        <v>14</v>
      </c>
      <c r="H4085">
        <v>3890</v>
      </c>
      <c r="I4085" t="s">
        <v>2645</v>
      </c>
      <c r="J4085" t="s">
        <v>16</v>
      </c>
    </row>
    <row r="4086" spans="1:10" x14ac:dyDescent="0.25">
      <c r="A4086" t="s">
        <v>11604</v>
      </c>
      <c r="B4086" t="s">
        <v>949</v>
      </c>
      <c r="C4086" t="s">
        <v>12</v>
      </c>
      <c r="D4086" t="s">
        <v>11605</v>
      </c>
      <c r="E4086">
        <v>30.044622</v>
      </c>
      <c r="F4086">
        <v>-94.889206999999999</v>
      </c>
      <c r="G4086" t="s">
        <v>14</v>
      </c>
      <c r="H4086">
        <v>77535</v>
      </c>
      <c r="I4086" t="s">
        <v>109</v>
      </c>
      <c r="J4086" t="s">
        <v>324</v>
      </c>
    </row>
    <row r="4087" spans="1:10" x14ac:dyDescent="0.25">
      <c r="A4087" t="s">
        <v>11606</v>
      </c>
      <c r="B4087" t="s">
        <v>11607</v>
      </c>
      <c r="C4087" t="s">
        <v>12</v>
      </c>
      <c r="D4087" t="s">
        <v>11608</v>
      </c>
      <c r="E4087">
        <v>38.142009999999999</v>
      </c>
      <c r="F4087">
        <v>-90.576239999999999</v>
      </c>
      <c r="G4087" t="s">
        <v>14</v>
      </c>
      <c r="H4087">
        <v>63020</v>
      </c>
      <c r="I4087" t="s">
        <v>266</v>
      </c>
      <c r="J4087" t="s">
        <v>16</v>
      </c>
    </row>
    <row r="4088" spans="1:10" x14ac:dyDescent="0.25">
      <c r="A4088" t="s">
        <v>11609</v>
      </c>
      <c r="B4088" t="s">
        <v>8421</v>
      </c>
      <c r="C4088" t="s">
        <v>12</v>
      </c>
      <c r="D4088" t="s">
        <v>11610</v>
      </c>
      <c r="E4088">
        <v>31.98826</v>
      </c>
      <c r="F4088">
        <v>-110.29411</v>
      </c>
      <c r="G4088" t="s">
        <v>14</v>
      </c>
      <c r="H4088">
        <v>85602</v>
      </c>
      <c r="I4088" t="s">
        <v>608</v>
      </c>
      <c r="J4088" t="s">
        <v>16</v>
      </c>
    </row>
    <row r="4089" spans="1:10" x14ac:dyDescent="0.25">
      <c r="A4089" t="s">
        <v>11611</v>
      </c>
      <c r="B4089" t="s">
        <v>11612</v>
      </c>
      <c r="C4089" t="s">
        <v>12</v>
      </c>
      <c r="D4089" t="s">
        <v>11613</v>
      </c>
      <c r="E4089">
        <v>35.492840000000001</v>
      </c>
      <c r="F4089">
        <v>-97.63579</v>
      </c>
      <c r="G4089" t="s">
        <v>14</v>
      </c>
      <c r="H4089">
        <v>73008</v>
      </c>
      <c r="I4089" t="s">
        <v>71</v>
      </c>
      <c r="J4089" t="s">
        <v>16</v>
      </c>
    </row>
    <row r="4090" spans="1:10" x14ac:dyDescent="0.25">
      <c r="A4090" t="s">
        <v>11614</v>
      </c>
      <c r="B4090" t="s">
        <v>656</v>
      </c>
      <c r="C4090" t="s">
        <v>12</v>
      </c>
      <c r="D4090" t="s">
        <v>11615</v>
      </c>
      <c r="E4090">
        <v>32.743720000000003</v>
      </c>
      <c r="F4090">
        <v>-94.941230000000004</v>
      </c>
      <c r="G4090" t="s">
        <v>14</v>
      </c>
      <c r="H4090">
        <v>75644</v>
      </c>
      <c r="I4090" t="s">
        <v>109</v>
      </c>
      <c r="J4090" t="s">
        <v>16</v>
      </c>
    </row>
    <row r="4091" spans="1:10" x14ac:dyDescent="0.25">
      <c r="A4091" t="s">
        <v>11616</v>
      </c>
      <c r="B4091" t="s">
        <v>11612</v>
      </c>
      <c r="C4091" t="s">
        <v>12</v>
      </c>
      <c r="D4091" t="s">
        <v>11617</v>
      </c>
      <c r="E4091">
        <v>40.265014999999998</v>
      </c>
      <c r="F4091">
        <v>-94.010543999999996</v>
      </c>
      <c r="G4091" t="s">
        <v>14</v>
      </c>
      <c r="H4091">
        <v>64424</v>
      </c>
      <c r="I4091" t="s">
        <v>266</v>
      </c>
      <c r="J4091" t="s">
        <v>324</v>
      </c>
    </row>
    <row r="4092" spans="1:10" x14ac:dyDescent="0.25">
      <c r="A4092" t="s">
        <v>11618</v>
      </c>
      <c r="B4092" t="s">
        <v>11619</v>
      </c>
      <c r="C4092" t="s">
        <v>12</v>
      </c>
      <c r="D4092" t="s">
        <v>11620</v>
      </c>
      <c r="E4092">
        <v>33.232883000000001</v>
      </c>
      <c r="F4092">
        <v>-97.17022</v>
      </c>
      <c r="G4092" t="s">
        <v>14</v>
      </c>
      <c r="H4092">
        <v>76201</v>
      </c>
      <c r="I4092" t="s">
        <v>109</v>
      </c>
      <c r="J4092" t="s">
        <v>324</v>
      </c>
    </row>
    <row r="4093" spans="1:10" x14ac:dyDescent="0.25">
      <c r="A4093" t="s">
        <v>11621</v>
      </c>
      <c r="B4093" t="s">
        <v>11622</v>
      </c>
      <c r="C4093" t="s">
        <v>12</v>
      </c>
      <c r="D4093" t="s">
        <v>11623</v>
      </c>
      <c r="E4093">
        <v>27.226949999999999</v>
      </c>
      <c r="F4093">
        <v>-98.139840000000007</v>
      </c>
      <c r="G4093" t="s">
        <v>14</v>
      </c>
      <c r="H4093">
        <v>78355</v>
      </c>
      <c r="I4093" t="s">
        <v>109</v>
      </c>
      <c r="J4093" t="s">
        <v>49</v>
      </c>
    </row>
    <row r="4094" spans="1:10" x14ac:dyDescent="0.25">
      <c r="A4094" t="s">
        <v>11624</v>
      </c>
      <c r="B4094" t="s">
        <v>208</v>
      </c>
      <c r="C4094" t="s">
        <v>12</v>
      </c>
      <c r="D4094" t="s">
        <v>11625</v>
      </c>
      <c r="E4094">
        <v>38.057009999999998</v>
      </c>
      <c r="F4094">
        <v>-87.546099999999996</v>
      </c>
      <c r="G4094" t="s">
        <v>14</v>
      </c>
      <c r="H4094">
        <v>47725</v>
      </c>
      <c r="I4094" t="s">
        <v>80</v>
      </c>
      <c r="J4094" t="s">
        <v>132</v>
      </c>
    </row>
    <row r="4095" spans="1:10" x14ac:dyDescent="0.25">
      <c r="A4095" t="s">
        <v>11626</v>
      </c>
      <c r="B4095" t="s">
        <v>11627</v>
      </c>
      <c r="C4095" t="s">
        <v>12</v>
      </c>
      <c r="D4095" t="s">
        <v>11628</v>
      </c>
      <c r="E4095">
        <v>44.294350000000001</v>
      </c>
      <c r="F4095">
        <v>-93.277510000000007</v>
      </c>
      <c r="G4095" t="s">
        <v>14</v>
      </c>
      <c r="H4095">
        <v>55021</v>
      </c>
      <c r="I4095" t="s">
        <v>508</v>
      </c>
      <c r="J4095" t="s">
        <v>132</v>
      </c>
    </row>
    <row r="4096" spans="1:10" x14ac:dyDescent="0.25">
      <c r="A4096" t="s">
        <v>11629</v>
      </c>
      <c r="B4096" t="s">
        <v>1037</v>
      </c>
      <c r="C4096" t="s">
        <v>12</v>
      </c>
      <c r="D4096" t="s">
        <v>11630</v>
      </c>
      <c r="E4096">
        <v>40.8596</v>
      </c>
      <c r="F4096">
        <v>-73.161100000000005</v>
      </c>
      <c r="G4096" t="s">
        <v>1186</v>
      </c>
      <c r="H4096">
        <v>11780</v>
      </c>
      <c r="I4096" t="s">
        <v>15</v>
      </c>
      <c r="J4096" t="s">
        <v>1187</v>
      </c>
    </row>
    <row r="4097" spans="1:10" x14ac:dyDescent="0.25">
      <c r="A4097" t="s">
        <v>11631</v>
      </c>
      <c r="B4097" t="s">
        <v>10671</v>
      </c>
      <c r="C4097" t="s">
        <v>12</v>
      </c>
      <c r="D4097" t="s">
        <v>11632</v>
      </c>
      <c r="E4097">
        <v>33.348263000000003</v>
      </c>
      <c r="F4097">
        <v>-86.63212</v>
      </c>
      <c r="G4097" t="s">
        <v>14</v>
      </c>
      <c r="H4097">
        <v>35043</v>
      </c>
      <c r="I4097" t="s">
        <v>516</v>
      </c>
      <c r="J4097" t="s">
        <v>324</v>
      </c>
    </row>
    <row r="4098" spans="1:10" x14ac:dyDescent="0.25">
      <c r="A4098" t="s">
        <v>11633</v>
      </c>
      <c r="B4098" t="s">
        <v>10671</v>
      </c>
      <c r="C4098" t="s">
        <v>12</v>
      </c>
      <c r="D4098" t="s">
        <v>11634</v>
      </c>
      <c r="E4098">
        <v>42.29871</v>
      </c>
      <c r="F4098">
        <v>-84.024119999999996</v>
      </c>
      <c r="G4098" t="s">
        <v>189</v>
      </c>
      <c r="H4098">
        <v>48118</v>
      </c>
      <c r="I4098" t="s">
        <v>257</v>
      </c>
      <c r="J4098" t="s">
        <v>16</v>
      </c>
    </row>
    <row r="4099" spans="1:10" x14ac:dyDescent="0.25">
      <c r="A4099" t="s">
        <v>11635</v>
      </c>
      <c r="B4099" t="s">
        <v>733</v>
      </c>
      <c r="C4099" t="s">
        <v>12</v>
      </c>
      <c r="D4099" t="s">
        <v>11636</v>
      </c>
      <c r="E4099">
        <v>41.308999999999997</v>
      </c>
      <c r="F4099">
        <v>-105.5564</v>
      </c>
      <c r="G4099" t="s">
        <v>20</v>
      </c>
      <c r="H4099">
        <v>82070</v>
      </c>
      <c r="I4099" t="s">
        <v>735</v>
      </c>
      <c r="J4099" t="s">
        <v>22</v>
      </c>
    </row>
    <row r="4100" spans="1:10" x14ac:dyDescent="0.25">
      <c r="A4100" t="s">
        <v>11637</v>
      </c>
      <c r="B4100" t="s">
        <v>777</v>
      </c>
      <c r="C4100" t="s">
        <v>12</v>
      </c>
      <c r="D4100" t="s">
        <v>11638</v>
      </c>
      <c r="E4100">
        <v>35.471510000000002</v>
      </c>
      <c r="F4100">
        <v>-95.537139999999994</v>
      </c>
      <c r="G4100" t="s">
        <v>14</v>
      </c>
      <c r="H4100">
        <v>74426</v>
      </c>
      <c r="I4100" t="s">
        <v>71</v>
      </c>
      <c r="J4100" t="s">
        <v>110</v>
      </c>
    </row>
    <row r="4101" spans="1:10" x14ac:dyDescent="0.25">
      <c r="A4101" t="s">
        <v>11639</v>
      </c>
      <c r="B4101" t="s">
        <v>11640</v>
      </c>
      <c r="C4101" t="s">
        <v>12</v>
      </c>
      <c r="D4101" t="s">
        <v>11641</v>
      </c>
      <c r="E4101">
        <v>39.519500000000001</v>
      </c>
      <c r="F4101">
        <v>-107.32003</v>
      </c>
      <c r="G4101" t="s">
        <v>978</v>
      </c>
      <c r="H4101">
        <v>81601</v>
      </c>
      <c r="I4101" t="s">
        <v>2382</v>
      </c>
      <c r="J4101" t="s">
        <v>16</v>
      </c>
    </row>
    <row r="4102" spans="1:10" x14ac:dyDescent="0.25">
      <c r="A4102" t="s">
        <v>11642</v>
      </c>
      <c r="B4102" t="s">
        <v>594</v>
      </c>
      <c r="C4102" t="s">
        <v>12</v>
      </c>
      <c r="D4102" t="s">
        <v>11643</v>
      </c>
      <c r="E4102">
        <v>35.914450000000002</v>
      </c>
      <c r="F4102">
        <v>-86.826679999999996</v>
      </c>
      <c r="G4102" t="s">
        <v>1071</v>
      </c>
      <c r="H4102">
        <v>37064</v>
      </c>
      <c r="I4102" t="s">
        <v>99</v>
      </c>
      <c r="J4102" t="s">
        <v>11644</v>
      </c>
    </row>
    <row r="4103" spans="1:10" x14ac:dyDescent="0.25">
      <c r="A4103" t="s">
        <v>11645</v>
      </c>
      <c r="B4103" t="s">
        <v>1434</v>
      </c>
      <c r="C4103" t="s">
        <v>12</v>
      </c>
      <c r="D4103" t="s">
        <v>11646</v>
      </c>
      <c r="E4103">
        <v>40.174709999999997</v>
      </c>
      <c r="F4103">
        <v>-87.629519999999999</v>
      </c>
      <c r="G4103" t="s">
        <v>14</v>
      </c>
      <c r="H4103">
        <v>61832</v>
      </c>
      <c r="I4103" t="s">
        <v>847</v>
      </c>
      <c r="J4103" t="s">
        <v>16</v>
      </c>
    </row>
    <row r="4104" spans="1:10" x14ac:dyDescent="0.25">
      <c r="A4104" t="s">
        <v>11647</v>
      </c>
      <c r="B4104" t="s">
        <v>11648</v>
      </c>
      <c r="C4104" t="s">
        <v>12</v>
      </c>
      <c r="D4104" t="s">
        <v>11649</v>
      </c>
      <c r="E4104">
        <v>36.060699999999997</v>
      </c>
      <c r="F4104">
        <v>-102.51407</v>
      </c>
      <c r="G4104" t="s">
        <v>14</v>
      </c>
      <c r="H4104">
        <v>79022</v>
      </c>
      <c r="I4104" t="s">
        <v>109</v>
      </c>
      <c r="J4104" t="s">
        <v>110</v>
      </c>
    </row>
    <row r="4105" spans="1:10" x14ac:dyDescent="0.25">
      <c r="A4105" t="s">
        <v>11650</v>
      </c>
      <c r="B4105" t="s">
        <v>5758</v>
      </c>
      <c r="C4105" t="s">
        <v>12</v>
      </c>
      <c r="D4105" t="s">
        <v>11651</v>
      </c>
      <c r="E4105">
        <v>41.752510000000001</v>
      </c>
      <c r="F4105">
        <v>-72.714479999999995</v>
      </c>
      <c r="G4105" t="s">
        <v>189</v>
      </c>
      <c r="H4105">
        <v>6106</v>
      </c>
      <c r="I4105" t="s">
        <v>5006</v>
      </c>
      <c r="J4105" t="s">
        <v>16</v>
      </c>
    </row>
    <row r="4106" spans="1:10" x14ac:dyDescent="0.25">
      <c r="A4106" t="s">
        <v>11652</v>
      </c>
      <c r="B4106" t="s">
        <v>5758</v>
      </c>
      <c r="C4106" t="s">
        <v>12</v>
      </c>
      <c r="D4106" t="s">
        <v>11653</v>
      </c>
      <c r="E4106">
        <v>41.737650000000002</v>
      </c>
      <c r="F4106">
        <v>-72.659719999999993</v>
      </c>
      <c r="G4106" t="s">
        <v>14</v>
      </c>
      <c r="H4106">
        <v>6114</v>
      </c>
      <c r="I4106" t="s">
        <v>5006</v>
      </c>
      <c r="J4106" t="s">
        <v>16</v>
      </c>
    </row>
    <row r="4107" spans="1:10" x14ac:dyDescent="0.25">
      <c r="A4107" t="s">
        <v>11654</v>
      </c>
      <c r="B4107" t="s">
        <v>5758</v>
      </c>
      <c r="C4107" t="s">
        <v>12</v>
      </c>
      <c r="D4107" t="s">
        <v>11655</v>
      </c>
      <c r="E4107">
        <v>41.742440000000002</v>
      </c>
      <c r="F4107">
        <v>-72.712509999999995</v>
      </c>
      <c r="G4107" t="s">
        <v>14</v>
      </c>
      <c r="H4107">
        <v>6106</v>
      </c>
      <c r="I4107" t="s">
        <v>5006</v>
      </c>
      <c r="J4107" t="s">
        <v>16</v>
      </c>
    </row>
    <row r="4108" spans="1:10" x14ac:dyDescent="0.25">
      <c r="A4108" t="s">
        <v>11656</v>
      </c>
      <c r="B4108" t="s">
        <v>5963</v>
      </c>
      <c r="C4108" t="s">
        <v>12</v>
      </c>
      <c r="D4108" t="s">
        <v>11657</v>
      </c>
      <c r="E4108">
        <v>32.556319999999999</v>
      </c>
      <c r="F4108">
        <v>-93.613600000000005</v>
      </c>
      <c r="G4108" t="s">
        <v>14</v>
      </c>
      <c r="H4108">
        <v>71037</v>
      </c>
      <c r="I4108" t="s">
        <v>120</v>
      </c>
      <c r="J4108" t="s">
        <v>110</v>
      </c>
    </row>
    <row r="4109" spans="1:10" x14ac:dyDescent="0.25">
      <c r="A4109" t="s">
        <v>11658</v>
      </c>
      <c r="B4109" t="s">
        <v>4740</v>
      </c>
      <c r="C4109" t="s">
        <v>12</v>
      </c>
      <c r="D4109" t="s">
        <v>11659</v>
      </c>
      <c r="E4109">
        <v>32.860599999999998</v>
      </c>
      <c r="F4109">
        <v>-97.316400000000002</v>
      </c>
      <c r="G4109" t="s">
        <v>1071</v>
      </c>
      <c r="H4109">
        <v>76131</v>
      </c>
      <c r="I4109" t="s">
        <v>109</v>
      </c>
      <c r="J4109" t="s">
        <v>11660</v>
      </c>
    </row>
    <row r="4110" spans="1:10" x14ac:dyDescent="0.25">
      <c r="A4110" t="s">
        <v>11661</v>
      </c>
      <c r="B4110" t="s">
        <v>8248</v>
      </c>
      <c r="C4110" t="s">
        <v>12</v>
      </c>
      <c r="D4110" t="s">
        <v>11662</v>
      </c>
      <c r="E4110">
        <v>40.755932999999999</v>
      </c>
      <c r="F4110">
        <v>-85.166715999999994</v>
      </c>
      <c r="G4110" t="s">
        <v>14</v>
      </c>
      <c r="H4110">
        <v>46714</v>
      </c>
      <c r="I4110" t="s">
        <v>80</v>
      </c>
      <c r="J4110" t="s">
        <v>16</v>
      </c>
    </row>
    <row r="4111" spans="1:10" x14ac:dyDescent="0.25">
      <c r="A4111" t="s">
        <v>11663</v>
      </c>
      <c r="B4111" t="s">
        <v>1283</v>
      </c>
      <c r="C4111" t="s">
        <v>12</v>
      </c>
      <c r="D4111" t="s">
        <v>11664</v>
      </c>
      <c r="E4111">
        <v>43.195999999999998</v>
      </c>
      <c r="F4111">
        <v>-112.36035</v>
      </c>
      <c r="G4111" t="s">
        <v>14</v>
      </c>
      <c r="H4111">
        <v>83221</v>
      </c>
      <c r="I4111" t="s">
        <v>1243</v>
      </c>
      <c r="J4111" t="s">
        <v>16</v>
      </c>
    </row>
    <row r="4112" spans="1:10" x14ac:dyDescent="0.25">
      <c r="A4112" t="s">
        <v>11665</v>
      </c>
      <c r="B4112" t="s">
        <v>11666</v>
      </c>
      <c r="C4112" t="s">
        <v>12</v>
      </c>
      <c r="D4112" t="s">
        <v>11667</v>
      </c>
      <c r="E4112">
        <v>43.041699999999999</v>
      </c>
      <c r="F4112">
        <v>-76.270399999999995</v>
      </c>
      <c r="G4112" t="s">
        <v>14</v>
      </c>
      <c r="H4112">
        <v>13031</v>
      </c>
      <c r="I4112" t="s">
        <v>15</v>
      </c>
      <c r="J4112" t="s">
        <v>11668</v>
      </c>
    </row>
    <row r="4113" spans="1:10" x14ac:dyDescent="0.25">
      <c r="A4113" t="s">
        <v>11669</v>
      </c>
      <c r="B4113" t="s">
        <v>11670</v>
      </c>
      <c r="C4113" t="s">
        <v>12</v>
      </c>
      <c r="D4113" t="s">
        <v>11671</v>
      </c>
      <c r="E4113">
        <v>44.495190000000001</v>
      </c>
      <c r="F4113">
        <v>-73.122100000000003</v>
      </c>
      <c r="G4113" t="s">
        <v>14</v>
      </c>
      <c r="H4113">
        <v>5452</v>
      </c>
      <c r="I4113" t="s">
        <v>244</v>
      </c>
      <c r="J4113" t="s">
        <v>16</v>
      </c>
    </row>
    <row r="4114" spans="1:10" x14ac:dyDescent="0.25">
      <c r="A4114" t="s">
        <v>11672</v>
      </c>
      <c r="B4114" t="s">
        <v>9301</v>
      </c>
      <c r="C4114" t="s">
        <v>12</v>
      </c>
      <c r="D4114" t="s">
        <v>11673</v>
      </c>
      <c r="E4114">
        <v>44.467489999999998</v>
      </c>
      <c r="F4114">
        <v>-73.175619999999995</v>
      </c>
      <c r="G4114" t="s">
        <v>14</v>
      </c>
      <c r="H4114">
        <v>5403</v>
      </c>
      <c r="I4114" t="s">
        <v>244</v>
      </c>
      <c r="J4114" t="s">
        <v>110</v>
      </c>
    </row>
    <row r="4115" spans="1:10" x14ac:dyDescent="0.25">
      <c r="A4115" t="s">
        <v>11674</v>
      </c>
      <c r="B4115" t="s">
        <v>11670</v>
      </c>
      <c r="C4115" t="s">
        <v>12</v>
      </c>
      <c r="D4115" t="s">
        <v>11675</v>
      </c>
      <c r="E4115">
        <v>44.507359999999998</v>
      </c>
      <c r="F4115">
        <v>-73.086500000000001</v>
      </c>
      <c r="G4115" t="s">
        <v>14</v>
      </c>
      <c r="H4115">
        <v>5452</v>
      </c>
      <c r="I4115" t="s">
        <v>244</v>
      </c>
      <c r="J4115" t="s">
        <v>16</v>
      </c>
    </row>
    <row r="4116" spans="1:10" x14ac:dyDescent="0.25">
      <c r="A4116" t="s">
        <v>11676</v>
      </c>
      <c r="B4116" t="s">
        <v>5518</v>
      </c>
      <c r="C4116" t="s">
        <v>12</v>
      </c>
      <c r="D4116" t="s">
        <v>11677</v>
      </c>
      <c r="E4116">
        <v>35.998519999999999</v>
      </c>
      <c r="F4116">
        <v>-78.899500000000003</v>
      </c>
      <c r="G4116" t="s">
        <v>14</v>
      </c>
      <c r="H4116">
        <v>27701</v>
      </c>
      <c r="I4116" t="s">
        <v>91</v>
      </c>
      <c r="J4116" t="s">
        <v>16</v>
      </c>
    </row>
    <row r="4117" spans="1:10" x14ac:dyDescent="0.25">
      <c r="A4117" t="s">
        <v>11678</v>
      </c>
      <c r="B4117" t="s">
        <v>4750</v>
      </c>
      <c r="C4117" t="s">
        <v>12</v>
      </c>
      <c r="D4117" t="s">
        <v>11679</v>
      </c>
      <c r="E4117">
        <v>36.187240000000003</v>
      </c>
      <c r="F4117">
        <v>-82.75958</v>
      </c>
      <c r="G4117" t="s">
        <v>14</v>
      </c>
      <c r="H4117">
        <v>37745</v>
      </c>
      <c r="I4117" t="s">
        <v>99</v>
      </c>
      <c r="J4117" t="s">
        <v>366</v>
      </c>
    </row>
    <row r="4118" spans="1:10" x14ac:dyDescent="0.25">
      <c r="A4118" t="s">
        <v>11680</v>
      </c>
      <c r="B4118" t="s">
        <v>1095</v>
      </c>
      <c r="C4118" t="s">
        <v>12</v>
      </c>
      <c r="D4118" t="s">
        <v>11681</v>
      </c>
      <c r="E4118">
        <v>42.509950000000003</v>
      </c>
      <c r="F4118">
        <v>-90.741969999999995</v>
      </c>
      <c r="G4118" t="s">
        <v>14</v>
      </c>
      <c r="H4118">
        <v>52002</v>
      </c>
      <c r="I4118" t="s">
        <v>521</v>
      </c>
      <c r="J4118" t="s">
        <v>16</v>
      </c>
    </row>
    <row r="4119" spans="1:10" x14ac:dyDescent="0.25">
      <c r="A4119" t="s">
        <v>11682</v>
      </c>
      <c r="B4119" t="s">
        <v>3419</v>
      </c>
      <c r="C4119" t="s">
        <v>12</v>
      </c>
      <c r="D4119" t="s">
        <v>11683</v>
      </c>
      <c r="E4119">
        <v>38.340440000000001</v>
      </c>
      <c r="F4119">
        <v>-82.94314</v>
      </c>
      <c r="G4119" t="s">
        <v>14</v>
      </c>
      <c r="H4119">
        <v>41143</v>
      </c>
      <c r="I4119" t="s">
        <v>27</v>
      </c>
      <c r="J4119" t="s">
        <v>366</v>
      </c>
    </row>
    <row r="4120" spans="1:10" x14ac:dyDescent="0.25">
      <c r="A4120" t="s">
        <v>11684</v>
      </c>
      <c r="B4120" t="s">
        <v>10962</v>
      </c>
      <c r="C4120" t="s">
        <v>12</v>
      </c>
      <c r="D4120" t="s">
        <v>11685</v>
      </c>
      <c r="E4120">
        <v>41.782139999999998</v>
      </c>
      <c r="F4120">
        <v>-72.584639999999993</v>
      </c>
      <c r="G4120" t="s">
        <v>14</v>
      </c>
      <c r="H4120">
        <v>6108</v>
      </c>
      <c r="I4120" t="s">
        <v>5006</v>
      </c>
      <c r="J4120" t="s">
        <v>16</v>
      </c>
    </row>
    <row r="4121" spans="1:10" x14ac:dyDescent="0.25">
      <c r="A4121" t="s">
        <v>11686</v>
      </c>
      <c r="B4121" t="s">
        <v>899</v>
      </c>
      <c r="C4121" t="s">
        <v>12</v>
      </c>
      <c r="D4121" t="s">
        <v>11687</v>
      </c>
      <c r="E4121">
        <v>37.22813</v>
      </c>
      <c r="F4121">
        <v>-87.167259999999999</v>
      </c>
      <c r="G4121" t="s">
        <v>14</v>
      </c>
      <c r="H4121">
        <v>42345</v>
      </c>
      <c r="I4121" t="s">
        <v>27</v>
      </c>
      <c r="J4121" t="s">
        <v>110</v>
      </c>
    </row>
    <row r="4122" spans="1:10" x14ac:dyDescent="0.25">
      <c r="A4122" t="s">
        <v>11688</v>
      </c>
      <c r="B4122" t="s">
        <v>4093</v>
      </c>
      <c r="C4122" t="s">
        <v>12</v>
      </c>
      <c r="D4122" t="s">
        <v>11689</v>
      </c>
      <c r="E4122">
        <v>44.702379999999998</v>
      </c>
      <c r="F4122">
        <v>-73.491190000000003</v>
      </c>
      <c r="G4122" t="s">
        <v>90</v>
      </c>
      <c r="H4122">
        <v>12901</v>
      </c>
      <c r="I4122" t="s">
        <v>15</v>
      </c>
      <c r="J4122" t="s">
        <v>840</v>
      </c>
    </row>
    <row r="4123" spans="1:10" x14ac:dyDescent="0.25">
      <c r="A4123" t="s">
        <v>11690</v>
      </c>
      <c r="B4123" t="s">
        <v>4093</v>
      </c>
      <c r="C4123" t="s">
        <v>12</v>
      </c>
      <c r="D4123" t="s">
        <v>11691</v>
      </c>
      <c r="E4123">
        <v>44.696899999999999</v>
      </c>
      <c r="F4123">
        <v>-73.4803</v>
      </c>
      <c r="G4123" t="s">
        <v>1186</v>
      </c>
      <c r="H4123">
        <v>12901</v>
      </c>
      <c r="I4123" t="s">
        <v>15</v>
      </c>
      <c r="J4123" t="s">
        <v>1187</v>
      </c>
    </row>
    <row r="4124" spans="1:10" x14ac:dyDescent="0.25">
      <c r="A4124" t="s">
        <v>11692</v>
      </c>
      <c r="B4124" t="s">
        <v>4093</v>
      </c>
      <c r="C4124" t="s">
        <v>12</v>
      </c>
      <c r="D4124" t="s">
        <v>11693</v>
      </c>
      <c r="E4124">
        <v>44.714480000000002</v>
      </c>
      <c r="F4124">
        <v>-73.445689999999999</v>
      </c>
      <c r="G4124" t="s">
        <v>14</v>
      </c>
      <c r="H4124">
        <v>12901</v>
      </c>
      <c r="I4124" t="s">
        <v>15</v>
      </c>
      <c r="J4124" t="s">
        <v>16</v>
      </c>
    </row>
    <row r="4125" spans="1:10" x14ac:dyDescent="0.25">
      <c r="A4125" t="s">
        <v>11694</v>
      </c>
      <c r="B4125" t="s">
        <v>4093</v>
      </c>
      <c r="C4125" t="s">
        <v>12</v>
      </c>
      <c r="D4125" t="s">
        <v>11695</v>
      </c>
      <c r="E4125">
        <v>44.696399999999997</v>
      </c>
      <c r="F4125">
        <v>-73.486999999999995</v>
      </c>
      <c r="G4125" t="s">
        <v>20</v>
      </c>
      <c r="H4125">
        <v>12901</v>
      </c>
      <c r="I4125" t="s">
        <v>15</v>
      </c>
      <c r="J4125" t="s">
        <v>22</v>
      </c>
    </row>
    <row r="4126" spans="1:10" x14ac:dyDescent="0.25">
      <c r="A4126" t="s">
        <v>11696</v>
      </c>
      <c r="B4126" t="s">
        <v>4093</v>
      </c>
      <c r="C4126" t="s">
        <v>12</v>
      </c>
      <c r="D4126" t="s">
        <v>11697</v>
      </c>
      <c r="E4126">
        <v>44.696669999999997</v>
      </c>
      <c r="F4126">
        <v>-73.481570000000005</v>
      </c>
      <c r="G4126" t="s">
        <v>14</v>
      </c>
      <c r="H4126">
        <v>12901</v>
      </c>
      <c r="I4126" t="s">
        <v>15</v>
      </c>
      <c r="J4126" t="s">
        <v>16</v>
      </c>
    </row>
    <row r="4127" spans="1:10" x14ac:dyDescent="0.25">
      <c r="A4127" t="s">
        <v>11698</v>
      </c>
      <c r="B4127" t="s">
        <v>6827</v>
      </c>
      <c r="C4127" t="s">
        <v>12</v>
      </c>
      <c r="D4127" t="s">
        <v>11699</v>
      </c>
      <c r="E4127">
        <v>38.679070000000003</v>
      </c>
      <c r="F4127">
        <v>-90.010940000000005</v>
      </c>
      <c r="G4127" t="s">
        <v>14</v>
      </c>
      <c r="H4127">
        <v>62234</v>
      </c>
      <c r="I4127" t="s">
        <v>847</v>
      </c>
      <c r="J4127" t="s">
        <v>16</v>
      </c>
    </row>
    <row r="4128" spans="1:10" x14ac:dyDescent="0.25">
      <c r="A4128" t="s">
        <v>11700</v>
      </c>
      <c r="B4128" t="s">
        <v>10513</v>
      </c>
      <c r="C4128" t="s">
        <v>12</v>
      </c>
      <c r="D4128" t="s">
        <v>11701</v>
      </c>
      <c r="E4128">
        <v>47.729559999999999</v>
      </c>
      <c r="F4128">
        <v>-116.79169</v>
      </c>
      <c r="G4128" t="s">
        <v>14</v>
      </c>
      <c r="H4128">
        <v>83815</v>
      </c>
      <c r="I4128" t="s">
        <v>1243</v>
      </c>
      <c r="J4128" t="s">
        <v>9383</v>
      </c>
    </row>
    <row r="4129" spans="1:10" x14ac:dyDescent="0.25">
      <c r="A4129" t="s">
        <v>11702</v>
      </c>
      <c r="B4129" t="s">
        <v>7379</v>
      </c>
      <c r="C4129" t="s">
        <v>12</v>
      </c>
      <c r="D4129" t="s">
        <v>11703</v>
      </c>
      <c r="E4129">
        <v>44.535249999999998</v>
      </c>
      <c r="F4129">
        <v>-73.248490000000004</v>
      </c>
      <c r="G4129" t="s">
        <v>14</v>
      </c>
      <c r="H4129">
        <v>5446</v>
      </c>
      <c r="I4129" t="s">
        <v>244</v>
      </c>
      <c r="J4129" t="s">
        <v>16</v>
      </c>
    </row>
    <row r="4130" spans="1:10" x14ac:dyDescent="0.25">
      <c r="A4130" t="s">
        <v>11704</v>
      </c>
      <c r="B4130" t="s">
        <v>5326</v>
      </c>
      <c r="C4130" t="s">
        <v>12</v>
      </c>
      <c r="D4130" t="s">
        <v>11705</v>
      </c>
      <c r="E4130">
        <v>38.828499999999998</v>
      </c>
      <c r="F4130">
        <v>-104.8413</v>
      </c>
      <c r="G4130" t="s">
        <v>14</v>
      </c>
      <c r="H4130">
        <v>80905</v>
      </c>
      <c r="I4130" t="s">
        <v>2382</v>
      </c>
      <c r="J4130" t="s">
        <v>16</v>
      </c>
    </row>
    <row r="4131" spans="1:10" x14ac:dyDescent="0.25">
      <c r="A4131" t="s">
        <v>11706</v>
      </c>
      <c r="B4131" t="s">
        <v>1473</v>
      </c>
      <c r="C4131" t="s">
        <v>12</v>
      </c>
      <c r="D4131" t="s">
        <v>11707</v>
      </c>
      <c r="E4131">
        <v>41.170892000000002</v>
      </c>
      <c r="F4131">
        <v>-85.484448</v>
      </c>
      <c r="G4131" t="s">
        <v>14</v>
      </c>
      <c r="H4131">
        <v>46725</v>
      </c>
      <c r="I4131" t="s">
        <v>80</v>
      </c>
      <c r="J4131" t="s">
        <v>110</v>
      </c>
    </row>
    <row r="4132" spans="1:10" x14ac:dyDescent="0.25">
      <c r="A4132" t="s">
        <v>11708</v>
      </c>
      <c r="B4132" t="s">
        <v>8367</v>
      </c>
      <c r="C4132" t="s">
        <v>12</v>
      </c>
      <c r="D4132" t="s">
        <v>11709</v>
      </c>
      <c r="E4132">
        <v>41.892225000000003</v>
      </c>
      <c r="F4132">
        <v>-80.805452000000002</v>
      </c>
      <c r="G4132" t="s">
        <v>14</v>
      </c>
      <c r="H4132">
        <v>44004</v>
      </c>
      <c r="I4132" t="s">
        <v>21</v>
      </c>
      <c r="J4132" t="s">
        <v>324</v>
      </c>
    </row>
    <row r="4133" spans="1:10" x14ac:dyDescent="0.25">
      <c r="A4133" t="s">
        <v>11710</v>
      </c>
      <c r="B4133" t="s">
        <v>4740</v>
      </c>
      <c r="C4133" t="s">
        <v>12</v>
      </c>
      <c r="D4133" t="s">
        <v>11711</v>
      </c>
      <c r="E4133">
        <v>32.785587</v>
      </c>
      <c r="F4133">
        <v>-97.381966000000006</v>
      </c>
      <c r="G4133" t="s">
        <v>14</v>
      </c>
      <c r="H4133">
        <v>76114</v>
      </c>
      <c r="I4133" t="s">
        <v>109</v>
      </c>
      <c r="J4133" t="s">
        <v>324</v>
      </c>
    </row>
    <row r="4134" spans="1:10" x14ac:dyDescent="0.25">
      <c r="A4134" t="s">
        <v>11712</v>
      </c>
      <c r="B4134" t="s">
        <v>547</v>
      </c>
      <c r="C4134" t="s">
        <v>12</v>
      </c>
      <c r="D4134" t="s">
        <v>11713</v>
      </c>
      <c r="E4134">
        <v>37.093134999999997</v>
      </c>
      <c r="F4134">
        <v>-85.303693999999993</v>
      </c>
      <c r="G4134" t="s">
        <v>14</v>
      </c>
      <c r="H4134">
        <v>42728</v>
      </c>
      <c r="I4134" t="s">
        <v>27</v>
      </c>
      <c r="J4134" t="s">
        <v>16</v>
      </c>
    </row>
    <row r="4135" spans="1:10" x14ac:dyDescent="0.25">
      <c r="A4135" t="s">
        <v>11714</v>
      </c>
      <c r="B4135" t="s">
        <v>1665</v>
      </c>
      <c r="C4135" t="s">
        <v>12</v>
      </c>
      <c r="D4135" t="s">
        <v>11715</v>
      </c>
      <c r="E4135">
        <v>37.167479999999998</v>
      </c>
      <c r="F4135">
        <v>-94.831100000000006</v>
      </c>
      <c r="G4135" t="s">
        <v>14</v>
      </c>
      <c r="H4135">
        <v>66725</v>
      </c>
      <c r="I4135" t="s">
        <v>136</v>
      </c>
      <c r="J4135" t="s">
        <v>49</v>
      </c>
    </row>
    <row r="4136" spans="1:10" x14ac:dyDescent="0.25">
      <c r="A4136" t="s">
        <v>11716</v>
      </c>
      <c r="B4136" t="s">
        <v>1025</v>
      </c>
      <c r="C4136" t="s">
        <v>12</v>
      </c>
      <c r="D4136" t="s">
        <v>11717</v>
      </c>
      <c r="E4136">
        <v>40.626629000000001</v>
      </c>
      <c r="F4136">
        <v>-91.355440000000002</v>
      </c>
      <c r="G4136" t="s">
        <v>14</v>
      </c>
      <c r="H4136">
        <v>52627</v>
      </c>
      <c r="I4136" t="s">
        <v>521</v>
      </c>
      <c r="J4136" t="s">
        <v>16</v>
      </c>
    </row>
    <row r="4137" spans="1:10" x14ac:dyDescent="0.25">
      <c r="A4137" t="s">
        <v>11718</v>
      </c>
      <c r="B4137" t="s">
        <v>1665</v>
      </c>
      <c r="C4137" t="s">
        <v>12</v>
      </c>
      <c r="D4137" t="s">
        <v>11719</v>
      </c>
      <c r="E4137">
        <v>40.019525999999999</v>
      </c>
      <c r="F4137">
        <v>-83.024355999999997</v>
      </c>
      <c r="G4137" t="s">
        <v>14</v>
      </c>
      <c r="H4137">
        <v>43202</v>
      </c>
      <c r="I4137" t="s">
        <v>21</v>
      </c>
      <c r="J4137" t="s">
        <v>16</v>
      </c>
    </row>
    <row r="4138" spans="1:10" x14ac:dyDescent="0.25">
      <c r="A4138" t="s">
        <v>11720</v>
      </c>
      <c r="B4138" t="s">
        <v>3890</v>
      </c>
      <c r="C4138" t="s">
        <v>12</v>
      </c>
      <c r="D4138" t="s">
        <v>11721</v>
      </c>
      <c r="E4138">
        <v>33.116259999999997</v>
      </c>
      <c r="F4138">
        <v>-94.181389999999993</v>
      </c>
      <c r="G4138" t="s">
        <v>14</v>
      </c>
      <c r="H4138">
        <v>75551</v>
      </c>
      <c r="I4138" t="s">
        <v>109</v>
      </c>
      <c r="J4138" t="s">
        <v>110</v>
      </c>
    </row>
    <row r="4139" spans="1:10" x14ac:dyDescent="0.25">
      <c r="A4139" t="s">
        <v>11722</v>
      </c>
      <c r="B4139" t="s">
        <v>7236</v>
      </c>
      <c r="C4139" t="s">
        <v>12</v>
      </c>
      <c r="D4139" t="s">
        <v>11723</v>
      </c>
      <c r="E4139">
        <v>30.898260000000001</v>
      </c>
      <c r="F4139">
        <v>-102.90458</v>
      </c>
      <c r="G4139" t="s">
        <v>14</v>
      </c>
      <c r="H4139">
        <v>79735</v>
      </c>
      <c r="I4139" t="s">
        <v>109</v>
      </c>
      <c r="J4139" t="s">
        <v>16</v>
      </c>
    </row>
    <row r="4140" spans="1:10" x14ac:dyDescent="0.25">
      <c r="A4140" t="s">
        <v>11724</v>
      </c>
      <c r="B4140" t="s">
        <v>895</v>
      </c>
      <c r="C4140" t="s">
        <v>12</v>
      </c>
      <c r="D4140" t="s">
        <v>11725</v>
      </c>
      <c r="E4140">
        <v>31.006316999999999</v>
      </c>
      <c r="F4140">
        <v>-87.493673999999999</v>
      </c>
      <c r="G4140" t="s">
        <v>14</v>
      </c>
      <c r="H4140">
        <v>36502</v>
      </c>
      <c r="I4140" t="s">
        <v>516</v>
      </c>
      <c r="J4140" t="s">
        <v>16</v>
      </c>
    </row>
    <row r="4141" spans="1:10" x14ac:dyDescent="0.25">
      <c r="A4141" t="s">
        <v>11726</v>
      </c>
      <c r="B4141" t="s">
        <v>274</v>
      </c>
      <c r="C4141" t="s">
        <v>12</v>
      </c>
      <c r="D4141" t="s">
        <v>11727</v>
      </c>
      <c r="E4141">
        <v>41.366737000000001</v>
      </c>
      <c r="F4141">
        <v>-85.069631999999999</v>
      </c>
      <c r="G4141" t="s">
        <v>14</v>
      </c>
      <c r="H4141">
        <v>46706</v>
      </c>
      <c r="I4141" t="s">
        <v>80</v>
      </c>
      <c r="J4141" t="s">
        <v>16</v>
      </c>
    </row>
    <row r="4142" spans="1:10" x14ac:dyDescent="0.25">
      <c r="A4142" t="s">
        <v>11728</v>
      </c>
      <c r="B4142" t="s">
        <v>247</v>
      </c>
      <c r="C4142" t="s">
        <v>12</v>
      </c>
      <c r="D4142" t="s">
        <v>11729</v>
      </c>
      <c r="E4142">
        <v>30.40701</v>
      </c>
      <c r="F4142">
        <v>-97.851820000000004</v>
      </c>
      <c r="G4142" t="s">
        <v>14</v>
      </c>
      <c r="H4142">
        <v>78726</v>
      </c>
      <c r="I4142" t="s">
        <v>109</v>
      </c>
      <c r="J4142" t="s">
        <v>11730</v>
      </c>
    </row>
    <row r="4143" spans="1:10" x14ac:dyDescent="0.25">
      <c r="A4143" t="s">
        <v>11731</v>
      </c>
      <c r="B4143" t="s">
        <v>1545</v>
      </c>
      <c r="C4143" t="s">
        <v>12</v>
      </c>
      <c r="D4143" t="s">
        <v>11732</v>
      </c>
      <c r="E4143">
        <v>35.704000000000001</v>
      </c>
      <c r="F4143">
        <v>-82.037800000000004</v>
      </c>
      <c r="G4143" t="s">
        <v>14</v>
      </c>
      <c r="H4143">
        <v>28752</v>
      </c>
      <c r="I4143" t="s">
        <v>91</v>
      </c>
      <c r="J4143" t="s">
        <v>16</v>
      </c>
    </row>
    <row r="4144" spans="1:10" x14ac:dyDescent="0.25">
      <c r="A4144" t="s">
        <v>11733</v>
      </c>
      <c r="B4144" t="s">
        <v>1545</v>
      </c>
      <c r="C4144" t="s">
        <v>12</v>
      </c>
      <c r="D4144" t="s">
        <v>11734</v>
      </c>
      <c r="E4144">
        <v>35.676299999999998</v>
      </c>
      <c r="F4144">
        <v>-82.0137</v>
      </c>
      <c r="G4144" t="s">
        <v>14</v>
      </c>
      <c r="H4144">
        <v>28752</v>
      </c>
      <c r="I4144" t="s">
        <v>91</v>
      </c>
      <c r="J4144" t="s">
        <v>16</v>
      </c>
    </row>
    <row r="4145" spans="1:10" x14ac:dyDescent="0.25">
      <c r="A4145" t="s">
        <v>11735</v>
      </c>
      <c r="B4145" t="s">
        <v>3650</v>
      </c>
      <c r="C4145" t="s">
        <v>12</v>
      </c>
      <c r="D4145" t="s">
        <v>11736</v>
      </c>
      <c r="E4145">
        <v>35.092080000000003</v>
      </c>
      <c r="F4145">
        <v>-92.426540000000003</v>
      </c>
      <c r="G4145" t="s">
        <v>14</v>
      </c>
      <c r="H4145">
        <v>72032</v>
      </c>
      <c r="I4145" t="s">
        <v>57</v>
      </c>
      <c r="J4145" t="s">
        <v>16</v>
      </c>
    </row>
    <row r="4146" spans="1:10" x14ac:dyDescent="0.25">
      <c r="A4146" t="s">
        <v>11737</v>
      </c>
      <c r="B4146" t="s">
        <v>5775</v>
      </c>
      <c r="C4146" t="s">
        <v>12</v>
      </c>
      <c r="D4146" t="s">
        <v>11738</v>
      </c>
      <c r="E4146">
        <v>31.101134999999999</v>
      </c>
      <c r="F4146">
        <v>-87.076170000000005</v>
      </c>
      <c r="G4146" t="s">
        <v>14</v>
      </c>
      <c r="H4146">
        <v>36426</v>
      </c>
      <c r="I4146" t="s">
        <v>516</v>
      </c>
      <c r="J4146" t="s">
        <v>16</v>
      </c>
    </row>
    <row r="4147" spans="1:10" x14ac:dyDescent="0.25">
      <c r="A4147" t="s">
        <v>11739</v>
      </c>
      <c r="B4147" t="s">
        <v>11740</v>
      </c>
      <c r="C4147" t="s">
        <v>12</v>
      </c>
      <c r="D4147" t="s">
        <v>11741</v>
      </c>
      <c r="E4147">
        <v>47.849310000000003</v>
      </c>
      <c r="F4147">
        <v>-92.687380000000005</v>
      </c>
      <c r="G4147" t="s">
        <v>14</v>
      </c>
      <c r="H4147" t="s">
        <v>11742</v>
      </c>
      <c r="I4147" t="s">
        <v>508</v>
      </c>
      <c r="J4147" t="s">
        <v>324</v>
      </c>
    </row>
    <row r="4148" spans="1:10" x14ac:dyDescent="0.25">
      <c r="A4148" t="s">
        <v>11743</v>
      </c>
      <c r="B4148" t="s">
        <v>7965</v>
      </c>
      <c r="C4148" t="s">
        <v>12</v>
      </c>
      <c r="D4148" t="s">
        <v>11744</v>
      </c>
      <c r="E4148">
        <v>35.839410000000001</v>
      </c>
      <c r="F4148">
        <v>-96.391409999999993</v>
      </c>
      <c r="G4148" t="s">
        <v>14</v>
      </c>
      <c r="H4148">
        <v>74010</v>
      </c>
      <c r="I4148" t="s">
        <v>71</v>
      </c>
      <c r="J4148" t="s">
        <v>16</v>
      </c>
    </row>
    <row r="4149" spans="1:10" x14ac:dyDescent="0.25">
      <c r="A4149" t="s">
        <v>11745</v>
      </c>
      <c r="B4149" t="s">
        <v>783</v>
      </c>
      <c r="C4149" t="s">
        <v>12</v>
      </c>
      <c r="D4149" t="s">
        <v>11746</v>
      </c>
      <c r="E4149">
        <v>42.882080000000002</v>
      </c>
      <c r="F4149">
        <v>-72.557680000000005</v>
      </c>
      <c r="G4149" t="s">
        <v>14</v>
      </c>
      <c r="H4149">
        <v>5301</v>
      </c>
      <c r="I4149" t="s">
        <v>244</v>
      </c>
      <c r="J4149" t="s">
        <v>16</v>
      </c>
    </row>
    <row r="4150" spans="1:10" x14ac:dyDescent="0.25">
      <c r="A4150" t="s">
        <v>11747</v>
      </c>
      <c r="B4150" t="s">
        <v>1233</v>
      </c>
      <c r="C4150" t="s">
        <v>12</v>
      </c>
      <c r="D4150" t="s">
        <v>11748</v>
      </c>
      <c r="E4150">
        <v>34.940444999999997</v>
      </c>
      <c r="F4150">
        <v>-88.515563999999998</v>
      </c>
      <c r="G4150" t="s">
        <v>14</v>
      </c>
      <c r="H4150" t="s">
        <v>11749</v>
      </c>
      <c r="I4150" t="s">
        <v>373</v>
      </c>
    </row>
    <row r="4151" spans="1:10" x14ac:dyDescent="0.25">
      <c r="A4151" t="s">
        <v>11750</v>
      </c>
      <c r="B4151" t="s">
        <v>5533</v>
      </c>
      <c r="C4151" t="s">
        <v>12</v>
      </c>
      <c r="D4151" t="s">
        <v>11751</v>
      </c>
      <c r="E4151">
        <v>42.22616</v>
      </c>
      <c r="F4151">
        <v>-89.027940000000001</v>
      </c>
      <c r="G4151" t="s">
        <v>178</v>
      </c>
      <c r="H4151">
        <v>61109</v>
      </c>
      <c r="I4151" t="s">
        <v>847</v>
      </c>
      <c r="J4151" t="s">
        <v>11752</v>
      </c>
    </row>
    <row r="4152" spans="1:10" x14ac:dyDescent="0.25">
      <c r="A4152" t="s">
        <v>11753</v>
      </c>
      <c r="B4152" t="s">
        <v>479</v>
      </c>
      <c r="C4152" t="s">
        <v>12</v>
      </c>
      <c r="D4152" t="s">
        <v>11754</v>
      </c>
      <c r="E4152">
        <v>43.126300000000001</v>
      </c>
      <c r="F4152">
        <v>-89.311840000000004</v>
      </c>
      <c r="G4152" t="s">
        <v>1667</v>
      </c>
      <c r="H4152">
        <v>53704</v>
      </c>
      <c r="I4152" t="s">
        <v>284</v>
      </c>
      <c r="J4152" t="s">
        <v>1668</v>
      </c>
    </row>
    <row r="4153" spans="1:10" x14ac:dyDescent="0.25">
      <c r="A4153" t="s">
        <v>11755</v>
      </c>
      <c r="B4153" t="s">
        <v>1473</v>
      </c>
      <c r="C4153" t="s">
        <v>12</v>
      </c>
      <c r="D4153" t="s">
        <v>11756</v>
      </c>
      <c r="E4153">
        <v>41.169840000000001</v>
      </c>
      <c r="F4153">
        <v>-85.492549999999994</v>
      </c>
      <c r="G4153" t="s">
        <v>1186</v>
      </c>
      <c r="H4153">
        <v>46725</v>
      </c>
      <c r="I4153" t="s">
        <v>80</v>
      </c>
      <c r="J4153" t="s">
        <v>1187</v>
      </c>
    </row>
    <row r="4154" spans="1:10" x14ac:dyDescent="0.25">
      <c r="A4154" t="s">
        <v>11757</v>
      </c>
      <c r="B4154" t="s">
        <v>1665</v>
      </c>
      <c r="C4154" t="s">
        <v>12</v>
      </c>
      <c r="D4154" t="s">
        <v>11758</v>
      </c>
      <c r="E4154">
        <v>32.506700000000002</v>
      </c>
      <c r="F4154">
        <v>-84.962800000000001</v>
      </c>
      <c r="G4154" t="s">
        <v>1186</v>
      </c>
      <c r="H4154">
        <v>31904</v>
      </c>
      <c r="I4154" t="s">
        <v>179</v>
      </c>
      <c r="J4154" t="s">
        <v>1187</v>
      </c>
    </row>
    <row r="4155" spans="1:10" x14ac:dyDescent="0.25">
      <c r="A4155" t="s">
        <v>11759</v>
      </c>
      <c r="B4155" t="s">
        <v>83</v>
      </c>
      <c r="C4155" t="s">
        <v>12</v>
      </c>
      <c r="D4155" t="s">
        <v>11760</v>
      </c>
      <c r="E4155">
        <v>38.250172999999997</v>
      </c>
      <c r="F4155">
        <v>-85.623739</v>
      </c>
      <c r="G4155" t="s">
        <v>562</v>
      </c>
      <c r="H4155">
        <v>40207</v>
      </c>
      <c r="I4155" t="s">
        <v>27</v>
      </c>
      <c r="J4155" t="s">
        <v>11761</v>
      </c>
    </row>
    <row r="4156" spans="1:10" x14ac:dyDescent="0.25">
      <c r="A4156" t="s">
        <v>11762</v>
      </c>
      <c r="B4156" t="s">
        <v>7716</v>
      </c>
      <c r="C4156" t="s">
        <v>12</v>
      </c>
      <c r="D4156" t="s">
        <v>11763</v>
      </c>
      <c r="E4156">
        <v>36.708060000000003</v>
      </c>
      <c r="F4156">
        <v>-119.55659</v>
      </c>
      <c r="G4156" t="s">
        <v>328</v>
      </c>
      <c r="H4156">
        <v>93657</v>
      </c>
      <c r="I4156" t="s">
        <v>974</v>
      </c>
      <c r="J4156" t="s">
        <v>329</v>
      </c>
    </row>
    <row r="4157" spans="1:10" x14ac:dyDescent="0.25">
      <c r="A4157" t="s">
        <v>11764</v>
      </c>
      <c r="B4157" t="s">
        <v>3723</v>
      </c>
      <c r="C4157" t="s">
        <v>12</v>
      </c>
      <c r="D4157" t="s">
        <v>11765</v>
      </c>
      <c r="E4157">
        <v>37.36674</v>
      </c>
      <c r="F4157">
        <v>-79.174199999999999</v>
      </c>
      <c r="G4157" t="s">
        <v>562</v>
      </c>
      <c r="H4157">
        <v>24502</v>
      </c>
      <c r="I4157" t="s">
        <v>914</v>
      </c>
      <c r="J4157" t="s">
        <v>11766</v>
      </c>
    </row>
    <row r="4158" spans="1:10" x14ac:dyDescent="0.25">
      <c r="A4158" t="s">
        <v>11767</v>
      </c>
      <c r="B4158" t="s">
        <v>5533</v>
      </c>
      <c r="C4158" t="s">
        <v>12</v>
      </c>
      <c r="D4158" t="s">
        <v>11768</v>
      </c>
      <c r="E4158">
        <v>42.288519999999998</v>
      </c>
      <c r="F4158">
        <v>-89.102400000000003</v>
      </c>
      <c r="G4158" t="s">
        <v>178</v>
      </c>
      <c r="H4158">
        <v>61101</v>
      </c>
      <c r="I4158" t="s">
        <v>847</v>
      </c>
      <c r="J4158" t="s">
        <v>11769</v>
      </c>
    </row>
    <row r="4159" spans="1:10" x14ac:dyDescent="0.25">
      <c r="A4159" t="s">
        <v>11770</v>
      </c>
      <c r="B4159" t="s">
        <v>11771</v>
      </c>
      <c r="C4159" t="s">
        <v>12</v>
      </c>
      <c r="D4159" t="s">
        <v>11772</v>
      </c>
      <c r="E4159">
        <v>34.119979999999998</v>
      </c>
      <c r="F4159">
        <v>-83.761449999999996</v>
      </c>
      <c r="G4159" t="s">
        <v>14</v>
      </c>
      <c r="H4159">
        <v>30517</v>
      </c>
      <c r="I4159" t="s">
        <v>179</v>
      </c>
      <c r="J4159" t="s">
        <v>16</v>
      </c>
    </row>
    <row r="4160" spans="1:10" x14ac:dyDescent="0.25">
      <c r="A4160" t="s">
        <v>11773</v>
      </c>
      <c r="B4160" t="s">
        <v>8360</v>
      </c>
      <c r="C4160" t="s">
        <v>12</v>
      </c>
      <c r="D4160" t="s">
        <v>11774</v>
      </c>
      <c r="E4160">
        <v>34.795459999999999</v>
      </c>
      <c r="F4160">
        <v>-92.230840000000001</v>
      </c>
      <c r="G4160" t="s">
        <v>908</v>
      </c>
      <c r="H4160" t="s">
        <v>11775</v>
      </c>
      <c r="I4160" t="s">
        <v>57</v>
      </c>
      <c r="J4160" t="s">
        <v>2286</v>
      </c>
    </row>
    <row r="4161" spans="1:10" x14ac:dyDescent="0.25">
      <c r="A4161" t="s">
        <v>11776</v>
      </c>
      <c r="B4161" t="s">
        <v>6090</v>
      </c>
      <c r="C4161" t="s">
        <v>12</v>
      </c>
      <c r="D4161" t="s">
        <v>11777</v>
      </c>
      <c r="E4161">
        <v>40.877600000000001</v>
      </c>
      <c r="F4161">
        <v>-81.432699999999997</v>
      </c>
      <c r="G4161" t="s">
        <v>908</v>
      </c>
      <c r="H4161">
        <v>44720</v>
      </c>
      <c r="I4161" t="s">
        <v>21</v>
      </c>
      <c r="J4161" t="s">
        <v>2286</v>
      </c>
    </row>
    <row r="4162" spans="1:10" x14ac:dyDescent="0.25">
      <c r="A4162" t="s">
        <v>11778</v>
      </c>
      <c r="B4162" t="s">
        <v>594</v>
      </c>
      <c r="C4162" t="s">
        <v>12</v>
      </c>
      <c r="D4162" t="s">
        <v>11779</v>
      </c>
      <c r="E4162">
        <v>39.507300000000001</v>
      </c>
      <c r="F4162">
        <v>-86.069699999999997</v>
      </c>
      <c r="G4162" t="s">
        <v>1186</v>
      </c>
      <c r="H4162">
        <v>46131</v>
      </c>
      <c r="I4162" t="s">
        <v>80</v>
      </c>
      <c r="J4162" t="s">
        <v>1187</v>
      </c>
    </row>
    <row r="4163" spans="1:10" x14ac:dyDescent="0.25">
      <c r="A4163" t="s">
        <v>11780</v>
      </c>
      <c r="B4163" t="s">
        <v>1839</v>
      </c>
      <c r="C4163" t="s">
        <v>12</v>
      </c>
      <c r="D4163" t="s">
        <v>11781</v>
      </c>
      <c r="E4163">
        <v>43.025599999999997</v>
      </c>
      <c r="F4163">
        <v>-82.457599999999999</v>
      </c>
      <c r="G4163" t="s">
        <v>1186</v>
      </c>
      <c r="H4163">
        <v>48059</v>
      </c>
      <c r="I4163" t="s">
        <v>257</v>
      </c>
      <c r="J4163" t="s">
        <v>1187</v>
      </c>
    </row>
    <row r="4164" spans="1:10" x14ac:dyDescent="0.25">
      <c r="A4164" t="s">
        <v>11782</v>
      </c>
      <c r="B4164" t="s">
        <v>2857</v>
      </c>
      <c r="C4164" t="s">
        <v>12</v>
      </c>
      <c r="D4164" t="s">
        <v>11783</v>
      </c>
      <c r="E4164">
        <v>40.094974999999998</v>
      </c>
      <c r="F4164">
        <v>-85.652072000000004</v>
      </c>
      <c r="G4164" t="s">
        <v>265</v>
      </c>
      <c r="H4164">
        <v>46016</v>
      </c>
      <c r="I4164" t="s">
        <v>80</v>
      </c>
      <c r="J4164" t="s">
        <v>11784</v>
      </c>
    </row>
    <row r="4165" spans="1:10" x14ac:dyDescent="0.25">
      <c r="A4165" t="s">
        <v>11785</v>
      </c>
      <c r="B4165" t="s">
        <v>2205</v>
      </c>
      <c r="C4165" t="s">
        <v>12</v>
      </c>
      <c r="D4165" t="s">
        <v>11786</v>
      </c>
      <c r="E4165">
        <v>33.6479</v>
      </c>
      <c r="F4165">
        <v>-86.632900000000006</v>
      </c>
      <c r="G4165" t="s">
        <v>11787</v>
      </c>
      <c r="H4165">
        <v>35235</v>
      </c>
      <c r="I4165" t="s">
        <v>516</v>
      </c>
      <c r="J4165" t="s">
        <v>11788</v>
      </c>
    </row>
    <row r="4166" spans="1:10" x14ac:dyDescent="0.25">
      <c r="A4166" t="s">
        <v>11789</v>
      </c>
      <c r="B4166" t="s">
        <v>1274</v>
      </c>
      <c r="C4166" t="s">
        <v>12</v>
      </c>
      <c r="D4166" t="s">
        <v>11790</v>
      </c>
      <c r="E4166">
        <v>39.043796999999998</v>
      </c>
      <c r="F4166">
        <v>-94.415053999999998</v>
      </c>
      <c r="G4166" t="s">
        <v>271</v>
      </c>
      <c r="H4166">
        <v>64055</v>
      </c>
      <c r="I4166" t="s">
        <v>266</v>
      </c>
      <c r="J4166" t="s">
        <v>11791</v>
      </c>
    </row>
    <row r="4167" spans="1:10" x14ac:dyDescent="0.25">
      <c r="A4167" t="s">
        <v>11792</v>
      </c>
      <c r="B4167" t="s">
        <v>4110</v>
      </c>
      <c r="C4167" t="s">
        <v>12</v>
      </c>
      <c r="D4167" t="s">
        <v>11793</v>
      </c>
      <c r="E4167">
        <v>36.206699999999998</v>
      </c>
      <c r="F4167">
        <v>-115.9907</v>
      </c>
      <c r="G4167" t="s">
        <v>1186</v>
      </c>
      <c r="H4167">
        <v>89048</v>
      </c>
      <c r="I4167" t="s">
        <v>1861</v>
      </c>
      <c r="J4167" t="s">
        <v>1187</v>
      </c>
    </row>
    <row r="4168" spans="1:10" x14ac:dyDescent="0.25">
      <c r="A4168" t="s">
        <v>11794</v>
      </c>
      <c r="B4168" t="s">
        <v>5947</v>
      </c>
      <c r="C4168" t="s">
        <v>12</v>
      </c>
      <c r="D4168" t="s">
        <v>11795</v>
      </c>
      <c r="E4168">
        <v>32.69791</v>
      </c>
      <c r="F4168">
        <v>-114.60016</v>
      </c>
      <c r="G4168" t="s">
        <v>908</v>
      </c>
      <c r="H4168">
        <v>85365</v>
      </c>
      <c r="I4168" t="s">
        <v>608</v>
      </c>
      <c r="J4168" t="s">
        <v>2286</v>
      </c>
    </row>
    <row r="4169" spans="1:10" x14ac:dyDescent="0.25">
      <c r="A4169" t="s">
        <v>11796</v>
      </c>
      <c r="B4169" t="s">
        <v>9952</v>
      </c>
      <c r="C4169" t="s">
        <v>12</v>
      </c>
      <c r="D4169" t="s">
        <v>11797</v>
      </c>
      <c r="E4169">
        <v>39.066560000000003</v>
      </c>
      <c r="F4169">
        <v>-84.702219999999997</v>
      </c>
      <c r="G4169" t="s">
        <v>14</v>
      </c>
      <c r="H4169">
        <v>41048</v>
      </c>
      <c r="I4169" t="s">
        <v>27</v>
      </c>
      <c r="J4169" t="s">
        <v>16</v>
      </c>
    </row>
    <row r="4170" spans="1:10" x14ac:dyDescent="0.25">
      <c r="A4170" t="s">
        <v>11798</v>
      </c>
      <c r="B4170" t="s">
        <v>11799</v>
      </c>
      <c r="C4170" t="s">
        <v>12</v>
      </c>
      <c r="D4170" t="s">
        <v>11800</v>
      </c>
      <c r="E4170">
        <v>40.815463999999999</v>
      </c>
      <c r="F4170">
        <v>-82.975161</v>
      </c>
      <c r="G4170" t="s">
        <v>535</v>
      </c>
      <c r="H4170">
        <v>44820</v>
      </c>
      <c r="I4170" t="s">
        <v>21</v>
      </c>
      <c r="J4170" t="s">
        <v>11801</v>
      </c>
    </row>
    <row r="4171" spans="1:10" x14ac:dyDescent="0.25">
      <c r="A4171" t="s">
        <v>11802</v>
      </c>
      <c r="B4171" t="s">
        <v>1715</v>
      </c>
      <c r="C4171" t="s">
        <v>12</v>
      </c>
      <c r="D4171" t="s">
        <v>11803</v>
      </c>
      <c r="E4171">
        <v>38.819270000000003</v>
      </c>
      <c r="F4171">
        <v>-90.512569999999997</v>
      </c>
      <c r="G4171" t="s">
        <v>8631</v>
      </c>
      <c r="H4171">
        <v>63301</v>
      </c>
      <c r="I4171" t="s">
        <v>266</v>
      </c>
    </row>
    <row r="4172" spans="1:10" x14ac:dyDescent="0.25">
      <c r="A4172" t="s">
        <v>11804</v>
      </c>
      <c r="B4172" t="s">
        <v>11805</v>
      </c>
      <c r="C4172" t="s">
        <v>12</v>
      </c>
      <c r="D4172" t="s">
        <v>11806</v>
      </c>
      <c r="E4172">
        <v>40.032640000000001</v>
      </c>
      <c r="F4172">
        <v>-83.130870000000002</v>
      </c>
      <c r="G4172" t="s">
        <v>14</v>
      </c>
      <c r="H4172">
        <v>43026</v>
      </c>
      <c r="I4172" t="s">
        <v>21</v>
      </c>
      <c r="J4172" t="s">
        <v>324</v>
      </c>
    </row>
    <row r="4173" spans="1:10" x14ac:dyDescent="0.25">
      <c r="A4173" t="s">
        <v>11807</v>
      </c>
      <c r="B4173" t="s">
        <v>7132</v>
      </c>
      <c r="C4173" t="s">
        <v>12</v>
      </c>
      <c r="D4173" t="s">
        <v>11808</v>
      </c>
      <c r="E4173">
        <v>32.444319999999998</v>
      </c>
      <c r="F4173">
        <v>-91.492710000000002</v>
      </c>
      <c r="G4173" t="s">
        <v>62</v>
      </c>
      <c r="H4173">
        <v>71232</v>
      </c>
      <c r="I4173" t="s">
        <v>120</v>
      </c>
      <c r="J4173" t="s">
        <v>11809</v>
      </c>
    </row>
    <row r="4174" spans="1:10" x14ac:dyDescent="0.25">
      <c r="A4174" t="s">
        <v>11810</v>
      </c>
      <c r="B4174" t="s">
        <v>11557</v>
      </c>
      <c r="C4174" t="s">
        <v>12</v>
      </c>
      <c r="D4174" t="s">
        <v>11811</v>
      </c>
      <c r="E4174">
        <v>40.954630000000002</v>
      </c>
      <c r="F4174">
        <v>-117.74867999999999</v>
      </c>
      <c r="G4174" t="s">
        <v>90</v>
      </c>
      <c r="H4174">
        <v>89445</v>
      </c>
      <c r="I4174" t="s">
        <v>1861</v>
      </c>
      <c r="J4174" t="s">
        <v>11812</v>
      </c>
    </row>
    <row r="4175" spans="1:10" x14ac:dyDescent="0.25">
      <c r="A4175" t="s">
        <v>11813</v>
      </c>
      <c r="B4175" t="s">
        <v>4602</v>
      </c>
      <c r="C4175" t="s">
        <v>12</v>
      </c>
      <c r="D4175" t="s">
        <v>11814</v>
      </c>
      <c r="E4175">
        <v>38.810720000000003</v>
      </c>
      <c r="F4175">
        <v>-90.867149999999995</v>
      </c>
      <c r="G4175" t="s">
        <v>8631</v>
      </c>
      <c r="H4175">
        <v>63385</v>
      </c>
      <c r="I4175" t="s">
        <v>266</v>
      </c>
      <c r="J4175" t="s">
        <v>11815</v>
      </c>
    </row>
    <row r="4176" spans="1:10" x14ac:dyDescent="0.25">
      <c r="A4176" t="s">
        <v>11816</v>
      </c>
      <c r="B4176" t="s">
        <v>11817</v>
      </c>
      <c r="C4176" t="s">
        <v>12</v>
      </c>
      <c r="D4176" t="s">
        <v>11818</v>
      </c>
      <c r="E4176">
        <v>36.803310000000003</v>
      </c>
      <c r="F4176">
        <v>-89.986859999999993</v>
      </c>
      <c r="G4176" t="s">
        <v>14</v>
      </c>
      <c r="H4176">
        <v>63841</v>
      </c>
      <c r="I4176" t="s">
        <v>266</v>
      </c>
      <c r="J4176" t="s">
        <v>324</v>
      </c>
    </row>
    <row r="4177" spans="1:10" x14ac:dyDescent="0.25">
      <c r="A4177" t="s">
        <v>11819</v>
      </c>
      <c r="B4177" t="s">
        <v>208</v>
      </c>
      <c r="C4177" t="s">
        <v>12</v>
      </c>
      <c r="D4177" t="s">
        <v>11820</v>
      </c>
      <c r="E4177">
        <v>37.980939999999997</v>
      </c>
      <c r="F4177">
        <v>-87.542760000000001</v>
      </c>
      <c r="G4177" t="s">
        <v>11821</v>
      </c>
      <c r="H4177">
        <v>47711</v>
      </c>
      <c r="I4177" t="s">
        <v>80</v>
      </c>
      <c r="J4177" t="s">
        <v>11822</v>
      </c>
    </row>
    <row r="4178" spans="1:10" x14ac:dyDescent="0.25">
      <c r="A4178" t="s">
        <v>11823</v>
      </c>
      <c r="B4178" t="s">
        <v>204</v>
      </c>
      <c r="C4178" t="s">
        <v>12</v>
      </c>
      <c r="D4178" t="s">
        <v>11824</v>
      </c>
      <c r="E4178">
        <v>30.335570000000001</v>
      </c>
      <c r="F4178">
        <v>-95.097669999999994</v>
      </c>
      <c r="G4178" t="s">
        <v>14</v>
      </c>
      <c r="H4178">
        <v>77327</v>
      </c>
      <c r="I4178" t="s">
        <v>109</v>
      </c>
      <c r="J4178" t="s">
        <v>110</v>
      </c>
    </row>
    <row r="4179" spans="1:10" x14ac:dyDescent="0.25">
      <c r="A4179" t="s">
        <v>11825</v>
      </c>
      <c r="B4179" t="s">
        <v>11826</v>
      </c>
      <c r="C4179" t="s">
        <v>12</v>
      </c>
      <c r="D4179" t="s">
        <v>11827</v>
      </c>
      <c r="E4179">
        <v>42.154975999999998</v>
      </c>
      <c r="F4179">
        <v>-71.204123999999993</v>
      </c>
      <c r="G4179" t="s">
        <v>908</v>
      </c>
      <c r="H4179">
        <v>2032</v>
      </c>
      <c r="I4179" t="s">
        <v>1891</v>
      </c>
      <c r="J4179" t="s">
        <v>2286</v>
      </c>
    </row>
    <row r="4180" spans="1:10" x14ac:dyDescent="0.25">
      <c r="A4180" t="s">
        <v>11828</v>
      </c>
      <c r="B4180" t="s">
        <v>11829</v>
      </c>
      <c r="C4180" t="s">
        <v>12</v>
      </c>
      <c r="D4180" t="s">
        <v>11830</v>
      </c>
      <c r="E4180">
        <v>38.34648</v>
      </c>
      <c r="F4180">
        <v>-92.581969999999998</v>
      </c>
      <c r="G4180" t="s">
        <v>14</v>
      </c>
      <c r="H4180">
        <v>65026</v>
      </c>
      <c r="I4180" t="s">
        <v>266</v>
      </c>
      <c r="J4180" t="s">
        <v>16</v>
      </c>
    </row>
    <row r="4181" spans="1:10" x14ac:dyDescent="0.25">
      <c r="A4181" t="s">
        <v>11831</v>
      </c>
      <c r="B4181" t="s">
        <v>2280</v>
      </c>
      <c r="C4181" t="s">
        <v>12</v>
      </c>
      <c r="D4181" t="s">
        <v>11832</v>
      </c>
      <c r="E4181">
        <v>34.624549999999999</v>
      </c>
      <c r="F4181">
        <v>-78.60812</v>
      </c>
      <c r="G4181" t="s">
        <v>14</v>
      </c>
      <c r="H4181">
        <v>28337</v>
      </c>
      <c r="I4181" t="s">
        <v>91</v>
      </c>
      <c r="J4181" t="s">
        <v>324</v>
      </c>
    </row>
    <row r="4182" spans="1:10" x14ac:dyDescent="0.25">
      <c r="A4182" t="s">
        <v>11833</v>
      </c>
      <c r="B4182" t="s">
        <v>11834</v>
      </c>
      <c r="C4182" t="s">
        <v>12</v>
      </c>
      <c r="D4182" t="s">
        <v>11835</v>
      </c>
      <c r="E4182">
        <v>37.086449999999999</v>
      </c>
      <c r="F4182">
        <v>-88.088729999999998</v>
      </c>
      <c r="G4182" t="s">
        <v>14</v>
      </c>
      <c r="H4182">
        <v>42038</v>
      </c>
      <c r="I4182" t="s">
        <v>27</v>
      </c>
      <c r="J4182" t="s">
        <v>16</v>
      </c>
    </row>
    <row r="4183" spans="1:10" x14ac:dyDescent="0.25">
      <c r="A4183" t="s">
        <v>11836</v>
      </c>
      <c r="B4183" t="s">
        <v>3274</v>
      </c>
      <c r="C4183" t="s">
        <v>12</v>
      </c>
      <c r="D4183" t="s">
        <v>11837</v>
      </c>
      <c r="E4183">
        <v>37.822899999999997</v>
      </c>
      <c r="F4183">
        <v>-82.818569999999994</v>
      </c>
      <c r="G4183" t="s">
        <v>2582</v>
      </c>
      <c r="H4183" t="s">
        <v>11838</v>
      </c>
      <c r="I4183" t="s">
        <v>27</v>
      </c>
      <c r="J4183" t="s">
        <v>11839</v>
      </c>
    </row>
    <row r="4184" spans="1:10" x14ac:dyDescent="0.25">
      <c r="A4184" t="s">
        <v>11840</v>
      </c>
      <c r="B4184" t="s">
        <v>866</v>
      </c>
      <c r="C4184" t="s">
        <v>12</v>
      </c>
      <c r="D4184" t="s">
        <v>11841</v>
      </c>
      <c r="E4184">
        <v>38.366700000000002</v>
      </c>
      <c r="F4184">
        <v>-93.749849999999995</v>
      </c>
      <c r="G4184" t="s">
        <v>14</v>
      </c>
      <c r="H4184">
        <v>64735</v>
      </c>
      <c r="I4184" t="s">
        <v>266</v>
      </c>
      <c r="J4184" t="s">
        <v>16</v>
      </c>
    </row>
    <row r="4185" spans="1:10" x14ac:dyDescent="0.25">
      <c r="A4185" t="s">
        <v>11842</v>
      </c>
      <c r="B4185" t="s">
        <v>8367</v>
      </c>
      <c r="C4185" t="s">
        <v>12</v>
      </c>
      <c r="D4185" t="s">
        <v>11843</v>
      </c>
      <c r="E4185">
        <v>41.857599999999998</v>
      </c>
      <c r="F4185">
        <v>-80.809799999999996</v>
      </c>
      <c r="G4185" t="s">
        <v>14</v>
      </c>
      <c r="H4185">
        <v>44004</v>
      </c>
      <c r="I4185" t="s">
        <v>21</v>
      </c>
      <c r="J4185" t="s">
        <v>324</v>
      </c>
    </row>
    <row r="4186" spans="1:10" x14ac:dyDescent="0.25">
      <c r="A4186" t="s">
        <v>11844</v>
      </c>
      <c r="B4186" t="s">
        <v>4728</v>
      </c>
      <c r="C4186" t="s">
        <v>12</v>
      </c>
      <c r="D4186" t="s">
        <v>11845</v>
      </c>
      <c r="E4186">
        <v>26.261900000000001</v>
      </c>
      <c r="F4186">
        <v>-98.168149999999997</v>
      </c>
      <c r="G4186" t="s">
        <v>14</v>
      </c>
      <c r="H4186">
        <v>78539</v>
      </c>
      <c r="I4186" t="s">
        <v>109</v>
      </c>
      <c r="J4186" t="s">
        <v>324</v>
      </c>
    </row>
    <row r="4187" spans="1:10" x14ac:dyDescent="0.25">
      <c r="A4187" t="s">
        <v>11846</v>
      </c>
      <c r="B4187" t="s">
        <v>11847</v>
      </c>
      <c r="C4187" t="s">
        <v>12</v>
      </c>
      <c r="D4187" t="s">
        <v>11848</v>
      </c>
      <c r="E4187">
        <v>39.311030000000002</v>
      </c>
      <c r="F4187">
        <v>-85.964639000000005</v>
      </c>
      <c r="G4187" t="s">
        <v>14</v>
      </c>
      <c r="H4187">
        <v>46124</v>
      </c>
      <c r="I4187" t="s">
        <v>80</v>
      </c>
      <c r="J4187" t="s">
        <v>324</v>
      </c>
    </row>
    <row r="4188" spans="1:10" x14ac:dyDescent="0.25">
      <c r="A4188" t="s">
        <v>11849</v>
      </c>
      <c r="B4188" t="s">
        <v>866</v>
      </c>
      <c r="C4188" t="s">
        <v>12</v>
      </c>
      <c r="D4188" t="s">
        <v>11850</v>
      </c>
      <c r="E4188">
        <v>39.657637000000001</v>
      </c>
      <c r="F4188">
        <v>-87.431014000000005</v>
      </c>
      <c r="G4188" t="s">
        <v>14</v>
      </c>
      <c r="H4188">
        <v>47842</v>
      </c>
      <c r="I4188" t="s">
        <v>80</v>
      </c>
      <c r="J4188" t="s">
        <v>110</v>
      </c>
    </row>
    <row r="4189" spans="1:10" x14ac:dyDescent="0.25">
      <c r="A4189" t="s">
        <v>11851</v>
      </c>
      <c r="B4189" t="s">
        <v>2681</v>
      </c>
      <c r="C4189" t="s">
        <v>12</v>
      </c>
      <c r="D4189" t="s">
        <v>11852</v>
      </c>
      <c r="E4189">
        <v>38.999073000000003</v>
      </c>
      <c r="F4189">
        <v>-84.652889999999999</v>
      </c>
      <c r="G4189" t="s">
        <v>908</v>
      </c>
      <c r="H4189">
        <v>41042</v>
      </c>
      <c r="I4189" t="s">
        <v>27</v>
      </c>
      <c r="J4189" t="s">
        <v>2286</v>
      </c>
    </row>
    <row r="4190" spans="1:10" x14ac:dyDescent="0.25">
      <c r="A4190" t="s">
        <v>11853</v>
      </c>
      <c r="B4190" t="s">
        <v>5129</v>
      </c>
      <c r="C4190" t="s">
        <v>12</v>
      </c>
      <c r="D4190" t="s">
        <v>11854</v>
      </c>
      <c r="E4190">
        <v>46.712649999999996</v>
      </c>
      <c r="F4190">
        <v>-92.463139999999996</v>
      </c>
      <c r="G4190" t="s">
        <v>14</v>
      </c>
      <c r="H4190">
        <v>55720</v>
      </c>
      <c r="I4190" t="s">
        <v>508</v>
      </c>
      <c r="J4190" t="s">
        <v>16</v>
      </c>
    </row>
    <row r="4191" spans="1:10" x14ac:dyDescent="0.25">
      <c r="A4191" t="s">
        <v>11855</v>
      </c>
      <c r="B4191" t="s">
        <v>6503</v>
      </c>
      <c r="C4191" t="s">
        <v>12</v>
      </c>
      <c r="D4191" t="s">
        <v>11856</v>
      </c>
      <c r="E4191">
        <v>47.407820000000001</v>
      </c>
      <c r="F4191">
        <v>-120.28838</v>
      </c>
      <c r="G4191" t="s">
        <v>14</v>
      </c>
      <c r="H4191">
        <v>98802</v>
      </c>
      <c r="I4191" t="s">
        <v>299</v>
      </c>
      <c r="J4191" t="s">
        <v>16</v>
      </c>
    </row>
    <row r="4192" spans="1:10" x14ac:dyDescent="0.25">
      <c r="A4192" t="s">
        <v>11857</v>
      </c>
      <c r="B4192" t="s">
        <v>11858</v>
      </c>
      <c r="C4192" t="s">
        <v>12</v>
      </c>
      <c r="D4192" t="s">
        <v>11859</v>
      </c>
      <c r="E4192">
        <v>40.524079999999998</v>
      </c>
      <c r="F4192">
        <v>-104.71082</v>
      </c>
      <c r="G4192" t="s">
        <v>14</v>
      </c>
      <c r="H4192">
        <v>80615</v>
      </c>
      <c r="I4192" t="s">
        <v>2382</v>
      </c>
      <c r="J4192" t="s">
        <v>324</v>
      </c>
    </row>
    <row r="4193" spans="1:10" x14ac:dyDescent="0.25">
      <c r="A4193" t="s">
        <v>11860</v>
      </c>
      <c r="B4193" t="s">
        <v>490</v>
      </c>
      <c r="C4193" t="s">
        <v>12</v>
      </c>
      <c r="D4193" t="s">
        <v>11861</v>
      </c>
      <c r="E4193">
        <v>29.895592000000001</v>
      </c>
      <c r="F4193">
        <v>-90.135499999999993</v>
      </c>
      <c r="G4193" t="s">
        <v>124</v>
      </c>
      <c r="H4193">
        <v>70094</v>
      </c>
      <c r="I4193" t="s">
        <v>120</v>
      </c>
      <c r="J4193" t="s">
        <v>11862</v>
      </c>
    </row>
    <row r="4194" spans="1:10" x14ac:dyDescent="0.25">
      <c r="A4194" t="s">
        <v>11863</v>
      </c>
      <c r="B4194" t="s">
        <v>204</v>
      </c>
      <c r="C4194" t="s">
        <v>12</v>
      </c>
      <c r="D4194" t="s">
        <v>11864</v>
      </c>
      <c r="E4194">
        <v>41.555439999999997</v>
      </c>
      <c r="F4194">
        <v>-81.551670000000001</v>
      </c>
      <c r="G4194" t="s">
        <v>11865</v>
      </c>
      <c r="H4194">
        <v>44112</v>
      </c>
      <c r="I4194" t="s">
        <v>21</v>
      </c>
      <c r="J4194" t="s">
        <v>1076</v>
      </c>
    </row>
    <row r="4195" spans="1:10" x14ac:dyDescent="0.25">
      <c r="A4195" t="s">
        <v>11866</v>
      </c>
      <c r="B4195" t="s">
        <v>1386</v>
      </c>
      <c r="C4195" t="s">
        <v>12</v>
      </c>
      <c r="D4195" t="s">
        <v>11867</v>
      </c>
      <c r="E4195">
        <v>40.566270000000003</v>
      </c>
      <c r="F4195">
        <v>-90.034930000000003</v>
      </c>
      <c r="G4195" t="s">
        <v>14</v>
      </c>
      <c r="H4195">
        <v>61520</v>
      </c>
      <c r="I4195" t="s">
        <v>847</v>
      </c>
      <c r="J4195" t="s">
        <v>110</v>
      </c>
    </row>
    <row r="4196" spans="1:10" x14ac:dyDescent="0.25">
      <c r="A4196" t="s">
        <v>11868</v>
      </c>
      <c r="B4196" t="s">
        <v>3278</v>
      </c>
      <c r="C4196" t="s">
        <v>12</v>
      </c>
      <c r="D4196" t="s">
        <v>11869</v>
      </c>
      <c r="E4196">
        <v>30.789390000000001</v>
      </c>
      <c r="F4196">
        <v>-89.864099999999993</v>
      </c>
      <c r="G4196" t="s">
        <v>14</v>
      </c>
      <c r="H4196">
        <v>70427</v>
      </c>
      <c r="I4196" t="s">
        <v>120</v>
      </c>
      <c r="J4196" t="s">
        <v>110</v>
      </c>
    </row>
    <row r="4197" spans="1:10" x14ac:dyDescent="0.25">
      <c r="A4197" t="s">
        <v>11870</v>
      </c>
      <c r="B4197" t="s">
        <v>11871</v>
      </c>
      <c r="C4197" t="s">
        <v>12</v>
      </c>
      <c r="D4197" t="s">
        <v>11872</v>
      </c>
      <c r="E4197">
        <v>46.975490000000001</v>
      </c>
      <c r="F4197">
        <v>-123.86704</v>
      </c>
      <c r="G4197" t="s">
        <v>14</v>
      </c>
      <c r="H4197">
        <v>98550</v>
      </c>
      <c r="I4197" t="s">
        <v>299</v>
      </c>
      <c r="J4197" t="s">
        <v>16</v>
      </c>
    </row>
    <row r="4198" spans="1:10" x14ac:dyDescent="0.25">
      <c r="A4198" t="s">
        <v>11873</v>
      </c>
      <c r="B4198" t="s">
        <v>11874</v>
      </c>
      <c r="C4198" t="s">
        <v>12</v>
      </c>
      <c r="D4198" t="s">
        <v>11875</v>
      </c>
      <c r="E4198">
        <v>40.459859999999999</v>
      </c>
      <c r="F4198">
        <v>-87.687219999999996</v>
      </c>
      <c r="G4198" t="s">
        <v>14</v>
      </c>
      <c r="H4198">
        <v>60942</v>
      </c>
      <c r="I4198" t="s">
        <v>847</v>
      </c>
      <c r="J4198" t="s">
        <v>110</v>
      </c>
    </row>
    <row r="4199" spans="1:10" x14ac:dyDescent="0.25">
      <c r="A4199" t="s">
        <v>11876</v>
      </c>
      <c r="B4199" t="s">
        <v>11877</v>
      </c>
      <c r="C4199" t="s">
        <v>12</v>
      </c>
      <c r="D4199" t="s">
        <v>11878</v>
      </c>
      <c r="E4199">
        <v>41.265659999999997</v>
      </c>
      <c r="F4199">
        <v>-88.208460000000002</v>
      </c>
      <c r="G4199" t="s">
        <v>14</v>
      </c>
      <c r="H4199">
        <v>60408</v>
      </c>
      <c r="I4199" t="s">
        <v>847</v>
      </c>
      <c r="J4199" t="s">
        <v>16</v>
      </c>
    </row>
    <row r="4200" spans="1:10" x14ac:dyDescent="0.25">
      <c r="A4200" t="s">
        <v>11879</v>
      </c>
      <c r="B4200" t="s">
        <v>11880</v>
      </c>
      <c r="C4200" t="s">
        <v>12</v>
      </c>
      <c r="D4200" t="s">
        <v>11881</v>
      </c>
      <c r="E4200">
        <v>38.654730000000001</v>
      </c>
      <c r="F4200">
        <v>-92.118390000000005</v>
      </c>
      <c r="G4200" t="s">
        <v>14</v>
      </c>
      <c r="H4200">
        <v>65043</v>
      </c>
      <c r="I4200" t="s">
        <v>266</v>
      </c>
      <c r="J4200" t="s">
        <v>16</v>
      </c>
    </row>
    <row r="4201" spans="1:10" x14ac:dyDescent="0.25">
      <c r="A4201" t="s">
        <v>11882</v>
      </c>
      <c r="B4201" t="s">
        <v>10829</v>
      </c>
      <c r="C4201" t="s">
        <v>12</v>
      </c>
      <c r="D4201" t="s">
        <v>11883</v>
      </c>
      <c r="E4201">
        <v>34.670079999999999</v>
      </c>
      <c r="F4201">
        <v>-88.564279999999997</v>
      </c>
      <c r="G4201" t="s">
        <v>14</v>
      </c>
      <c r="H4201">
        <v>38829</v>
      </c>
      <c r="I4201" t="s">
        <v>373</v>
      </c>
      <c r="J4201" t="s">
        <v>16</v>
      </c>
    </row>
    <row r="4202" spans="1:10" x14ac:dyDescent="0.25">
      <c r="A4202" t="s">
        <v>11884</v>
      </c>
      <c r="B4202" t="s">
        <v>10832</v>
      </c>
      <c r="C4202" t="s">
        <v>12</v>
      </c>
      <c r="D4202" t="s">
        <v>11885</v>
      </c>
      <c r="E4202">
        <v>38.938339999999997</v>
      </c>
      <c r="F4202">
        <v>-92.746049999999997</v>
      </c>
      <c r="G4202" t="s">
        <v>14</v>
      </c>
      <c r="H4202">
        <v>65233</v>
      </c>
      <c r="I4202" t="s">
        <v>266</v>
      </c>
      <c r="J4202" t="s">
        <v>16</v>
      </c>
    </row>
    <row r="4203" spans="1:10" x14ac:dyDescent="0.25">
      <c r="A4203" t="s">
        <v>11886</v>
      </c>
      <c r="B4203" t="s">
        <v>703</v>
      </c>
      <c r="C4203" t="s">
        <v>12</v>
      </c>
      <c r="D4203" t="s">
        <v>11887</v>
      </c>
      <c r="E4203">
        <v>40.438279999999999</v>
      </c>
      <c r="F4203">
        <v>-99.385289999999998</v>
      </c>
      <c r="G4203" t="s">
        <v>14</v>
      </c>
      <c r="H4203">
        <v>68949</v>
      </c>
      <c r="I4203" t="s">
        <v>392</v>
      </c>
      <c r="J4203" t="s">
        <v>11888</v>
      </c>
    </row>
    <row r="4204" spans="1:10" x14ac:dyDescent="0.25">
      <c r="A4204" t="s">
        <v>11889</v>
      </c>
      <c r="B4204" t="s">
        <v>3480</v>
      </c>
      <c r="C4204" t="s">
        <v>12</v>
      </c>
      <c r="D4204" t="s">
        <v>11890</v>
      </c>
      <c r="E4204">
        <v>39.854059999999997</v>
      </c>
      <c r="F4204">
        <v>-95.526669999999996</v>
      </c>
      <c r="G4204" t="s">
        <v>62</v>
      </c>
      <c r="H4204">
        <v>66434</v>
      </c>
      <c r="I4204" t="s">
        <v>136</v>
      </c>
      <c r="J4204" t="s">
        <v>11891</v>
      </c>
    </row>
    <row r="4205" spans="1:10" x14ac:dyDescent="0.25">
      <c r="A4205" t="s">
        <v>11892</v>
      </c>
      <c r="B4205" t="s">
        <v>2731</v>
      </c>
      <c r="C4205" t="s">
        <v>12</v>
      </c>
      <c r="D4205" t="s">
        <v>11893</v>
      </c>
      <c r="E4205">
        <v>38.86204</v>
      </c>
      <c r="F4205">
        <v>-83.886840000000007</v>
      </c>
      <c r="G4205" t="s">
        <v>14</v>
      </c>
      <c r="H4205">
        <v>45121</v>
      </c>
      <c r="I4205" t="s">
        <v>21</v>
      </c>
      <c r="J4205" t="s">
        <v>16</v>
      </c>
    </row>
    <row r="4206" spans="1:10" x14ac:dyDescent="0.25">
      <c r="A4206" t="s">
        <v>11894</v>
      </c>
      <c r="B4206" t="s">
        <v>11895</v>
      </c>
      <c r="C4206" t="s">
        <v>12</v>
      </c>
      <c r="D4206" t="s">
        <v>11896</v>
      </c>
      <c r="E4206">
        <v>39.849789999999999</v>
      </c>
      <c r="F4206">
        <v>-74.979860000000002</v>
      </c>
      <c r="G4206" t="s">
        <v>908</v>
      </c>
      <c r="H4206">
        <v>8043</v>
      </c>
      <c r="I4206" t="s">
        <v>1868</v>
      </c>
      <c r="J4206" t="s">
        <v>2286</v>
      </c>
    </row>
    <row r="4207" spans="1:10" x14ac:dyDescent="0.25">
      <c r="A4207" t="s">
        <v>11897</v>
      </c>
      <c r="B4207" t="s">
        <v>7272</v>
      </c>
      <c r="C4207" t="s">
        <v>12</v>
      </c>
      <c r="D4207" t="s">
        <v>11898</v>
      </c>
      <c r="E4207">
        <v>38.733469999999997</v>
      </c>
      <c r="F4207">
        <v>-77.7714</v>
      </c>
      <c r="G4207" t="s">
        <v>908</v>
      </c>
      <c r="H4207">
        <v>20187</v>
      </c>
      <c r="I4207" t="s">
        <v>914</v>
      </c>
      <c r="J4207" t="s">
        <v>2286</v>
      </c>
    </row>
    <row r="4208" spans="1:10" x14ac:dyDescent="0.25">
      <c r="A4208" t="s">
        <v>11899</v>
      </c>
      <c r="B4208" t="s">
        <v>11900</v>
      </c>
      <c r="C4208" t="s">
        <v>12</v>
      </c>
      <c r="D4208" t="s">
        <v>11901</v>
      </c>
      <c r="E4208">
        <v>31.434470000000001</v>
      </c>
      <c r="F4208">
        <v>-97.731260000000006</v>
      </c>
      <c r="G4208" t="s">
        <v>14</v>
      </c>
      <c r="H4208">
        <v>76528</v>
      </c>
      <c r="I4208" t="s">
        <v>109</v>
      </c>
      <c r="J4208" t="s">
        <v>110</v>
      </c>
    </row>
    <row r="4209" spans="1:10" x14ac:dyDescent="0.25">
      <c r="A4209" t="s">
        <v>11902</v>
      </c>
      <c r="B4209" t="s">
        <v>10443</v>
      </c>
      <c r="C4209" t="s">
        <v>12</v>
      </c>
      <c r="D4209" t="s">
        <v>11903</v>
      </c>
      <c r="E4209">
        <v>40.73583</v>
      </c>
      <c r="F4209">
        <v>-82.802269999999993</v>
      </c>
      <c r="G4209" t="s">
        <v>14</v>
      </c>
      <c r="H4209">
        <v>44833</v>
      </c>
      <c r="I4209" t="s">
        <v>21</v>
      </c>
      <c r="J4209" t="s">
        <v>16</v>
      </c>
    </row>
    <row r="4210" spans="1:10" x14ac:dyDescent="0.25">
      <c r="A4210" t="s">
        <v>11904</v>
      </c>
      <c r="B4210" t="s">
        <v>4147</v>
      </c>
      <c r="C4210" t="s">
        <v>12</v>
      </c>
      <c r="D4210" t="s">
        <v>11905</v>
      </c>
      <c r="E4210">
        <v>42.545200000000001</v>
      </c>
      <c r="F4210">
        <v>-83.187200000000004</v>
      </c>
      <c r="G4210" t="s">
        <v>908</v>
      </c>
      <c r="H4210">
        <v>48084</v>
      </c>
      <c r="I4210" t="s">
        <v>257</v>
      </c>
      <c r="J4210" t="s">
        <v>2286</v>
      </c>
    </row>
    <row r="4211" spans="1:10" x14ac:dyDescent="0.25">
      <c r="A4211" t="s">
        <v>4707</v>
      </c>
      <c r="B4211" t="s">
        <v>11906</v>
      </c>
      <c r="C4211" t="s">
        <v>12</v>
      </c>
      <c r="D4211" t="s">
        <v>11907</v>
      </c>
      <c r="E4211">
        <v>38.099089999999997</v>
      </c>
      <c r="F4211">
        <v>-102.61945</v>
      </c>
      <c r="G4211" t="s">
        <v>62</v>
      </c>
      <c r="H4211">
        <v>81052</v>
      </c>
      <c r="I4211" t="s">
        <v>2382</v>
      </c>
      <c r="J4211" t="s">
        <v>11908</v>
      </c>
    </row>
    <row r="4212" spans="1:10" x14ac:dyDescent="0.25">
      <c r="A4212" t="s">
        <v>11909</v>
      </c>
      <c r="B4212" t="s">
        <v>733</v>
      </c>
      <c r="C4212" t="s">
        <v>12</v>
      </c>
      <c r="D4212" t="s">
        <v>11910</v>
      </c>
      <c r="E4212">
        <v>41.308900000000001</v>
      </c>
      <c r="F4212">
        <v>-105.56045</v>
      </c>
      <c r="G4212" t="s">
        <v>62</v>
      </c>
      <c r="H4212">
        <v>82070</v>
      </c>
      <c r="I4212" t="s">
        <v>735</v>
      </c>
      <c r="J4212" t="s">
        <v>11911</v>
      </c>
    </row>
    <row r="4213" spans="1:10" x14ac:dyDescent="0.25">
      <c r="A4213" t="s">
        <v>11912</v>
      </c>
      <c r="B4213" t="s">
        <v>11913</v>
      </c>
      <c r="C4213" t="s">
        <v>12</v>
      </c>
      <c r="D4213" t="s">
        <v>11914</v>
      </c>
      <c r="E4213">
        <v>37.5764</v>
      </c>
      <c r="F4213">
        <v>-106.13352</v>
      </c>
      <c r="G4213" t="s">
        <v>124</v>
      </c>
      <c r="H4213">
        <v>81144</v>
      </c>
      <c r="I4213" t="s">
        <v>2382</v>
      </c>
      <c r="J4213" t="s">
        <v>11915</v>
      </c>
    </row>
    <row r="4214" spans="1:10" x14ac:dyDescent="0.25">
      <c r="A4214" t="s">
        <v>11916</v>
      </c>
      <c r="B4214" t="s">
        <v>3307</v>
      </c>
      <c r="C4214" t="s">
        <v>12</v>
      </c>
      <c r="D4214" t="s">
        <v>11917</v>
      </c>
      <c r="E4214">
        <v>38.17597</v>
      </c>
      <c r="F4214">
        <v>-83.435689999999994</v>
      </c>
      <c r="G4214" t="s">
        <v>62</v>
      </c>
      <c r="H4214">
        <v>40351</v>
      </c>
      <c r="I4214" t="s">
        <v>27</v>
      </c>
      <c r="J4214" t="s">
        <v>11918</v>
      </c>
    </row>
    <row r="4215" spans="1:10" x14ac:dyDescent="0.25">
      <c r="A4215" t="s">
        <v>11919</v>
      </c>
      <c r="B4215" t="s">
        <v>18</v>
      </c>
      <c r="C4215" t="s">
        <v>12</v>
      </c>
      <c r="D4215" t="s">
        <v>11920</v>
      </c>
      <c r="E4215">
        <v>39.542700000000004</v>
      </c>
      <c r="F4215">
        <v>-83.426659999999998</v>
      </c>
      <c r="G4215" t="s">
        <v>11921</v>
      </c>
      <c r="H4215">
        <v>43160</v>
      </c>
      <c r="I4215" t="s">
        <v>21</v>
      </c>
      <c r="J4215" t="s">
        <v>11922</v>
      </c>
    </row>
    <row r="4216" spans="1:10" x14ac:dyDescent="0.25">
      <c r="A4216" t="s">
        <v>11923</v>
      </c>
      <c r="B4216" t="s">
        <v>587</v>
      </c>
      <c r="C4216" t="s">
        <v>12</v>
      </c>
      <c r="D4216" t="s">
        <v>11924</v>
      </c>
      <c r="E4216">
        <v>31.752400000000002</v>
      </c>
      <c r="F4216">
        <v>-93.069720000000004</v>
      </c>
      <c r="G4216" t="s">
        <v>124</v>
      </c>
      <c r="H4216">
        <v>71457</v>
      </c>
      <c r="I4216" t="s">
        <v>120</v>
      </c>
      <c r="J4216" t="s">
        <v>11925</v>
      </c>
    </row>
    <row r="4217" spans="1:10" x14ac:dyDescent="0.25">
      <c r="A4217" t="s">
        <v>11926</v>
      </c>
      <c r="B4217" t="s">
        <v>4443</v>
      </c>
      <c r="C4217" t="s">
        <v>12</v>
      </c>
      <c r="D4217" t="s">
        <v>11927</v>
      </c>
      <c r="E4217">
        <v>41.419559999999997</v>
      </c>
      <c r="F4217">
        <v>-87.239035000000001</v>
      </c>
      <c r="G4217" t="s">
        <v>14</v>
      </c>
      <c r="H4217">
        <v>46307</v>
      </c>
      <c r="I4217" t="s">
        <v>80</v>
      </c>
      <c r="J4217" t="s">
        <v>324</v>
      </c>
    </row>
    <row r="4218" spans="1:10" x14ac:dyDescent="0.25">
      <c r="A4218" t="s">
        <v>11928</v>
      </c>
      <c r="B4218" t="s">
        <v>1764</v>
      </c>
      <c r="C4218" t="s">
        <v>12</v>
      </c>
      <c r="D4218" t="s">
        <v>11929</v>
      </c>
      <c r="E4218">
        <v>39.087090000000003</v>
      </c>
      <c r="F4218">
        <v>-84.519940000000005</v>
      </c>
      <c r="G4218" t="s">
        <v>14</v>
      </c>
      <c r="H4218">
        <v>41011</v>
      </c>
      <c r="I4218" t="s">
        <v>27</v>
      </c>
      <c r="J4218" t="s">
        <v>16</v>
      </c>
    </row>
    <row r="4219" spans="1:10" x14ac:dyDescent="0.25">
      <c r="A4219" t="s">
        <v>11930</v>
      </c>
      <c r="B4219" t="s">
        <v>8796</v>
      </c>
      <c r="C4219" t="s">
        <v>12</v>
      </c>
      <c r="D4219" t="s">
        <v>11931</v>
      </c>
      <c r="E4219">
        <v>36.040376000000002</v>
      </c>
      <c r="F4219">
        <v>-115.04766100000001</v>
      </c>
      <c r="G4219" t="s">
        <v>98</v>
      </c>
      <c r="H4219">
        <v>89074</v>
      </c>
      <c r="I4219" t="s">
        <v>1861</v>
      </c>
      <c r="J4219" t="s">
        <v>11932</v>
      </c>
    </row>
    <row r="4220" spans="1:10" x14ac:dyDescent="0.25">
      <c r="A4220" t="s">
        <v>11933</v>
      </c>
      <c r="B4220" t="s">
        <v>11934</v>
      </c>
      <c r="C4220" t="s">
        <v>12</v>
      </c>
      <c r="D4220" t="s">
        <v>11935</v>
      </c>
      <c r="E4220">
        <v>34.253360000000001</v>
      </c>
      <c r="F4220">
        <v>-84.089250000000007</v>
      </c>
      <c r="G4220" t="s">
        <v>14</v>
      </c>
      <c r="H4220">
        <v>30041</v>
      </c>
      <c r="I4220" t="s">
        <v>179</v>
      </c>
      <c r="J4220" t="s">
        <v>324</v>
      </c>
    </row>
    <row r="4221" spans="1:10" x14ac:dyDescent="0.25">
      <c r="A4221" t="s">
        <v>11936</v>
      </c>
      <c r="B4221" t="s">
        <v>690</v>
      </c>
      <c r="C4221" t="s">
        <v>12</v>
      </c>
      <c r="D4221" t="s">
        <v>11937</v>
      </c>
      <c r="E4221">
        <v>35.605899999999998</v>
      </c>
      <c r="F4221">
        <v>-91.266159999999999</v>
      </c>
      <c r="G4221" t="s">
        <v>62</v>
      </c>
      <c r="H4221">
        <v>72112</v>
      </c>
      <c r="I4221" t="s">
        <v>57</v>
      </c>
      <c r="J4221" t="s">
        <v>11938</v>
      </c>
    </row>
    <row r="4222" spans="1:10" x14ac:dyDescent="0.25">
      <c r="A4222" t="s">
        <v>11939</v>
      </c>
      <c r="B4222" t="s">
        <v>2741</v>
      </c>
      <c r="C4222" t="s">
        <v>12</v>
      </c>
      <c r="D4222" t="s">
        <v>11940</v>
      </c>
      <c r="E4222">
        <v>34.243589999999998</v>
      </c>
      <c r="F4222">
        <v>-117.27798</v>
      </c>
      <c r="G4222" t="s">
        <v>14</v>
      </c>
      <c r="H4222">
        <v>92325</v>
      </c>
      <c r="I4222" t="s">
        <v>974</v>
      </c>
      <c r="J4222" t="s">
        <v>324</v>
      </c>
    </row>
    <row r="4223" spans="1:10" x14ac:dyDescent="0.25">
      <c r="A4223" t="s">
        <v>11941</v>
      </c>
      <c r="B4223" t="s">
        <v>9137</v>
      </c>
      <c r="C4223" t="s">
        <v>12</v>
      </c>
      <c r="D4223" t="s">
        <v>11942</v>
      </c>
      <c r="E4223">
        <v>38.32967</v>
      </c>
      <c r="F4223">
        <v>-85.465400000000002</v>
      </c>
      <c r="G4223" t="s">
        <v>14</v>
      </c>
      <c r="H4223">
        <v>40014</v>
      </c>
      <c r="I4223" t="s">
        <v>27</v>
      </c>
      <c r="J4223" t="s">
        <v>132</v>
      </c>
    </row>
    <row r="4224" spans="1:10" x14ac:dyDescent="0.25">
      <c r="A4224" t="s">
        <v>11943</v>
      </c>
      <c r="B4224" t="s">
        <v>8014</v>
      </c>
      <c r="C4224" t="s">
        <v>12</v>
      </c>
      <c r="D4224" t="s">
        <v>11944</v>
      </c>
      <c r="E4224">
        <v>31.323270000000001</v>
      </c>
      <c r="F4224">
        <v>-95.436689999999999</v>
      </c>
      <c r="G4224" t="s">
        <v>14</v>
      </c>
      <c r="H4224">
        <v>75835</v>
      </c>
      <c r="I4224" t="s">
        <v>109</v>
      </c>
      <c r="J4224" t="s">
        <v>110</v>
      </c>
    </row>
    <row r="4225" spans="1:10" x14ac:dyDescent="0.25">
      <c r="A4225" t="s">
        <v>11945</v>
      </c>
      <c r="B4225" t="s">
        <v>9144</v>
      </c>
      <c r="C4225" t="s">
        <v>12</v>
      </c>
      <c r="D4225" t="s">
        <v>11946</v>
      </c>
      <c r="E4225">
        <v>41.784230000000001</v>
      </c>
      <c r="F4225">
        <v>-72.745599999999996</v>
      </c>
      <c r="G4225" t="s">
        <v>908</v>
      </c>
      <c r="H4225">
        <v>6117</v>
      </c>
      <c r="I4225" t="s">
        <v>5006</v>
      </c>
      <c r="J4225" t="s">
        <v>2286</v>
      </c>
    </row>
    <row r="4226" spans="1:10" x14ac:dyDescent="0.25">
      <c r="A4226" t="s">
        <v>11947</v>
      </c>
      <c r="B4226" t="s">
        <v>326</v>
      </c>
      <c r="C4226" t="s">
        <v>12</v>
      </c>
      <c r="D4226" t="s">
        <v>11948</v>
      </c>
      <c r="E4226">
        <v>45.3459</v>
      </c>
      <c r="F4226">
        <v>-122.65266</v>
      </c>
      <c r="G4226" t="s">
        <v>908</v>
      </c>
      <c r="H4226">
        <v>97068</v>
      </c>
      <c r="I4226" t="s">
        <v>198</v>
      </c>
      <c r="J4226" t="s">
        <v>2286</v>
      </c>
    </row>
    <row r="4227" spans="1:10" x14ac:dyDescent="0.25">
      <c r="A4227" t="s">
        <v>11949</v>
      </c>
      <c r="B4227" t="s">
        <v>10706</v>
      </c>
      <c r="C4227" t="s">
        <v>12</v>
      </c>
      <c r="D4227" t="s">
        <v>11950</v>
      </c>
      <c r="E4227">
        <v>42.446269999999998</v>
      </c>
      <c r="F4227">
        <v>-96.35069</v>
      </c>
      <c r="G4227" t="s">
        <v>562</v>
      </c>
      <c r="H4227">
        <v>51106</v>
      </c>
      <c r="I4227" t="s">
        <v>521</v>
      </c>
      <c r="J4227" t="s">
        <v>11951</v>
      </c>
    </row>
    <row r="4228" spans="1:10" x14ac:dyDescent="0.25">
      <c r="A4228" t="s">
        <v>11952</v>
      </c>
      <c r="B4228" t="s">
        <v>11953</v>
      </c>
      <c r="C4228" t="s">
        <v>12</v>
      </c>
      <c r="D4228" t="s">
        <v>11954</v>
      </c>
      <c r="E4228">
        <v>36.958379999999998</v>
      </c>
      <c r="F4228">
        <v>-82.604820000000004</v>
      </c>
      <c r="G4228" t="s">
        <v>124</v>
      </c>
      <c r="H4228">
        <v>24273</v>
      </c>
      <c r="I4228" t="s">
        <v>914</v>
      </c>
      <c r="J4228" t="s">
        <v>11955</v>
      </c>
    </row>
    <row r="4229" spans="1:10" x14ac:dyDescent="0.25">
      <c r="A4229" t="s">
        <v>11956</v>
      </c>
      <c r="B4229" t="s">
        <v>514</v>
      </c>
      <c r="C4229" t="s">
        <v>12</v>
      </c>
      <c r="D4229" t="s">
        <v>11957</v>
      </c>
      <c r="E4229">
        <v>33.236840000000001</v>
      </c>
      <c r="F4229">
        <v>-87.553920000000005</v>
      </c>
      <c r="G4229" t="s">
        <v>62</v>
      </c>
      <c r="H4229">
        <v>35476</v>
      </c>
      <c r="I4229" t="s">
        <v>516</v>
      </c>
      <c r="J4229" t="s">
        <v>11958</v>
      </c>
    </row>
    <row r="4230" spans="1:10" x14ac:dyDescent="0.25">
      <c r="A4230" t="s">
        <v>11959</v>
      </c>
      <c r="B4230" t="s">
        <v>9027</v>
      </c>
      <c r="C4230" t="s">
        <v>12</v>
      </c>
      <c r="D4230" t="s">
        <v>11960</v>
      </c>
      <c r="E4230">
        <v>30.801760000000002</v>
      </c>
      <c r="F4230">
        <v>-92.671199999999999</v>
      </c>
      <c r="G4230" t="s">
        <v>124</v>
      </c>
      <c r="H4230">
        <v>71463</v>
      </c>
      <c r="I4230" t="s">
        <v>120</v>
      </c>
      <c r="J4230" t="s">
        <v>11961</v>
      </c>
    </row>
    <row r="4231" spans="1:10" x14ac:dyDescent="0.25">
      <c r="A4231" t="s">
        <v>11962</v>
      </c>
      <c r="B4231" t="s">
        <v>10194</v>
      </c>
      <c r="C4231" t="s">
        <v>12</v>
      </c>
      <c r="D4231" t="s">
        <v>11963</v>
      </c>
      <c r="E4231">
        <v>40.214570000000002</v>
      </c>
      <c r="F4231">
        <v>-92.582890000000006</v>
      </c>
      <c r="G4231" t="s">
        <v>62</v>
      </c>
      <c r="H4231">
        <v>63501</v>
      </c>
      <c r="I4231" t="s">
        <v>266</v>
      </c>
      <c r="J4231" t="s">
        <v>11964</v>
      </c>
    </row>
    <row r="4232" spans="1:10" x14ac:dyDescent="0.25">
      <c r="A4232" t="s">
        <v>11965</v>
      </c>
      <c r="B4232" t="s">
        <v>69</v>
      </c>
      <c r="C4232" t="s">
        <v>12</v>
      </c>
      <c r="D4232" t="s">
        <v>11966</v>
      </c>
      <c r="E4232">
        <v>35.463909999999998</v>
      </c>
      <c r="F4232">
        <v>-97.508579999999995</v>
      </c>
      <c r="G4232" t="s">
        <v>124</v>
      </c>
      <c r="H4232">
        <v>73104</v>
      </c>
      <c r="I4232" t="s">
        <v>71</v>
      </c>
      <c r="J4232" t="s">
        <v>11967</v>
      </c>
    </row>
    <row r="4233" spans="1:10" x14ac:dyDescent="0.25">
      <c r="A4233" t="s">
        <v>11968</v>
      </c>
      <c r="B4233" t="s">
        <v>11969</v>
      </c>
      <c r="C4233" t="s">
        <v>12</v>
      </c>
      <c r="D4233" t="s">
        <v>11970</v>
      </c>
      <c r="E4233">
        <v>46.901380000000003</v>
      </c>
      <c r="F4233">
        <v>-102.79073</v>
      </c>
      <c r="G4233" t="s">
        <v>3079</v>
      </c>
      <c r="H4233">
        <v>58601</v>
      </c>
      <c r="I4233" t="s">
        <v>141</v>
      </c>
      <c r="J4233" t="s">
        <v>11971</v>
      </c>
    </row>
    <row r="4234" spans="1:10" x14ac:dyDescent="0.25">
      <c r="A4234" t="s">
        <v>11972</v>
      </c>
      <c r="B4234" t="s">
        <v>69</v>
      </c>
      <c r="C4234" t="s">
        <v>12</v>
      </c>
      <c r="D4234" t="s">
        <v>11973</v>
      </c>
      <c r="E4234">
        <v>35.434959999999997</v>
      </c>
      <c r="F4234">
        <v>-97.48536</v>
      </c>
      <c r="G4234" t="s">
        <v>124</v>
      </c>
      <c r="H4234">
        <v>73129</v>
      </c>
      <c r="I4234" t="s">
        <v>71</v>
      </c>
      <c r="J4234" t="s">
        <v>11974</v>
      </c>
    </row>
    <row r="4235" spans="1:10" x14ac:dyDescent="0.25">
      <c r="A4235" t="s">
        <v>11975</v>
      </c>
      <c r="B4235" t="s">
        <v>11976</v>
      </c>
      <c r="C4235" t="s">
        <v>12</v>
      </c>
      <c r="D4235" t="s">
        <v>11977</v>
      </c>
      <c r="E4235">
        <v>40.333829999999999</v>
      </c>
      <c r="F4235">
        <v>-83.762119999999996</v>
      </c>
      <c r="G4235" t="s">
        <v>535</v>
      </c>
      <c r="H4235">
        <v>43311</v>
      </c>
      <c r="I4235" t="s">
        <v>21</v>
      </c>
      <c r="J4235" t="s">
        <v>11978</v>
      </c>
    </row>
    <row r="4236" spans="1:10" x14ac:dyDescent="0.25">
      <c r="A4236" t="s">
        <v>11979</v>
      </c>
      <c r="B4236" t="s">
        <v>3389</v>
      </c>
      <c r="C4236" t="s">
        <v>12</v>
      </c>
      <c r="D4236" t="s">
        <v>11980</v>
      </c>
      <c r="E4236">
        <v>39.034579999999998</v>
      </c>
      <c r="F4236">
        <v>-95.762190000000004</v>
      </c>
      <c r="G4236" t="s">
        <v>562</v>
      </c>
      <c r="H4236">
        <v>66604</v>
      </c>
      <c r="I4236" t="s">
        <v>136</v>
      </c>
      <c r="J4236" t="s">
        <v>11981</v>
      </c>
    </row>
    <row r="4237" spans="1:10" x14ac:dyDescent="0.25">
      <c r="A4237" t="s">
        <v>11982</v>
      </c>
      <c r="B4237" t="s">
        <v>4844</v>
      </c>
      <c r="C4237" t="s">
        <v>12</v>
      </c>
      <c r="D4237" t="s">
        <v>11983</v>
      </c>
      <c r="E4237">
        <v>46.976999999999997</v>
      </c>
      <c r="F4237">
        <v>-123.80589999999999</v>
      </c>
      <c r="G4237" t="s">
        <v>14</v>
      </c>
      <c r="H4237">
        <v>98520</v>
      </c>
      <c r="I4237" t="s">
        <v>299</v>
      </c>
      <c r="J4237" t="s">
        <v>49</v>
      </c>
    </row>
    <row r="4238" spans="1:10" x14ac:dyDescent="0.25">
      <c r="A4238" t="s">
        <v>11984</v>
      </c>
      <c r="B4238" t="s">
        <v>10140</v>
      </c>
      <c r="C4238" t="s">
        <v>12</v>
      </c>
      <c r="D4238" t="s">
        <v>11985</v>
      </c>
      <c r="E4238">
        <v>35.503585999999999</v>
      </c>
      <c r="F4238">
        <v>-82.989450000000005</v>
      </c>
      <c r="G4238" t="s">
        <v>562</v>
      </c>
      <c r="H4238">
        <v>28786</v>
      </c>
      <c r="I4238" t="s">
        <v>91</v>
      </c>
      <c r="J4238" t="s">
        <v>11986</v>
      </c>
    </row>
    <row r="4239" spans="1:10" x14ac:dyDescent="0.25">
      <c r="A4239" t="s">
        <v>11987</v>
      </c>
      <c r="B4239" t="s">
        <v>5660</v>
      </c>
      <c r="C4239" t="s">
        <v>12</v>
      </c>
      <c r="D4239" t="s">
        <v>11988</v>
      </c>
      <c r="E4239">
        <v>33.195309999999999</v>
      </c>
      <c r="F4239">
        <v>-87.525840000000002</v>
      </c>
      <c r="G4239" t="s">
        <v>562</v>
      </c>
      <c r="H4239">
        <v>35404</v>
      </c>
      <c r="I4239" t="s">
        <v>516</v>
      </c>
      <c r="J4239" t="s">
        <v>11989</v>
      </c>
    </row>
    <row r="4240" spans="1:10" x14ac:dyDescent="0.25">
      <c r="A4240" t="s">
        <v>11990</v>
      </c>
      <c r="B4240" t="s">
        <v>11991</v>
      </c>
      <c r="C4240" t="s">
        <v>12</v>
      </c>
      <c r="D4240" t="s">
        <v>11992</v>
      </c>
      <c r="E4240">
        <v>35.196199999999997</v>
      </c>
      <c r="F4240">
        <v>-87.032250000000005</v>
      </c>
      <c r="G4240" t="s">
        <v>124</v>
      </c>
      <c r="H4240">
        <v>38478</v>
      </c>
      <c r="I4240" t="s">
        <v>99</v>
      </c>
      <c r="J4240" t="s">
        <v>11993</v>
      </c>
    </row>
    <row r="4241" spans="1:10" x14ac:dyDescent="0.25">
      <c r="A4241" t="s">
        <v>11994</v>
      </c>
      <c r="B4241" t="s">
        <v>11995</v>
      </c>
      <c r="C4241" t="s">
        <v>12</v>
      </c>
      <c r="D4241" t="s">
        <v>11996</v>
      </c>
      <c r="E4241">
        <v>39.522919999999999</v>
      </c>
      <c r="F4241">
        <v>-107.77453</v>
      </c>
      <c r="G4241" t="s">
        <v>62</v>
      </c>
      <c r="H4241">
        <v>81650</v>
      </c>
      <c r="I4241" t="s">
        <v>2382</v>
      </c>
      <c r="J4241" t="s">
        <v>11997</v>
      </c>
    </row>
    <row r="4242" spans="1:10" x14ac:dyDescent="0.25">
      <c r="A4242" t="s">
        <v>11998</v>
      </c>
      <c r="B4242" t="s">
        <v>1724</v>
      </c>
      <c r="C4242" t="s">
        <v>12</v>
      </c>
      <c r="D4242" t="s">
        <v>11999</v>
      </c>
      <c r="E4242">
        <v>37.315950000000001</v>
      </c>
      <c r="F4242">
        <v>-79.964110000000005</v>
      </c>
      <c r="G4242" t="s">
        <v>124</v>
      </c>
      <c r="H4242">
        <v>24012</v>
      </c>
      <c r="I4242" t="s">
        <v>914</v>
      </c>
      <c r="J4242" t="s">
        <v>12000</v>
      </c>
    </row>
    <row r="4243" spans="1:10" x14ac:dyDescent="0.25">
      <c r="A4243" t="s">
        <v>12001</v>
      </c>
      <c r="B4243" t="s">
        <v>1724</v>
      </c>
      <c r="C4243" t="s">
        <v>12</v>
      </c>
      <c r="D4243" t="s">
        <v>12002</v>
      </c>
      <c r="E4243">
        <v>37.236640000000001</v>
      </c>
      <c r="F4243">
        <v>-79.969949999999997</v>
      </c>
      <c r="G4243" t="s">
        <v>124</v>
      </c>
      <c r="H4243">
        <v>24014</v>
      </c>
      <c r="I4243" t="s">
        <v>914</v>
      </c>
      <c r="J4243" t="s">
        <v>12003</v>
      </c>
    </row>
    <row r="4244" spans="1:10" x14ac:dyDescent="0.25">
      <c r="A4244" t="s">
        <v>12004</v>
      </c>
      <c r="B4244" t="s">
        <v>4633</v>
      </c>
      <c r="C4244" t="s">
        <v>12</v>
      </c>
      <c r="D4244" t="s">
        <v>12005</v>
      </c>
      <c r="E4244">
        <v>39.339300000000001</v>
      </c>
      <c r="F4244">
        <v>-84.218019999999996</v>
      </c>
      <c r="G4244" t="s">
        <v>4028</v>
      </c>
      <c r="H4244">
        <v>45039</v>
      </c>
      <c r="I4244" t="s">
        <v>21</v>
      </c>
      <c r="J4244" t="s">
        <v>4511</v>
      </c>
    </row>
    <row r="4245" spans="1:10" x14ac:dyDescent="0.25">
      <c r="A4245" t="s">
        <v>12006</v>
      </c>
      <c r="B4245" t="s">
        <v>9955</v>
      </c>
      <c r="C4245" t="s">
        <v>12</v>
      </c>
      <c r="D4245" t="s">
        <v>12007</v>
      </c>
      <c r="E4245">
        <v>39.320289000000002</v>
      </c>
      <c r="F4245">
        <v>-84.313491999999997</v>
      </c>
      <c r="G4245" t="s">
        <v>4028</v>
      </c>
      <c r="H4245">
        <v>45040</v>
      </c>
      <c r="I4245" t="s">
        <v>21</v>
      </c>
      <c r="J4245" t="s">
        <v>7655</v>
      </c>
    </row>
    <row r="4246" spans="1:10" x14ac:dyDescent="0.25">
      <c r="A4246" t="s">
        <v>12008</v>
      </c>
      <c r="B4246" t="s">
        <v>3512</v>
      </c>
      <c r="C4246" t="s">
        <v>12</v>
      </c>
      <c r="D4246" t="s">
        <v>12009</v>
      </c>
      <c r="E4246">
        <v>32.52364</v>
      </c>
      <c r="F4246">
        <v>-92.645200000000003</v>
      </c>
      <c r="G4246" t="s">
        <v>124</v>
      </c>
      <c r="H4246">
        <v>71270</v>
      </c>
      <c r="I4246" t="s">
        <v>120</v>
      </c>
      <c r="J4246" t="s">
        <v>12010</v>
      </c>
    </row>
    <row r="4247" spans="1:10" x14ac:dyDescent="0.25">
      <c r="A4247" t="s">
        <v>12011</v>
      </c>
      <c r="B4247" t="s">
        <v>3512</v>
      </c>
      <c r="C4247" t="s">
        <v>12</v>
      </c>
      <c r="D4247" t="s">
        <v>12012</v>
      </c>
      <c r="E4247">
        <v>32.549950000000003</v>
      </c>
      <c r="F4247">
        <v>-92.610810000000001</v>
      </c>
      <c r="G4247" t="s">
        <v>62</v>
      </c>
      <c r="H4247">
        <v>71270</v>
      </c>
      <c r="I4247" t="s">
        <v>120</v>
      </c>
      <c r="J4247" t="s">
        <v>12013</v>
      </c>
    </row>
    <row r="4248" spans="1:10" x14ac:dyDescent="0.25">
      <c r="A4248" t="s">
        <v>12014</v>
      </c>
      <c r="B4248" t="s">
        <v>8343</v>
      </c>
      <c r="C4248" t="s">
        <v>12</v>
      </c>
      <c r="D4248" t="s">
        <v>12015</v>
      </c>
      <c r="E4248">
        <v>35.650359999999999</v>
      </c>
      <c r="F4248">
        <v>-117.67081</v>
      </c>
      <c r="G4248" t="s">
        <v>12016</v>
      </c>
      <c r="H4248">
        <v>93555</v>
      </c>
      <c r="I4248" t="s">
        <v>974</v>
      </c>
      <c r="J4248" t="s">
        <v>12017</v>
      </c>
    </row>
    <row r="4249" spans="1:10" x14ac:dyDescent="0.25">
      <c r="A4249" t="s">
        <v>12018</v>
      </c>
      <c r="B4249" t="s">
        <v>1037</v>
      </c>
      <c r="C4249" t="s">
        <v>12</v>
      </c>
      <c r="D4249" t="s">
        <v>12019</v>
      </c>
      <c r="E4249">
        <v>38.007779999999997</v>
      </c>
      <c r="F4249">
        <v>-91.62079</v>
      </c>
      <c r="G4249" t="s">
        <v>62</v>
      </c>
      <c r="H4249">
        <v>65559</v>
      </c>
      <c r="I4249" t="s">
        <v>266</v>
      </c>
      <c r="J4249" t="s">
        <v>12020</v>
      </c>
    </row>
    <row r="4250" spans="1:10" x14ac:dyDescent="0.25">
      <c r="A4250" t="s">
        <v>12021</v>
      </c>
      <c r="B4250" t="s">
        <v>2681</v>
      </c>
      <c r="C4250" t="s">
        <v>12</v>
      </c>
      <c r="D4250" t="s">
        <v>12022</v>
      </c>
      <c r="E4250">
        <v>38.956848000000001</v>
      </c>
      <c r="F4250">
        <v>-84.626977999999994</v>
      </c>
      <c r="G4250" t="s">
        <v>4028</v>
      </c>
      <c r="H4250">
        <v>41042</v>
      </c>
      <c r="I4250" t="s">
        <v>27</v>
      </c>
      <c r="J4250" t="s">
        <v>4511</v>
      </c>
    </row>
    <row r="4251" spans="1:10" x14ac:dyDescent="0.25">
      <c r="A4251" t="s">
        <v>12023</v>
      </c>
      <c r="B4251" t="s">
        <v>37</v>
      </c>
      <c r="C4251" t="s">
        <v>12</v>
      </c>
      <c r="D4251" t="s">
        <v>12024</v>
      </c>
      <c r="E4251">
        <v>39.418280000000003</v>
      </c>
      <c r="F4251">
        <v>-84.586609999999993</v>
      </c>
      <c r="G4251" t="s">
        <v>4028</v>
      </c>
      <c r="H4251">
        <v>45013</v>
      </c>
      <c r="I4251" t="s">
        <v>21</v>
      </c>
      <c r="J4251" t="s">
        <v>7655</v>
      </c>
    </row>
    <row r="4252" spans="1:10" x14ac:dyDescent="0.25">
      <c r="A4252" t="s">
        <v>12025</v>
      </c>
      <c r="B4252" t="s">
        <v>457</v>
      </c>
      <c r="C4252" t="s">
        <v>12</v>
      </c>
      <c r="D4252" t="s">
        <v>12026</v>
      </c>
      <c r="E4252">
        <v>31.275880000000001</v>
      </c>
      <c r="F4252">
        <v>-92.481380000000001</v>
      </c>
      <c r="G4252" t="s">
        <v>14</v>
      </c>
      <c r="H4252">
        <v>71303</v>
      </c>
      <c r="I4252" t="s">
        <v>120</v>
      </c>
      <c r="J4252" t="s">
        <v>366</v>
      </c>
    </row>
    <row r="4253" spans="1:10" x14ac:dyDescent="0.25">
      <c r="A4253" t="s">
        <v>12027</v>
      </c>
      <c r="B4253" t="s">
        <v>3234</v>
      </c>
      <c r="C4253" t="s">
        <v>12</v>
      </c>
      <c r="D4253" t="s">
        <v>12028</v>
      </c>
      <c r="E4253">
        <v>31.56794</v>
      </c>
      <c r="F4253">
        <v>-93.487049999999996</v>
      </c>
      <c r="G4253" t="s">
        <v>62</v>
      </c>
      <c r="H4253">
        <v>71449</v>
      </c>
      <c r="I4253" t="s">
        <v>120</v>
      </c>
      <c r="J4253" t="s">
        <v>12029</v>
      </c>
    </row>
    <row r="4254" spans="1:10" x14ac:dyDescent="0.25">
      <c r="A4254" t="s">
        <v>12030</v>
      </c>
      <c r="B4254" t="s">
        <v>1545</v>
      </c>
      <c r="C4254" t="s">
        <v>12</v>
      </c>
      <c r="D4254" t="s">
        <v>12031</v>
      </c>
      <c r="E4254">
        <v>36.844439999999999</v>
      </c>
      <c r="F4254">
        <v>-81.499700000000004</v>
      </c>
      <c r="G4254" t="s">
        <v>124</v>
      </c>
      <c r="H4254">
        <v>24354</v>
      </c>
      <c r="I4254" t="s">
        <v>914</v>
      </c>
      <c r="J4254" t="s">
        <v>12032</v>
      </c>
    </row>
    <row r="4255" spans="1:10" x14ac:dyDescent="0.25">
      <c r="A4255" t="s">
        <v>12033</v>
      </c>
      <c r="B4255" t="s">
        <v>12034</v>
      </c>
      <c r="C4255" t="s">
        <v>12</v>
      </c>
      <c r="D4255" t="s">
        <v>12035</v>
      </c>
      <c r="E4255">
        <v>39.187249999999999</v>
      </c>
      <c r="F4255">
        <v>-96.559700000000007</v>
      </c>
      <c r="G4255" t="s">
        <v>62</v>
      </c>
      <c r="H4255">
        <v>66502</v>
      </c>
      <c r="I4255" t="s">
        <v>136</v>
      </c>
      <c r="J4255" t="s">
        <v>12036</v>
      </c>
    </row>
    <row r="4256" spans="1:10" x14ac:dyDescent="0.25">
      <c r="A4256" t="s">
        <v>12037</v>
      </c>
      <c r="B4256" t="s">
        <v>12038</v>
      </c>
      <c r="C4256" t="s">
        <v>12</v>
      </c>
      <c r="D4256" t="s">
        <v>12039</v>
      </c>
      <c r="E4256">
        <v>42.614356999999998</v>
      </c>
      <c r="F4256">
        <v>-82.541938999999999</v>
      </c>
      <c r="G4256" t="s">
        <v>14</v>
      </c>
      <c r="H4256">
        <v>48001</v>
      </c>
      <c r="I4256" t="s">
        <v>257</v>
      </c>
      <c r="J4256" t="s">
        <v>16</v>
      </c>
    </row>
    <row r="4257" spans="1:10" x14ac:dyDescent="0.25">
      <c r="A4257" t="s">
        <v>12040</v>
      </c>
      <c r="B4257" t="s">
        <v>1445</v>
      </c>
      <c r="C4257" t="s">
        <v>12</v>
      </c>
      <c r="D4257" t="s">
        <v>12041</v>
      </c>
      <c r="E4257">
        <v>34.571649999999998</v>
      </c>
      <c r="F4257">
        <v>-87.014619999999994</v>
      </c>
      <c r="G4257" t="s">
        <v>1667</v>
      </c>
      <c r="H4257">
        <v>35601</v>
      </c>
      <c r="I4257" t="s">
        <v>516</v>
      </c>
      <c r="J4257" t="s">
        <v>12042</v>
      </c>
    </row>
    <row r="4258" spans="1:10" x14ac:dyDescent="0.25">
      <c r="A4258" t="s">
        <v>12043</v>
      </c>
      <c r="B4258" t="s">
        <v>8520</v>
      </c>
      <c r="C4258" t="s">
        <v>12</v>
      </c>
      <c r="D4258" t="s">
        <v>12044</v>
      </c>
      <c r="E4258">
        <v>33.997529999999998</v>
      </c>
      <c r="F4258">
        <v>-86.004660000000001</v>
      </c>
      <c r="G4258" t="s">
        <v>562</v>
      </c>
      <c r="H4258">
        <v>35901</v>
      </c>
      <c r="I4258" t="s">
        <v>516</v>
      </c>
      <c r="J4258" t="s">
        <v>12045</v>
      </c>
    </row>
    <row r="4259" spans="1:10" x14ac:dyDescent="0.25">
      <c r="A4259" t="s">
        <v>12046</v>
      </c>
      <c r="B4259" t="s">
        <v>10897</v>
      </c>
      <c r="C4259" t="s">
        <v>12</v>
      </c>
      <c r="D4259" t="s">
        <v>12047</v>
      </c>
      <c r="E4259">
        <v>45.279876999999999</v>
      </c>
      <c r="F4259">
        <v>-92.996436000000003</v>
      </c>
      <c r="G4259" t="s">
        <v>1753</v>
      </c>
      <c r="H4259">
        <v>55025</v>
      </c>
      <c r="I4259" t="s">
        <v>508</v>
      </c>
      <c r="J4259" t="s">
        <v>12048</v>
      </c>
    </row>
    <row r="4260" spans="1:10" x14ac:dyDescent="0.25">
      <c r="A4260" t="s">
        <v>12049</v>
      </c>
      <c r="B4260" t="s">
        <v>7489</v>
      </c>
      <c r="C4260" t="s">
        <v>12</v>
      </c>
      <c r="D4260" t="s">
        <v>12050</v>
      </c>
      <c r="E4260">
        <v>40.265729999999998</v>
      </c>
      <c r="F4260">
        <v>-82.922939999999997</v>
      </c>
      <c r="G4260" t="s">
        <v>178</v>
      </c>
      <c r="H4260">
        <v>43074</v>
      </c>
      <c r="I4260" t="s">
        <v>21</v>
      </c>
      <c r="J4260" t="s">
        <v>206</v>
      </c>
    </row>
    <row r="4261" spans="1:10" x14ac:dyDescent="0.25">
      <c r="A4261" t="s">
        <v>12051</v>
      </c>
      <c r="B4261" t="s">
        <v>4844</v>
      </c>
      <c r="C4261" t="s">
        <v>12</v>
      </c>
      <c r="D4261" t="s">
        <v>12052</v>
      </c>
      <c r="E4261">
        <v>45.459200000000003</v>
      </c>
      <c r="F4261">
        <v>-98.474220000000003</v>
      </c>
      <c r="G4261" t="s">
        <v>213</v>
      </c>
      <c r="H4261">
        <v>57401</v>
      </c>
      <c r="I4261" t="s">
        <v>715</v>
      </c>
      <c r="J4261" t="s">
        <v>214</v>
      </c>
    </row>
    <row r="4262" spans="1:10" x14ac:dyDescent="0.25">
      <c r="A4262" t="s">
        <v>12053</v>
      </c>
      <c r="B4262" t="s">
        <v>12054</v>
      </c>
      <c r="C4262" t="s">
        <v>12</v>
      </c>
      <c r="D4262" t="s">
        <v>12055</v>
      </c>
      <c r="E4262">
        <v>42.101956000000001</v>
      </c>
      <c r="F4262">
        <v>-71.067946000000006</v>
      </c>
      <c r="G4262" t="s">
        <v>178</v>
      </c>
      <c r="H4262">
        <v>2072</v>
      </c>
      <c r="I4262" t="s">
        <v>1891</v>
      </c>
      <c r="J4262" t="s">
        <v>206</v>
      </c>
    </row>
    <row r="4263" spans="1:10" x14ac:dyDescent="0.25">
      <c r="A4263" t="s">
        <v>12056</v>
      </c>
      <c r="B4263" t="s">
        <v>5156</v>
      </c>
      <c r="C4263" t="s">
        <v>12</v>
      </c>
      <c r="D4263" t="s">
        <v>12057</v>
      </c>
      <c r="E4263">
        <v>44.873193000000001</v>
      </c>
      <c r="F4263">
        <v>-92.621781999999996</v>
      </c>
      <c r="G4263" t="s">
        <v>178</v>
      </c>
      <c r="H4263">
        <v>54022</v>
      </c>
      <c r="I4263" t="s">
        <v>284</v>
      </c>
      <c r="J4263" t="s">
        <v>12058</v>
      </c>
    </row>
    <row r="4264" spans="1:10" x14ac:dyDescent="0.25">
      <c r="A4264" t="s">
        <v>12059</v>
      </c>
      <c r="B4264" t="s">
        <v>3815</v>
      </c>
      <c r="C4264" t="s">
        <v>12</v>
      </c>
      <c r="D4264" t="s">
        <v>12060</v>
      </c>
      <c r="E4264">
        <v>46.257170000000002</v>
      </c>
      <c r="F4264">
        <v>-119.30672</v>
      </c>
      <c r="G4264" t="s">
        <v>178</v>
      </c>
      <c r="H4264">
        <v>99352</v>
      </c>
      <c r="I4264" t="s">
        <v>299</v>
      </c>
      <c r="J4264" t="s">
        <v>12061</v>
      </c>
    </row>
    <row r="4265" spans="1:10" x14ac:dyDescent="0.25">
      <c r="A4265" t="s">
        <v>12062</v>
      </c>
      <c r="B4265" t="s">
        <v>9599</v>
      </c>
      <c r="C4265" t="s">
        <v>12</v>
      </c>
      <c r="D4265" t="s">
        <v>12063</v>
      </c>
      <c r="E4265">
        <v>31.729171999999998</v>
      </c>
      <c r="F4265">
        <v>-89.139763000000002</v>
      </c>
      <c r="G4265" t="s">
        <v>804</v>
      </c>
      <c r="H4265">
        <v>39440</v>
      </c>
      <c r="I4265" t="s">
        <v>516</v>
      </c>
      <c r="J4265" t="s">
        <v>12064</v>
      </c>
    </row>
    <row r="4266" spans="1:10" x14ac:dyDescent="0.25">
      <c r="A4266" t="s">
        <v>12065</v>
      </c>
      <c r="B4266" t="s">
        <v>12066</v>
      </c>
      <c r="C4266" t="s">
        <v>12</v>
      </c>
      <c r="D4266" t="s">
        <v>12067</v>
      </c>
      <c r="E4266">
        <v>33.975822000000001</v>
      </c>
      <c r="F4266">
        <v>-117.35802099999999</v>
      </c>
      <c r="G4266" t="s">
        <v>178</v>
      </c>
      <c r="H4266">
        <v>92507</v>
      </c>
      <c r="I4266" t="s">
        <v>974</v>
      </c>
      <c r="J4266" t="s">
        <v>206</v>
      </c>
    </row>
    <row r="4267" spans="1:10" x14ac:dyDescent="0.25">
      <c r="A4267" t="s">
        <v>12068</v>
      </c>
      <c r="B4267" t="s">
        <v>12069</v>
      </c>
      <c r="C4267" t="s">
        <v>12</v>
      </c>
      <c r="D4267" t="s">
        <v>12070</v>
      </c>
      <c r="E4267">
        <v>45.633560000000003</v>
      </c>
      <c r="F4267">
        <v>-89.407889999999995</v>
      </c>
      <c r="G4267" t="s">
        <v>178</v>
      </c>
      <c r="H4267">
        <v>54501</v>
      </c>
      <c r="I4267" t="s">
        <v>284</v>
      </c>
      <c r="J4267" t="s">
        <v>12071</v>
      </c>
    </row>
    <row r="4268" spans="1:10" x14ac:dyDescent="0.25">
      <c r="A4268" t="s">
        <v>12072</v>
      </c>
      <c r="B4268" t="s">
        <v>5422</v>
      </c>
      <c r="C4268" t="s">
        <v>12</v>
      </c>
      <c r="D4268" t="s">
        <v>12073</v>
      </c>
      <c r="E4268">
        <v>44.7498</v>
      </c>
      <c r="F4268">
        <v>-108.76456</v>
      </c>
      <c r="G4268" t="s">
        <v>39</v>
      </c>
      <c r="H4268">
        <v>82435</v>
      </c>
      <c r="I4268" t="s">
        <v>735</v>
      </c>
      <c r="J4268" t="s">
        <v>12074</v>
      </c>
    </row>
    <row r="4269" spans="1:10" x14ac:dyDescent="0.25">
      <c r="A4269" t="s">
        <v>12075</v>
      </c>
      <c r="B4269" t="s">
        <v>12076</v>
      </c>
      <c r="C4269" t="s">
        <v>12</v>
      </c>
      <c r="D4269" t="s">
        <v>12077</v>
      </c>
      <c r="E4269">
        <v>31.520897000000001</v>
      </c>
      <c r="F4269">
        <v>-96.535402000000005</v>
      </c>
      <c r="G4269" t="s">
        <v>1380</v>
      </c>
      <c r="H4269">
        <v>76642</v>
      </c>
      <c r="I4269" t="s">
        <v>109</v>
      </c>
      <c r="J4269" t="s">
        <v>1381</v>
      </c>
    </row>
    <row r="4270" spans="1:10" x14ac:dyDescent="0.25">
      <c r="A4270" t="s">
        <v>12078</v>
      </c>
      <c r="B4270" t="s">
        <v>7126</v>
      </c>
      <c r="C4270" t="s">
        <v>12</v>
      </c>
      <c r="D4270" t="s">
        <v>12079</v>
      </c>
      <c r="E4270">
        <v>39.243040000000001</v>
      </c>
      <c r="F4270">
        <v>-94.659289999999999</v>
      </c>
      <c r="G4270" t="s">
        <v>12080</v>
      </c>
      <c r="H4270">
        <v>64151</v>
      </c>
      <c r="I4270" t="s">
        <v>266</v>
      </c>
      <c r="J4270" t="s">
        <v>12081</v>
      </c>
    </row>
    <row r="4271" spans="1:10" x14ac:dyDescent="0.25">
      <c r="A4271" t="s">
        <v>12082</v>
      </c>
      <c r="B4271" t="s">
        <v>12083</v>
      </c>
      <c r="C4271" t="s">
        <v>12</v>
      </c>
      <c r="D4271" t="s">
        <v>12084</v>
      </c>
      <c r="E4271">
        <v>33.135069999999999</v>
      </c>
      <c r="F4271">
        <v>-91.963480000000004</v>
      </c>
      <c r="G4271" t="s">
        <v>1186</v>
      </c>
      <c r="H4271">
        <v>71635</v>
      </c>
      <c r="I4271" t="s">
        <v>57</v>
      </c>
      <c r="J4271" t="s">
        <v>1187</v>
      </c>
    </row>
    <row r="4272" spans="1:10" x14ac:dyDescent="0.25">
      <c r="A4272" t="s">
        <v>12085</v>
      </c>
      <c r="B4272" t="s">
        <v>8495</v>
      </c>
      <c r="C4272" t="s">
        <v>12</v>
      </c>
      <c r="D4272" t="s">
        <v>12086</v>
      </c>
      <c r="E4272">
        <v>33.610390000000002</v>
      </c>
      <c r="F4272">
        <v>-86.281289999999998</v>
      </c>
      <c r="G4272" t="s">
        <v>562</v>
      </c>
      <c r="H4272">
        <v>35125</v>
      </c>
      <c r="I4272" t="s">
        <v>516</v>
      </c>
      <c r="J4272" t="s">
        <v>12087</v>
      </c>
    </row>
    <row r="4273" spans="1:10" x14ac:dyDescent="0.25">
      <c r="A4273" t="s">
        <v>12088</v>
      </c>
      <c r="B4273" t="s">
        <v>10499</v>
      </c>
      <c r="C4273" t="s">
        <v>12</v>
      </c>
      <c r="D4273" t="s">
        <v>12089</v>
      </c>
      <c r="E4273">
        <v>42.553649999999998</v>
      </c>
      <c r="F4273">
        <v>-71.571560000000005</v>
      </c>
      <c r="G4273" t="s">
        <v>14</v>
      </c>
      <c r="H4273">
        <v>1432</v>
      </c>
      <c r="I4273" t="s">
        <v>1891</v>
      </c>
      <c r="J4273" t="s">
        <v>16</v>
      </c>
    </row>
    <row r="4274" spans="1:10" x14ac:dyDescent="0.25">
      <c r="A4274" t="s">
        <v>12090</v>
      </c>
      <c r="B4274" t="s">
        <v>12091</v>
      </c>
      <c r="C4274" t="s">
        <v>12</v>
      </c>
      <c r="D4274" t="s">
        <v>12092</v>
      </c>
      <c r="E4274">
        <v>35.101730000000003</v>
      </c>
      <c r="F4274">
        <v>-114.59650000000001</v>
      </c>
      <c r="G4274" t="s">
        <v>1255</v>
      </c>
      <c r="H4274">
        <v>86442</v>
      </c>
      <c r="I4274" t="s">
        <v>608</v>
      </c>
      <c r="J4274" t="s">
        <v>1256</v>
      </c>
    </row>
    <row r="4275" spans="1:10" x14ac:dyDescent="0.25">
      <c r="A4275" t="s">
        <v>12093</v>
      </c>
      <c r="B4275" t="s">
        <v>4087</v>
      </c>
      <c r="C4275" t="s">
        <v>12</v>
      </c>
      <c r="D4275" t="s">
        <v>12094</v>
      </c>
      <c r="E4275">
        <v>43.669919999999998</v>
      </c>
      <c r="F4275">
        <v>-116.67937999999999</v>
      </c>
      <c r="G4275" t="s">
        <v>1255</v>
      </c>
      <c r="H4275">
        <v>83605</v>
      </c>
      <c r="I4275" t="s">
        <v>1243</v>
      </c>
      <c r="J4275" t="s">
        <v>1256</v>
      </c>
    </row>
    <row r="4276" spans="1:10" x14ac:dyDescent="0.25">
      <c r="A4276" t="s">
        <v>12095</v>
      </c>
      <c r="B4276" t="s">
        <v>2237</v>
      </c>
      <c r="C4276" t="s">
        <v>12</v>
      </c>
      <c r="D4276" t="s">
        <v>12096</v>
      </c>
      <c r="E4276">
        <v>45.071682000000003</v>
      </c>
      <c r="F4276">
        <v>-93.263952000000003</v>
      </c>
      <c r="G4276" t="s">
        <v>178</v>
      </c>
      <c r="H4276">
        <v>55432</v>
      </c>
      <c r="I4276" t="s">
        <v>508</v>
      </c>
      <c r="J4276" t="s">
        <v>206</v>
      </c>
    </row>
    <row r="4277" spans="1:10" x14ac:dyDescent="0.25">
      <c r="A4277" t="s">
        <v>12097</v>
      </c>
      <c r="B4277" t="s">
        <v>12098</v>
      </c>
      <c r="C4277" t="s">
        <v>12</v>
      </c>
      <c r="D4277" t="s">
        <v>12099</v>
      </c>
      <c r="E4277">
        <v>34.618459999999999</v>
      </c>
      <c r="F4277">
        <v>-89.965649999999997</v>
      </c>
      <c r="G4277" t="s">
        <v>39</v>
      </c>
      <c r="H4277">
        <v>38668</v>
      </c>
      <c r="I4277" t="s">
        <v>373</v>
      </c>
      <c r="J4277" t="s">
        <v>4395</v>
      </c>
    </row>
    <row r="4278" spans="1:10" x14ac:dyDescent="0.25">
      <c r="A4278" t="s">
        <v>12100</v>
      </c>
      <c r="B4278" t="s">
        <v>5149</v>
      </c>
      <c r="C4278" t="s">
        <v>12</v>
      </c>
      <c r="D4278" t="s">
        <v>12101</v>
      </c>
      <c r="E4278">
        <v>43.074750000000002</v>
      </c>
      <c r="F4278">
        <v>-87.882840000000002</v>
      </c>
      <c r="G4278" t="s">
        <v>178</v>
      </c>
      <c r="H4278">
        <v>53211</v>
      </c>
      <c r="I4278" t="s">
        <v>284</v>
      </c>
      <c r="J4278" t="s">
        <v>12102</v>
      </c>
    </row>
    <row r="4279" spans="1:10" x14ac:dyDescent="0.25">
      <c r="A4279" t="s">
        <v>12103</v>
      </c>
      <c r="B4279" t="s">
        <v>3925</v>
      </c>
      <c r="C4279" t="s">
        <v>12</v>
      </c>
      <c r="D4279" t="s">
        <v>12104</v>
      </c>
      <c r="E4279">
        <v>30.086224000000001</v>
      </c>
      <c r="F4279">
        <v>-97.821259999999995</v>
      </c>
      <c r="G4279" t="s">
        <v>328</v>
      </c>
      <c r="H4279">
        <v>78610</v>
      </c>
      <c r="I4279" t="s">
        <v>109</v>
      </c>
      <c r="J4279" t="s">
        <v>329</v>
      </c>
    </row>
    <row r="4280" spans="1:10" x14ac:dyDescent="0.25">
      <c r="A4280" t="s">
        <v>12105</v>
      </c>
      <c r="B4280" t="s">
        <v>204</v>
      </c>
      <c r="C4280" t="s">
        <v>12</v>
      </c>
      <c r="D4280" t="s">
        <v>12106</v>
      </c>
      <c r="E4280">
        <v>30.339772</v>
      </c>
      <c r="F4280">
        <v>-95.091904</v>
      </c>
      <c r="G4280" t="s">
        <v>328</v>
      </c>
      <c r="H4280">
        <v>77327</v>
      </c>
      <c r="I4280" t="s">
        <v>109</v>
      </c>
      <c r="J4280" t="s">
        <v>329</v>
      </c>
    </row>
    <row r="4281" spans="1:10" x14ac:dyDescent="0.25">
      <c r="A4281" t="s">
        <v>12107</v>
      </c>
      <c r="B4281" t="s">
        <v>1635</v>
      </c>
      <c r="C4281" t="s">
        <v>12</v>
      </c>
      <c r="D4281" t="s">
        <v>12108</v>
      </c>
      <c r="E4281">
        <v>40.858848999999999</v>
      </c>
      <c r="F4281">
        <v>-73.417062000000001</v>
      </c>
      <c r="G4281" t="s">
        <v>178</v>
      </c>
      <c r="H4281">
        <v>11743</v>
      </c>
      <c r="I4281" t="s">
        <v>15</v>
      </c>
      <c r="J4281" t="s">
        <v>206</v>
      </c>
    </row>
    <row r="4282" spans="1:10" x14ac:dyDescent="0.25">
      <c r="A4282" t="s">
        <v>12109</v>
      </c>
      <c r="B4282" t="s">
        <v>10563</v>
      </c>
      <c r="C4282" t="s">
        <v>12</v>
      </c>
      <c r="D4282" t="s">
        <v>12110</v>
      </c>
      <c r="E4282">
        <v>38.664879999999997</v>
      </c>
      <c r="F4282">
        <v>-94.367599999999996</v>
      </c>
      <c r="G4282" t="s">
        <v>1186</v>
      </c>
      <c r="H4282">
        <v>64701</v>
      </c>
      <c r="I4282" t="s">
        <v>266</v>
      </c>
      <c r="J4282" t="s">
        <v>1187</v>
      </c>
    </row>
    <row r="4283" spans="1:10" x14ac:dyDescent="0.25">
      <c r="A4283" t="s">
        <v>12111</v>
      </c>
      <c r="B4283" t="s">
        <v>12112</v>
      </c>
      <c r="C4283" t="s">
        <v>12</v>
      </c>
      <c r="D4283" t="s">
        <v>12113</v>
      </c>
      <c r="E4283">
        <v>40.855490000000003</v>
      </c>
      <c r="F4283">
        <v>-74.070909999999998</v>
      </c>
      <c r="G4283" t="s">
        <v>1186</v>
      </c>
      <c r="H4283">
        <v>7604</v>
      </c>
      <c r="I4283" t="s">
        <v>1868</v>
      </c>
      <c r="J4283" t="s">
        <v>1187</v>
      </c>
    </row>
    <row r="4284" spans="1:10" x14ac:dyDescent="0.25">
      <c r="A4284" t="s">
        <v>12114</v>
      </c>
      <c r="B4284" t="s">
        <v>899</v>
      </c>
      <c r="C4284" t="s">
        <v>12</v>
      </c>
      <c r="D4284" t="s">
        <v>12115</v>
      </c>
      <c r="E4284">
        <v>33.399360000000001</v>
      </c>
      <c r="F4284">
        <v>-91.027959999999993</v>
      </c>
      <c r="G4284" t="s">
        <v>1186</v>
      </c>
      <c r="H4284">
        <v>38703</v>
      </c>
      <c r="I4284" t="s">
        <v>373</v>
      </c>
      <c r="J4284" t="s">
        <v>1187</v>
      </c>
    </row>
    <row r="4285" spans="1:10" x14ac:dyDescent="0.25">
      <c r="A4285" t="s">
        <v>12116</v>
      </c>
      <c r="B4285" t="s">
        <v>11829</v>
      </c>
      <c r="C4285" t="s">
        <v>12</v>
      </c>
      <c r="D4285" t="s">
        <v>12117</v>
      </c>
      <c r="E4285">
        <v>38.338529999999999</v>
      </c>
      <c r="F4285">
        <v>-92.584100000000007</v>
      </c>
      <c r="G4285" t="s">
        <v>90</v>
      </c>
      <c r="H4285">
        <v>65026</v>
      </c>
      <c r="I4285" t="s">
        <v>266</v>
      </c>
      <c r="J4285" t="s">
        <v>12118</v>
      </c>
    </row>
    <row r="4286" spans="1:10" x14ac:dyDescent="0.25">
      <c r="A4286" t="s">
        <v>12119</v>
      </c>
      <c r="B4286" t="s">
        <v>1040</v>
      </c>
      <c r="C4286" t="s">
        <v>12</v>
      </c>
      <c r="D4286" t="s">
        <v>12120</v>
      </c>
      <c r="E4286">
        <v>30.044208000000001</v>
      </c>
      <c r="F4286">
        <v>-89.959327999999999</v>
      </c>
      <c r="G4286" t="s">
        <v>178</v>
      </c>
      <c r="H4286">
        <v>70128</v>
      </c>
      <c r="I4286" t="s">
        <v>120</v>
      </c>
      <c r="J4286" t="s">
        <v>12121</v>
      </c>
    </row>
    <row r="4287" spans="1:10" x14ac:dyDescent="0.25">
      <c r="A4287" t="s">
        <v>12122</v>
      </c>
      <c r="B4287" t="s">
        <v>1421</v>
      </c>
      <c r="C4287" t="s">
        <v>12</v>
      </c>
      <c r="D4287" t="s">
        <v>12123</v>
      </c>
      <c r="E4287">
        <v>41.934440000000002</v>
      </c>
      <c r="F4287">
        <v>-89.054500000000004</v>
      </c>
      <c r="G4287" t="s">
        <v>90</v>
      </c>
      <c r="H4287">
        <v>61068</v>
      </c>
      <c r="I4287" t="s">
        <v>847</v>
      </c>
      <c r="J4287" t="s">
        <v>12124</v>
      </c>
    </row>
    <row r="4288" spans="1:10" x14ac:dyDescent="0.25">
      <c r="A4288" t="s">
        <v>12125</v>
      </c>
      <c r="B4288" t="s">
        <v>1555</v>
      </c>
      <c r="C4288" t="s">
        <v>12</v>
      </c>
      <c r="D4288" t="s">
        <v>12126</v>
      </c>
      <c r="E4288">
        <v>40.219450000000002</v>
      </c>
      <c r="F4288">
        <v>-85.377960000000002</v>
      </c>
      <c r="G4288" t="s">
        <v>178</v>
      </c>
      <c r="H4288">
        <v>47303</v>
      </c>
      <c r="I4288" t="s">
        <v>80</v>
      </c>
      <c r="J4288" t="s">
        <v>12127</v>
      </c>
    </row>
    <row r="4289" spans="1:10" x14ac:dyDescent="0.25">
      <c r="A4289" t="s">
        <v>12128</v>
      </c>
      <c r="B4289" t="s">
        <v>7272</v>
      </c>
      <c r="C4289" t="s">
        <v>12</v>
      </c>
      <c r="D4289" t="s">
        <v>12129</v>
      </c>
      <c r="E4289">
        <v>38.821959999999997</v>
      </c>
      <c r="F4289">
        <v>-91.138339999999999</v>
      </c>
      <c r="G4289" t="s">
        <v>328</v>
      </c>
      <c r="H4289">
        <v>63383</v>
      </c>
      <c r="I4289" t="s">
        <v>266</v>
      </c>
      <c r="J4289" t="s">
        <v>329</v>
      </c>
    </row>
    <row r="4290" spans="1:10" x14ac:dyDescent="0.25">
      <c r="A4290" t="s">
        <v>12130</v>
      </c>
      <c r="B4290" t="s">
        <v>1095</v>
      </c>
      <c r="C4290" t="s">
        <v>12</v>
      </c>
      <c r="D4290" t="s">
        <v>12131</v>
      </c>
      <c r="E4290">
        <v>42.510936999999998</v>
      </c>
      <c r="F4290">
        <v>-90.669929999999994</v>
      </c>
      <c r="G4290" t="s">
        <v>1186</v>
      </c>
      <c r="H4290">
        <v>52001</v>
      </c>
      <c r="I4290" t="s">
        <v>521</v>
      </c>
      <c r="J4290" t="s">
        <v>10097</v>
      </c>
    </row>
    <row r="4291" spans="1:10" x14ac:dyDescent="0.25">
      <c r="A4291" t="s">
        <v>370</v>
      </c>
      <c r="B4291" t="s">
        <v>371</v>
      </c>
      <c r="C4291" t="s">
        <v>12</v>
      </c>
      <c r="D4291" t="s">
        <v>12132</v>
      </c>
      <c r="E4291">
        <v>33.457096</v>
      </c>
      <c r="F4291">
        <v>-90.650090000000006</v>
      </c>
      <c r="G4291" t="s">
        <v>1186</v>
      </c>
      <c r="H4291">
        <v>38751</v>
      </c>
      <c r="I4291" t="s">
        <v>373</v>
      </c>
      <c r="J4291" t="s">
        <v>1187</v>
      </c>
    </row>
    <row r="4292" spans="1:10" x14ac:dyDescent="0.25">
      <c r="A4292" t="s">
        <v>12133</v>
      </c>
      <c r="B4292" t="s">
        <v>7149</v>
      </c>
      <c r="C4292" t="s">
        <v>12</v>
      </c>
      <c r="D4292" t="s">
        <v>12134</v>
      </c>
      <c r="E4292">
        <v>36.903649999999999</v>
      </c>
      <c r="F4292">
        <v>-111.48396</v>
      </c>
      <c r="G4292" t="s">
        <v>328</v>
      </c>
      <c r="H4292">
        <v>86040</v>
      </c>
      <c r="I4292" t="s">
        <v>608</v>
      </c>
      <c r="J4292" t="s">
        <v>329</v>
      </c>
    </row>
    <row r="4293" spans="1:10" x14ac:dyDescent="0.25">
      <c r="A4293" t="s">
        <v>12135</v>
      </c>
      <c r="B4293" t="s">
        <v>2392</v>
      </c>
      <c r="C4293" t="s">
        <v>12</v>
      </c>
      <c r="D4293" t="s">
        <v>12136</v>
      </c>
      <c r="E4293">
        <v>30.395140000000001</v>
      </c>
      <c r="F4293">
        <v>-87.683970000000002</v>
      </c>
      <c r="G4293" t="s">
        <v>14</v>
      </c>
      <c r="H4293">
        <v>36535</v>
      </c>
      <c r="I4293" t="s">
        <v>516</v>
      </c>
      <c r="J4293" t="s">
        <v>16</v>
      </c>
    </row>
    <row r="4294" spans="1:10" x14ac:dyDescent="0.25">
      <c r="A4294" t="s">
        <v>12137</v>
      </c>
      <c r="B4294" t="s">
        <v>12138</v>
      </c>
      <c r="C4294" t="s">
        <v>12</v>
      </c>
      <c r="D4294" t="s">
        <v>12139</v>
      </c>
      <c r="E4294">
        <v>30.829606999999999</v>
      </c>
      <c r="F4294">
        <v>-82.005532000000002</v>
      </c>
      <c r="G4294" t="s">
        <v>14</v>
      </c>
      <c r="H4294">
        <v>31537</v>
      </c>
      <c r="I4294" t="s">
        <v>179</v>
      </c>
      <c r="J4294" t="s">
        <v>324</v>
      </c>
    </row>
    <row r="4295" spans="1:10" x14ac:dyDescent="0.25">
      <c r="A4295" t="s">
        <v>12140</v>
      </c>
      <c r="B4295" t="s">
        <v>11370</v>
      </c>
      <c r="C4295" t="s">
        <v>12</v>
      </c>
      <c r="D4295" t="s">
        <v>12141</v>
      </c>
      <c r="E4295">
        <v>38.713639999999998</v>
      </c>
      <c r="F4295">
        <v>-75.095060000000004</v>
      </c>
      <c r="G4295" t="s">
        <v>12142</v>
      </c>
      <c r="H4295">
        <v>19971</v>
      </c>
      <c r="I4295" t="s">
        <v>11372</v>
      </c>
    </row>
    <row r="4296" spans="1:10" x14ac:dyDescent="0.25">
      <c r="A4296" t="s">
        <v>12143</v>
      </c>
      <c r="B4296" t="s">
        <v>5483</v>
      </c>
      <c r="C4296" t="s">
        <v>12</v>
      </c>
      <c r="D4296" t="s">
        <v>12144</v>
      </c>
      <c r="E4296">
        <v>36.720930000000003</v>
      </c>
      <c r="F4296">
        <v>-78.118979999999993</v>
      </c>
      <c r="G4296" t="s">
        <v>178</v>
      </c>
      <c r="H4296">
        <v>23970</v>
      </c>
      <c r="I4296" t="s">
        <v>914</v>
      </c>
      <c r="J4296" t="s">
        <v>12145</v>
      </c>
    </row>
    <row r="4297" spans="1:10" x14ac:dyDescent="0.25">
      <c r="A4297" t="s">
        <v>12146</v>
      </c>
      <c r="B4297" t="s">
        <v>5051</v>
      </c>
      <c r="C4297" t="s">
        <v>12</v>
      </c>
      <c r="D4297" t="s">
        <v>12147</v>
      </c>
      <c r="E4297">
        <v>47.930047999999999</v>
      </c>
      <c r="F4297">
        <v>-122.10094599999999</v>
      </c>
      <c r="G4297" t="s">
        <v>178</v>
      </c>
      <c r="H4297">
        <v>98290</v>
      </c>
      <c r="I4297" t="s">
        <v>299</v>
      </c>
      <c r="J4297" t="s">
        <v>206</v>
      </c>
    </row>
    <row r="4298" spans="1:10" x14ac:dyDescent="0.25">
      <c r="A4298" t="s">
        <v>12148</v>
      </c>
      <c r="B4298" t="s">
        <v>1858</v>
      </c>
      <c r="C4298" t="s">
        <v>12</v>
      </c>
      <c r="D4298" t="s">
        <v>12149</v>
      </c>
      <c r="E4298">
        <v>39.53613</v>
      </c>
      <c r="F4298">
        <v>-119.73723</v>
      </c>
      <c r="G4298" t="s">
        <v>178</v>
      </c>
      <c r="H4298">
        <v>89431</v>
      </c>
      <c r="I4298" t="s">
        <v>1861</v>
      </c>
      <c r="J4298" t="s">
        <v>12150</v>
      </c>
    </row>
    <row r="4299" spans="1:10" x14ac:dyDescent="0.25">
      <c r="A4299" t="s">
        <v>12151</v>
      </c>
      <c r="B4299" t="s">
        <v>780</v>
      </c>
      <c r="C4299" t="s">
        <v>12</v>
      </c>
      <c r="D4299" t="s">
        <v>12152</v>
      </c>
      <c r="E4299">
        <v>38.796439999999997</v>
      </c>
      <c r="F4299">
        <v>-77.185379999999995</v>
      </c>
      <c r="G4299" t="s">
        <v>178</v>
      </c>
      <c r="H4299">
        <v>22151</v>
      </c>
      <c r="I4299" t="s">
        <v>914</v>
      </c>
      <c r="J4299" t="s">
        <v>206</v>
      </c>
    </row>
    <row r="4300" spans="1:10" x14ac:dyDescent="0.25">
      <c r="A4300" t="s">
        <v>12153</v>
      </c>
      <c r="B4300" t="s">
        <v>11116</v>
      </c>
      <c r="C4300" t="s">
        <v>12</v>
      </c>
      <c r="D4300" t="s">
        <v>12154</v>
      </c>
      <c r="E4300">
        <v>33.738660000000003</v>
      </c>
      <c r="F4300">
        <v>-116.215096</v>
      </c>
      <c r="G4300" t="s">
        <v>1186</v>
      </c>
      <c r="H4300">
        <v>92203</v>
      </c>
      <c r="I4300" t="s">
        <v>974</v>
      </c>
      <c r="J4300" t="s">
        <v>1187</v>
      </c>
    </row>
    <row r="4301" spans="1:10" x14ac:dyDescent="0.25">
      <c r="A4301" t="s">
        <v>12155</v>
      </c>
      <c r="B4301" t="s">
        <v>9690</v>
      </c>
      <c r="C4301" t="s">
        <v>12</v>
      </c>
      <c r="D4301" t="s">
        <v>12156</v>
      </c>
      <c r="E4301">
        <v>43.589829999999999</v>
      </c>
      <c r="F4301">
        <v>-116.35757</v>
      </c>
      <c r="G4301" t="s">
        <v>213</v>
      </c>
      <c r="H4301">
        <v>83642</v>
      </c>
      <c r="I4301" t="s">
        <v>1243</v>
      </c>
      <c r="J4301" t="s">
        <v>214</v>
      </c>
    </row>
    <row r="4302" spans="1:10" x14ac:dyDescent="0.25">
      <c r="A4302" t="s">
        <v>12157</v>
      </c>
      <c r="B4302" t="s">
        <v>10631</v>
      </c>
      <c r="C4302" t="s">
        <v>12</v>
      </c>
      <c r="D4302" t="s">
        <v>12158</v>
      </c>
      <c r="E4302">
        <v>40.622320000000002</v>
      </c>
      <c r="F4302">
        <v>-111.865326</v>
      </c>
      <c r="G4302" t="s">
        <v>213</v>
      </c>
      <c r="H4302">
        <v>84047</v>
      </c>
      <c r="I4302" t="s">
        <v>163</v>
      </c>
      <c r="J4302" t="s">
        <v>214</v>
      </c>
    </row>
    <row r="4303" spans="1:10" x14ac:dyDescent="0.25">
      <c r="A4303" t="s">
        <v>12159</v>
      </c>
      <c r="B4303" t="s">
        <v>1670</v>
      </c>
      <c r="C4303" t="s">
        <v>12</v>
      </c>
      <c r="D4303" t="s">
        <v>12160</v>
      </c>
      <c r="E4303">
        <v>41.671300000000002</v>
      </c>
      <c r="F4303">
        <v>-86.894000000000005</v>
      </c>
      <c r="G4303" t="s">
        <v>213</v>
      </c>
      <c r="H4303">
        <v>46360</v>
      </c>
      <c r="I4303" t="s">
        <v>80</v>
      </c>
      <c r="J4303" t="s">
        <v>214</v>
      </c>
    </row>
    <row r="4304" spans="1:10" x14ac:dyDescent="0.25">
      <c r="A4304" t="s">
        <v>12161</v>
      </c>
      <c r="B4304" t="s">
        <v>4744</v>
      </c>
      <c r="C4304" t="s">
        <v>12</v>
      </c>
      <c r="D4304" t="s">
        <v>12162</v>
      </c>
      <c r="E4304">
        <v>31.604130000000001</v>
      </c>
      <c r="F4304">
        <v>-97.108739999999997</v>
      </c>
      <c r="G4304" t="s">
        <v>1186</v>
      </c>
      <c r="H4304">
        <v>76705</v>
      </c>
      <c r="I4304" t="s">
        <v>109</v>
      </c>
      <c r="J4304" t="s">
        <v>1187</v>
      </c>
    </row>
    <row r="4305" spans="1:10" x14ac:dyDescent="0.25">
      <c r="A4305" t="s">
        <v>12163</v>
      </c>
      <c r="B4305" t="s">
        <v>12164</v>
      </c>
      <c r="C4305" t="s">
        <v>12</v>
      </c>
      <c r="D4305" t="s">
        <v>12165</v>
      </c>
      <c r="E4305">
        <v>39.414413000000003</v>
      </c>
      <c r="F4305">
        <v>-104.86305</v>
      </c>
      <c r="G4305" t="s">
        <v>213</v>
      </c>
      <c r="H4305">
        <v>80108</v>
      </c>
      <c r="I4305" t="s">
        <v>2382</v>
      </c>
      <c r="J4305" t="s">
        <v>214</v>
      </c>
    </row>
    <row r="4306" spans="1:10" x14ac:dyDescent="0.25">
      <c r="A4306" t="s">
        <v>12166</v>
      </c>
      <c r="B4306" t="s">
        <v>96</v>
      </c>
      <c r="C4306" t="s">
        <v>12</v>
      </c>
      <c r="D4306" t="s">
        <v>12167</v>
      </c>
      <c r="E4306">
        <v>36.036960000000001</v>
      </c>
      <c r="F4306">
        <v>-86.799329999999998</v>
      </c>
      <c r="G4306" t="s">
        <v>213</v>
      </c>
      <c r="H4306">
        <v>37027</v>
      </c>
      <c r="I4306" t="s">
        <v>99</v>
      </c>
      <c r="J4306" t="s">
        <v>214</v>
      </c>
    </row>
    <row r="4307" spans="1:10" x14ac:dyDescent="0.25">
      <c r="A4307" t="s">
        <v>12168</v>
      </c>
      <c r="B4307" t="s">
        <v>294</v>
      </c>
      <c r="C4307" t="s">
        <v>12</v>
      </c>
      <c r="D4307" t="s">
        <v>12169</v>
      </c>
      <c r="E4307">
        <v>35.048859999999998</v>
      </c>
      <c r="F4307">
        <v>-89.796629999999993</v>
      </c>
      <c r="G4307" t="s">
        <v>1186</v>
      </c>
      <c r="H4307">
        <v>38125</v>
      </c>
      <c r="I4307" t="s">
        <v>99</v>
      </c>
      <c r="J4307" t="s">
        <v>1187</v>
      </c>
    </row>
    <row r="4308" spans="1:10" x14ac:dyDescent="0.25">
      <c r="A4308" t="s">
        <v>12170</v>
      </c>
      <c r="B4308" t="s">
        <v>12171</v>
      </c>
      <c r="C4308" t="s">
        <v>12</v>
      </c>
      <c r="D4308" t="s">
        <v>12172</v>
      </c>
      <c r="E4308">
        <v>38.369166999999997</v>
      </c>
      <c r="F4308">
        <v>-90.385980000000004</v>
      </c>
      <c r="G4308" t="s">
        <v>328</v>
      </c>
      <c r="H4308">
        <v>63052</v>
      </c>
      <c r="I4308" t="s">
        <v>266</v>
      </c>
      <c r="J4308" t="s">
        <v>329</v>
      </c>
    </row>
    <row r="4309" spans="1:10" x14ac:dyDescent="0.25">
      <c r="A4309" t="s">
        <v>12173</v>
      </c>
      <c r="B4309" t="s">
        <v>796</v>
      </c>
      <c r="C4309" t="s">
        <v>12</v>
      </c>
      <c r="D4309" t="s">
        <v>12174</v>
      </c>
      <c r="E4309">
        <v>40.423209999999997</v>
      </c>
      <c r="F4309">
        <v>-86.90643</v>
      </c>
      <c r="G4309" t="s">
        <v>213</v>
      </c>
      <c r="H4309">
        <v>47906</v>
      </c>
      <c r="I4309" t="s">
        <v>80</v>
      </c>
      <c r="J4309" t="s">
        <v>214</v>
      </c>
    </row>
    <row r="4310" spans="1:10" x14ac:dyDescent="0.25">
      <c r="A4310" t="s">
        <v>12175</v>
      </c>
      <c r="B4310" t="s">
        <v>3818</v>
      </c>
      <c r="C4310" t="s">
        <v>12</v>
      </c>
      <c r="D4310" t="s">
        <v>12176</v>
      </c>
      <c r="E4310">
        <v>46.212415999999997</v>
      </c>
      <c r="F4310">
        <v>-119.184741</v>
      </c>
      <c r="G4310" t="s">
        <v>328</v>
      </c>
      <c r="H4310">
        <v>99336</v>
      </c>
      <c r="I4310" t="s">
        <v>299</v>
      </c>
      <c r="J4310" t="s">
        <v>329</v>
      </c>
    </row>
    <row r="4311" spans="1:10" x14ac:dyDescent="0.25">
      <c r="A4311" t="s">
        <v>12177</v>
      </c>
      <c r="B4311" t="s">
        <v>8138</v>
      </c>
      <c r="C4311" t="s">
        <v>12</v>
      </c>
      <c r="D4311" t="s">
        <v>12178</v>
      </c>
      <c r="E4311">
        <v>35.988109000000001</v>
      </c>
      <c r="F4311">
        <v>-119.95932000000001</v>
      </c>
      <c r="G4311" t="s">
        <v>328</v>
      </c>
      <c r="H4311">
        <v>93239</v>
      </c>
      <c r="I4311" t="s">
        <v>974</v>
      </c>
      <c r="J4311" t="s">
        <v>329</v>
      </c>
    </row>
    <row r="4312" spans="1:10" x14ac:dyDescent="0.25">
      <c r="A4312" t="s">
        <v>12179</v>
      </c>
      <c r="B4312" t="s">
        <v>653</v>
      </c>
      <c r="C4312" t="s">
        <v>12</v>
      </c>
      <c r="D4312" t="s">
        <v>12180</v>
      </c>
      <c r="E4312">
        <v>31.073740000000001</v>
      </c>
      <c r="F4312">
        <v>-97.707809999999995</v>
      </c>
      <c r="G4312" t="s">
        <v>328</v>
      </c>
      <c r="H4312">
        <v>76542</v>
      </c>
      <c r="I4312" t="s">
        <v>109</v>
      </c>
      <c r="J4312" t="s">
        <v>329</v>
      </c>
    </row>
    <row r="4313" spans="1:10" x14ac:dyDescent="0.25">
      <c r="A4313" t="s">
        <v>12181</v>
      </c>
      <c r="B4313" t="s">
        <v>6986</v>
      </c>
      <c r="C4313" t="s">
        <v>12</v>
      </c>
      <c r="D4313" t="s">
        <v>12182</v>
      </c>
      <c r="E4313">
        <v>39.404400000000003</v>
      </c>
      <c r="F4313">
        <v>-86.436700000000002</v>
      </c>
      <c r="G4313" t="s">
        <v>1186</v>
      </c>
      <c r="H4313">
        <v>46151</v>
      </c>
      <c r="I4313" t="s">
        <v>80</v>
      </c>
      <c r="J4313" t="s">
        <v>1187</v>
      </c>
    </row>
    <row r="4314" spans="1:10" x14ac:dyDescent="0.25">
      <c r="A4314" t="s">
        <v>12183</v>
      </c>
      <c r="B4314" t="s">
        <v>7276</v>
      </c>
      <c r="C4314" t="s">
        <v>12</v>
      </c>
      <c r="D4314" t="s">
        <v>12184</v>
      </c>
      <c r="E4314">
        <v>34.258167</v>
      </c>
      <c r="F4314">
        <v>-119.209816</v>
      </c>
      <c r="G4314" t="s">
        <v>213</v>
      </c>
      <c r="H4314">
        <v>93003</v>
      </c>
      <c r="I4314" t="s">
        <v>974</v>
      </c>
    </row>
    <row r="4315" spans="1:10" x14ac:dyDescent="0.25">
      <c r="A4315" t="s">
        <v>12185</v>
      </c>
      <c r="B4315" t="s">
        <v>834</v>
      </c>
      <c r="C4315" t="s">
        <v>12</v>
      </c>
      <c r="D4315" t="s">
        <v>12186</v>
      </c>
      <c r="E4315">
        <v>38.536659999999998</v>
      </c>
      <c r="F4315">
        <v>-90.982169999999996</v>
      </c>
      <c r="G4315" t="s">
        <v>213</v>
      </c>
      <c r="H4315">
        <v>63090</v>
      </c>
      <c r="I4315" t="s">
        <v>266</v>
      </c>
      <c r="J4315" t="s">
        <v>214</v>
      </c>
    </row>
    <row r="4316" spans="1:10" x14ac:dyDescent="0.25">
      <c r="A4316" t="s">
        <v>12187</v>
      </c>
      <c r="B4316" t="s">
        <v>2624</v>
      </c>
      <c r="C4316" t="s">
        <v>12</v>
      </c>
      <c r="D4316" t="s">
        <v>12188</v>
      </c>
      <c r="E4316">
        <v>39.322670000000002</v>
      </c>
      <c r="F4316">
        <v>-84.430589999999995</v>
      </c>
      <c r="G4316" t="s">
        <v>213</v>
      </c>
      <c r="H4316">
        <v>45069</v>
      </c>
      <c r="I4316" t="s">
        <v>21</v>
      </c>
      <c r="J4316" t="s">
        <v>214</v>
      </c>
    </row>
    <row r="4317" spans="1:10" x14ac:dyDescent="0.25">
      <c r="A4317" t="s">
        <v>12189</v>
      </c>
      <c r="B4317" t="s">
        <v>12190</v>
      </c>
      <c r="C4317" t="s">
        <v>12</v>
      </c>
      <c r="D4317" t="s">
        <v>12191</v>
      </c>
      <c r="E4317">
        <v>42.88232</v>
      </c>
      <c r="F4317">
        <v>-87.913160000000005</v>
      </c>
      <c r="G4317" t="s">
        <v>213</v>
      </c>
      <c r="H4317">
        <v>53154</v>
      </c>
      <c r="I4317" t="s">
        <v>284</v>
      </c>
      <c r="J4317" t="s">
        <v>214</v>
      </c>
    </row>
    <row r="4318" spans="1:10" x14ac:dyDescent="0.25">
      <c r="A4318" t="s">
        <v>12192</v>
      </c>
      <c r="B4318" t="s">
        <v>5409</v>
      </c>
      <c r="C4318" t="s">
        <v>12</v>
      </c>
      <c r="D4318" t="s">
        <v>12193</v>
      </c>
      <c r="E4318">
        <v>34.509720000000002</v>
      </c>
      <c r="F4318">
        <v>-87.717290000000006</v>
      </c>
      <c r="G4318" t="s">
        <v>1186</v>
      </c>
      <c r="H4318">
        <v>35653</v>
      </c>
      <c r="I4318" t="s">
        <v>516</v>
      </c>
      <c r="J4318" t="s">
        <v>1187</v>
      </c>
    </row>
    <row r="4319" spans="1:10" x14ac:dyDescent="0.25">
      <c r="A4319" t="s">
        <v>12194</v>
      </c>
      <c r="B4319" t="s">
        <v>4176</v>
      </c>
      <c r="C4319" t="s">
        <v>12</v>
      </c>
      <c r="D4319" t="s">
        <v>12195</v>
      </c>
      <c r="E4319">
        <v>43.307470000000002</v>
      </c>
      <c r="F4319">
        <v>-70.975650000000002</v>
      </c>
      <c r="G4319" t="s">
        <v>1186</v>
      </c>
      <c r="H4319">
        <v>3867</v>
      </c>
      <c r="I4319" t="s">
        <v>2645</v>
      </c>
      <c r="J4319" t="s">
        <v>1187</v>
      </c>
    </row>
    <row r="4320" spans="1:10" x14ac:dyDescent="0.25">
      <c r="A4320" t="s">
        <v>12196</v>
      </c>
      <c r="B4320" t="s">
        <v>6591</v>
      </c>
      <c r="C4320" t="s">
        <v>12</v>
      </c>
      <c r="D4320" t="s">
        <v>12197</v>
      </c>
      <c r="E4320">
        <v>40.626829999999998</v>
      </c>
      <c r="F4320">
        <v>-89.46369</v>
      </c>
      <c r="G4320" t="s">
        <v>178</v>
      </c>
      <c r="H4320">
        <v>61550</v>
      </c>
      <c r="I4320" t="s">
        <v>847</v>
      </c>
      <c r="J4320" t="s">
        <v>12198</v>
      </c>
    </row>
    <row r="4321" spans="1:10" x14ac:dyDescent="0.25">
      <c r="A4321" t="s">
        <v>12199</v>
      </c>
      <c r="B4321" t="s">
        <v>10592</v>
      </c>
      <c r="C4321" t="s">
        <v>12</v>
      </c>
      <c r="D4321" t="s">
        <v>12200</v>
      </c>
      <c r="E4321">
        <v>40.726770000000002</v>
      </c>
      <c r="F4321">
        <v>-89.613259999999997</v>
      </c>
      <c r="G4321" t="s">
        <v>178</v>
      </c>
      <c r="H4321">
        <v>61604</v>
      </c>
      <c r="I4321" t="s">
        <v>847</v>
      </c>
      <c r="J4321" t="s">
        <v>12201</v>
      </c>
    </row>
    <row r="4322" spans="1:10" x14ac:dyDescent="0.25">
      <c r="A4322" t="s">
        <v>12202</v>
      </c>
      <c r="B4322" t="s">
        <v>10163</v>
      </c>
      <c r="C4322" t="s">
        <v>12</v>
      </c>
      <c r="D4322" t="s">
        <v>12203</v>
      </c>
      <c r="E4322">
        <v>42.821055000000001</v>
      </c>
      <c r="F4322">
        <v>-82.487279000000001</v>
      </c>
      <c r="G4322" t="s">
        <v>178</v>
      </c>
      <c r="H4322">
        <v>48079</v>
      </c>
      <c r="I4322" t="s">
        <v>257</v>
      </c>
      <c r="J4322" t="s">
        <v>206</v>
      </c>
    </row>
    <row r="4323" spans="1:10" x14ac:dyDescent="0.25">
      <c r="A4323" t="s">
        <v>12204</v>
      </c>
      <c r="B4323" t="s">
        <v>958</v>
      </c>
      <c r="C4323" t="s">
        <v>12</v>
      </c>
      <c r="D4323" t="s">
        <v>12205</v>
      </c>
      <c r="E4323">
        <v>32.809260000000002</v>
      </c>
      <c r="F4323">
        <v>-98.087925999999996</v>
      </c>
      <c r="G4323" t="s">
        <v>6508</v>
      </c>
      <c r="H4323">
        <v>76067</v>
      </c>
      <c r="I4323" t="s">
        <v>109</v>
      </c>
      <c r="J4323" t="s">
        <v>12206</v>
      </c>
    </row>
    <row r="4324" spans="1:10" x14ac:dyDescent="0.25">
      <c r="A4324" t="s">
        <v>12207</v>
      </c>
      <c r="B4324" t="s">
        <v>2191</v>
      </c>
      <c r="C4324" t="s">
        <v>12</v>
      </c>
      <c r="D4324" t="s">
        <v>12208</v>
      </c>
      <c r="E4324">
        <v>32.482410000000002</v>
      </c>
      <c r="F4324">
        <v>-96.992362999999997</v>
      </c>
      <c r="G4324" t="s">
        <v>6508</v>
      </c>
      <c r="H4324">
        <v>76065</v>
      </c>
      <c r="I4324" t="s">
        <v>109</v>
      </c>
      <c r="J4324" t="s">
        <v>12206</v>
      </c>
    </row>
    <row r="4325" spans="1:10" x14ac:dyDescent="0.25">
      <c r="A4325" t="s">
        <v>12209</v>
      </c>
      <c r="B4325" t="s">
        <v>12210</v>
      </c>
      <c r="C4325" t="s">
        <v>12</v>
      </c>
      <c r="D4325" t="s">
        <v>12211</v>
      </c>
      <c r="E4325">
        <v>30.412500000000001</v>
      </c>
      <c r="F4325">
        <v>-88.784800000000004</v>
      </c>
      <c r="G4325" t="s">
        <v>1186</v>
      </c>
      <c r="H4325">
        <v>39564</v>
      </c>
      <c r="I4325" t="s">
        <v>516</v>
      </c>
      <c r="J4325" t="s">
        <v>12212</v>
      </c>
    </row>
    <row r="4326" spans="1:10" x14ac:dyDescent="0.25">
      <c r="A4326" t="s">
        <v>12213</v>
      </c>
      <c r="B4326" t="s">
        <v>5898</v>
      </c>
      <c r="C4326" t="s">
        <v>12</v>
      </c>
      <c r="D4326" t="s">
        <v>12214</v>
      </c>
      <c r="E4326">
        <v>34.018099999999997</v>
      </c>
      <c r="F4326">
        <v>-84.320610000000002</v>
      </c>
      <c r="G4326" t="s">
        <v>178</v>
      </c>
      <c r="H4326">
        <v>30076</v>
      </c>
      <c r="I4326" t="s">
        <v>179</v>
      </c>
      <c r="J4326" t="s">
        <v>206</v>
      </c>
    </row>
    <row r="4327" spans="1:10" x14ac:dyDescent="0.25">
      <c r="A4327" t="s">
        <v>12215</v>
      </c>
      <c r="B4327" t="s">
        <v>5351</v>
      </c>
      <c r="C4327" t="s">
        <v>12</v>
      </c>
      <c r="D4327" t="s">
        <v>12216</v>
      </c>
      <c r="E4327">
        <v>27.759747000000001</v>
      </c>
      <c r="F4327">
        <v>-98.051704000000001</v>
      </c>
      <c r="G4327" t="s">
        <v>2277</v>
      </c>
      <c r="H4327">
        <v>78332</v>
      </c>
      <c r="I4327" t="s">
        <v>109</v>
      </c>
      <c r="J4327" t="s">
        <v>81</v>
      </c>
    </row>
    <row r="4328" spans="1:10" x14ac:dyDescent="0.25">
      <c r="A4328" t="s">
        <v>12217</v>
      </c>
      <c r="B4328" t="s">
        <v>12218</v>
      </c>
      <c r="C4328" t="s">
        <v>12</v>
      </c>
      <c r="D4328" t="s">
        <v>12219</v>
      </c>
      <c r="E4328">
        <v>32.531869999999998</v>
      </c>
      <c r="F4328">
        <v>-96.853701000000001</v>
      </c>
      <c r="G4328" t="s">
        <v>6508</v>
      </c>
      <c r="H4328">
        <v>75154</v>
      </c>
      <c r="I4328" t="s">
        <v>109</v>
      </c>
      <c r="J4328" t="s">
        <v>12220</v>
      </c>
    </row>
    <row r="4329" spans="1:10" x14ac:dyDescent="0.25">
      <c r="A4329" t="s">
        <v>12221</v>
      </c>
      <c r="B4329" t="s">
        <v>9041</v>
      </c>
      <c r="C4329" t="s">
        <v>12</v>
      </c>
      <c r="D4329" t="s">
        <v>12222</v>
      </c>
      <c r="E4329">
        <v>30.648160000000001</v>
      </c>
      <c r="F4329">
        <v>-97.016229999999993</v>
      </c>
      <c r="G4329" t="s">
        <v>6508</v>
      </c>
      <c r="H4329">
        <v>76567</v>
      </c>
      <c r="I4329" t="s">
        <v>109</v>
      </c>
      <c r="J4329" t="s">
        <v>12206</v>
      </c>
    </row>
    <row r="4330" spans="1:10" x14ac:dyDescent="0.25">
      <c r="A4330" t="s">
        <v>12223</v>
      </c>
      <c r="B4330" t="s">
        <v>1728</v>
      </c>
      <c r="C4330" t="s">
        <v>12</v>
      </c>
      <c r="D4330" t="s">
        <v>12224</v>
      </c>
      <c r="E4330">
        <v>44.992128999999998</v>
      </c>
      <c r="F4330">
        <v>-93.105453999999995</v>
      </c>
      <c r="G4330" t="s">
        <v>178</v>
      </c>
      <c r="H4330">
        <v>55113</v>
      </c>
      <c r="I4330" t="s">
        <v>508</v>
      </c>
      <c r="J4330" t="s">
        <v>206</v>
      </c>
    </row>
    <row r="4331" spans="1:10" x14ac:dyDescent="0.25">
      <c r="A4331" t="s">
        <v>12225</v>
      </c>
      <c r="B4331" t="s">
        <v>899</v>
      </c>
      <c r="C4331" t="s">
        <v>12</v>
      </c>
      <c r="D4331" t="s">
        <v>12226</v>
      </c>
      <c r="E4331">
        <v>33.387974</v>
      </c>
      <c r="F4331">
        <v>-91.052409999999995</v>
      </c>
      <c r="G4331" t="s">
        <v>14</v>
      </c>
      <c r="H4331">
        <v>38701</v>
      </c>
      <c r="I4331" t="s">
        <v>373</v>
      </c>
    </row>
    <row r="4332" spans="1:10" x14ac:dyDescent="0.25">
      <c r="A4332" t="s">
        <v>12227</v>
      </c>
      <c r="B4332" t="s">
        <v>1989</v>
      </c>
      <c r="C4332" t="s">
        <v>12</v>
      </c>
      <c r="D4332" t="s">
        <v>12228</v>
      </c>
      <c r="E4332">
        <v>38.795819999999999</v>
      </c>
      <c r="F4332">
        <v>-90.575649999999996</v>
      </c>
      <c r="G4332" t="s">
        <v>178</v>
      </c>
      <c r="H4332">
        <v>63376</v>
      </c>
      <c r="I4332" t="s">
        <v>266</v>
      </c>
      <c r="J4332" t="s">
        <v>206</v>
      </c>
    </row>
    <row r="4333" spans="1:10" x14ac:dyDescent="0.25">
      <c r="A4333" t="s">
        <v>12229</v>
      </c>
      <c r="B4333" t="s">
        <v>10832</v>
      </c>
      <c r="C4333" t="s">
        <v>12</v>
      </c>
      <c r="D4333" t="s">
        <v>12230</v>
      </c>
      <c r="E4333">
        <v>38.048639999999999</v>
      </c>
      <c r="F4333">
        <v>-87.283709999999999</v>
      </c>
      <c r="G4333" t="s">
        <v>79</v>
      </c>
      <c r="H4333" t="s">
        <v>12231</v>
      </c>
      <c r="I4333" t="s">
        <v>80</v>
      </c>
      <c r="J4333" t="s">
        <v>81</v>
      </c>
    </row>
    <row r="4334" spans="1:10" x14ac:dyDescent="0.25">
      <c r="A4334" t="s">
        <v>12232</v>
      </c>
      <c r="B4334" t="s">
        <v>410</v>
      </c>
      <c r="C4334" t="s">
        <v>12</v>
      </c>
      <c r="D4334" t="s">
        <v>12233</v>
      </c>
      <c r="E4334">
        <v>39.203389999999999</v>
      </c>
      <c r="F4334">
        <v>-84.369110000000006</v>
      </c>
      <c r="G4334" t="s">
        <v>213</v>
      </c>
      <c r="H4334">
        <v>45236</v>
      </c>
      <c r="I4334" t="s">
        <v>21</v>
      </c>
      <c r="J4334" t="s">
        <v>214</v>
      </c>
    </row>
    <row r="4335" spans="1:10" x14ac:dyDescent="0.25">
      <c r="A4335" t="s">
        <v>12234</v>
      </c>
      <c r="B4335" t="s">
        <v>10671</v>
      </c>
      <c r="C4335" t="s">
        <v>12</v>
      </c>
      <c r="D4335" t="s">
        <v>12235</v>
      </c>
      <c r="E4335">
        <v>42.304139999999997</v>
      </c>
      <c r="F4335">
        <v>-84.021659999999997</v>
      </c>
      <c r="G4335" t="s">
        <v>213</v>
      </c>
      <c r="H4335">
        <v>48118</v>
      </c>
      <c r="I4335" t="s">
        <v>257</v>
      </c>
      <c r="J4335" t="s">
        <v>214</v>
      </c>
    </row>
    <row r="4336" spans="1:10" x14ac:dyDescent="0.25">
      <c r="A4336" t="s">
        <v>12236</v>
      </c>
      <c r="B4336" t="s">
        <v>201</v>
      </c>
      <c r="C4336" t="s">
        <v>12</v>
      </c>
      <c r="D4336" t="s">
        <v>12237</v>
      </c>
      <c r="E4336">
        <v>46.588500000000003</v>
      </c>
      <c r="F4336">
        <v>-90.891800000000003</v>
      </c>
      <c r="G4336" t="s">
        <v>14</v>
      </c>
      <c r="H4336">
        <v>54806</v>
      </c>
      <c r="I4336" t="s">
        <v>284</v>
      </c>
      <c r="J4336" t="s">
        <v>366</v>
      </c>
    </row>
    <row r="4337" spans="1:10" x14ac:dyDescent="0.25">
      <c r="A4337" t="s">
        <v>12238</v>
      </c>
      <c r="B4337" t="s">
        <v>12239</v>
      </c>
      <c r="C4337" t="s">
        <v>12</v>
      </c>
      <c r="D4337" t="s">
        <v>12240</v>
      </c>
      <c r="E4337">
        <v>48.03275</v>
      </c>
      <c r="F4337">
        <v>-122.76494</v>
      </c>
      <c r="G4337" t="s">
        <v>12241</v>
      </c>
      <c r="H4337" t="s">
        <v>12242</v>
      </c>
      <c r="I4337" t="s">
        <v>299</v>
      </c>
    </row>
    <row r="4338" spans="1:10" x14ac:dyDescent="0.25">
      <c r="A4338" t="s">
        <v>12243</v>
      </c>
      <c r="B4338" t="s">
        <v>887</v>
      </c>
      <c r="C4338" t="s">
        <v>12</v>
      </c>
      <c r="D4338" t="s">
        <v>12244</v>
      </c>
      <c r="E4338">
        <v>31.716370000000001</v>
      </c>
      <c r="F4338">
        <v>-96.175049999999999</v>
      </c>
      <c r="G4338" t="s">
        <v>328</v>
      </c>
      <c r="H4338">
        <v>75840</v>
      </c>
      <c r="I4338" t="s">
        <v>109</v>
      </c>
      <c r="J4338" t="s">
        <v>329</v>
      </c>
    </row>
    <row r="4339" spans="1:10" x14ac:dyDescent="0.25">
      <c r="A4339" t="s">
        <v>12245</v>
      </c>
      <c r="B4339" t="s">
        <v>269</v>
      </c>
      <c r="C4339" t="s">
        <v>12</v>
      </c>
      <c r="D4339" t="s">
        <v>12246</v>
      </c>
      <c r="E4339">
        <v>30.368711000000001</v>
      </c>
      <c r="F4339">
        <v>-90.072235000000006</v>
      </c>
      <c r="G4339" t="s">
        <v>12247</v>
      </c>
      <c r="H4339">
        <v>70448</v>
      </c>
      <c r="I4339" t="s">
        <v>120</v>
      </c>
      <c r="J4339" t="s">
        <v>12248</v>
      </c>
    </row>
    <row r="4340" spans="1:10" x14ac:dyDescent="0.25">
      <c r="A4340" t="s">
        <v>12249</v>
      </c>
      <c r="B4340" t="s">
        <v>2835</v>
      </c>
      <c r="C4340" t="s">
        <v>12</v>
      </c>
      <c r="D4340" t="s">
        <v>12250</v>
      </c>
      <c r="E4340">
        <v>33.790649999999999</v>
      </c>
      <c r="F4340">
        <v>-83.746499999999997</v>
      </c>
      <c r="G4340" t="s">
        <v>562</v>
      </c>
      <c r="H4340">
        <v>30655</v>
      </c>
      <c r="I4340" t="s">
        <v>179</v>
      </c>
      <c r="J4340" t="s">
        <v>12251</v>
      </c>
    </row>
    <row r="4341" spans="1:10" x14ac:dyDescent="0.25">
      <c r="A4341" t="s">
        <v>12252</v>
      </c>
      <c r="B4341" t="s">
        <v>297</v>
      </c>
      <c r="C4341" t="s">
        <v>12</v>
      </c>
      <c r="D4341" t="s">
        <v>12253</v>
      </c>
      <c r="E4341">
        <v>46.605200000000004</v>
      </c>
      <c r="F4341">
        <v>-120.4772</v>
      </c>
      <c r="G4341" t="s">
        <v>178</v>
      </c>
      <c r="H4341">
        <v>98901</v>
      </c>
      <c r="I4341" t="s">
        <v>299</v>
      </c>
      <c r="J4341" t="s">
        <v>206</v>
      </c>
    </row>
    <row r="4342" spans="1:10" x14ac:dyDescent="0.25">
      <c r="A4342" t="s">
        <v>12254</v>
      </c>
      <c r="B4342" t="s">
        <v>7059</v>
      </c>
      <c r="C4342" t="s">
        <v>12</v>
      </c>
      <c r="D4342" t="s">
        <v>12255</v>
      </c>
      <c r="E4342">
        <v>40.546329999999998</v>
      </c>
      <c r="F4342">
        <v>-89.602289999999996</v>
      </c>
      <c r="G4342" t="s">
        <v>14</v>
      </c>
      <c r="H4342">
        <v>61554</v>
      </c>
      <c r="I4342" t="s">
        <v>847</v>
      </c>
      <c r="J4342" t="s">
        <v>16</v>
      </c>
    </row>
    <row r="4343" spans="1:10" x14ac:dyDescent="0.25">
      <c r="A4343" t="s">
        <v>12256</v>
      </c>
      <c r="B4343" t="s">
        <v>899</v>
      </c>
      <c r="C4343" t="s">
        <v>12</v>
      </c>
      <c r="D4343" t="s">
        <v>12257</v>
      </c>
      <c r="E4343">
        <v>33.380870000000002</v>
      </c>
      <c r="F4343">
        <v>-91.03931</v>
      </c>
      <c r="G4343" t="s">
        <v>39</v>
      </c>
      <c r="H4343">
        <v>38701</v>
      </c>
      <c r="I4343" t="s">
        <v>373</v>
      </c>
      <c r="J4343" t="s">
        <v>40</v>
      </c>
    </row>
    <row r="4344" spans="1:10" x14ac:dyDescent="0.25">
      <c r="A4344" t="s">
        <v>12258</v>
      </c>
      <c r="B4344" t="s">
        <v>7446</v>
      </c>
      <c r="C4344" t="s">
        <v>12</v>
      </c>
      <c r="D4344" t="s">
        <v>12259</v>
      </c>
      <c r="E4344">
        <v>40.907829999999997</v>
      </c>
      <c r="F4344">
        <v>-89.492273999999995</v>
      </c>
      <c r="G4344" t="s">
        <v>256</v>
      </c>
      <c r="H4344">
        <v>61523</v>
      </c>
      <c r="I4344" t="s">
        <v>847</v>
      </c>
      <c r="J4344" t="s">
        <v>258</v>
      </c>
    </row>
    <row r="4345" spans="1:10" x14ac:dyDescent="0.25">
      <c r="A4345" t="s">
        <v>12260</v>
      </c>
      <c r="B4345" t="s">
        <v>3925</v>
      </c>
      <c r="C4345" t="s">
        <v>12</v>
      </c>
      <c r="D4345" t="s">
        <v>12261</v>
      </c>
      <c r="E4345">
        <v>30.084242</v>
      </c>
      <c r="F4345">
        <v>-97.820694000000003</v>
      </c>
      <c r="G4345" t="s">
        <v>14</v>
      </c>
      <c r="H4345">
        <v>78610</v>
      </c>
      <c r="I4345" t="s">
        <v>109</v>
      </c>
      <c r="J4345" t="s">
        <v>11730</v>
      </c>
    </row>
    <row r="4346" spans="1:10" x14ac:dyDescent="0.25">
      <c r="A4346" t="s">
        <v>12262</v>
      </c>
      <c r="B4346" t="s">
        <v>5632</v>
      </c>
      <c r="C4346" t="s">
        <v>12</v>
      </c>
      <c r="D4346" t="s">
        <v>12263</v>
      </c>
      <c r="E4346">
        <v>38.957608999999998</v>
      </c>
      <c r="F4346">
        <v>-94.724354000000005</v>
      </c>
      <c r="G4346" t="s">
        <v>178</v>
      </c>
      <c r="H4346">
        <v>66215</v>
      </c>
      <c r="I4346" t="s">
        <v>136</v>
      </c>
      <c r="J4346" t="s">
        <v>206</v>
      </c>
    </row>
    <row r="4347" spans="1:10" x14ac:dyDescent="0.25">
      <c r="A4347" t="s">
        <v>12264</v>
      </c>
      <c r="B4347" t="s">
        <v>386</v>
      </c>
      <c r="C4347" t="s">
        <v>12</v>
      </c>
      <c r="D4347" t="s">
        <v>12265</v>
      </c>
      <c r="E4347">
        <v>38.97204</v>
      </c>
      <c r="F4347">
        <v>-95.302570000000003</v>
      </c>
      <c r="G4347" t="s">
        <v>178</v>
      </c>
      <c r="H4347">
        <v>66049</v>
      </c>
      <c r="I4347" t="s">
        <v>136</v>
      </c>
      <c r="J4347" t="s">
        <v>12266</v>
      </c>
    </row>
    <row r="4348" spans="1:10" x14ac:dyDescent="0.25">
      <c r="A4348" t="s">
        <v>12267</v>
      </c>
      <c r="B4348" t="s">
        <v>539</v>
      </c>
      <c r="C4348" t="s">
        <v>12</v>
      </c>
      <c r="D4348" t="s">
        <v>12268</v>
      </c>
      <c r="E4348">
        <v>40.826866000000003</v>
      </c>
      <c r="F4348">
        <v>-91.141524000000004</v>
      </c>
      <c r="G4348" t="s">
        <v>14</v>
      </c>
      <c r="H4348">
        <v>52601</v>
      </c>
      <c r="I4348" t="s">
        <v>521</v>
      </c>
      <c r="J4348" t="s">
        <v>16</v>
      </c>
    </row>
    <row r="4349" spans="1:10" x14ac:dyDescent="0.25">
      <c r="A4349" t="s">
        <v>12269</v>
      </c>
      <c r="B4349" t="s">
        <v>12270</v>
      </c>
      <c r="C4349" t="s">
        <v>12</v>
      </c>
      <c r="D4349" t="s">
        <v>12271</v>
      </c>
      <c r="E4349">
        <v>36.164760000000001</v>
      </c>
      <c r="F4349">
        <v>-95.762200000000007</v>
      </c>
      <c r="G4349" t="s">
        <v>14</v>
      </c>
      <c r="H4349">
        <v>74015</v>
      </c>
      <c r="I4349" t="s">
        <v>71</v>
      </c>
      <c r="J4349" t="s">
        <v>16</v>
      </c>
    </row>
    <row r="4350" spans="1:10" x14ac:dyDescent="0.25">
      <c r="A4350" t="s">
        <v>12272</v>
      </c>
      <c r="B4350" t="s">
        <v>6410</v>
      </c>
      <c r="C4350" t="s">
        <v>12</v>
      </c>
      <c r="D4350" t="s">
        <v>12273</v>
      </c>
      <c r="E4350">
        <v>33.527500000000003</v>
      </c>
      <c r="F4350">
        <v>-90.201300000000003</v>
      </c>
      <c r="G4350" t="s">
        <v>1186</v>
      </c>
      <c r="H4350">
        <v>38930</v>
      </c>
      <c r="I4350" t="s">
        <v>373</v>
      </c>
      <c r="J4350" t="s">
        <v>12274</v>
      </c>
    </row>
    <row r="4351" spans="1:10" x14ac:dyDescent="0.25">
      <c r="A4351" t="s">
        <v>12275</v>
      </c>
      <c r="B4351" t="s">
        <v>8116</v>
      </c>
      <c r="C4351" t="s">
        <v>12</v>
      </c>
      <c r="D4351" t="s">
        <v>12276</v>
      </c>
      <c r="E4351">
        <v>37.655150999999996</v>
      </c>
      <c r="F4351">
        <v>-120.95748500000001</v>
      </c>
      <c r="G4351" t="s">
        <v>328</v>
      </c>
      <c r="H4351">
        <v>95355</v>
      </c>
      <c r="I4351" t="s">
        <v>974</v>
      </c>
      <c r="J4351" t="s">
        <v>329</v>
      </c>
    </row>
    <row r="4352" spans="1:10" x14ac:dyDescent="0.25">
      <c r="A4352" t="s">
        <v>12277</v>
      </c>
      <c r="B4352" t="s">
        <v>8116</v>
      </c>
      <c r="C4352" t="s">
        <v>12</v>
      </c>
      <c r="D4352" t="s">
        <v>12278</v>
      </c>
      <c r="E4352">
        <v>37.645999000000003</v>
      </c>
      <c r="F4352">
        <v>-121.019096</v>
      </c>
      <c r="G4352" t="s">
        <v>328</v>
      </c>
      <c r="H4352">
        <v>95351</v>
      </c>
      <c r="I4352" t="s">
        <v>974</v>
      </c>
      <c r="J4352" t="s">
        <v>329</v>
      </c>
    </row>
    <row r="4353" spans="1:10" x14ac:dyDescent="0.25">
      <c r="A4353" t="s">
        <v>12279</v>
      </c>
      <c r="B4353" t="s">
        <v>235</v>
      </c>
      <c r="C4353" t="s">
        <v>12</v>
      </c>
      <c r="D4353" t="s">
        <v>12280</v>
      </c>
      <c r="E4353">
        <v>29.523800000000001</v>
      </c>
      <c r="F4353">
        <v>-98.606099999999998</v>
      </c>
      <c r="G4353" t="s">
        <v>562</v>
      </c>
      <c r="H4353">
        <v>78288</v>
      </c>
      <c r="I4353" t="s">
        <v>109</v>
      </c>
      <c r="J4353" t="s">
        <v>12281</v>
      </c>
    </row>
    <row r="4354" spans="1:10" x14ac:dyDescent="0.25">
      <c r="A4354" t="s">
        <v>12282</v>
      </c>
      <c r="B4354" t="s">
        <v>3575</v>
      </c>
      <c r="C4354" t="s">
        <v>12</v>
      </c>
      <c r="D4354" t="s">
        <v>12283</v>
      </c>
      <c r="E4354">
        <v>38.6509</v>
      </c>
      <c r="F4354">
        <v>-85.124880000000005</v>
      </c>
      <c r="G4354" t="s">
        <v>14</v>
      </c>
      <c r="H4354" t="s">
        <v>12284</v>
      </c>
      <c r="I4354" t="s">
        <v>27</v>
      </c>
      <c r="J4354" t="s">
        <v>324</v>
      </c>
    </row>
    <row r="4355" spans="1:10" x14ac:dyDescent="0.25">
      <c r="A4355" t="s">
        <v>12285</v>
      </c>
      <c r="B4355" t="s">
        <v>5810</v>
      </c>
      <c r="C4355" t="s">
        <v>12</v>
      </c>
      <c r="D4355" t="s">
        <v>12286</v>
      </c>
      <c r="E4355">
        <v>36.260869999999997</v>
      </c>
      <c r="F4355">
        <v>-85.951800000000006</v>
      </c>
      <c r="G4355" t="s">
        <v>14</v>
      </c>
      <c r="H4355">
        <v>37030</v>
      </c>
      <c r="I4355" t="s">
        <v>99</v>
      </c>
      <c r="J4355" t="s">
        <v>110</v>
      </c>
    </row>
    <row r="4356" spans="1:10" x14ac:dyDescent="0.25">
      <c r="A4356" t="s">
        <v>12287</v>
      </c>
      <c r="B4356" t="s">
        <v>73</v>
      </c>
      <c r="C4356" t="s">
        <v>12</v>
      </c>
      <c r="D4356" t="s">
        <v>12288</v>
      </c>
      <c r="E4356">
        <v>37.804139999999997</v>
      </c>
      <c r="F4356">
        <v>-79.40907</v>
      </c>
      <c r="G4356" t="s">
        <v>178</v>
      </c>
      <c r="H4356">
        <v>24450</v>
      </c>
      <c r="I4356" t="s">
        <v>914</v>
      </c>
      <c r="J4356" t="s">
        <v>12289</v>
      </c>
    </row>
    <row r="4357" spans="1:10" x14ac:dyDescent="0.25">
      <c r="A4357" t="s">
        <v>12290</v>
      </c>
      <c r="B4357" t="s">
        <v>12291</v>
      </c>
      <c r="C4357" t="s">
        <v>12</v>
      </c>
      <c r="D4357" t="s">
        <v>12292</v>
      </c>
      <c r="E4357">
        <v>39.279400000000003</v>
      </c>
      <c r="F4357">
        <v>-89.891180000000006</v>
      </c>
      <c r="G4357" t="s">
        <v>14</v>
      </c>
      <c r="H4357">
        <v>62626</v>
      </c>
      <c r="I4357" t="s">
        <v>847</v>
      </c>
      <c r="J4357" t="s">
        <v>16</v>
      </c>
    </row>
    <row r="4358" spans="1:10" x14ac:dyDescent="0.25">
      <c r="A4358" t="s">
        <v>12293</v>
      </c>
      <c r="B4358" t="s">
        <v>12294</v>
      </c>
      <c r="C4358" t="s">
        <v>12</v>
      </c>
      <c r="D4358" t="s">
        <v>12295</v>
      </c>
      <c r="E4358">
        <v>38.627229999999997</v>
      </c>
      <c r="F4358">
        <v>-89.372069999999994</v>
      </c>
      <c r="G4358" t="s">
        <v>14</v>
      </c>
      <c r="H4358">
        <v>62231</v>
      </c>
      <c r="I4358" t="s">
        <v>847</v>
      </c>
      <c r="J4358" t="s">
        <v>49</v>
      </c>
    </row>
    <row r="4359" spans="1:10" x14ac:dyDescent="0.25">
      <c r="A4359" t="s">
        <v>12296</v>
      </c>
      <c r="B4359" t="s">
        <v>10425</v>
      </c>
      <c r="C4359" t="s">
        <v>12</v>
      </c>
      <c r="D4359" t="s">
        <v>12297</v>
      </c>
      <c r="E4359">
        <v>41.143549999999998</v>
      </c>
      <c r="F4359">
        <v>-88.835650000000001</v>
      </c>
      <c r="G4359" t="s">
        <v>178</v>
      </c>
      <c r="H4359">
        <v>61364</v>
      </c>
      <c r="I4359" t="s">
        <v>847</v>
      </c>
      <c r="J4359" t="s">
        <v>12298</v>
      </c>
    </row>
    <row r="4360" spans="1:10" x14ac:dyDescent="0.25">
      <c r="A4360" t="s">
        <v>12299</v>
      </c>
      <c r="B4360" t="s">
        <v>473</v>
      </c>
      <c r="C4360" t="s">
        <v>12</v>
      </c>
      <c r="D4360" t="s">
        <v>12300</v>
      </c>
      <c r="E4360">
        <v>29.613240000000001</v>
      </c>
      <c r="F4360">
        <v>-90.756649999999993</v>
      </c>
      <c r="G4360" t="s">
        <v>1667</v>
      </c>
      <c r="H4360">
        <v>70360</v>
      </c>
      <c r="I4360" t="s">
        <v>120</v>
      </c>
      <c r="J4360" t="s">
        <v>12301</v>
      </c>
    </row>
    <row r="4361" spans="1:10" x14ac:dyDescent="0.25">
      <c r="A4361" t="s">
        <v>12302</v>
      </c>
      <c r="B4361" t="s">
        <v>6410</v>
      </c>
      <c r="C4361" t="s">
        <v>12</v>
      </c>
      <c r="D4361" t="s">
        <v>12303</v>
      </c>
      <c r="E4361">
        <v>33.507399999999997</v>
      </c>
      <c r="F4361">
        <v>-90.193399999999997</v>
      </c>
      <c r="G4361" t="s">
        <v>39</v>
      </c>
      <c r="H4361">
        <v>38930</v>
      </c>
      <c r="I4361" t="s">
        <v>373</v>
      </c>
      <c r="J4361" t="s">
        <v>4395</v>
      </c>
    </row>
    <row r="4362" spans="1:10" x14ac:dyDescent="0.25">
      <c r="A4362" t="s">
        <v>12304</v>
      </c>
      <c r="B4362" t="s">
        <v>742</v>
      </c>
      <c r="C4362" t="s">
        <v>12</v>
      </c>
      <c r="D4362" t="s">
        <v>12305</v>
      </c>
      <c r="E4362">
        <v>32.442459999999997</v>
      </c>
      <c r="F4362">
        <v>-93.718180000000004</v>
      </c>
      <c r="G4362" t="s">
        <v>1667</v>
      </c>
      <c r="H4362">
        <v>71105</v>
      </c>
      <c r="I4362" t="s">
        <v>120</v>
      </c>
      <c r="J4362" t="s">
        <v>12306</v>
      </c>
    </row>
    <row r="4363" spans="1:10" x14ac:dyDescent="0.25">
      <c r="A4363" t="s">
        <v>12307</v>
      </c>
      <c r="B4363" t="s">
        <v>9586</v>
      </c>
      <c r="C4363" t="s">
        <v>12</v>
      </c>
      <c r="D4363" t="s">
        <v>12308</v>
      </c>
      <c r="E4363">
        <v>34.189784000000003</v>
      </c>
      <c r="F4363">
        <v>-90.577590999999998</v>
      </c>
      <c r="G4363" t="s">
        <v>90</v>
      </c>
      <c r="H4363">
        <v>38614</v>
      </c>
      <c r="I4363" t="s">
        <v>373</v>
      </c>
      <c r="J4363" t="s">
        <v>12309</v>
      </c>
    </row>
    <row r="4364" spans="1:10" x14ac:dyDescent="0.25">
      <c r="A4364" t="s">
        <v>12310</v>
      </c>
      <c r="B4364" t="s">
        <v>8051</v>
      </c>
      <c r="C4364" t="s">
        <v>12</v>
      </c>
      <c r="D4364" t="s">
        <v>12311</v>
      </c>
      <c r="E4364">
        <v>41.160400000000003</v>
      </c>
      <c r="F4364">
        <v>-104.80625999999999</v>
      </c>
      <c r="G4364" t="s">
        <v>1667</v>
      </c>
      <c r="H4364">
        <v>82009</v>
      </c>
      <c r="I4364" t="s">
        <v>735</v>
      </c>
      <c r="J4364" t="s">
        <v>12312</v>
      </c>
    </row>
    <row r="4365" spans="1:10" x14ac:dyDescent="0.25">
      <c r="A4365" t="s">
        <v>12313</v>
      </c>
      <c r="B4365" t="s">
        <v>3295</v>
      </c>
      <c r="C4365" t="s">
        <v>12</v>
      </c>
      <c r="D4365" t="s">
        <v>12314</v>
      </c>
      <c r="E4365">
        <v>41.784599999999998</v>
      </c>
      <c r="F4365">
        <v>-74.729200000000006</v>
      </c>
      <c r="G4365" t="s">
        <v>90</v>
      </c>
      <c r="H4365">
        <v>12754</v>
      </c>
      <c r="I4365" t="s">
        <v>15</v>
      </c>
      <c r="J4365" t="s">
        <v>12315</v>
      </c>
    </row>
    <row r="4366" spans="1:10" x14ac:dyDescent="0.25">
      <c r="A4366" t="s">
        <v>12316</v>
      </c>
      <c r="B4366" t="s">
        <v>1434</v>
      </c>
      <c r="C4366" t="s">
        <v>12</v>
      </c>
      <c r="D4366" t="s">
        <v>12317</v>
      </c>
      <c r="E4366">
        <v>40.125461999999999</v>
      </c>
      <c r="F4366">
        <v>-87.614351999999997</v>
      </c>
      <c r="G4366" t="s">
        <v>178</v>
      </c>
      <c r="H4366">
        <v>61832</v>
      </c>
      <c r="I4366" t="s">
        <v>847</v>
      </c>
      <c r="J4366" t="s">
        <v>12318</v>
      </c>
    </row>
    <row r="4367" spans="1:10" x14ac:dyDescent="0.25">
      <c r="A4367" t="s">
        <v>12319</v>
      </c>
      <c r="B4367" t="s">
        <v>12320</v>
      </c>
      <c r="C4367" t="s">
        <v>12</v>
      </c>
      <c r="D4367" t="s">
        <v>12321</v>
      </c>
      <c r="E4367">
        <v>38.005380000000002</v>
      </c>
      <c r="F4367">
        <v>-121.83660999999999</v>
      </c>
      <c r="G4367" t="s">
        <v>2100</v>
      </c>
      <c r="H4367" t="s">
        <v>12322</v>
      </c>
      <c r="I4367" t="s">
        <v>974</v>
      </c>
      <c r="J4367" t="s">
        <v>2101</v>
      </c>
    </row>
    <row r="4368" spans="1:10" x14ac:dyDescent="0.25">
      <c r="A4368" t="s">
        <v>12323</v>
      </c>
      <c r="B4368" t="s">
        <v>371</v>
      </c>
      <c r="C4368" t="s">
        <v>12</v>
      </c>
      <c r="D4368" t="s">
        <v>12324</v>
      </c>
      <c r="E4368">
        <v>33.457900000000002</v>
      </c>
      <c r="F4368">
        <v>-90.629369999999994</v>
      </c>
      <c r="G4368" t="s">
        <v>256</v>
      </c>
      <c r="H4368">
        <v>38751</v>
      </c>
      <c r="I4368" t="s">
        <v>373</v>
      </c>
      <c r="J4368" t="s">
        <v>258</v>
      </c>
    </row>
    <row r="4369" spans="1:10" x14ac:dyDescent="0.25">
      <c r="A4369" t="s">
        <v>12325</v>
      </c>
      <c r="B4369" t="s">
        <v>5683</v>
      </c>
      <c r="C4369" t="s">
        <v>12</v>
      </c>
      <c r="D4369" t="s">
        <v>12326</v>
      </c>
      <c r="E4369">
        <v>33.95496</v>
      </c>
      <c r="F4369">
        <v>-86.466840000000005</v>
      </c>
      <c r="G4369" t="s">
        <v>178</v>
      </c>
      <c r="H4369">
        <v>35121</v>
      </c>
      <c r="I4369" t="s">
        <v>516</v>
      </c>
      <c r="J4369" t="s">
        <v>12327</v>
      </c>
    </row>
    <row r="4370" spans="1:10" x14ac:dyDescent="0.25">
      <c r="A4370" t="s">
        <v>12328</v>
      </c>
      <c r="B4370" t="s">
        <v>1940</v>
      </c>
      <c r="C4370" t="s">
        <v>12</v>
      </c>
      <c r="D4370" t="s">
        <v>12329</v>
      </c>
      <c r="E4370">
        <v>42.173732999999999</v>
      </c>
      <c r="F4370">
        <v>-88.335976000000002</v>
      </c>
      <c r="G4370" t="s">
        <v>178</v>
      </c>
      <c r="H4370">
        <v>60102</v>
      </c>
      <c r="I4370" t="s">
        <v>847</v>
      </c>
      <c r="J4370" t="s">
        <v>206</v>
      </c>
    </row>
    <row r="4371" spans="1:10" x14ac:dyDescent="0.25">
      <c r="A4371" t="s">
        <v>12330</v>
      </c>
      <c r="B4371" t="s">
        <v>4762</v>
      </c>
      <c r="C4371" t="s">
        <v>12</v>
      </c>
      <c r="D4371" t="s">
        <v>12331</v>
      </c>
      <c r="E4371">
        <v>26.188732000000002</v>
      </c>
      <c r="F4371">
        <v>-98.101775000000004</v>
      </c>
      <c r="G4371" t="s">
        <v>178</v>
      </c>
      <c r="H4371">
        <v>78516</v>
      </c>
      <c r="I4371" t="s">
        <v>109</v>
      </c>
      <c r="J4371" t="s">
        <v>12332</v>
      </c>
    </row>
    <row r="4372" spans="1:10" x14ac:dyDescent="0.25">
      <c r="A4372" t="s">
        <v>12333</v>
      </c>
      <c r="B4372" t="s">
        <v>2664</v>
      </c>
      <c r="C4372" t="s">
        <v>12</v>
      </c>
      <c r="D4372" t="s">
        <v>12334</v>
      </c>
      <c r="E4372">
        <v>35.834389999999999</v>
      </c>
      <c r="F4372">
        <v>-86.351470000000006</v>
      </c>
      <c r="G4372" t="s">
        <v>1753</v>
      </c>
      <c r="H4372">
        <v>37130</v>
      </c>
      <c r="I4372" t="s">
        <v>99</v>
      </c>
      <c r="J4372" t="s">
        <v>12335</v>
      </c>
    </row>
    <row r="4373" spans="1:10" x14ac:dyDescent="0.25">
      <c r="A4373" t="s">
        <v>12336</v>
      </c>
      <c r="B4373" t="s">
        <v>1701</v>
      </c>
      <c r="C4373" t="s">
        <v>12</v>
      </c>
      <c r="D4373" t="s">
        <v>12337</v>
      </c>
      <c r="E4373">
        <v>38.722709999999999</v>
      </c>
      <c r="F4373">
        <v>-90.699453000000005</v>
      </c>
      <c r="G4373" t="s">
        <v>1753</v>
      </c>
      <c r="H4373">
        <v>63368</v>
      </c>
      <c r="I4373" t="s">
        <v>266</v>
      </c>
      <c r="J4373" t="s">
        <v>12338</v>
      </c>
    </row>
    <row r="4374" spans="1:10" x14ac:dyDescent="0.25">
      <c r="A4374" t="s">
        <v>12339</v>
      </c>
      <c r="B4374" t="s">
        <v>107</v>
      </c>
      <c r="C4374" t="s">
        <v>12</v>
      </c>
      <c r="D4374" t="s">
        <v>12340</v>
      </c>
      <c r="E4374">
        <v>33.871049999999997</v>
      </c>
      <c r="F4374">
        <v>-98.534700000000001</v>
      </c>
      <c r="G4374" t="s">
        <v>213</v>
      </c>
      <c r="H4374">
        <v>76308</v>
      </c>
      <c r="I4374" t="s">
        <v>109</v>
      </c>
      <c r="J4374" t="s">
        <v>214</v>
      </c>
    </row>
    <row r="4375" spans="1:10" x14ac:dyDescent="0.25">
      <c r="A4375" t="s">
        <v>12341</v>
      </c>
      <c r="B4375" t="s">
        <v>1405</v>
      </c>
      <c r="C4375" t="s">
        <v>12</v>
      </c>
      <c r="D4375" t="s">
        <v>12342</v>
      </c>
      <c r="E4375">
        <v>38.311300000000003</v>
      </c>
      <c r="F4375">
        <v>-88.963399999999993</v>
      </c>
      <c r="G4375" t="s">
        <v>2772</v>
      </c>
      <c r="H4375">
        <v>62864</v>
      </c>
      <c r="I4375" t="s">
        <v>847</v>
      </c>
      <c r="J4375" t="s">
        <v>11531</v>
      </c>
    </row>
    <row r="4376" spans="1:10" x14ac:dyDescent="0.25">
      <c r="A4376" t="s">
        <v>12343</v>
      </c>
      <c r="B4376" t="s">
        <v>208</v>
      </c>
      <c r="C4376" t="s">
        <v>12</v>
      </c>
      <c r="D4376" t="s">
        <v>12344</v>
      </c>
      <c r="E4376">
        <v>37.995683999999997</v>
      </c>
      <c r="F4376">
        <v>-87.542366000000001</v>
      </c>
      <c r="G4376" t="s">
        <v>14</v>
      </c>
      <c r="H4376">
        <v>47711</v>
      </c>
      <c r="I4376" t="s">
        <v>80</v>
      </c>
      <c r="J4376" t="s">
        <v>324</v>
      </c>
    </row>
    <row r="4377" spans="1:10" x14ac:dyDescent="0.25">
      <c r="A4377" t="s">
        <v>12345</v>
      </c>
      <c r="B4377" t="s">
        <v>1863</v>
      </c>
      <c r="C4377" t="s">
        <v>12</v>
      </c>
      <c r="D4377" t="s">
        <v>12346</v>
      </c>
      <c r="E4377">
        <v>33.905361999999997</v>
      </c>
      <c r="F4377">
        <v>-89.002065000000002</v>
      </c>
      <c r="G4377" t="s">
        <v>256</v>
      </c>
      <c r="H4377">
        <v>38851</v>
      </c>
      <c r="I4377" t="s">
        <v>373</v>
      </c>
      <c r="J4377" t="s">
        <v>258</v>
      </c>
    </row>
    <row r="4378" spans="1:10" x14ac:dyDescent="0.25">
      <c r="A4378" t="s">
        <v>12347</v>
      </c>
      <c r="B4378" t="s">
        <v>12348</v>
      </c>
      <c r="C4378" t="s">
        <v>12</v>
      </c>
      <c r="D4378" t="s">
        <v>12349</v>
      </c>
      <c r="E4378">
        <v>37.056556999999998</v>
      </c>
      <c r="F4378">
        <v>-120.851944</v>
      </c>
      <c r="G4378" t="s">
        <v>178</v>
      </c>
      <c r="H4378">
        <v>93635</v>
      </c>
      <c r="I4378" t="s">
        <v>974</v>
      </c>
      <c r="J4378" t="s">
        <v>206</v>
      </c>
    </row>
    <row r="4379" spans="1:10" x14ac:dyDescent="0.25">
      <c r="A4379" t="s">
        <v>12350</v>
      </c>
      <c r="B4379" t="s">
        <v>2212</v>
      </c>
      <c r="C4379" t="s">
        <v>12</v>
      </c>
      <c r="D4379" t="s">
        <v>12351</v>
      </c>
      <c r="E4379">
        <v>34.57152</v>
      </c>
      <c r="F4379">
        <v>-92.583439999999996</v>
      </c>
      <c r="G4379" t="s">
        <v>535</v>
      </c>
      <c r="H4379">
        <v>72015</v>
      </c>
      <c r="I4379" t="s">
        <v>57</v>
      </c>
      <c r="J4379" t="s">
        <v>921</v>
      </c>
    </row>
    <row r="4380" spans="1:10" x14ac:dyDescent="0.25">
      <c r="A4380" t="s">
        <v>12352</v>
      </c>
      <c r="B4380" t="s">
        <v>10832</v>
      </c>
      <c r="C4380" t="s">
        <v>12</v>
      </c>
      <c r="D4380" t="s">
        <v>12353</v>
      </c>
      <c r="E4380">
        <v>38.04954</v>
      </c>
      <c r="F4380">
        <v>-87.283580000000001</v>
      </c>
      <c r="G4380" t="s">
        <v>90</v>
      </c>
      <c r="H4380">
        <v>47601</v>
      </c>
      <c r="I4380" t="s">
        <v>80</v>
      </c>
      <c r="J4380" t="s">
        <v>12354</v>
      </c>
    </row>
    <row r="4381" spans="1:10" x14ac:dyDescent="0.25">
      <c r="A4381" t="s">
        <v>12355</v>
      </c>
      <c r="B4381" t="s">
        <v>12356</v>
      </c>
      <c r="C4381" t="s">
        <v>12</v>
      </c>
      <c r="D4381" t="s">
        <v>12357</v>
      </c>
      <c r="E4381">
        <v>42.427028</v>
      </c>
      <c r="F4381">
        <v>-83.334028000000004</v>
      </c>
      <c r="G4381" t="s">
        <v>178</v>
      </c>
      <c r="H4381">
        <v>48152</v>
      </c>
      <c r="I4381" t="s">
        <v>257</v>
      </c>
      <c r="J4381" t="s">
        <v>206</v>
      </c>
    </row>
    <row r="4382" spans="1:10" x14ac:dyDescent="0.25">
      <c r="A4382" t="s">
        <v>12358</v>
      </c>
      <c r="B4382" t="s">
        <v>12359</v>
      </c>
      <c r="C4382" t="s">
        <v>12</v>
      </c>
      <c r="D4382" t="s">
        <v>12360</v>
      </c>
      <c r="E4382">
        <v>41.427231999999997</v>
      </c>
      <c r="F4382">
        <v>-82.119035999999994</v>
      </c>
      <c r="G4382" t="s">
        <v>178</v>
      </c>
      <c r="H4382">
        <v>44055</v>
      </c>
      <c r="I4382" t="s">
        <v>21</v>
      </c>
      <c r="J4382" t="s">
        <v>12361</v>
      </c>
    </row>
    <row r="4383" spans="1:10" x14ac:dyDescent="0.25">
      <c r="A4383" t="s">
        <v>12362</v>
      </c>
      <c r="B4383" t="s">
        <v>6642</v>
      </c>
      <c r="C4383" t="s">
        <v>12</v>
      </c>
      <c r="D4383" t="s">
        <v>12363</v>
      </c>
      <c r="E4383">
        <v>36.980969999999999</v>
      </c>
      <c r="F4383">
        <v>-86.466160000000002</v>
      </c>
      <c r="G4383" t="s">
        <v>535</v>
      </c>
      <c r="H4383">
        <v>42101</v>
      </c>
      <c r="I4383" t="s">
        <v>27</v>
      </c>
      <c r="J4383" t="s">
        <v>12364</v>
      </c>
    </row>
    <row r="4384" spans="1:10" x14ac:dyDescent="0.25">
      <c r="A4384" t="s">
        <v>12365</v>
      </c>
      <c r="B4384" t="s">
        <v>235</v>
      </c>
      <c r="C4384" t="s">
        <v>12</v>
      </c>
      <c r="D4384" t="s">
        <v>12366</v>
      </c>
      <c r="E4384">
        <v>29.564299999999999</v>
      </c>
      <c r="F4384">
        <v>-98.586299999999994</v>
      </c>
      <c r="G4384" t="s">
        <v>178</v>
      </c>
      <c r="H4384">
        <v>78249</v>
      </c>
      <c r="I4384" t="s">
        <v>109</v>
      </c>
      <c r="J4384" t="s">
        <v>206</v>
      </c>
    </row>
    <row r="4385" spans="1:10" x14ac:dyDescent="0.25">
      <c r="A4385" t="s">
        <v>12367</v>
      </c>
      <c r="B4385" t="s">
        <v>639</v>
      </c>
      <c r="C4385" t="s">
        <v>12</v>
      </c>
      <c r="D4385" t="s">
        <v>12368</v>
      </c>
      <c r="E4385">
        <v>26.402439999999999</v>
      </c>
      <c r="F4385">
        <v>-99.008009999999999</v>
      </c>
      <c r="G4385" t="s">
        <v>328</v>
      </c>
      <c r="H4385" t="s">
        <v>12369</v>
      </c>
      <c r="I4385" t="s">
        <v>109</v>
      </c>
      <c r="J4385" t="s">
        <v>329</v>
      </c>
    </row>
    <row r="4386" spans="1:10" x14ac:dyDescent="0.25">
      <c r="A4386" t="s">
        <v>12370</v>
      </c>
      <c r="B4386" t="s">
        <v>12371</v>
      </c>
      <c r="C4386" t="s">
        <v>12</v>
      </c>
      <c r="D4386" t="s">
        <v>12372</v>
      </c>
      <c r="E4386">
        <v>34.864789999999999</v>
      </c>
      <c r="F4386">
        <v>-118.17546</v>
      </c>
      <c r="G4386" t="s">
        <v>328</v>
      </c>
      <c r="H4386" t="s">
        <v>12373</v>
      </c>
      <c r="I4386" t="s">
        <v>974</v>
      </c>
      <c r="J4386" t="s">
        <v>329</v>
      </c>
    </row>
    <row r="4387" spans="1:10" x14ac:dyDescent="0.25">
      <c r="A4387" t="s">
        <v>12374</v>
      </c>
      <c r="B4387" t="s">
        <v>410</v>
      </c>
      <c r="C4387" t="s">
        <v>12</v>
      </c>
      <c r="D4387" t="s">
        <v>12375</v>
      </c>
      <c r="E4387">
        <v>39.202492999999997</v>
      </c>
      <c r="F4387">
        <v>-84.372452999999993</v>
      </c>
      <c r="G4387" t="s">
        <v>535</v>
      </c>
      <c r="H4387">
        <v>45236</v>
      </c>
      <c r="I4387" t="s">
        <v>21</v>
      </c>
      <c r="J4387" t="s">
        <v>12376</v>
      </c>
    </row>
    <row r="4388" spans="1:10" x14ac:dyDescent="0.25">
      <c r="A4388" t="s">
        <v>12377</v>
      </c>
      <c r="B4388" t="s">
        <v>410</v>
      </c>
      <c r="C4388" t="s">
        <v>12</v>
      </c>
      <c r="D4388" t="s">
        <v>12378</v>
      </c>
      <c r="E4388">
        <v>39.292243999999997</v>
      </c>
      <c r="F4388">
        <v>-84.314204000000004</v>
      </c>
      <c r="G4388" t="s">
        <v>535</v>
      </c>
      <c r="H4388">
        <v>45249</v>
      </c>
      <c r="I4388" t="s">
        <v>21</v>
      </c>
      <c r="J4388" t="s">
        <v>12379</v>
      </c>
    </row>
    <row r="4389" spans="1:10" x14ac:dyDescent="0.25">
      <c r="A4389" t="s">
        <v>12380</v>
      </c>
      <c r="B4389" t="s">
        <v>127</v>
      </c>
      <c r="C4389" t="s">
        <v>12</v>
      </c>
      <c r="D4389" t="s">
        <v>12381</v>
      </c>
      <c r="E4389">
        <v>36.314771</v>
      </c>
      <c r="F4389">
        <v>-95.620204000000001</v>
      </c>
      <c r="G4389" t="s">
        <v>535</v>
      </c>
      <c r="H4389">
        <v>74017</v>
      </c>
      <c r="I4389" t="s">
        <v>71</v>
      </c>
      <c r="J4389" t="s">
        <v>12382</v>
      </c>
    </row>
    <row r="4390" spans="1:10" x14ac:dyDescent="0.25">
      <c r="A4390" t="s">
        <v>12383</v>
      </c>
      <c r="B4390" t="s">
        <v>3815</v>
      </c>
      <c r="C4390" t="s">
        <v>12</v>
      </c>
      <c r="D4390" t="s">
        <v>12384</v>
      </c>
      <c r="E4390">
        <v>46.264209000000001</v>
      </c>
      <c r="F4390">
        <v>-119.26480100000001</v>
      </c>
      <c r="G4390" t="s">
        <v>328</v>
      </c>
      <c r="H4390">
        <v>99352</v>
      </c>
      <c r="I4390" t="s">
        <v>299</v>
      </c>
      <c r="J4390" t="s">
        <v>329</v>
      </c>
    </row>
    <row r="4391" spans="1:10" x14ac:dyDescent="0.25">
      <c r="A4391" t="s">
        <v>12385</v>
      </c>
      <c r="B4391" t="s">
        <v>3815</v>
      </c>
      <c r="C4391" t="s">
        <v>12</v>
      </c>
      <c r="D4391" t="s">
        <v>12386</v>
      </c>
      <c r="E4391">
        <v>46.230877</v>
      </c>
      <c r="F4391">
        <v>-119.22821999999999</v>
      </c>
      <c r="G4391" t="s">
        <v>328</v>
      </c>
      <c r="H4391">
        <v>99352</v>
      </c>
      <c r="I4391" t="s">
        <v>299</v>
      </c>
      <c r="J4391" t="s">
        <v>12387</v>
      </c>
    </row>
    <row r="4392" spans="1:10" x14ac:dyDescent="0.25">
      <c r="A4392" t="s">
        <v>12388</v>
      </c>
      <c r="B4392" t="s">
        <v>8343</v>
      </c>
      <c r="C4392" t="s">
        <v>12</v>
      </c>
      <c r="D4392" t="s">
        <v>12389</v>
      </c>
      <c r="E4392">
        <v>35.605409999999999</v>
      </c>
      <c r="F4392">
        <v>-117.67334</v>
      </c>
      <c r="G4392" t="s">
        <v>328</v>
      </c>
      <c r="H4392">
        <v>93555</v>
      </c>
      <c r="I4392" t="s">
        <v>974</v>
      </c>
      <c r="J4392" t="s">
        <v>329</v>
      </c>
    </row>
    <row r="4393" spans="1:10" x14ac:dyDescent="0.25">
      <c r="A4393" t="s">
        <v>12390</v>
      </c>
      <c r="B4393" t="s">
        <v>425</v>
      </c>
      <c r="C4393" t="s">
        <v>12</v>
      </c>
      <c r="D4393" t="s">
        <v>12391</v>
      </c>
      <c r="E4393">
        <v>47.670990000000003</v>
      </c>
      <c r="F4393">
        <v>-117.24012</v>
      </c>
      <c r="G4393" t="s">
        <v>1255</v>
      </c>
      <c r="H4393">
        <v>99206</v>
      </c>
      <c r="I4393" t="s">
        <v>299</v>
      </c>
      <c r="J4393" t="s">
        <v>12392</v>
      </c>
    </row>
    <row r="4394" spans="1:10" x14ac:dyDescent="0.25">
      <c r="A4394" t="s">
        <v>12393</v>
      </c>
      <c r="B4394" t="s">
        <v>4147</v>
      </c>
      <c r="C4394" t="s">
        <v>12</v>
      </c>
      <c r="D4394" t="s">
        <v>12394</v>
      </c>
      <c r="E4394">
        <v>38.986330000000002</v>
      </c>
      <c r="F4394">
        <v>-90.963530000000006</v>
      </c>
      <c r="G4394" t="s">
        <v>328</v>
      </c>
      <c r="H4394">
        <v>63379</v>
      </c>
      <c r="I4394" t="s">
        <v>266</v>
      </c>
      <c r="J4394" t="s">
        <v>329</v>
      </c>
    </row>
    <row r="4395" spans="1:10" x14ac:dyDescent="0.25">
      <c r="A4395" t="s">
        <v>12395</v>
      </c>
      <c r="B4395" t="s">
        <v>8574</v>
      </c>
      <c r="C4395" t="s">
        <v>12</v>
      </c>
      <c r="D4395" t="s">
        <v>12396</v>
      </c>
      <c r="E4395">
        <v>32.251300000000001</v>
      </c>
      <c r="F4395">
        <v>-110.8421</v>
      </c>
      <c r="G4395" t="s">
        <v>328</v>
      </c>
      <c r="H4395">
        <v>85715</v>
      </c>
      <c r="I4395" t="s">
        <v>608</v>
      </c>
      <c r="J4395" t="s">
        <v>12397</v>
      </c>
    </row>
    <row r="4396" spans="1:10" x14ac:dyDescent="0.25">
      <c r="A4396" t="s">
        <v>12398</v>
      </c>
      <c r="B4396" t="s">
        <v>12399</v>
      </c>
      <c r="C4396" t="s">
        <v>12</v>
      </c>
      <c r="D4396" t="s">
        <v>12400</v>
      </c>
      <c r="E4396">
        <v>40.408819999999999</v>
      </c>
      <c r="F4396">
        <v>-120.63506</v>
      </c>
      <c r="G4396" t="s">
        <v>328</v>
      </c>
      <c r="H4396" t="s">
        <v>12401</v>
      </c>
      <c r="I4396" t="s">
        <v>974</v>
      </c>
      <c r="J4396" t="s">
        <v>329</v>
      </c>
    </row>
    <row r="4397" spans="1:10" x14ac:dyDescent="0.25">
      <c r="A4397" t="s">
        <v>12402</v>
      </c>
      <c r="B4397" t="s">
        <v>208</v>
      </c>
      <c r="C4397" t="s">
        <v>12</v>
      </c>
      <c r="D4397" t="s">
        <v>12403</v>
      </c>
      <c r="E4397">
        <v>37.982979999999998</v>
      </c>
      <c r="F4397">
        <v>-87.473269999999999</v>
      </c>
      <c r="G4397" t="s">
        <v>213</v>
      </c>
      <c r="H4397">
        <v>47715</v>
      </c>
      <c r="I4397" t="s">
        <v>80</v>
      </c>
      <c r="J4397" t="s">
        <v>214</v>
      </c>
    </row>
    <row r="4398" spans="1:10" x14ac:dyDescent="0.25">
      <c r="A4398" t="s">
        <v>12404</v>
      </c>
      <c r="B4398" t="s">
        <v>5480</v>
      </c>
      <c r="C4398" t="s">
        <v>12</v>
      </c>
      <c r="D4398" t="s">
        <v>12405</v>
      </c>
      <c r="E4398">
        <v>39.727516999999999</v>
      </c>
      <c r="F4398">
        <v>-86.249870000000001</v>
      </c>
      <c r="G4398" t="s">
        <v>1071</v>
      </c>
      <c r="H4398">
        <v>46241</v>
      </c>
      <c r="I4398" t="s">
        <v>80</v>
      </c>
      <c r="J4398" t="s">
        <v>12406</v>
      </c>
    </row>
    <row r="4399" spans="1:10" x14ac:dyDescent="0.25">
      <c r="A4399" t="s">
        <v>12407</v>
      </c>
      <c r="B4399" t="s">
        <v>12408</v>
      </c>
      <c r="C4399" t="s">
        <v>12</v>
      </c>
      <c r="D4399" t="s">
        <v>12409</v>
      </c>
      <c r="E4399">
        <v>36.926729999999999</v>
      </c>
      <c r="F4399">
        <v>-121.76536</v>
      </c>
      <c r="G4399" t="s">
        <v>178</v>
      </c>
      <c r="H4399">
        <v>95076</v>
      </c>
      <c r="I4399" t="s">
        <v>974</v>
      </c>
    </row>
    <row r="4400" spans="1:10" x14ac:dyDescent="0.25">
      <c r="A4400" t="s">
        <v>12410</v>
      </c>
      <c r="B4400" t="s">
        <v>12411</v>
      </c>
      <c r="C4400" t="s">
        <v>12</v>
      </c>
      <c r="D4400" t="s">
        <v>12412</v>
      </c>
      <c r="E4400">
        <v>43.0261</v>
      </c>
      <c r="F4400">
        <v>-88.197500000000005</v>
      </c>
      <c r="G4400" t="s">
        <v>178</v>
      </c>
      <c r="H4400">
        <v>53186</v>
      </c>
      <c r="I4400" t="s">
        <v>284</v>
      </c>
      <c r="J4400" t="s">
        <v>206</v>
      </c>
    </row>
    <row r="4401" spans="1:10" x14ac:dyDescent="0.25">
      <c r="A4401" t="s">
        <v>12413</v>
      </c>
      <c r="B4401" t="s">
        <v>6827</v>
      </c>
      <c r="C4401" t="s">
        <v>12</v>
      </c>
      <c r="D4401" t="s">
        <v>12414</v>
      </c>
      <c r="E4401">
        <v>38.691339999999997</v>
      </c>
      <c r="F4401">
        <v>-89.975909999999999</v>
      </c>
      <c r="G4401" t="s">
        <v>213</v>
      </c>
      <c r="H4401">
        <v>62234</v>
      </c>
      <c r="I4401" t="s">
        <v>847</v>
      </c>
      <c r="J4401" t="s">
        <v>214</v>
      </c>
    </row>
    <row r="4402" spans="1:10" x14ac:dyDescent="0.25">
      <c r="A4402" t="s">
        <v>12415</v>
      </c>
      <c r="B4402" t="s">
        <v>12416</v>
      </c>
      <c r="C4402" t="s">
        <v>12</v>
      </c>
      <c r="D4402" t="s">
        <v>12417</v>
      </c>
      <c r="E4402">
        <v>39.23565</v>
      </c>
      <c r="F4402">
        <v>-121.03949</v>
      </c>
      <c r="G4402" t="s">
        <v>328</v>
      </c>
      <c r="H4402">
        <v>95945</v>
      </c>
      <c r="I4402" t="s">
        <v>974</v>
      </c>
      <c r="J4402" t="s">
        <v>329</v>
      </c>
    </row>
    <row r="4403" spans="1:10" x14ac:dyDescent="0.25">
      <c r="A4403" t="s">
        <v>12418</v>
      </c>
      <c r="B4403" t="s">
        <v>4070</v>
      </c>
      <c r="C4403" t="s">
        <v>12</v>
      </c>
      <c r="D4403" t="s">
        <v>12419</v>
      </c>
      <c r="E4403">
        <v>35.218310000000002</v>
      </c>
      <c r="F4403">
        <v>-114.03693</v>
      </c>
      <c r="G4403" t="s">
        <v>2100</v>
      </c>
      <c r="H4403">
        <v>86401</v>
      </c>
      <c r="I4403" t="s">
        <v>608</v>
      </c>
      <c r="J4403" t="s">
        <v>2101</v>
      </c>
    </row>
    <row r="4404" spans="1:10" x14ac:dyDescent="0.25">
      <c r="A4404" t="s">
        <v>12420</v>
      </c>
      <c r="B4404" t="s">
        <v>7968</v>
      </c>
      <c r="C4404" t="s">
        <v>12</v>
      </c>
      <c r="D4404" t="s">
        <v>12421</v>
      </c>
      <c r="E4404">
        <v>34.62377</v>
      </c>
      <c r="F4404">
        <v>-98.429850000000002</v>
      </c>
      <c r="G4404" t="s">
        <v>1255</v>
      </c>
      <c r="H4404">
        <v>73505</v>
      </c>
      <c r="I4404" t="s">
        <v>71</v>
      </c>
      <c r="J4404" t="s">
        <v>1256</v>
      </c>
    </row>
    <row r="4405" spans="1:10" x14ac:dyDescent="0.25">
      <c r="A4405" t="s">
        <v>12422</v>
      </c>
      <c r="B4405" t="s">
        <v>3295</v>
      </c>
      <c r="C4405" t="s">
        <v>12</v>
      </c>
      <c r="D4405" t="s">
        <v>12423</v>
      </c>
      <c r="E4405">
        <v>30.073530000000002</v>
      </c>
      <c r="F4405">
        <v>-94.783967000000004</v>
      </c>
      <c r="G4405" t="s">
        <v>328</v>
      </c>
      <c r="H4405">
        <v>77575</v>
      </c>
      <c r="I4405" t="s">
        <v>109</v>
      </c>
      <c r="J4405" t="s">
        <v>329</v>
      </c>
    </row>
    <row r="4406" spans="1:10" x14ac:dyDescent="0.25">
      <c r="A4406" t="s">
        <v>12424</v>
      </c>
      <c r="B4406" t="s">
        <v>12425</v>
      </c>
      <c r="C4406" t="s">
        <v>12</v>
      </c>
      <c r="D4406" t="s">
        <v>12426</v>
      </c>
      <c r="E4406">
        <v>43.6297</v>
      </c>
      <c r="F4406">
        <v>-70.271799999999999</v>
      </c>
      <c r="G4406" t="s">
        <v>39</v>
      </c>
      <c r="H4406">
        <v>4106</v>
      </c>
      <c r="I4406" t="s">
        <v>422</v>
      </c>
      <c r="J4406" t="s">
        <v>12427</v>
      </c>
    </row>
    <row r="4407" spans="1:10" x14ac:dyDescent="0.25">
      <c r="A4407" t="s">
        <v>12428</v>
      </c>
      <c r="B4407" t="s">
        <v>4040</v>
      </c>
      <c r="C4407" t="s">
        <v>12</v>
      </c>
      <c r="D4407" t="s">
        <v>12429</v>
      </c>
      <c r="E4407">
        <v>39.038170000000001</v>
      </c>
      <c r="F4407">
        <v>-87.132069999999999</v>
      </c>
      <c r="G4407" t="s">
        <v>178</v>
      </c>
      <c r="H4407">
        <v>47441</v>
      </c>
      <c r="I4407" t="s">
        <v>80</v>
      </c>
      <c r="J4407" t="s">
        <v>12430</v>
      </c>
    </row>
    <row r="4408" spans="1:10" x14ac:dyDescent="0.25">
      <c r="A4408" t="s">
        <v>12431</v>
      </c>
      <c r="B4408" t="s">
        <v>830</v>
      </c>
      <c r="C4408" t="s">
        <v>12</v>
      </c>
      <c r="D4408" t="s">
        <v>12432</v>
      </c>
      <c r="E4408">
        <v>39.287260000000003</v>
      </c>
      <c r="F4408">
        <v>-86.771659999999997</v>
      </c>
      <c r="G4408" t="s">
        <v>178</v>
      </c>
      <c r="H4408">
        <v>47460</v>
      </c>
      <c r="I4408" t="s">
        <v>80</v>
      </c>
      <c r="J4408" t="s">
        <v>206</v>
      </c>
    </row>
    <row r="4409" spans="1:10" x14ac:dyDescent="0.25">
      <c r="A4409" t="s">
        <v>12433</v>
      </c>
      <c r="B4409" t="s">
        <v>796</v>
      </c>
      <c r="C4409" t="s">
        <v>12</v>
      </c>
      <c r="D4409" t="s">
        <v>12434</v>
      </c>
      <c r="E4409">
        <v>40.452959999999997</v>
      </c>
      <c r="F4409">
        <v>-86.914810000000003</v>
      </c>
      <c r="G4409" t="s">
        <v>535</v>
      </c>
      <c r="H4409">
        <v>47906</v>
      </c>
      <c r="I4409" t="s">
        <v>80</v>
      </c>
      <c r="J4409" t="s">
        <v>12435</v>
      </c>
    </row>
    <row r="4410" spans="1:10" x14ac:dyDescent="0.25">
      <c r="A4410" t="s">
        <v>12436</v>
      </c>
      <c r="B4410" t="s">
        <v>12437</v>
      </c>
      <c r="C4410" t="s">
        <v>12</v>
      </c>
      <c r="D4410" t="s">
        <v>12438</v>
      </c>
      <c r="E4410">
        <v>34.152259999999998</v>
      </c>
      <c r="F4410">
        <v>-118.36575999999999</v>
      </c>
      <c r="G4410" t="s">
        <v>973</v>
      </c>
      <c r="H4410">
        <v>91602</v>
      </c>
      <c r="I4410" t="s">
        <v>974</v>
      </c>
      <c r="J4410" t="s">
        <v>12439</v>
      </c>
    </row>
    <row r="4411" spans="1:10" x14ac:dyDescent="0.25">
      <c r="A4411" t="s">
        <v>12440</v>
      </c>
      <c r="B4411" t="s">
        <v>278</v>
      </c>
      <c r="C4411" t="s">
        <v>12</v>
      </c>
      <c r="D4411" t="s">
        <v>12441</v>
      </c>
      <c r="E4411">
        <v>37.935665</v>
      </c>
      <c r="F4411">
        <v>-122.356641</v>
      </c>
      <c r="G4411" t="s">
        <v>178</v>
      </c>
      <c r="H4411">
        <v>94801</v>
      </c>
      <c r="I4411" t="s">
        <v>974</v>
      </c>
      <c r="J4411" t="s">
        <v>1956</v>
      </c>
    </row>
    <row r="4412" spans="1:10" x14ac:dyDescent="0.25">
      <c r="A4412" t="s">
        <v>12442</v>
      </c>
      <c r="B4412" t="s">
        <v>12443</v>
      </c>
      <c r="C4412" t="s">
        <v>12</v>
      </c>
      <c r="D4412" t="s">
        <v>12444</v>
      </c>
      <c r="E4412">
        <v>37.773009999999999</v>
      </c>
      <c r="F4412">
        <v>-122.21607899999999</v>
      </c>
      <c r="G4412" t="s">
        <v>178</v>
      </c>
      <c r="H4412">
        <v>94601</v>
      </c>
      <c r="I4412" t="s">
        <v>974</v>
      </c>
      <c r="J4412" t="s">
        <v>12445</v>
      </c>
    </row>
    <row r="4413" spans="1:10" x14ac:dyDescent="0.25">
      <c r="A4413" t="s">
        <v>12446</v>
      </c>
      <c r="B4413" t="s">
        <v>12447</v>
      </c>
      <c r="C4413" t="s">
        <v>12</v>
      </c>
      <c r="D4413" t="s">
        <v>12448</v>
      </c>
      <c r="E4413">
        <v>33.752535000000002</v>
      </c>
      <c r="F4413">
        <v>-118.30902</v>
      </c>
      <c r="G4413" t="s">
        <v>39</v>
      </c>
      <c r="H4413">
        <v>90275</v>
      </c>
      <c r="I4413" t="s">
        <v>974</v>
      </c>
      <c r="J4413" t="s">
        <v>2175</v>
      </c>
    </row>
    <row r="4414" spans="1:10" x14ac:dyDescent="0.25">
      <c r="A4414" t="s">
        <v>12449</v>
      </c>
      <c r="B4414" t="s">
        <v>12447</v>
      </c>
      <c r="C4414" t="s">
        <v>12</v>
      </c>
      <c r="D4414" t="s">
        <v>12450</v>
      </c>
      <c r="E4414">
        <v>33.748455</v>
      </c>
      <c r="F4414">
        <v>-118.407196</v>
      </c>
      <c r="G4414" t="s">
        <v>39</v>
      </c>
      <c r="H4414">
        <v>90275</v>
      </c>
      <c r="I4414" t="s">
        <v>974</v>
      </c>
      <c r="J4414" t="s">
        <v>2175</v>
      </c>
    </row>
    <row r="4415" spans="1:10" x14ac:dyDescent="0.25">
      <c r="A4415" t="s">
        <v>12451</v>
      </c>
      <c r="B4415" t="s">
        <v>12452</v>
      </c>
      <c r="C4415" t="s">
        <v>12</v>
      </c>
      <c r="D4415" t="s">
        <v>12453</v>
      </c>
      <c r="E4415">
        <v>33.831482999999999</v>
      </c>
      <c r="F4415">
        <v>-118.30723399999999</v>
      </c>
      <c r="G4415" t="s">
        <v>39</v>
      </c>
      <c r="H4415">
        <v>90501</v>
      </c>
      <c r="I4415" t="s">
        <v>974</v>
      </c>
      <c r="J4415" t="s">
        <v>12454</v>
      </c>
    </row>
    <row r="4416" spans="1:10" x14ac:dyDescent="0.25">
      <c r="A4416" t="s">
        <v>12455</v>
      </c>
      <c r="B4416" t="s">
        <v>12456</v>
      </c>
      <c r="C4416" t="s">
        <v>12</v>
      </c>
      <c r="D4416" t="s">
        <v>12457</v>
      </c>
      <c r="E4416">
        <v>34.031930000000003</v>
      </c>
      <c r="F4416">
        <v>-117.6678</v>
      </c>
      <c r="G4416" t="s">
        <v>2150</v>
      </c>
      <c r="H4416">
        <v>91762</v>
      </c>
      <c r="I4416" t="s">
        <v>974</v>
      </c>
      <c r="J4416" t="s">
        <v>12458</v>
      </c>
    </row>
    <row r="4417" spans="1:10" x14ac:dyDescent="0.25">
      <c r="A4417" t="s">
        <v>12459</v>
      </c>
      <c r="B4417" t="s">
        <v>2284</v>
      </c>
      <c r="C4417" t="s">
        <v>12</v>
      </c>
      <c r="D4417" t="s">
        <v>12460</v>
      </c>
      <c r="E4417">
        <v>34.689509999999999</v>
      </c>
      <c r="F4417">
        <v>-118.11122899999999</v>
      </c>
      <c r="G4417" t="s">
        <v>39</v>
      </c>
      <c r="H4417">
        <v>93535</v>
      </c>
      <c r="I4417" t="s">
        <v>974</v>
      </c>
      <c r="J4417" t="s">
        <v>2175</v>
      </c>
    </row>
    <row r="4418" spans="1:10" x14ac:dyDescent="0.25">
      <c r="A4418" t="s">
        <v>12461</v>
      </c>
      <c r="B4418" t="s">
        <v>8636</v>
      </c>
      <c r="C4418" t="s">
        <v>12</v>
      </c>
      <c r="D4418" t="s">
        <v>12462</v>
      </c>
      <c r="E4418">
        <v>34.558149999999998</v>
      </c>
      <c r="F4418">
        <v>-118.04698</v>
      </c>
      <c r="G4418" t="s">
        <v>339</v>
      </c>
      <c r="H4418">
        <v>93552</v>
      </c>
      <c r="I4418" t="s">
        <v>974</v>
      </c>
      <c r="J4418" t="s">
        <v>3627</v>
      </c>
    </row>
    <row r="4419" spans="1:10" x14ac:dyDescent="0.25">
      <c r="A4419" t="s">
        <v>12463</v>
      </c>
      <c r="B4419" t="s">
        <v>12464</v>
      </c>
      <c r="C4419" t="s">
        <v>12</v>
      </c>
      <c r="D4419" t="s">
        <v>12465</v>
      </c>
      <c r="E4419">
        <v>33.934218999999999</v>
      </c>
      <c r="F4419">
        <v>-117.933138</v>
      </c>
      <c r="G4419" t="s">
        <v>39</v>
      </c>
      <c r="H4419">
        <v>90631</v>
      </c>
      <c r="I4419" t="s">
        <v>974</v>
      </c>
      <c r="J4419" t="s">
        <v>12466</v>
      </c>
    </row>
    <row r="4420" spans="1:10" x14ac:dyDescent="0.25">
      <c r="A4420" t="s">
        <v>12467</v>
      </c>
      <c r="B4420" t="s">
        <v>12464</v>
      </c>
      <c r="C4420" t="s">
        <v>12</v>
      </c>
      <c r="D4420" t="s">
        <v>12468</v>
      </c>
      <c r="E4420">
        <v>33.919130000000003</v>
      </c>
      <c r="F4420">
        <v>-117.96767</v>
      </c>
      <c r="G4420" t="s">
        <v>1186</v>
      </c>
      <c r="H4420">
        <v>90631</v>
      </c>
      <c r="I4420" t="s">
        <v>974</v>
      </c>
      <c r="J4420" t="s">
        <v>12469</v>
      </c>
    </row>
    <row r="4421" spans="1:10" x14ac:dyDescent="0.25">
      <c r="A4421" t="s">
        <v>12470</v>
      </c>
      <c r="B4421" t="s">
        <v>12471</v>
      </c>
      <c r="C4421" t="s">
        <v>12</v>
      </c>
      <c r="D4421" t="s">
        <v>12472</v>
      </c>
      <c r="E4421">
        <v>34.277025999999999</v>
      </c>
      <c r="F4421">
        <v>-118.43693</v>
      </c>
      <c r="G4421" t="s">
        <v>39</v>
      </c>
      <c r="H4421">
        <v>91342</v>
      </c>
      <c r="I4421" t="s">
        <v>974</v>
      </c>
      <c r="J4421" t="s">
        <v>12454</v>
      </c>
    </row>
    <row r="4422" spans="1:10" x14ac:dyDescent="0.25">
      <c r="A4422" t="s">
        <v>12473</v>
      </c>
      <c r="B4422" t="s">
        <v>12474</v>
      </c>
      <c r="C4422" t="s">
        <v>12</v>
      </c>
      <c r="D4422" t="s">
        <v>12475</v>
      </c>
      <c r="E4422">
        <v>33.740316999999997</v>
      </c>
      <c r="F4422">
        <v>-118.29262300000001</v>
      </c>
      <c r="G4422" t="s">
        <v>1186</v>
      </c>
      <c r="H4422">
        <v>90731</v>
      </c>
      <c r="I4422" t="s">
        <v>974</v>
      </c>
      <c r="J4422" t="s">
        <v>3895</v>
      </c>
    </row>
    <row r="4423" spans="1:10" x14ac:dyDescent="0.25">
      <c r="A4423" t="s">
        <v>12476</v>
      </c>
      <c r="B4423" t="s">
        <v>12477</v>
      </c>
      <c r="C4423" t="s">
        <v>12</v>
      </c>
      <c r="D4423" t="s">
        <v>12478</v>
      </c>
      <c r="E4423">
        <v>34.016806000000003</v>
      </c>
      <c r="F4423">
        <v>-118.496831</v>
      </c>
      <c r="G4423" t="s">
        <v>339</v>
      </c>
      <c r="H4423">
        <v>90401</v>
      </c>
      <c r="I4423" t="s">
        <v>974</v>
      </c>
      <c r="J4423" t="s">
        <v>3627</v>
      </c>
    </row>
    <row r="4424" spans="1:10" x14ac:dyDescent="0.25">
      <c r="A4424" t="s">
        <v>12479</v>
      </c>
      <c r="B4424" t="s">
        <v>12464</v>
      </c>
      <c r="C4424" t="s">
        <v>12</v>
      </c>
      <c r="D4424" t="s">
        <v>12480</v>
      </c>
      <c r="E4424">
        <v>33.917402000000003</v>
      </c>
      <c r="F4424">
        <v>-117.940314</v>
      </c>
      <c r="G4424" t="s">
        <v>804</v>
      </c>
      <c r="H4424">
        <v>90631</v>
      </c>
      <c r="I4424" t="s">
        <v>974</v>
      </c>
      <c r="J4424" t="s">
        <v>1856</v>
      </c>
    </row>
    <row r="4425" spans="1:10" x14ac:dyDescent="0.25">
      <c r="A4425" t="s">
        <v>12481</v>
      </c>
      <c r="B4425" t="s">
        <v>12482</v>
      </c>
      <c r="C4425" t="s">
        <v>12</v>
      </c>
      <c r="D4425" t="s">
        <v>12483</v>
      </c>
      <c r="E4425">
        <v>34.024693900000003</v>
      </c>
      <c r="F4425">
        <v>-117.89339099999999</v>
      </c>
      <c r="G4425" t="s">
        <v>56</v>
      </c>
      <c r="H4425">
        <v>91789</v>
      </c>
      <c r="I4425" t="s">
        <v>974</v>
      </c>
      <c r="J4425" t="s">
        <v>12484</v>
      </c>
    </row>
    <row r="4426" spans="1:10" x14ac:dyDescent="0.25">
      <c r="A4426" t="s">
        <v>12485</v>
      </c>
      <c r="B4426" t="s">
        <v>3043</v>
      </c>
      <c r="C4426" t="s">
        <v>12</v>
      </c>
      <c r="D4426" t="s">
        <v>12486</v>
      </c>
      <c r="E4426">
        <v>42.356780000000001</v>
      </c>
      <c r="F4426">
        <v>-71.05583</v>
      </c>
      <c r="G4426" t="s">
        <v>2635</v>
      </c>
      <c r="H4426">
        <v>2109</v>
      </c>
      <c r="I4426" t="s">
        <v>1891</v>
      </c>
      <c r="J4426" t="s">
        <v>1968</v>
      </c>
    </row>
    <row r="4427" spans="1:10" x14ac:dyDescent="0.25">
      <c r="A4427" t="s">
        <v>12487</v>
      </c>
      <c r="B4427" t="s">
        <v>12464</v>
      </c>
      <c r="C4427" t="s">
        <v>12</v>
      </c>
      <c r="D4427" t="s">
        <v>12488</v>
      </c>
      <c r="E4427">
        <v>33.934176000000001</v>
      </c>
      <c r="F4427">
        <v>-117.93305599999999</v>
      </c>
      <c r="G4427" t="s">
        <v>56</v>
      </c>
      <c r="H4427">
        <v>90631</v>
      </c>
      <c r="I4427" t="s">
        <v>974</v>
      </c>
      <c r="J4427" t="s">
        <v>12484</v>
      </c>
    </row>
    <row r="4428" spans="1:10" x14ac:dyDescent="0.25">
      <c r="A4428" t="s">
        <v>12489</v>
      </c>
      <c r="B4428" t="s">
        <v>12471</v>
      </c>
      <c r="C4428" t="s">
        <v>12</v>
      </c>
      <c r="D4428" t="s">
        <v>12490</v>
      </c>
      <c r="E4428">
        <v>34.318393999999998</v>
      </c>
      <c r="F4428">
        <v>-118.46449</v>
      </c>
      <c r="G4428" t="s">
        <v>339</v>
      </c>
      <c r="H4428">
        <v>91342</v>
      </c>
      <c r="I4428" t="s">
        <v>974</v>
      </c>
      <c r="J4428" t="s">
        <v>3627</v>
      </c>
    </row>
    <row r="4429" spans="1:10" x14ac:dyDescent="0.25">
      <c r="A4429" t="s">
        <v>12491</v>
      </c>
      <c r="B4429" t="s">
        <v>12492</v>
      </c>
      <c r="C4429" t="s">
        <v>12</v>
      </c>
      <c r="D4429" t="s">
        <v>12493</v>
      </c>
      <c r="E4429">
        <v>33.884906999999998</v>
      </c>
      <c r="F4429">
        <v>-117.99429600000001</v>
      </c>
      <c r="G4429" t="s">
        <v>56</v>
      </c>
      <c r="H4429">
        <v>90603</v>
      </c>
      <c r="I4429" t="s">
        <v>974</v>
      </c>
      <c r="J4429" t="s">
        <v>12484</v>
      </c>
    </row>
    <row r="4430" spans="1:10" x14ac:dyDescent="0.25">
      <c r="A4430" t="s">
        <v>12494</v>
      </c>
      <c r="B4430" t="s">
        <v>12482</v>
      </c>
      <c r="C4430" t="s">
        <v>12</v>
      </c>
      <c r="D4430" t="s">
        <v>12495</v>
      </c>
      <c r="E4430">
        <v>34.032863599999999</v>
      </c>
      <c r="F4430">
        <v>-117.8857163</v>
      </c>
      <c r="G4430" t="s">
        <v>56</v>
      </c>
      <c r="H4430">
        <v>91789</v>
      </c>
      <c r="I4430" t="s">
        <v>974</v>
      </c>
      <c r="J4430" t="s">
        <v>12484</v>
      </c>
    </row>
    <row r="4431" spans="1:10" x14ac:dyDescent="0.25">
      <c r="A4431" t="s">
        <v>12496</v>
      </c>
      <c r="B4431" t="s">
        <v>12492</v>
      </c>
      <c r="C4431" t="s">
        <v>12</v>
      </c>
      <c r="D4431" t="s">
        <v>12497</v>
      </c>
      <c r="E4431">
        <v>33.972411999999998</v>
      </c>
      <c r="F4431">
        <v>-118.07326</v>
      </c>
      <c r="G4431" t="s">
        <v>178</v>
      </c>
      <c r="H4431">
        <v>90606</v>
      </c>
      <c r="I4431" t="s">
        <v>974</v>
      </c>
      <c r="J4431" t="s">
        <v>1956</v>
      </c>
    </row>
    <row r="4432" spans="1:10" x14ac:dyDescent="0.25">
      <c r="A4432" t="s">
        <v>12498</v>
      </c>
      <c r="B4432" t="s">
        <v>3043</v>
      </c>
      <c r="C4432" t="s">
        <v>12</v>
      </c>
      <c r="D4432" t="s">
        <v>12499</v>
      </c>
      <c r="E4432">
        <v>42.356879999999997</v>
      </c>
      <c r="F4432">
        <v>-71.058959999999999</v>
      </c>
      <c r="G4432" t="s">
        <v>14</v>
      </c>
      <c r="H4432">
        <v>2108</v>
      </c>
      <c r="I4432" t="s">
        <v>1891</v>
      </c>
      <c r="J4432" t="s">
        <v>12500</v>
      </c>
    </row>
    <row r="4433" spans="1:10" x14ac:dyDescent="0.25">
      <c r="A4433" t="s">
        <v>12501</v>
      </c>
      <c r="B4433" t="s">
        <v>12502</v>
      </c>
      <c r="C4433" t="s">
        <v>12</v>
      </c>
      <c r="D4433" t="s">
        <v>12503</v>
      </c>
      <c r="E4433">
        <v>34.049245900000003</v>
      </c>
      <c r="F4433">
        <v>-118.2617532</v>
      </c>
      <c r="G4433" t="s">
        <v>908</v>
      </c>
      <c r="H4433">
        <v>90017</v>
      </c>
      <c r="I4433" t="s">
        <v>974</v>
      </c>
      <c r="J4433" t="s">
        <v>909</v>
      </c>
    </row>
    <row r="4434" spans="1:10" x14ac:dyDescent="0.25">
      <c r="A4434" t="s">
        <v>12504</v>
      </c>
      <c r="B4434" t="s">
        <v>2284</v>
      </c>
      <c r="C4434" t="s">
        <v>12</v>
      </c>
      <c r="D4434" t="s">
        <v>12505</v>
      </c>
      <c r="E4434">
        <v>34.689723999999998</v>
      </c>
      <c r="F4434">
        <v>-118.171036</v>
      </c>
      <c r="G4434" t="s">
        <v>3919</v>
      </c>
      <c r="H4434">
        <v>93536</v>
      </c>
      <c r="I4434" t="s">
        <v>974</v>
      </c>
      <c r="J4434" t="s">
        <v>3920</v>
      </c>
    </row>
    <row r="4435" spans="1:10" x14ac:dyDescent="0.25">
      <c r="A4435" t="s">
        <v>12506</v>
      </c>
      <c r="B4435" t="s">
        <v>8636</v>
      </c>
      <c r="C4435" t="s">
        <v>12</v>
      </c>
      <c r="D4435" t="s">
        <v>12507</v>
      </c>
      <c r="E4435">
        <v>34.602234000000003</v>
      </c>
      <c r="F4435">
        <v>-118.184736</v>
      </c>
      <c r="G4435" t="s">
        <v>178</v>
      </c>
      <c r="H4435">
        <v>93551</v>
      </c>
      <c r="I4435" t="s">
        <v>974</v>
      </c>
      <c r="J4435" t="s">
        <v>1956</v>
      </c>
    </row>
    <row r="4436" spans="1:10" x14ac:dyDescent="0.25">
      <c r="A4436" t="s">
        <v>12508</v>
      </c>
      <c r="B4436" t="s">
        <v>115</v>
      </c>
      <c r="C4436" t="s">
        <v>12</v>
      </c>
      <c r="D4436" t="s">
        <v>12509</v>
      </c>
      <c r="E4436">
        <v>25.747800000000002</v>
      </c>
      <c r="F4436">
        <v>-80.332800000000006</v>
      </c>
      <c r="G4436" t="s">
        <v>1967</v>
      </c>
      <c r="H4436">
        <v>33155</v>
      </c>
      <c r="I4436" t="s">
        <v>968</v>
      </c>
      <c r="J4436" t="s">
        <v>1968</v>
      </c>
    </row>
    <row r="4437" spans="1:10" x14ac:dyDescent="0.25">
      <c r="A4437" t="s">
        <v>12510</v>
      </c>
      <c r="B4437" t="s">
        <v>115</v>
      </c>
      <c r="C4437" t="s">
        <v>12</v>
      </c>
      <c r="D4437" t="s">
        <v>12511</v>
      </c>
      <c r="E4437">
        <v>25.8978</v>
      </c>
      <c r="F4437">
        <v>-80.162199999999999</v>
      </c>
      <c r="G4437" t="s">
        <v>908</v>
      </c>
      <c r="H4437">
        <v>33181</v>
      </c>
      <c r="I4437" t="s">
        <v>968</v>
      </c>
      <c r="J4437" t="s">
        <v>2286</v>
      </c>
    </row>
    <row r="4438" spans="1:10" x14ac:dyDescent="0.25">
      <c r="A4438" t="s">
        <v>12512</v>
      </c>
      <c r="B4438" t="s">
        <v>115</v>
      </c>
      <c r="C4438" t="s">
        <v>12</v>
      </c>
      <c r="D4438" t="s">
        <v>12513</v>
      </c>
      <c r="E4438">
        <v>25.760483000000001</v>
      </c>
      <c r="F4438">
        <v>-80.410089999999997</v>
      </c>
      <c r="G4438" t="s">
        <v>1186</v>
      </c>
      <c r="H4438">
        <v>33184</v>
      </c>
      <c r="I4438" t="s">
        <v>968</v>
      </c>
      <c r="J4438" t="s">
        <v>1187</v>
      </c>
    </row>
    <row r="4439" spans="1:10" x14ac:dyDescent="0.25">
      <c r="A4439" t="s">
        <v>12514</v>
      </c>
      <c r="B4439" t="s">
        <v>12515</v>
      </c>
      <c r="C4439" t="s">
        <v>12</v>
      </c>
      <c r="D4439" t="s">
        <v>12516</v>
      </c>
      <c r="E4439">
        <v>33.438389999999998</v>
      </c>
      <c r="F4439">
        <v>-112.55862</v>
      </c>
      <c r="G4439" t="s">
        <v>1851</v>
      </c>
      <c r="H4439">
        <v>85326</v>
      </c>
      <c r="I4439" t="s">
        <v>608</v>
      </c>
      <c r="J4439" t="s">
        <v>12517</v>
      </c>
    </row>
    <row r="4440" spans="1:10" x14ac:dyDescent="0.25">
      <c r="A4440" t="s">
        <v>12518</v>
      </c>
      <c r="B4440" t="s">
        <v>12519</v>
      </c>
      <c r="C4440" t="s">
        <v>12</v>
      </c>
      <c r="D4440" t="s">
        <v>12520</v>
      </c>
      <c r="E4440">
        <v>33.251643999999999</v>
      </c>
      <c r="F4440">
        <v>-111.631708</v>
      </c>
      <c r="G4440" t="s">
        <v>39</v>
      </c>
      <c r="H4440">
        <v>85142</v>
      </c>
      <c r="I4440" t="s">
        <v>608</v>
      </c>
      <c r="J4440" t="s">
        <v>12454</v>
      </c>
    </row>
    <row r="4441" spans="1:10" x14ac:dyDescent="0.25">
      <c r="A4441" t="s">
        <v>12521</v>
      </c>
      <c r="B4441" t="s">
        <v>12522</v>
      </c>
      <c r="C4441" t="s">
        <v>12</v>
      </c>
      <c r="D4441" t="s">
        <v>12523</v>
      </c>
      <c r="E4441">
        <v>25.925747999999999</v>
      </c>
      <c r="F4441">
        <v>-80.277653000000001</v>
      </c>
      <c r="G4441" t="s">
        <v>178</v>
      </c>
      <c r="H4441">
        <v>33055</v>
      </c>
      <c r="I4441" t="s">
        <v>968</v>
      </c>
      <c r="J4441" t="s">
        <v>1956</v>
      </c>
    </row>
    <row r="4442" spans="1:10" x14ac:dyDescent="0.25">
      <c r="A4442" t="s">
        <v>12524</v>
      </c>
      <c r="B4442" t="s">
        <v>115</v>
      </c>
      <c r="C4442" t="s">
        <v>12</v>
      </c>
      <c r="D4442" t="s">
        <v>12525</v>
      </c>
      <c r="E4442">
        <v>25.826219999999999</v>
      </c>
      <c r="F4442">
        <v>-80.337350000000001</v>
      </c>
      <c r="G4442" t="s">
        <v>339</v>
      </c>
      <c r="H4442">
        <v>33166</v>
      </c>
      <c r="I4442" t="s">
        <v>968</v>
      </c>
      <c r="J4442" t="s">
        <v>3627</v>
      </c>
    </row>
    <row r="4443" spans="1:10" x14ac:dyDescent="0.25">
      <c r="A4443" t="s">
        <v>12526</v>
      </c>
      <c r="B4443" t="s">
        <v>3635</v>
      </c>
      <c r="C4443" t="s">
        <v>12</v>
      </c>
      <c r="D4443" t="s">
        <v>12527</v>
      </c>
      <c r="E4443">
        <v>25.898271000000001</v>
      </c>
      <c r="F4443">
        <v>-80.292867999999999</v>
      </c>
      <c r="G4443" t="s">
        <v>178</v>
      </c>
      <c r="H4443">
        <v>33014</v>
      </c>
      <c r="I4443" t="s">
        <v>968</v>
      </c>
      <c r="J4443" t="s">
        <v>12445</v>
      </c>
    </row>
    <row r="4444" spans="1:10" x14ac:dyDescent="0.25">
      <c r="A4444" t="s">
        <v>12528</v>
      </c>
      <c r="B4444" t="s">
        <v>3635</v>
      </c>
      <c r="C4444" t="s">
        <v>12</v>
      </c>
      <c r="D4444" t="s">
        <v>12529</v>
      </c>
      <c r="E4444">
        <v>25.830549999999999</v>
      </c>
      <c r="F4444">
        <v>-80.264219999999995</v>
      </c>
      <c r="G4444" t="s">
        <v>39</v>
      </c>
      <c r="H4444">
        <v>33010</v>
      </c>
      <c r="I4444" t="s">
        <v>968</v>
      </c>
      <c r="J4444" t="s">
        <v>12466</v>
      </c>
    </row>
    <row r="4445" spans="1:10" x14ac:dyDescent="0.25">
      <c r="A4445" t="s">
        <v>12530</v>
      </c>
      <c r="B4445" t="s">
        <v>3635</v>
      </c>
      <c r="C4445" t="s">
        <v>12</v>
      </c>
      <c r="D4445" t="s">
        <v>12531</v>
      </c>
      <c r="E4445">
        <v>25.93289</v>
      </c>
      <c r="F4445">
        <v>-80.293859999999995</v>
      </c>
      <c r="G4445" t="s">
        <v>339</v>
      </c>
      <c r="H4445">
        <v>33015</v>
      </c>
      <c r="I4445" t="s">
        <v>968</v>
      </c>
      <c r="J4445" t="s">
        <v>3627</v>
      </c>
    </row>
    <row r="4446" spans="1:10" x14ac:dyDescent="0.25">
      <c r="A4446" t="s">
        <v>12532</v>
      </c>
      <c r="B4446" t="s">
        <v>115</v>
      </c>
      <c r="C4446" t="s">
        <v>12</v>
      </c>
      <c r="D4446" t="s">
        <v>12533</v>
      </c>
      <c r="E4446">
        <v>25.770299999999999</v>
      </c>
      <c r="F4446">
        <v>-80.325563000000002</v>
      </c>
      <c r="G4446" t="s">
        <v>178</v>
      </c>
      <c r="H4446">
        <v>33144</v>
      </c>
      <c r="I4446" t="s">
        <v>968</v>
      </c>
      <c r="J4446" t="s">
        <v>12445</v>
      </c>
    </row>
    <row r="4447" spans="1:10" x14ac:dyDescent="0.25">
      <c r="A4447" t="s">
        <v>12534</v>
      </c>
      <c r="B4447" t="s">
        <v>115</v>
      </c>
      <c r="C4447" t="s">
        <v>12</v>
      </c>
      <c r="D4447" t="s">
        <v>12535</v>
      </c>
      <c r="E4447">
        <v>25.746552999999999</v>
      </c>
      <c r="F4447">
        <v>-80.369168000000002</v>
      </c>
      <c r="G4447" t="s">
        <v>2635</v>
      </c>
      <c r="H4447">
        <v>33165</v>
      </c>
      <c r="I4447" t="s">
        <v>968</v>
      </c>
      <c r="J4447" t="s">
        <v>3109</v>
      </c>
    </row>
    <row r="4448" spans="1:10" x14ac:dyDescent="0.25">
      <c r="A4448" t="s">
        <v>12536</v>
      </c>
      <c r="B4448" t="s">
        <v>3635</v>
      </c>
      <c r="C4448" t="s">
        <v>12</v>
      </c>
      <c r="D4448" t="s">
        <v>12537</v>
      </c>
      <c r="E4448">
        <v>25.8765</v>
      </c>
      <c r="F4448">
        <v>-80.323899999999995</v>
      </c>
      <c r="G4448" t="s">
        <v>39</v>
      </c>
      <c r="H4448">
        <v>33016</v>
      </c>
      <c r="I4448" t="s">
        <v>968</v>
      </c>
      <c r="J4448" t="s">
        <v>12466</v>
      </c>
    </row>
    <row r="4449" spans="1:10" x14ac:dyDescent="0.25">
      <c r="A4449" t="s">
        <v>12538</v>
      </c>
      <c r="B4449" t="s">
        <v>1863</v>
      </c>
      <c r="C4449" t="s">
        <v>12</v>
      </c>
      <c r="D4449" t="s">
        <v>12539</v>
      </c>
      <c r="E4449">
        <v>29.736273000000001</v>
      </c>
      <c r="F4449">
        <v>-95.564544999999995</v>
      </c>
      <c r="G4449" t="s">
        <v>14</v>
      </c>
      <c r="H4449">
        <v>77042</v>
      </c>
      <c r="I4449" t="s">
        <v>109</v>
      </c>
      <c r="J4449" t="s">
        <v>324</v>
      </c>
    </row>
    <row r="4450" spans="1:10" x14ac:dyDescent="0.25">
      <c r="A4450" t="s">
        <v>12540</v>
      </c>
      <c r="B4450" t="s">
        <v>115</v>
      </c>
      <c r="C4450" t="s">
        <v>12</v>
      </c>
      <c r="D4450" t="s">
        <v>12541</v>
      </c>
      <c r="E4450">
        <v>25.90352</v>
      </c>
      <c r="F4450">
        <v>-80.15934</v>
      </c>
      <c r="G4450" t="s">
        <v>1186</v>
      </c>
      <c r="H4450">
        <v>33181</v>
      </c>
      <c r="I4450" t="s">
        <v>968</v>
      </c>
      <c r="J4450" t="s">
        <v>3895</v>
      </c>
    </row>
    <row r="4451" spans="1:10" x14ac:dyDescent="0.25">
      <c r="A4451" t="s">
        <v>12542</v>
      </c>
      <c r="B4451" t="s">
        <v>115</v>
      </c>
      <c r="C4451" t="s">
        <v>12</v>
      </c>
      <c r="D4451" t="s">
        <v>12543</v>
      </c>
      <c r="E4451">
        <v>25.59234</v>
      </c>
      <c r="F4451">
        <v>-80.379009999999994</v>
      </c>
      <c r="G4451" t="s">
        <v>14</v>
      </c>
      <c r="H4451">
        <v>33157</v>
      </c>
      <c r="I4451" t="s">
        <v>968</v>
      </c>
      <c r="J4451" t="s">
        <v>904</v>
      </c>
    </row>
    <row r="4452" spans="1:10" x14ac:dyDescent="0.25">
      <c r="A4452" t="s">
        <v>12544</v>
      </c>
      <c r="B4452" t="s">
        <v>115</v>
      </c>
      <c r="C4452" t="s">
        <v>12</v>
      </c>
      <c r="D4452" t="s">
        <v>12545</v>
      </c>
      <c r="E4452">
        <v>25.889044999999999</v>
      </c>
      <c r="F4452">
        <v>-80.163787999999997</v>
      </c>
      <c r="G4452" t="s">
        <v>178</v>
      </c>
      <c r="H4452">
        <v>33181</v>
      </c>
      <c r="I4452" t="s">
        <v>968</v>
      </c>
      <c r="J4452" t="s">
        <v>1956</v>
      </c>
    </row>
    <row r="4453" spans="1:10" x14ac:dyDescent="0.25">
      <c r="A4453" t="s">
        <v>12546</v>
      </c>
      <c r="B4453" t="s">
        <v>3635</v>
      </c>
      <c r="C4453" t="s">
        <v>12</v>
      </c>
      <c r="D4453" t="s">
        <v>12547</v>
      </c>
      <c r="E4453">
        <v>25.876930000000002</v>
      </c>
      <c r="F4453">
        <v>-80.331540000000004</v>
      </c>
      <c r="G4453" t="s">
        <v>3040</v>
      </c>
      <c r="H4453">
        <v>33016</v>
      </c>
      <c r="I4453" t="s">
        <v>968</v>
      </c>
      <c r="J4453" t="s">
        <v>3041</v>
      </c>
    </row>
    <row r="4454" spans="1:10" x14ac:dyDescent="0.25">
      <c r="A4454" t="s">
        <v>12548</v>
      </c>
      <c r="B4454" t="s">
        <v>3635</v>
      </c>
      <c r="C4454" t="s">
        <v>12</v>
      </c>
      <c r="D4454" t="s">
        <v>12549</v>
      </c>
      <c r="E4454">
        <v>25.94134</v>
      </c>
      <c r="F4454">
        <v>-80.309820000000002</v>
      </c>
      <c r="G4454" t="s">
        <v>56</v>
      </c>
      <c r="H4454">
        <v>33015</v>
      </c>
      <c r="I4454" t="s">
        <v>968</v>
      </c>
      <c r="J4454" t="s">
        <v>12484</v>
      </c>
    </row>
    <row r="4455" spans="1:10" x14ac:dyDescent="0.25">
      <c r="A4455" t="s">
        <v>12550</v>
      </c>
      <c r="B4455" t="s">
        <v>115</v>
      </c>
      <c r="C4455" t="s">
        <v>12</v>
      </c>
      <c r="D4455" t="s">
        <v>12551</v>
      </c>
      <c r="E4455">
        <v>25.747669999999999</v>
      </c>
      <c r="F4455">
        <v>-80.337165999999996</v>
      </c>
      <c r="G4455" t="s">
        <v>39</v>
      </c>
      <c r="H4455">
        <v>33165</v>
      </c>
      <c r="I4455" t="s">
        <v>968</v>
      </c>
      <c r="J4455" t="s">
        <v>12454</v>
      </c>
    </row>
    <row r="4456" spans="1:10" x14ac:dyDescent="0.25">
      <c r="A4456" t="s">
        <v>12552</v>
      </c>
      <c r="B4456" t="s">
        <v>3635</v>
      </c>
      <c r="C4456" t="s">
        <v>12</v>
      </c>
      <c r="D4456" t="s">
        <v>12553</v>
      </c>
      <c r="E4456">
        <v>25.9435</v>
      </c>
      <c r="F4456">
        <v>-80.307199999999995</v>
      </c>
      <c r="G4456" t="s">
        <v>39</v>
      </c>
      <c r="H4456">
        <v>33015</v>
      </c>
      <c r="I4456" t="s">
        <v>968</v>
      </c>
      <c r="J4456" t="s">
        <v>12454</v>
      </c>
    </row>
    <row r="4457" spans="1:10" x14ac:dyDescent="0.25">
      <c r="A4457" t="s">
        <v>12554</v>
      </c>
      <c r="B4457" t="s">
        <v>3635</v>
      </c>
      <c r="C4457" t="s">
        <v>12</v>
      </c>
      <c r="D4457" t="s">
        <v>12555</v>
      </c>
      <c r="E4457">
        <v>25.83006</v>
      </c>
      <c r="F4457">
        <v>-80.264930000000007</v>
      </c>
      <c r="G4457" t="s">
        <v>804</v>
      </c>
      <c r="H4457">
        <v>33010</v>
      </c>
      <c r="I4457" t="s">
        <v>968</v>
      </c>
      <c r="J4457" t="s">
        <v>1856</v>
      </c>
    </row>
    <row r="4458" spans="1:10" x14ac:dyDescent="0.25">
      <c r="A4458" t="s">
        <v>12556</v>
      </c>
      <c r="B4458" t="s">
        <v>3635</v>
      </c>
      <c r="C4458" t="s">
        <v>12</v>
      </c>
      <c r="D4458" t="s">
        <v>12557</v>
      </c>
      <c r="E4458">
        <v>25.886873000000001</v>
      </c>
      <c r="F4458">
        <v>-80.325360000000003</v>
      </c>
      <c r="G4458" t="s">
        <v>339</v>
      </c>
      <c r="H4458">
        <v>33016</v>
      </c>
      <c r="I4458" t="s">
        <v>968</v>
      </c>
      <c r="J4458" t="s">
        <v>1895</v>
      </c>
    </row>
    <row r="4459" spans="1:10" x14ac:dyDescent="0.25">
      <c r="A4459" t="s">
        <v>12558</v>
      </c>
      <c r="B4459" t="s">
        <v>3635</v>
      </c>
      <c r="C4459" t="s">
        <v>12</v>
      </c>
      <c r="D4459" t="s">
        <v>12559</v>
      </c>
      <c r="E4459">
        <v>25.942409999999999</v>
      </c>
      <c r="F4459">
        <v>-80.340670000000003</v>
      </c>
      <c r="G4459" t="s">
        <v>804</v>
      </c>
      <c r="H4459">
        <v>33015</v>
      </c>
      <c r="I4459" t="s">
        <v>968</v>
      </c>
      <c r="J4459" t="s">
        <v>1856</v>
      </c>
    </row>
    <row r="4460" spans="1:10" x14ac:dyDescent="0.25">
      <c r="A4460" t="s">
        <v>12560</v>
      </c>
      <c r="B4460" t="s">
        <v>115</v>
      </c>
      <c r="C4460" t="s">
        <v>12</v>
      </c>
      <c r="D4460" t="s">
        <v>12561</v>
      </c>
      <c r="E4460">
        <v>25.76088</v>
      </c>
      <c r="F4460">
        <v>-80.390360000000001</v>
      </c>
      <c r="G4460" t="s">
        <v>39</v>
      </c>
      <c r="H4460">
        <v>33184</v>
      </c>
      <c r="I4460" t="s">
        <v>968</v>
      </c>
      <c r="J4460" t="s">
        <v>2175</v>
      </c>
    </row>
    <row r="4461" spans="1:10" x14ac:dyDescent="0.25">
      <c r="A4461" t="s">
        <v>12562</v>
      </c>
      <c r="B4461" t="s">
        <v>1775</v>
      </c>
      <c r="C4461" t="s">
        <v>12</v>
      </c>
      <c r="D4461" t="s">
        <v>12563</v>
      </c>
      <c r="E4461">
        <v>25.512979999999999</v>
      </c>
      <c r="F4461">
        <v>-80.431179999999998</v>
      </c>
      <c r="G4461" t="s">
        <v>39</v>
      </c>
      <c r="H4461">
        <v>33032</v>
      </c>
      <c r="I4461" t="s">
        <v>968</v>
      </c>
      <c r="J4461" t="s">
        <v>12454</v>
      </c>
    </row>
    <row r="4462" spans="1:10" x14ac:dyDescent="0.25">
      <c r="A4462" t="s">
        <v>12564</v>
      </c>
      <c r="B4462" t="s">
        <v>12565</v>
      </c>
      <c r="C4462" t="s">
        <v>12</v>
      </c>
      <c r="D4462" t="s">
        <v>12566</v>
      </c>
      <c r="E4462">
        <v>25.78434</v>
      </c>
      <c r="F4462">
        <v>-80.130970000000005</v>
      </c>
      <c r="G4462" t="s">
        <v>339</v>
      </c>
      <c r="H4462">
        <v>33139</v>
      </c>
      <c r="I4462" t="s">
        <v>968</v>
      </c>
      <c r="J4462" t="s">
        <v>3627</v>
      </c>
    </row>
    <row r="4463" spans="1:10" x14ac:dyDescent="0.25">
      <c r="A4463" t="s">
        <v>12567</v>
      </c>
      <c r="B4463" t="s">
        <v>1775</v>
      </c>
      <c r="C4463" t="s">
        <v>12</v>
      </c>
      <c r="D4463" t="s">
        <v>12568</v>
      </c>
      <c r="E4463">
        <v>25.477460000000001</v>
      </c>
      <c r="F4463">
        <v>-80.454099999999997</v>
      </c>
      <c r="G4463" t="s">
        <v>39</v>
      </c>
      <c r="H4463">
        <v>33033</v>
      </c>
      <c r="I4463" t="s">
        <v>968</v>
      </c>
      <c r="J4463" t="s">
        <v>12569</v>
      </c>
    </row>
    <row r="4464" spans="1:10" x14ac:dyDescent="0.25">
      <c r="A4464" t="s">
        <v>12570</v>
      </c>
      <c r="B4464" t="s">
        <v>115</v>
      </c>
      <c r="C4464" t="s">
        <v>12</v>
      </c>
      <c r="D4464" t="s">
        <v>12571</v>
      </c>
      <c r="E4464">
        <v>25.891936999999999</v>
      </c>
      <c r="F4464">
        <v>-80.186254000000005</v>
      </c>
      <c r="G4464" t="s">
        <v>56</v>
      </c>
      <c r="H4464">
        <v>33161</v>
      </c>
      <c r="I4464" t="s">
        <v>968</v>
      </c>
      <c r="J4464" t="s">
        <v>12484</v>
      </c>
    </row>
    <row r="4465" spans="1:10" x14ac:dyDescent="0.25">
      <c r="A4465" t="s">
        <v>12572</v>
      </c>
      <c r="B4465" t="s">
        <v>115</v>
      </c>
      <c r="C4465" t="s">
        <v>12</v>
      </c>
      <c r="D4465" t="s">
        <v>12573</v>
      </c>
      <c r="E4465">
        <v>25.928937000000001</v>
      </c>
      <c r="F4465">
        <v>-80.195871999999994</v>
      </c>
      <c r="G4465" t="s">
        <v>178</v>
      </c>
      <c r="H4465">
        <v>33162</v>
      </c>
      <c r="I4465" t="s">
        <v>968</v>
      </c>
      <c r="J4465" t="s">
        <v>12574</v>
      </c>
    </row>
    <row r="4466" spans="1:10" x14ac:dyDescent="0.25">
      <c r="A4466" t="s">
        <v>12575</v>
      </c>
      <c r="B4466" t="s">
        <v>115</v>
      </c>
      <c r="C4466" t="s">
        <v>12</v>
      </c>
      <c r="D4466" t="s">
        <v>12576</v>
      </c>
      <c r="E4466">
        <v>25.760376999999998</v>
      </c>
      <c r="F4466">
        <v>-80.399337000000003</v>
      </c>
      <c r="G4466" t="s">
        <v>178</v>
      </c>
      <c r="H4466">
        <v>33184</v>
      </c>
      <c r="I4466" t="s">
        <v>968</v>
      </c>
      <c r="J4466" t="s">
        <v>1956</v>
      </c>
    </row>
    <row r="4467" spans="1:10" x14ac:dyDescent="0.25">
      <c r="A4467" t="s">
        <v>12577</v>
      </c>
      <c r="B4467" t="s">
        <v>12522</v>
      </c>
      <c r="C4467" t="s">
        <v>12</v>
      </c>
      <c r="D4467" t="s">
        <v>12578</v>
      </c>
      <c r="E4467">
        <v>25.939336999999998</v>
      </c>
      <c r="F4467">
        <v>-80.276554000000004</v>
      </c>
      <c r="G4467" t="s">
        <v>14</v>
      </c>
      <c r="H4467">
        <v>33055</v>
      </c>
      <c r="I4467" t="s">
        <v>968</v>
      </c>
      <c r="J4467" t="s">
        <v>12579</v>
      </c>
    </row>
    <row r="4468" spans="1:10" x14ac:dyDescent="0.25">
      <c r="A4468" t="s">
        <v>12580</v>
      </c>
      <c r="B4468" t="s">
        <v>115</v>
      </c>
      <c r="C4468" t="s">
        <v>12</v>
      </c>
      <c r="D4468" t="s">
        <v>12581</v>
      </c>
      <c r="E4468">
        <v>25.663191000000001</v>
      </c>
      <c r="F4468">
        <v>-80.416462999999993</v>
      </c>
      <c r="G4468" t="s">
        <v>178</v>
      </c>
      <c r="H4468">
        <v>33186</v>
      </c>
      <c r="I4468" t="s">
        <v>968</v>
      </c>
      <c r="J4468" t="s">
        <v>12582</v>
      </c>
    </row>
    <row r="4469" spans="1:10" x14ac:dyDescent="0.25">
      <c r="A4469" t="s">
        <v>12583</v>
      </c>
      <c r="B4469" t="s">
        <v>115</v>
      </c>
      <c r="C4469" t="s">
        <v>12</v>
      </c>
      <c r="D4469" t="s">
        <v>12584</v>
      </c>
      <c r="E4469">
        <v>25.759620999999999</v>
      </c>
      <c r="F4469">
        <v>-80.367716999999999</v>
      </c>
      <c r="G4469" t="s">
        <v>178</v>
      </c>
      <c r="H4469">
        <v>33174</v>
      </c>
      <c r="I4469" t="s">
        <v>968</v>
      </c>
      <c r="J4469" t="s">
        <v>12582</v>
      </c>
    </row>
    <row r="4470" spans="1:10" x14ac:dyDescent="0.25">
      <c r="A4470" t="s">
        <v>12585</v>
      </c>
      <c r="B4470" t="s">
        <v>115</v>
      </c>
      <c r="C4470" t="s">
        <v>12</v>
      </c>
      <c r="D4470" t="s">
        <v>12586</v>
      </c>
      <c r="E4470">
        <v>25.925698000000001</v>
      </c>
      <c r="F4470">
        <v>-80.161659999999998</v>
      </c>
      <c r="G4470" t="s">
        <v>178</v>
      </c>
      <c r="H4470">
        <v>33162</v>
      </c>
      <c r="I4470" t="s">
        <v>968</v>
      </c>
      <c r="J4470" t="s">
        <v>1956</v>
      </c>
    </row>
    <row r="4471" spans="1:10" x14ac:dyDescent="0.25">
      <c r="A4471" t="s">
        <v>12587</v>
      </c>
      <c r="B4471" t="s">
        <v>115</v>
      </c>
      <c r="C4471" t="s">
        <v>12</v>
      </c>
      <c r="D4471" t="s">
        <v>12588</v>
      </c>
      <c r="E4471">
        <v>25.760922000000001</v>
      </c>
      <c r="F4471">
        <v>-80.420567000000005</v>
      </c>
      <c r="G4471" t="s">
        <v>56</v>
      </c>
      <c r="H4471">
        <v>33184</v>
      </c>
      <c r="I4471" t="s">
        <v>968</v>
      </c>
      <c r="J4471" t="s">
        <v>12484</v>
      </c>
    </row>
    <row r="4472" spans="1:10" x14ac:dyDescent="0.25">
      <c r="A4472" t="s">
        <v>12589</v>
      </c>
      <c r="B4472" t="s">
        <v>115</v>
      </c>
      <c r="C4472" t="s">
        <v>12</v>
      </c>
      <c r="D4472" t="s">
        <v>12590</v>
      </c>
      <c r="E4472">
        <v>25.958494000000002</v>
      </c>
      <c r="F4472">
        <v>-80.205789999999993</v>
      </c>
      <c r="G4472" t="s">
        <v>56</v>
      </c>
      <c r="H4472">
        <v>33169</v>
      </c>
      <c r="I4472" t="s">
        <v>968</v>
      </c>
      <c r="J4472" t="s">
        <v>12484</v>
      </c>
    </row>
    <row r="4473" spans="1:10" x14ac:dyDescent="0.25">
      <c r="A4473" t="s">
        <v>12591</v>
      </c>
      <c r="B4473" t="s">
        <v>115</v>
      </c>
      <c r="C4473" t="s">
        <v>12</v>
      </c>
      <c r="D4473" t="s">
        <v>12592</v>
      </c>
      <c r="E4473">
        <v>25.730243999999999</v>
      </c>
      <c r="F4473">
        <v>-80.415943999999996</v>
      </c>
      <c r="G4473" t="s">
        <v>178</v>
      </c>
      <c r="H4473">
        <v>33175</v>
      </c>
      <c r="I4473" t="s">
        <v>968</v>
      </c>
      <c r="J4473" t="s">
        <v>1956</v>
      </c>
    </row>
    <row r="4474" spans="1:10" x14ac:dyDescent="0.25">
      <c r="A4474" t="s">
        <v>12593</v>
      </c>
      <c r="B4474" t="s">
        <v>3933</v>
      </c>
      <c r="C4474" t="s">
        <v>12</v>
      </c>
      <c r="D4474" t="s">
        <v>12594</v>
      </c>
      <c r="E4474">
        <v>25.934585999999999</v>
      </c>
      <c r="F4474">
        <v>-80.122574</v>
      </c>
      <c r="G4474" t="s">
        <v>56</v>
      </c>
      <c r="H4474">
        <v>33160</v>
      </c>
      <c r="I4474" t="s">
        <v>968</v>
      </c>
      <c r="J4474" t="s">
        <v>12484</v>
      </c>
    </row>
    <row r="4475" spans="1:10" x14ac:dyDescent="0.25">
      <c r="A4475" t="s">
        <v>12595</v>
      </c>
      <c r="B4475" t="s">
        <v>115</v>
      </c>
      <c r="C4475" t="s">
        <v>12</v>
      </c>
      <c r="D4475" t="s">
        <v>12596</v>
      </c>
      <c r="E4475">
        <v>25.962319999999998</v>
      </c>
      <c r="F4475">
        <v>-80.147649999999999</v>
      </c>
      <c r="G4475" t="s">
        <v>39</v>
      </c>
      <c r="H4475">
        <v>33180</v>
      </c>
      <c r="I4475" t="s">
        <v>968</v>
      </c>
      <c r="J4475" t="s">
        <v>2175</v>
      </c>
    </row>
    <row r="4476" spans="1:10" x14ac:dyDescent="0.25">
      <c r="A4476" t="s">
        <v>12597</v>
      </c>
      <c r="B4476" t="s">
        <v>3635</v>
      </c>
      <c r="C4476" t="s">
        <v>12</v>
      </c>
      <c r="D4476" t="s">
        <v>12598</v>
      </c>
      <c r="E4476">
        <v>25.925153000000002</v>
      </c>
      <c r="F4476">
        <v>-80.309488000000002</v>
      </c>
      <c r="G4476" t="s">
        <v>178</v>
      </c>
      <c r="H4476">
        <v>33015</v>
      </c>
      <c r="I4476" t="s">
        <v>968</v>
      </c>
      <c r="J4476" t="s">
        <v>1956</v>
      </c>
    </row>
    <row r="4477" spans="1:10" x14ac:dyDescent="0.25">
      <c r="A4477" t="s">
        <v>12599</v>
      </c>
      <c r="B4477" t="s">
        <v>700</v>
      </c>
      <c r="C4477" t="s">
        <v>12</v>
      </c>
      <c r="D4477" t="s">
        <v>12600</v>
      </c>
      <c r="E4477">
        <v>36.159120000000001</v>
      </c>
      <c r="F4477">
        <v>-115.28722</v>
      </c>
      <c r="G4477" t="s">
        <v>973</v>
      </c>
      <c r="H4477">
        <v>89117</v>
      </c>
      <c r="I4477" t="s">
        <v>1861</v>
      </c>
      <c r="J4477" t="s">
        <v>12601</v>
      </c>
    </row>
    <row r="4478" spans="1:10" x14ac:dyDescent="0.25">
      <c r="A4478" t="s">
        <v>12602</v>
      </c>
      <c r="B4478" t="s">
        <v>12603</v>
      </c>
      <c r="C4478" t="s">
        <v>12</v>
      </c>
      <c r="D4478" t="s">
        <v>12604</v>
      </c>
      <c r="E4478">
        <v>33.349182999999996</v>
      </c>
      <c r="F4478">
        <v>-111.912058</v>
      </c>
      <c r="G4478" t="s">
        <v>14</v>
      </c>
      <c r="H4478">
        <v>85284</v>
      </c>
      <c r="I4478" t="s">
        <v>608</v>
      </c>
      <c r="J4478" t="s">
        <v>12579</v>
      </c>
    </row>
    <row r="4479" spans="1:10" x14ac:dyDescent="0.25">
      <c r="A4479" t="s">
        <v>12605</v>
      </c>
      <c r="B4479" t="s">
        <v>700</v>
      </c>
      <c r="C4479" t="s">
        <v>12</v>
      </c>
      <c r="D4479" t="s">
        <v>12606</v>
      </c>
      <c r="E4479">
        <v>36.114117</v>
      </c>
      <c r="F4479">
        <v>-115.2405</v>
      </c>
      <c r="G4479" t="s">
        <v>12607</v>
      </c>
      <c r="H4479">
        <v>89103</v>
      </c>
      <c r="I4479" t="s">
        <v>1861</v>
      </c>
      <c r="J4479" t="s">
        <v>12608</v>
      </c>
    </row>
    <row r="4480" spans="1:10" x14ac:dyDescent="0.25">
      <c r="A4480" t="s">
        <v>12609</v>
      </c>
      <c r="B4480" t="s">
        <v>3908</v>
      </c>
      <c r="C4480" t="s">
        <v>12</v>
      </c>
      <c r="D4480" t="s">
        <v>12610</v>
      </c>
      <c r="E4480">
        <v>21.291141</v>
      </c>
      <c r="F4480">
        <v>-157.84389300000001</v>
      </c>
      <c r="G4480" t="s">
        <v>549</v>
      </c>
      <c r="H4480">
        <v>96814</v>
      </c>
      <c r="I4480" t="s">
        <v>221</v>
      </c>
      <c r="J4480" t="s">
        <v>12611</v>
      </c>
    </row>
    <row r="4481" spans="1:10" x14ac:dyDescent="0.25">
      <c r="A4481" t="s">
        <v>12612</v>
      </c>
      <c r="B4481" t="s">
        <v>3908</v>
      </c>
      <c r="C4481" t="s">
        <v>12</v>
      </c>
      <c r="D4481" t="s">
        <v>12613</v>
      </c>
      <c r="E4481">
        <v>21.293028</v>
      </c>
      <c r="F4481">
        <v>-157.822596</v>
      </c>
      <c r="G4481" t="s">
        <v>178</v>
      </c>
      <c r="H4481">
        <v>96826</v>
      </c>
      <c r="I4481" t="s">
        <v>221</v>
      </c>
      <c r="J4481" t="s">
        <v>12614</v>
      </c>
    </row>
    <row r="4482" spans="1:10" x14ac:dyDescent="0.25">
      <c r="A4482" t="s">
        <v>12615</v>
      </c>
      <c r="B4482" t="s">
        <v>12616</v>
      </c>
      <c r="C4482" t="s">
        <v>12</v>
      </c>
      <c r="D4482" t="s">
        <v>12617</v>
      </c>
      <c r="E4482">
        <v>47.501220000000004</v>
      </c>
      <c r="F4482">
        <v>-122.35445</v>
      </c>
      <c r="G4482" t="s">
        <v>14</v>
      </c>
      <c r="H4482">
        <v>98146</v>
      </c>
      <c r="I4482" t="s">
        <v>299</v>
      </c>
      <c r="J4482" t="s">
        <v>904</v>
      </c>
    </row>
    <row r="4483" spans="1:10" x14ac:dyDescent="0.25">
      <c r="A4483" t="s">
        <v>12618</v>
      </c>
      <c r="B4483" t="s">
        <v>115</v>
      </c>
      <c r="C4483" t="s">
        <v>12</v>
      </c>
      <c r="D4483" t="s">
        <v>12619</v>
      </c>
      <c r="E4483">
        <v>25.926833999999999</v>
      </c>
      <c r="F4483">
        <v>-80.167289999999994</v>
      </c>
      <c r="G4483" t="s">
        <v>39</v>
      </c>
      <c r="H4483">
        <v>33162</v>
      </c>
      <c r="I4483" t="s">
        <v>968</v>
      </c>
      <c r="J4483" t="s">
        <v>864</v>
      </c>
    </row>
    <row r="4484" spans="1:10" x14ac:dyDescent="0.25">
      <c r="A4484" t="s">
        <v>12620</v>
      </c>
      <c r="B4484" t="s">
        <v>247</v>
      </c>
      <c r="C4484" t="s">
        <v>12</v>
      </c>
      <c r="D4484" t="s">
        <v>12621</v>
      </c>
      <c r="E4484">
        <v>30.293489999999998</v>
      </c>
      <c r="F4484">
        <v>-97.742220000000003</v>
      </c>
      <c r="G4484" t="s">
        <v>156</v>
      </c>
      <c r="H4484">
        <v>78705</v>
      </c>
      <c r="I4484" t="s">
        <v>109</v>
      </c>
      <c r="J4484" t="s">
        <v>12622</v>
      </c>
    </row>
    <row r="4485" spans="1:10" x14ac:dyDescent="0.25">
      <c r="A4485" t="s">
        <v>12623</v>
      </c>
      <c r="B4485" t="s">
        <v>12624</v>
      </c>
      <c r="C4485" t="s">
        <v>12</v>
      </c>
      <c r="D4485" t="s">
        <v>12625</v>
      </c>
      <c r="E4485">
        <v>34.071033</v>
      </c>
      <c r="F4485">
        <v>-117.87952</v>
      </c>
      <c r="G4485" t="s">
        <v>14</v>
      </c>
      <c r="H4485">
        <v>91791</v>
      </c>
      <c r="I4485" t="s">
        <v>974</v>
      </c>
      <c r="J4485" t="s">
        <v>324</v>
      </c>
    </row>
    <row r="4486" spans="1:10" x14ac:dyDescent="0.25">
      <c r="A4486" t="s">
        <v>12626</v>
      </c>
      <c r="B4486" t="s">
        <v>1775</v>
      </c>
      <c r="C4486" t="s">
        <v>12</v>
      </c>
      <c r="D4486" t="s">
        <v>12627</v>
      </c>
      <c r="E4486">
        <v>25.4468</v>
      </c>
      <c r="F4486">
        <v>-80.475769999999997</v>
      </c>
      <c r="G4486" t="s">
        <v>178</v>
      </c>
      <c r="H4486">
        <v>33034</v>
      </c>
      <c r="I4486" t="s">
        <v>968</v>
      </c>
      <c r="J4486" t="s">
        <v>12628</v>
      </c>
    </row>
    <row r="4487" spans="1:10" x14ac:dyDescent="0.25">
      <c r="A4487" t="s">
        <v>12629</v>
      </c>
      <c r="B4487" t="s">
        <v>12630</v>
      </c>
      <c r="C4487" t="s">
        <v>12</v>
      </c>
      <c r="D4487" t="s">
        <v>12631</v>
      </c>
      <c r="E4487">
        <v>20.873149999999999</v>
      </c>
      <c r="F4487">
        <v>-156.67818</v>
      </c>
      <c r="G4487" t="s">
        <v>12632</v>
      </c>
      <c r="H4487">
        <v>96761</v>
      </c>
      <c r="I4487" t="s">
        <v>221</v>
      </c>
      <c r="J4487" t="s">
        <v>12633</v>
      </c>
    </row>
    <row r="4488" spans="1:10" x14ac:dyDescent="0.25">
      <c r="A4488" t="s">
        <v>12634</v>
      </c>
      <c r="B4488" t="s">
        <v>1775</v>
      </c>
      <c r="C4488" t="s">
        <v>12</v>
      </c>
      <c r="D4488" t="s">
        <v>12635</v>
      </c>
      <c r="E4488">
        <v>25.500864</v>
      </c>
      <c r="F4488">
        <v>-80.412689999999998</v>
      </c>
      <c r="G4488" t="s">
        <v>178</v>
      </c>
      <c r="H4488">
        <v>33033</v>
      </c>
      <c r="I4488" t="s">
        <v>968</v>
      </c>
      <c r="J4488" t="s">
        <v>1956</v>
      </c>
    </row>
    <row r="4489" spans="1:10" x14ac:dyDescent="0.25">
      <c r="A4489" t="s">
        <v>12636</v>
      </c>
      <c r="B4489" t="s">
        <v>12452</v>
      </c>
      <c r="C4489" t="s">
        <v>12</v>
      </c>
      <c r="D4489" t="s">
        <v>12637</v>
      </c>
      <c r="E4489">
        <v>33.874281000000003</v>
      </c>
      <c r="F4489">
        <v>-118.351174</v>
      </c>
      <c r="G4489" t="s">
        <v>12638</v>
      </c>
      <c r="H4489">
        <v>90504</v>
      </c>
      <c r="I4489" t="s">
        <v>974</v>
      </c>
      <c r="J4489" t="s">
        <v>12639</v>
      </c>
    </row>
    <row r="4490" spans="1:10" x14ac:dyDescent="0.25">
      <c r="A4490" t="s">
        <v>12640</v>
      </c>
      <c r="B4490" t="s">
        <v>115</v>
      </c>
      <c r="C4490" t="s">
        <v>12</v>
      </c>
      <c r="D4490" t="s">
        <v>12641</v>
      </c>
      <c r="E4490">
        <v>25.74859</v>
      </c>
      <c r="F4490">
        <v>-80.335660000000004</v>
      </c>
      <c r="G4490" t="s">
        <v>178</v>
      </c>
      <c r="H4490">
        <v>33165</v>
      </c>
      <c r="I4490" t="s">
        <v>968</v>
      </c>
      <c r="J4490" t="s">
        <v>1956</v>
      </c>
    </row>
    <row r="4491" spans="1:10" x14ac:dyDescent="0.25">
      <c r="A4491" t="s">
        <v>12642</v>
      </c>
      <c r="B4491" t="s">
        <v>115</v>
      </c>
      <c r="C4491" t="s">
        <v>12</v>
      </c>
      <c r="D4491" t="s">
        <v>12643</v>
      </c>
      <c r="E4491">
        <v>25.762743</v>
      </c>
      <c r="F4491">
        <v>-80.306343999999996</v>
      </c>
      <c r="G4491" t="s">
        <v>178</v>
      </c>
      <c r="H4491">
        <v>33144</v>
      </c>
      <c r="I4491" t="s">
        <v>968</v>
      </c>
      <c r="J4491" t="s">
        <v>12582</v>
      </c>
    </row>
    <row r="4492" spans="1:10" x14ac:dyDescent="0.25">
      <c r="A4492" t="s">
        <v>12644</v>
      </c>
      <c r="B4492" t="s">
        <v>3635</v>
      </c>
      <c r="C4492" t="s">
        <v>12</v>
      </c>
      <c r="D4492" t="s">
        <v>12645</v>
      </c>
      <c r="E4492">
        <v>25.831050000000001</v>
      </c>
      <c r="F4492">
        <v>-80.266782000000006</v>
      </c>
      <c r="G4492" t="s">
        <v>178</v>
      </c>
      <c r="H4492">
        <v>33010</v>
      </c>
      <c r="I4492" t="s">
        <v>968</v>
      </c>
      <c r="J4492" t="s">
        <v>1956</v>
      </c>
    </row>
    <row r="4493" spans="1:10" x14ac:dyDescent="0.25">
      <c r="A4493" t="s">
        <v>12646</v>
      </c>
      <c r="B4493" t="s">
        <v>3635</v>
      </c>
      <c r="C4493" t="s">
        <v>12</v>
      </c>
      <c r="D4493" t="s">
        <v>12647</v>
      </c>
      <c r="E4493">
        <v>25.883800000000001</v>
      </c>
      <c r="F4493">
        <v>-80.327799999999996</v>
      </c>
      <c r="G4493" t="s">
        <v>178</v>
      </c>
      <c r="H4493">
        <v>33016</v>
      </c>
      <c r="I4493" t="s">
        <v>968</v>
      </c>
      <c r="J4493" t="s">
        <v>1956</v>
      </c>
    </row>
    <row r="4494" spans="1:10" x14ac:dyDescent="0.25">
      <c r="A4494" t="s">
        <v>12648</v>
      </c>
      <c r="B4494" t="s">
        <v>115</v>
      </c>
      <c r="C4494" t="s">
        <v>12</v>
      </c>
      <c r="D4494" t="s">
        <v>12649</v>
      </c>
      <c r="E4494">
        <v>25.733405999999999</v>
      </c>
      <c r="F4494">
        <v>-80.351262000000006</v>
      </c>
      <c r="G4494" t="s">
        <v>178</v>
      </c>
      <c r="H4494">
        <v>33165</v>
      </c>
      <c r="I4494" t="s">
        <v>968</v>
      </c>
      <c r="J4494" t="s">
        <v>12582</v>
      </c>
    </row>
    <row r="4495" spans="1:10" x14ac:dyDescent="0.25">
      <c r="A4495" t="s">
        <v>12650</v>
      </c>
      <c r="B4495" t="s">
        <v>3635</v>
      </c>
      <c r="C4495" t="s">
        <v>12</v>
      </c>
      <c r="D4495" t="s">
        <v>12651</v>
      </c>
      <c r="E4495">
        <v>25.918752000000001</v>
      </c>
      <c r="F4495">
        <v>-80.292411999999999</v>
      </c>
      <c r="G4495" t="s">
        <v>1967</v>
      </c>
      <c r="H4495">
        <v>33014</v>
      </c>
      <c r="I4495" t="s">
        <v>968</v>
      </c>
      <c r="J4495" t="s">
        <v>1968</v>
      </c>
    </row>
    <row r="4496" spans="1:10" x14ac:dyDescent="0.25">
      <c r="A4496" t="s">
        <v>12652</v>
      </c>
      <c r="B4496" t="s">
        <v>115</v>
      </c>
      <c r="C4496" t="s">
        <v>12</v>
      </c>
      <c r="D4496" t="s">
        <v>12653</v>
      </c>
      <c r="E4496">
        <v>25.754968999999999</v>
      </c>
      <c r="F4496">
        <v>-80.368049999999997</v>
      </c>
      <c r="G4496" t="s">
        <v>908</v>
      </c>
      <c r="H4496">
        <v>33174</v>
      </c>
      <c r="I4496" t="s">
        <v>968</v>
      </c>
      <c r="J4496" t="s">
        <v>2286</v>
      </c>
    </row>
    <row r="4497" spans="1:10" x14ac:dyDescent="0.25">
      <c r="A4497" t="s">
        <v>12654</v>
      </c>
      <c r="B4497" t="s">
        <v>115</v>
      </c>
      <c r="C4497" t="s">
        <v>12</v>
      </c>
      <c r="D4497" t="s">
        <v>12655</v>
      </c>
      <c r="E4497">
        <v>25.733706000000002</v>
      </c>
      <c r="F4497">
        <v>-80.289209999999997</v>
      </c>
      <c r="G4497" t="s">
        <v>1186</v>
      </c>
      <c r="H4497">
        <v>33155</v>
      </c>
      <c r="I4497" t="s">
        <v>968</v>
      </c>
      <c r="J4497" t="s">
        <v>3895</v>
      </c>
    </row>
    <row r="4498" spans="1:10" x14ac:dyDescent="0.25">
      <c r="A4498" t="s">
        <v>12656</v>
      </c>
      <c r="B4498" t="s">
        <v>12522</v>
      </c>
      <c r="C4498" t="s">
        <v>12</v>
      </c>
      <c r="D4498" t="s">
        <v>12657</v>
      </c>
      <c r="E4498">
        <v>25.940011999999999</v>
      </c>
      <c r="F4498">
        <v>-80.279250000000005</v>
      </c>
      <c r="G4498" t="s">
        <v>12658</v>
      </c>
      <c r="H4498">
        <v>33055</v>
      </c>
      <c r="I4498" t="s">
        <v>968</v>
      </c>
      <c r="J4498" t="s">
        <v>12659</v>
      </c>
    </row>
    <row r="4499" spans="1:10" x14ac:dyDescent="0.25">
      <c r="A4499" t="s">
        <v>12660</v>
      </c>
      <c r="B4499" t="s">
        <v>115</v>
      </c>
      <c r="C4499" t="s">
        <v>12</v>
      </c>
      <c r="D4499" t="s">
        <v>12661</v>
      </c>
      <c r="E4499">
        <v>25.765969999999999</v>
      </c>
      <c r="F4499">
        <v>-80.210290000000001</v>
      </c>
      <c r="G4499" t="s">
        <v>1186</v>
      </c>
      <c r="H4499">
        <v>33130</v>
      </c>
      <c r="I4499" t="s">
        <v>968</v>
      </c>
      <c r="J4499" t="s">
        <v>1187</v>
      </c>
    </row>
    <row r="4500" spans="1:10" x14ac:dyDescent="0.25">
      <c r="A4500" t="s">
        <v>12662</v>
      </c>
      <c r="B4500" t="s">
        <v>3635</v>
      </c>
      <c r="C4500" t="s">
        <v>12</v>
      </c>
      <c r="D4500" t="s">
        <v>12663</v>
      </c>
      <c r="E4500">
        <v>25.822959999999998</v>
      </c>
      <c r="F4500">
        <v>-80.272090000000006</v>
      </c>
      <c r="G4500" t="s">
        <v>1186</v>
      </c>
      <c r="H4500">
        <v>33010</v>
      </c>
      <c r="I4500" t="s">
        <v>968</v>
      </c>
      <c r="J4500" t="s">
        <v>3895</v>
      </c>
    </row>
    <row r="4501" spans="1:10" x14ac:dyDescent="0.25">
      <c r="A4501" t="s">
        <v>12664</v>
      </c>
      <c r="B4501" t="s">
        <v>115</v>
      </c>
      <c r="C4501" t="s">
        <v>12</v>
      </c>
      <c r="D4501" t="s">
        <v>12665</v>
      </c>
      <c r="E4501">
        <v>25.809930000000001</v>
      </c>
      <c r="F4501">
        <v>-80.317369999999997</v>
      </c>
      <c r="G4501" t="s">
        <v>2264</v>
      </c>
      <c r="H4501">
        <v>33166</v>
      </c>
      <c r="I4501" t="s">
        <v>968</v>
      </c>
      <c r="J4501" t="s">
        <v>12666</v>
      </c>
    </row>
    <row r="4502" spans="1:10" x14ac:dyDescent="0.25">
      <c r="A4502" t="s">
        <v>12667</v>
      </c>
      <c r="B4502" t="s">
        <v>115</v>
      </c>
      <c r="C4502" t="s">
        <v>12</v>
      </c>
      <c r="D4502" t="s">
        <v>12668</v>
      </c>
      <c r="E4502">
        <v>25.808768000000001</v>
      </c>
      <c r="F4502">
        <v>-80.264892000000003</v>
      </c>
      <c r="G4502" t="s">
        <v>178</v>
      </c>
      <c r="H4502">
        <v>33166</v>
      </c>
      <c r="I4502" t="s">
        <v>968</v>
      </c>
      <c r="J4502" t="s">
        <v>1956</v>
      </c>
    </row>
    <row r="4503" spans="1:10" x14ac:dyDescent="0.25">
      <c r="A4503" t="s">
        <v>12669</v>
      </c>
      <c r="B4503" t="s">
        <v>1775</v>
      </c>
      <c r="C4503" t="s">
        <v>12</v>
      </c>
      <c r="D4503" t="s">
        <v>12670</v>
      </c>
      <c r="E4503">
        <v>25.445689999999999</v>
      </c>
      <c r="F4503">
        <v>-80.475170000000006</v>
      </c>
      <c r="G4503" t="s">
        <v>1186</v>
      </c>
      <c r="H4503">
        <v>33034</v>
      </c>
      <c r="I4503" t="s">
        <v>968</v>
      </c>
      <c r="J4503" t="s">
        <v>3895</v>
      </c>
    </row>
    <row r="4504" spans="1:10" x14ac:dyDescent="0.25">
      <c r="A4504" t="s">
        <v>12671</v>
      </c>
      <c r="B4504" t="s">
        <v>1775</v>
      </c>
      <c r="C4504" t="s">
        <v>12</v>
      </c>
      <c r="D4504" t="s">
        <v>12672</v>
      </c>
      <c r="E4504">
        <v>25.477050999999999</v>
      </c>
      <c r="F4504">
        <v>-80.496162999999996</v>
      </c>
      <c r="G4504" t="s">
        <v>549</v>
      </c>
      <c r="H4504">
        <v>33033</v>
      </c>
      <c r="I4504" t="s">
        <v>968</v>
      </c>
      <c r="J4504" t="s">
        <v>12611</v>
      </c>
    </row>
    <row r="4505" spans="1:10" x14ac:dyDescent="0.25">
      <c r="A4505" t="s">
        <v>12673</v>
      </c>
      <c r="B4505" t="s">
        <v>12674</v>
      </c>
      <c r="C4505" t="s">
        <v>12</v>
      </c>
      <c r="D4505" t="s">
        <v>12675</v>
      </c>
      <c r="E4505">
        <v>34.034275000000001</v>
      </c>
      <c r="F4505">
        <v>-117.97456099999999</v>
      </c>
      <c r="G4505" t="s">
        <v>178</v>
      </c>
      <c r="H4505">
        <v>91746</v>
      </c>
      <c r="I4505" t="s">
        <v>974</v>
      </c>
      <c r="J4505" t="s">
        <v>1956</v>
      </c>
    </row>
    <row r="4506" spans="1:10" x14ac:dyDescent="0.25">
      <c r="A4506" t="s">
        <v>12676</v>
      </c>
      <c r="B4506" t="s">
        <v>115</v>
      </c>
      <c r="C4506" t="s">
        <v>12</v>
      </c>
      <c r="D4506" t="s">
        <v>12677</v>
      </c>
      <c r="E4506">
        <v>25.592327000000001</v>
      </c>
      <c r="F4506">
        <v>-80.378395999999995</v>
      </c>
      <c r="G4506" t="s">
        <v>178</v>
      </c>
      <c r="H4506">
        <v>33157</v>
      </c>
      <c r="I4506" t="s">
        <v>968</v>
      </c>
      <c r="J4506" t="s">
        <v>206</v>
      </c>
    </row>
    <row r="4507" spans="1:10" x14ac:dyDescent="0.25">
      <c r="A4507" t="s">
        <v>12678</v>
      </c>
      <c r="B4507" t="s">
        <v>12679</v>
      </c>
      <c r="C4507" t="s">
        <v>12</v>
      </c>
      <c r="D4507" t="s">
        <v>12680</v>
      </c>
      <c r="E4507">
        <v>34.154069999999997</v>
      </c>
      <c r="F4507">
        <v>-118.75182</v>
      </c>
      <c r="G4507" t="s">
        <v>39</v>
      </c>
      <c r="H4507">
        <v>91301</v>
      </c>
      <c r="I4507" t="s">
        <v>974</v>
      </c>
      <c r="J4507" t="s">
        <v>2175</v>
      </c>
    </row>
    <row r="4508" spans="1:10" x14ac:dyDescent="0.25">
      <c r="A4508" t="s">
        <v>12681</v>
      </c>
      <c r="B4508" t="s">
        <v>12682</v>
      </c>
      <c r="C4508" t="s">
        <v>12</v>
      </c>
      <c r="D4508" t="s">
        <v>12683</v>
      </c>
      <c r="E4508">
        <v>34.420969999999997</v>
      </c>
      <c r="F4508">
        <v>-118.53254</v>
      </c>
      <c r="G4508" t="s">
        <v>56</v>
      </c>
      <c r="H4508">
        <v>91350</v>
      </c>
      <c r="I4508" t="s">
        <v>974</v>
      </c>
      <c r="J4508" t="s">
        <v>12484</v>
      </c>
    </row>
    <row r="4509" spans="1:10" x14ac:dyDescent="0.25">
      <c r="A4509" t="s">
        <v>12684</v>
      </c>
      <c r="B4509" t="s">
        <v>6864</v>
      </c>
      <c r="C4509" t="s">
        <v>12</v>
      </c>
      <c r="D4509" t="s">
        <v>12685</v>
      </c>
      <c r="E4509">
        <v>33.832765000000002</v>
      </c>
      <c r="F4509">
        <v>-118.159522</v>
      </c>
      <c r="G4509" t="s">
        <v>14</v>
      </c>
      <c r="H4509">
        <v>90712</v>
      </c>
      <c r="I4509" t="s">
        <v>974</v>
      </c>
      <c r="J4509" t="s">
        <v>12666</v>
      </c>
    </row>
    <row r="4510" spans="1:10" x14ac:dyDescent="0.25">
      <c r="A4510" t="s">
        <v>12686</v>
      </c>
      <c r="B4510" t="s">
        <v>115</v>
      </c>
      <c r="C4510" t="s">
        <v>12</v>
      </c>
      <c r="D4510" t="s">
        <v>12687</v>
      </c>
      <c r="E4510">
        <v>25.809608000000001</v>
      </c>
      <c r="F4510">
        <v>-80.327331999999998</v>
      </c>
      <c r="G4510" t="s">
        <v>178</v>
      </c>
      <c r="H4510">
        <v>33166</v>
      </c>
      <c r="I4510" t="s">
        <v>968</v>
      </c>
      <c r="J4510" t="s">
        <v>1956</v>
      </c>
    </row>
    <row r="4511" spans="1:10" x14ac:dyDescent="0.25">
      <c r="A4511" t="s">
        <v>12688</v>
      </c>
      <c r="B4511" t="s">
        <v>2284</v>
      </c>
      <c r="C4511" t="s">
        <v>12</v>
      </c>
      <c r="D4511" t="s">
        <v>12689</v>
      </c>
      <c r="E4511">
        <v>34.710050000000003</v>
      </c>
      <c r="F4511">
        <v>-118.11818</v>
      </c>
      <c r="G4511" t="s">
        <v>12690</v>
      </c>
      <c r="H4511">
        <v>93535</v>
      </c>
      <c r="I4511" t="s">
        <v>974</v>
      </c>
    </row>
    <row r="4512" spans="1:10" x14ac:dyDescent="0.25">
      <c r="A4512" t="s">
        <v>12691</v>
      </c>
      <c r="B4512" t="s">
        <v>12682</v>
      </c>
      <c r="C4512" t="s">
        <v>12</v>
      </c>
      <c r="D4512" t="s">
        <v>12692</v>
      </c>
      <c r="E4512">
        <v>34.445300000000003</v>
      </c>
      <c r="F4512">
        <v>-118.5076</v>
      </c>
      <c r="G4512" t="s">
        <v>39</v>
      </c>
      <c r="H4512">
        <v>91350</v>
      </c>
      <c r="I4512" t="s">
        <v>974</v>
      </c>
      <c r="J4512" t="s">
        <v>2175</v>
      </c>
    </row>
    <row r="4513" spans="1:10" x14ac:dyDescent="0.25">
      <c r="A4513" t="s">
        <v>12693</v>
      </c>
      <c r="B4513" t="s">
        <v>2284</v>
      </c>
      <c r="C4513" t="s">
        <v>12</v>
      </c>
      <c r="D4513" t="s">
        <v>12694</v>
      </c>
      <c r="E4513">
        <v>34.689129999999999</v>
      </c>
      <c r="F4513">
        <v>-118.167694</v>
      </c>
      <c r="G4513" t="s">
        <v>39</v>
      </c>
      <c r="H4513">
        <v>93536</v>
      </c>
      <c r="I4513" t="s">
        <v>974</v>
      </c>
      <c r="J4513" t="s">
        <v>2175</v>
      </c>
    </row>
    <row r="4514" spans="1:10" x14ac:dyDescent="0.25">
      <c r="A4514" t="s">
        <v>12695</v>
      </c>
      <c r="B4514" t="s">
        <v>12471</v>
      </c>
      <c r="C4514" t="s">
        <v>12</v>
      </c>
      <c r="D4514" t="s">
        <v>12696</v>
      </c>
      <c r="E4514">
        <v>34.307507000000001</v>
      </c>
      <c r="F4514">
        <v>-118.449196</v>
      </c>
      <c r="G4514" t="s">
        <v>39</v>
      </c>
      <c r="H4514">
        <v>91342</v>
      </c>
      <c r="I4514" t="s">
        <v>974</v>
      </c>
      <c r="J4514" t="s">
        <v>12454</v>
      </c>
    </row>
    <row r="4515" spans="1:10" x14ac:dyDescent="0.25">
      <c r="A4515" t="s">
        <v>12697</v>
      </c>
      <c r="B4515" t="s">
        <v>12502</v>
      </c>
      <c r="C4515" t="s">
        <v>12</v>
      </c>
      <c r="D4515" t="s">
        <v>12698</v>
      </c>
      <c r="E4515">
        <v>34.064549999999997</v>
      </c>
      <c r="F4515">
        <v>-118.469662</v>
      </c>
      <c r="G4515" t="s">
        <v>339</v>
      </c>
      <c r="H4515">
        <v>90049</v>
      </c>
      <c r="I4515" t="s">
        <v>974</v>
      </c>
      <c r="J4515" t="s">
        <v>3627</v>
      </c>
    </row>
    <row r="4516" spans="1:10" x14ac:dyDescent="0.25">
      <c r="A4516" t="s">
        <v>12699</v>
      </c>
      <c r="B4516" t="s">
        <v>12700</v>
      </c>
      <c r="C4516" t="s">
        <v>12</v>
      </c>
      <c r="D4516" t="s">
        <v>12701</v>
      </c>
      <c r="E4516">
        <v>33.895999000000003</v>
      </c>
      <c r="F4516">
        <v>-118.222605</v>
      </c>
      <c r="G4516" t="s">
        <v>56</v>
      </c>
      <c r="H4516">
        <v>90220</v>
      </c>
      <c r="I4516" t="s">
        <v>974</v>
      </c>
      <c r="J4516" t="s">
        <v>12484</v>
      </c>
    </row>
    <row r="4517" spans="1:10" x14ac:dyDescent="0.25">
      <c r="A4517" t="s">
        <v>12702</v>
      </c>
      <c r="B4517" t="s">
        <v>12502</v>
      </c>
      <c r="C4517" t="s">
        <v>12</v>
      </c>
      <c r="D4517" t="s">
        <v>12703</v>
      </c>
      <c r="E4517">
        <v>33.987741</v>
      </c>
      <c r="F4517">
        <v>-118.364558</v>
      </c>
      <c r="G4517" t="s">
        <v>804</v>
      </c>
      <c r="H4517">
        <v>90056</v>
      </c>
      <c r="I4517" t="s">
        <v>974</v>
      </c>
      <c r="J4517" t="s">
        <v>1856</v>
      </c>
    </row>
    <row r="4518" spans="1:10" x14ac:dyDescent="0.25">
      <c r="A4518" t="s">
        <v>12704</v>
      </c>
      <c r="B4518" t="s">
        <v>115</v>
      </c>
      <c r="C4518" t="s">
        <v>12</v>
      </c>
      <c r="D4518" t="s">
        <v>12705</v>
      </c>
      <c r="E4518">
        <v>25.774176000000001</v>
      </c>
      <c r="F4518">
        <v>-80.191413999999995</v>
      </c>
      <c r="G4518" t="s">
        <v>1186</v>
      </c>
      <c r="H4518">
        <v>33131</v>
      </c>
      <c r="I4518" t="s">
        <v>968</v>
      </c>
      <c r="J4518" t="s">
        <v>1187</v>
      </c>
    </row>
    <row r="4519" spans="1:10" x14ac:dyDescent="0.25">
      <c r="A4519" t="s">
        <v>12706</v>
      </c>
      <c r="B4519" t="s">
        <v>12707</v>
      </c>
      <c r="C4519" t="s">
        <v>12</v>
      </c>
      <c r="D4519" t="s">
        <v>12708</v>
      </c>
      <c r="E4519">
        <v>34.112512000000002</v>
      </c>
      <c r="F4519">
        <v>-117.762809</v>
      </c>
      <c r="G4519" t="s">
        <v>56</v>
      </c>
      <c r="H4519">
        <v>91750</v>
      </c>
      <c r="I4519" t="s">
        <v>974</v>
      </c>
      <c r="J4519" t="s">
        <v>12484</v>
      </c>
    </row>
    <row r="4520" spans="1:10" x14ac:dyDescent="0.25">
      <c r="A4520" t="s">
        <v>12709</v>
      </c>
      <c r="B4520" t="s">
        <v>12502</v>
      </c>
      <c r="C4520" t="s">
        <v>12</v>
      </c>
      <c r="D4520" t="s">
        <v>12710</v>
      </c>
      <c r="E4520">
        <v>34.002969999999998</v>
      </c>
      <c r="F4520">
        <v>-118.43444</v>
      </c>
      <c r="G4520" t="s">
        <v>56</v>
      </c>
      <c r="H4520">
        <v>90066</v>
      </c>
      <c r="I4520" t="s">
        <v>974</v>
      </c>
      <c r="J4520" t="s">
        <v>12484</v>
      </c>
    </row>
    <row r="4521" spans="1:10" x14ac:dyDescent="0.25">
      <c r="A4521" t="s">
        <v>12711</v>
      </c>
      <c r="B4521" t="s">
        <v>12502</v>
      </c>
      <c r="C4521" t="s">
        <v>12</v>
      </c>
      <c r="D4521" t="s">
        <v>12712</v>
      </c>
      <c r="E4521">
        <v>34.1021</v>
      </c>
      <c r="F4521">
        <v>-118.30004</v>
      </c>
      <c r="G4521" t="s">
        <v>339</v>
      </c>
      <c r="H4521">
        <v>90027</v>
      </c>
      <c r="I4521" t="s">
        <v>974</v>
      </c>
      <c r="J4521" t="s">
        <v>3627</v>
      </c>
    </row>
    <row r="4522" spans="1:10" x14ac:dyDescent="0.25">
      <c r="A4522" t="s">
        <v>12713</v>
      </c>
      <c r="B4522" t="s">
        <v>834</v>
      </c>
      <c r="C4522" t="s">
        <v>12</v>
      </c>
      <c r="D4522" t="s">
        <v>12714</v>
      </c>
      <c r="E4522">
        <v>38.96537</v>
      </c>
      <c r="F4522">
        <v>-77.076359999999994</v>
      </c>
      <c r="G4522" t="s">
        <v>12715</v>
      </c>
      <c r="H4522">
        <v>20015</v>
      </c>
      <c r="I4522" t="s">
        <v>12716</v>
      </c>
      <c r="J4522" t="s">
        <v>12717</v>
      </c>
    </row>
    <row r="4523" spans="1:10" x14ac:dyDescent="0.25">
      <c r="A4523" t="s">
        <v>12718</v>
      </c>
      <c r="B4523" t="s">
        <v>3043</v>
      </c>
      <c r="C4523" t="s">
        <v>12</v>
      </c>
      <c r="D4523" t="s">
        <v>12719</v>
      </c>
      <c r="E4523">
        <v>42.350793000000003</v>
      </c>
      <c r="F4523">
        <v>-71.089687999999995</v>
      </c>
      <c r="G4523" t="s">
        <v>339</v>
      </c>
      <c r="H4523">
        <v>2215</v>
      </c>
      <c r="I4523" t="s">
        <v>1891</v>
      </c>
      <c r="J4523" t="s">
        <v>3627</v>
      </c>
    </row>
    <row r="4524" spans="1:10" x14ac:dyDescent="0.25">
      <c r="A4524" t="s">
        <v>12720</v>
      </c>
      <c r="B4524" t="s">
        <v>1002</v>
      </c>
      <c r="C4524" t="s">
        <v>12</v>
      </c>
      <c r="D4524" t="s">
        <v>12721</v>
      </c>
      <c r="E4524">
        <v>42.255974999999999</v>
      </c>
      <c r="F4524">
        <v>-71.033275000000003</v>
      </c>
      <c r="G4524" t="s">
        <v>178</v>
      </c>
      <c r="H4524">
        <v>2169</v>
      </c>
      <c r="I4524" t="s">
        <v>1891</v>
      </c>
      <c r="J4524" t="s">
        <v>1956</v>
      </c>
    </row>
    <row r="4525" spans="1:10" x14ac:dyDescent="0.25">
      <c r="A4525" t="s">
        <v>12722</v>
      </c>
      <c r="B4525" t="s">
        <v>1002</v>
      </c>
      <c r="C4525" t="s">
        <v>12</v>
      </c>
      <c r="D4525" t="s">
        <v>12723</v>
      </c>
      <c r="E4525">
        <v>42.241199999999999</v>
      </c>
      <c r="F4525">
        <v>-70.991200000000006</v>
      </c>
      <c r="G4525" t="s">
        <v>39</v>
      </c>
      <c r="H4525">
        <v>2169</v>
      </c>
      <c r="I4525" t="s">
        <v>1891</v>
      </c>
      <c r="J4525" t="s">
        <v>12466</v>
      </c>
    </row>
    <row r="4526" spans="1:10" x14ac:dyDescent="0.25">
      <c r="A4526" t="s">
        <v>12724</v>
      </c>
      <c r="B4526" t="s">
        <v>2216</v>
      </c>
      <c r="C4526" t="s">
        <v>12</v>
      </c>
      <c r="D4526" t="s">
        <v>12725</v>
      </c>
      <c r="E4526">
        <v>32.808230000000002</v>
      </c>
      <c r="F4526">
        <v>-116.97137499999999</v>
      </c>
      <c r="G4526" t="s">
        <v>1904</v>
      </c>
      <c r="H4526">
        <v>92020</v>
      </c>
      <c r="I4526" t="s">
        <v>974</v>
      </c>
      <c r="J4526" t="s">
        <v>12726</v>
      </c>
    </row>
    <row r="4527" spans="1:10" x14ac:dyDescent="0.25">
      <c r="A4527" t="s">
        <v>12727</v>
      </c>
      <c r="B4527" t="s">
        <v>6315</v>
      </c>
      <c r="C4527" t="s">
        <v>12</v>
      </c>
      <c r="D4527" t="s">
        <v>12728</v>
      </c>
      <c r="E4527">
        <v>32.838290000000001</v>
      </c>
      <c r="F4527">
        <v>-116.98388</v>
      </c>
      <c r="G4527" t="s">
        <v>1186</v>
      </c>
      <c r="H4527">
        <v>92071</v>
      </c>
      <c r="I4527" t="s">
        <v>974</v>
      </c>
      <c r="J4527" t="s">
        <v>3895</v>
      </c>
    </row>
    <row r="4528" spans="1:10" x14ac:dyDescent="0.25">
      <c r="A4528" t="s">
        <v>12729</v>
      </c>
      <c r="B4528" t="s">
        <v>8697</v>
      </c>
      <c r="C4528" t="s">
        <v>12</v>
      </c>
      <c r="D4528" t="s">
        <v>12730</v>
      </c>
      <c r="E4528">
        <v>37.965837000000001</v>
      </c>
      <c r="F4528">
        <v>-122.344415</v>
      </c>
      <c r="G4528" t="s">
        <v>1186</v>
      </c>
      <c r="H4528">
        <v>94806</v>
      </c>
      <c r="I4528" t="s">
        <v>974</v>
      </c>
      <c r="J4528" t="s">
        <v>12731</v>
      </c>
    </row>
    <row r="4529" spans="1:10" x14ac:dyDescent="0.25">
      <c r="A4529" t="s">
        <v>12732</v>
      </c>
      <c r="B4529" t="s">
        <v>5364</v>
      </c>
      <c r="C4529" t="s">
        <v>12</v>
      </c>
      <c r="D4529" t="s">
        <v>12733</v>
      </c>
      <c r="E4529">
        <v>37.415996999999997</v>
      </c>
      <c r="F4529">
        <v>-121.95464</v>
      </c>
      <c r="G4529" t="s">
        <v>908</v>
      </c>
      <c r="H4529">
        <v>95112</v>
      </c>
      <c r="I4529" t="s">
        <v>974</v>
      </c>
      <c r="J4529" t="s">
        <v>909</v>
      </c>
    </row>
    <row r="4530" spans="1:10" x14ac:dyDescent="0.25">
      <c r="A4530" t="s">
        <v>12734</v>
      </c>
      <c r="B4530" t="s">
        <v>12735</v>
      </c>
      <c r="C4530" t="s">
        <v>12</v>
      </c>
      <c r="D4530" t="s">
        <v>12736</v>
      </c>
      <c r="E4530">
        <v>34.220897000000001</v>
      </c>
      <c r="F4530">
        <v>-118.471622</v>
      </c>
      <c r="G4530" t="s">
        <v>178</v>
      </c>
      <c r="H4530">
        <v>91406</v>
      </c>
      <c r="I4530" t="s">
        <v>974</v>
      </c>
      <c r="J4530" t="s">
        <v>1956</v>
      </c>
    </row>
    <row r="4531" spans="1:10" x14ac:dyDescent="0.25">
      <c r="A4531" t="s">
        <v>12737</v>
      </c>
      <c r="B4531" t="s">
        <v>12700</v>
      </c>
      <c r="C4531" t="s">
        <v>12</v>
      </c>
      <c r="D4531" t="s">
        <v>12738</v>
      </c>
      <c r="E4531">
        <v>33.894309999999997</v>
      </c>
      <c r="F4531">
        <v>-118.22548999999999</v>
      </c>
      <c r="G4531" t="s">
        <v>549</v>
      </c>
      <c r="H4531">
        <v>90220</v>
      </c>
      <c r="I4531" t="s">
        <v>974</v>
      </c>
      <c r="J4531" t="s">
        <v>12739</v>
      </c>
    </row>
    <row r="4532" spans="1:10" x14ac:dyDescent="0.25">
      <c r="A4532" t="s">
        <v>12740</v>
      </c>
      <c r="B4532" t="s">
        <v>12741</v>
      </c>
      <c r="C4532" t="s">
        <v>12</v>
      </c>
      <c r="D4532" t="s">
        <v>12742</v>
      </c>
      <c r="E4532">
        <v>33.962902</v>
      </c>
      <c r="F4532">
        <v>-118.1858</v>
      </c>
      <c r="G4532" t="s">
        <v>178</v>
      </c>
      <c r="H4532">
        <v>90201</v>
      </c>
      <c r="I4532" t="s">
        <v>974</v>
      </c>
      <c r="J4532" t="s">
        <v>1956</v>
      </c>
    </row>
    <row r="4533" spans="1:10" x14ac:dyDescent="0.25">
      <c r="A4533" t="s">
        <v>12743</v>
      </c>
      <c r="B4533" t="s">
        <v>3908</v>
      </c>
      <c r="C4533" t="s">
        <v>12</v>
      </c>
      <c r="D4533" t="s">
        <v>12744</v>
      </c>
      <c r="E4533">
        <v>21.278964999999999</v>
      </c>
      <c r="F4533">
        <v>-157.83113700000001</v>
      </c>
      <c r="G4533" t="s">
        <v>12638</v>
      </c>
      <c r="H4533">
        <v>96815</v>
      </c>
      <c r="I4533" t="s">
        <v>221</v>
      </c>
      <c r="J4533" t="s">
        <v>12745</v>
      </c>
    </row>
    <row r="4534" spans="1:10" x14ac:dyDescent="0.25">
      <c r="A4534" t="s">
        <v>12746</v>
      </c>
      <c r="B4534" t="s">
        <v>2216</v>
      </c>
      <c r="C4534" t="s">
        <v>12</v>
      </c>
      <c r="D4534" t="s">
        <v>12747</v>
      </c>
      <c r="E4534">
        <v>32.811433000000001</v>
      </c>
      <c r="F4534">
        <v>-116.918453</v>
      </c>
      <c r="G4534" t="s">
        <v>14</v>
      </c>
      <c r="H4534">
        <v>92021</v>
      </c>
      <c r="I4534" t="s">
        <v>974</v>
      </c>
      <c r="J4534" t="s">
        <v>12579</v>
      </c>
    </row>
    <row r="4535" spans="1:10" x14ac:dyDescent="0.25">
      <c r="A4535" t="s">
        <v>12748</v>
      </c>
      <c r="B4535" t="s">
        <v>12679</v>
      </c>
      <c r="C4535" t="s">
        <v>12</v>
      </c>
      <c r="D4535" t="s">
        <v>12749</v>
      </c>
      <c r="E4535">
        <v>34.145209000000001</v>
      </c>
      <c r="F4535">
        <v>-118.75935699999999</v>
      </c>
      <c r="G4535" t="s">
        <v>178</v>
      </c>
      <c r="H4535">
        <v>91301</v>
      </c>
      <c r="I4535" t="s">
        <v>974</v>
      </c>
      <c r="J4535" t="s">
        <v>1956</v>
      </c>
    </row>
    <row r="4536" spans="1:10" x14ac:dyDescent="0.25">
      <c r="A4536" t="s">
        <v>12750</v>
      </c>
      <c r="B4536" t="s">
        <v>12443</v>
      </c>
      <c r="C4536" t="s">
        <v>12</v>
      </c>
      <c r="D4536" t="s">
        <v>12751</v>
      </c>
      <c r="E4536">
        <v>37.746270000000003</v>
      </c>
      <c r="F4536">
        <v>-122.19598000000001</v>
      </c>
      <c r="G4536" t="s">
        <v>14</v>
      </c>
      <c r="H4536">
        <v>94621</v>
      </c>
      <c r="I4536" t="s">
        <v>974</v>
      </c>
      <c r="J4536" t="s">
        <v>12579</v>
      </c>
    </row>
    <row r="4537" spans="1:10" x14ac:dyDescent="0.25">
      <c r="A4537" t="s">
        <v>12752</v>
      </c>
      <c r="B4537" t="s">
        <v>8434</v>
      </c>
      <c r="C4537" t="s">
        <v>12</v>
      </c>
      <c r="D4537" t="s">
        <v>12753</v>
      </c>
      <c r="E4537">
        <v>37.694814999999998</v>
      </c>
      <c r="F4537">
        <v>-121.93164299999999</v>
      </c>
      <c r="G4537" t="s">
        <v>14</v>
      </c>
      <c r="H4537">
        <v>94588</v>
      </c>
      <c r="I4537" t="s">
        <v>974</v>
      </c>
      <c r="J4537" t="s">
        <v>904</v>
      </c>
    </row>
    <row r="4538" spans="1:10" x14ac:dyDescent="0.25">
      <c r="A4538" t="s">
        <v>12754</v>
      </c>
      <c r="B4538" t="s">
        <v>12755</v>
      </c>
      <c r="C4538" t="s">
        <v>12</v>
      </c>
      <c r="D4538" t="s">
        <v>12756</v>
      </c>
      <c r="E4538">
        <v>40.674639999999997</v>
      </c>
      <c r="F4538">
        <v>-73.804720000000003</v>
      </c>
      <c r="G4538" t="s">
        <v>2635</v>
      </c>
      <c r="H4538">
        <v>11420</v>
      </c>
      <c r="I4538" t="s">
        <v>15</v>
      </c>
    </row>
    <row r="4539" spans="1:10" x14ac:dyDescent="0.25">
      <c r="A4539" t="s">
        <v>12757</v>
      </c>
      <c r="B4539" t="s">
        <v>3038</v>
      </c>
      <c r="C4539" t="s">
        <v>12</v>
      </c>
      <c r="D4539" t="s">
        <v>12758</v>
      </c>
      <c r="E4539">
        <v>39.67877</v>
      </c>
      <c r="F4539">
        <v>-104.96907</v>
      </c>
      <c r="G4539" t="s">
        <v>2044</v>
      </c>
      <c r="H4539">
        <v>80210</v>
      </c>
      <c r="I4539" t="s">
        <v>2382</v>
      </c>
      <c r="J4539" t="s">
        <v>12759</v>
      </c>
    </row>
    <row r="4540" spans="1:10" x14ac:dyDescent="0.25">
      <c r="A4540" t="s">
        <v>12760</v>
      </c>
      <c r="B4540" t="s">
        <v>12761</v>
      </c>
      <c r="C4540" t="s">
        <v>12</v>
      </c>
      <c r="D4540" t="s">
        <v>12762</v>
      </c>
      <c r="E4540">
        <v>40.775219999999997</v>
      </c>
      <c r="F4540">
        <v>-73.774590000000003</v>
      </c>
      <c r="G4540" t="s">
        <v>3040</v>
      </c>
      <c r="H4540">
        <v>11360</v>
      </c>
      <c r="I4540" t="s">
        <v>15</v>
      </c>
    </row>
    <row r="4541" spans="1:10" x14ac:dyDescent="0.25">
      <c r="A4541" t="s">
        <v>12763</v>
      </c>
      <c r="B4541" t="s">
        <v>3038</v>
      </c>
      <c r="C4541" t="s">
        <v>12</v>
      </c>
      <c r="D4541" t="s">
        <v>12764</v>
      </c>
      <c r="E4541">
        <v>39.678429999999999</v>
      </c>
      <c r="F4541">
        <v>-104.9414</v>
      </c>
      <c r="G4541" t="s">
        <v>14</v>
      </c>
      <c r="H4541">
        <v>80210</v>
      </c>
      <c r="I4541" t="s">
        <v>2382</v>
      </c>
      <c r="J4541" t="s">
        <v>904</v>
      </c>
    </row>
    <row r="4542" spans="1:10" x14ac:dyDescent="0.25">
      <c r="A4542" t="s">
        <v>12765</v>
      </c>
      <c r="B4542" t="s">
        <v>3038</v>
      </c>
      <c r="C4542" t="s">
        <v>12</v>
      </c>
      <c r="D4542" t="s">
        <v>12766</v>
      </c>
      <c r="E4542">
        <v>39.789009999999998</v>
      </c>
      <c r="F4542">
        <v>-105.02544</v>
      </c>
      <c r="G4542" t="s">
        <v>14</v>
      </c>
      <c r="H4542">
        <v>80221</v>
      </c>
      <c r="I4542" t="s">
        <v>2382</v>
      </c>
      <c r="J4542" t="s">
        <v>12767</v>
      </c>
    </row>
    <row r="4543" spans="1:10" x14ac:dyDescent="0.25">
      <c r="A4543" t="s">
        <v>12768</v>
      </c>
      <c r="B4543" t="s">
        <v>3038</v>
      </c>
      <c r="C4543" t="s">
        <v>12</v>
      </c>
      <c r="D4543" t="s">
        <v>12769</v>
      </c>
      <c r="E4543">
        <v>39.884700000000002</v>
      </c>
      <c r="F4543">
        <v>-105.02119</v>
      </c>
      <c r="G4543" t="s">
        <v>14</v>
      </c>
      <c r="H4543">
        <v>80234</v>
      </c>
      <c r="I4543" t="s">
        <v>2382</v>
      </c>
      <c r="J4543" t="s">
        <v>904</v>
      </c>
    </row>
    <row r="4544" spans="1:10" x14ac:dyDescent="0.25">
      <c r="A4544" t="s">
        <v>12770</v>
      </c>
      <c r="B4544" t="s">
        <v>319</v>
      </c>
      <c r="C4544" t="s">
        <v>12</v>
      </c>
      <c r="D4544" t="s">
        <v>12771</v>
      </c>
      <c r="E4544">
        <v>40.8842</v>
      </c>
      <c r="F4544">
        <v>-73.9024</v>
      </c>
      <c r="G4544" t="s">
        <v>39</v>
      </c>
      <c r="H4544">
        <v>10463</v>
      </c>
      <c r="I4544" t="s">
        <v>15</v>
      </c>
      <c r="J4544" t="s">
        <v>12772</v>
      </c>
    </row>
    <row r="4545" spans="1:10" x14ac:dyDescent="0.25">
      <c r="A4545" t="s">
        <v>12773</v>
      </c>
      <c r="B4545" t="s">
        <v>319</v>
      </c>
      <c r="C4545" t="s">
        <v>12</v>
      </c>
      <c r="D4545" t="s">
        <v>12774</v>
      </c>
      <c r="E4545">
        <v>40.878709999999998</v>
      </c>
      <c r="F4545">
        <v>-73.865530000000007</v>
      </c>
      <c r="G4545" t="s">
        <v>39</v>
      </c>
      <c r="H4545">
        <v>10467</v>
      </c>
      <c r="I4545" t="s">
        <v>15</v>
      </c>
      <c r="J4545" t="s">
        <v>2175</v>
      </c>
    </row>
    <row r="4546" spans="1:10" x14ac:dyDescent="0.25">
      <c r="A4546" t="s">
        <v>12775</v>
      </c>
      <c r="B4546" t="s">
        <v>3038</v>
      </c>
      <c r="C4546" t="s">
        <v>12</v>
      </c>
      <c r="D4546" t="s">
        <v>12776</v>
      </c>
      <c r="E4546">
        <v>39.740220000000001</v>
      </c>
      <c r="F4546">
        <v>-104.91573</v>
      </c>
      <c r="G4546" t="s">
        <v>14</v>
      </c>
      <c r="H4546">
        <v>80220</v>
      </c>
      <c r="I4546" t="s">
        <v>2382</v>
      </c>
      <c r="J4546" t="s">
        <v>12767</v>
      </c>
    </row>
    <row r="4547" spans="1:10" x14ac:dyDescent="0.25">
      <c r="A4547" t="s">
        <v>12777</v>
      </c>
      <c r="B4547" t="s">
        <v>42</v>
      </c>
      <c r="C4547" t="s">
        <v>12</v>
      </c>
      <c r="D4547" t="s">
        <v>12778</v>
      </c>
      <c r="E4547">
        <v>39.594430000000003</v>
      </c>
      <c r="F4547">
        <v>-104.829843</v>
      </c>
      <c r="G4547" t="s">
        <v>178</v>
      </c>
      <c r="H4547">
        <v>80112</v>
      </c>
      <c r="I4547" t="s">
        <v>2382</v>
      </c>
      <c r="J4547" t="s">
        <v>1956</v>
      </c>
    </row>
    <row r="4548" spans="1:10" x14ac:dyDescent="0.25">
      <c r="A4548" t="s">
        <v>12779</v>
      </c>
      <c r="B4548" t="s">
        <v>12443</v>
      </c>
      <c r="C4548" t="s">
        <v>12</v>
      </c>
      <c r="D4548" t="s">
        <v>12780</v>
      </c>
      <c r="E4548">
        <v>37.7682</v>
      </c>
      <c r="F4548">
        <v>-122.1742</v>
      </c>
      <c r="G4548" t="s">
        <v>14</v>
      </c>
      <c r="H4548">
        <v>94605</v>
      </c>
      <c r="I4548" t="s">
        <v>974</v>
      </c>
      <c r="J4548" t="s">
        <v>16</v>
      </c>
    </row>
    <row r="4549" spans="1:10" x14ac:dyDescent="0.25">
      <c r="A4549" t="s">
        <v>12781</v>
      </c>
      <c r="B4549" t="s">
        <v>3038</v>
      </c>
      <c r="C4549" t="s">
        <v>12</v>
      </c>
      <c r="D4549" t="s">
        <v>12782</v>
      </c>
      <c r="E4549">
        <v>39.740729999999999</v>
      </c>
      <c r="F4549">
        <v>-105.07731</v>
      </c>
      <c r="G4549" t="s">
        <v>39</v>
      </c>
      <c r="H4549">
        <v>80214</v>
      </c>
      <c r="I4549" t="s">
        <v>2382</v>
      </c>
      <c r="J4549" t="s">
        <v>2175</v>
      </c>
    </row>
    <row r="4550" spans="1:10" x14ac:dyDescent="0.25">
      <c r="A4550" t="s">
        <v>12783</v>
      </c>
      <c r="B4550" t="s">
        <v>12784</v>
      </c>
      <c r="C4550" t="s">
        <v>12</v>
      </c>
      <c r="D4550" t="s">
        <v>12785</v>
      </c>
      <c r="E4550">
        <v>39.769314000000001</v>
      </c>
      <c r="F4550">
        <v>-104.8098</v>
      </c>
      <c r="G4550" t="s">
        <v>178</v>
      </c>
      <c r="H4550">
        <v>80011</v>
      </c>
      <c r="I4550" t="s">
        <v>2382</v>
      </c>
      <c r="J4550" t="s">
        <v>1956</v>
      </c>
    </row>
    <row r="4551" spans="1:10" x14ac:dyDescent="0.25">
      <c r="A4551" t="s">
        <v>12786</v>
      </c>
      <c r="B4551" t="s">
        <v>12787</v>
      </c>
      <c r="C4551" t="s">
        <v>12</v>
      </c>
      <c r="D4551" t="s">
        <v>12788</v>
      </c>
      <c r="E4551">
        <v>40.740679999999998</v>
      </c>
      <c r="F4551">
        <v>-73.758759999999995</v>
      </c>
      <c r="G4551" t="s">
        <v>2635</v>
      </c>
      <c r="H4551">
        <v>11364</v>
      </c>
      <c r="I4551" t="s">
        <v>15</v>
      </c>
      <c r="J4551" t="s">
        <v>1968</v>
      </c>
    </row>
    <row r="4552" spans="1:10" x14ac:dyDescent="0.25">
      <c r="A4552" t="s">
        <v>12789</v>
      </c>
      <c r="B4552" t="s">
        <v>8673</v>
      </c>
      <c r="C4552" t="s">
        <v>12</v>
      </c>
      <c r="D4552" t="s">
        <v>12790</v>
      </c>
      <c r="E4552">
        <v>39.843420000000002</v>
      </c>
      <c r="F4552">
        <v>-105.05392000000001</v>
      </c>
      <c r="G4552" t="s">
        <v>804</v>
      </c>
      <c r="H4552">
        <v>80003</v>
      </c>
      <c r="I4552" t="s">
        <v>2382</v>
      </c>
      <c r="J4552" t="s">
        <v>1856</v>
      </c>
    </row>
    <row r="4553" spans="1:10" x14ac:dyDescent="0.25">
      <c r="A4553" t="s">
        <v>12791</v>
      </c>
      <c r="B4553" t="s">
        <v>3038</v>
      </c>
      <c r="C4553" t="s">
        <v>12</v>
      </c>
      <c r="D4553" t="s">
        <v>12792</v>
      </c>
      <c r="E4553">
        <v>39.755150999999998</v>
      </c>
      <c r="F4553">
        <v>-105.053544</v>
      </c>
      <c r="G4553" t="s">
        <v>178</v>
      </c>
      <c r="H4553">
        <v>80214</v>
      </c>
      <c r="I4553" t="s">
        <v>2382</v>
      </c>
      <c r="J4553" t="s">
        <v>1956</v>
      </c>
    </row>
    <row r="4554" spans="1:10" x14ac:dyDescent="0.25">
      <c r="A4554" t="s">
        <v>12793</v>
      </c>
      <c r="B4554" t="s">
        <v>12794</v>
      </c>
      <c r="C4554" t="s">
        <v>12</v>
      </c>
      <c r="D4554" t="s">
        <v>12795</v>
      </c>
      <c r="E4554">
        <v>39.74615</v>
      </c>
      <c r="F4554">
        <v>-105.20743</v>
      </c>
      <c r="G4554" t="s">
        <v>39</v>
      </c>
      <c r="H4554">
        <v>80401</v>
      </c>
      <c r="I4554" t="s">
        <v>2382</v>
      </c>
      <c r="J4554" t="s">
        <v>12796</v>
      </c>
    </row>
    <row r="4555" spans="1:10" x14ac:dyDescent="0.25">
      <c r="A4555" t="s">
        <v>12797</v>
      </c>
      <c r="B4555" t="s">
        <v>12798</v>
      </c>
      <c r="C4555" t="s">
        <v>12</v>
      </c>
      <c r="D4555" t="s">
        <v>12799</v>
      </c>
      <c r="E4555">
        <v>33.193866999999997</v>
      </c>
      <c r="F4555">
        <v>-117.235176</v>
      </c>
      <c r="G4555" t="s">
        <v>14</v>
      </c>
      <c r="H4555">
        <v>92083</v>
      </c>
      <c r="I4555" t="s">
        <v>974</v>
      </c>
      <c r="J4555" t="s">
        <v>12767</v>
      </c>
    </row>
    <row r="4556" spans="1:10" x14ac:dyDescent="0.25">
      <c r="A4556" t="s">
        <v>12800</v>
      </c>
      <c r="B4556" t="s">
        <v>12784</v>
      </c>
      <c r="C4556" t="s">
        <v>12</v>
      </c>
      <c r="D4556" t="s">
        <v>12801</v>
      </c>
      <c r="E4556">
        <v>39.739387999999998</v>
      </c>
      <c r="F4556">
        <v>-104.8096</v>
      </c>
      <c r="G4556" t="s">
        <v>339</v>
      </c>
      <c r="H4556">
        <v>80011</v>
      </c>
      <c r="I4556" t="s">
        <v>2382</v>
      </c>
      <c r="J4556" t="s">
        <v>3627</v>
      </c>
    </row>
    <row r="4557" spans="1:10" x14ac:dyDescent="0.25">
      <c r="A4557" t="s">
        <v>12802</v>
      </c>
      <c r="B4557" t="s">
        <v>12502</v>
      </c>
      <c r="C4557" t="s">
        <v>12</v>
      </c>
      <c r="D4557" t="s">
        <v>12803</v>
      </c>
      <c r="E4557">
        <v>33.949015000000003</v>
      </c>
      <c r="F4557">
        <v>-118.386295</v>
      </c>
      <c r="G4557" t="s">
        <v>178</v>
      </c>
      <c r="H4557">
        <v>90045</v>
      </c>
      <c r="I4557" t="s">
        <v>974</v>
      </c>
      <c r="J4557" t="s">
        <v>206</v>
      </c>
    </row>
    <row r="4558" spans="1:10" x14ac:dyDescent="0.25">
      <c r="A4558" t="s">
        <v>12804</v>
      </c>
      <c r="B4558" t="s">
        <v>8636</v>
      </c>
      <c r="C4558" t="s">
        <v>12</v>
      </c>
      <c r="D4558" t="s">
        <v>12805</v>
      </c>
      <c r="E4558">
        <v>34.600450000000002</v>
      </c>
      <c r="F4558">
        <v>-118.14772000000001</v>
      </c>
      <c r="G4558" t="s">
        <v>178</v>
      </c>
      <c r="H4558">
        <v>93551</v>
      </c>
      <c r="I4558" t="s">
        <v>974</v>
      </c>
      <c r="J4558" t="s">
        <v>1956</v>
      </c>
    </row>
    <row r="4559" spans="1:10" x14ac:dyDescent="0.25">
      <c r="A4559" t="s">
        <v>12806</v>
      </c>
      <c r="B4559" t="s">
        <v>12447</v>
      </c>
      <c r="C4559" t="s">
        <v>12</v>
      </c>
      <c r="D4559" t="s">
        <v>12807</v>
      </c>
      <c r="E4559">
        <v>33.747019999999999</v>
      </c>
      <c r="F4559">
        <v>-118.31001000000001</v>
      </c>
      <c r="G4559" t="s">
        <v>56</v>
      </c>
      <c r="H4559">
        <v>90275</v>
      </c>
      <c r="I4559" t="s">
        <v>974</v>
      </c>
      <c r="J4559" t="s">
        <v>12484</v>
      </c>
    </row>
    <row r="4560" spans="1:10" x14ac:dyDescent="0.25">
      <c r="A4560" t="s">
        <v>12808</v>
      </c>
      <c r="B4560" t="s">
        <v>12809</v>
      </c>
      <c r="C4560" t="s">
        <v>12</v>
      </c>
      <c r="D4560" t="s">
        <v>12810</v>
      </c>
      <c r="E4560">
        <v>34.273968000000004</v>
      </c>
      <c r="F4560">
        <v>-118.41125599999999</v>
      </c>
      <c r="G4560" t="s">
        <v>178</v>
      </c>
      <c r="H4560">
        <v>91331</v>
      </c>
      <c r="I4560" t="s">
        <v>974</v>
      </c>
      <c r="J4560" t="s">
        <v>1956</v>
      </c>
    </row>
    <row r="4561" spans="1:10" x14ac:dyDescent="0.25">
      <c r="A4561" t="s">
        <v>12811</v>
      </c>
      <c r="B4561" t="s">
        <v>3890</v>
      </c>
      <c r="C4561" t="s">
        <v>12</v>
      </c>
      <c r="D4561" t="s">
        <v>12812</v>
      </c>
      <c r="E4561">
        <v>33.879916999999999</v>
      </c>
      <c r="F4561">
        <v>-84.471016000000006</v>
      </c>
      <c r="G4561" t="s">
        <v>12813</v>
      </c>
      <c r="H4561">
        <v>30339</v>
      </c>
      <c r="I4561" t="s">
        <v>179</v>
      </c>
      <c r="J4561" t="s">
        <v>12814</v>
      </c>
    </row>
    <row r="4562" spans="1:10" x14ac:dyDescent="0.25">
      <c r="A4562" t="s">
        <v>12815</v>
      </c>
      <c r="B4562" t="s">
        <v>12616</v>
      </c>
      <c r="C4562" t="s">
        <v>12</v>
      </c>
      <c r="D4562" t="s">
        <v>12816</v>
      </c>
      <c r="E4562">
        <v>47.725470000000001</v>
      </c>
      <c r="F4562">
        <v>-122.34499</v>
      </c>
      <c r="G4562" t="s">
        <v>12817</v>
      </c>
      <c r="H4562">
        <v>98133</v>
      </c>
      <c r="I4562" t="s">
        <v>299</v>
      </c>
      <c r="J4562" t="s">
        <v>12818</v>
      </c>
    </row>
    <row r="4563" spans="1:10" x14ac:dyDescent="0.25">
      <c r="A4563" t="s">
        <v>12819</v>
      </c>
      <c r="B4563" t="s">
        <v>12437</v>
      </c>
      <c r="C4563" t="s">
        <v>12</v>
      </c>
      <c r="D4563" t="s">
        <v>12820</v>
      </c>
      <c r="E4563">
        <v>34.186680000000003</v>
      </c>
      <c r="F4563">
        <v>-118.41325000000001</v>
      </c>
      <c r="G4563" t="s">
        <v>178</v>
      </c>
      <c r="H4563">
        <v>91606</v>
      </c>
      <c r="I4563" t="s">
        <v>974</v>
      </c>
      <c r="J4563" t="s">
        <v>206</v>
      </c>
    </row>
    <row r="4564" spans="1:10" x14ac:dyDescent="0.25">
      <c r="A4564" t="s">
        <v>12821</v>
      </c>
      <c r="B4564" t="s">
        <v>3890</v>
      </c>
      <c r="C4564" t="s">
        <v>12</v>
      </c>
      <c r="D4564" t="s">
        <v>12822</v>
      </c>
      <c r="E4564">
        <v>33.769500000000001</v>
      </c>
      <c r="F4564">
        <v>-84.519710000000003</v>
      </c>
      <c r="G4564" t="s">
        <v>20</v>
      </c>
      <c r="H4564">
        <v>30336</v>
      </c>
      <c r="I4564" t="s">
        <v>179</v>
      </c>
      <c r="J4564" t="s">
        <v>12823</v>
      </c>
    </row>
    <row r="4565" spans="1:10" x14ac:dyDescent="0.25">
      <c r="A4565" t="s">
        <v>12824</v>
      </c>
      <c r="B4565" t="s">
        <v>12825</v>
      </c>
      <c r="C4565" t="s">
        <v>12</v>
      </c>
      <c r="D4565" t="s">
        <v>12826</v>
      </c>
      <c r="E4565">
        <v>42.468485999999999</v>
      </c>
      <c r="F4565">
        <v>-71.456182999999996</v>
      </c>
      <c r="G4565" t="s">
        <v>1967</v>
      </c>
      <c r="H4565">
        <v>1720</v>
      </c>
      <c r="I4565" t="s">
        <v>1891</v>
      </c>
      <c r="J4565" t="s">
        <v>3109</v>
      </c>
    </row>
    <row r="4566" spans="1:10" x14ac:dyDescent="0.25">
      <c r="A4566" t="s">
        <v>12827</v>
      </c>
      <c r="B4566" t="s">
        <v>12828</v>
      </c>
      <c r="C4566" t="s">
        <v>12</v>
      </c>
      <c r="D4566" t="s">
        <v>12829</v>
      </c>
      <c r="E4566">
        <v>37.859085999999998</v>
      </c>
      <c r="F4566">
        <v>-122.123893</v>
      </c>
      <c r="G4566" t="s">
        <v>90</v>
      </c>
      <c r="H4566">
        <v>94556</v>
      </c>
      <c r="I4566" t="s">
        <v>974</v>
      </c>
      <c r="J4566" t="s">
        <v>12830</v>
      </c>
    </row>
    <row r="4567" spans="1:10" x14ac:dyDescent="0.25">
      <c r="A4567" t="s">
        <v>12831</v>
      </c>
      <c r="B4567" t="s">
        <v>5606</v>
      </c>
      <c r="C4567" t="s">
        <v>12</v>
      </c>
      <c r="D4567" t="s">
        <v>12832</v>
      </c>
      <c r="E4567">
        <v>42.411169999999998</v>
      </c>
      <c r="F4567">
        <v>-71.110349999999997</v>
      </c>
      <c r="G4567" t="s">
        <v>39</v>
      </c>
      <c r="H4567">
        <v>2155</v>
      </c>
      <c r="I4567" t="s">
        <v>1891</v>
      </c>
      <c r="J4567" t="s">
        <v>2175</v>
      </c>
    </row>
    <row r="4568" spans="1:10" x14ac:dyDescent="0.25">
      <c r="A4568" t="s">
        <v>12833</v>
      </c>
      <c r="B4568" t="s">
        <v>5606</v>
      </c>
      <c r="C4568" t="s">
        <v>12</v>
      </c>
      <c r="D4568" t="s">
        <v>12834</v>
      </c>
      <c r="E4568">
        <v>42.422702999999998</v>
      </c>
      <c r="F4568">
        <v>-71.092140000000001</v>
      </c>
      <c r="G4568" t="s">
        <v>39</v>
      </c>
      <c r="H4568">
        <v>2155</v>
      </c>
      <c r="I4568" t="s">
        <v>1891</v>
      </c>
      <c r="J4568" t="s">
        <v>2175</v>
      </c>
    </row>
    <row r="4569" spans="1:10" x14ac:dyDescent="0.25">
      <c r="A4569" t="s">
        <v>12835</v>
      </c>
      <c r="B4569" t="s">
        <v>8636</v>
      </c>
      <c r="C4569" t="s">
        <v>12</v>
      </c>
      <c r="D4569" t="s">
        <v>12836</v>
      </c>
      <c r="E4569">
        <v>34.583002999999998</v>
      </c>
      <c r="F4569">
        <v>-118.136579</v>
      </c>
      <c r="G4569" t="s">
        <v>2150</v>
      </c>
      <c r="H4569">
        <v>93551</v>
      </c>
      <c r="I4569" t="s">
        <v>974</v>
      </c>
      <c r="J4569" t="s">
        <v>12837</v>
      </c>
    </row>
    <row r="4570" spans="1:10" x14ac:dyDescent="0.25">
      <c r="A4570" t="s">
        <v>12838</v>
      </c>
      <c r="B4570" t="s">
        <v>1002</v>
      </c>
      <c r="C4570" t="s">
        <v>12</v>
      </c>
      <c r="D4570" t="s">
        <v>12839</v>
      </c>
      <c r="E4570">
        <v>42.247903999999998</v>
      </c>
      <c r="F4570">
        <v>-71.004318999999995</v>
      </c>
      <c r="G4570" t="s">
        <v>178</v>
      </c>
      <c r="H4570">
        <v>2169</v>
      </c>
      <c r="I4570" t="s">
        <v>1891</v>
      </c>
      <c r="J4570" t="s">
        <v>1956</v>
      </c>
    </row>
    <row r="4571" spans="1:10" x14ac:dyDescent="0.25">
      <c r="A4571" t="s">
        <v>12840</v>
      </c>
      <c r="B4571" t="s">
        <v>1002</v>
      </c>
      <c r="C4571" t="s">
        <v>12</v>
      </c>
      <c r="D4571" t="s">
        <v>12841</v>
      </c>
      <c r="E4571">
        <v>42.2819</v>
      </c>
      <c r="F4571">
        <v>-71.036600000000007</v>
      </c>
      <c r="G4571" t="s">
        <v>39</v>
      </c>
      <c r="H4571">
        <v>2171</v>
      </c>
      <c r="I4571" t="s">
        <v>1891</v>
      </c>
      <c r="J4571" t="s">
        <v>12842</v>
      </c>
    </row>
    <row r="4572" spans="1:10" x14ac:dyDescent="0.25">
      <c r="A4572" t="s">
        <v>12843</v>
      </c>
      <c r="B4572" t="s">
        <v>12844</v>
      </c>
      <c r="C4572" t="s">
        <v>12</v>
      </c>
      <c r="D4572" t="s">
        <v>12845</v>
      </c>
      <c r="E4572">
        <v>42.377837999999997</v>
      </c>
      <c r="F4572">
        <v>-71.089831000000004</v>
      </c>
      <c r="G4572" t="s">
        <v>178</v>
      </c>
      <c r="H4572">
        <v>2143</v>
      </c>
      <c r="I4572" t="s">
        <v>1891</v>
      </c>
      <c r="J4572" t="s">
        <v>1956</v>
      </c>
    </row>
    <row r="4573" spans="1:10" x14ac:dyDescent="0.25">
      <c r="A4573" t="s">
        <v>12846</v>
      </c>
      <c r="B4573" t="s">
        <v>5606</v>
      </c>
      <c r="C4573" t="s">
        <v>12</v>
      </c>
      <c r="D4573" t="s">
        <v>12847</v>
      </c>
      <c r="E4573">
        <v>42.402119999999996</v>
      </c>
      <c r="F4573">
        <v>-71.098159999999993</v>
      </c>
      <c r="G4573" t="s">
        <v>178</v>
      </c>
      <c r="H4573">
        <v>2155</v>
      </c>
      <c r="I4573" t="s">
        <v>1891</v>
      </c>
      <c r="J4573" t="s">
        <v>12582</v>
      </c>
    </row>
    <row r="4574" spans="1:10" x14ac:dyDescent="0.25">
      <c r="A4574" t="s">
        <v>12848</v>
      </c>
      <c r="B4574" t="s">
        <v>12849</v>
      </c>
      <c r="C4574" t="s">
        <v>12</v>
      </c>
      <c r="D4574" t="s">
        <v>12850</v>
      </c>
      <c r="E4574">
        <v>42.331600000000002</v>
      </c>
      <c r="F4574">
        <v>-71.207099999999997</v>
      </c>
      <c r="G4574" t="s">
        <v>39</v>
      </c>
      <c r="H4574">
        <v>2459</v>
      </c>
      <c r="I4574" t="s">
        <v>1891</v>
      </c>
      <c r="J4574" t="s">
        <v>12851</v>
      </c>
    </row>
    <row r="4575" spans="1:10" x14ac:dyDescent="0.25">
      <c r="A4575" t="s">
        <v>12852</v>
      </c>
      <c r="B4575" t="s">
        <v>12853</v>
      </c>
      <c r="C4575" t="s">
        <v>12</v>
      </c>
      <c r="D4575" t="s">
        <v>12854</v>
      </c>
      <c r="E4575">
        <v>42.5533</v>
      </c>
      <c r="F4575">
        <v>-70.878730000000004</v>
      </c>
      <c r="G4575" t="s">
        <v>56</v>
      </c>
      <c r="H4575">
        <v>1915</v>
      </c>
      <c r="I4575" t="s">
        <v>1891</v>
      </c>
      <c r="J4575" t="s">
        <v>12484</v>
      </c>
    </row>
    <row r="4576" spans="1:10" x14ac:dyDescent="0.25">
      <c r="A4576" t="s">
        <v>12855</v>
      </c>
      <c r="B4576" t="s">
        <v>12856</v>
      </c>
      <c r="C4576" t="s">
        <v>12</v>
      </c>
      <c r="D4576" t="s">
        <v>12857</v>
      </c>
      <c r="E4576">
        <v>42.174219999999998</v>
      </c>
      <c r="F4576">
        <v>-70.950569999999999</v>
      </c>
      <c r="G4576" t="s">
        <v>39</v>
      </c>
      <c r="H4576">
        <v>2190</v>
      </c>
      <c r="I4576" t="s">
        <v>1891</v>
      </c>
      <c r="J4576" t="s">
        <v>2175</v>
      </c>
    </row>
    <row r="4577" spans="1:10" x14ac:dyDescent="0.25">
      <c r="A4577" t="s">
        <v>12858</v>
      </c>
      <c r="B4577" t="s">
        <v>12859</v>
      </c>
      <c r="C4577" t="s">
        <v>12</v>
      </c>
      <c r="D4577" t="s">
        <v>12860</v>
      </c>
      <c r="E4577">
        <v>42.413400000000003</v>
      </c>
      <c r="F4577">
        <v>-71.010300000000001</v>
      </c>
      <c r="G4577" t="s">
        <v>39</v>
      </c>
      <c r="H4577">
        <v>2151</v>
      </c>
      <c r="I4577" t="s">
        <v>1891</v>
      </c>
      <c r="J4577" t="s">
        <v>12842</v>
      </c>
    </row>
    <row r="4578" spans="1:10" x14ac:dyDescent="0.25">
      <c r="A4578" t="s">
        <v>12861</v>
      </c>
      <c r="B4578" t="s">
        <v>1434</v>
      </c>
      <c r="C4578" t="s">
        <v>12</v>
      </c>
      <c r="D4578" t="s">
        <v>12862</v>
      </c>
      <c r="E4578">
        <v>37.82</v>
      </c>
      <c r="F4578">
        <v>-121.996</v>
      </c>
      <c r="G4578" t="s">
        <v>178</v>
      </c>
      <c r="H4578">
        <v>94526</v>
      </c>
      <c r="I4578" t="s">
        <v>974</v>
      </c>
      <c r="J4578" t="s">
        <v>1956</v>
      </c>
    </row>
    <row r="4579" spans="1:10" x14ac:dyDescent="0.25">
      <c r="A4579" t="s">
        <v>12863</v>
      </c>
      <c r="B4579" t="s">
        <v>12844</v>
      </c>
      <c r="C4579" t="s">
        <v>12</v>
      </c>
      <c r="D4579" t="s">
        <v>12864</v>
      </c>
      <c r="E4579">
        <v>42.379040400000001</v>
      </c>
      <c r="F4579">
        <v>-71.094001300000002</v>
      </c>
      <c r="G4579" t="s">
        <v>1967</v>
      </c>
      <c r="H4579">
        <v>2143</v>
      </c>
      <c r="I4579" t="s">
        <v>1891</v>
      </c>
      <c r="J4579" t="s">
        <v>1968</v>
      </c>
    </row>
    <row r="4580" spans="1:10" x14ac:dyDescent="0.25">
      <c r="A4580" t="s">
        <v>12865</v>
      </c>
      <c r="B4580" t="s">
        <v>12502</v>
      </c>
      <c r="C4580" t="s">
        <v>12</v>
      </c>
      <c r="D4580" t="s">
        <v>12866</v>
      </c>
      <c r="E4580">
        <v>34.011429999999997</v>
      </c>
      <c r="F4580">
        <v>-118.33654</v>
      </c>
      <c r="G4580" t="s">
        <v>265</v>
      </c>
      <c r="H4580">
        <v>90008</v>
      </c>
      <c r="I4580" t="s">
        <v>974</v>
      </c>
      <c r="J4580" t="s">
        <v>12867</v>
      </c>
    </row>
    <row r="4581" spans="1:10" x14ac:dyDescent="0.25">
      <c r="A4581" t="s">
        <v>12868</v>
      </c>
      <c r="B4581" t="s">
        <v>8636</v>
      </c>
      <c r="C4581" t="s">
        <v>12</v>
      </c>
      <c r="D4581" t="s">
        <v>12869</v>
      </c>
      <c r="E4581">
        <v>34.607858999999998</v>
      </c>
      <c r="F4581">
        <v>-118.14762899999999</v>
      </c>
      <c r="G4581" t="s">
        <v>549</v>
      </c>
      <c r="H4581">
        <v>93551</v>
      </c>
      <c r="I4581" t="s">
        <v>974</v>
      </c>
      <c r="J4581" t="s">
        <v>12611</v>
      </c>
    </row>
    <row r="4582" spans="1:10" x14ac:dyDescent="0.25">
      <c r="A4582" t="s">
        <v>12870</v>
      </c>
      <c r="B4582" t="s">
        <v>3038</v>
      </c>
      <c r="C4582" t="s">
        <v>12</v>
      </c>
      <c r="D4582" t="s">
        <v>12871</v>
      </c>
      <c r="E4582">
        <v>39.913629999999998</v>
      </c>
      <c r="F4582">
        <v>-104.97872</v>
      </c>
      <c r="G4582" t="s">
        <v>178</v>
      </c>
      <c r="H4582">
        <v>80233</v>
      </c>
      <c r="I4582" t="s">
        <v>2382</v>
      </c>
      <c r="J4582" t="s">
        <v>1956</v>
      </c>
    </row>
    <row r="4583" spans="1:10" x14ac:dyDescent="0.25">
      <c r="A4583" t="s">
        <v>12872</v>
      </c>
      <c r="B4583" t="s">
        <v>12873</v>
      </c>
      <c r="C4583" t="s">
        <v>12</v>
      </c>
      <c r="D4583" t="s">
        <v>12874</v>
      </c>
      <c r="E4583">
        <v>33.789912999999999</v>
      </c>
      <c r="F4583">
        <v>-118.215576</v>
      </c>
      <c r="G4583" t="s">
        <v>14</v>
      </c>
      <c r="H4583">
        <v>90810</v>
      </c>
      <c r="I4583" t="s">
        <v>974</v>
      </c>
      <c r="J4583" t="s">
        <v>904</v>
      </c>
    </row>
    <row r="4584" spans="1:10" x14ac:dyDescent="0.25">
      <c r="A4584" t="s">
        <v>12875</v>
      </c>
      <c r="B4584" t="s">
        <v>8636</v>
      </c>
      <c r="C4584" t="s">
        <v>12</v>
      </c>
      <c r="D4584" t="s">
        <v>12876</v>
      </c>
      <c r="E4584">
        <v>34.578629999999997</v>
      </c>
      <c r="F4584">
        <v>-118.10405</v>
      </c>
      <c r="G4584" t="s">
        <v>3040</v>
      </c>
      <c r="H4584">
        <v>93550</v>
      </c>
      <c r="I4584" t="s">
        <v>974</v>
      </c>
      <c r="J4584" t="s">
        <v>3041</v>
      </c>
    </row>
    <row r="4585" spans="1:10" x14ac:dyDescent="0.25">
      <c r="A4585" t="s">
        <v>12877</v>
      </c>
      <c r="B4585" t="s">
        <v>3038</v>
      </c>
      <c r="C4585" t="s">
        <v>12</v>
      </c>
      <c r="D4585" t="s">
        <v>12878</v>
      </c>
      <c r="E4585">
        <v>39.913913999999998</v>
      </c>
      <c r="F4585">
        <v>-104.97529</v>
      </c>
      <c r="G4585" t="s">
        <v>339</v>
      </c>
      <c r="H4585">
        <v>80233</v>
      </c>
      <c r="I4585" t="s">
        <v>2382</v>
      </c>
      <c r="J4585" t="s">
        <v>3627</v>
      </c>
    </row>
    <row r="4586" spans="1:10" x14ac:dyDescent="0.25">
      <c r="A4586" t="s">
        <v>12879</v>
      </c>
      <c r="B4586" t="s">
        <v>5934</v>
      </c>
      <c r="C4586" t="s">
        <v>12</v>
      </c>
      <c r="D4586" t="s">
        <v>12880</v>
      </c>
      <c r="E4586">
        <v>39.982402999999998</v>
      </c>
      <c r="F4586">
        <v>-104.82408</v>
      </c>
      <c r="G4586" t="s">
        <v>98</v>
      </c>
      <c r="H4586">
        <v>80601</v>
      </c>
      <c r="I4586" t="s">
        <v>2382</v>
      </c>
      <c r="J4586" t="s">
        <v>12881</v>
      </c>
    </row>
    <row r="4587" spans="1:10" x14ac:dyDescent="0.25">
      <c r="A4587" t="s">
        <v>12882</v>
      </c>
      <c r="B4587" t="s">
        <v>3038</v>
      </c>
      <c r="C4587" t="s">
        <v>12</v>
      </c>
      <c r="D4587" t="s">
        <v>12883</v>
      </c>
      <c r="E4587">
        <v>39.740749999999998</v>
      </c>
      <c r="F4587">
        <v>-105.06770400000001</v>
      </c>
      <c r="G4587" t="s">
        <v>178</v>
      </c>
      <c r="H4587">
        <v>80214</v>
      </c>
      <c r="I4587" t="s">
        <v>2382</v>
      </c>
      <c r="J4587" t="s">
        <v>1956</v>
      </c>
    </row>
    <row r="4588" spans="1:10" x14ac:dyDescent="0.25">
      <c r="A4588" t="s">
        <v>12884</v>
      </c>
      <c r="B4588" t="s">
        <v>12885</v>
      </c>
      <c r="C4588" t="s">
        <v>12</v>
      </c>
      <c r="D4588" t="s">
        <v>12886</v>
      </c>
      <c r="E4588">
        <v>39.59478</v>
      </c>
      <c r="F4588">
        <v>-105.06979</v>
      </c>
      <c r="G4588" t="s">
        <v>14</v>
      </c>
      <c r="H4588">
        <v>80123</v>
      </c>
      <c r="I4588" t="s">
        <v>2382</v>
      </c>
      <c r="J4588" t="s">
        <v>12887</v>
      </c>
    </row>
    <row r="4589" spans="1:10" x14ac:dyDescent="0.25">
      <c r="A4589" t="s">
        <v>12888</v>
      </c>
      <c r="B4589" t="s">
        <v>3038</v>
      </c>
      <c r="C4589" t="s">
        <v>12</v>
      </c>
      <c r="D4589" t="s">
        <v>12889</v>
      </c>
      <c r="E4589">
        <v>39.828493000000002</v>
      </c>
      <c r="F4589">
        <v>-105.006625</v>
      </c>
      <c r="G4589" t="s">
        <v>178</v>
      </c>
      <c r="H4589">
        <v>80221</v>
      </c>
      <c r="I4589" t="s">
        <v>2382</v>
      </c>
      <c r="J4589" t="s">
        <v>12582</v>
      </c>
    </row>
    <row r="4590" spans="1:10" x14ac:dyDescent="0.25">
      <c r="A4590" t="s">
        <v>12890</v>
      </c>
      <c r="B4590" t="s">
        <v>3038</v>
      </c>
      <c r="C4590" t="s">
        <v>12</v>
      </c>
      <c r="D4590" t="s">
        <v>12891</v>
      </c>
      <c r="E4590">
        <v>39.914070000000002</v>
      </c>
      <c r="F4590">
        <v>-104.999664</v>
      </c>
      <c r="G4590" t="s">
        <v>339</v>
      </c>
      <c r="H4590">
        <v>80234</v>
      </c>
      <c r="I4590" t="s">
        <v>2382</v>
      </c>
      <c r="J4590" t="s">
        <v>3627</v>
      </c>
    </row>
    <row r="4591" spans="1:10" x14ac:dyDescent="0.25">
      <c r="A4591" t="s">
        <v>12892</v>
      </c>
      <c r="B4591" t="s">
        <v>3038</v>
      </c>
      <c r="C4591" t="s">
        <v>12</v>
      </c>
      <c r="D4591" t="s">
        <v>12893</v>
      </c>
      <c r="E4591">
        <v>39.720739999999999</v>
      </c>
      <c r="F4591">
        <v>-104.90255999999999</v>
      </c>
      <c r="G4591" t="s">
        <v>339</v>
      </c>
      <c r="H4591">
        <v>80230</v>
      </c>
      <c r="I4591" t="s">
        <v>2382</v>
      </c>
      <c r="J4591" t="s">
        <v>3627</v>
      </c>
    </row>
    <row r="4592" spans="1:10" x14ac:dyDescent="0.25">
      <c r="A4592" t="s">
        <v>12894</v>
      </c>
      <c r="B4592" t="s">
        <v>8673</v>
      </c>
      <c r="C4592" t="s">
        <v>12</v>
      </c>
      <c r="D4592" t="s">
        <v>12895</v>
      </c>
      <c r="E4592">
        <v>39.80236</v>
      </c>
      <c r="F4592">
        <v>-105.10414</v>
      </c>
      <c r="G4592" t="s">
        <v>12690</v>
      </c>
      <c r="H4592">
        <v>80002</v>
      </c>
      <c r="I4592" t="s">
        <v>2382</v>
      </c>
      <c r="J4592" t="s">
        <v>4784</v>
      </c>
    </row>
    <row r="4593" spans="1:10" x14ac:dyDescent="0.25">
      <c r="A4593" t="s">
        <v>12896</v>
      </c>
      <c r="B4593" t="s">
        <v>12784</v>
      </c>
      <c r="C4593" t="s">
        <v>12</v>
      </c>
      <c r="D4593" t="s">
        <v>12897</v>
      </c>
      <c r="E4593">
        <v>39.696660000000001</v>
      </c>
      <c r="F4593">
        <v>-104.85937</v>
      </c>
      <c r="G4593" t="s">
        <v>4783</v>
      </c>
      <c r="H4593">
        <v>80012</v>
      </c>
      <c r="I4593" t="s">
        <v>2382</v>
      </c>
      <c r="J4593" t="s">
        <v>4784</v>
      </c>
    </row>
    <row r="4594" spans="1:10" x14ac:dyDescent="0.25">
      <c r="A4594" t="s">
        <v>12898</v>
      </c>
      <c r="B4594" t="s">
        <v>12784</v>
      </c>
      <c r="C4594" t="s">
        <v>12</v>
      </c>
      <c r="D4594" t="s">
        <v>12899</v>
      </c>
      <c r="E4594">
        <v>39.653170000000003</v>
      </c>
      <c r="F4594">
        <v>-104.81137</v>
      </c>
      <c r="G4594" t="s">
        <v>4101</v>
      </c>
      <c r="H4594">
        <v>80014</v>
      </c>
      <c r="I4594" t="s">
        <v>2382</v>
      </c>
      <c r="J4594" t="s">
        <v>12900</v>
      </c>
    </row>
    <row r="4595" spans="1:10" x14ac:dyDescent="0.25">
      <c r="A4595" t="s">
        <v>12901</v>
      </c>
      <c r="B4595" t="s">
        <v>42</v>
      </c>
      <c r="C4595" t="s">
        <v>12</v>
      </c>
      <c r="D4595" t="s">
        <v>12902</v>
      </c>
      <c r="E4595">
        <v>39.566958999999997</v>
      </c>
      <c r="F4595">
        <v>-104.903925</v>
      </c>
      <c r="G4595" t="s">
        <v>2582</v>
      </c>
      <c r="H4595">
        <v>80112</v>
      </c>
      <c r="I4595" t="s">
        <v>2382</v>
      </c>
      <c r="J4595" t="s">
        <v>12903</v>
      </c>
    </row>
    <row r="4596" spans="1:10" x14ac:dyDescent="0.25">
      <c r="A4596" t="s">
        <v>12904</v>
      </c>
      <c r="B4596" t="s">
        <v>3038</v>
      </c>
      <c r="C4596" t="s">
        <v>12</v>
      </c>
      <c r="D4596" t="s">
        <v>12905</v>
      </c>
      <c r="E4596">
        <v>39.88496</v>
      </c>
      <c r="F4596">
        <v>-105.00408</v>
      </c>
      <c r="G4596" t="s">
        <v>56</v>
      </c>
      <c r="H4596">
        <v>80234</v>
      </c>
      <c r="I4596" t="s">
        <v>2382</v>
      </c>
      <c r="J4596" t="s">
        <v>12484</v>
      </c>
    </row>
    <row r="4597" spans="1:10" x14ac:dyDescent="0.25">
      <c r="A4597" t="s">
        <v>12906</v>
      </c>
      <c r="B4597" t="s">
        <v>42</v>
      </c>
      <c r="C4597" t="s">
        <v>12</v>
      </c>
      <c r="D4597" t="s">
        <v>12907</v>
      </c>
      <c r="E4597">
        <v>39.66037</v>
      </c>
      <c r="F4597">
        <v>-105.00622</v>
      </c>
      <c r="G4597" t="s">
        <v>56</v>
      </c>
      <c r="H4597">
        <v>80110</v>
      </c>
      <c r="I4597" t="s">
        <v>2382</v>
      </c>
      <c r="J4597" t="s">
        <v>12908</v>
      </c>
    </row>
    <row r="4598" spans="1:10" x14ac:dyDescent="0.25">
      <c r="A4598" t="s">
        <v>12909</v>
      </c>
      <c r="B4598" t="s">
        <v>3038</v>
      </c>
      <c r="C4598" t="s">
        <v>12</v>
      </c>
      <c r="D4598" t="s">
        <v>12910</v>
      </c>
      <c r="E4598">
        <v>39.884300000000003</v>
      </c>
      <c r="F4598">
        <v>-104.94289999999999</v>
      </c>
      <c r="G4598" t="s">
        <v>271</v>
      </c>
      <c r="H4598">
        <v>80233</v>
      </c>
      <c r="I4598" t="s">
        <v>2382</v>
      </c>
      <c r="J4598" t="s">
        <v>12911</v>
      </c>
    </row>
    <row r="4599" spans="1:10" x14ac:dyDescent="0.25">
      <c r="A4599" t="s">
        <v>12912</v>
      </c>
      <c r="B4599" t="s">
        <v>12784</v>
      </c>
      <c r="C4599" t="s">
        <v>12</v>
      </c>
      <c r="D4599" t="s">
        <v>12913</v>
      </c>
      <c r="E4599">
        <v>39.741900000000001</v>
      </c>
      <c r="F4599">
        <v>-104.809</v>
      </c>
      <c r="G4599" t="s">
        <v>39</v>
      </c>
      <c r="H4599">
        <v>80011</v>
      </c>
      <c r="I4599" t="s">
        <v>2382</v>
      </c>
      <c r="J4599" t="s">
        <v>12914</v>
      </c>
    </row>
    <row r="4600" spans="1:10" x14ac:dyDescent="0.25">
      <c r="A4600" t="s">
        <v>12915</v>
      </c>
      <c r="B4600" t="s">
        <v>12885</v>
      </c>
      <c r="C4600" t="s">
        <v>12</v>
      </c>
      <c r="D4600" t="s">
        <v>12916</v>
      </c>
      <c r="E4600">
        <v>39.6263419</v>
      </c>
      <c r="F4600">
        <v>-105.0817847</v>
      </c>
      <c r="G4600" t="s">
        <v>3040</v>
      </c>
      <c r="H4600">
        <v>80123</v>
      </c>
      <c r="I4600" t="s">
        <v>2382</v>
      </c>
      <c r="J4600" t="s">
        <v>3041</v>
      </c>
    </row>
    <row r="4601" spans="1:10" x14ac:dyDescent="0.25">
      <c r="A4601" t="s">
        <v>12917</v>
      </c>
      <c r="B4601" t="s">
        <v>12885</v>
      </c>
      <c r="C4601" t="s">
        <v>12</v>
      </c>
      <c r="D4601" t="s">
        <v>12918</v>
      </c>
      <c r="E4601">
        <v>39.624099999999999</v>
      </c>
      <c r="F4601">
        <v>-105.108</v>
      </c>
      <c r="G4601" t="s">
        <v>39</v>
      </c>
      <c r="H4601">
        <v>80123</v>
      </c>
      <c r="I4601" t="s">
        <v>2382</v>
      </c>
      <c r="J4601" t="s">
        <v>12454</v>
      </c>
    </row>
    <row r="4602" spans="1:10" x14ac:dyDescent="0.25">
      <c r="A4602" t="s">
        <v>12919</v>
      </c>
      <c r="B4602" t="s">
        <v>12920</v>
      </c>
      <c r="C4602" t="s">
        <v>12</v>
      </c>
      <c r="D4602" t="s">
        <v>12921</v>
      </c>
      <c r="E4602">
        <v>40.676943999999999</v>
      </c>
      <c r="F4602">
        <v>-73.869575999999995</v>
      </c>
      <c r="G4602" t="s">
        <v>339</v>
      </c>
      <c r="H4602">
        <v>11208</v>
      </c>
      <c r="I4602" t="s">
        <v>15</v>
      </c>
      <c r="J4602" t="s">
        <v>12922</v>
      </c>
    </row>
    <row r="4603" spans="1:10" x14ac:dyDescent="0.25">
      <c r="A4603" t="s">
        <v>12923</v>
      </c>
      <c r="B4603" t="s">
        <v>319</v>
      </c>
      <c r="C4603" t="s">
        <v>12</v>
      </c>
      <c r="D4603" t="s">
        <v>12924</v>
      </c>
      <c r="E4603">
        <v>40.841119999999997</v>
      </c>
      <c r="F4603">
        <v>-73.842179999999999</v>
      </c>
      <c r="G4603" t="s">
        <v>804</v>
      </c>
      <c r="H4603">
        <v>10461</v>
      </c>
      <c r="I4603" t="s">
        <v>15</v>
      </c>
      <c r="J4603" t="s">
        <v>1856</v>
      </c>
    </row>
    <row r="4604" spans="1:10" x14ac:dyDescent="0.25">
      <c r="A4604" t="s">
        <v>12925</v>
      </c>
      <c r="B4604" t="s">
        <v>12920</v>
      </c>
      <c r="C4604" t="s">
        <v>12</v>
      </c>
      <c r="D4604" t="s">
        <v>12926</v>
      </c>
      <c r="E4604">
        <v>40.675887000000003</v>
      </c>
      <c r="F4604">
        <v>-73.866636</v>
      </c>
      <c r="G4604" t="s">
        <v>178</v>
      </c>
      <c r="H4604">
        <v>11208</v>
      </c>
      <c r="I4604" t="s">
        <v>15</v>
      </c>
      <c r="J4604" t="s">
        <v>12582</v>
      </c>
    </row>
    <row r="4605" spans="1:10" x14ac:dyDescent="0.25">
      <c r="A4605" t="s">
        <v>12927</v>
      </c>
      <c r="B4605" t="s">
        <v>12928</v>
      </c>
      <c r="C4605" t="s">
        <v>12</v>
      </c>
      <c r="D4605" t="s">
        <v>12929</v>
      </c>
      <c r="E4605">
        <v>40.730145999999998</v>
      </c>
      <c r="F4605">
        <v>-73.863016999999999</v>
      </c>
      <c r="G4605" t="s">
        <v>339</v>
      </c>
      <c r="H4605">
        <v>11374</v>
      </c>
      <c r="I4605" t="s">
        <v>15</v>
      </c>
      <c r="J4605" t="s">
        <v>1856</v>
      </c>
    </row>
    <row r="4606" spans="1:10" x14ac:dyDescent="0.25">
      <c r="A4606" t="s">
        <v>12930</v>
      </c>
      <c r="B4606" t="s">
        <v>12931</v>
      </c>
      <c r="C4606" t="s">
        <v>12</v>
      </c>
      <c r="D4606" t="s">
        <v>12932</v>
      </c>
      <c r="E4606">
        <v>40.700454000000001</v>
      </c>
      <c r="F4606">
        <v>-73.789849000000004</v>
      </c>
      <c r="G4606" t="s">
        <v>39</v>
      </c>
      <c r="H4606">
        <v>11433</v>
      </c>
      <c r="I4606" t="s">
        <v>15</v>
      </c>
      <c r="J4606" t="s">
        <v>12933</v>
      </c>
    </row>
    <row r="4607" spans="1:10" x14ac:dyDescent="0.25">
      <c r="A4607" t="s">
        <v>12934</v>
      </c>
      <c r="B4607" t="s">
        <v>12935</v>
      </c>
      <c r="C4607" t="s">
        <v>12</v>
      </c>
      <c r="D4607" t="s">
        <v>12936</v>
      </c>
      <c r="E4607">
        <v>40.729385999999998</v>
      </c>
      <c r="F4607">
        <v>-73.815179999999998</v>
      </c>
      <c r="G4607" t="s">
        <v>56</v>
      </c>
      <c r="H4607">
        <v>11367</v>
      </c>
      <c r="I4607" t="s">
        <v>15</v>
      </c>
      <c r="J4607" t="s">
        <v>12937</v>
      </c>
    </row>
    <row r="4608" spans="1:10" x14ac:dyDescent="0.25">
      <c r="A4608" t="s">
        <v>12938</v>
      </c>
      <c r="B4608" t="s">
        <v>42</v>
      </c>
      <c r="C4608" t="s">
        <v>12</v>
      </c>
      <c r="D4608" t="s">
        <v>12939</v>
      </c>
      <c r="E4608">
        <v>39.595120000000001</v>
      </c>
      <c r="F4608">
        <v>-104.87777</v>
      </c>
      <c r="G4608" t="s">
        <v>339</v>
      </c>
      <c r="H4608">
        <v>80112</v>
      </c>
      <c r="I4608" t="s">
        <v>2382</v>
      </c>
    </row>
    <row r="4609" spans="1:10" x14ac:dyDescent="0.25">
      <c r="A4609" t="s">
        <v>12940</v>
      </c>
      <c r="B4609" t="s">
        <v>5744</v>
      </c>
      <c r="C4609" t="s">
        <v>12</v>
      </c>
      <c r="D4609" t="s">
        <v>12941</v>
      </c>
      <c r="E4609">
        <v>41.321922000000001</v>
      </c>
      <c r="F4609">
        <v>-72.878110000000007</v>
      </c>
      <c r="G4609" t="s">
        <v>14</v>
      </c>
      <c r="H4609">
        <v>6513</v>
      </c>
      <c r="I4609" t="s">
        <v>5006</v>
      </c>
      <c r="J4609" t="s">
        <v>9383</v>
      </c>
    </row>
    <row r="4610" spans="1:10" x14ac:dyDescent="0.25">
      <c r="A4610" t="s">
        <v>12942</v>
      </c>
      <c r="B4610" t="s">
        <v>8673</v>
      </c>
      <c r="C4610" t="s">
        <v>12</v>
      </c>
      <c r="D4610" t="s">
        <v>12943</v>
      </c>
      <c r="E4610">
        <v>39.802379999999999</v>
      </c>
      <c r="F4610">
        <v>-105.10742999999999</v>
      </c>
      <c r="G4610" t="s">
        <v>14</v>
      </c>
      <c r="H4610">
        <v>80002</v>
      </c>
      <c r="I4610" t="s">
        <v>2382</v>
      </c>
      <c r="J4610" t="s">
        <v>12500</v>
      </c>
    </row>
    <row r="4611" spans="1:10" x14ac:dyDescent="0.25">
      <c r="A4611" t="s">
        <v>12944</v>
      </c>
      <c r="B4611" t="s">
        <v>906</v>
      </c>
      <c r="C4611" t="s">
        <v>12</v>
      </c>
      <c r="D4611" t="s">
        <v>12945</v>
      </c>
      <c r="E4611">
        <v>40.752557000000003</v>
      </c>
      <c r="F4611">
        <v>-73.994382000000002</v>
      </c>
      <c r="G4611" t="s">
        <v>908</v>
      </c>
      <c r="H4611">
        <v>10036</v>
      </c>
      <c r="I4611" t="s">
        <v>15</v>
      </c>
      <c r="J4611" t="s">
        <v>12946</v>
      </c>
    </row>
    <row r="4612" spans="1:10" x14ac:dyDescent="0.25">
      <c r="A4612" t="s">
        <v>12947</v>
      </c>
      <c r="B4612" t="s">
        <v>906</v>
      </c>
      <c r="C4612" t="s">
        <v>12</v>
      </c>
      <c r="D4612" t="s">
        <v>12948</v>
      </c>
      <c r="E4612">
        <v>40.738914000000001</v>
      </c>
      <c r="F4612">
        <v>-73.980540000000005</v>
      </c>
      <c r="G4612" t="s">
        <v>339</v>
      </c>
      <c r="H4612">
        <v>10010</v>
      </c>
      <c r="I4612" t="s">
        <v>15</v>
      </c>
      <c r="J4612" t="s">
        <v>3627</v>
      </c>
    </row>
    <row r="4613" spans="1:10" x14ac:dyDescent="0.25">
      <c r="A4613" t="s">
        <v>12949</v>
      </c>
      <c r="B4613" t="s">
        <v>12931</v>
      </c>
      <c r="C4613" t="s">
        <v>12</v>
      </c>
      <c r="D4613" t="s">
        <v>12950</v>
      </c>
      <c r="E4613">
        <v>40.702289999999998</v>
      </c>
      <c r="F4613">
        <v>-73.791561000000002</v>
      </c>
      <c r="G4613" t="s">
        <v>4783</v>
      </c>
      <c r="H4613">
        <v>11433</v>
      </c>
      <c r="I4613" t="s">
        <v>15</v>
      </c>
      <c r="J4613" t="s">
        <v>4784</v>
      </c>
    </row>
    <row r="4614" spans="1:10" x14ac:dyDescent="0.25">
      <c r="A4614" t="s">
        <v>12951</v>
      </c>
      <c r="B4614" t="s">
        <v>8199</v>
      </c>
      <c r="C4614" t="s">
        <v>12</v>
      </c>
      <c r="D4614" t="s">
        <v>12952</v>
      </c>
      <c r="E4614">
        <v>41.776789999999998</v>
      </c>
      <c r="F4614">
        <v>-87.742599999999996</v>
      </c>
      <c r="G4614" t="s">
        <v>178</v>
      </c>
      <c r="H4614">
        <v>60638</v>
      </c>
      <c r="I4614" t="s">
        <v>847</v>
      </c>
      <c r="J4614" t="s">
        <v>12445</v>
      </c>
    </row>
    <row r="4615" spans="1:10" x14ac:dyDescent="0.25">
      <c r="A4615" t="s">
        <v>12953</v>
      </c>
      <c r="B4615" t="s">
        <v>12954</v>
      </c>
      <c r="C4615" t="s">
        <v>12</v>
      </c>
      <c r="D4615" t="s">
        <v>12955</v>
      </c>
      <c r="E4615">
        <v>41.656799999999997</v>
      </c>
      <c r="F4615">
        <v>-70.920203999999998</v>
      </c>
      <c r="G4615" t="s">
        <v>90</v>
      </c>
      <c r="H4615">
        <v>2746</v>
      </c>
      <c r="I4615" t="s">
        <v>1891</v>
      </c>
      <c r="J4615" t="s">
        <v>12956</v>
      </c>
    </row>
    <row r="4616" spans="1:10" x14ac:dyDescent="0.25">
      <c r="A4616" t="s">
        <v>12957</v>
      </c>
      <c r="B4616" t="s">
        <v>4997</v>
      </c>
      <c r="C4616" t="s">
        <v>12</v>
      </c>
      <c r="D4616" t="s">
        <v>12958</v>
      </c>
      <c r="E4616">
        <v>32.778727000000003</v>
      </c>
      <c r="F4616">
        <v>-96.796502000000004</v>
      </c>
      <c r="G4616" t="s">
        <v>339</v>
      </c>
      <c r="H4616">
        <v>75201</v>
      </c>
      <c r="I4616" t="s">
        <v>109</v>
      </c>
      <c r="J4616" t="s">
        <v>1856</v>
      </c>
    </row>
    <row r="4617" spans="1:10" x14ac:dyDescent="0.25">
      <c r="A4617" t="s">
        <v>12959</v>
      </c>
      <c r="B4617" t="s">
        <v>4997</v>
      </c>
      <c r="C4617" t="s">
        <v>12</v>
      </c>
      <c r="D4617" t="s">
        <v>12960</v>
      </c>
      <c r="E4617">
        <v>32.925274000000002</v>
      </c>
      <c r="F4617">
        <v>-96.841582000000002</v>
      </c>
      <c r="G4617" t="s">
        <v>339</v>
      </c>
      <c r="H4617">
        <v>75244</v>
      </c>
      <c r="I4617" t="s">
        <v>109</v>
      </c>
      <c r="J4617" t="s">
        <v>1895</v>
      </c>
    </row>
    <row r="4618" spans="1:10" x14ac:dyDescent="0.25">
      <c r="A4618" t="s">
        <v>12961</v>
      </c>
      <c r="B4618" t="s">
        <v>906</v>
      </c>
      <c r="C4618" t="s">
        <v>12</v>
      </c>
      <c r="D4618" t="s">
        <v>12962</v>
      </c>
      <c r="E4618">
        <v>40.866356000000003</v>
      </c>
      <c r="F4618">
        <v>-73.925700000000006</v>
      </c>
      <c r="G4618" t="s">
        <v>39</v>
      </c>
      <c r="H4618">
        <v>10034</v>
      </c>
      <c r="I4618" t="s">
        <v>15</v>
      </c>
      <c r="J4618" t="s">
        <v>12454</v>
      </c>
    </row>
    <row r="4619" spans="1:10" x14ac:dyDescent="0.25">
      <c r="A4619" t="s">
        <v>12963</v>
      </c>
      <c r="B4619" t="s">
        <v>906</v>
      </c>
      <c r="C4619" t="s">
        <v>12</v>
      </c>
      <c r="D4619" t="s">
        <v>12964</v>
      </c>
      <c r="E4619">
        <v>40.729795799999998</v>
      </c>
      <c r="F4619">
        <v>-74.009992499999996</v>
      </c>
      <c r="G4619" t="s">
        <v>39</v>
      </c>
      <c r="H4619">
        <v>10014</v>
      </c>
      <c r="I4619" t="s">
        <v>15</v>
      </c>
      <c r="J4619" t="s">
        <v>2175</v>
      </c>
    </row>
    <row r="4620" spans="1:10" x14ac:dyDescent="0.25">
      <c r="A4620" t="s">
        <v>12965</v>
      </c>
      <c r="B4620" t="s">
        <v>906</v>
      </c>
      <c r="C4620" t="s">
        <v>12</v>
      </c>
      <c r="D4620" t="s">
        <v>12966</v>
      </c>
      <c r="E4620">
        <v>40.758028000000003</v>
      </c>
      <c r="F4620">
        <v>-73.990954000000002</v>
      </c>
      <c r="G4620" t="s">
        <v>178</v>
      </c>
      <c r="H4620">
        <v>10036</v>
      </c>
      <c r="I4620" t="s">
        <v>15</v>
      </c>
      <c r="J4620" t="s">
        <v>12967</v>
      </c>
    </row>
    <row r="4621" spans="1:10" x14ac:dyDescent="0.25">
      <c r="A4621" t="s">
        <v>12968</v>
      </c>
      <c r="B4621" t="s">
        <v>906</v>
      </c>
      <c r="C4621" t="s">
        <v>12</v>
      </c>
      <c r="D4621" t="s">
        <v>12969</v>
      </c>
      <c r="E4621">
        <v>40.722717000000003</v>
      </c>
      <c r="F4621">
        <v>-73.989104999999995</v>
      </c>
      <c r="G4621" t="s">
        <v>39</v>
      </c>
      <c r="H4621">
        <v>10002</v>
      </c>
      <c r="I4621" t="s">
        <v>15</v>
      </c>
      <c r="J4621" t="s">
        <v>12454</v>
      </c>
    </row>
    <row r="4622" spans="1:10" x14ac:dyDescent="0.25">
      <c r="A4622" t="s">
        <v>12970</v>
      </c>
      <c r="B4622" t="s">
        <v>12971</v>
      </c>
      <c r="C4622" t="s">
        <v>12</v>
      </c>
      <c r="D4622" t="s">
        <v>12972</v>
      </c>
      <c r="E4622">
        <v>40.585422999999999</v>
      </c>
      <c r="F4622">
        <v>-74.168189999999996</v>
      </c>
      <c r="G4622" t="s">
        <v>178</v>
      </c>
      <c r="H4622">
        <v>10314</v>
      </c>
      <c r="I4622" t="s">
        <v>15</v>
      </c>
      <c r="J4622" t="s">
        <v>206</v>
      </c>
    </row>
    <row r="4623" spans="1:10" x14ac:dyDescent="0.25">
      <c r="A4623" t="s">
        <v>12973</v>
      </c>
      <c r="B4623" t="s">
        <v>4420</v>
      </c>
      <c r="C4623" t="s">
        <v>12</v>
      </c>
      <c r="D4623" t="s">
        <v>12974</v>
      </c>
      <c r="E4623">
        <v>40.212520900000001</v>
      </c>
      <c r="F4623">
        <v>-74.014611500000001</v>
      </c>
      <c r="G4623" t="s">
        <v>178</v>
      </c>
      <c r="H4623">
        <v>7753</v>
      </c>
      <c r="I4623" t="s">
        <v>1868</v>
      </c>
      <c r="J4623" t="s">
        <v>1956</v>
      </c>
    </row>
    <row r="4624" spans="1:10" x14ac:dyDescent="0.25">
      <c r="A4624" t="s">
        <v>12975</v>
      </c>
      <c r="B4624" t="s">
        <v>7287</v>
      </c>
      <c r="C4624" t="s">
        <v>12</v>
      </c>
      <c r="D4624" t="s">
        <v>12976</v>
      </c>
      <c r="E4624">
        <v>40.227429999999998</v>
      </c>
      <c r="F4624">
        <v>-74.044229999999999</v>
      </c>
      <c r="G4624" t="s">
        <v>973</v>
      </c>
      <c r="H4624">
        <v>7712</v>
      </c>
      <c r="I4624" t="s">
        <v>1868</v>
      </c>
      <c r="J4624" t="s">
        <v>12977</v>
      </c>
    </row>
    <row r="4625" spans="1:10" x14ac:dyDescent="0.25">
      <c r="A4625" t="s">
        <v>12978</v>
      </c>
      <c r="B4625" t="s">
        <v>4424</v>
      </c>
      <c r="C4625" t="s">
        <v>12</v>
      </c>
      <c r="D4625" t="s">
        <v>12979</v>
      </c>
      <c r="E4625">
        <v>40.074199999999998</v>
      </c>
      <c r="F4625">
        <v>-74.078900000000004</v>
      </c>
      <c r="G4625" t="s">
        <v>39</v>
      </c>
      <c r="H4625">
        <v>8742</v>
      </c>
      <c r="I4625" t="s">
        <v>1868</v>
      </c>
      <c r="J4625" t="s">
        <v>3071</v>
      </c>
    </row>
    <row r="4626" spans="1:10" x14ac:dyDescent="0.25">
      <c r="A4626" t="s">
        <v>12980</v>
      </c>
      <c r="B4626" t="s">
        <v>4424</v>
      </c>
      <c r="C4626" t="s">
        <v>12</v>
      </c>
      <c r="D4626" t="s">
        <v>12981</v>
      </c>
      <c r="E4626">
        <v>40.081803000000001</v>
      </c>
      <c r="F4626">
        <v>-74.047809999999998</v>
      </c>
      <c r="G4626" t="s">
        <v>178</v>
      </c>
      <c r="H4626">
        <v>8742</v>
      </c>
      <c r="I4626" t="s">
        <v>1868</v>
      </c>
      <c r="J4626" t="s">
        <v>12445</v>
      </c>
    </row>
    <row r="4627" spans="1:10" x14ac:dyDescent="0.25">
      <c r="A4627" t="s">
        <v>12982</v>
      </c>
      <c r="B4627" t="s">
        <v>12983</v>
      </c>
      <c r="C4627" t="s">
        <v>12</v>
      </c>
      <c r="D4627" t="s">
        <v>12984</v>
      </c>
      <c r="E4627">
        <v>39.001078999999997</v>
      </c>
      <c r="F4627">
        <v>-74.934635</v>
      </c>
      <c r="G4627" t="s">
        <v>4783</v>
      </c>
      <c r="H4627">
        <v>8204</v>
      </c>
      <c r="I4627" t="s">
        <v>1868</v>
      </c>
      <c r="J4627" t="s">
        <v>4784</v>
      </c>
    </row>
    <row r="4628" spans="1:10" x14ac:dyDescent="0.25">
      <c r="A4628" t="s">
        <v>12985</v>
      </c>
      <c r="B4628" t="s">
        <v>4424</v>
      </c>
      <c r="C4628" t="s">
        <v>12</v>
      </c>
      <c r="D4628" t="s">
        <v>12986</v>
      </c>
      <c r="E4628">
        <v>40.077039999999997</v>
      </c>
      <c r="F4628">
        <v>-74.086510000000004</v>
      </c>
      <c r="G4628" t="s">
        <v>12690</v>
      </c>
      <c r="H4628">
        <v>8742</v>
      </c>
      <c r="I4628" t="s">
        <v>1868</v>
      </c>
      <c r="J4628" t="s">
        <v>12987</v>
      </c>
    </row>
    <row r="4629" spans="1:10" x14ac:dyDescent="0.25">
      <c r="A4629" t="s">
        <v>12988</v>
      </c>
      <c r="B4629" t="s">
        <v>906</v>
      </c>
      <c r="C4629" t="s">
        <v>12</v>
      </c>
      <c r="D4629" t="s">
        <v>12989</v>
      </c>
      <c r="E4629">
        <v>40.808433999999998</v>
      </c>
      <c r="F4629">
        <v>-73.947039000000004</v>
      </c>
      <c r="G4629" t="s">
        <v>178</v>
      </c>
      <c r="H4629">
        <v>10027</v>
      </c>
      <c r="I4629" t="s">
        <v>15</v>
      </c>
      <c r="J4629" t="s">
        <v>206</v>
      </c>
    </row>
    <row r="4630" spans="1:10" x14ac:dyDescent="0.25">
      <c r="A4630" t="s">
        <v>12990</v>
      </c>
      <c r="B4630" t="s">
        <v>12991</v>
      </c>
      <c r="C4630" t="s">
        <v>12</v>
      </c>
      <c r="D4630" t="s">
        <v>12992</v>
      </c>
      <c r="E4630">
        <v>40.582641000000002</v>
      </c>
      <c r="F4630">
        <v>-73.835605000000001</v>
      </c>
      <c r="G4630" t="s">
        <v>20</v>
      </c>
      <c r="H4630">
        <v>11694</v>
      </c>
      <c r="I4630" t="s">
        <v>15</v>
      </c>
      <c r="J4630" t="s">
        <v>9961</v>
      </c>
    </row>
    <row r="4631" spans="1:10" x14ac:dyDescent="0.25">
      <c r="A4631" t="s">
        <v>12993</v>
      </c>
      <c r="B4631" t="s">
        <v>12994</v>
      </c>
      <c r="C4631" t="s">
        <v>12</v>
      </c>
      <c r="D4631" t="s">
        <v>12995</v>
      </c>
      <c r="E4631">
        <v>40.72813</v>
      </c>
      <c r="F4631">
        <v>-73.746870000000001</v>
      </c>
      <c r="G4631" t="s">
        <v>178</v>
      </c>
      <c r="H4631">
        <v>11427</v>
      </c>
      <c r="I4631" t="s">
        <v>15</v>
      </c>
      <c r="J4631" t="s">
        <v>12445</v>
      </c>
    </row>
    <row r="4632" spans="1:10" x14ac:dyDescent="0.25">
      <c r="A4632" t="s">
        <v>12996</v>
      </c>
      <c r="B4632" t="s">
        <v>12997</v>
      </c>
      <c r="C4632" t="s">
        <v>12</v>
      </c>
      <c r="D4632" t="s">
        <v>12998</v>
      </c>
      <c r="E4632">
        <v>40.75949</v>
      </c>
      <c r="F4632">
        <v>-73.913740000000004</v>
      </c>
      <c r="G4632" t="s">
        <v>12999</v>
      </c>
      <c r="H4632">
        <v>11103</v>
      </c>
      <c r="I4632" t="s">
        <v>15</v>
      </c>
    </row>
    <row r="4633" spans="1:10" x14ac:dyDescent="0.25">
      <c r="A4633" t="s">
        <v>13000</v>
      </c>
      <c r="B4633" t="s">
        <v>13001</v>
      </c>
      <c r="C4633" t="s">
        <v>12</v>
      </c>
      <c r="D4633" t="s">
        <v>13002</v>
      </c>
      <c r="E4633">
        <v>40.712255999999996</v>
      </c>
      <c r="F4633">
        <v>-73.889313999999999</v>
      </c>
      <c r="G4633" t="s">
        <v>178</v>
      </c>
      <c r="H4633">
        <v>11379</v>
      </c>
      <c r="I4633" t="s">
        <v>15</v>
      </c>
      <c r="J4633" t="s">
        <v>12445</v>
      </c>
    </row>
    <row r="4634" spans="1:10" x14ac:dyDescent="0.25">
      <c r="A4634" t="s">
        <v>13003</v>
      </c>
      <c r="B4634" t="s">
        <v>319</v>
      </c>
      <c r="C4634" t="s">
        <v>12</v>
      </c>
      <c r="D4634" t="s">
        <v>13004</v>
      </c>
      <c r="E4634">
        <v>40.876983000000003</v>
      </c>
      <c r="F4634">
        <v>-73.846324999999993</v>
      </c>
      <c r="G4634" t="s">
        <v>178</v>
      </c>
      <c r="H4634">
        <v>10469</v>
      </c>
      <c r="I4634" t="s">
        <v>15</v>
      </c>
      <c r="J4634" t="s">
        <v>12582</v>
      </c>
    </row>
    <row r="4635" spans="1:10" x14ac:dyDescent="0.25">
      <c r="A4635" t="s">
        <v>13005</v>
      </c>
      <c r="B4635" t="s">
        <v>8685</v>
      </c>
      <c r="C4635" t="s">
        <v>12</v>
      </c>
      <c r="D4635" t="s">
        <v>13006</v>
      </c>
      <c r="E4635">
        <v>33.734369999999998</v>
      </c>
      <c r="F4635">
        <v>-117.851074</v>
      </c>
      <c r="G4635" t="s">
        <v>14</v>
      </c>
      <c r="H4635">
        <v>92705</v>
      </c>
      <c r="I4635" t="s">
        <v>974</v>
      </c>
      <c r="J4635" t="s">
        <v>324</v>
      </c>
    </row>
    <row r="4636" spans="1:10" x14ac:dyDescent="0.25">
      <c r="A4636" t="s">
        <v>13007</v>
      </c>
      <c r="B4636" t="s">
        <v>906</v>
      </c>
      <c r="C4636" t="s">
        <v>12</v>
      </c>
      <c r="D4636" t="s">
        <v>13008</v>
      </c>
      <c r="E4636">
        <v>40.729725000000002</v>
      </c>
      <c r="F4636">
        <v>-73.989641000000006</v>
      </c>
      <c r="G4636" t="s">
        <v>14</v>
      </c>
      <c r="H4636">
        <v>10003</v>
      </c>
      <c r="I4636" t="s">
        <v>15</v>
      </c>
      <c r="J4636" t="s">
        <v>13009</v>
      </c>
    </row>
    <row r="4637" spans="1:10" x14ac:dyDescent="0.25">
      <c r="A4637" t="s">
        <v>13010</v>
      </c>
      <c r="B4637" t="s">
        <v>906</v>
      </c>
      <c r="C4637" t="s">
        <v>12</v>
      </c>
      <c r="D4637" t="s">
        <v>13011</v>
      </c>
      <c r="E4637">
        <v>40.794429999999998</v>
      </c>
      <c r="F4637">
        <v>-73.972465999999997</v>
      </c>
      <c r="G4637" t="s">
        <v>14</v>
      </c>
      <c r="H4637">
        <v>10025</v>
      </c>
      <c r="I4637" t="s">
        <v>15</v>
      </c>
      <c r="J4637" t="s">
        <v>13009</v>
      </c>
    </row>
    <row r="4638" spans="1:10" x14ac:dyDescent="0.25">
      <c r="A4638" t="s">
        <v>13012</v>
      </c>
      <c r="B4638" t="s">
        <v>2660</v>
      </c>
      <c r="C4638" t="s">
        <v>12</v>
      </c>
      <c r="D4638" t="s">
        <v>13013</v>
      </c>
      <c r="E4638">
        <v>39.953601999999997</v>
      </c>
      <c r="F4638">
        <v>-75.173278999999994</v>
      </c>
      <c r="G4638" t="s">
        <v>13014</v>
      </c>
      <c r="H4638">
        <v>19103</v>
      </c>
      <c r="I4638" t="s">
        <v>1698</v>
      </c>
      <c r="J4638" t="s">
        <v>13015</v>
      </c>
    </row>
    <row r="4639" spans="1:10" x14ac:dyDescent="0.25">
      <c r="A4639" t="s">
        <v>13016</v>
      </c>
      <c r="B4639" t="s">
        <v>906</v>
      </c>
      <c r="C4639" t="s">
        <v>12</v>
      </c>
      <c r="D4639" t="s">
        <v>13017</v>
      </c>
      <c r="E4639">
        <v>40.792990000000003</v>
      </c>
      <c r="F4639">
        <v>-73.972859999999997</v>
      </c>
      <c r="G4639" t="s">
        <v>339</v>
      </c>
      <c r="H4639">
        <v>10025</v>
      </c>
      <c r="I4639" t="s">
        <v>15</v>
      </c>
      <c r="J4639" t="s">
        <v>3627</v>
      </c>
    </row>
    <row r="4640" spans="1:10" x14ac:dyDescent="0.25">
      <c r="A4640" t="s">
        <v>13018</v>
      </c>
      <c r="B4640" t="s">
        <v>2660</v>
      </c>
      <c r="C4640" t="s">
        <v>12</v>
      </c>
      <c r="D4640" t="s">
        <v>13019</v>
      </c>
      <c r="E4640">
        <v>39.994210000000002</v>
      </c>
      <c r="F4640">
        <v>-75.095519999999993</v>
      </c>
      <c r="G4640" t="s">
        <v>20</v>
      </c>
      <c r="H4640">
        <v>19134</v>
      </c>
      <c r="I4640" t="s">
        <v>1698</v>
      </c>
      <c r="J4640" t="s">
        <v>1953</v>
      </c>
    </row>
    <row r="4641" spans="1:10" x14ac:dyDescent="0.25">
      <c r="A4641" t="s">
        <v>13020</v>
      </c>
      <c r="B4641" t="s">
        <v>2660</v>
      </c>
      <c r="C4641" t="s">
        <v>12</v>
      </c>
      <c r="D4641" t="s">
        <v>13021</v>
      </c>
      <c r="E4641">
        <v>39.950119999999998</v>
      </c>
      <c r="F4641">
        <v>-75.147769999999994</v>
      </c>
      <c r="G4641" t="s">
        <v>804</v>
      </c>
      <c r="H4641">
        <v>19106</v>
      </c>
      <c r="I4641" t="s">
        <v>1698</v>
      </c>
      <c r="J4641" t="s">
        <v>805</v>
      </c>
    </row>
    <row r="4642" spans="1:10" x14ac:dyDescent="0.25">
      <c r="A4642" t="s">
        <v>13022</v>
      </c>
      <c r="B4642" t="s">
        <v>13023</v>
      </c>
      <c r="C4642" t="s">
        <v>12</v>
      </c>
      <c r="D4642" t="s">
        <v>13024</v>
      </c>
      <c r="E4642">
        <v>33.99006</v>
      </c>
      <c r="F4642">
        <v>-117.91247</v>
      </c>
      <c r="G4642" t="s">
        <v>1186</v>
      </c>
      <c r="H4642">
        <v>91748</v>
      </c>
      <c r="I4642" t="s">
        <v>974</v>
      </c>
      <c r="J4642" t="s">
        <v>3895</v>
      </c>
    </row>
    <row r="4643" spans="1:10" x14ac:dyDescent="0.25">
      <c r="A4643" t="s">
        <v>13025</v>
      </c>
      <c r="B4643" t="s">
        <v>319</v>
      </c>
      <c r="C4643" t="s">
        <v>12</v>
      </c>
      <c r="D4643" t="s">
        <v>13026</v>
      </c>
      <c r="E4643">
        <v>40.841799999999999</v>
      </c>
      <c r="F4643">
        <v>-73.883700000000005</v>
      </c>
      <c r="G4643" t="s">
        <v>39</v>
      </c>
      <c r="H4643">
        <v>10460</v>
      </c>
      <c r="I4643" t="s">
        <v>15</v>
      </c>
      <c r="J4643" t="s">
        <v>2175</v>
      </c>
    </row>
    <row r="4644" spans="1:10" x14ac:dyDescent="0.25">
      <c r="A4644" t="s">
        <v>13027</v>
      </c>
      <c r="B4644" t="s">
        <v>2660</v>
      </c>
      <c r="C4644" t="s">
        <v>12</v>
      </c>
      <c r="D4644" t="s">
        <v>13028</v>
      </c>
      <c r="E4644">
        <v>39.928100000000001</v>
      </c>
      <c r="F4644">
        <v>-75.144480000000001</v>
      </c>
      <c r="G4644" t="s">
        <v>178</v>
      </c>
      <c r="H4644">
        <v>19147</v>
      </c>
      <c r="I4644" t="s">
        <v>1698</v>
      </c>
      <c r="J4644" t="s">
        <v>13029</v>
      </c>
    </row>
    <row r="4645" spans="1:10" x14ac:dyDescent="0.25">
      <c r="A4645" t="s">
        <v>13030</v>
      </c>
      <c r="B4645" t="s">
        <v>2954</v>
      </c>
      <c r="C4645" t="s">
        <v>12</v>
      </c>
      <c r="D4645" t="s">
        <v>13031</v>
      </c>
      <c r="E4645">
        <v>37.556220000000003</v>
      </c>
      <c r="F4645">
        <v>-122.01483</v>
      </c>
      <c r="G4645" t="s">
        <v>14</v>
      </c>
      <c r="H4645">
        <v>94536</v>
      </c>
      <c r="I4645" t="s">
        <v>974</v>
      </c>
      <c r="J4645" t="s">
        <v>12666</v>
      </c>
    </row>
    <row r="4646" spans="1:10" x14ac:dyDescent="0.25">
      <c r="A4646" t="s">
        <v>13032</v>
      </c>
      <c r="B4646" t="s">
        <v>2660</v>
      </c>
      <c r="C4646" t="s">
        <v>12</v>
      </c>
      <c r="D4646" t="s">
        <v>13033</v>
      </c>
      <c r="E4646">
        <v>40.05442</v>
      </c>
      <c r="F4646">
        <v>-75.072329999999994</v>
      </c>
      <c r="G4646" t="s">
        <v>178</v>
      </c>
      <c r="H4646">
        <v>19111</v>
      </c>
      <c r="I4646" t="s">
        <v>1698</v>
      </c>
      <c r="J4646" t="s">
        <v>13034</v>
      </c>
    </row>
    <row r="4647" spans="1:10" x14ac:dyDescent="0.25">
      <c r="A4647" t="s">
        <v>13035</v>
      </c>
      <c r="B4647" t="s">
        <v>2660</v>
      </c>
      <c r="C4647" t="s">
        <v>12</v>
      </c>
      <c r="D4647" t="s">
        <v>13036</v>
      </c>
      <c r="E4647">
        <v>39.913089999999997</v>
      </c>
      <c r="F4647">
        <v>-75.150810000000007</v>
      </c>
      <c r="G4647" t="s">
        <v>178</v>
      </c>
      <c r="H4647">
        <v>19148</v>
      </c>
      <c r="I4647" t="s">
        <v>1698</v>
      </c>
      <c r="J4647" t="s">
        <v>13037</v>
      </c>
    </row>
    <row r="4648" spans="1:10" x14ac:dyDescent="0.25">
      <c r="A4648" t="s">
        <v>13038</v>
      </c>
      <c r="B4648" t="s">
        <v>906</v>
      </c>
      <c r="C4648" t="s">
        <v>12</v>
      </c>
      <c r="D4648" t="s">
        <v>13039</v>
      </c>
      <c r="E4648">
        <v>40.750343000000001</v>
      </c>
      <c r="F4648">
        <v>-73.989130000000003</v>
      </c>
      <c r="G4648" t="s">
        <v>14</v>
      </c>
      <c r="H4648">
        <v>10001</v>
      </c>
      <c r="I4648" t="s">
        <v>15</v>
      </c>
      <c r="J4648" t="s">
        <v>904</v>
      </c>
    </row>
    <row r="4649" spans="1:10" x14ac:dyDescent="0.25">
      <c r="A4649" t="s">
        <v>13040</v>
      </c>
      <c r="B4649" t="s">
        <v>2660</v>
      </c>
      <c r="C4649" t="s">
        <v>12</v>
      </c>
      <c r="D4649" t="s">
        <v>13041</v>
      </c>
      <c r="E4649">
        <v>39.954709999999999</v>
      </c>
      <c r="F4649">
        <v>-75.163619999999995</v>
      </c>
      <c r="G4649" t="s">
        <v>14</v>
      </c>
      <c r="H4649">
        <v>19102</v>
      </c>
      <c r="I4649" t="s">
        <v>1698</v>
      </c>
      <c r="J4649" t="s">
        <v>13042</v>
      </c>
    </row>
    <row r="4650" spans="1:10" x14ac:dyDescent="0.25">
      <c r="A4650" t="s">
        <v>13043</v>
      </c>
      <c r="B4650" t="s">
        <v>2660</v>
      </c>
      <c r="C4650" t="s">
        <v>12</v>
      </c>
      <c r="D4650" t="s">
        <v>13044</v>
      </c>
      <c r="E4650">
        <v>39.90314</v>
      </c>
      <c r="F4650">
        <v>-75.239289999999997</v>
      </c>
      <c r="G4650" t="s">
        <v>14</v>
      </c>
      <c r="H4650">
        <v>19153</v>
      </c>
      <c r="I4650" t="s">
        <v>1698</v>
      </c>
      <c r="J4650" t="s">
        <v>12666</v>
      </c>
    </row>
    <row r="4651" spans="1:10" x14ac:dyDescent="0.25">
      <c r="A4651" t="s">
        <v>13045</v>
      </c>
      <c r="B4651" t="s">
        <v>2660</v>
      </c>
      <c r="C4651" t="s">
        <v>12</v>
      </c>
      <c r="D4651" t="s">
        <v>13046</v>
      </c>
      <c r="E4651">
        <v>39.950449999999996</v>
      </c>
      <c r="F4651">
        <v>-75.148964000000007</v>
      </c>
      <c r="G4651" t="s">
        <v>13047</v>
      </c>
      <c r="H4651">
        <v>19106</v>
      </c>
      <c r="I4651" t="s">
        <v>1698</v>
      </c>
      <c r="J4651" t="s">
        <v>13048</v>
      </c>
    </row>
    <row r="4652" spans="1:10" x14ac:dyDescent="0.25">
      <c r="A4652" t="s">
        <v>13049</v>
      </c>
      <c r="B4652" t="s">
        <v>13050</v>
      </c>
      <c r="C4652" t="s">
        <v>12</v>
      </c>
      <c r="D4652" t="s">
        <v>13051</v>
      </c>
      <c r="E4652">
        <v>33.870125999999999</v>
      </c>
      <c r="F4652">
        <v>-117.960077</v>
      </c>
      <c r="G4652" t="s">
        <v>39</v>
      </c>
      <c r="H4652">
        <v>92833</v>
      </c>
      <c r="I4652" t="s">
        <v>974</v>
      </c>
      <c r="J4652" t="s">
        <v>12466</v>
      </c>
    </row>
    <row r="4653" spans="1:10" x14ac:dyDescent="0.25">
      <c r="A4653" t="s">
        <v>13052</v>
      </c>
      <c r="B4653" t="s">
        <v>13053</v>
      </c>
      <c r="C4653" t="s">
        <v>12</v>
      </c>
      <c r="D4653" t="s">
        <v>13054</v>
      </c>
      <c r="E4653">
        <v>33.680607999999999</v>
      </c>
      <c r="F4653">
        <v>-118.00369600000001</v>
      </c>
      <c r="G4653" t="s">
        <v>13055</v>
      </c>
      <c r="H4653">
        <v>92648</v>
      </c>
      <c r="I4653" t="s">
        <v>974</v>
      </c>
      <c r="J4653" t="s">
        <v>13056</v>
      </c>
    </row>
    <row r="4654" spans="1:10" x14ac:dyDescent="0.25">
      <c r="A4654" t="s">
        <v>13057</v>
      </c>
      <c r="B4654" t="s">
        <v>7408</v>
      </c>
      <c r="C4654" t="s">
        <v>12</v>
      </c>
      <c r="D4654" t="s">
        <v>13058</v>
      </c>
      <c r="E4654">
        <v>33.809621999999997</v>
      </c>
      <c r="F4654">
        <v>-118.011169</v>
      </c>
      <c r="G4654" t="s">
        <v>178</v>
      </c>
      <c r="H4654">
        <v>90630</v>
      </c>
      <c r="I4654" t="s">
        <v>974</v>
      </c>
      <c r="J4654" t="s">
        <v>13059</v>
      </c>
    </row>
    <row r="4655" spans="1:10" x14ac:dyDescent="0.25">
      <c r="A4655" t="s">
        <v>13060</v>
      </c>
      <c r="B4655" t="s">
        <v>3893</v>
      </c>
      <c r="C4655" t="s">
        <v>12</v>
      </c>
      <c r="D4655" t="s">
        <v>13061</v>
      </c>
      <c r="E4655">
        <v>33.832749999999997</v>
      </c>
      <c r="F4655">
        <v>-117.92769</v>
      </c>
      <c r="G4655" t="s">
        <v>339</v>
      </c>
      <c r="H4655">
        <v>92805</v>
      </c>
      <c r="I4655" t="s">
        <v>974</v>
      </c>
      <c r="J4655" t="s">
        <v>3627</v>
      </c>
    </row>
    <row r="4656" spans="1:10" x14ac:dyDescent="0.25">
      <c r="A4656" t="s">
        <v>13062</v>
      </c>
      <c r="B4656" t="s">
        <v>2660</v>
      </c>
      <c r="C4656" t="s">
        <v>12</v>
      </c>
      <c r="D4656" t="s">
        <v>13063</v>
      </c>
      <c r="E4656">
        <v>39.949689999999997</v>
      </c>
      <c r="F4656">
        <v>-75.155659999999997</v>
      </c>
      <c r="G4656" t="s">
        <v>339</v>
      </c>
      <c r="H4656">
        <v>19107</v>
      </c>
      <c r="I4656" t="s">
        <v>1698</v>
      </c>
      <c r="J4656" t="s">
        <v>1856</v>
      </c>
    </row>
    <row r="4657" spans="1:10" x14ac:dyDescent="0.25">
      <c r="A4657" t="s">
        <v>13064</v>
      </c>
      <c r="B4657" t="s">
        <v>7651</v>
      </c>
      <c r="C4657" t="s">
        <v>12</v>
      </c>
      <c r="D4657" t="s">
        <v>13065</v>
      </c>
      <c r="E4657">
        <v>24.564620999999999</v>
      </c>
      <c r="F4657">
        <v>-81.771766999999997</v>
      </c>
      <c r="G4657" t="s">
        <v>908</v>
      </c>
      <c r="H4657">
        <v>33040</v>
      </c>
      <c r="I4657" t="s">
        <v>968</v>
      </c>
      <c r="J4657" t="s">
        <v>2286</v>
      </c>
    </row>
    <row r="4658" spans="1:10" x14ac:dyDescent="0.25">
      <c r="A4658" t="s">
        <v>13066</v>
      </c>
      <c r="B4658" t="s">
        <v>3053</v>
      </c>
      <c r="C4658" t="s">
        <v>12</v>
      </c>
      <c r="D4658" t="s">
        <v>13067</v>
      </c>
      <c r="E4658">
        <v>25.079029999999999</v>
      </c>
      <c r="F4658">
        <v>-80.458015000000003</v>
      </c>
      <c r="G4658" t="s">
        <v>13068</v>
      </c>
      <c r="H4658">
        <v>33037</v>
      </c>
      <c r="I4658" t="s">
        <v>968</v>
      </c>
      <c r="J4658" t="s">
        <v>13069</v>
      </c>
    </row>
    <row r="4659" spans="1:10" x14ac:dyDescent="0.25">
      <c r="A4659" t="s">
        <v>13070</v>
      </c>
      <c r="B4659" t="s">
        <v>13071</v>
      </c>
      <c r="C4659" t="s">
        <v>12</v>
      </c>
      <c r="D4659" t="s">
        <v>13072</v>
      </c>
      <c r="E4659">
        <v>41.351210000000002</v>
      </c>
      <c r="F4659">
        <v>-75.050259999999994</v>
      </c>
      <c r="G4659" t="s">
        <v>804</v>
      </c>
      <c r="H4659">
        <v>18428</v>
      </c>
      <c r="I4659" t="s">
        <v>1698</v>
      </c>
      <c r="J4659" t="s">
        <v>1895</v>
      </c>
    </row>
    <row r="4660" spans="1:10" x14ac:dyDescent="0.25">
      <c r="A4660" t="s">
        <v>13073</v>
      </c>
      <c r="B4660" t="s">
        <v>3893</v>
      </c>
      <c r="C4660" t="s">
        <v>12</v>
      </c>
      <c r="D4660" t="s">
        <v>13074</v>
      </c>
      <c r="E4660">
        <v>33.802781000000003</v>
      </c>
      <c r="F4660">
        <v>-117.976029</v>
      </c>
      <c r="G4660" t="s">
        <v>90</v>
      </c>
      <c r="H4660">
        <v>92804</v>
      </c>
      <c r="I4660" t="s">
        <v>974</v>
      </c>
      <c r="J4660" t="s">
        <v>13075</v>
      </c>
    </row>
    <row r="4661" spans="1:10" x14ac:dyDescent="0.25">
      <c r="A4661" t="s">
        <v>13076</v>
      </c>
      <c r="B4661" t="s">
        <v>3893</v>
      </c>
      <c r="C4661" t="s">
        <v>12</v>
      </c>
      <c r="D4661" t="s">
        <v>13077</v>
      </c>
      <c r="E4661">
        <v>33.802753000000003</v>
      </c>
      <c r="F4661">
        <v>-117.94233</v>
      </c>
      <c r="G4661" t="s">
        <v>14</v>
      </c>
      <c r="H4661">
        <v>92804</v>
      </c>
      <c r="I4661" t="s">
        <v>974</v>
      </c>
      <c r="J4661" t="s">
        <v>12767</v>
      </c>
    </row>
    <row r="4662" spans="1:10" x14ac:dyDescent="0.25">
      <c r="A4662" t="s">
        <v>13078</v>
      </c>
      <c r="B4662" t="s">
        <v>10060</v>
      </c>
      <c r="C4662" t="s">
        <v>12</v>
      </c>
      <c r="D4662" t="s">
        <v>13079</v>
      </c>
      <c r="E4662">
        <v>24.71818</v>
      </c>
      <c r="F4662">
        <v>-81.067189999999997</v>
      </c>
      <c r="G4662" t="s">
        <v>90</v>
      </c>
      <c r="H4662">
        <v>33050</v>
      </c>
      <c r="I4662" t="s">
        <v>968</v>
      </c>
      <c r="J4662" t="s">
        <v>13080</v>
      </c>
    </row>
    <row r="4663" spans="1:10" x14ac:dyDescent="0.25">
      <c r="A4663" t="s">
        <v>13081</v>
      </c>
      <c r="B4663" t="s">
        <v>10060</v>
      </c>
      <c r="C4663" t="s">
        <v>12</v>
      </c>
      <c r="D4663" t="s">
        <v>13082</v>
      </c>
      <c r="E4663">
        <v>24.716362</v>
      </c>
      <c r="F4663">
        <v>-81.073312000000001</v>
      </c>
      <c r="G4663" t="s">
        <v>14</v>
      </c>
      <c r="H4663">
        <v>33050</v>
      </c>
      <c r="I4663" t="s">
        <v>968</v>
      </c>
      <c r="J4663" t="s">
        <v>12767</v>
      </c>
    </row>
    <row r="4664" spans="1:10" x14ac:dyDescent="0.25">
      <c r="A4664" t="s">
        <v>13083</v>
      </c>
      <c r="B4664" t="s">
        <v>10060</v>
      </c>
      <c r="C4664" t="s">
        <v>12</v>
      </c>
      <c r="D4664" t="s">
        <v>13084</v>
      </c>
      <c r="E4664">
        <v>24.715752999999999</v>
      </c>
      <c r="F4664">
        <v>-81.079115000000002</v>
      </c>
      <c r="G4664" t="s">
        <v>20</v>
      </c>
      <c r="H4664">
        <v>33050</v>
      </c>
      <c r="I4664" t="s">
        <v>968</v>
      </c>
      <c r="J4664" t="s">
        <v>13085</v>
      </c>
    </row>
    <row r="4665" spans="1:10" x14ac:dyDescent="0.25">
      <c r="A4665" t="s">
        <v>13078</v>
      </c>
      <c r="B4665" t="s">
        <v>10060</v>
      </c>
      <c r="C4665" t="s">
        <v>12</v>
      </c>
      <c r="D4665" t="s">
        <v>13086</v>
      </c>
      <c r="E4665">
        <v>24.718164000000002</v>
      </c>
      <c r="F4665">
        <v>-81.067183999999997</v>
      </c>
      <c r="G4665" t="s">
        <v>1186</v>
      </c>
      <c r="H4665">
        <v>33050</v>
      </c>
      <c r="I4665" t="s">
        <v>968</v>
      </c>
      <c r="J4665" t="s">
        <v>3895</v>
      </c>
    </row>
    <row r="4666" spans="1:10" x14ac:dyDescent="0.25">
      <c r="A4666" t="s">
        <v>13087</v>
      </c>
      <c r="B4666" t="s">
        <v>3038</v>
      </c>
      <c r="C4666" t="s">
        <v>12</v>
      </c>
      <c r="D4666" t="s">
        <v>13088</v>
      </c>
      <c r="E4666">
        <v>39.914239999999999</v>
      </c>
      <c r="F4666">
        <v>-104.93894</v>
      </c>
      <c r="G4666" t="s">
        <v>13089</v>
      </c>
      <c r="H4666">
        <v>80233</v>
      </c>
      <c r="I4666" t="s">
        <v>2382</v>
      </c>
      <c r="J4666" t="s">
        <v>13090</v>
      </c>
    </row>
    <row r="4667" spans="1:10" x14ac:dyDescent="0.25">
      <c r="A4667" t="s">
        <v>13091</v>
      </c>
      <c r="B4667" t="s">
        <v>12784</v>
      </c>
      <c r="C4667" t="s">
        <v>12</v>
      </c>
      <c r="D4667" t="s">
        <v>13092</v>
      </c>
      <c r="E4667">
        <v>39.76773</v>
      </c>
      <c r="F4667">
        <v>-104.82608999999999</v>
      </c>
      <c r="G4667" t="s">
        <v>3040</v>
      </c>
      <c r="H4667">
        <v>80011</v>
      </c>
      <c r="I4667" t="s">
        <v>2382</v>
      </c>
    </row>
    <row r="4668" spans="1:10" x14ac:dyDescent="0.25">
      <c r="A4668" t="s">
        <v>13093</v>
      </c>
      <c r="B4668" t="s">
        <v>42</v>
      </c>
      <c r="C4668" t="s">
        <v>12</v>
      </c>
      <c r="D4668" t="s">
        <v>13094</v>
      </c>
      <c r="E4668">
        <v>39.596302000000001</v>
      </c>
      <c r="F4668">
        <v>-104.89158999999999</v>
      </c>
      <c r="G4668" t="s">
        <v>908</v>
      </c>
      <c r="H4668">
        <v>80112</v>
      </c>
      <c r="I4668" t="s">
        <v>2382</v>
      </c>
      <c r="J4668" t="s">
        <v>2286</v>
      </c>
    </row>
    <row r="4669" spans="1:10" x14ac:dyDescent="0.25">
      <c r="A4669" t="s">
        <v>13095</v>
      </c>
      <c r="B4669" t="s">
        <v>12784</v>
      </c>
      <c r="C4669" t="s">
        <v>12</v>
      </c>
      <c r="D4669" t="s">
        <v>13096</v>
      </c>
      <c r="E4669">
        <v>39.726235000000003</v>
      </c>
      <c r="F4669">
        <v>-104.84720299999999</v>
      </c>
      <c r="G4669" t="s">
        <v>178</v>
      </c>
      <c r="H4669">
        <v>80011</v>
      </c>
      <c r="I4669" t="s">
        <v>2382</v>
      </c>
      <c r="J4669" t="s">
        <v>1956</v>
      </c>
    </row>
    <row r="4670" spans="1:10" x14ac:dyDescent="0.25">
      <c r="A4670" t="s">
        <v>13097</v>
      </c>
      <c r="B4670" t="s">
        <v>12784</v>
      </c>
      <c r="C4670" t="s">
        <v>12</v>
      </c>
      <c r="D4670" t="s">
        <v>13098</v>
      </c>
      <c r="E4670">
        <v>39.696683999999998</v>
      </c>
      <c r="F4670">
        <v>-104.818405</v>
      </c>
      <c r="G4670" t="s">
        <v>12817</v>
      </c>
      <c r="H4670">
        <v>80012</v>
      </c>
      <c r="I4670" t="s">
        <v>2382</v>
      </c>
      <c r="J4670" t="s">
        <v>13099</v>
      </c>
    </row>
    <row r="4671" spans="1:10" x14ac:dyDescent="0.25">
      <c r="A4671" t="s">
        <v>13100</v>
      </c>
      <c r="B4671" t="s">
        <v>3038</v>
      </c>
      <c r="C4671" t="s">
        <v>12</v>
      </c>
      <c r="D4671" t="s">
        <v>13101</v>
      </c>
      <c r="E4671">
        <v>39.849150000000002</v>
      </c>
      <c r="F4671">
        <v>-104.99442999999999</v>
      </c>
      <c r="G4671" t="s">
        <v>178</v>
      </c>
      <c r="H4671">
        <v>80260</v>
      </c>
      <c r="I4671" t="s">
        <v>2382</v>
      </c>
      <c r="J4671" t="s">
        <v>1956</v>
      </c>
    </row>
    <row r="4672" spans="1:10" x14ac:dyDescent="0.25">
      <c r="A4672" t="s">
        <v>13102</v>
      </c>
      <c r="B4672" t="s">
        <v>42</v>
      </c>
      <c r="C4672" t="s">
        <v>12</v>
      </c>
      <c r="D4672" t="s">
        <v>13103</v>
      </c>
      <c r="E4672">
        <v>39.652861000000001</v>
      </c>
      <c r="F4672">
        <v>-104.998608</v>
      </c>
      <c r="G4672" t="s">
        <v>178</v>
      </c>
      <c r="H4672">
        <v>80110</v>
      </c>
      <c r="I4672" t="s">
        <v>2382</v>
      </c>
      <c r="J4672" t="s">
        <v>12582</v>
      </c>
    </row>
    <row r="4673" spans="1:10" x14ac:dyDescent="0.25">
      <c r="A4673" t="s">
        <v>13104</v>
      </c>
      <c r="B4673" t="s">
        <v>13105</v>
      </c>
      <c r="C4673" t="s">
        <v>12</v>
      </c>
      <c r="D4673" t="s">
        <v>13106</v>
      </c>
      <c r="E4673">
        <v>37.649200999999998</v>
      </c>
      <c r="F4673">
        <v>-122.45284700000001</v>
      </c>
      <c r="G4673" t="s">
        <v>12638</v>
      </c>
      <c r="H4673">
        <v>94080</v>
      </c>
      <c r="I4673" t="s">
        <v>974</v>
      </c>
    </row>
    <row r="4674" spans="1:10" x14ac:dyDescent="0.25">
      <c r="A4674" t="s">
        <v>13107</v>
      </c>
      <c r="B4674" t="s">
        <v>906</v>
      </c>
      <c r="C4674" t="s">
        <v>12</v>
      </c>
      <c r="D4674" t="s">
        <v>13108</v>
      </c>
      <c r="E4674">
        <v>40.709761999999998</v>
      </c>
      <c r="F4674">
        <v>-74.011824000000004</v>
      </c>
      <c r="G4674" t="s">
        <v>178</v>
      </c>
      <c r="H4674">
        <v>10006</v>
      </c>
      <c r="I4674" t="s">
        <v>15</v>
      </c>
      <c r="J4674" t="s">
        <v>13109</v>
      </c>
    </row>
    <row r="4675" spans="1:10" x14ac:dyDescent="0.25">
      <c r="A4675" t="s">
        <v>13110</v>
      </c>
      <c r="B4675" t="s">
        <v>906</v>
      </c>
      <c r="C4675" t="s">
        <v>12</v>
      </c>
      <c r="D4675" t="s">
        <v>13111</v>
      </c>
      <c r="E4675">
        <v>40.753874000000003</v>
      </c>
      <c r="F4675">
        <v>-73.991525999999993</v>
      </c>
      <c r="G4675" t="s">
        <v>2635</v>
      </c>
      <c r="H4675">
        <v>10018</v>
      </c>
      <c r="I4675" t="s">
        <v>15</v>
      </c>
      <c r="J4675" t="s">
        <v>13112</v>
      </c>
    </row>
    <row r="4676" spans="1:10" x14ac:dyDescent="0.25">
      <c r="A4676" t="s">
        <v>13113</v>
      </c>
      <c r="B4676" t="s">
        <v>700</v>
      </c>
      <c r="C4676" t="s">
        <v>12</v>
      </c>
      <c r="D4676" t="s">
        <v>13114</v>
      </c>
      <c r="E4676">
        <v>36.180129999999998</v>
      </c>
      <c r="F4676">
        <v>-115.258</v>
      </c>
      <c r="G4676" t="s">
        <v>3040</v>
      </c>
      <c r="H4676">
        <v>89128</v>
      </c>
      <c r="I4676" t="s">
        <v>1861</v>
      </c>
    </row>
    <row r="4677" spans="1:10" x14ac:dyDescent="0.25">
      <c r="A4677" t="s">
        <v>13115</v>
      </c>
      <c r="B4677" t="s">
        <v>2284</v>
      </c>
      <c r="C4677" t="s">
        <v>12</v>
      </c>
      <c r="D4677" t="s">
        <v>13116</v>
      </c>
      <c r="E4677">
        <v>34.697119999999998</v>
      </c>
      <c r="F4677">
        <v>-118.17263</v>
      </c>
      <c r="G4677" t="s">
        <v>14</v>
      </c>
      <c r="H4677">
        <v>93536</v>
      </c>
      <c r="I4677" t="s">
        <v>974</v>
      </c>
      <c r="J4677" t="s">
        <v>904</v>
      </c>
    </row>
    <row r="4678" spans="1:10" x14ac:dyDescent="0.25">
      <c r="A4678" t="s">
        <v>13117</v>
      </c>
      <c r="B4678" t="s">
        <v>2284</v>
      </c>
      <c r="C4678" t="s">
        <v>12</v>
      </c>
      <c r="D4678" t="s">
        <v>13118</v>
      </c>
      <c r="E4678">
        <v>34.713200000000001</v>
      </c>
      <c r="F4678">
        <v>-118.15121000000001</v>
      </c>
      <c r="G4678" t="s">
        <v>549</v>
      </c>
      <c r="H4678">
        <v>93534</v>
      </c>
      <c r="I4678" t="s">
        <v>974</v>
      </c>
    </row>
    <row r="4679" spans="1:10" x14ac:dyDescent="0.25">
      <c r="A4679" t="s">
        <v>13119</v>
      </c>
      <c r="B4679" t="s">
        <v>2284</v>
      </c>
      <c r="C4679" t="s">
        <v>12</v>
      </c>
      <c r="D4679" t="s">
        <v>13120</v>
      </c>
      <c r="E4679">
        <v>34.704079</v>
      </c>
      <c r="F4679">
        <v>-118.14662300000001</v>
      </c>
      <c r="G4679" t="s">
        <v>14</v>
      </c>
      <c r="H4679">
        <v>93534</v>
      </c>
      <c r="I4679" t="s">
        <v>974</v>
      </c>
    </row>
    <row r="4680" spans="1:10" x14ac:dyDescent="0.25">
      <c r="A4680" t="s">
        <v>13121</v>
      </c>
      <c r="B4680" t="s">
        <v>2284</v>
      </c>
      <c r="C4680" t="s">
        <v>12</v>
      </c>
      <c r="D4680" t="s">
        <v>13122</v>
      </c>
      <c r="E4680">
        <v>34.676380000000002</v>
      </c>
      <c r="F4680">
        <v>-118.11286</v>
      </c>
      <c r="G4680" t="s">
        <v>14</v>
      </c>
      <c r="H4680">
        <v>93535</v>
      </c>
      <c r="I4680" t="s">
        <v>974</v>
      </c>
      <c r="J4680" t="s">
        <v>13123</v>
      </c>
    </row>
    <row r="4681" spans="1:10" x14ac:dyDescent="0.25">
      <c r="A4681" t="s">
        <v>13124</v>
      </c>
      <c r="B4681" t="s">
        <v>2284</v>
      </c>
      <c r="C4681" t="s">
        <v>12</v>
      </c>
      <c r="D4681" t="s">
        <v>13125</v>
      </c>
      <c r="E4681">
        <v>34.689894000000002</v>
      </c>
      <c r="F4681">
        <v>-118.172236</v>
      </c>
      <c r="G4681" t="s">
        <v>549</v>
      </c>
      <c r="H4681">
        <v>93536</v>
      </c>
      <c r="I4681" t="s">
        <v>974</v>
      </c>
    </row>
    <row r="4682" spans="1:10" x14ac:dyDescent="0.25">
      <c r="A4682" t="s">
        <v>13126</v>
      </c>
      <c r="B4682" t="s">
        <v>2284</v>
      </c>
      <c r="C4682" t="s">
        <v>12</v>
      </c>
      <c r="D4682" t="s">
        <v>13127</v>
      </c>
      <c r="E4682">
        <v>34.674999999999997</v>
      </c>
      <c r="F4682">
        <v>-118.1563</v>
      </c>
      <c r="G4682" t="s">
        <v>2044</v>
      </c>
      <c r="H4682">
        <v>93534</v>
      </c>
      <c r="I4682" t="s">
        <v>974</v>
      </c>
      <c r="J4682" t="s">
        <v>2045</v>
      </c>
    </row>
    <row r="4683" spans="1:10" x14ac:dyDescent="0.25">
      <c r="A4683" t="s">
        <v>13128</v>
      </c>
      <c r="B4683" t="s">
        <v>13129</v>
      </c>
      <c r="C4683" t="s">
        <v>12</v>
      </c>
      <c r="D4683" t="s">
        <v>13130</v>
      </c>
      <c r="E4683">
        <v>34.129252999999999</v>
      </c>
      <c r="F4683">
        <v>-117.89306000000001</v>
      </c>
      <c r="G4683" t="s">
        <v>1186</v>
      </c>
      <c r="H4683">
        <v>91702</v>
      </c>
      <c r="I4683" t="s">
        <v>974</v>
      </c>
      <c r="J4683" t="s">
        <v>3895</v>
      </c>
    </row>
    <row r="4684" spans="1:10" x14ac:dyDescent="0.25">
      <c r="A4684" t="s">
        <v>13131</v>
      </c>
      <c r="B4684" t="s">
        <v>700</v>
      </c>
      <c r="C4684" t="s">
        <v>12</v>
      </c>
      <c r="D4684" t="s">
        <v>13132</v>
      </c>
      <c r="E4684">
        <v>36.143079999999998</v>
      </c>
      <c r="F4684">
        <v>-115.22561</v>
      </c>
      <c r="G4684" t="s">
        <v>3040</v>
      </c>
      <c r="H4684">
        <v>89146</v>
      </c>
      <c r="I4684" t="s">
        <v>1861</v>
      </c>
    </row>
    <row r="4685" spans="1:10" x14ac:dyDescent="0.25">
      <c r="A4685" t="s">
        <v>13133</v>
      </c>
      <c r="B4685" t="s">
        <v>2284</v>
      </c>
      <c r="C4685" t="s">
        <v>12</v>
      </c>
      <c r="D4685" t="s">
        <v>13134</v>
      </c>
      <c r="E4685">
        <v>34.675266000000001</v>
      </c>
      <c r="F4685">
        <v>-118.15563400000001</v>
      </c>
      <c r="G4685" t="s">
        <v>178</v>
      </c>
      <c r="H4685">
        <v>93534</v>
      </c>
      <c r="I4685" t="s">
        <v>974</v>
      </c>
      <c r="J4685" t="s">
        <v>1956</v>
      </c>
    </row>
    <row r="4686" spans="1:10" x14ac:dyDescent="0.25">
      <c r="A4686" t="s">
        <v>13135</v>
      </c>
      <c r="B4686" t="s">
        <v>700</v>
      </c>
      <c r="C4686" t="s">
        <v>12</v>
      </c>
      <c r="D4686" t="s">
        <v>13136</v>
      </c>
      <c r="E4686">
        <v>36.115049999999997</v>
      </c>
      <c r="F4686">
        <v>-115.26167</v>
      </c>
      <c r="G4686" t="s">
        <v>14</v>
      </c>
      <c r="H4686">
        <v>89147</v>
      </c>
      <c r="I4686" t="s">
        <v>1861</v>
      </c>
      <c r="J4686" t="s">
        <v>2178</v>
      </c>
    </row>
    <row r="4687" spans="1:10" x14ac:dyDescent="0.25">
      <c r="A4687" t="s">
        <v>13137</v>
      </c>
      <c r="B4687" t="s">
        <v>700</v>
      </c>
      <c r="C4687" t="s">
        <v>12</v>
      </c>
      <c r="D4687" t="s">
        <v>13138</v>
      </c>
      <c r="E4687">
        <v>36.196399999999997</v>
      </c>
      <c r="F4687">
        <v>-115.24086</v>
      </c>
      <c r="G4687" t="s">
        <v>14</v>
      </c>
      <c r="H4687">
        <v>89108</v>
      </c>
      <c r="I4687" t="s">
        <v>1861</v>
      </c>
      <c r="J4687" t="s">
        <v>2178</v>
      </c>
    </row>
    <row r="4688" spans="1:10" x14ac:dyDescent="0.25">
      <c r="A4688" t="s">
        <v>13139</v>
      </c>
      <c r="B4688" t="s">
        <v>3890</v>
      </c>
      <c r="C4688" t="s">
        <v>12</v>
      </c>
      <c r="D4688" t="s">
        <v>13140</v>
      </c>
      <c r="E4688">
        <v>33.68817</v>
      </c>
      <c r="F4688">
        <v>-84.311030000000002</v>
      </c>
      <c r="G4688" t="s">
        <v>39</v>
      </c>
      <c r="H4688">
        <v>30316</v>
      </c>
      <c r="I4688" t="s">
        <v>179</v>
      </c>
      <c r="J4688" t="s">
        <v>12454</v>
      </c>
    </row>
    <row r="4689" spans="1:10" x14ac:dyDescent="0.25">
      <c r="A4689" t="s">
        <v>13141</v>
      </c>
      <c r="B4689" t="s">
        <v>955</v>
      </c>
      <c r="C4689" t="s">
        <v>12</v>
      </c>
      <c r="D4689" t="s">
        <v>13142</v>
      </c>
      <c r="E4689">
        <v>36.185450000000003</v>
      </c>
      <c r="F4689">
        <v>-86.748230000000007</v>
      </c>
      <c r="G4689" t="s">
        <v>178</v>
      </c>
      <c r="H4689">
        <v>37206</v>
      </c>
      <c r="I4689" t="s">
        <v>99</v>
      </c>
      <c r="J4689" t="s">
        <v>13143</v>
      </c>
    </row>
    <row r="4690" spans="1:10" x14ac:dyDescent="0.25">
      <c r="A4690" t="s">
        <v>13144</v>
      </c>
      <c r="B4690" t="s">
        <v>3890</v>
      </c>
      <c r="C4690" t="s">
        <v>12</v>
      </c>
      <c r="D4690" t="s">
        <v>13145</v>
      </c>
      <c r="E4690">
        <v>33.845776000000001</v>
      </c>
      <c r="F4690">
        <v>-84.325760000000002</v>
      </c>
      <c r="G4690" t="s">
        <v>4783</v>
      </c>
      <c r="H4690">
        <v>30329</v>
      </c>
      <c r="I4690" t="s">
        <v>179</v>
      </c>
      <c r="J4690" t="s">
        <v>13146</v>
      </c>
    </row>
    <row r="4691" spans="1:10" x14ac:dyDescent="0.25">
      <c r="A4691" t="s">
        <v>13147</v>
      </c>
      <c r="B4691" t="s">
        <v>3890</v>
      </c>
      <c r="C4691" t="s">
        <v>12</v>
      </c>
      <c r="D4691" t="s">
        <v>13148</v>
      </c>
      <c r="E4691">
        <v>33.941355000000001</v>
      </c>
      <c r="F4691">
        <v>-84.270071999999999</v>
      </c>
      <c r="G4691" t="s">
        <v>56</v>
      </c>
      <c r="H4691">
        <v>30360</v>
      </c>
      <c r="I4691" t="s">
        <v>179</v>
      </c>
      <c r="J4691" t="s">
        <v>12484</v>
      </c>
    </row>
    <row r="4692" spans="1:10" x14ac:dyDescent="0.25">
      <c r="A4692" t="s">
        <v>13149</v>
      </c>
      <c r="B4692" t="s">
        <v>3890</v>
      </c>
      <c r="C4692" t="s">
        <v>12</v>
      </c>
      <c r="D4692" t="s">
        <v>13150</v>
      </c>
      <c r="E4692">
        <v>33.922733999999998</v>
      </c>
      <c r="F4692">
        <v>-84.313790999999995</v>
      </c>
      <c r="G4692" t="s">
        <v>339</v>
      </c>
      <c r="H4692">
        <v>30338</v>
      </c>
      <c r="I4692" t="s">
        <v>179</v>
      </c>
      <c r="J4692" t="s">
        <v>3627</v>
      </c>
    </row>
    <row r="4693" spans="1:10" x14ac:dyDescent="0.25">
      <c r="A4693" t="s">
        <v>13151</v>
      </c>
      <c r="B4693" t="s">
        <v>3890</v>
      </c>
      <c r="C4693" t="s">
        <v>12</v>
      </c>
      <c r="D4693" t="s">
        <v>13152</v>
      </c>
      <c r="E4693">
        <v>33.885649999999998</v>
      </c>
      <c r="F4693">
        <v>-84.472570000000005</v>
      </c>
      <c r="G4693" t="s">
        <v>56</v>
      </c>
      <c r="H4693">
        <v>30339</v>
      </c>
      <c r="I4693" t="s">
        <v>179</v>
      </c>
      <c r="J4693" t="s">
        <v>12484</v>
      </c>
    </row>
    <row r="4694" spans="1:10" x14ac:dyDescent="0.25">
      <c r="A4694" t="s">
        <v>13153</v>
      </c>
      <c r="B4694" t="s">
        <v>3890</v>
      </c>
      <c r="C4694" t="s">
        <v>12</v>
      </c>
      <c r="D4694" t="s">
        <v>13154</v>
      </c>
      <c r="E4694">
        <v>33.841310999999997</v>
      </c>
      <c r="F4694">
        <v>-84.315280999999999</v>
      </c>
      <c r="G4694" t="s">
        <v>1071</v>
      </c>
      <c r="H4694">
        <v>30329</v>
      </c>
      <c r="I4694" t="s">
        <v>179</v>
      </c>
      <c r="J4694" t="s">
        <v>13155</v>
      </c>
    </row>
    <row r="4695" spans="1:10" x14ac:dyDescent="0.25">
      <c r="A4695" t="s">
        <v>13156</v>
      </c>
      <c r="B4695" t="s">
        <v>700</v>
      </c>
      <c r="C4695" t="s">
        <v>12</v>
      </c>
      <c r="D4695" t="s">
        <v>13157</v>
      </c>
      <c r="E4695">
        <v>36.091866000000003</v>
      </c>
      <c r="F4695">
        <v>-115.17516000000001</v>
      </c>
      <c r="G4695" t="s">
        <v>13158</v>
      </c>
      <c r="H4695">
        <v>89119</v>
      </c>
      <c r="I4695" t="s">
        <v>1861</v>
      </c>
      <c r="J4695" t="s">
        <v>13159</v>
      </c>
    </row>
    <row r="4696" spans="1:10" x14ac:dyDescent="0.25">
      <c r="A4696" t="s">
        <v>13160</v>
      </c>
      <c r="B4696" t="s">
        <v>12218</v>
      </c>
      <c r="C4696" t="s">
        <v>12</v>
      </c>
      <c r="D4696" t="s">
        <v>13161</v>
      </c>
      <c r="E4696">
        <v>33.622100000000003</v>
      </c>
      <c r="F4696">
        <v>-84.500699999999995</v>
      </c>
      <c r="G4696" t="s">
        <v>39</v>
      </c>
      <c r="H4696">
        <v>30272</v>
      </c>
      <c r="I4696" t="s">
        <v>179</v>
      </c>
      <c r="J4696" t="s">
        <v>12454</v>
      </c>
    </row>
    <row r="4697" spans="1:10" x14ac:dyDescent="0.25">
      <c r="A4697" t="s">
        <v>13162</v>
      </c>
      <c r="B4697" t="s">
        <v>3890</v>
      </c>
      <c r="C4697" t="s">
        <v>12</v>
      </c>
      <c r="D4697" t="s">
        <v>13163</v>
      </c>
      <c r="E4697">
        <v>33.960436999999999</v>
      </c>
      <c r="F4697">
        <v>-84.300961999999998</v>
      </c>
      <c r="G4697" t="s">
        <v>56</v>
      </c>
      <c r="H4697">
        <v>30350</v>
      </c>
      <c r="I4697" t="s">
        <v>179</v>
      </c>
      <c r="J4697" t="s">
        <v>12908</v>
      </c>
    </row>
    <row r="4698" spans="1:10" x14ac:dyDescent="0.25">
      <c r="A4698" t="s">
        <v>13164</v>
      </c>
      <c r="B4698" t="s">
        <v>3890</v>
      </c>
      <c r="C4698" t="s">
        <v>12</v>
      </c>
      <c r="D4698" t="s">
        <v>13165</v>
      </c>
      <c r="E4698">
        <v>33.947197000000003</v>
      </c>
      <c r="F4698">
        <v>-84.335701999999998</v>
      </c>
      <c r="G4698" t="s">
        <v>178</v>
      </c>
      <c r="H4698">
        <v>30338</v>
      </c>
      <c r="I4698" t="s">
        <v>179</v>
      </c>
      <c r="J4698" t="s">
        <v>1956</v>
      </c>
    </row>
    <row r="4699" spans="1:10" x14ac:dyDescent="0.25">
      <c r="A4699" t="s">
        <v>13166</v>
      </c>
      <c r="B4699" t="s">
        <v>3890</v>
      </c>
      <c r="C4699" t="s">
        <v>12</v>
      </c>
      <c r="D4699" t="s">
        <v>13167</v>
      </c>
      <c r="E4699">
        <v>33.760365999999998</v>
      </c>
      <c r="F4699">
        <v>-84.386640999999997</v>
      </c>
      <c r="G4699" t="s">
        <v>1131</v>
      </c>
      <c r="H4699">
        <v>30303</v>
      </c>
      <c r="I4699" t="s">
        <v>179</v>
      </c>
      <c r="J4699" t="s">
        <v>13168</v>
      </c>
    </row>
    <row r="4700" spans="1:10" x14ac:dyDescent="0.25">
      <c r="A4700" t="s">
        <v>13169</v>
      </c>
      <c r="B4700" t="s">
        <v>3890</v>
      </c>
      <c r="C4700" t="s">
        <v>12</v>
      </c>
      <c r="D4700" t="s">
        <v>13170</v>
      </c>
      <c r="E4700">
        <v>33.828029999999998</v>
      </c>
      <c r="F4700">
        <v>-84.330500000000001</v>
      </c>
      <c r="G4700" t="s">
        <v>178</v>
      </c>
      <c r="H4700">
        <v>30329</v>
      </c>
      <c r="I4700" t="s">
        <v>179</v>
      </c>
      <c r="J4700" t="s">
        <v>12445</v>
      </c>
    </row>
    <row r="4701" spans="1:10" x14ac:dyDescent="0.25">
      <c r="A4701" t="s">
        <v>13171</v>
      </c>
      <c r="B4701" t="s">
        <v>3890</v>
      </c>
      <c r="C4701" t="s">
        <v>12</v>
      </c>
      <c r="D4701" t="s">
        <v>13172</v>
      </c>
      <c r="E4701">
        <v>33.995873000000003</v>
      </c>
      <c r="F4701">
        <v>-84.349806999999998</v>
      </c>
      <c r="G4701" t="s">
        <v>13173</v>
      </c>
      <c r="H4701">
        <v>30350</v>
      </c>
      <c r="I4701" t="s">
        <v>179</v>
      </c>
      <c r="J4701" t="s">
        <v>13174</v>
      </c>
    </row>
    <row r="4702" spans="1:10" x14ac:dyDescent="0.25">
      <c r="A4702" t="s">
        <v>13175</v>
      </c>
      <c r="B4702" t="s">
        <v>3890</v>
      </c>
      <c r="C4702" t="s">
        <v>12</v>
      </c>
      <c r="D4702" t="s">
        <v>13176</v>
      </c>
      <c r="E4702">
        <v>33.876179999999998</v>
      </c>
      <c r="F4702">
        <v>-84.456190000000007</v>
      </c>
      <c r="G4702" t="s">
        <v>3040</v>
      </c>
      <c r="H4702">
        <v>30339</v>
      </c>
      <c r="I4702" t="s">
        <v>179</v>
      </c>
    </row>
    <row r="4703" spans="1:10" x14ac:dyDescent="0.25">
      <c r="A4703" t="s">
        <v>13177</v>
      </c>
      <c r="B4703" t="s">
        <v>3890</v>
      </c>
      <c r="C4703" t="s">
        <v>12</v>
      </c>
      <c r="D4703" t="s">
        <v>13178</v>
      </c>
      <c r="E4703">
        <v>33.765450999999999</v>
      </c>
      <c r="F4703">
        <v>-84.528492999999997</v>
      </c>
      <c r="G4703" t="s">
        <v>14</v>
      </c>
      <c r="H4703">
        <v>30336</v>
      </c>
      <c r="I4703" t="s">
        <v>179</v>
      </c>
      <c r="J4703" t="s">
        <v>13179</v>
      </c>
    </row>
    <row r="4704" spans="1:10" x14ac:dyDescent="0.25">
      <c r="A4704" t="s">
        <v>13180</v>
      </c>
      <c r="B4704" t="s">
        <v>3890</v>
      </c>
      <c r="C4704" t="s">
        <v>12</v>
      </c>
      <c r="D4704" t="s">
        <v>13181</v>
      </c>
      <c r="E4704">
        <v>33.635640000000002</v>
      </c>
      <c r="F4704">
        <v>-84.433279999999996</v>
      </c>
      <c r="G4704" t="s">
        <v>14</v>
      </c>
      <c r="H4704">
        <v>30320</v>
      </c>
      <c r="I4704" t="s">
        <v>179</v>
      </c>
      <c r="J4704" t="s">
        <v>16</v>
      </c>
    </row>
    <row r="4705" spans="1:10" x14ac:dyDescent="0.25">
      <c r="A4705" t="s">
        <v>13182</v>
      </c>
      <c r="B4705" t="s">
        <v>3890</v>
      </c>
      <c r="C4705" t="s">
        <v>12</v>
      </c>
      <c r="D4705" t="s">
        <v>13183</v>
      </c>
      <c r="E4705">
        <v>33.7577</v>
      </c>
      <c r="F4705">
        <v>-84.503460000000004</v>
      </c>
      <c r="G4705" t="s">
        <v>14</v>
      </c>
      <c r="H4705">
        <v>30331</v>
      </c>
      <c r="I4705" t="s">
        <v>179</v>
      </c>
      <c r="J4705" t="s">
        <v>904</v>
      </c>
    </row>
    <row r="4706" spans="1:10" x14ac:dyDescent="0.25">
      <c r="A4706" t="s">
        <v>13184</v>
      </c>
      <c r="B4706" t="s">
        <v>13185</v>
      </c>
      <c r="C4706" t="s">
        <v>12</v>
      </c>
      <c r="D4706" t="s">
        <v>13186</v>
      </c>
      <c r="E4706">
        <v>39.52807</v>
      </c>
      <c r="F4706">
        <v>-74.643394000000001</v>
      </c>
      <c r="G4706" t="s">
        <v>13187</v>
      </c>
      <c r="H4706">
        <v>8215</v>
      </c>
      <c r="I4706" t="s">
        <v>1868</v>
      </c>
    </row>
    <row r="4707" spans="1:10" x14ac:dyDescent="0.25">
      <c r="A4707" t="s">
        <v>13188</v>
      </c>
      <c r="B4707" t="s">
        <v>319</v>
      </c>
      <c r="C4707" t="s">
        <v>12</v>
      </c>
      <c r="D4707" t="s">
        <v>13189</v>
      </c>
      <c r="E4707">
        <v>40.852724000000002</v>
      </c>
      <c r="F4707">
        <v>-73.826830999999999</v>
      </c>
      <c r="G4707" t="s">
        <v>804</v>
      </c>
      <c r="H4707">
        <v>10461</v>
      </c>
      <c r="I4707" t="s">
        <v>15</v>
      </c>
      <c r="J4707" t="s">
        <v>2945</v>
      </c>
    </row>
    <row r="4708" spans="1:10" x14ac:dyDescent="0.25">
      <c r="A4708" t="s">
        <v>13190</v>
      </c>
      <c r="B4708" t="s">
        <v>319</v>
      </c>
      <c r="C4708" t="s">
        <v>12</v>
      </c>
      <c r="D4708" t="s">
        <v>13191</v>
      </c>
      <c r="E4708">
        <v>40.849316000000002</v>
      </c>
      <c r="F4708">
        <v>-73.904690000000002</v>
      </c>
      <c r="G4708" t="s">
        <v>804</v>
      </c>
      <c r="H4708">
        <v>10457</v>
      </c>
      <c r="I4708" t="s">
        <v>15</v>
      </c>
      <c r="J4708" t="s">
        <v>2075</v>
      </c>
    </row>
    <row r="4709" spans="1:10" x14ac:dyDescent="0.25">
      <c r="A4709" t="s">
        <v>13192</v>
      </c>
      <c r="B4709" t="s">
        <v>13193</v>
      </c>
      <c r="C4709" t="s">
        <v>12</v>
      </c>
      <c r="D4709" t="s">
        <v>13194</v>
      </c>
      <c r="E4709">
        <v>20.750812</v>
      </c>
      <c r="F4709">
        <v>-156.45514800000001</v>
      </c>
      <c r="G4709" t="s">
        <v>39</v>
      </c>
      <c r="H4709">
        <v>96753</v>
      </c>
      <c r="I4709" t="s">
        <v>221</v>
      </c>
      <c r="J4709" t="s">
        <v>12900</v>
      </c>
    </row>
    <row r="4710" spans="1:10" x14ac:dyDescent="0.25">
      <c r="A4710" t="s">
        <v>13195</v>
      </c>
      <c r="B4710" t="s">
        <v>247</v>
      </c>
      <c r="C4710" t="s">
        <v>12</v>
      </c>
      <c r="D4710" t="s">
        <v>13196</v>
      </c>
      <c r="E4710">
        <v>30.455390000000001</v>
      </c>
      <c r="F4710">
        <v>-97.825810000000004</v>
      </c>
      <c r="G4710" t="s">
        <v>4783</v>
      </c>
      <c r="H4710">
        <v>78726</v>
      </c>
      <c r="I4710" t="s">
        <v>109</v>
      </c>
      <c r="J4710" t="s">
        <v>4784</v>
      </c>
    </row>
    <row r="4711" spans="1:10" x14ac:dyDescent="0.25">
      <c r="A4711" t="s">
        <v>13197</v>
      </c>
      <c r="B4711" t="s">
        <v>1980</v>
      </c>
      <c r="C4711" t="s">
        <v>12</v>
      </c>
      <c r="D4711" t="s">
        <v>13198</v>
      </c>
      <c r="E4711">
        <v>30.203714000000002</v>
      </c>
      <c r="F4711">
        <v>-85.853570000000005</v>
      </c>
      <c r="G4711" t="s">
        <v>56</v>
      </c>
      <c r="H4711">
        <v>32413</v>
      </c>
      <c r="I4711" t="s">
        <v>968</v>
      </c>
    </row>
    <row r="4712" spans="1:10" x14ac:dyDescent="0.25">
      <c r="A4712" t="s">
        <v>13199</v>
      </c>
      <c r="B4712" t="s">
        <v>906</v>
      </c>
      <c r="C4712" t="s">
        <v>12</v>
      </c>
      <c r="D4712" t="s">
        <v>13200</v>
      </c>
      <c r="E4712">
        <v>40.798257999999997</v>
      </c>
      <c r="F4712">
        <v>-73.941458999999995</v>
      </c>
      <c r="G4712" t="s">
        <v>178</v>
      </c>
      <c r="H4712">
        <v>10029</v>
      </c>
      <c r="I4712" t="s">
        <v>15</v>
      </c>
      <c r="J4712" t="s">
        <v>13201</v>
      </c>
    </row>
    <row r="4713" spans="1:10" x14ac:dyDescent="0.25">
      <c r="A4713" t="s">
        <v>13202</v>
      </c>
      <c r="B4713" t="s">
        <v>906</v>
      </c>
      <c r="C4713" t="s">
        <v>12</v>
      </c>
      <c r="D4713" t="s">
        <v>13203</v>
      </c>
      <c r="E4713">
        <v>40.760930000000002</v>
      </c>
      <c r="F4713">
        <v>-73.967429999999993</v>
      </c>
      <c r="G4713" t="s">
        <v>14</v>
      </c>
      <c r="H4713">
        <v>10022</v>
      </c>
      <c r="I4713" t="s">
        <v>15</v>
      </c>
      <c r="J4713" t="s">
        <v>13204</v>
      </c>
    </row>
    <row r="4714" spans="1:10" x14ac:dyDescent="0.25">
      <c r="A4714" t="s">
        <v>13205</v>
      </c>
      <c r="B4714" t="s">
        <v>906</v>
      </c>
      <c r="C4714" t="s">
        <v>12</v>
      </c>
      <c r="D4714" t="s">
        <v>13206</v>
      </c>
      <c r="E4714">
        <v>40.718145</v>
      </c>
      <c r="F4714">
        <v>-73.986585000000005</v>
      </c>
      <c r="G4714" t="s">
        <v>178</v>
      </c>
      <c r="H4714">
        <v>10002</v>
      </c>
      <c r="I4714" t="s">
        <v>15</v>
      </c>
      <c r="J4714" t="s">
        <v>12574</v>
      </c>
    </row>
    <row r="4715" spans="1:10" x14ac:dyDescent="0.25">
      <c r="A4715" t="s">
        <v>13207</v>
      </c>
      <c r="B4715" t="s">
        <v>906</v>
      </c>
      <c r="C4715" t="s">
        <v>12</v>
      </c>
      <c r="D4715" t="s">
        <v>13208</v>
      </c>
      <c r="E4715">
        <v>40.751240000000003</v>
      </c>
      <c r="F4715">
        <v>-73.980429999999998</v>
      </c>
      <c r="G4715" t="s">
        <v>1851</v>
      </c>
      <c r="H4715">
        <v>10016</v>
      </c>
      <c r="I4715" t="s">
        <v>15</v>
      </c>
      <c r="J4715" t="s">
        <v>12517</v>
      </c>
    </row>
    <row r="4716" spans="1:10" x14ac:dyDescent="0.25">
      <c r="A4716" t="s">
        <v>13209</v>
      </c>
      <c r="B4716" t="s">
        <v>906</v>
      </c>
      <c r="C4716" t="s">
        <v>12</v>
      </c>
      <c r="D4716" t="s">
        <v>13210</v>
      </c>
      <c r="E4716">
        <v>40.731068</v>
      </c>
      <c r="F4716">
        <v>-73.983149999999995</v>
      </c>
      <c r="G4716" t="s">
        <v>339</v>
      </c>
      <c r="H4716">
        <v>10003</v>
      </c>
      <c r="I4716" t="s">
        <v>15</v>
      </c>
      <c r="J4716" t="s">
        <v>3627</v>
      </c>
    </row>
    <row r="4717" spans="1:10" x14ac:dyDescent="0.25">
      <c r="A4717" t="s">
        <v>13211</v>
      </c>
      <c r="B4717" t="s">
        <v>906</v>
      </c>
      <c r="C4717" t="s">
        <v>12</v>
      </c>
      <c r="D4717" t="s">
        <v>13212</v>
      </c>
      <c r="E4717">
        <v>40.707659999999997</v>
      </c>
      <c r="F4717">
        <v>-74.005960000000002</v>
      </c>
      <c r="G4717" t="s">
        <v>339</v>
      </c>
      <c r="H4717">
        <v>10038</v>
      </c>
      <c r="I4717" t="s">
        <v>15</v>
      </c>
      <c r="J4717" t="s">
        <v>3627</v>
      </c>
    </row>
    <row r="4718" spans="1:10" x14ac:dyDescent="0.25">
      <c r="A4718" t="s">
        <v>13213</v>
      </c>
      <c r="B4718" t="s">
        <v>906</v>
      </c>
      <c r="C4718" t="s">
        <v>12</v>
      </c>
      <c r="D4718" t="s">
        <v>13214</v>
      </c>
      <c r="E4718">
        <v>40.790419999999997</v>
      </c>
      <c r="F4718">
        <v>-73.945520000000002</v>
      </c>
      <c r="G4718" t="s">
        <v>339</v>
      </c>
      <c r="H4718">
        <v>10029</v>
      </c>
      <c r="I4718" t="s">
        <v>15</v>
      </c>
      <c r="J4718" t="s">
        <v>3627</v>
      </c>
    </row>
    <row r="4719" spans="1:10" x14ac:dyDescent="0.25">
      <c r="A4719" t="s">
        <v>13215</v>
      </c>
      <c r="B4719" t="s">
        <v>906</v>
      </c>
      <c r="C4719" t="s">
        <v>12</v>
      </c>
      <c r="D4719" t="s">
        <v>13216</v>
      </c>
      <c r="E4719">
        <v>40.784782</v>
      </c>
      <c r="F4719">
        <v>-73.94708</v>
      </c>
      <c r="G4719" t="s">
        <v>339</v>
      </c>
      <c r="H4719">
        <v>10027</v>
      </c>
      <c r="I4719" t="s">
        <v>15</v>
      </c>
      <c r="J4719" t="s">
        <v>3627</v>
      </c>
    </row>
    <row r="4720" spans="1:10" x14ac:dyDescent="0.25">
      <c r="A4720" t="s">
        <v>13217</v>
      </c>
      <c r="B4720" t="s">
        <v>4781</v>
      </c>
      <c r="C4720" t="s">
        <v>12</v>
      </c>
      <c r="D4720" t="s">
        <v>13218</v>
      </c>
      <c r="E4720">
        <v>33.818280000000001</v>
      </c>
      <c r="F4720">
        <v>-78.671859999999995</v>
      </c>
      <c r="G4720" t="s">
        <v>14</v>
      </c>
      <c r="H4720">
        <v>29582</v>
      </c>
      <c r="I4720" t="s">
        <v>48</v>
      </c>
      <c r="J4720" t="s">
        <v>366</v>
      </c>
    </row>
    <row r="4721" spans="1:10" x14ac:dyDescent="0.25">
      <c r="A4721" t="s">
        <v>13219</v>
      </c>
      <c r="B4721" t="s">
        <v>13220</v>
      </c>
      <c r="C4721" t="s">
        <v>12</v>
      </c>
      <c r="D4721" t="s">
        <v>13221</v>
      </c>
      <c r="E4721">
        <v>33.644939999999998</v>
      </c>
      <c r="F4721">
        <v>-78.973410000000001</v>
      </c>
      <c r="G4721" t="s">
        <v>62</v>
      </c>
      <c r="H4721">
        <v>29575</v>
      </c>
      <c r="I4721" t="s">
        <v>48</v>
      </c>
      <c r="J4721" t="s">
        <v>13222</v>
      </c>
    </row>
    <row r="4722" spans="1:10" x14ac:dyDescent="0.25">
      <c r="A4722" t="s">
        <v>13223</v>
      </c>
      <c r="B4722" t="s">
        <v>906</v>
      </c>
      <c r="C4722" t="s">
        <v>12</v>
      </c>
      <c r="D4722" t="s">
        <v>13224</v>
      </c>
      <c r="E4722">
        <v>40.732585999999998</v>
      </c>
      <c r="F4722">
        <v>-73.997460000000004</v>
      </c>
      <c r="G4722" t="s">
        <v>39</v>
      </c>
      <c r="H4722">
        <v>10011</v>
      </c>
      <c r="I4722" t="s">
        <v>15</v>
      </c>
      <c r="J4722" t="s">
        <v>2175</v>
      </c>
    </row>
    <row r="4723" spans="1:10" x14ac:dyDescent="0.25">
      <c r="A4723" t="s">
        <v>13225</v>
      </c>
      <c r="B4723" t="s">
        <v>906</v>
      </c>
      <c r="C4723" t="s">
        <v>12</v>
      </c>
      <c r="D4723" t="s">
        <v>13226</v>
      </c>
      <c r="E4723">
        <v>40.823376000000003</v>
      </c>
      <c r="F4723">
        <v>-73.937950000000001</v>
      </c>
      <c r="G4723" t="s">
        <v>39</v>
      </c>
      <c r="H4723">
        <v>10039</v>
      </c>
      <c r="I4723" t="s">
        <v>15</v>
      </c>
      <c r="J4723" t="s">
        <v>12454</v>
      </c>
    </row>
    <row r="4724" spans="1:10" x14ac:dyDescent="0.25">
      <c r="A4724" t="s">
        <v>13227</v>
      </c>
      <c r="B4724" t="s">
        <v>906</v>
      </c>
      <c r="C4724" t="s">
        <v>12</v>
      </c>
      <c r="D4724" t="s">
        <v>13228</v>
      </c>
      <c r="E4724">
        <v>40.850279999999998</v>
      </c>
      <c r="F4724">
        <v>-73.937079999999995</v>
      </c>
      <c r="G4724" t="s">
        <v>56</v>
      </c>
      <c r="H4724">
        <v>10033</v>
      </c>
      <c r="I4724" t="s">
        <v>15</v>
      </c>
      <c r="J4724" t="s">
        <v>12484</v>
      </c>
    </row>
    <row r="4725" spans="1:10" x14ac:dyDescent="0.25">
      <c r="A4725" t="s">
        <v>13229</v>
      </c>
      <c r="B4725" t="s">
        <v>13220</v>
      </c>
      <c r="C4725" t="s">
        <v>12</v>
      </c>
      <c r="D4725" t="s">
        <v>13230</v>
      </c>
      <c r="E4725">
        <v>33.712322</v>
      </c>
      <c r="F4725">
        <v>-78.899944000000005</v>
      </c>
      <c r="G4725" t="s">
        <v>339</v>
      </c>
      <c r="H4725">
        <v>29577</v>
      </c>
      <c r="I4725" t="s">
        <v>48</v>
      </c>
      <c r="J4725" t="s">
        <v>3627</v>
      </c>
    </row>
    <row r="4726" spans="1:10" x14ac:dyDescent="0.25">
      <c r="A4726" t="s">
        <v>13231</v>
      </c>
      <c r="B4726" t="s">
        <v>13220</v>
      </c>
      <c r="C4726" t="s">
        <v>12</v>
      </c>
      <c r="D4726" t="s">
        <v>13232</v>
      </c>
      <c r="E4726">
        <v>33.681759999999997</v>
      </c>
      <c r="F4726">
        <v>-78.9285</v>
      </c>
      <c r="G4726" t="s">
        <v>2784</v>
      </c>
      <c r="H4726">
        <v>29577</v>
      </c>
      <c r="I4726" t="s">
        <v>48</v>
      </c>
      <c r="J4726" t="s">
        <v>13233</v>
      </c>
    </row>
    <row r="4727" spans="1:10" x14ac:dyDescent="0.25">
      <c r="A4727" t="s">
        <v>13234</v>
      </c>
      <c r="B4727" t="s">
        <v>7287</v>
      </c>
      <c r="C4727" t="s">
        <v>12</v>
      </c>
      <c r="D4727" t="s">
        <v>13235</v>
      </c>
      <c r="E4727">
        <v>40.217803000000004</v>
      </c>
      <c r="F4727">
        <v>-74.000941999999995</v>
      </c>
      <c r="G4727" t="s">
        <v>13236</v>
      </c>
      <c r="H4727">
        <v>7712</v>
      </c>
      <c r="I4727" t="s">
        <v>1868</v>
      </c>
    </row>
    <row r="4728" spans="1:10" x14ac:dyDescent="0.25">
      <c r="A4728" t="s">
        <v>13237</v>
      </c>
      <c r="B4728" t="s">
        <v>965</v>
      </c>
      <c r="C4728" t="s">
        <v>12</v>
      </c>
      <c r="D4728" t="s">
        <v>13238</v>
      </c>
      <c r="E4728">
        <v>28.539712999999999</v>
      </c>
      <c r="F4728">
        <v>-81.150604000000001</v>
      </c>
      <c r="G4728" t="s">
        <v>178</v>
      </c>
      <c r="H4728">
        <v>32828</v>
      </c>
      <c r="I4728" t="s">
        <v>968</v>
      </c>
      <c r="J4728" t="s">
        <v>206</v>
      </c>
    </row>
    <row r="4729" spans="1:10" x14ac:dyDescent="0.25">
      <c r="A4729" t="s">
        <v>13239</v>
      </c>
      <c r="B4729" t="s">
        <v>13240</v>
      </c>
      <c r="C4729" t="s">
        <v>12</v>
      </c>
      <c r="D4729" t="s">
        <v>13241</v>
      </c>
      <c r="E4729">
        <v>41.690899999999999</v>
      </c>
      <c r="F4729">
        <v>-87.740830000000003</v>
      </c>
      <c r="G4729" t="s">
        <v>13242</v>
      </c>
      <c r="H4729">
        <v>60803</v>
      </c>
      <c r="I4729" t="s">
        <v>847</v>
      </c>
      <c r="J4729" t="s">
        <v>13243</v>
      </c>
    </row>
    <row r="4730" spans="1:10" x14ac:dyDescent="0.25">
      <c r="A4730" t="s">
        <v>13244</v>
      </c>
      <c r="B4730" t="s">
        <v>965</v>
      </c>
      <c r="C4730" t="s">
        <v>12</v>
      </c>
      <c r="D4730" t="s">
        <v>13245</v>
      </c>
      <c r="E4730">
        <v>28.5182</v>
      </c>
      <c r="F4730">
        <v>-81.426199999999994</v>
      </c>
      <c r="G4730" t="s">
        <v>39</v>
      </c>
      <c r="H4730">
        <v>32805</v>
      </c>
      <c r="I4730" t="s">
        <v>968</v>
      </c>
      <c r="J4730" t="s">
        <v>12454</v>
      </c>
    </row>
    <row r="4731" spans="1:10" x14ac:dyDescent="0.25">
      <c r="A4731" t="s">
        <v>13246</v>
      </c>
      <c r="B4731" t="s">
        <v>965</v>
      </c>
      <c r="C4731" t="s">
        <v>12</v>
      </c>
      <c r="D4731" t="s">
        <v>13247</v>
      </c>
      <c r="E4731">
        <v>28.476012999999998</v>
      </c>
      <c r="F4731">
        <v>-81.367885000000001</v>
      </c>
      <c r="G4731" t="s">
        <v>56</v>
      </c>
      <c r="H4731">
        <v>32809</v>
      </c>
      <c r="I4731" t="s">
        <v>968</v>
      </c>
      <c r="J4731" t="s">
        <v>12484</v>
      </c>
    </row>
    <row r="4732" spans="1:10" x14ac:dyDescent="0.25">
      <c r="A4732" t="s">
        <v>13248</v>
      </c>
      <c r="B4732" t="s">
        <v>605</v>
      </c>
      <c r="C4732" t="s">
        <v>12</v>
      </c>
      <c r="D4732" t="s">
        <v>13249</v>
      </c>
      <c r="E4732">
        <v>33.509979999999999</v>
      </c>
      <c r="F4732">
        <v>-112.08354</v>
      </c>
      <c r="G4732" t="s">
        <v>12690</v>
      </c>
      <c r="H4732">
        <v>85013</v>
      </c>
      <c r="I4732" t="s">
        <v>608</v>
      </c>
      <c r="J4732" t="s">
        <v>13250</v>
      </c>
    </row>
    <row r="4733" spans="1:10" x14ac:dyDescent="0.25">
      <c r="A4733" t="s">
        <v>13251</v>
      </c>
      <c r="B4733" t="s">
        <v>13252</v>
      </c>
      <c r="C4733" t="s">
        <v>12</v>
      </c>
      <c r="D4733" t="s">
        <v>13253</v>
      </c>
      <c r="E4733">
        <v>40.284999999999997</v>
      </c>
      <c r="F4733">
        <v>-73.985600000000005</v>
      </c>
      <c r="G4733" t="s">
        <v>39</v>
      </c>
      <c r="H4733">
        <v>7740</v>
      </c>
      <c r="I4733" t="s">
        <v>1868</v>
      </c>
      <c r="J4733" t="s">
        <v>13254</v>
      </c>
    </row>
    <row r="4734" spans="1:10" x14ac:dyDescent="0.25">
      <c r="A4734" t="s">
        <v>13255</v>
      </c>
      <c r="B4734" t="s">
        <v>12519</v>
      </c>
      <c r="C4734" t="s">
        <v>12</v>
      </c>
      <c r="D4734" t="s">
        <v>13256</v>
      </c>
      <c r="E4734">
        <v>33.281390999999999</v>
      </c>
      <c r="F4734">
        <v>-111.68560100000001</v>
      </c>
      <c r="G4734" t="s">
        <v>178</v>
      </c>
      <c r="H4734">
        <v>85142</v>
      </c>
      <c r="I4734" t="s">
        <v>608</v>
      </c>
      <c r="J4734" t="s">
        <v>12582</v>
      </c>
    </row>
    <row r="4735" spans="1:10" x14ac:dyDescent="0.25">
      <c r="A4735" t="s">
        <v>13257</v>
      </c>
      <c r="B4735" t="s">
        <v>12519</v>
      </c>
      <c r="C4735" t="s">
        <v>12</v>
      </c>
      <c r="D4735" t="s">
        <v>13258</v>
      </c>
      <c r="E4735">
        <v>33.233663</v>
      </c>
      <c r="F4735">
        <v>-111.685847</v>
      </c>
      <c r="G4735" t="s">
        <v>178</v>
      </c>
      <c r="H4735">
        <v>85242</v>
      </c>
      <c r="I4735" t="s">
        <v>608</v>
      </c>
      <c r="J4735" t="s">
        <v>1956</v>
      </c>
    </row>
    <row r="4736" spans="1:10" x14ac:dyDescent="0.25">
      <c r="A4736" t="s">
        <v>13259</v>
      </c>
      <c r="B4736" t="s">
        <v>13260</v>
      </c>
      <c r="C4736" t="s">
        <v>12</v>
      </c>
      <c r="D4736" t="s">
        <v>13261</v>
      </c>
      <c r="E4736">
        <v>39.434840000000001</v>
      </c>
      <c r="F4736">
        <v>-74.611435</v>
      </c>
      <c r="G4736" t="s">
        <v>178</v>
      </c>
      <c r="H4736">
        <v>8234</v>
      </c>
      <c r="I4736" t="s">
        <v>1868</v>
      </c>
      <c r="J4736" t="s">
        <v>12582</v>
      </c>
    </row>
    <row r="4737" spans="1:10" x14ac:dyDescent="0.25">
      <c r="A4737" t="s">
        <v>13262</v>
      </c>
      <c r="B4737" t="s">
        <v>13263</v>
      </c>
      <c r="C4737" t="s">
        <v>12</v>
      </c>
      <c r="D4737" t="s">
        <v>13264</v>
      </c>
      <c r="E4737">
        <v>39.732700000000001</v>
      </c>
      <c r="F4737">
        <v>-74.237399999999994</v>
      </c>
      <c r="G4737" t="s">
        <v>39</v>
      </c>
      <c r="H4737">
        <v>8005</v>
      </c>
      <c r="I4737" t="s">
        <v>1868</v>
      </c>
      <c r="J4737" t="s">
        <v>12851</v>
      </c>
    </row>
    <row r="4738" spans="1:10" x14ac:dyDescent="0.25">
      <c r="A4738" t="s">
        <v>13265</v>
      </c>
      <c r="B4738" t="s">
        <v>1951</v>
      </c>
      <c r="C4738" t="s">
        <v>12</v>
      </c>
      <c r="D4738" t="s">
        <v>13266</v>
      </c>
      <c r="E4738">
        <v>39.963898</v>
      </c>
      <c r="F4738">
        <v>-74.189589999999995</v>
      </c>
      <c r="G4738" t="s">
        <v>1747</v>
      </c>
      <c r="H4738">
        <v>8753</v>
      </c>
      <c r="I4738" t="s">
        <v>1868</v>
      </c>
      <c r="J4738" t="s">
        <v>13267</v>
      </c>
    </row>
    <row r="4739" spans="1:10" x14ac:dyDescent="0.25">
      <c r="A4739" t="s">
        <v>13268</v>
      </c>
      <c r="B4739" t="s">
        <v>7287</v>
      </c>
      <c r="C4739" t="s">
        <v>12</v>
      </c>
      <c r="D4739" t="s">
        <v>13269</v>
      </c>
      <c r="E4739">
        <v>40.228479999999998</v>
      </c>
      <c r="F4739">
        <v>-74.009249999999994</v>
      </c>
      <c r="G4739" t="s">
        <v>14</v>
      </c>
      <c r="H4739">
        <v>7712</v>
      </c>
      <c r="I4739" t="s">
        <v>1868</v>
      </c>
      <c r="J4739" t="s">
        <v>12500</v>
      </c>
    </row>
    <row r="4740" spans="1:10" x14ac:dyDescent="0.25">
      <c r="A4740" t="s">
        <v>13270</v>
      </c>
      <c r="B4740" t="s">
        <v>13271</v>
      </c>
      <c r="C4740" t="s">
        <v>12</v>
      </c>
      <c r="D4740" t="s">
        <v>13272</v>
      </c>
      <c r="E4740">
        <v>33.523842999999999</v>
      </c>
      <c r="F4740">
        <v>-112.202157</v>
      </c>
      <c r="G4740" t="s">
        <v>56</v>
      </c>
      <c r="H4740">
        <v>85301</v>
      </c>
      <c r="I4740" t="s">
        <v>608</v>
      </c>
      <c r="J4740" t="s">
        <v>12484</v>
      </c>
    </row>
    <row r="4741" spans="1:10" x14ac:dyDescent="0.25">
      <c r="A4741" t="s">
        <v>13273</v>
      </c>
      <c r="B4741" t="s">
        <v>8199</v>
      </c>
      <c r="C4741" t="s">
        <v>12</v>
      </c>
      <c r="D4741" t="s">
        <v>13274</v>
      </c>
      <c r="E4741">
        <v>41.887059999999998</v>
      </c>
      <c r="F4741">
        <v>-87.624539999999996</v>
      </c>
      <c r="G4741" t="s">
        <v>339</v>
      </c>
      <c r="H4741">
        <v>60601</v>
      </c>
      <c r="I4741" t="s">
        <v>847</v>
      </c>
      <c r="J4741" t="s">
        <v>3627</v>
      </c>
    </row>
    <row r="4742" spans="1:10" x14ac:dyDescent="0.25">
      <c r="A4742" t="s">
        <v>13275</v>
      </c>
      <c r="B4742" t="s">
        <v>906</v>
      </c>
      <c r="C4742" t="s">
        <v>12</v>
      </c>
      <c r="D4742" t="s">
        <v>13276</v>
      </c>
      <c r="E4742">
        <v>40.740679999999998</v>
      </c>
      <c r="F4742">
        <v>-73.981340000000003</v>
      </c>
      <c r="G4742" t="s">
        <v>3040</v>
      </c>
      <c r="H4742">
        <v>10010</v>
      </c>
      <c r="I4742" t="s">
        <v>15</v>
      </c>
    </row>
    <row r="4743" spans="1:10" x14ac:dyDescent="0.25">
      <c r="A4743" t="s">
        <v>13277</v>
      </c>
      <c r="B4743" t="s">
        <v>13278</v>
      </c>
      <c r="C4743" t="s">
        <v>12</v>
      </c>
      <c r="D4743" t="s">
        <v>13279</v>
      </c>
      <c r="E4743">
        <v>40.73892</v>
      </c>
      <c r="F4743">
        <v>-73.7881</v>
      </c>
      <c r="G4743" t="s">
        <v>3040</v>
      </c>
      <c r="H4743">
        <v>11365</v>
      </c>
      <c r="I4743" t="s">
        <v>15</v>
      </c>
    </row>
    <row r="4744" spans="1:10" x14ac:dyDescent="0.25">
      <c r="A4744" t="s">
        <v>13280</v>
      </c>
      <c r="B4744" t="s">
        <v>4997</v>
      </c>
      <c r="C4744" t="s">
        <v>12</v>
      </c>
      <c r="D4744" t="s">
        <v>13281</v>
      </c>
      <c r="E4744">
        <v>32.928466999999998</v>
      </c>
      <c r="F4744">
        <v>-96.820279999999997</v>
      </c>
      <c r="G4744" t="s">
        <v>908</v>
      </c>
      <c r="H4744">
        <v>75240</v>
      </c>
      <c r="I4744" t="s">
        <v>109</v>
      </c>
      <c r="J4744" t="s">
        <v>2286</v>
      </c>
    </row>
    <row r="4745" spans="1:10" x14ac:dyDescent="0.25">
      <c r="A4745" t="s">
        <v>13282</v>
      </c>
      <c r="B4745" t="s">
        <v>8199</v>
      </c>
      <c r="C4745" t="s">
        <v>12</v>
      </c>
      <c r="D4745" t="s">
        <v>13283</v>
      </c>
      <c r="E4745">
        <v>41.881306000000002</v>
      </c>
      <c r="F4745">
        <v>-87.630848</v>
      </c>
      <c r="G4745" t="s">
        <v>14</v>
      </c>
      <c r="H4745">
        <v>60603</v>
      </c>
      <c r="I4745" t="s">
        <v>847</v>
      </c>
      <c r="J4745" t="s">
        <v>12767</v>
      </c>
    </row>
    <row r="4746" spans="1:10" x14ac:dyDescent="0.25">
      <c r="A4746" t="s">
        <v>13284</v>
      </c>
      <c r="B4746" t="s">
        <v>8199</v>
      </c>
      <c r="C4746" t="s">
        <v>12</v>
      </c>
      <c r="D4746" t="s">
        <v>13285</v>
      </c>
      <c r="E4746">
        <v>41.972540000000002</v>
      </c>
      <c r="F4746">
        <v>-87.747910000000005</v>
      </c>
      <c r="G4746" t="s">
        <v>339</v>
      </c>
      <c r="H4746">
        <v>60630</v>
      </c>
      <c r="I4746" t="s">
        <v>847</v>
      </c>
      <c r="J4746" t="s">
        <v>1856</v>
      </c>
    </row>
    <row r="4747" spans="1:10" x14ac:dyDescent="0.25">
      <c r="A4747" t="s">
        <v>13286</v>
      </c>
      <c r="B4747" t="s">
        <v>8199</v>
      </c>
      <c r="C4747" t="s">
        <v>12</v>
      </c>
      <c r="D4747" t="s">
        <v>13287</v>
      </c>
      <c r="E4747">
        <v>41.793779999999998</v>
      </c>
      <c r="F4747">
        <v>-87.801490000000001</v>
      </c>
      <c r="G4747" t="s">
        <v>339</v>
      </c>
      <c r="H4747">
        <v>60638</v>
      </c>
      <c r="I4747" t="s">
        <v>847</v>
      </c>
      <c r="J4747" t="s">
        <v>3627</v>
      </c>
    </row>
    <row r="4748" spans="1:10" x14ac:dyDescent="0.25">
      <c r="A4748" t="s">
        <v>13288</v>
      </c>
      <c r="B4748" t="s">
        <v>8199</v>
      </c>
      <c r="C4748" t="s">
        <v>12</v>
      </c>
      <c r="D4748" t="s">
        <v>13289</v>
      </c>
      <c r="E4748">
        <v>41.940399999999997</v>
      </c>
      <c r="F4748">
        <v>-87.806799999999996</v>
      </c>
      <c r="G4748" t="s">
        <v>39</v>
      </c>
      <c r="H4748">
        <v>60634</v>
      </c>
      <c r="I4748" t="s">
        <v>847</v>
      </c>
      <c r="J4748" t="s">
        <v>12796</v>
      </c>
    </row>
    <row r="4749" spans="1:10" x14ac:dyDescent="0.25">
      <c r="A4749" t="s">
        <v>13290</v>
      </c>
      <c r="B4749" t="s">
        <v>8199</v>
      </c>
      <c r="C4749" t="s">
        <v>12</v>
      </c>
      <c r="D4749" t="s">
        <v>13291</v>
      </c>
      <c r="E4749">
        <v>41.972000000000001</v>
      </c>
      <c r="F4749">
        <v>-87.728200000000001</v>
      </c>
      <c r="G4749" t="s">
        <v>39</v>
      </c>
      <c r="H4749">
        <v>60630</v>
      </c>
      <c r="I4749" t="s">
        <v>847</v>
      </c>
      <c r="J4749" t="s">
        <v>13292</v>
      </c>
    </row>
    <row r="4750" spans="1:10" x14ac:dyDescent="0.25">
      <c r="A4750" t="s">
        <v>13293</v>
      </c>
      <c r="B4750" t="s">
        <v>8199</v>
      </c>
      <c r="C4750" t="s">
        <v>12</v>
      </c>
      <c r="D4750" t="s">
        <v>13294</v>
      </c>
      <c r="E4750">
        <v>41.865690000000001</v>
      </c>
      <c r="F4750">
        <v>-87.765386000000007</v>
      </c>
      <c r="G4750" t="s">
        <v>14</v>
      </c>
      <c r="H4750">
        <v>60644</v>
      </c>
      <c r="I4750" t="s">
        <v>847</v>
      </c>
      <c r="J4750" t="s">
        <v>13009</v>
      </c>
    </row>
    <row r="4751" spans="1:10" x14ac:dyDescent="0.25">
      <c r="A4751" t="s">
        <v>13295</v>
      </c>
      <c r="B4751" t="s">
        <v>8199</v>
      </c>
      <c r="C4751" t="s">
        <v>12</v>
      </c>
      <c r="D4751" t="s">
        <v>13296</v>
      </c>
      <c r="E4751">
        <v>41.925030999999997</v>
      </c>
      <c r="F4751">
        <v>-87.663535999999993</v>
      </c>
      <c r="G4751" t="s">
        <v>178</v>
      </c>
      <c r="H4751">
        <v>60614</v>
      </c>
      <c r="I4751" t="s">
        <v>847</v>
      </c>
      <c r="J4751" t="s">
        <v>12582</v>
      </c>
    </row>
    <row r="4752" spans="1:10" x14ac:dyDescent="0.25">
      <c r="A4752" t="s">
        <v>13297</v>
      </c>
      <c r="B4752" t="s">
        <v>8199</v>
      </c>
      <c r="C4752" t="s">
        <v>12</v>
      </c>
      <c r="D4752" t="s">
        <v>13298</v>
      </c>
      <c r="E4752">
        <v>41.974905</v>
      </c>
      <c r="F4752">
        <v>-87.728229999999996</v>
      </c>
      <c r="G4752" t="s">
        <v>56</v>
      </c>
      <c r="H4752">
        <v>60630</v>
      </c>
      <c r="I4752" t="s">
        <v>847</v>
      </c>
      <c r="J4752" t="s">
        <v>13299</v>
      </c>
    </row>
    <row r="4753" spans="1:10" x14ac:dyDescent="0.25">
      <c r="A4753" t="s">
        <v>13300</v>
      </c>
      <c r="B4753" t="s">
        <v>8199</v>
      </c>
      <c r="C4753" t="s">
        <v>12</v>
      </c>
      <c r="D4753" t="s">
        <v>13301</v>
      </c>
      <c r="E4753">
        <v>41.888680000000001</v>
      </c>
      <c r="F4753">
        <v>-87.629524000000004</v>
      </c>
      <c r="G4753" t="s">
        <v>339</v>
      </c>
      <c r="H4753">
        <v>60654</v>
      </c>
      <c r="I4753" t="s">
        <v>847</v>
      </c>
      <c r="J4753" t="s">
        <v>2075</v>
      </c>
    </row>
    <row r="4754" spans="1:10" x14ac:dyDescent="0.25">
      <c r="A4754" t="s">
        <v>13302</v>
      </c>
      <c r="B4754" t="s">
        <v>605</v>
      </c>
      <c r="C4754" t="s">
        <v>12</v>
      </c>
      <c r="D4754" t="s">
        <v>13303</v>
      </c>
      <c r="E4754">
        <v>33.479734800000003</v>
      </c>
      <c r="F4754">
        <v>-111.99497789999999</v>
      </c>
      <c r="G4754" t="s">
        <v>13304</v>
      </c>
      <c r="H4754">
        <v>85018</v>
      </c>
      <c r="I4754" t="s">
        <v>608</v>
      </c>
    </row>
    <row r="4755" spans="1:10" x14ac:dyDescent="0.25">
      <c r="A4755" t="s">
        <v>13305</v>
      </c>
      <c r="B4755" t="s">
        <v>8253</v>
      </c>
      <c r="C4755" t="s">
        <v>12</v>
      </c>
      <c r="D4755" t="s">
        <v>13306</v>
      </c>
      <c r="E4755">
        <v>33.234340000000003</v>
      </c>
      <c r="F4755">
        <v>-111.72317</v>
      </c>
      <c r="G4755" t="s">
        <v>13307</v>
      </c>
      <c r="H4755">
        <v>85298</v>
      </c>
      <c r="I4755" t="s">
        <v>608</v>
      </c>
    </row>
    <row r="4756" spans="1:10" x14ac:dyDescent="0.25">
      <c r="A4756" t="s">
        <v>13308</v>
      </c>
      <c r="B4756" t="s">
        <v>10592</v>
      </c>
      <c r="C4756" t="s">
        <v>12</v>
      </c>
      <c r="D4756" t="s">
        <v>13309</v>
      </c>
      <c r="E4756">
        <v>33.597462999999998</v>
      </c>
      <c r="F4756">
        <v>-112.219334</v>
      </c>
      <c r="G4756" t="s">
        <v>39</v>
      </c>
      <c r="H4756">
        <v>85381</v>
      </c>
      <c r="I4756" t="s">
        <v>608</v>
      </c>
      <c r="J4756" t="s">
        <v>12466</v>
      </c>
    </row>
    <row r="4757" spans="1:10" x14ac:dyDescent="0.25">
      <c r="A4757" t="s">
        <v>13310</v>
      </c>
      <c r="B4757" t="s">
        <v>605</v>
      </c>
      <c r="C4757" t="s">
        <v>12</v>
      </c>
      <c r="D4757" t="s">
        <v>13311</v>
      </c>
      <c r="E4757">
        <v>33.423363999999999</v>
      </c>
      <c r="F4757">
        <v>-112.226012</v>
      </c>
      <c r="G4757" t="s">
        <v>39</v>
      </c>
      <c r="H4757">
        <v>85043</v>
      </c>
      <c r="I4757" t="s">
        <v>608</v>
      </c>
      <c r="J4757" t="s">
        <v>12842</v>
      </c>
    </row>
    <row r="4758" spans="1:10" x14ac:dyDescent="0.25">
      <c r="A4758" t="s">
        <v>13312</v>
      </c>
      <c r="B4758" t="s">
        <v>906</v>
      </c>
      <c r="C4758" t="s">
        <v>12</v>
      </c>
      <c r="D4758" t="s">
        <v>13313</v>
      </c>
      <c r="E4758">
        <v>40.712947999999997</v>
      </c>
      <c r="F4758">
        <v>-73.989249999999998</v>
      </c>
      <c r="G4758" t="s">
        <v>14</v>
      </c>
      <c r="H4758">
        <v>10002</v>
      </c>
      <c r="I4758" t="s">
        <v>15</v>
      </c>
      <c r="J4758" t="s">
        <v>13009</v>
      </c>
    </row>
    <row r="4759" spans="1:10" x14ac:dyDescent="0.25">
      <c r="A4759" t="s">
        <v>13314</v>
      </c>
      <c r="B4759" t="s">
        <v>906</v>
      </c>
      <c r="C4759" t="s">
        <v>12</v>
      </c>
      <c r="D4759" t="s">
        <v>13315</v>
      </c>
      <c r="E4759">
        <v>40.761195999999998</v>
      </c>
      <c r="F4759">
        <v>-73.980575999999999</v>
      </c>
      <c r="G4759" t="s">
        <v>339</v>
      </c>
      <c r="H4759">
        <v>10019</v>
      </c>
      <c r="I4759" t="s">
        <v>15</v>
      </c>
      <c r="J4759" t="s">
        <v>630</v>
      </c>
    </row>
    <row r="4760" spans="1:10" x14ac:dyDescent="0.25">
      <c r="A4760" t="s">
        <v>13316</v>
      </c>
      <c r="B4760" t="s">
        <v>8199</v>
      </c>
      <c r="C4760" t="s">
        <v>12</v>
      </c>
      <c r="D4760" t="s">
        <v>13317</v>
      </c>
      <c r="E4760">
        <v>41.903779999999998</v>
      </c>
      <c r="F4760">
        <v>-87.633070000000004</v>
      </c>
      <c r="G4760" t="s">
        <v>39</v>
      </c>
      <c r="H4760">
        <v>60610</v>
      </c>
      <c r="I4760" t="s">
        <v>847</v>
      </c>
      <c r="J4760" t="s">
        <v>67</v>
      </c>
    </row>
    <row r="4761" spans="1:10" x14ac:dyDescent="0.25">
      <c r="A4761" t="s">
        <v>13318</v>
      </c>
      <c r="B4761" t="s">
        <v>12616</v>
      </c>
      <c r="C4761" t="s">
        <v>12</v>
      </c>
      <c r="D4761" t="s">
        <v>13319</v>
      </c>
      <c r="E4761">
        <v>47.702964999999999</v>
      </c>
      <c r="F4761">
        <v>-122.32513</v>
      </c>
      <c r="G4761" t="s">
        <v>908</v>
      </c>
      <c r="H4761">
        <v>98125</v>
      </c>
      <c r="I4761" t="s">
        <v>299</v>
      </c>
      <c r="J4761" t="s">
        <v>2286</v>
      </c>
    </row>
    <row r="4762" spans="1:10" x14ac:dyDescent="0.25">
      <c r="A4762" t="s">
        <v>13320</v>
      </c>
      <c r="B4762" t="s">
        <v>8199</v>
      </c>
      <c r="C4762" t="s">
        <v>12</v>
      </c>
      <c r="D4762" t="s">
        <v>13321</v>
      </c>
      <c r="E4762">
        <v>41.804859999999998</v>
      </c>
      <c r="F4762">
        <v>-87.762590000000003</v>
      </c>
      <c r="G4762" t="s">
        <v>178</v>
      </c>
      <c r="H4762">
        <v>60638</v>
      </c>
      <c r="I4762" t="s">
        <v>847</v>
      </c>
      <c r="J4762" t="s">
        <v>206</v>
      </c>
    </row>
    <row r="4763" spans="1:10" x14ac:dyDescent="0.25">
      <c r="A4763" t="s">
        <v>13322</v>
      </c>
      <c r="B4763" t="s">
        <v>12616</v>
      </c>
      <c r="C4763" t="s">
        <v>12</v>
      </c>
      <c r="D4763" t="s">
        <v>13323</v>
      </c>
      <c r="E4763">
        <v>47.732911999999999</v>
      </c>
      <c r="F4763">
        <v>-122.31254300000001</v>
      </c>
      <c r="G4763" t="s">
        <v>178</v>
      </c>
      <c r="H4763">
        <v>98125</v>
      </c>
      <c r="I4763" t="s">
        <v>299</v>
      </c>
      <c r="J4763" t="s">
        <v>206</v>
      </c>
    </row>
    <row r="4764" spans="1:10" x14ac:dyDescent="0.25">
      <c r="A4764" t="s">
        <v>13324</v>
      </c>
      <c r="B4764" t="s">
        <v>605</v>
      </c>
      <c r="C4764" t="s">
        <v>12</v>
      </c>
      <c r="D4764" t="s">
        <v>13325</v>
      </c>
      <c r="E4764">
        <v>33.480784999999997</v>
      </c>
      <c r="F4764">
        <v>-112.20287999999999</v>
      </c>
      <c r="G4764" t="s">
        <v>39</v>
      </c>
      <c r="H4764">
        <v>85033</v>
      </c>
      <c r="I4764" t="s">
        <v>608</v>
      </c>
      <c r="J4764" t="s">
        <v>12466</v>
      </c>
    </row>
    <row r="4765" spans="1:10" x14ac:dyDescent="0.25">
      <c r="A4765" t="s">
        <v>13326</v>
      </c>
      <c r="B4765" t="s">
        <v>13327</v>
      </c>
      <c r="C4765" t="s">
        <v>12</v>
      </c>
      <c r="D4765" t="s">
        <v>13328</v>
      </c>
      <c r="E4765">
        <v>31.160164999999999</v>
      </c>
      <c r="F4765">
        <v>-81.390484999999998</v>
      </c>
      <c r="G4765" t="s">
        <v>178</v>
      </c>
      <c r="H4765">
        <v>31522</v>
      </c>
      <c r="I4765" t="s">
        <v>179</v>
      </c>
      <c r="J4765" t="s">
        <v>13329</v>
      </c>
    </row>
    <row r="4766" spans="1:10" x14ac:dyDescent="0.25">
      <c r="A4766" t="s">
        <v>13330</v>
      </c>
      <c r="B4766" t="s">
        <v>8199</v>
      </c>
      <c r="C4766" t="s">
        <v>12</v>
      </c>
      <c r="D4766" t="s">
        <v>13331</v>
      </c>
      <c r="E4766">
        <v>41.953204999999997</v>
      </c>
      <c r="F4766">
        <v>-87.786839999999998</v>
      </c>
      <c r="G4766" t="s">
        <v>178</v>
      </c>
      <c r="H4766">
        <v>60634</v>
      </c>
      <c r="I4766" t="s">
        <v>847</v>
      </c>
      <c r="J4766" t="s">
        <v>12582</v>
      </c>
    </row>
    <row r="4767" spans="1:10" x14ac:dyDescent="0.25">
      <c r="A4767" t="s">
        <v>13332</v>
      </c>
      <c r="B4767" t="s">
        <v>12616</v>
      </c>
      <c r="C4767" t="s">
        <v>12</v>
      </c>
      <c r="D4767" t="s">
        <v>13333</v>
      </c>
      <c r="E4767">
        <v>47.560310000000001</v>
      </c>
      <c r="F4767">
        <v>-122.38539</v>
      </c>
      <c r="G4767" t="s">
        <v>13334</v>
      </c>
      <c r="H4767">
        <v>98116</v>
      </c>
      <c r="I4767" t="s">
        <v>299</v>
      </c>
      <c r="J4767" t="s">
        <v>13335</v>
      </c>
    </row>
    <row r="4768" spans="1:10" x14ac:dyDescent="0.25">
      <c r="A4768" t="s">
        <v>13284</v>
      </c>
      <c r="B4768" t="s">
        <v>8199</v>
      </c>
      <c r="C4768" t="s">
        <v>12</v>
      </c>
      <c r="D4768" t="s">
        <v>13336</v>
      </c>
      <c r="E4768">
        <v>41.972540000000002</v>
      </c>
      <c r="F4768">
        <v>-87.747910000000005</v>
      </c>
      <c r="G4768" t="s">
        <v>2635</v>
      </c>
      <c r="H4768">
        <v>60630</v>
      </c>
      <c r="I4768" t="s">
        <v>847</v>
      </c>
      <c r="J4768" t="s">
        <v>13337</v>
      </c>
    </row>
    <row r="4769" spans="1:10" x14ac:dyDescent="0.25">
      <c r="A4769" t="s">
        <v>13338</v>
      </c>
      <c r="B4769" t="s">
        <v>8199</v>
      </c>
      <c r="C4769" t="s">
        <v>12</v>
      </c>
      <c r="D4769" t="s">
        <v>13339</v>
      </c>
      <c r="E4769">
        <v>41.78931</v>
      </c>
      <c r="F4769">
        <v>-87.801320000000004</v>
      </c>
      <c r="G4769" t="s">
        <v>2635</v>
      </c>
      <c r="H4769">
        <v>60638</v>
      </c>
      <c r="I4769" t="s">
        <v>847</v>
      </c>
      <c r="J4769" t="s">
        <v>13340</v>
      </c>
    </row>
    <row r="4770" spans="1:10" x14ac:dyDescent="0.25">
      <c r="A4770" t="s">
        <v>13341</v>
      </c>
      <c r="B4770" t="s">
        <v>13342</v>
      </c>
      <c r="C4770" t="s">
        <v>12</v>
      </c>
      <c r="D4770" t="s">
        <v>13343</v>
      </c>
      <c r="E4770">
        <v>28.333628000000001</v>
      </c>
      <c r="F4770">
        <v>-81.481830000000002</v>
      </c>
      <c r="G4770" t="s">
        <v>13344</v>
      </c>
      <c r="H4770">
        <v>34746</v>
      </c>
      <c r="I4770" t="s">
        <v>968</v>
      </c>
    </row>
    <row r="4771" spans="1:10" x14ac:dyDescent="0.25">
      <c r="A4771" t="s">
        <v>13345</v>
      </c>
      <c r="B4771" t="s">
        <v>965</v>
      </c>
      <c r="C4771" t="s">
        <v>12</v>
      </c>
      <c r="D4771" t="s">
        <v>13346</v>
      </c>
      <c r="E4771">
        <v>28.557569999999998</v>
      </c>
      <c r="F4771">
        <v>-81.206959999999995</v>
      </c>
      <c r="G4771" t="s">
        <v>13347</v>
      </c>
      <c r="H4771">
        <v>32828</v>
      </c>
      <c r="I4771" t="s">
        <v>968</v>
      </c>
    </row>
    <row r="4772" spans="1:10" x14ac:dyDescent="0.25">
      <c r="A4772" t="s">
        <v>13348</v>
      </c>
      <c r="B4772" t="s">
        <v>13349</v>
      </c>
      <c r="C4772" t="s">
        <v>12</v>
      </c>
      <c r="D4772" t="s">
        <v>13350</v>
      </c>
      <c r="E4772">
        <v>28.518219999999999</v>
      </c>
      <c r="F4772">
        <v>-81.618750000000006</v>
      </c>
      <c r="G4772" t="s">
        <v>39</v>
      </c>
      <c r="H4772">
        <v>34787</v>
      </c>
      <c r="I4772" t="s">
        <v>968</v>
      </c>
      <c r="J4772" t="s">
        <v>864</v>
      </c>
    </row>
    <row r="4773" spans="1:10" x14ac:dyDescent="0.25">
      <c r="A4773" t="s">
        <v>13351</v>
      </c>
      <c r="B4773" t="s">
        <v>3908</v>
      </c>
      <c r="C4773" t="s">
        <v>12</v>
      </c>
      <c r="D4773" t="s">
        <v>13352</v>
      </c>
      <c r="E4773">
        <v>21.294139999999999</v>
      </c>
      <c r="F4773">
        <v>-157.82838000000001</v>
      </c>
      <c r="G4773" t="s">
        <v>39</v>
      </c>
      <c r="H4773">
        <v>96826</v>
      </c>
      <c r="I4773" t="s">
        <v>221</v>
      </c>
      <c r="J4773" t="s">
        <v>40</v>
      </c>
    </row>
    <row r="4774" spans="1:10" x14ac:dyDescent="0.25">
      <c r="A4774" t="s">
        <v>13353</v>
      </c>
      <c r="B4774" t="s">
        <v>3908</v>
      </c>
      <c r="C4774" t="s">
        <v>12</v>
      </c>
      <c r="D4774" t="s">
        <v>13354</v>
      </c>
      <c r="E4774">
        <v>21.292393000000001</v>
      </c>
      <c r="F4774">
        <v>-157.82361</v>
      </c>
      <c r="G4774" t="s">
        <v>339</v>
      </c>
      <c r="H4774">
        <v>96826</v>
      </c>
      <c r="I4774" t="s">
        <v>221</v>
      </c>
      <c r="J4774" t="s">
        <v>630</v>
      </c>
    </row>
    <row r="4775" spans="1:10" x14ac:dyDescent="0.25">
      <c r="A4775" t="s">
        <v>13355</v>
      </c>
      <c r="B4775" t="s">
        <v>3908</v>
      </c>
      <c r="C4775" t="s">
        <v>12</v>
      </c>
      <c r="D4775" t="s">
        <v>13356</v>
      </c>
      <c r="E4775">
        <v>21.302962999999998</v>
      </c>
      <c r="F4775">
        <v>-157.84620000000001</v>
      </c>
      <c r="G4775" t="s">
        <v>178</v>
      </c>
      <c r="H4775">
        <v>96814</v>
      </c>
      <c r="I4775" t="s">
        <v>221</v>
      </c>
      <c r="J4775" t="s">
        <v>13357</v>
      </c>
    </row>
    <row r="4776" spans="1:10" x14ac:dyDescent="0.25">
      <c r="A4776" t="s">
        <v>13358</v>
      </c>
      <c r="B4776" t="s">
        <v>3908</v>
      </c>
      <c r="C4776" t="s">
        <v>12</v>
      </c>
      <c r="D4776" t="s">
        <v>13359</v>
      </c>
      <c r="E4776">
        <v>21.348769999999998</v>
      </c>
      <c r="F4776">
        <v>-157.87594999999999</v>
      </c>
      <c r="G4776" t="s">
        <v>328</v>
      </c>
      <c r="H4776">
        <v>96819</v>
      </c>
      <c r="I4776" t="s">
        <v>221</v>
      </c>
      <c r="J4776" t="s">
        <v>13360</v>
      </c>
    </row>
    <row r="4777" spans="1:10" x14ac:dyDescent="0.25">
      <c r="A4777" t="s">
        <v>13361</v>
      </c>
      <c r="B4777" t="s">
        <v>3908</v>
      </c>
      <c r="C4777" t="s">
        <v>12</v>
      </c>
      <c r="D4777" t="s">
        <v>13362</v>
      </c>
      <c r="E4777">
        <v>21.334482000000001</v>
      </c>
      <c r="F4777">
        <v>-157.88067599999999</v>
      </c>
      <c r="G4777" t="s">
        <v>328</v>
      </c>
      <c r="H4777">
        <v>96819</v>
      </c>
      <c r="I4777" t="s">
        <v>221</v>
      </c>
      <c r="J4777" t="s">
        <v>13360</v>
      </c>
    </row>
    <row r="4778" spans="1:10" x14ac:dyDescent="0.25">
      <c r="A4778" t="s">
        <v>13363</v>
      </c>
      <c r="B4778" t="s">
        <v>965</v>
      </c>
      <c r="C4778" t="s">
        <v>12</v>
      </c>
      <c r="D4778" t="s">
        <v>13364</v>
      </c>
      <c r="E4778">
        <v>28.472639999999998</v>
      </c>
      <c r="F4778">
        <v>-81.413740000000004</v>
      </c>
      <c r="G4778" t="s">
        <v>3040</v>
      </c>
      <c r="H4778">
        <v>32809</v>
      </c>
      <c r="I4778" t="s">
        <v>968</v>
      </c>
    </row>
    <row r="4779" spans="1:10" x14ac:dyDescent="0.25">
      <c r="A4779" t="s">
        <v>13365</v>
      </c>
      <c r="B4779" t="s">
        <v>12519</v>
      </c>
      <c r="C4779" t="s">
        <v>12</v>
      </c>
      <c r="D4779" t="s">
        <v>13366</v>
      </c>
      <c r="E4779">
        <v>33.248710000000003</v>
      </c>
      <c r="F4779">
        <v>-111.62649</v>
      </c>
      <c r="G4779" t="s">
        <v>56</v>
      </c>
      <c r="H4779">
        <v>85142</v>
      </c>
      <c r="I4779" t="s">
        <v>608</v>
      </c>
      <c r="J4779" t="s">
        <v>58</v>
      </c>
    </row>
    <row r="4780" spans="1:10" x14ac:dyDescent="0.25">
      <c r="A4780" t="s">
        <v>13367</v>
      </c>
      <c r="B4780" t="s">
        <v>3908</v>
      </c>
      <c r="C4780" t="s">
        <v>12</v>
      </c>
      <c r="D4780" t="s">
        <v>13368</v>
      </c>
      <c r="E4780">
        <v>21.288677</v>
      </c>
      <c r="F4780">
        <v>-157.80063000000001</v>
      </c>
      <c r="G4780" t="s">
        <v>4101</v>
      </c>
      <c r="H4780">
        <v>96816</v>
      </c>
      <c r="I4780" t="s">
        <v>221</v>
      </c>
      <c r="J4780" t="s">
        <v>13369</v>
      </c>
    </row>
    <row r="4781" spans="1:10" x14ac:dyDescent="0.25">
      <c r="A4781" t="s">
        <v>13370</v>
      </c>
      <c r="B4781" t="s">
        <v>3908</v>
      </c>
      <c r="C4781" t="s">
        <v>12</v>
      </c>
      <c r="D4781" t="s">
        <v>13371</v>
      </c>
      <c r="E4781">
        <v>21.29092</v>
      </c>
      <c r="F4781">
        <v>-157.83760000000001</v>
      </c>
      <c r="G4781" t="s">
        <v>339</v>
      </c>
      <c r="H4781">
        <v>96814</v>
      </c>
      <c r="I4781" t="s">
        <v>221</v>
      </c>
      <c r="J4781" t="s">
        <v>1895</v>
      </c>
    </row>
    <row r="4782" spans="1:10" x14ac:dyDescent="0.25">
      <c r="A4782" t="s">
        <v>13372</v>
      </c>
      <c r="B4782" t="s">
        <v>4997</v>
      </c>
      <c r="C4782" t="s">
        <v>12</v>
      </c>
      <c r="D4782" t="s">
        <v>13373</v>
      </c>
      <c r="E4782">
        <v>32.816789999999997</v>
      </c>
      <c r="F4782">
        <v>-96.870527999999993</v>
      </c>
      <c r="G4782" t="s">
        <v>14</v>
      </c>
      <c r="H4782">
        <v>75247</v>
      </c>
      <c r="I4782" t="s">
        <v>109</v>
      </c>
      <c r="J4782" t="s">
        <v>13009</v>
      </c>
    </row>
    <row r="4783" spans="1:10" x14ac:dyDescent="0.25">
      <c r="A4783" t="s">
        <v>13374</v>
      </c>
      <c r="B4783" t="s">
        <v>3908</v>
      </c>
      <c r="C4783" t="s">
        <v>12</v>
      </c>
      <c r="D4783" t="s">
        <v>13375</v>
      </c>
      <c r="E4783">
        <v>21.288049999999998</v>
      </c>
      <c r="F4783">
        <v>-157.80946</v>
      </c>
      <c r="G4783" t="s">
        <v>339</v>
      </c>
      <c r="H4783">
        <v>96816</v>
      </c>
      <c r="I4783" t="s">
        <v>221</v>
      </c>
      <c r="J4783" t="s">
        <v>3627</v>
      </c>
    </row>
    <row r="4784" spans="1:10" x14ac:dyDescent="0.25">
      <c r="A4784" t="s">
        <v>13376</v>
      </c>
      <c r="B4784" t="s">
        <v>3908</v>
      </c>
      <c r="C4784" t="s">
        <v>12</v>
      </c>
      <c r="D4784" t="s">
        <v>13377</v>
      </c>
      <c r="E4784">
        <v>21.281330000000001</v>
      </c>
      <c r="F4784">
        <v>-157.81433000000001</v>
      </c>
      <c r="G4784" t="s">
        <v>56</v>
      </c>
      <c r="H4784">
        <v>96816</v>
      </c>
      <c r="I4784" t="s">
        <v>221</v>
      </c>
      <c r="J4784" t="s">
        <v>13378</v>
      </c>
    </row>
    <row r="4785" spans="1:10" x14ac:dyDescent="0.25">
      <c r="A4785" t="s">
        <v>13379</v>
      </c>
      <c r="B4785" t="s">
        <v>3908</v>
      </c>
      <c r="C4785" t="s">
        <v>12</v>
      </c>
      <c r="D4785" t="s">
        <v>13380</v>
      </c>
      <c r="E4785">
        <v>21.348769999999998</v>
      </c>
      <c r="F4785">
        <v>-157.87594999999999</v>
      </c>
      <c r="G4785" t="s">
        <v>13381</v>
      </c>
      <c r="H4785">
        <v>96819</v>
      </c>
      <c r="I4785" t="s">
        <v>221</v>
      </c>
      <c r="J4785" t="s">
        <v>13382</v>
      </c>
    </row>
    <row r="4786" spans="1:10" x14ac:dyDescent="0.25">
      <c r="A4786" t="s">
        <v>13383</v>
      </c>
      <c r="B4786" t="s">
        <v>3908</v>
      </c>
      <c r="C4786" t="s">
        <v>12</v>
      </c>
      <c r="D4786" t="s">
        <v>13384</v>
      </c>
      <c r="E4786">
        <v>21.335937999999999</v>
      </c>
      <c r="F4786">
        <v>-157.90996000000001</v>
      </c>
      <c r="G4786" t="s">
        <v>4101</v>
      </c>
      <c r="H4786">
        <v>96819</v>
      </c>
      <c r="I4786" t="s">
        <v>221</v>
      </c>
      <c r="J4786" t="s">
        <v>2175</v>
      </c>
    </row>
    <row r="4787" spans="1:10" x14ac:dyDescent="0.25">
      <c r="A4787" t="s">
        <v>13385</v>
      </c>
      <c r="B4787" t="s">
        <v>12616</v>
      </c>
      <c r="C4787" t="s">
        <v>12</v>
      </c>
      <c r="D4787" t="s">
        <v>13386</v>
      </c>
      <c r="E4787">
        <v>47.687061</v>
      </c>
      <c r="F4787">
        <v>-122.31249699999999</v>
      </c>
      <c r="G4787" t="s">
        <v>804</v>
      </c>
      <c r="H4787">
        <v>98115</v>
      </c>
      <c r="I4787" t="s">
        <v>299</v>
      </c>
      <c r="J4787" t="s">
        <v>1895</v>
      </c>
    </row>
    <row r="4788" spans="1:10" x14ac:dyDescent="0.25">
      <c r="A4788" t="s">
        <v>13387</v>
      </c>
      <c r="B4788" t="s">
        <v>12616</v>
      </c>
      <c r="C4788" t="s">
        <v>12</v>
      </c>
      <c r="D4788" t="s">
        <v>13388</v>
      </c>
      <c r="E4788">
        <v>47.717739000000002</v>
      </c>
      <c r="F4788">
        <v>-122.34489600000001</v>
      </c>
      <c r="G4788" t="s">
        <v>804</v>
      </c>
      <c r="H4788">
        <v>98133</v>
      </c>
      <c r="I4788" t="s">
        <v>299</v>
      </c>
      <c r="J4788" t="s">
        <v>1856</v>
      </c>
    </row>
    <row r="4789" spans="1:10" x14ac:dyDescent="0.25">
      <c r="A4789" t="s">
        <v>13389</v>
      </c>
      <c r="B4789" t="s">
        <v>12616</v>
      </c>
      <c r="C4789" t="s">
        <v>12</v>
      </c>
      <c r="D4789" t="s">
        <v>13390</v>
      </c>
      <c r="E4789">
        <v>47.492600000000003</v>
      </c>
      <c r="F4789">
        <v>-122.24053000000001</v>
      </c>
      <c r="G4789" t="s">
        <v>56</v>
      </c>
      <c r="H4789">
        <v>98178</v>
      </c>
      <c r="I4789" t="s">
        <v>299</v>
      </c>
      <c r="J4789" t="s">
        <v>12937</v>
      </c>
    </row>
    <row r="4790" spans="1:10" x14ac:dyDescent="0.25">
      <c r="A4790" t="s">
        <v>13391</v>
      </c>
      <c r="B4790" t="s">
        <v>12616</v>
      </c>
      <c r="C4790" t="s">
        <v>12</v>
      </c>
      <c r="D4790" t="s">
        <v>13392</v>
      </c>
      <c r="E4790">
        <v>47.724966999999999</v>
      </c>
      <c r="F4790">
        <v>-122.344989</v>
      </c>
      <c r="G4790" t="s">
        <v>178</v>
      </c>
      <c r="H4790">
        <v>98133</v>
      </c>
      <c r="I4790" t="s">
        <v>299</v>
      </c>
      <c r="J4790" t="s">
        <v>12582</v>
      </c>
    </row>
    <row r="4791" spans="1:10" x14ac:dyDescent="0.25">
      <c r="A4791" t="s">
        <v>13393</v>
      </c>
      <c r="B4791" t="s">
        <v>12616</v>
      </c>
      <c r="C4791" t="s">
        <v>12</v>
      </c>
      <c r="D4791" t="s">
        <v>13394</v>
      </c>
      <c r="E4791">
        <v>47.464205999999997</v>
      </c>
      <c r="F4791">
        <v>-122.333893</v>
      </c>
      <c r="G4791" t="s">
        <v>339</v>
      </c>
      <c r="H4791">
        <v>98148</v>
      </c>
      <c r="I4791" t="s">
        <v>299</v>
      </c>
      <c r="J4791" t="s">
        <v>3627</v>
      </c>
    </row>
    <row r="4792" spans="1:10" x14ac:dyDescent="0.25">
      <c r="A4792" t="s">
        <v>13395</v>
      </c>
      <c r="B4792" t="s">
        <v>247</v>
      </c>
      <c r="C4792" t="s">
        <v>12</v>
      </c>
      <c r="D4792" t="s">
        <v>13396</v>
      </c>
      <c r="E4792">
        <v>30.281994000000001</v>
      </c>
      <c r="F4792">
        <v>-97.742700999999997</v>
      </c>
      <c r="G4792" t="s">
        <v>14</v>
      </c>
      <c r="H4792">
        <v>78701</v>
      </c>
      <c r="I4792" t="s">
        <v>109</v>
      </c>
      <c r="J4792" t="s">
        <v>13397</v>
      </c>
    </row>
    <row r="4793" spans="1:10" x14ac:dyDescent="0.25">
      <c r="A4793" t="s">
        <v>13398</v>
      </c>
      <c r="B4793" t="s">
        <v>247</v>
      </c>
      <c r="C4793" t="s">
        <v>12</v>
      </c>
      <c r="D4793" t="s">
        <v>13399</v>
      </c>
      <c r="E4793">
        <v>30.193390000000001</v>
      </c>
      <c r="F4793">
        <v>-97.739609999999999</v>
      </c>
      <c r="G4793" t="s">
        <v>62</v>
      </c>
      <c r="H4793">
        <v>78744</v>
      </c>
      <c r="I4793" t="s">
        <v>109</v>
      </c>
      <c r="J4793" t="s">
        <v>13400</v>
      </c>
    </row>
    <row r="4794" spans="1:10" x14ac:dyDescent="0.25">
      <c r="A4794" t="s">
        <v>13401</v>
      </c>
      <c r="B4794" t="s">
        <v>11364</v>
      </c>
      <c r="C4794" t="s">
        <v>12</v>
      </c>
      <c r="D4794" t="s">
        <v>13402</v>
      </c>
      <c r="E4794">
        <v>30.183125</v>
      </c>
      <c r="F4794">
        <v>-85.650369999999995</v>
      </c>
      <c r="G4794" t="s">
        <v>1071</v>
      </c>
      <c r="H4794">
        <v>32405</v>
      </c>
      <c r="I4794" t="s">
        <v>968</v>
      </c>
      <c r="J4794" t="s">
        <v>13403</v>
      </c>
    </row>
    <row r="4795" spans="1:10" x14ac:dyDescent="0.25">
      <c r="A4795" t="s">
        <v>13404</v>
      </c>
      <c r="B4795" t="s">
        <v>11364</v>
      </c>
      <c r="C4795" t="s">
        <v>12</v>
      </c>
      <c r="D4795" t="s">
        <v>13405</v>
      </c>
      <c r="E4795">
        <v>30.175640000000001</v>
      </c>
      <c r="F4795">
        <v>-85.683369999999996</v>
      </c>
      <c r="G4795" t="s">
        <v>178</v>
      </c>
      <c r="H4795">
        <v>32401</v>
      </c>
      <c r="I4795" t="s">
        <v>968</v>
      </c>
      <c r="J4795" t="s">
        <v>13406</v>
      </c>
    </row>
    <row r="4796" spans="1:10" x14ac:dyDescent="0.25">
      <c r="A4796" t="s">
        <v>13407</v>
      </c>
      <c r="B4796" t="s">
        <v>11364</v>
      </c>
      <c r="C4796" t="s">
        <v>12</v>
      </c>
      <c r="D4796" t="s">
        <v>13408</v>
      </c>
      <c r="E4796">
        <v>30.170159999999999</v>
      </c>
      <c r="F4796">
        <v>-85.792180000000002</v>
      </c>
      <c r="G4796" t="s">
        <v>56</v>
      </c>
      <c r="H4796">
        <v>32408</v>
      </c>
      <c r="I4796" t="s">
        <v>968</v>
      </c>
      <c r="J4796" t="s">
        <v>12484</v>
      </c>
    </row>
    <row r="4797" spans="1:10" x14ac:dyDescent="0.25">
      <c r="A4797" t="s">
        <v>13409</v>
      </c>
      <c r="B4797" t="s">
        <v>73</v>
      </c>
      <c r="C4797" t="s">
        <v>12</v>
      </c>
      <c r="D4797" t="s">
        <v>13410</v>
      </c>
      <c r="E4797">
        <v>38.032829999999997</v>
      </c>
      <c r="F4797">
        <v>-84.493769999999998</v>
      </c>
      <c r="G4797" t="s">
        <v>213</v>
      </c>
      <c r="H4797">
        <v>40502</v>
      </c>
      <c r="I4797" t="s">
        <v>27</v>
      </c>
      <c r="J4797" t="s">
        <v>214</v>
      </c>
    </row>
    <row r="4798" spans="1:10" x14ac:dyDescent="0.25">
      <c r="A4798" t="s">
        <v>13411</v>
      </c>
      <c r="B4798" t="s">
        <v>182</v>
      </c>
      <c r="C4798" t="s">
        <v>12</v>
      </c>
      <c r="D4798" t="s">
        <v>13412</v>
      </c>
      <c r="E4798">
        <v>35.182029999999997</v>
      </c>
      <c r="F4798">
        <v>-106.68786</v>
      </c>
      <c r="G4798" t="s">
        <v>13413</v>
      </c>
      <c r="H4798">
        <v>87114</v>
      </c>
      <c r="I4798" t="s">
        <v>184</v>
      </c>
      <c r="J4798" t="s">
        <v>5262</v>
      </c>
    </row>
    <row r="4799" spans="1:10" x14ac:dyDescent="0.25">
      <c r="A4799" t="s">
        <v>13414</v>
      </c>
      <c r="B4799" t="s">
        <v>13415</v>
      </c>
      <c r="C4799" t="s">
        <v>12</v>
      </c>
      <c r="D4799" t="s">
        <v>13416</v>
      </c>
      <c r="E4799">
        <v>33.887590000000003</v>
      </c>
      <c r="F4799">
        <v>-84.157870000000003</v>
      </c>
      <c r="G4799" t="s">
        <v>256</v>
      </c>
      <c r="H4799">
        <v>30047</v>
      </c>
      <c r="I4799" t="s">
        <v>179</v>
      </c>
      <c r="J4799" t="s">
        <v>258</v>
      </c>
    </row>
    <row r="4800" spans="1:10" x14ac:dyDescent="0.25">
      <c r="A4800" t="s">
        <v>13417</v>
      </c>
      <c r="B4800" t="s">
        <v>13418</v>
      </c>
      <c r="C4800" t="s">
        <v>12</v>
      </c>
      <c r="D4800" t="s">
        <v>13419</v>
      </c>
      <c r="E4800">
        <v>26.837344000000002</v>
      </c>
      <c r="F4800">
        <v>-80.131882000000004</v>
      </c>
      <c r="G4800" t="s">
        <v>178</v>
      </c>
      <c r="H4800">
        <v>33418</v>
      </c>
      <c r="I4800" t="s">
        <v>968</v>
      </c>
    </row>
    <row r="4801" spans="1:10" x14ac:dyDescent="0.25">
      <c r="A4801" t="s">
        <v>13420</v>
      </c>
      <c r="B4801" t="s">
        <v>693</v>
      </c>
      <c r="C4801" t="s">
        <v>12</v>
      </c>
      <c r="D4801" t="s">
        <v>13421</v>
      </c>
      <c r="E4801">
        <v>36.040999999999997</v>
      </c>
      <c r="F4801">
        <v>-79.801400000000001</v>
      </c>
      <c r="G4801" t="s">
        <v>1186</v>
      </c>
      <c r="H4801">
        <v>27406</v>
      </c>
      <c r="I4801" t="s">
        <v>91</v>
      </c>
      <c r="J4801" t="s">
        <v>1187</v>
      </c>
    </row>
    <row r="4802" spans="1:10" x14ac:dyDescent="0.25">
      <c r="A4802" t="s">
        <v>13422</v>
      </c>
      <c r="B4802" t="s">
        <v>13423</v>
      </c>
      <c r="C4802" t="s">
        <v>12</v>
      </c>
      <c r="D4802" t="s">
        <v>13424</v>
      </c>
      <c r="E4802">
        <v>39.389069999999997</v>
      </c>
      <c r="F4802">
        <v>-76.740070000000003</v>
      </c>
      <c r="G4802" t="s">
        <v>339</v>
      </c>
      <c r="H4802">
        <v>21208</v>
      </c>
      <c r="I4802" t="s">
        <v>1978</v>
      </c>
      <c r="J4802" t="s">
        <v>630</v>
      </c>
    </row>
    <row r="4803" spans="1:10" x14ac:dyDescent="0.25">
      <c r="A4803" t="s">
        <v>13425</v>
      </c>
      <c r="B4803" t="s">
        <v>8155</v>
      </c>
      <c r="C4803" t="s">
        <v>12</v>
      </c>
      <c r="D4803" t="s">
        <v>13426</v>
      </c>
      <c r="E4803">
        <v>41.860461999999998</v>
      </c>
      <c r="F4803">
        <v>-71.438100000000006</v>
      </c>
      <c r="G4803" t="s">
        <v>339</v>
      </c>
      <c r="H4803">
        <v>2904</v>
      </c>
      <c r="I4803" t="s">
        <v>1794</v>
      </c>
      <c r="J4803" t="s">
        <v>630</v>
      </c>
    </row>
    <row r="4804" spans="1:10" x14ac:dyDescent="0.25">
      <c r="A4804" t="s">
        <v>13427</v>
      </c>
      <c r="B4804" t="s">
        <v>693</v>
      </c>
      <c r="C4804" t="s">
        <v>12</v>
      </c>
      <c r="D4804" t="s">
        <v>13428</v>
      </c>
      <c r="E4804">
        <v>36.073073000000001</v>
      </c>
      <c r="F4804">
        <v>-79.959840999999997</v>
      </c>
      <c r="G4804" t="s">
        <v>999</v>
      </c>
      <c r="H4804">
        <v>27409</v>
      </c>
      <c r="I4804" t="s">
        <v>91</v>
      </c>
    </row>
    <row r="4805" spans="1:10" x14ac:dyDescent="0.25">
      <c r="A4805" t="s">
        <v>13429</v>
      </c>
      <c r="B4805" t="s">
        <v>13430</v>
      </c>
      <c r="C4805" t="s">
        <v>12</v>
      </c>
      <c r="D4805" t="s">
        <v>13431</v>
      </c>
      <c r="E4805">
        <v>37.762799999999999</v>
      </c>
      <c r="F4805">
        <v>-121.9611</v>
      </c>
      <c r="G4805" t="s">
        <v>973</v>
      </c>
      <c r="H4805">
        <v>94583</v>
      </c>
      <c r="I4805" t="s">
        <v>974</v>
      </c>
    </row>
    <row r="4806" spans="1:10" x14ac:dyDescent="0.25">
      <c r="A4806" t="s">
        <v>13432</v>
      </c>
      <c r="B4806" t="s">
        <v>3635</v>
      </c>
      <c r="C4806" t="s">
        <v>12</v>
      </c>
      <c r="D4806" t="s">
        <v>13433</v>
      </c>
      <c r="E4806">
        <v>25.883500000000002</v>
      </c>
      <c r="F4806">
        <v>-80.339200000000005</v>
      </c>
      <c r="G4806" t="s">
        <v>1186</v>
      </c>
      <c r="H4806">
        <v>33016</v>
      </c>
      <c r="I4806" t="s">
        <v>968</v>
      </c>
      <c r="J4806" t="s">
        <v>1187</v>
      </c>
    </row>
    <row r="4807" spans="1:10" x14ac:dyDescent="0.25">
      <c r="A4807" t="s">
        <v>13434</v>
      </c>
      <c r="B4807" t="s">
        <v>2731</v>
      </c>
      <c r="C4807" t="s">
        <v>12</v>
      </c>
      <c r="D4807" t="s">
        <v>13435</v>
      </c>
      <c r="E4807">
        <v>33.392566000000002</v>
      </c>
      <c r="F4807">
        <v>-79.289473000000001</v>
      </c>
      <c r="G4807" t="s">
        <v>999</v>
      </c>
      <c r="H4807">
        <v>29440</v>
      </c>
      <c r="I4807" t="s">
        <v>48</v>
      </c>
      <c r="J4807" t="s">
        <v>13436</v>
      </c>
    </row>
    <row r="4808" spans="1:10" x14ac:dyDescent="0.25">
      <c r="A4808" t="s">
        <v>13437</v>
      </c>
      <c r="B4808" t="s">
        <v>13438</v>
      </c>
      <c r="C4808" t="s">
        <v>12</v>
      </c>
      <c r="D4808" t="s">
        <v>13439</v>
      </c>
      <c r="E4808">
        <v>39.336620000000003</v>
      </c>
      <c r="F4808">
        <v>-76.712999999999994</v>
      </c>
      <c r="G4808" t="s">
        <v>14</v>
      </c>
      <c r="H4808">
        <v>21207</v>
      </c>
      <c r="I4808" t="s">
        <v>1978</v>
      </c>
      <c r="J4808" t="s">
        <v>644</v>
      </c>
    </row>
    <row r="4809" spans="1:10" x14ac:dyDescent="0.25">
      <c r="A4809" t="s">
        <v>13440</v>
      </c>
      <c r="B4809" t="s">
        <v>4799</v>
      </c>
      <c r="C4809" t="s">
        <v>12</v>
      </c>
      <c r="D4809" t="s">
        <v>13441</v>
      </c>
      <c r="E4809">
        <v>32.894649999999999</v>
      </c>
      <c r="F4809">
        <v>-79.924030000000002</v>
      </c>
      <c r="G4809" t="s">
        <v>999</v>
      </c>
      <c r="H4809">
        <v>29492</v>
      </c>
      <c r="I4809" t="s">
        <v>48</v>
      </c>
      <c r="J4809" t="s">
        <v>13442</v>
      </c>
    </row>
    <row r="4810" spans="1:10" x14ac:dyDescent="0.25">
      <c r="A4810" t="s">
        <v>13443</v>
      </c>
      <c r="B4810" t="s">
        <v>5109</v>
      </c>
      <c r="C4810" t="s">
        <v>12</v>
      </c>
      <c r="D4810" t="s">
        <v>13444</v>
      </c>
      <c r="E4810">
        <v>47.002099999999999</v>
      </c>
      <c r="F4810">
        <v>-122.9093</v>
      </c>
      <c r="G4810" t="s">
        <v>1186</v>
      </c>
      <c r="H4810">
        <v>98501</v>
      </c>
      <c r="I4810" t="s">
        <v>299</v>
      </c>
      <c r="J4810" t="s">
        <v>1187</v>
      </c>
    </row>
    <row r="4811" spans="1:10" x14ac:dyDescent="0.25">
      <c r="A4811" t="s">
        <v>13445</v>
      </c>
      <c r="B4811" t="s">
        <v>13446</v>
      </c>
      <c r="C4811" t="s">
        <v>12</v>
      </c>
      <c r="D4811" t="s">
        <v>13447</v>
      </c>
      <c r="E4811">
        <v>39.063139</v>
      </c>
      <c r="F4811">
        <v>-77.127082000000001</v>
      </c>
      <c r="G4811" t="s">
        <v>973</v>
      </c>
      <c r="H4811">
        <v>20852</v>
      </c>
      <c r="I4811" t="s">
        <v>1978</v>
      </c>
    </row>
    <row r="4812" spans="1:10" x14ac:dyDescent="0.25">
      <c r="A4812" t="s">
        <v>13448</v>
      </c>
      <c r="B4812" t="s">
        <v>547</v>
      </c>
      <c r="C4812" t="s">
        <v>12</v>
      </c>
      <c r="D4812" t="s">
        <v>13449</v>
      </c>
      <c r="E4812">
        <v>33.996429999999997</v>
      </c>
      <c r="F4812">
        <v>-81.032830000000004</v>
      </c>
      <c r="G4812" t="s">
        <v>339</v>
      </c>
      <c r="H4812">
        <v>29201</v>
      </c>
      <c r="I4812" t="s">
        <v>48</v>
      </c>
      <c r="J4812" t="s">
        <v>630</v>
      </c>
    </row>
    <row r="4813" spans="1:10" x14ac:dyDescent="0.25">
      <c r="A4813" t="s">
        <v>13450</v>
      </c>
      <c r="B4813" t="s">
        <v>2392</v>
      </c>
      <c r="C4813" t="s">
        <v>12</v>
      </c>
      <c r="D4813" t="s">
        <v>13451</v>
      </c>
      <c r="E4813">
        <v>30.371510000000001</v>
      </c>
      <c r="F4813">
        <v>-87.682469999999995</v>
      </c>
      <c r="G4813" t="s">
        <v>256</v>
      </c>
      <c r="H4813">
        <v>36535</v>
      </c>
      <c r="I4813" t="s">
        <v>516</v>
      </c>
      <c r="J4813" t="s">
        <v>258</v>
      </c>
    </row>
    <row r="4814" spans="1:10" x14ac:dyDescent="0.25">
      <c r="A4814" t="s">
        <v>13452</v>
      </c>
      <c r="B4814" t="s">
        <v>965</v>
      </c>
      <c r="C4814" t="s">
        <v>12</v>
      </c>
      <c r="D4814" t="s">
        <v>13453</v>
      </c>
      <c r="E4814">
        <v>28.568100000000001</v>
      </c>
      <c r="F4814">
        <v>-81.222999999999999</v>
      </c>
      <c r="G4814" t="s">
        <v>967</v>
      </c>
      <c r="H4814">
        <v>32817</v>
      </c>
      <c r="I4814" t="s">
        <v>968</v>
      </c>
      <c r="J4814" t="s">
        <v>13454</v>
      </c>
    </row>
    <row r="4815" spans="1:10" x14ac:dyDescent="0.25">
      <c r="A4815" t="s">
        <v>13455</v>
      </c>
      <c r="B4815" t="s">
        <v>13456</v>
      </c>
      <c r="C4815" t="s">
        <v>12</v>
      </c>
      <c r="D4815" t="s">
        <v>13457</v>
      </c>
      <c r="E4815">
        <v>41.50573</v>
      </c>
      <c r="F4815">
        <v>-87.660870000000003</v>
      </c>
      <c r="G4815" t="s">
        <v>13458</v>
      </c>
      <c r="H4815">
        <v>60411</v>
      </c>
      <c r="I4815" t="s">
        <v>847</v>
      </c>
      <c r="J4815" t="s">
        <v>13459</v>
      </c>
    </row>
    <row r="4816" spans="1:10" x14ac:dyDescent="0.25">
      <c r="A4816" t="s">
        <v>13460</v>
      </c>
      <c r="B4816" t="s">
        <v>642</v>
      </c>
      <c r="C4816" t="s">
        <v>12</v>
      </c>
      <c r="D4816" t="s">
        <v>13461</v>
      </c>
      <c r="E4816">
        <v>42.951152</v>
      </c>
      <c r="F4816">
        <v>-78.876333000000002</v>
      </c>
      <c r="G4816" t="s">
        <v>1131</v>
      </c>
      <c r="H4816">
        <v>14207</v>
      </c>
      <c r="I4816" t="s">
        <v>15</v>
      </c>
      <c r="J4816" t="s">
        <v>13462</v>
      </c>
    </row>
    <row r="4817" spans="1:10" x14ac:dyDescent="0.25">
      <c r="A4817" t="s">
        <v>13463</v>
      </c>
      <c r="B4817" t="s">
        <v>13464</v>
      </c>
      <c r="C4817" t="s">
        <v>12</v>
      </c>
      <c r="D4817" t="s">
        <v>13465</v>
      </c>
      <c r="E4817">
        <v>38.518880000000003</v>
      </c>
      <c r="F4817">
        <v>-77.348299999999995</v>
      </c>
      <c r="G4817" t="s">
        <v>339</v>
      </c>
      <c r="H4817">
        <v>22134</v>
      </c>
      <c r="I4817" t="s">
        <v>914</v>
      </c>
      <c r="J4817" t="s">
        <v>630</v>
      </c>
    </row>
    <row r="4818" spans="1:10" x14ac:dyDescent="0.25">
      <c r="A4818" t="s">
        <v>13466</v>
      </c>
      <c r="B4818" t="s">
        <v>3038</v>
      </c>
      <c r="C4818" t="s">
        <v>12</v>
      </c>
      <c r="D4818" t="s">
        <v>13467</v>
      </c>
      <c r="E4818">
        <v>39.743699999999997</v>
      </c>
      <c r="F4818">
        <v>-105.0253</v>
      </c>
      <c r="G4818" t="s">
        <v>1186</v>
      </c>
      <c r="H4818">
        <v>80204</v>
      </c>
      <c r="I4818" t="s">
        <v>2382</v>
      </c>
    </row>
    <row r="4819" spans="1:10" x14ac:dyDescent="0.25">
      <c r="A4819" t="s">
        <v>13468</v>
      </c>
      <c r="B4819" t="s">
        <v>949</v>
      </c>
      <c r="C4819" t="s">
        <v>12</v>
      </c>
      <c r="D4819" t="s">
        <v>13469</v>
      </c>
      <c r="E4819">
        <v>39.659829999999999</v>
      </c>
      <c r="F4819">
        <v>-84.109939999999995</v>
      </c>
      <c r="G4819" t="s">
        <v>1186</v>
      </c>
      <c r="H4819">
        <v>45459</v>
      </c>
      <c r="I4819" t="s">
        <v>21</v>
      </c>
      <c r="J4819" t="s">
        <v>1187</v>
      </c>
    </row>
    <row r="4820" spans="1:10" x14ac:dyDescent="0.25">
      <c r="A4820" t="s">
        <v>13470</v>
      </c>
      <c r="B4820" t="s">
        <v>2126</v>
      </c>
      <c r="C4820" t="s">
        <v>12</v>
      </c>
      <c r="D4820" t="s">
        <v>13471</v>
      </c>
      <c r="E4820">
        <v>48.152299999999997</v>
      </c>
      <c r="F4820">
        <v>-122.19483</v>
      </c>
      <c r="G4820" t="s">
        <v>3079</v>
      </c>
      <c r="H4820">
        <v>98271</v>
      </c>
      <c r="I4820" t="s">
        <v>299</v>
      </c>
      <c r="J4820" t="s">
        <v>13472</v>
      </c>
    </row>
    <row r="4821" spans="1:10" x14ac:dyDescent="0.25">
      <c r="A4821" t="s">
        <v>13473</v>
      </c>
      <c r="B4821" t="s">
        <v>3844</v>
      </c>
      <c r="C4821" t="s">
        <v>12</v>
      </c>
      <c r="D4821" t="s">
        <v>13474</v>
      </c>
      <c r="E4821">
        <v>29.892253</v>
      </c>
      <c r="F4821">
        <v>-81.311071999999996</v>
      </c>
      <c r="G4821" t="s">
        <v>13475</v>
      </c>
      <c r="H4821">
        <v>32084</v>
      </c>
      <c r="I4821" t="s">
        <v>968</v>
      </c>
      <c r="J4821" t="s">
        <v>13476</v>
      </c>
    </row>
    <row r="4822" spans="1:10" x14ac:dyDescent="0.25">
      <c r="A4822" t="s">
        <v>13477</v>
      </c>
      <c r="B4822" t="s">
        <v>13478</v>
      </c>
      <c r="C4822" t="s">
        <v>12</v>
      </c>
      <c r="D4822" t="s">
        <v>13479</v>
      </c>
      <c r="E4822">
        <v>40.179147999999998</v>
      </c>
      <c r="F4822">
        <v>-74.879345000000001</v>
      </c>
      <c r="G4822" t="s">
        <v>14</v>
      </c>
      <c r="H4822">
        <v>19047</v>
      </c>
      <c r="I4822" t="s">
        <v>1698</v>
      </c>
    </row>
    <row r="4823" spans="1:10" x14ac:dyDescent="0.25">
      <c r="A4823" t="s">
        <v>13480</v>
      </c>
      <c r="B4823" t="s">
        <v>13481</v>
      </c>
      <c r="C4823" t="s">
        <v>12</v>
      </c>
      <c r="D4823" t="s">
        <v>13482</v>
      </c>
      <c r="E4823">
        <v>33.816200000000002</v>
      </c>
      <c r="F4823">
        <v>-117.2266</v>
      </c>
      <c r="G4823" t="s">
        <v>328</v>
      </c>
      <c r="H4823">
        <v>92571</v>
      </c>
      <c r="I4823" t="s">
        <v>974</v>
      </c>
      <c r="J4823" t="s">
        <v>329</v>
      </c>
    </row>
    <row r="4824" spans="1:10" x14ac:dyDescent="0.25">
      <c r="A4824" t="s">
        <v>13483</v>
      </c>
      <c r="B4824" t="s">
        <v>7350</v>
      </c>
      <c r="C4824" t="s">
        <v>12</v>
      </c>
      <c r="D4824" t="s">
        <v>13484</v>
      </c>
      <c r="E4824">
        <v>34.036664999999999</v>
      </c>
      <c r="F4824">
        <v>-84.464572000000004</v>
      </c>
      <c r="G4824" t="s">
        <v>20</v>
      </c>
      <c r="H4824">
        <v>30066</v>
      </c>
      <c r="I4824" t="s">
        <v>179</v>
      </c>
      <c r="J4824" t="s">
        <v>22</v>
      </c>
    </row>
    <row r="4825" spans="1:10" x14ac:dyDescent="0.25">
      <c r="A4825" t="s">
        <v>13485</v>
      </c>
      <c r="B4825" t="s">
        <v>13486</v>
      </c>
      <c r="C4825" t="s">
        <v>12</v>
      </c>
      <c r="D4825" t="s">
        <v>13487</v>
      </c>
      <c r="E4825">
        <v>35.40157</v>
      </c>
      <c r="F4825">
        <v>-82.569919999999996</v>
      </c>
      <c r="G4825" t="s">
        <v>999</v>
      </c>
      <c r="H4825">
        <v>28759</v>
      </c>
      <c r="I4825" t="s">
        <v>91</v>
      </c>
      <c r="J4825" t="s">
        <v>13488</v>
      </c>
    </row>
    <row r="4826" spans="1:10" x14ac:dyDescent="0.25">
      <c r="A4826" t="s">
        <v>13489</v>
      </c>
      <c r="B4826" t="s">
        <v>13490</v>
      </c>
      <c r="C4826" t="s">
        <v>12</v>
      </c>
      <c r="D4826" t="s">
        <v>13491</v>
      </c>
      <c r="E4826">
        <v>41.176699999999997</v>
      </c>
      <c r="F4826">
        <v>-96.043760000000006</v>
      </c>
      <c r="G4826" t="s">
        <v>339</v>
      </c>
      <c r="H4826">
        <v>68128</v>
      </c>
      <c r="I4826" t="s">
        <v>392</v>
      </c>
      <c r="J4826" t="s">
        <v>630</v>
      </c>
    </row>
    <row r="4827" spans="1:10" x14ac:dyDescent="0.25">
      <c r="A4827" t="s">
        <v>13492</v>
      </c>
      <c r="B4827" t="s">
        <v>7145</v>
      </c>
      <c r="C4827" t="s">
        <v>12</v>
      </c>
      <c r="D4827" t="s">
        <v>13493</v>
      </c>
      <c r="E4827">
        <v>47.243133999999998</v>
      </c>
      <c r="F4827">
        <v>-122.52851099999999</v>
      </c>
      <c r="G4827" t="s">
        <v>90</v>
      </c>
      <c r="H4827">
        <v>98466</v>
      </c>
      <c r="I4827" t="s">
        <v>299</v>
      </c>
      <c r="J4827" t="s">
        <v>840</v>
      </c>
    </row>
    <row r="4828" spans="1:10" x14ac:dyDescent="0.25">
      <c r="A4828" t="s">
        <v>13494</v>
      </c>
      <c r="B4828" t="s">
        <v>1775</v>
      </c>
      <c r="C4828" t="s">
        <v>12</v>
      </c>
      <c r="D4828" t="s">
        <v>13495</v>
      </c>
      <c r="E4828">
        <v>25.4877</v>
      </c>
      <c r="F4828">
        <v>-80.459999999999994</v>
      </c>
      <c r="G4828" t="s">
        <v>1186</v>
      </c>
      <c r="H4828">
        <v>33033</v>
      </c>
      <c r="I4828" t="s">
        <v>968</v>
      </c>
      <c r="J4828" t="s">
        <v>1187</v>
      </c>
    </row>
    <row r="4829" spans="1:10" x14ac:dyDescent="0.25">
      <c r="A4829" t="s">
        <v>13496</v>
      </c>
      <c r="B4829" t="s">
        <v>3710</v>
      </c>
      <c r="C4829" t="s">
        <v>12</v>
      </c>
      <c r="D4829" t="s">
        <v>13497</v>
      </c>
      <c r="E4829">
        <v>37.668230000000001</v>
      </c>
      <c r="F4829">
        <v>-77.458939999999998</v>
      </c>
      <c r="G4829" t="s">
        <v>339</v>
      </c>
      <c r="H4829">
        <v>23059</v>
      </c>
      <c r="I4829" t="s">
        <v>914</v>
      </c>
      <c r="J4829" t="s">
        <v>630</v>
      </c>
    </row>
    <row r="4830" spans="1:10" x14ac:dyDescent="0.25">
      <c r="A4830" t="s">
        <v>13498</v>
      </c>
      <c r="B4830" t="s">
        <v>693</v>
      </c>
      <c r="C4830" t="s">
        <v>12</v>
      </c>
      <c r="D4830" t="s">
        <v>13499</v>
      </c>
      <c r="E4830">
        <v>36.083129999999997</v>
      </c>
      <c r="F4830">
        <v>-79.955590000000001</v>
      </c>
      <c r="G4830" t="s">
        <v>535</v>
      </c>
      <c r="H4830">
        <v>27409</v>
      </c>
      <c r="I4830" t="s">
        <v>91</v>
      </c>
      <c r="J4830" t="s">
        <v>13500</v>
      </c>
    </row>
    <row r="4831" spans="1:10" x14ac:dyDescent="0.25">
      <c r="A4831" t="s">
        <v>13501</v>
      </c>
      <c r="B4831" t="s">
        <v>3936</v>
      </c>
      <c r="C4831" t="s">
        <v>12</v>
      </c>
      <c r="D4831" t="s">
        <v>13502</v>
      </c>
      <c r="E4831">
        <v>36.111699999999999</v>
      </c>
      <c r="F4831">
        <v>-80.087400000000002</v>
      </c>
      <c r="G4831" t="s">
        <v>1186</v>
      </c>
      <c r="H4831">
        <v>27284</v>
      </c>
      <c r="I4831" t="s">
        <v>91</v>
      </c>
      <c r="J4831" t="s">
        <v>1187</v>
      </c>
    </row>
    <row r="4832" spans="1:10" x14ac:dyDescent="0.25">
      <c r="A4832" t="s">
        <v>13503</v>
      </c>
      <c r="B4832" t="s">
        <v>3908</v>
      </c>
      <c r="C4832" t="s">
        <v>12</v>
      </c>
      <c r="D4832" t="s">
        <v>13504</v>
      </c>
      <c r="E4832">
        <v>21.299847</v>
      </c>
      <c r="F4832">
        <v>-157.84387000000001</v>
      </c>
      <c r="G4832" t="s">
        <v>328</v>
      </c>
      <c r="H4832">
        <v>96814</v>
      </c>
      <c r="I4832" t="s">
        <v>221</v>
      </c>
      <c r="J4832" t="s">
        <v>329</v>
      </c>
    </row>
    <row r="4833" spans="1:10" x14ac:dyDescent="0.25">
      <c r="A4833" t="s">
        <v>13505</v>
      </c>
      <c r="B4833" t="s">
        <v>395</v>
      </c>
      <c r="C4833" t="s">
        <v>12</v>
      </c>
      <c r="D4833" t="s">
        <v>13506</v>
      </c>
      <c r="E4833">
        <v>38.883569999999999</v>
      </c>
      <c r="F4833">
        <v>-94.686019999999999</v>
      </c>
      <c r="G4833" t="s">
        <v>1186</v>
      </c>
      <c r="H4833">
        <v>66223</v>
      </c>
      <c r="I4833" t="s">
        <v>136</v>
      </c>
      <c r="J4833" t="s">
        <v>1187</v>
      </c>
    </row>
    <row r="4834" spans="1:10" x14ac:dyDescent="0.25">
      <c r="A4834" t="s">
        <v>13507</v>
      </c>
      <c r="B4834" t="s">
        <v>263</v>
      </c>
      <c r="C4834" t="s">
        <v>12</v>
      </c>
      <c r="D4834" t="s">
        <v>13508</v>
      </c>
      <c r="E4834">
        <v>38.727229999999999</v>
      </c>
      <c r="F4834">
        <v>-90.276690000000002</v>
      </c>
      <c r="G4834" t="s">
        <v>20</v>
      </c>
      <c r="H4834">
        <v>63136</v>
      </c>
      <c r="I4834" t="s">
        <v>266</v>
      </c>
      <c r="J4834" t="s">
        <v>22</v>
      </c>
    </row>
    <row r="4835" spans="1:10" x14ac:dyDescent="0.25">
      <c r="A4835" t="s">
        <v>13509</v>
      </c>
      <c r="B4835" t="s">
        <v>3695</v>
      </c>
      <c r="C4835" t="s">
        <v>12</v>
      </c>
      <c r="D4835" t="s">
        <v>13510</v>
      </c>
      <c r="E4835">
        <v>40.707769999999996</v>
      </c>
      <c r="F4835">
        <v>-112.02436</v>
      </c>
      <c r="G4835" t="s">
        <v>213</v>
      </c>
      <c r="H4835">
        <v>84120</v>
      </c>
      <c r="I4835" t="s">
        <v>163</v>
      </c>
      <c r="J4835" t="s">
        <v>214</v>
      </c>
    </row>
    <row r="4836" spans="1:10" x14ac:dyDescent="0.25">
      <c r="A4836" t="s">
        <v>13511</v>
      </c>
      <c r="B4836" t="s">
        <v>5642</v>
      </c>
      <c r="C4836" t="s">
        <v>12</v>
      </c>
      <c r="D4836" t="s">
        <v>13512</v>
      </c>
      <c r="E4836">
        <v>39.60483</v>
      </c>
      <c r="F4836">
        <v>-119.83671</v>
      </c>
      <c r="G4836" t="s">
        <v>178</v>
      </c>
      <c r="H4836">
        <v>89506</v>
      </c>
      <c r="I4836" t="s">
        <v>1861</v>
      </c>
      <c r="J4836" t="s">
        <v>13513</v>
      </c>
    </row>
    <row r="4837" spans="1:10" x14ac:dyDescent="0.25">
      <c r="A4837" t="s">
        <v>13514</v>
      </c>
      <c r="B4837" t="s">
        <v>1827</v>
      </c>
      <c r="C4837" t="s">
        <v>12</v>
      </c>
      <c r="D4837" t="s">
        <v>13515</v>
      </c>
      <c r="E4837">
        <v>41.673670000000001</v>
      </c>
      <c r="F4837">
        <v>-81.325625000000002</v>
      </c>
      <c r="G4837" t="s">
        <v>13516</v>
      </c>
      <c r="H4837">
        <v>44060</v>
      </c>
      <c r="I4837" t="s">
        <v>21</v>
      </c>
      <c r="J4837" t="s">
        <v>13517</v>
      </c>
    </row>
    <row r="4838" spans="1:10" x14ac:dyDescent="0.25">
      <c r="A4838" t="s">
        <v>13518</v>
      </c>
      <c r="B4838" t="s">
        <v>294</v>
      </c>
      <c r="C4838" t="s">
        <v>12</v>
      </c>
      <c r="D4838" t="s">
        <v>13519</v>
      </c>
      <c r="E4838">
        <v>35.020209999999999</v>
      </c>
      <c r="F4838">
        <v>-89.937359999999998</v>
      </c>
      <c r="G4838" t="s">
        <v>13520</v>
      </c>
      <c r="H4838">
        <v>38118</v>
      </c>
      <c r="I4838" t="s">
        <v>99</v>
      </c>
      <c r="J4838" t="s">
        <v>13521</v>
      </c>
    </row>
    <row r="4839" spans="1:10" x14ac:dyDescent="0.25">
      <c r="A4839" t="s">
        <v>13522</v>
      </c>
      <c r="B4839" t="s">
        <v>6749</v>
      </c>
      <c r="C4839" t="s">
        <v>12</v>
      </c>
      <c r="D4839" t="s">
        <v>13523</v>
      </c>
      <c r="E4839">
        <v>26.120899999999999</v>
      </c>
      <c r="F4839">
        <v>-80.186499999999995</v>
      </c>
      <c r="G4839" t="s">
        <v>1186</v>
      </c>
      <c r="H4839">
        <v>33312</v>
      </c>
      <c r="I4839" t="s">
        <v>968</v>
      </c>
      <c r="J4839" t="s">
        <v>1187</v>
      </c>
    </row>
    <row r="4840" spans="1:10" x14ac:dyDescent="0.25">
      <c r="A4840" t="s">
        <v>13524</v>
      </c>
      <c r="B4840" t="s">
        <v>949</v>
      </c>
      <c r="C4840" t="s">
        <v>12</v>
      </c>
      <c r="D4840" t="s">
        <v>13525</v>
      </c>
      <c r="E4840">
        <v>39.774667999999998</v>
      </c>
      <c r="F4840">
        <v>-84.080082000000004</v>
      </c>
      <c r="G4840" t="s">
        <v>256</v>
      </c>
      <c r="H4840">
        <v>45431</v>
      </c>
      <c r="I4840" t="s">
        <v>21</v>
      </c>
      <c r="J4840" t="s">
        <v>258</v>
      </c>
    </row>
    <row r="4841" spans="1:10" x14ac:dyDescent="0.25">
      <c r="A4841" t="s">
        <v>13526</v>
      </c>
      <c r="B4841" t="s">
        <v>2237</v>
      </c>
      <c r="C4841" t="s">
        <v>12</v>
      </c>
      <c r="D4841" t="s">
        <v>13527</v>
      </c>
      <c r="E4841">
        <v>45.109200000000001</v>
      </c>
      <c r="F4841">
        <v>-93.299469999999999</v>
      </c>
      <c r="G4841" t="s">
        <v>14</v>
      </c>
      <c r="H4841">
        <v>55444</v>
      </c>
      <c r="I4841" t="s">
        <v>508</v>
      </c>
      <c r="J4841" t="s">
        <v>16</v>
      </c>
    </row>
    <row r="4842" spans="1:10" x14ac:dyDescent="0.25">
      <c r="A4842" t="s">
        <v>13528</v>
      </c>
      <c r="B4842" t="s">
        <v>469</v>
      </c>
      <c r="C4842" t="s">
        <v>12</v>
      </c>
      <c r="D4842" t="s">
        <v>13529</v>
      </c>
      <c r="E4842">
        <v>30.006350000000001</v>
      </c>
      <c r="F4842">
        <v>-90.250730000000004</v>
      </c>
      <c r="G4842" t="s">
        <v>4101</v>
      </c>
      <c r="H4842">
        <v>70062</v>
      </c>
      <c r="I4842" t="s">
        <v>120</v>
      </c>
      <c r="J4842" t="s">
        <v>412</v>
      </c>
    </row>
    <row r="4843" spans="1:10" x14ac:dyDescent="0.25">
      <c r="A4843" t="s">
        <v>13530</v>
      </c>
      <c r="B4843" t="s">
        <v>263</v>
      </c>
      <c r="C4843" t="s">
        <v>12</v>
      </c>
      <c r="D4843" t="s">
        <v>13531</v>
      </c>
      <c r="E4843">
        <v>38.748146599999998</v>
      </c>
      <c r="F4843">
        <v>-90.307919699999999</v>
      </c>
      <c r="G4843" t="s">
        <v>13532</v>
      </c>
      <c r="H4843">
        <v>63135</v>
      </c>
      <c r="I4843" t="s">
        <v>266</v>
      </c>
    </row>
    <row r="4844" spans="1:10" x14ac:dyDescent="0.25">
      <c r="A4844" t="s">
        <v>13533</v>
      </c>
      <c r="B4844" t="s">
        <v>1858</v>
      </c>
      <c r="C4844" t="s">
        <v>12</v>
      </c>
      <c r="D4844" t="s">
        <v>13534</v>
      </c>
      <c r="E4844">
        <v>39.543750000000003</v>
      </c>
      <c r="F4844">
        <v>-119.73423</v>
      </c>
      <c r="G4844" t="s">
        <v>39</v>
      </c>
      <c r="H4844">
        <v>89431</v>
      </c>
      <c r="I4844" t="s">
        <v>1861</v>
      </c>
      <c r="J4844" t="s">
        <v>67</v>
      </c>
    </row>
    <row r="4845" spans="1:10" x14ac:dyDescent="0.25">
      <c r="A4845" t="s">
        <v>13535</v>
      </c>
      <c r="B4845" t="s">
        <v>3936</v>
      </c>
      <c r="C4845" t="s">
        <v>12</v>
      </c>
      <c r="D4845" t="s">
        <v>13536</v>
      </c>
      <c r="E4845">
        <v>36.111600000000003</v>
      </c>
      <c r="F4845">
        <v>-80.087299999999999</v>
      </c>
      <c r="G4845" t="s">
        <v>256</v>
      </c>
      <c r="H4845">
        <v>27284</v>
      </c>
      <c r="I4845" t="s">
        <v>91</v>
      </c>
      <c r="J4845" t="s">
        <v>258</v>
      </c>
    </row>
    <row r="4846" spans="1:10" x14ac:dyDescent="0.25">
      <c r="A4846" t="s">
        <v>13537</v>
      </c>
      <c r="B4846" t="s">
        <v>13538</v>
      </c>
      <c r="C4846" t="s">
        <v>12</v>
      </c>
      <c r="D4846" t="s">
        <v>13539</v>
      </c>
      <c r="E4846">
        <v>40.664499999999997</v>
      </c>
      <c r="F4846">
        <v>-74.117500000000007</v>
      </c>
      <c r="G4846" t="s">
        <v>1186</v>
      </c>
      <c r="H4846">
        <v>7002</v>
      </c>
      <c r="I4846" t="s">
        <v>1868</v>
      </c>
      <c r="J4846" t="s">
        <v>1187</v>
      </c>
    </row>
    <row r="4847" spans="1:10" x14ac:dyDescent="0.25">
      <c r="A4847" t="s">
        <v>13540</v>
      </c>
      <c r="B4847" t="s">
        <v>11976</v>
      </c>
      <c r="C4847" t="s">
        <v>12</v>
      </c>
      <c r="D4847" t="s">
        <v>13541</v>
      </c>
      <c r="E4847">
        <v>40.330809000000002</v>
      </c>
      <c r="F4847">
        <v>-83.761370999999997</v>
      </c>
      <c r="G4847" t="s">
        <v>90</v>
      </c>
      <c r="H4847">
        <v>43311</v>
      </c>
      <c r="I4847" t="s">
        <v>21</v>
      </c>
      <c r="J4847" t="s">
        <v>13542</v>
      </c>
    </row>
    <row r="4848" spans="1:10" x14ac:dyDescent="0.25">
      <c r="A4848" t="s">
        <v>13543</v>
      </c>
      <c r="B4848" t="s">
        <v>3818</v>
      </c>
      <c r="C4848" t="s">
        <v>12</v>
      </c>
      <c r="D4848" t="s">
        <v>13544</v>
      </c>
      <c r="E4848">
        <v>46.220350000000003</v>
      </c>
      <c r="F4848">
        <v>-119.22468000000001</v>
      </c>
      <c r="G4848" t="s">
        <v>90</v>
      </c>
      <c r="H4848">
        <v>99336</v>
      </c>
      <c r="I4848" t="s">
        <v>299</v>
      </c>
      <c r="J4848" t="s">
        <v>13545</v>
      </c>
    </row>
    <row r="4849" spans="1:10" x14ac:dyDescent="0.25">
      <c r="A4849" t="s">
        <v>13546</v>
      </c>
      <c r="B4849" t="s">
        <v>10194</v>
      </c>
      <c r="C4849" t="s">
        <v>12</v>
      </c>
      <c r="D4849" t="s">
        <v>13547</v>
      </c>
      <c r="E4849">
        <v>40.185960999999999</v>
      </c>
      <c r="F4849">
        <v>-92.571955000000003</v>
      </c>
      <c r="G4849" t="s">
        <v>90</v>
      </c>
      <c r="H4849">
        <v>63501</v>
      </c>
      <c r="I4849" t="s">
        <v>266</v>
      </c>
      <c r="J4849" t="s">
        <v>13548</v>
      </c>
    </row>
    <row r="4850" spans="1:10" x14ac:dyDescent="0.25">
      <c r="A4850" t="s">
        <v>13549</v>
      </c>
      <c r="B4850" t="s">
        <v>1029</v>
      </c>
      <c r="C4850" t="s">
        <v>12</v>
      </c>
      <c r="D4850" t="s">
        <v>13550</v>
      </c>
      <c r="E4850">
        <v>37.084690999999999</v>
      </c>
      <c r="F4850">
        <v>-94.543177999999997</v>
      </c>
      <c r="G4850" t="s">
        <v>90</v>
      </c>
      <c r="H4850">
        <v>64801</v>
      </c>
      <c r="I4850" t="s">
        <v>266</v>
      </c>
      <c r="J4850" t="s">
        <v>13551</v>
      </c>
    </row>
    <row r="4851" spans="1:10" x14ac:dyDescent="0.25">
      <c r="A4851" t="s">
        <v>13552</v>
      </c>
      <c r="B4851" t="s">
        <v>6796</v>
      </c>
      <c r="C4851" t="s">
        <v>12</v>
      </c>
      <c r="D4851" t="s">
        <v>13553</v>
      </c>
      <c r="E4851">
        <v>36.739960000000004</v>
      </c>
      <c r="F4851">
        <v>-95.933863000000002</v>
      </c>
      <c r="G4851" t="s">
        <v>90</v>
      </c>
      <c r="H4851">
        <v>74006</v>
      </c>
      <c r="I4851" t="s">
        <v>71</v>
      </c>
      <c r="J4851" t="s">
        <v>13554</v>
      </c>
    </row>
    <row r="4852" spans="1:10" x14ac:dyDescent="0.25">
      <c r="A4852" t="s">
        <v>13555</v>
      </c>
      <c r="B4852" t="s">
        <v>122</v>
      </c>
      <c r="C4852" t="s">
        <v>12</v>
      </c>
      <c r="D4852" t="s">
        <v>13556</v>
      </c>
      <c r="E4852">
        <v>32.778660000000002</v>
      </c>
      <c r="F4852">
        <v>-91.892229999999998</v>
      </c>
      <c r="G4852" t="s">
        <v>90</v>
      </c>
      <c r="H4852">
        <v>71220</v>
      </c>
      <c r="I4852" t="s">
        <v>120</v>
      </c>
      <c r="J4852" t="s">
        <v>13557</v>
      </c>
    </row>
    <row r="4853" spans="1:10" x14ac:dyDescent="0.25">
      <c r="A4853" t="s">
        <v>13558</v>
      </c>
      <c r="B4853" t="s">
        <v>10504</v>
      </c>
      <c r="C4853" t="s">
        <v>12</v>
      </c>
      <c r="D4853" t="s">
        <v>13559</v>
      </c>
      <c r="E4853">
        <v>37.976199999999999</v>
      </c>
      <c r="F4853">
        <v>-87.404799999999994</v>
      </c>
      <c r="G4853" t="s">
        <v>256</v>
      </c>
      <c r="H4853">
        <v>47630</v>
      </c>
      <c r="I4853" t="s">
        <v>80</v>
      </c>
      <c r="J4853" t="s">
        <v>258</v>
      </c>
    </row>
    <row r="4854" spans="1:10" x14ac:dyDescent="0.25">
      <c r="A4854" t="s">
        <v>13560</v>
      </c>
      <c r="B4854" t="s">
        <v>5186</v>
      </c>
      <c r="C4854" t="s">
        <v>12</v>
      </c>
      <c r="D4854" t="s">
        <v>13561</v>
      </c>
      <c r="E4854">
        <v>38.205134999999999</v>
      </c>
      <c r="F4854">
        <v>-84.257086999999999</v>
      </c>
      <c r="G4854" t="s">
        <v>256</v>
      </c>
      <c r="H4854">
        <v>40361</v>
      </c>
      <c r="I4854" t="s">
        <v>27</v>
      </c>
      <c r="J4854" t="s">
        <v>258</v>
      </c>
    </row>
    <row r="4855" spans="1:10" x14ac:dyDescent="0.25">
      <c r="A4855" t="s">
        <v>13562</v>
      </c>
      <c r="B4855" t="s">
        <v>8360</v>
      </c>
      <c r="C4855" t="s">
        <v>12</v>
      </c>
      <c r="D4855" t="s">
        <v>13563</v>
      </c>
      <c r="E4855">
        <v>34.800603000000002</v>
      </c>
      <c r="F4855">
        <v>-92.255493000000001</v>
      </c>
      <c r="G4855" t="s">
        <v>256</v>
      </c>
      <c r="H4855">
        <v>72116</v>
      </c>
      <c r="I4855" t="s">
        <v>57</v>
      </c>
      <c r="J4855" t="s">
        <v>258</v>
      </c>
    </row>
    <row r="4856" spans="1:10" x14ac:dyDescent="0.25">
      <c r="A4856" t="s">
        <v>13564</v>
      </c>
      <c r="B4856" t="s">
        <v>742</v>
      </c>
      <c r="C4856" t="s">
        <v>12</v>
      </c>
      <c r="D4856" t="s">
        <v>13565</v>
      </c>
      <c r="E4856">
        <v>32.479390000000002</v>
      </c>
      <c r="F4856">
        <v>-93.719210000000004</v>
      </c>
      <c r="G4856" t="s">
        <v>90</v>
      </c>
      <c r="H4856">
        <v>71105</v>
      </c>
      <c r="I4856" t="s">
        <v>120</v>
      </c>
      <c r="J4856" t="s">
        <v>13566</v>
      </c>
    </row>
    <row r="4857" spans="1:10" x14ac:dyDescent="0.25">
      <c r="A4857" t="s">
        <v>13567</v>
      </c>
      <c r="B4857" t="s">
        <v>742</v>
      </c>
      <c r="C4857" t="s">
        <v>12</v>
      </c>
      <c r="D4857" t="s">
        <v>13568</v>
      </c>
      <c r="E4857">
        <v>32.431220000000003</v>
      </c>
      <c r="F4857">
        <v>-93.714680000000001</v>
      </c>
      <c r="G4857" t="s">
        <v>90</v>
      </c>
      <c r="H4857">
        <v>71105</v>
      </c>
      <c r="I4857" t="s">
        <v>120</v>
      </c>
      <c r="J4857" t="s">
        <v>13569</v>
      </c>
    </row>
    <row r="4858" spans="1:10" x14ac:dyDescent="0.25">
      <c r="A4858" t="s">
        <v>13570</v>
      </c>
      <c r="B4858" t="s">
        <v>10346</v>
      </c>
      <c r="C4858" t="s">
        <v>12</v>
      </c>
      <c r="D4858" t="s">
        <v>13571</v>
      </c>
      <c r="E4858">
        <v>36.418570000000003</v>
      </c>
      <c r="F4858">
        <v>-121.32156000000001</v>
      </c>
      <c r="G4858" t="s">
        <v>90</v>
      </c>
      <c r="H4858">
        <v>93960</v>
      </c>
      <c r="I4858" t="s">
        <v>974</v>
      </c>
      <c r="J4858" t="s">
        <v>13572</v>
      </c>
    </row>
    <row r="4859" spans="1:10" x14ac:dyDescent="0.25">
      <c r="A4859" t="s">
        <v>13573</v>
      </c>
      <c r="B4859" t="s">
        <v>1049</v>
      </c>
      <c r="C4859" t="s">
        <v>12</v>
      </c>
      <c r="D4859" t="s">
        <v>13574</v>
      </c>
      <c r="E4859">
        <v>34.251179999999998</v>
      </c>
      <c r="F4859">
        <v>-89.017300000000006</v>
      </c>
      <c r="G4859" t="s">
        <v>256</v>
      </c>
      <c r="H4859">
        <v>38863</v>
      </c>
      <c r="I4859" t="s">
        <v>373</v>
      </c>
      <c r="J4859" t="s">
        <v>258</v>
      </c>
    </row>
    <row r="4860" spans="1:10" x14ac:dyDescent="0.25">
      <c r="A4860" t="s">
        <v>13575</v>
      </c>
      <c r="B4860" t="s">
        <v>11502</v>
      </c>
      <c r="C4860" t="s">
        <v>12</v>
      </c>
      <c r="D4860" t="s">
        <v>13576</v>
      </c>
      <c r="E4860">
        <v>37.732100000000003</v>
      </c>
      <c r="F4860">
        <v>-89.862499999999997</v>
      </c>
      <c r="G4860" t="s">
        <v>256</v>
      </c>
      <c r="H4860">
        <v>63775</v>
      </c>
      <c r="I4860" t="s">
        <v>266</v>
      </c>
      <c r="J4860" t="s">
        <v>258</v>
      </c>
    </row>
    <row r="4861" spans="1:10" x14ac:dyDescent="0.25">
      <c r="A4861" t="s">
        <v>13577</v>
      </c>
      <c r="B4861" t="s">
        <v>1253</v>
      </c>
      <c r="C4861" t="s">
        <v>12</v>
      </c>
      <c r="D4861" t="s">
        <v>13578</v>
      </c>
      <c r="E4861">
        <v>43.13391</v>
      </c>
      <c r="F4861">
        <v>-115.69714</v>
      </c>
      <c r="G4861" t="s">
        <v>148</v>
      </c>
      <c r="H4861">
        <v>83647</v>
      </c>
      <c r="I4861" t="s">
        <v>1243</v>
      </c>
      <c r="J4861" t="s">
        <v>13579</v>
      </c>
    </row>
    <row r="4862" spans="1:10" x14ac:dyDescent="0.25">
      <c r="A4862" t="s">
        <v>13580</v>
      </c>
      <c r="B4862" t="s">
        <v>1073</v>
      </c>
      <c r="C4862" t="s">
        <v>12</v>
      </c>
      <c r="D4862" t="s">
        <v>13581</v>
      </c>
      <c r="E4862">
        <v>31.538139999999999</v>
      </c>
      <c r="F4862">
        <v>-87.886430000000004</v>
      </c>
      <c r="G4862" t="s">
        <v>256</v>
      </c>
      <c r="H4862">
        <v>36545</v>
      </c>
      <c r="I4862" t="s">
        <v>516</v>
      </c>
      <c r="J4862" t="s">
        <v>258</v>
      </c>
    </row>
    <row r="4863" spans="1:10" x14ac:dyDescent="0.25">
      <c r="A4863" t="s">
        <v>13582</v>
      </c>
      <c r="B4863" t="s">
        <v>6424</v>
      </c>
      <c r="C4863" t="s">
        <v>12</v>
      </c>
      <c r="D4863" t="s">
        <v>13583</v>
      </c>
      <c r="E4863">
        <v>41.483330000000002</v>
      </c>
      <c r="F4863">
        <v>-93.676159999999996</v>
      </c>
      <c r="G4863" t="s">
        <v>148</v>
      </c>
      <c r="H4863">
        <v>50211</v>
      </c>
      <c r="I4863" t="s">
        <v>521</v>
      </c>
      <c r="J4863" t="s">
        <v>13584</v>
      </c>
    </row>
    <row r="4864" spans="1:10" x14ac:dyDescent="0.25">
      <c r="A4864" t="s">
        <v>13585</v>
      </c>
      <c r="B4864" t="s">
        <v>1237</v>
      </c>
      <c r="C4864" t="s">
        <v>12</v>
      </c>
      <c r="D4864" t="s">
        <v>13586</v>
      </c>
      <c r="E4864">
        <v>41.699154</v>
      </c>
      <c r="F4864">
        <v>-93.025425999999996</v>
      </c>
      <c r="G4864" t="s">
        <v>148</v>
      </c>
      <c r="H4864">
        <v>50208</v>
      </c>
      <c r="I4864" t="s">
        <v>521</v>
      </c>
      <c r="J4864" t="s">
        <v>13587</v>
      </c>
    </row>
    <row r="4865" spans="1:10" x14ac:dyDescent="0.25">
      <c r="A4865" t="s">
        <v>13588</v>
      </c>
      <c r="B4865" t="s">
        <v>429</v>
      </c>
      <c r="C4865" t="s">
        <v>12</v>
      </c>
      <c r="D4865" t="s">
        <v>13589</v>
      </c>
      <c r="E4865">
        <v>38.583770000000001</v>
      </c>
      <c r="F4865">
        <v>-92.25273</v>
      </c>
      <c r="G4865" t="s">
        <v>256</v>
      </c>
      <c r="H4865">
        <v>65109</v>
      </c>
      <c r="I4865" t="s">
        <v>266</v>
      </c>
      <c r="J4865" t="s">
        <v>258</v>
      </c>
    </row>
    <row r="4866" spans="1:10" x14ac:dyDescent="0.25">
      <c r="A4866" t="s">
        <v>13590</v>
      </c>
      <c r="B4866" t="s">
        <v>729</v>
      </c>
      <c r="C4866" t="s">
        <v>12</v>
      </c>
      <c r="D4866" t="s">
        <v>13591</v>
      </c>
      <c r="E4866">
        <v>44.064990000000002</v>
      </c>
      <c r="F4866">
        <v>-93.22533</v>
      </c>
      <c r="G4866" t="s">
        <v>148</v>
      </c>
      <c r="H4866">
        <v>55060</v>
      </c>
      <c r="I4866" t="s">
        <v>508</v>
      </c>
      <c r="J4866" t="s">
        <v>13592</v>
      </c>
    </row>
    <row r="4867" spans="1:10" x14ac:dyDescent="0.25">
      <c r="A4867" t="s">
        <v>13593</v>
      </c>
      <c r="B4867" t="s">
        <v>224</v>
      </c>
      <c r="C4867" t="s">
        <v>12</v>
      </c>
      <c r="D4867" t="s">
        <v>13594</v>
      </c>
      <c r="E4867">
        <v>38.2727</v>
      </c>
      <c r="F4867">
        <v>-85.745000000000005</v>
      </c>
      <c r="G4867" t="s">
        <v>256</v>
      </c>
      <c r="H4867">
        <v>47130</v>
      </c>
      <c r="I4867" t="s">
        <v>80</v>
      </c>
      <c r="J4867" t="s">
        <v>258</v>
      </c>
    </row>
    <row r="4868" spans="1:10" x14ac:dyDescent="0.25">
      <c r="A4868" t="s">
        <v>13595</v>
      </c>
      <c r="B4868" t="s">
        <v>944</v>
      </c>
      <c r="C4868" t="s">
        <v>12</v>
      </c>
      <c r="D4868" t="s">
        <v>13596</v>
      </c>
      <c r="E4868">
        <v>36.000799999999998</v>
      </c>
      <c r="F4868">
        <v>-83.874600000000001</v>
      </c>
      <c r="G4868" t="s">
        <v>256</v>
      </c>
      <c r="H4868">
        <v>37914</v>
      </c>
      <c r="I4868" t="s">
        <v>99</v>
      </c>
      <c r="J4868" t="s">
        <v>258</v>
      </c>
    </row>
    <row r="4869" spans="1:10" x14ac:dyDescent="0.25">
      <c r="A4869" t="s">
        <v>13597</v>
      </c>
      <c r="B4869" t="s">
        <v>13598</v>
      </c>
      <c r="C4869" t="s">
        <v>12</v>
      </c>
      <c r="D4869" t="s">
        <v>13599</v>
      </c>
      <c r="E4869">
        <v>45.974269999999997</v>
      </c>
      <c r="F4869">
        <v>-94.337069999999997</v>
      </c>
      <c r="G4869" t="s">
        <v>148</v>
      </c>
      <c r="H4869">
        <v>56345</v>
      </c>
      <c r="I4869" t="s">
        <v>508</v>
      </c>
      <c r="J4869" t="s">
        <v>13600</v>
      </c>
    </row>
    <row r="4870" spans="1:10" x14ac:dyDescent="0.25">
      <c r="A4870" t="s">
        <v>13601</v>
      </c>
      <c r="B4870" t="s">
        <v>13602</v>
      </c>
      <c r="C4870" t="s">
        <v>12</v>
      </c>
      <c r="D4870" t="s">
        <v>13603</v>
      </c>
      <c r="E4870">
        <v>42.06926</v>
      </c>
      <c r="F4870">
        <v>-90.686809999999994</v>
      </c>
      <c r="G4870" t="s">
        <v>148</v>
      </c>
      <c r="H4870">
        <v>52060</v>
      </c>
      <c r="I4870" t="s">
        <v>521</v>
      </c>
      <c r="J4870" t="s">
        <v>13604</v>
      </c>
    </row>
    <row r="4871" spans="1:10" x14ac:dyDescent="0.25">
      <c r="A4871" t="s">
        <v>13605</v>
      </c>
      <c r="B4871" t="s">
        <v>7059</v>
      </c>
      <c r="C4871" t="s">
        <v>12</v>
      </c>
      <c r="D4871" t="s">
        <v>13606</v>
      </c>
      <c r="E4871">
        <v>40.569431000000002</v>
      </c>
      <c r="F4871">
        <v>-89.644969000000003</v>
      </c>
      <c r="G4871" t="s">
        <v>256</v>
      </c>
      <c r="H4871">
        <v>61554</v>
      </c>
      <c r="I4871" t="s">
        <v>847</v>
      </c>
      <c r="J4871" t="s">
        <v>258</v>
      </c>
    </row>
    <row r="4872" spans="1:10" x14ac:dyDescent="0.25">
      <c r="A4872" t="s">
        <v>13607</v>
      </c>
      <c r="B4872" t="s">
        <v>13608</v>
      </c>
      <c r="C4872" t="s">
        <v>12</v>
      </c>
      <c r="D4872" t="s">
        <v>13609</v>
      </c>
      <c r="E4872">
        <v>35.381726999999998</v>
      </c>
      <c r="F4872">
        <v>-81.962569999999999</v>
      </c>
      <c r="G4872" t="s">
        <v>256</v>
      </c>
      <c r="H4872">
        <v>28139</v>
      </c>
      <c r="I4872" t="s">
        <v>91</v>
      </c>
      <c r="J4872" t="s">
        <v>6041</v>
      </c>
    </row>
    <row r="4873" spans="1:10" x14ac:dyDescent="0.25">
      <c r="A4873" t="s">
        <v>13610</v>
      </c>
      <c r="B4873" t="s">
        <v>1006</v>
      </c>
      <c r="C4873" t="s">
        <v>12</v>
      </c>
      <c r="D4873" t="s">
        <v>13611</v>
      </c>
      <c r="E4873">
        <v>45.209957000000003</v>
      </c>
      <c r="F4873">
        <v>-93.555756000000002</v>
      </c>
      <c r="G4873" t="s">
        <v>256</v>
      </c>
      <c r="H4873">
        <v>55374</v>
      </c>
      <c r="I4873" t="s">
        <v>508</v>
      </c>
      <c r="J4873" t="s">
        <v>258</v>
      </c>
    </row>
    <row r="4874" spans="1:10" x14ac:dyDescent="0.25">
      <c r="A4874" t="s">
        <v>13612</v>
      </c>
      <c r="B4874" t="s">
        <v>1002</v>
      </c>
      <c r="C4874" t="s">
        <v>12</v>
      </c>
      <c r="D4874" t="s">
        <v>13613</v>
      </c>
      <c r="E4874">
        <v>39.935239000000003</v>
      </c>
      <c r="F4874">
        <v>-91.369320999999999</v>
      </c>
      <c r="G4874" t="s">
        <v>256</v>
      </c>
      <c r="H4874">
        <v>62301</v>
      </c>
      <c r="I4874" t="s">
        <v>847</v>
      </c>
      <c r="J4874" t="s">
        <v>258</v>
      </c>
    </row>
    <row r="4875" spans="1:10" x14ac:dyDescent="0.25">
      <c r="A4875" t="s">
        <v>13614</v>
      </c>
      <c r="B4875" t="s">
        <v>13615</v>
      </c>
      <c r="C4875" t="s">
        <v>12</v>
      </c>
      <c r="D4875" t="s">
        <v>13616</v>
      </c>
      <c r="E4875">
        <v>30.619399999999999</v>
      </c>
      <c r="F4875">
        <v>-87.752700000000004</v>
      </c>
      <c r="G4875" t="s">
        <v>256</v>
      </c>
      <c r="H4875">
        <v>36551</v>
      </c>
      <c r="I4875" t="s">
        <v>516</v>
      </c>
      <c r="J4875" t="s">
        <v>258</v>
      </c>
    </row>
    <row r="4876" spans="1:10" x14ac:dyDescent="0.25">
      <c r="A4876" t="s">
        <v>13617</v>
      </c>
      <c r="B4876" t="s">
        <v>73</v>
      </c>
      <c r="C4876" t="s">
        <v>12</v>
      </c>
      <c r="D4876" t="s">
        <v>13618</v>
      </c>
      <c r="E4876">
        <v>37.775799999999997</v>
      </c>
      <c r="F4876">
        <v>-79.432699999999997</v>
      </c>
      <c r="G4876" t="s">
        <v>256</v>
      </c>
      <c r="H4876">
        <v>24450</v>
      </c>
      <c r="I4876" t="s">
        <v>914</v>
      </c>
      <c r="J4876" t="s">
        <v>258</v>
      </c>
    </row>
    <row r="4877" spans="1:10" x14ac:dyDescent="0.25">
      <c r="A4877" t="s">
        <v>13619</v>
      </c>
      <c r="B4877" t="s">
        <v>1724</v>
      </c>
      <c r="C4877" t="s">
        <v>12</v>
      </c>
      <c r="D4877" t="s">
        <v>13620</v>
      </c>
      <c r="E4877">
        <v>37.347912999999998</v>
      </c>
      <c r="F4877">
        <v>-79.952718000000004</v>
      </c>
      <c r="G4877" t="s">
        <v>256</v>
      </c>
      <c r="H4877">
        <v>24019</v>
      </c>
      <c r="I4877" t="s">
        <v>914</v>
      </c>
      <c r="J4877" t="s">
        <v>258</v>
      </c>
    </row>
    <row r="4878" spans="1:10" x14ac:dyDescent="0.25">
      <c r="A4878" t="s">
        <v>13621</v>
      </c>
      <c r="B4878" t="s">
        <v>3119</v>
      </c>
      <c r="C4878" t="s">
        <v>12</v>
      </c>
      <c r="D4878" t="s">
        <v>13622</v>
      </c>
      <c r="E4878">
        <v>39.97795</v>
      </c>
      <c r="F4878">
        <v>-82.015600000000006</v>
      </c>
      <c r="G4878" t="s">
        <v>11821</v>
      </c>
      <c r="H4878" t="s">
        <v>13623</v>
      </c>
      <c r="I4878" t="s">
        <v>21</v>
      </c>
      <c r="J4878" t="s">
        <v>8091</v>
      </c>
    </row>
    <row r="4879" spans="1:10" x14ac:dyDescent="0.25">
      <c r="A4879" t="s">
        <v>13624</v>
      </c>
      <c r="B4879" t="s">
        <v>60</v>
      </c>
      <c r="C4879" t="s">
        <v>12</v>
      </c>
      <c r="D4879" t="s">
        <v>13625</v>
      </c>
      <c r="E4879">
        <v>34.307783000000001</v>
      </c>
      <c r="F4879">
        <v>-92.399139000000005</v>
      </c>
      <c r="G4879" t="s">
        <v>256</v>
      </c>
      <c r="H4879">
        <v>72150</v>
      </c>
      <c r="I4879" t="s">
        <v>57</v>
      </c>
      <c r="J4879" t="s">
        <v>258</v>
      </c>
    </row>
    <row r="4880" spans="1:10" x14ac:dyDescent="0.25">
      <c r="A4880" t="s">
        <v>13626</v>
      </c>
      <c r="B4880" t="s">
        <v>4595</v>
      </c>
      <c r="C4880" t="s">
        <v>12</v>
      </c>
      <c r="D4880" t="s">
        <v>13627</v>
      </c>
      <c r="E4880">
        <v>39.785400000000003</v>
      </c>
      <c r="F4880">
        <v>-77.712100000000007</v>
      </c>
      <c r="G4880" t="s">
        <v>339</v>
      </c>
      <c r="H4880">
        <v>17225</v>
      </c>
      <c r="I4880" t="s">
        <v>1698</v>
      </c>
      <c r="J4880" t="s">
        <v>630</v>
      </c>
    </row>
    <row r="4881" spans="1:10" x14ac:dyDescent="0.25">
      <c r="A4881" t="s">
        <v>13628</v>
      </c>
      <c r="B4881" t="s">
        <v>13629</v>
      </c>
      <c r="C4881" t="s">
        <v>12</v>
      </c>
      <c r="D4881" t="s">
        <v>13630</v>
      </c>
      <c r="E4881">
        <v>40.593620000000001</v>
      </c>
      <c r="F4881">
        <v>-75.338949999999997</v>
      </c>
      <c r="G4881" t="s">
        <v>1071</v>
      </c>
      <c r="H4881">
        <v>18015</v>
      </c>
      <c r="I4881" t="s">
        <v>1698</v>
      </c>
      <c r="J4881" t="s">
        <v>13631</v>
      </c>
    </row>
    <row r="4882" spans="1:10" x14ac:dyDescent="0.25">
      <c r="A4882" t="s">
        <v>13632</v>
      </c>
      <c r="B4882" t="s">
        <v>6542</v>
      </c>
      <c r="C4882" t="s">
        <v>12</v>
      </c>
      <c r="D4882" t="s">
        <v>13633</v>
      </c>
      <c r="E4882">
        <v>48.789409999999997</v>
      </c>
      <c r="F4882">
        <v>-122.51306</v>
      </c>
      <c r="G4882" t="s">
        <v>908</v>
      </c>
      <c r="H4882">
        <v>98226</v>
      </c>
      <c r="I4882" t="s">
        <v>299</v>
      </c>
      <c r="J4882" t="s">
        <v>13634</v>
      </c>
    </row>
    <row r="4883" spans="1:10" x14ac:dyDescent="0.25">
      <c r="A4883" t="s">
        <v>13635</v>
      </c>
      <c r="B4883" t="s">
        <v>3890</v>
      </c>
      <c r="C4883" t="s">
        <v>12</v>
      </c>
      <c r="D4883" t="s">
        <v>13636</v>
      </c>
      <c r="E4883">
        <v>33.926299999999998</v>
      </c>
      <c r="F4883">
        <v>-84.379000000000005</v>
      </c>
      <c r="G4883" t="s">
        <v>908</v>
      </c>
      <c r="H4883">
        <v>30328</v>
      </c>
      <c r="I4883" t="s">
        <v>179</v>
      </c>
      <c r="J4883" t="s">
        <v>2286</v>
      </c>
    </row>
    <row r="4884" spans="1:10" x14ac:dyDescent="0.25">
      <c r="A4884" t="s">
        <v>13637</v>
      </c>
      <c r="B4884" t="s">
        <v>3807</v>
      </c>
      <c r="C4884" t="s">
        <v>12</v>
      </c>
      <c r="D4884" t="s">
        <v>13638</v>
      </c>
      <c r="E4884">
        <v>38.083880000000001</v>
      </c>
      <c r="F4884">
        <v>-78.472830000000002</v>
      </c>
      <c r="G4884" t="s">
        <v>256</v>
      </c>
      <c r="H4884">
        <v>22901</v>
      </c>
      <c r="I4884" t="s">
        <v>914</v>
      </c>
      <c r="J4884" t="s">
        <v>258</v>
      </c>
    </row>
    <row r="4885" spans="1:10" x14ac:dyDescent="0.25">
      <c r="A4885" t="s">
        <v>13639</v>
      </c>
      <c r="B4885" t="s">
        <v>13640</v>
      </c>
      <c r="C4885" t="s">
        <v>12</v>
      </c>
      <c r="D4885" t="s">
        <v>13641</v>
      </c>
      <c r="E4885">
        <v>42.700200000000002</v>
      </c>
      <c r="F4885">
        <v>-83.307599999999994</v>
      </c>
      <c r="G4885" t="s">
        <v>908</v>
      </c>
      <c r="H4885">
        <v>48326</v>
      </c>
      <c r="I4885" t="s">
        <v>257</v>
      </c>
      <c r="J4885" t="s">
        <v>2286</v>
      </c>
    </row>
    <row r="4886" spans="1:10" x14ac:dyDescent="0.25">
      <c r="A4886" t="s">
        <v>13642</v>
      </c>
      <c r="B4886" t="s">
        <v>13643</v>
      </c>
      <c r="C4886" t="s">
        <v>12</v>
      </c>
      <c r="D4886" t="s">
        <v>13644</v>
      </c>
      <c r="E4886">
        <v>35.269528999999999</v>
      </c>
      <c r="F4886">
        <v>-116.069525</v>
      </c>
      <c r="G4886" t="s">
        <v>328</v>
      </c>
      <c r="H4886">
        <v>92309</v>
      </c>
      <c r="I4886" t="s">
        <v>974</v>
      </c>
      <c r="J4886" t="s">
        <v>329</v>
      </c>
    </row>
    <row r="4887" spans="1:10" x14ac:dyDescent="0.25">
      <c r="A4887" t="s">
        <v>13645</v>
      </c>
      <c r="B4887" t="s">
        <v>2648</v>
      </c>
      <c r="C4887" t="s">
        <v>12</v>
      </c>
      <c r="D4887" t="s">
        <v>13646</v>
      </c>
      <c r="E4887">
        <v>29.624502</v>
      </c>
      <c r="F4887">
        <v>-82.382644999999997</v>
      </c>
      <c r="G4887" t="s">
        <v>1089</v>
      </c>
      <c r="H4887">
        <v>32608</v>
      </c>
      <c r="I4887" t="s">
        <v>968</v>
      </c>
      <c r="J4887" t="s">
        <v>214</v>
      </c>
    </row>
    <row r="4888" spans="1:10" x14ac:dyDescent="0.25">
      <c r="A4888" t="s">
        <v>13647</v>
      </c>
      <c r="B4888" t="s">
        <v>3792</v>
      </c>
      <c r="C4888" t="s">
        <v>12</v>
      </c>
      <c r="D4888" t="s">
        <v>13648</v>
      </c>
      <c r="E4888">
        <v>38.152613000000002</v>
      </c>
      <c r="F4888">
        <v>-79.074134000000001</v>
      </c>
      <c r="G4888" t="s">
        <v>256</v>
      </c>
      <c r="H4888">
        <v>24401</v>
      </c>
      <c r="I4888" t="s">
        <v>914</v>
      </c>
      <c r="J4888" t="s">
        <v>258</v>
      </c>
    </row>
    <row r="4889" spans="1:10" x14ac:dyDescent="0.25">
      <c r="A4889" t="s">
        <v>13649</v>
      </c>
      <c r="B4889" t="s">
        <v>3146</v>
      </c>
      <c r="C4889" t="s">
        <v>12</v>
      </c>
      <c r="D4889" t="s">
        <v>13650</v>
      </c>
      <c r="E4889">
        <v>32.706699999999998</v>
      </c>
      <c r="F4889">
        <v>-97.116699999999994</v>
      </c>
      <c r="G4889" t="s">
        <v>1071</v>
      </c>
      <c r="H4889">
        <v>76013</v>
      </c>
      <c r="I4889" t="s">
        <v>109</v>
      </c>
    </row>
    <row r="4890" spans="1:10" x14ac:dyDescent="0.25">
      <c r="A4890" t="s">
        <v>13651</v>
      </c>
      <c r="B4890" t="s">
        <v>2514</v>
      </c>
      <c r="C4890" t="s">
        <v>12</v>
      </c>
      <c r="D4890" t="s">
        <v>13652</v>
      </c>
      <c r="E4890">
        <v>33.468052</v>
      </c>
      <c r="F4890">
        <v>-82.076713999999996</v>
      </c>
      <c r="G4890" t="s">
        <v>1071</v>
      </c>
      <c r="H4890">
        <v>30909</v>
      </c>
      <c r="I4890" t="s">
        <v>179</v>
      </c>
      <c r="J4890" t="s">
        <v>13653</v>
      </c>
    </row>
    <row r="4891" spans="1:10" x14ac:dyDescent="0.25">
      <c r="A4891" t="s">
        <v>13654</v>
      </c>
      <c r="B4891" t="s">
        <v>5480</v>
      </c>
      <c r="C4891" t="s">
        <v>12</v>
      </c>
      <c r="D4891" t="s">
        <v>13655</v>
      </c>
      <c r="E4891">
        <v>39.825609999999998</v>
      </c>
      <c r="F4891">
        <v>-86.121489999999994</v>
      </c>
      <c r="G4891" t="s">
        <v>226</v>
      </c>
      <c r="H4891">
        <v>46218</v>
      </c>
      <c r="I4891" t="s">
        <v>80</v>
      </c>
      <c r="J4891" t="s">
        <v>1076</v>
      </c>
    </row>
    <row r="4892" spans="1:10" x14ac:dyDescent="0.25">
      <c r="A4892" t="s">
        <v>13656</v>
      </c>
      <c r="B4892" t="s">
        <v>845</v>
      </c>
      <c r="C4892" t="s">
        <v>12</v>
      </c>
      <c r="D4892" t="s">
        <v>13657</v>
      </c>
      <c r="E4892">
        <v>34.86721</v>
      </c>
      <c r="F4892">
        <v>-92.125420000000005</v>
      </c>
      <c r="G4892" t="s">
        <v>226</v>
      </c>
      <c r="H4892">
        <v>72076</v>
      </c>
      <c r="I4892" t="s">
        <v>57</v>
      </c>
      <c r="J4892" t="s">
        <v>1076</v>
      </c>
    </row>
    <row r="4893" spans="1:10" x14ac:dyDescent="0.25">
      <c r="A4893" t="s">
        <v>13658</v>
      </c>
      <c r="B4893" t="s">
        <v>127</v>
      </c>
      <c r="C4893" t="s">
        <v>12</v>
      </c>
      <c r="D4893" t="s">
        <v>13659</v>
      </c>
      <c r="E4893">
        <v>36.316220000000001</v>
      </c>
      <c r="F4893">
        <v>-95.624020000000002</v>
      </c>
      <c r="G4893" t="s">
        <v>4268</v>
      </c>
      <c r="H4893">
        <v>74017</v>
      </c>
      <c r="I4893" t="s">
        <v>71</v>
      </c>
      <c r="J4893" t="s">
        <v>4269</v>
      </c>
    </row>
    <row r="4894" spans="1:10" x14ac:dyDescent="0.25">
      <c r="A4894" t="s">
        <v>13660</v>
      </c>
      <c r="B4894" t="s">
        <v>9059</v>
      </c>
      <c r="C4894" t="s">
        <v>12</v>
      </c>
      <c r="D4894" t="s">
        <v>13661</v>
      </c>
      <c r="E4894">
        <v>41.640880000000003</v>
      </c>
      <c r="F4894">
        <v>-81.406499999999994</v>
      </c>
      <c r="G4894" t="s">
        <v>13662</v>
      </c>
      <c r="H4894">
        <v>44094</v>
      </c>
      <c r="I4894" t="s">
        <v>21</v>
      </c>
      <c r="J4894" t="s">
        <v>13663</v>
      </c>
    </row>
    <row r="4895" spans="1:10" x14ac:dyDescent="0.25">
      <c r="A4895" t="s">
        <v>13664</v>
      </c>
      <c r="B4895" t="s">
        <v>73</v>
      </c>
      <c r="C4895" t="s">
        <v>12</v>
      </c>
      <c r="D4895" t="s">
        <v>13665</v>
      </c>
      <c r="E4895">
        <v>38.028109999999998</v>
      </c>
      <c r="F4895">
        <v>-84.421530000000004</v>
      </c>
      <c r="G4895" t="s">
        <v>98</v>
      </c>
      <c r="H4895">
        <v>40509</v>
      </c>
      <c r="I4895" t="s">
        <v>27</v>
      </c>
      <c r="J4895" t="s">
        <v>13666</v>
      </c>
    </row>
    <row r="4896" spans="1:10" x14ac:dyDescent="0.25">
      <c r="A4896" t="s">
        <v>13667</v>
      </c>
      <c r="B4896" t="s">
        <v>410</v>
      </c>
      <c r="C4896" t="s">
        <v>12</v>
      </c>
      <c r="D4896" t="s">
        <v>13668</v>
      </c>
      <c r="E4896">
        <v>39.094799999999999</v>
      </c>
      <c r="F4896">
        <v>-84.265699999999995</v>
      </c>
      <c r="G4896" t="s">
        <v>908</v>
      </c>
      <c r="H4896">
        <v>45245</v>
      </c>
      <c r="I4896" t="s">
        <v>21</v>
      </c>
      <c r="J4896" t="s">
        <v>2286</v>
      </c>
    </row>
    <row r="4897" spans="1:10" x14ac:dyDescent="0.25">
      <c r="A4897" t="s">
        <v>13669</v>
      </c>
      <c r="B4897" t="s">
        <v>3291</v>
      </c>
      <c r="C4897" t="s">
        <v>12</v>
      </c>
      <c r="D4897" t="s">
        <v>13670</v>
      </c>
      <c r="E4897">
        <v>40.304600000000001</v>
      </c>
      <c r="F4897">
        <v>-76.4238</v>
      </c>
      <c r="G4897" t="s">
        <v>908</v>
      </c>
      <c r="H4897">
        <v>17042</v>
      </c>
      <c r="I4897" t="s">
        <v>1698</v>
      </c>
      <c r="J4897" t="s">
        <v>2286</v>
      </c>
    </row>
    <row r="4898" spans="1:10" x14ac:dyDescent="0.25">
      <c r="A4898" t="s">
        <v>13671</v>
      </c>
      <c r="B4898" t="s">
        <v>1665</v>
      </c>
      <c r="C4898" t="s">
        <v>12</v>
      </c>
      <c r="D4898" t="s">
        <v>13672</v>
      </c>
      <c r="E4898">
        <v>32.542079999999999</v>
      </c>
      <c r="F4898">
        <v>-84.949169999999995</v>
      </c>
      <c r="G4898" t="s">
        <v>908</v>
      </c>
      <c r="H4898">
        <v>31909</v>
      </c>
      <c r="I4898" t="s">
        <v>179</v>
      </c>
      <c r="J4898" t="s">
        <v>2286</v>
      </c>
    </row>
    <row r="4899" spans="1:10" x14ac:dyDescent="0.25">
      <c r="A4899" t="s">
        <v>13673</v>
      </c>
      <c r="B4899" t="s">
        <v>13674</v>
      </c>
      <c r="C4899" t="s">
        <v>12</v>
      </c>
      <c r="D4899" t="s">
        <v>13675</v>
      </c>
      <c r="E4899">
        <v>40.096110000000003</v>
      </c>
      <c r="F4899">
        <v>-75.287649999999999</v>
      </c>
      <c r="G4899" t="s">
        <v>908</v>
      </c>
      <c r="H4899">
        <v>19428</v>
      </c>
      <c r="I4899" t="s">
        <v>1698</v>
      </c>
      <c r="J4899" t="s">
        <v>2286</v>
      </c>
    </row>
    <row r="4900" spans="1:10" x14ac:dyDescent="0.25">
      <c r="A4900" t="s">
        <v>13676</v>
      </c>
      <c r="B4900" t="s">
        <v>944</v>
      </c>
      <c r="C4900" t="s">
        <v>12</v>
      </c>
      <c r="D4900" t="s">
        <v>13677</v>
      </c>
      <c r="E4900">
        <v>35.859504999999999</v>
      </c>
      <c r="F4900">
        <v>-84.076689999999999</v>
      </c>
      <c r="G4900" t="s">
        <v>908</v>
      </c>
      <c r="H4900">
        <v>37922</v>
      </c>
      <c r="I4900" t="s">
        <v>99</v>
      </c>
      <c r="J4900" t="s">
        <v>2286</v>
      </c>
    </row>
    <row r="4901" spans="1:10" x14ac:dyDescent="0.25">
      <c r="A4901" t="s">
        <v>13678</v>
      </c>
      <c r="B4901" t="s">
        <v>949</v>
      </c>
      <c r="C4901" t="s">
        <v>12</v>
      </c>
      <c r="D4901" t="s">
        <v>13679</v>
      </c>
      <c r="E4901">
        <v>39.742199999999997</v>
      </c>
      <c r="F4901">
        <v>-84.182500000000005</v>
      </c>
      <c r="G4901" t="s">
        <v>908</v>
      </c>
      <c r="H4901">
        <v>45409</v>
      </c>
      <c r="I4901" t="s">
        <v>21</v>
      </c>
      <c r="J4901" t="s">
        <v>2286</v>
      </c>
    </row>
    <row r="4902" spans="1:10" x14ac:dyDescent="0.25">
      <c r="A4902" t="s">
        <v>13680</v>
      </c>
      <c r="B4902" t="s">
        <v>944</v>
      </c>
      <c r="C4902" t="s">
        <v>12</v>
      </c>
      <c r="D4902" t="s">
        <v>13681</v>
      </c>
      <c r="E4902">
        <v>35.900799999999997</v>
      </c>
      <c r="F4902">
        <v>-84.156000000000006</v>
      </c>
      <c r="G4902" t="s">
        <v>908</v>
      </c>
      <c r="H4902">
        <v>37923</v>
      </c>
      <c r="I4902" t="s">
        <v>99</v>
      </c>
      <c r="J4902" t="s">
        <v>2286</v>
      </c>
    </row>
    <row r="4903" spans="1:10" x14ac:dyDescent="0.25">
      <c r="A4903" t="s">
        <v>13682</v>
      </c>
      <c r="B4903" t="s">
        <v>13683</v>
      </c>
      <c r="C4903" t="s">
        <v>12</v>
      </c>
      <c r="D4903" t="s">
        <v>13684</v>
      </c>
      <c r="E4903">
        <v>39.359439999999999</v>
      </c>
      <c r="F4903">
        <v>-121.6884</v>
      </c>
      <c r="G4903" t="s">
        <v>90</v>
      </c>
      <c r="H4903">
        <v>95948</v>
      </c>
      <c r="I4903" t="s">
        <v>974</v>
      </c>
      <c r="J4903" t="s">
        <v>13685</v>
      </c>
    </row>
    <row r="4904" spans="1:10" x14ac:dyDescent="0.25">
      <c r="A4904" t="s">
        <v>13686</v>
      </c>
      <c r="B4904" t="s">
        <v>8682</v>
      </c>
      <c r="C4904" t="s">
        <v>12</v>
      </c>
      <c r="D4904" t="s">
        <v>13687</v>
      </c>
      <c r="E4904">
        <v>30.453644000000001</v>
      </c>
      <c r="F4904">
        <v>-89.100300000000004</v>
      </c>
      <c r="G4904" t="s">
        <v>90</v>
      </c>
      <c r="H4904">
        <v>39503</v>
      </c>
      <c r="I4904" t="s">
        <v>516</v>
      </c>
      <c r="J4904" t="s">
        <v>840</v>
      </c>
    </row>
    <row r="4905" spans="1:10" x14ac:dyDescent="0.25">
      <c r="A4905" t="s">
        <v>13688</v>
      </c>
      <c r="B4905" t="s">
        <v>3419</v>
      </c>
      <c r="C4905" t="s">
        <v>12</v>
      </c>
      <c r="D4905" t="s">
        <v>13689</v>
      </c>
      <c r="E4905">
        <v>38.340389999999999</v>
      </c>
      <c r="F4905">
        <v>-82.942909999999998</v>
      </c>
      <c r="G4905" t="s">
        <v>90</v>
      </c>
      <c r="H4905">
        <v>41143</v>
      </c>
      <c r="I4905" t="s">
        <v>27</v>
      </c>
      <c r="J4905" t="s">
        <v>13690</v>
      </c>
    </row>
    <row r="4906" spans="1:10" x14ac:dyDescent="0.25">
      <c r="A4906" t="s">
        <v>13691</v>
      </c>
      <c r="B4906" t="s">
        <v>13692</v>
      </c>
      <c r="C4906" t="s">
        <v>12</v>
      </c>
      <c r="D4906" t="s">
        <v>13693</v>
      </c>
      <c r="E4906">
        <v>35.234340000000003</v>
      </c>
      <c r="F4906">
        <v>-92.38776</v>
      </c>
      <c r="G4906" t="s">
        <v>90</v>
      </c>
      <c r="H4906">
        <v>72058</v>
      </c>
      <c r="I4906" t="s">
        <v>57</v>
      </c>
      <c r="J4906" t="s">
        <v>13694</v>
      </c>
    </row>
    <row r="4907" spans="1:10" x14ac:dyDescent="0.25">
      <c r="A4907" t="s">
        <v>13695</v>
      </c>
      <c r="B4907" t="s">
        <v>628</v>
      </c>
      <c r="C4907" t="s">
        <v>12</v>
      </c>
      <c r="D4907" t="s">
        <v>13696</v>
      </c>
      <c r="E4907">
        <v>38.999409</v>
      </c>
      <c r="F4907">
        <v>-79.126588999999996</v>
      </c>
      <c r="G4907" t="s">
        <v>56</v>
      </c>
      <c r="H4907">
        <v>26726</v>
      </c>
      <c r="I4907" t="s">
        <v>536</v>
      </c>
      <c r="J4907" t="s">
        <v>58</v>
      </c>
    </row>
    <row r="4908" spans="1:10" x14ac:dyDescent="0.25">
      <c r="A4908" t="s">
        <v>13697</v>
      </c>
      <c r="B4908" t="s">
        <v>7000</v>
      </c>
      <c r="C4908" t="s">
        <v>12</v>
      </c>
      <c r="D4908" t="s">
        <v>13698</v>
      </c>
      <c r="E4908">
        <v>26.241226000000001</v>
      </c>
      <c r="F4908">
        <v>-98.237219999999994</v>
      </c>
      <c r="G4908" t="s">
        <v>13699</v>
      </c>
      <c r="H4908">
        <v>78504</v>
      </c>
      <c r="I4908" t="s">
        <v>109</v>
      </c>
      <c r="J4908" t="s">
        <v>13700</v>
      </c>
    </row>
    <row r="4909" spans="1:10" x14ac:dyDescent="0.25">
      <c r="A4909" t="s">
        <v>13701</v>
      </c>
      <c r="B4909" t="s">
        <v>395</v>
      </c>
      <c r="C4909" t="s">
        <v>12</v>
      </c>
      <c r="D4909" t="s">
        <v>13702</v>
      </c>
      <c r="E4909">
        <v>38.880139999999997</v>
      </c>
      <c r="F4909">
        <v>-94.667339999999996</v>
      </c>
      <c r="G4909" t="s">
        <v>13703</v>
      </c>
      <c r="H4909" t="s">
        <v>13704</v>
      </c>
      <c r="I4909" t="s">
        <v>136</v>
      </c>
      <c r="J4909" t="s">
        <v>13705</v>
      </c>
    </row>
    <row r="4910" spans="1:10" x14ac:dyDescent="0.25">
      <c r="A4910" t="s">
        <v>13706</v>
      </c>
      <c r="B4910" t="s">
        <v>2364</v>
      </c>
      <c r="C4910" t="s">
        <v>12</v>
      </c>
      <c r="D4910" t="s">
        <v>13707</v>
      </c>
      <c r="E4910">
        <v>41.630299999999998</v>
      </c>
      <c r="F4910">
        <v>-80.15598</v>
      </c>
      <c r="G4910" t="s">
        <v>90</v>
      </c>
      <c r="H4910">
        <v>16335</v>
      </c>
      <c r="I4910" t="s">
        <v>1698</v>
      </c>
      <c r="J4910" t="s">
        <v>13708</v>
      </c>
    </row>
    <row r="4911" spans="1:10" x14ac:dyDescent="0.25">
      <c r="A4911" t="s">
        <v>13709</v>
      </c>
      <c r="B4911" t="s">
        <v>13710</v>
      </c>
      <c r="C4911" t="s">
        <v>12</v>
      </c>
      <c r="D4911" t="s">
        <v>13711</v>
      </c>
      <c r="E4911">
        <v>42.153959999999998</v>
      </c>
      <c r="F4911">
        <v>-88.143249999999995</v>
      </c>
      <c r="G4911" t="s">
        <v>13712</v>
      </c>
      <c r="H4911">
        <v>60010</v>
      </c>
      <c r="I4911" t="s">
        <v>847</v>
      </c>
    </row>
    <row r="4912" spans="1:10" x14ac:dyDescent="0.25">
      <c r="A4912" t="s">
        <v>13713</v>
      </c>
      <c r="B4912" t="s">
        <v>5606</v>
      </c>
      <c r="C4912" t="s">
        <v>12</v>
      </c>
      <c r="D4912" t="s">
        <v>13714</v>
      </c>
      <c r="E4912">
        <v>45.150539999999999</v>
      </c>
      <c r="F4912">
        <v>-90.333659999999995</v>
      </c>
      <c r="G4912" t="s">
        <v>90</v>
      </c>
      <c r="H4912">
        <v>54451</v>
      </c>
      <c r="I4912" t="s">
        <v>284</v>
      </c>
      <c r="J4912" t="s">
        <v>13715</v>
      </c>
    </row>
    <row r="4913" spans="1:10" x14ac:dyDescent="0.25">
      <c r="A4913" t="s">
        <v>13716</v>
      </c>
      <c r="B4913" t="s">
        <v>294</v>
      </c>
      <c r="C4913" t="s">
        <v>12</v>
      </c>
      <c r="D4913" t="s">
        <v>13717</v>
      </c>
      <c r="E4913">
        <v>35.124899999999997</v>
      </c>
      <c r="F4913">
        <v>-90.054919999999996</v>
      </c>
      <c r="G4913" t="s">
        <v>90</v>
      </c>
      <c r="H4913">
        <v>38106</v>
      </c>
      <c r="I4913" t="s">
        <v>99</v>
      </c>
    </row>
    <row r="4914" spans="1:10" x14ac:dyDescent="0.25">
      <c r="A4914" t="s">
        <v>13718</v>
      </c>
      <c r="B4914" t="s">
        <v>6978</v>
      </c>
      <c r="C4914" t="s">
        <v>12</v>
      </c>
      <c r="D4914" t="s">
        <v>13719</v>
      </c>
      <c r="E4914">
        <v>44.898789999999998</v>
      </c>
      <c r="F4914">
        <v>-91.932460000000006</v>
      </c>
      <c r="G4914" t="s">
        <v>90</v>
      </c>
      <c r="H4914">
        <v>54751</v>
      </c>
      <c r="I4914" t="s">
        <v>284</v>
      </c>
      <c r="J4914" t="s">
        <v>13720</v>
      </c>
    </row>
    <row r="4915" spans="1:10" x14ac:dyDescent="0.25">
      <c r="A4915" t="s">
        <v>13721</v>
      </c>
      <c r="B4915" t="s">
        <v>573</v>
      </c>
      <c r="C4915" t="s">
        <v>12</v>
      </c>
      <c r="D4915" t="s">
        <v>13722</v>
      </c>
      <c r="E4915">
        <v>31.683672000000001</v>
      </c>
      <c r="F4915">
        <v>-96.473933000000002</v>
      </c>
      <c r="G4915" t="s">
        <v>90</v>
      </c>
      <c r="H4915">
        <v>76667</v>
      </c>
      <c r="I4915" t="s">
        <v>109</v>
      </c>
      <c r="J4915" t="s">
        <v>13723</v>
      </c>
    </row>
    <row r="4916" spans="1:10" x14ac:dyDescent="0.25">
      <c r="A4916" t="s">
        <v>13724</v>
      </c>
      <c r="B4916" t="s">
        <v>597</v>
      </c>
      <c r="C4916" t="s">
        <v>12</v>
      </c>
      <c r="D4916" t="s">
        <v>13725</v>
      </c>
      <c r="E4916">
        <v>39.173068000000001</v>
      </c>
      <c r="F4916">
        <v>-91.891052000000002</v>
      </c>
      <c r="G4916" t="s">
        <v>90</v>
      </c>
      <c r="H4916">
        <v>65265</v>
      </c>
      <c r="I4916" t="s">
        <v>266</v>
      </c>
      <c r="J4916" t="s">
        <v>13726</v>
      </c>
    </row>
    <row r="4917" spans="1:10" x14ac:dyDescent="0.25">
      <c r="A4917" t="s">
        <v>13727</v>
      </c>
      <c r="B4917" t="s">
        <v>10449</v>
      </c>
      <c r="C4917" t="s">
        <v>12</v>
      </c>
      <c r="D4917" t="s">
        <v>13728</v>
      </c>
      <c r="E4917">
        <v>38.597130999999997</v>
      </c>
      <c r="F4917">
        <v>-89.983665000000002</v>
      </c>
      <c r="G4917" t="s">
        <v>549</v>
      </c>
      <c r="H4917">
        <v>62208</v>
      </c>
      <c r="I4917" t="s">
        <v>847</v>
      </c>
      <c r="J4917" t="s">
        <v>550</v>
      </c>
    </row>
    <row r="4918" spans="1:10" x14ac:dyDescent="0.25">
      <c r="A4918" t="s">
        <v>13729</v>
      </c>
      <c r="B4918" t="s">
        <v>342</v>
      </c>
      <c r="C4918" t="s">
        <v>12</v>
      </c>
      <c r="D4918" t="s">
        <v>13730</v>
      </c>
      <c r="E4918">
        <v>41.617601000000001</v>
      </c>
      <c r="F4918">
        <v>-87.043460999999994</v>
      </c>
      <c r="G4918" t="s">
        <v>90</v>
      </c>
      <c r="H4918">
        <v>46304</v>
      </c>
      <c r="I4918" t="s">
        <v>80</v>
      </c>
      <c r="J4918" t="s">
        <v>13731</v>
      </c>
    </row>
    <row r="4919" spans="1:10" x14ac:dyDescent="0.25">
      <c r="A4919" t="s">
        <v>13732</v>
      </c>
      <c r="B4919" t="s">
        <v>13733</v>
      </c>
      <c r="C4919" t="s">
        <v>12</v>
      </c>
      <c r="D4919" t="s">
        <v>13734</v>
      </c>
      <c r="E4919">
        <v>35.032130000000002</v>
      </c>
      <c r="F4919">
        <v>-97.93535</v>
      </c>
      <c r="G4919" t="s">
        <v>90</v>
      </c>
      <c r="H4919">
        <v>73018</v>
      </c>
      <c r="I4919" t="s">
        <v>71</v>
      </c>
      <c r="J4919" t="s">
        <v>13735</v>
      </c>
    </row>
    <row r="4920" spans="1:10" x14ac:dyDescent="0.25">
      <c r="A4920" t="s">
        <v>13736</v>
      </c>
      <c r="B4920" t="s">
        <v>7446</v>
      </c>
      <c r="C4920" t="s">
        <v>12</v>
      </c>
      <c r="D4920" t="s">
        <v>13737</v>
      </c>
      <c r="E4920">
        <v>40.913874</v>
      </c>
      <c r="F4920">
        <v>-89.489732000000004</v>
      </c>
      <c r="G4920" t="s">
        <v>90</v>
      </c>
      <c r="H4920">
        <v>61523</v>
      </c>
      <c r="I4920" t="s">
        <v>847</v>
      </c>
      <c r="J4920" t="s">
        <v>13738</v>
      </c>
    </row>
    <row r="4921" spans="1:10" x14ac:dyDescent="0.25">
      <c r="A4921" t="s">
        <v>13739</v>
      </c>
      <c r="B4921" t="s">
        <v>8002</v>
      </c>
      <c r="C4921" t="s">
        <v>12</v>
      </c>
      <c r="D4921" t="s">
        <v>13740</v>
      </c>
      <c r="E4921">
        <v>36.819389999999999</v>
      </c>
      <c r="F4921">
        <v>-76.119190000000003</v>
      </c>
      <c r="G4921" t="s">
        <v>90</v>
      </c>
      <c r="H4921">
        <v>23452</v>
      </c>
      <c r="I4921" t="s">
        <v>914</v>
      </c>
      <c r="J4921" t="s">
        <v>13741</v>
      </c>
    </row>
    <row r="4922" spans="1:10" x14ac:dyDescent="0.25">
      <c r="A4922" t="s">
        <v>8077</v>
      </c>
      <c r="B4922" t="s">
        <v>6910</v>
      </c>
      <c r="C4922" t="s">
        <v>12</v>
      </c>
      <c r="D4922" t="s">
        <v>13742</v>
      </c>
      <c r="E4922">
        <v>42.238289999999999</v>
      </c>
      <c r="F4922">
        <v>-83.327029999999993</v>
      </c>
      <c r="G4922" t="s">
        <v>11821</v>
      </c>
      <c r="H4922" t="s">
        <v>13743</v>
      </c>
      <c r="I4922" t="s">
        <v>257</v>
      </c>
      <c r="J4922" t="s">
        <v>13744</v>
      </c>
    </row>
    <row r="4923" spans="1:10" x14ac:dyDescent="0.25">
      <c r="A4923" t="s">
        <v>13745</v>
      </c>
      <c r="B4923" t="s">
        <v>4744</v>
      </c>
      <c r="C4923" t="s">
        <v>12</v>
      </c>
      <c r="D4923" t="s">
        <v>13746</v>
      </c>
      <c r="E4923">
        <v>31.532</v>
      </c>
      <c r="F4923">
        <v>-97.194040000000001</v>
      </c>
      <c r="G4923" t="s">
        <v>90</v>
      </c>
      <c r="H4923">
        <v>76710</v>
      </c>
      <c r="I4923" t="s">
        <v>109</v>
      </c>
      <c r="J4923" t="s">
        <v>13747</v>
      </c>
    </row>
    <row r="4924" spans="1:10" x14ac:dyDescent="0.25">
      <c r="A4924" t="s">
        <v>13748</v>
      </c>
      <c r="B4924" t="s">
        <v>18</v>
      </c>
      <c r="C4924" t="s">
        <v>12</v>
      </c>
      <c r="D4924" t="s">
        <v>13749</v>
      </c>
      <c r="E4924">
        <v>39.546232000000003</v>
      </c>
      <c r="F4924">
        <v>-83.427234999999996</v>
      </c>
      <c r="G4924" t="s">
        <v>90</v>
      </c>
      <c r="H4924">
        <v>43160</v>
      </c>
      <c r="I4924" t="s">
        <v>21</v>
      </c>
      <c r="J4924" t="s">
        <v>13750</v>
      </c>
    </row>
    <row r="4925" spans="1:10" x14ac:dyDescent="0.25">
      <c r="A4925" t="s">
        <v>13751</v>
      </c>
      <c r="B4925" t="s">
        <v>5731</v>
      </c>
      <c r="C4925" t="s">
        <v>12</v>
      </c>
      <c r="D4925" t="s">
        <v>13752</v>
      </c>
      <c r="E4925">
        <v>41.567680000000003</v>
      </c>
      <c r="F4925">
        <v>-73.007260000000002</v>
      </c>
      <c r="G4925" t="s">
        <v>90</v>
      </c>
      <c r="H4925">
        <v>6705</v>
      </c>
      <c r="I4925" t="s">
        <v>5006</v>
      </c>
      <c r="J4925" t="s">
        <v>13753</v>
      </c>
    </row>
    <row r="4926" spans="1:10" x14ac:dyDescent="0.25">
      <c r="A4926" t="s">
        <v>13754</v>
      </c>
      <c r="B4926" t="s">
        <v>5731</v>
      </c>
      <c r="C4926" t="s">
        <v>12</v>
      </c>
      <c r="D4926" t="s">
        <v>13755</v>
      </c>
      <c r="E4926">
        <v>41.581094</v>
      </c>
      <c r="F4926">
        <v>-73.033804000000003</v>
      </c>
      <c r="G4926" t="s">
        <v>90</v>
      </c>
      <c r="H4926">
        <v>6704</v>
      </c>
      <c r="I4926" t="s">
        <v>5006</v>
      </c>
      <c r="J4926" t="s">
        <v>13756</v>
      </c>
    </row>
    <row r="4927" spans="1:10" x14ac:dyDescent="0.25">
      <c r="A4927" t="s">
        <v>13757</v>
      </c>
      <c r="B4927" t="s">
        <v>5796</v>
      </c>
      <c r="C4927" t="s">
        <v>12</v>
      </c>
      <c r="D4927" t="s">
        <v>13758</v>
      </c>
      <c r="E4927">
        <v>38.051991999999998</v>
      </c>
      <c r="F4927">
        <v>-84.71942</v>
      </c>
      <c r="G4927" t="s">
        <v>90</v>
      </c>
      <c r="H4927">
        <v>40383</v>
      </c>
      <c r="I4927" t="s">
        <v>27</v>
      </c>
      <c r="J4927" t="s">
        <v>13759</v>
      </c>
    </row>
    <row r="4928" spans="1:10" x14ac:dyDescent="0.25">
      <c r="A4928" t="s">
        <v>13760</v>
      </c>
      <c r="B4928" t="s">
        <v>410</v>
      </c>
      <c r="C4928" t="s">
        <v>12</v>
      </c>
      <c r="D4928" t="s">
        <v>13761</v>
      </c>
      <c r="E4928">
        <v>39.149920999999999</v>
      </c>
      <c r="F4928">
        <v>-84.627596999999994</v>
      </c>
      <c r="G4928" t="s">
        <v>90</v>
      </c>
      <c r="H4928">
        <v>45211</v>
      </c>
      <c r="I4928" t="s">
        <v>21</v>
      </c>
      <c r="J4928" t="s">
        <v>840</v>
      </c>
    </row>
    <row r="4929" spans="1:10" x14ac:dyDescent="0.25">
      <c r="A4929" t="s">
        <v>13762</v>
      </c>
      <c r="B4929" t="s">
        <v>410</v>
      </c>
      <c r="C4929" t="s">
        <v>12</v>
      </c>
      <c r="D4929" t="s">
        <v>13763</v>
      </c>
      <c r="E4929">
        <v>39.292091999999997</v>
      </c>
      <c r="F4929">
        <v>-84.310686000000004</v>
      </c>
      <c r="G4929" t="s">
        <v>90</v>
      </c>
      <c r="H4929">
        <v>45249</v>
      </c>
      <c r="I4929" t="s">
        <v>21</v>
      </c>
      <c r="J4929" t="s">
        <v>13764</v>
      </c>
    </row>
    <row r="4930" spans="1:10" x14ac:dyDescent="0.25">
      <c r="A4930" t="s">
        <v>13765</v>
      </c>
      <c r="B4930" t="s">
        <v>127</v>
      </c>
      <c r="C4930" t="s">
        <v>12</v>
      </c>
      <c r="D4930" t="s">
        <v>13766</v>
      </c>
      <c r="E4930">
        <v>36.315730000000002</v>
      </c>
      <c r="F4930">
        <v>-95.623990000000006</v>
      </c>
      <c r="G4930" t="s">
        <v>90</v>
      </c>
      <c r="H4930">
        <v>74017</v>
      </c>
      <c r="I4930" t="s">
        <v>71</v>
      </c>
      <c r="J4930" t="s">
        <v>13767</v>
      </c>
    </row>
    <row r="4931" spans="1:10" x14ac:dyDescent="0.25">
      <c r="A4931" t="s">
        <v>13768</v>
      </c>
      <c r="B4931" t="s">
        <v>204</v>
      </c>
      <c r="C4931" t="s">
        <v>12</v>
      </c>
      <c r="D4931" t="s">
        <v>13769</v>
      </c>
      <c r="E4931">
        <v>33.758510999999999</v>
      </c>
      <c r="F4931">
        <v>-90.715733</v>
      </c>
      <c r="G4931" t="s">
        <v>90</v>
      </c>
      <c r="H4931">
        <v>38732</v>
      </c>
      <c r="I4931" t="s">
        <v>373</v>
      </c>
      <c r="J4931" t="s">
        <v>13770</v>
      </c>
    </row>
    <row r="4932" spans="1:10" x14ac:dyDescent="0.25">
      <c r="A4932" t="s">
        <v>13771</v>
      </c>
      <c r="B4932" t="s">
        <v>13772</v>
      </c>
      <c r="C4932" t="s">
        <v>12</v>
      </c>
      <c r="D4932" t="s">
        <v>13773</v>
      </c>
      <c r="E4932">
        <v>35.238253</v>
      </c>
      <c r="F4932">
        <v>-85.849643999999998</v>
      </c>
      <c r="G4932" t="s">
        <v>256</v>
      </c>
      <c r="H4932" t="s">
        <v>13774</v>
      </c>
      <c r="I4932" t="s">
        <v>99</v>
      </c>
      <c r="J4932" t="s">
        <v>258</v>
      </c>
    </row>
    <row r="4933" spans="1:10" x14ac:dyDescent="0.25">
      <c r="A4933" t="s">
        <v>13775</v>
      </c>
      <c r="B4933" t="s">
        <v>24</v>
      </c>
      <c r="C4933" t="s">
        <v>12</v>
      </c>
      <c r="D4933" t="s">
        <v>13776</v>
      </c>
      <c r="E4933">
        <v>38.641300000000001</v>
      </c>
      <c r="F4933">
        <v>-83.819199999999995</v>
      </c>
      <c r="G4933" t="s">
        <v>256</v>
      </c>
      <c r="H4933">
        <v>41056</v>
      </c>
      <c r="I4933" t="s">
        <v>27</v>
      </c>
      <c r="J4933" t="s">
        <v>258</v>
      </c>
    </row>
    <row r="4934" spans="1:10" x14ac:dyDescent="0.25">
      <c r="A4934" t="s">
        <v>13777</v>
      </c>
      <c r="B4934" t="s">
        <v>11374</v>
      </c>
      <c r="C4934" t="s">
        <v>12</v>
      </c>
      <c r="D4934" t="s">
        <v>13778</v>
      </c>
      <c r="E4934">
        <v>38.578310000000002</v>
      </c>
      <c r="F4934">
        <v>-75.289069999999995</v>
      </c>
      <c r="G4934" t="s">
        <v>256</v>
      </c>
      <c r="H4934" t="s">
        <v>13779</v>
      </c>
      <c r="I4934" t="s">
        <v>11372</v>
      </c>
      <c r="J4934" t="s">
        <v>258</v>
      </c>
    </row>
    <row r="4935" spans="1:10" x14ac:dyDescent="0.25">
      <c r="A4935" t="s">
        <v>13780</v>
      </c>
      <c r="B4935" t="s">
        <v>5533</v>
      </c>
      <c r="C4935" t="s">
        <v>12</v>
      </c>
      <c r="D4935" t="s">
        <v>13781</v>
      </c>
      <c r="E4935">
        <v>42.265149999999998</v>
      </c>
      <c r="F4935">
        <v>-88.981544</v>
      </c>
      <c r="G4935" t="s">
        <v>908</v>
      </c>
      <c r="H4935">
        <v>61108</v>
      </c>
      <c r="I4935" t="s">
        <v>847</v>
      </c>
      <c r="J4935" t="s">
        <v>2286</v>
      </c>
    </row>
    <row r="4936" spans="1:10" x14ac:dyDescent="0.25">
      <c r="A4936" t="s">
        <v>13782</v>
      </c>
      <c r="B4936" t="s">
        <v>1349</v>
      </c>
      <c r="C4936" t="s">
        <v>12</v>
      </c>
      <c r="D4936" t="s">
        <v>13783</v>
      </c>
      <c r="E4936">
        <v>42.905430000000003</v>
      </c>
      <c r="F4936">
        <v>-112.45261000000001</v>
      </c>
      <c r="G4936" t="s">
        <v>908</v>
      </c>
      <c r="H4936" t="s">
        <v>13784</v>
      </c>
      <c r="I4936" t="s">
        <v>1243</v>
      </c>
      <c r="J4936" t="s">
        <v>2286</v>
      </c>
    </row>
    <row r="4937" spans="1:10" x14ac:dyDescent="0.25">
      <c r="A4937" t="s">
        <v>13785</v>
      </c>
      <c r="B4937" t="s">
        <v>305</v>
      </c>
      <c r="C4937" t="s">
        <v>12</v>
      </c>
      <c r="D4937" t="s">
        <v>13786</v>
      </c>
      <c r="E4937">
        <v>36.167639999999999</v>
      </c>
      <c r="F4937">
        <v>-94.126540000000006</v>
      </c>
      <c r="G4937" t="s">
        <v>226</v>
      </c>
      <c r="H4937">
        <v>72764</v>
      </c>
      <c r="I4937" t="s">
        <v>57</v>
      </c>
    </row>
    <row r="4938" spans="1:10" x14ac:dyDescent="0.25">
      <c r="A4938" t="s">
        <v>13787</v>
      </c>
      <c r="B4938" t="s">
        <v>11370</v>
      </c>
      <c r="C4938" t="s">
        <v>12</v>
      </c>
      <c r="D4938" t="s">
        <v>13788</v>
      </c>
      <c r="E4938">
        <v>38.716799999999999</v>
      </c>
      <c r="F4938">
        <v>-75.077839999999995</v>
      </c>
      <c r="G4938" t="s">
        <v>908</v>
      </c>
      <c r="H4938">
        <v>19971</v>
      </c>
      <c r="I4938" t="s">
        <v>11372</v>
      </c>
      <c r="J4938" t="s">
        <v>2286</v>
      </c>
    </row>
    <row r="4939" spans="1:10" x14ac:dyDescent="0.25">
      <c r="A4939" t="s">
        <v>13789</v>
      </c>
      <c r="B4939" t="s">
        <v>13790</v>
      </c>
      <c r="C4939" t="s">
        <v>12</v>
      </c>
      <c r="D4939" t="s">
        <v>13791</v>
      </c>
      <c r="E4939">
        <v>39.022030000000001</v>
      </c>
      <c r="F4939">
        <v>-74.870900000000006</v>
      </c>
      <c r="G4939" t="s">
        <v>908</v>
      </c>
      <c r="H4939">
        <v>8242</v>
      </c>
      <c r="I4939" t="s">
        <v>1868</v>
      </c>
      <c r="J4939" t="s">
        <v>2286</v>
      </c>
    </row>
    <row r="4940" spans="1:10" x14ac:dyDescent="0.25">
      <c r="A4940" t="s">
        <v>13792</v>
      </c>
      <c r="B4940" t="s">
        <v>11370</v>
      </c>
      <c r="C4940" t="s">
        <v>12</v>
      </c>
      <c r="D4940" t="s">
        <v>13793</v>
      </c>
      <c r="E4940">
        <v>38.716940000000001</v>
      </c>
      <c r="F4940">
        <v>-75.076400000000007</v>
      </c>
      <c r="G4940" t="s">
        <v>13794</v>
      </c>
      <c r="H4940">
        <v>19971</v>
      </c>
      <c r="I4940" t="s">
        <v>11372</v>
      </c>
      <c r="J4940" t="s">
        <v>13795</v>
      </c>
    </row>
    <row r="4941" spans="1:10" x14ac:dyDescent="0.25">
      <c r="A4941" t="s">
        <v>13796</v>
      </c>
      <c r="B4941" t="s">
        <v>3512</v>
      </c>
      <c r="C4941" t="s">
        <v>12</v>
      </c>
      <c r="D4941" t="s">
        <v>13797</v>
      </c>
      <c r="E4941">
        <v>32.523629999999997</v>
      </c>
      <c r="F4941">
        <v>-92.644509999999997</v>
      </c>
      <c r="G4941" t="s">
        <v>226</v>
      </c>
      <c r="H4941">
        <v>71270</v>
      </c>
      <c r="I4941" t="s">
        <v>120</v>
      </c>
      <c r="J4941" t="s">
        <v>1076</v>
      </c>
    </row>
    <row r="4942" spans="1:10" x14ac:dyDescent="0.25">
      <c r="A4942" t="s">
        <v>13798</v>
      </c>
      <c r="B4942" t="s">
        <v>8569</v>
      </c>
      <c r="C4942" t="s">
        <v>12</v>
      </c>
      <c r="D4942" t="s">
        <v>13799</v>
      </c>
      <c r="E4942">
        <v>47.490969999999997</v>
      </c>
      <c r="F4942">
        <v>-94.881550000000004</v>
      </c>
      <c r="G4942" t="s">
        <v>256</v>
      </c>
      <c r="H4942" t="s">
        <v>13800</v>
      </c>
      <c r="I4942" t="s">
        <v>508</v>
      </c>
      <c r="J4942" t="s">
        <v>258</v>
      </c>
    </row>
    <row r="4943" spans="1:10" x14ac:dyDescent="0.25">
      <c r="A4943" t="s">
        <v>13801</v>
      </c>
      <c r="B4943" t="s">
        <v>8248</v>
      </c>
      <c r="C4943" t="s">
        <v>12</v>
      </c>
      <c r="D4943" t="s">
        <v>13802</v>
      </c>
      <c r="E4943">
        <v>40.741466000000003</v>
      </c>
      <c r="F4943">
        <v>-85.171419</v>
      </c>
      <c r="G4943" t="s">
        <v>256</v>
      </c>
      <c r="H4943">
        <v>46714</v>
      </c>
      <c r="I4943" t="s">
        <v>80</v>
      </c>
      <c r="J4943" t="s">
        <v>258</v>
      </c>
    </row>
    <row r="4944" spans="1:10" x14ac:dyDescent="0.25">
      <c r="A4944" t="s">
        <v>13803</v>
      </c>
      <c r="B4944" t="s">
        <v>2295</v>
      </c>
      <c r="C4944" t="s">
        <v>12</v>
      </c>
      <c r="D4944" t="s">
        <v>13804</v>
      </c>
      <c r="E4944">
        <v>39.895339999999997</v>
      </c>
      <c r="F4944">
        <v>-76.174419999999998</v>
      </c>
      <c r="G4944" t="s">
        <v>13805</v>
      </c>
      <c r="H4944" t="s">
        <v>13806</v>
      </c>
      <c r="I4944" t="s">
        <v>1698</v>
      </c>
      <c r="J4944" t="s">
        <v>2075</v>
      </c>
    </row>
    <row r="4945" spans="1:10" x14ac:dyDescent="0.25">
      <c r="A4945" t="s">
        <v>13807</v>
      </c>
      <c r="B4945" t="s">
        <v>386</v>
      </c>
      <c r="C4945" t="s">
        <v>12</v>
      </c>
      <c r="D4945" t="s">
        <v>13808</v>
      </c>
      <c r="E4945">
        <v>42.689293999999997</v>
      </c>
      <c r="F4945">
        <v>-71.148989999999998</v>
      </c>
      <c r="G4945" t="s">
        <v>90</v>
      </c>
      <c r="H4945">
        <v>1843</v>
      </c>
      <c r="I4945" t="s">
        <v>1891</v>
      </c>
      <c r="J4945" t="s">
        <v>13809</v>
      </c>
    </row>
    <row r="4946" spans="1:10" x14ac:dyDescent="0.25">
      <c r="A4946" t="s">
        <v>13810</v>
      </c>
      <c r="B4946" t="s">
        <v>1670</v>
      </c>
      <c r="C4946" t="s">
        <v>12</v>
      </c>
      <c r="D4946" t="s">
        <v>13811</v>
      </c>
      <c r="E4946">
        <v>41.672899999999998</v>
      </c>
      <c r="F4946">
        <v>-86.893900000000002</v>
      </c>
      <c r="G4946" t="s">
        <v>908</v>
      </c>
      <c r="H4946">
        <v>46360</v>
      </c>
      <c r="I4946" t="s">
        <v>80</v>
      </c>
      <c r="J4946" t="s">
        <v>2286</v>
      </c>
    </row>
    <row r="4947" spans="1:10" x14ac:dyDescent="0.25">
      <c r="A4947" t="s">
        <v>13812</v>
      </c>
      <c r="B4947" t="s">
        <v>5810</v>
      </c>
      <c r="C4947" t="s">
        <v>12</v>
      </c>
      <c r="D4947" t="s">
        <v>13813</v>
      </c>
      <c r="E4947">
        <v>36.269472999999998</v>
      </c>
      <c r="F4947">
        <v>-85.969155000000001</v>
      </c>
      <c r="G4947" t="s">
        <v>256</v>
      </c>
      <c r="H4947">
        <v>37030</v>
      </c>
      <c r="I4947" t="s">
        <v>99</v>
      </c>
      <c r="J4947" t="s">
        <v>258</v>
      </c>
    </row>
    <row r="4948" spans="1:10" x14ac:dyDescent="0.25">
      <c r="A4948" t="s">
        <v>13814</v>
      </c>
      <c r="B4948" t="s">
        <v>3612</v>
      </c>
      <c r="C4948" t="s">
        <v>12</v>
      </c>
      <c r="D4948" t="s">
        <v>13815</v>
      </c>
      <c r="E4948">
        <v>31.124970000000001</v>
      </c>
      <c r="F4948">
        <v>-93.267920000000004</v>
      </c>
      <c r="G4948" t="s">
        <v>90</v>
      </c>
      <c r="H4948">
        <v>71446</v>
      </c>
      <c r="I4948" t="s">
        <v>120</v>
      </c>
      <c r="J4948" t="s">
        <v>13816</v>
      </c>
    </row>
    <row r="4949" spans="1:10" x14ac:dyDescent="0.25">
      <c r="A4949" t="s">
        <v>13817</v>
      </c>
      <c r="B4949" t="s">
        <v>73</v>
      </c>
      <c r="C4949" t="s">
        <v>12</v>
      </c>
      <c r="D4949" t="s">
        <v>13818</v>
      </c>
      <c r="E4949">
        <v>37.776581999999998</v>
      </c>
      <c r="F4949">
        <v>-79.433171000000002</v>
      </c>
      <c r="G4949" t="s">
        <v>90</v>
      </c>
      <c r="H4949">
        <v>24450</v>
      </c>
      <c r="I4949" t="s">
        <v>914</v>
      </c>
      <c r="J4949" t="s">
        <v>13819</v>
      </c>
    </row>
    <row r="4950" spans="1:10" x14ac:dyDescent="0.25">
      <c r="A4950" t="s">
        <v>7832</v>
      </c>
      <c r="B4950" t="s">
        <v>7833</v>
      </c>
      <c r="C4950" t="s">
        <v>12</v>
      </c>
      <c r="D4950" t="s">
        <v>13820</v>
      </c>
      <c r="E4950">
        <v>40.961289999999998</v>
      </c>
      <c r="F4950">
        <v>-76.892560000000003</v>
      </c>
      <c r="G4950" t="s">
        <v>90</v>
      </c>
      <c r="H4950">
        <v>17837</v>
      </c>
      <c r="I4950" t="s">
        <v>1698</v>
      </c>
      <c r="J4950" t="s">
        <v>13821</v>
      </c>
    </row>
    <row r="4951" spans="1:10" x14ac:dyDescent="0.25">
      <c r="A4951" t="s">
        <v>13822</v>
      </c>
      <c r="B4951" t="s">
        <v>5004</v>
      </c>
      <c r="C4951" t="s">
        <v>12</v>
      </c>
      <c r="D4951" t="s">
        <v>13823</v>
      </c>
      <c r="E4951">
        <v>41.360039999999998</v>
      </c>
      <c r="F4951">
        <v>-72.116420000000005</v>
      </c>
      <c r="G4951" t="s">
        <v>90</v>
      </c>
      <c r="H4951">
        <v>6320</v>
      </c>
      <c r="I4951" t="s">
        <v>5006</v>
      </c>
      <c r="J4951" t="s">
        <v>840</v>
      </c>
    </row>
    <row r="4952" spans="1:10" x14ac:dyDescent="0.25">
      <c r="A4952" t="s">
        <v>13824</v>
      </c>
      <c r="B4952" t="s">
        <v>690</v>
      </c>
      <c r="C4952" t="s">
        <v>12</v>
      </c>
      <c r="D4952" t="s">
        <v>13825</v>
      </c>
      <c r="E4952">
        <v>35.608178000000002</v>
      </c>
      <c r="F4952">
        <v>-91.252257999999998</v>
      </c>
      <c r="G4952" t="s">
        <v>90</v>
      </c>
      <c r="H4952">
        <v>72112</v>
      </c>
      <c r="I4952" t="s">
        <v>57</v>
      </c>
      <c r="J4952" t="s">
        <v>13826</v>
      </c>
    </row>
    <row r="4953" spans="1:10" x14ac:dyDescent="0.25">
      <c r="A4953" t="s">
        <v>13827</v>
      </c>
      <c r="B4953" t="s">
        <v>1237</v>
      </c>
      <c r="C4953" t="s">
        <v>12</v>
      </c>
      <c r="D4953" t="s">
        <v>13828</v>
      </c>
      <c r="E4953">
        <v>41.6873</v>
      </c>
      <c r="F4953">
        <v>-93.076210000000003</v>
      </c>
      <c r="G4953" t="s">
        <v>90</v>
      </c>
      <c r="H4953">
        <v>50208</v>
      </c>
      <c r="I4953" t="s">
        <v>521</v>
      </c>
      <c r="J4953" t="s">
        <v>13829</v>
      </c>
    </row>
    <row r="4954" spans="1:10" x14ac:dyDescent="0.25">
      <c r="A4954" t="s">
        <v>6737</v>
      </c>
      <c r="B4954" t="s">
        <v>232</v>
      </c>
      <c r="C4954" t="s">
        <v>12</v>
      </c>
      <c r="D4954" t="s">
        <v>13830</v>
      </c>
      <c r="E4954">
        <v>37.638509999999997</v>
      </c>
      <c r="F4954">
        <v>-91.535359999999997</v>
      </c>
      <c r="G4954" t="s">
        <v>90</v>
      </c>
      <c r="H4954">
        <v>65560</v>
      </c>
      <c r="I4954" t="s">
        <v>266</v>
      </c>
      <c r="J4954" t="s">
        <v>13831</v>
      </c>
    </row>
    <row r="4955" spans="1:10" x14ac:dyDescent="0.25">
      <c r="A4955" t="s">
        <v>13832</v>
      </c>
      <c r="B4955" t="s">
        <v>6460</v>
      </c>
      <c r="C4955" t="s">
        <v>12</v>
      </c>
      <c r="D4955" t="s">
        <v>13833</v>
      </c>
      <c r="E4955">
        <v>43.58408</v>
      </c>
      <c r="F4955">
        <v>-72.968609999999998</v>
      </c>
      <c r="G4955" t="s">
        <v>90</v>
      </c>
      <c r="H4955">
        <v>5701</v>
      </c>
      <c r="I4955" t="s">
        <v>244</v>
      </c>
      <c r="J4955" t="s">
        <v>13834</v>
      </c>
    </row>
    <row r="4956" spans="1:10" x14ac:dyDescent="0.25">
      <c r="A4956" t="s">
        <v>13835</v>
      </c>
      <c r="B4956" t="s">
        <v>232</v>
      </c>
      <c r="C4956" t="s">
        <v>12</v>
      </c>
      <c r="D4956" t="s">
        <v>13836</v>
      </c>
      <c r="E4956">
        <v>38.60033</v>
      </c>
      <c r="F4956">
        <v>-86.100179999999995</v>
      </c>
      <c r="G4956" t="s">
        <v>90</v>
      </c>
      <c r="H4956">
        <v>47167</v>
      </c>
      <c r="I4956" t="s">
        <v>80</v>
      </c>
      <c r="J4956" t="s">
        <v>840</v>
      </c>
    </row>
    <row r="4957" spans="1:10" x14ac:dyDescent="0.25">
      <c r="A4957" t="s">
        <v>13837</v>
      </c>
      <c r="B4957" t="s">
        <v>1728</v>
      </c>
      <c r="C4957" t="s">
        <v>12</v>
      </c>
      <c r="D4957" t="s">
        <v>13838</v>
      </c>
      <c r="E4957">
        <v>45.004199999999997</v>
      </c>
      <c r="F4957">
        <v>-93.166700000000006</v>
      </c>
      <c r="G4957" t="s">
        <v>1186</v>
      </c>
      <c r="H4957">
        <v>55113</v>
      </c>
      <c r="I4957" t="s">
        <v>508</v>
      </c>
      <c r="J4957" t="s">
        <v>1187</v>
      </c>
    </row>
    <row r="4958" spans="1:10" x14ac:dyDescent="0.25">
      <c r="A4958" t="s">
        <v>13839</v>
      </c>
      <c r="B4958" t="s">
        <v>8199</v>
      </c>
      <c r="C4958" t="s">
        <v>12</v>
      </c>
      <c r="D4958" t="s">
        <v>13840</v>
      </c>
      <c r="E4958">
        <v>41.866757999999997</v>
      </c>
      <c r="F4958">
        <v>-87.710320999999993</v>
      </c>
      <c r="G4958" t="s">
        <v>90</v>
      </c>
      <c r="H4958">
        <v>60624</v>
      </c>
      <c r="I4958" t="s">
        <v>847</v>
      </c>
      <c r="J4958" t="s">
        <v>840</v>
      </c>
    </row>
    <row r="4959" spans="1:10" x14ac:dyDescent="0.25">
      <c r="A4959" t="s">
        <v>13841</v>
      </c>
      <c r="B4959" t="s">
        <v>144</v>
      </c>
      <c r="C4959" t="s">
        <v>12</v>
      </c>
      <c r="D4959" t="s">
        <v>13842</v>
      </c>
      <c r="E4959">
        <v>46.839730000000003</v>
      </c>
      <c r="F4959">
        <v>-96.862859999999998</v>
      </c>
      <c r="G4959" t="s">
        <v>148</v>
      </c>
      <c r="H4959">
        <v>58104</v>
      </c>
      <c r="I4959" t="s">
        <v>141</v>
      </c>
      <c r="J4959" t="s">
        <v>13843</v>
      </c>
    </row>
    <row r="4960" spans="1:10" x14ac:dyDescent="0.25">
      <c r="A4960" t="s">
        <v>13844</v>
      </c>
      <c r="B4960" t="s">
        <v>5696</v>
      </c>
      <c r="C4960" t="s">
        <v>12</v>
      </c>
      <c r="D4960" t="s">
        <v>13845</v>
      </c>
      <c r="E4960">
        <v>35.836199999999998</v>
      </c>
      <c r="F4960">
        <v>-78.581000000000003</v>
      </c>
      <c r="G4960" t="s">
        <v>1186</v>
      </c>
      <c r="H4960">
        <v>27604</v>
      </c>
      <c r="I4960" t="s">
        <v>91</v>
      </c>
    </row>
    <row r="4961" spans="1:10" x14ac:dyDescent="0.25">
      <c r="A4961" t="s">
        <v>13846</v>
      </c>
      <c r="B4961" t="s">
        <v>6749</v>
      </c>
      <c r="C4961" t="s">
        <v>12</v>
      </c>
      <c r="D4961" t="s">
        <v>13847</v>
      </c>
      <c r="E4961">
        <v>26.045000000000002</v>
      </c>
      <c r="F4961">
        <v>-80.312299999999993</v>
      </c>
      <c r="G4961" t="s">
        <v>1186</v>
      </c>
      <c r="H4961">
        <v>33330</v>
      </c>
      <c r="I4961" t="s">
        <v>968</v>
      </c>
      <c r="J4961" t="s">
        <v>1187</v>
      </c>
    </row>
    <row r="4962" spans="1:10" x14ac:dyDescent="0.25">
      <c r="A4962" t="s">
        <v>13848</v>
      </c>
      <c r="B4962" t="s">
        <v>906</v>
      </c>
      <c r="C4962" t="s">
        <v>12</v>
      </c>
      <c r="D4962" t="s">
        <v>13849</v>
      </c>
      <c r="E4962">
        <v>40.726469999999999</v>
      </c>
      <c r="F4962">
        <v>-73.985910000000004</v>
      </c>
      <c r="G4962" t="s">
        <v>14</v>
      </c>
      <c r="H4962">
        <v>10009</v>
      </c>
      <c r="I4962" t="s">
        <v>15</v>
      </c>
      <c r="J4962" t="s">
        <v>16</v>
      </c>
    </row>
    <row r="4963" spans="1:10" x14ac:dyDescent="0.25">
      <c r="A4963" t="s">
        <v>13850</v>
      </c>
      <c r="B4963" t="s">
        <v>906</v>
      </c>
      <c r="C4963" t="s">
        <v>12</v>
      </c>
      <c r="D4963" t="s">
        <v>13851</v>
      </c>
      <c r="E4963">
        <v>40.70478</v>
      </c>
      <c r="F4963">
        <v>-74.006519999999995</v>
      </c>
      <c r="G4963" t="s">
        <v>13852</v>
      </c>
      <c r="H4963">
        <v>10005</v>
      </c>
      <c r="I4963" t="s">
        <v>15</v>
      </c>
      <c r="J4963" t="s">
        <v>13853</v>
      </c>
    </row>
    <row r="4964" spans="1:10" x14ac:dyDescent="0.25">
      <c r="A4964" t="s">
        <v>13854</v>
      </c>
      <c r="B4964" t="s">
        <v>13855</v>
      </c>
      <c r="C4964" t="s">
        <v>12</v>
      </c>
      <c r="D4964" t="s">
        <v>13856</v>
      </c>
      <c r="E4964">
        <v>39.172089999999997</v>
      </c>
      <c r="F4964">
        <v>-77.153300000000002</v>
      </c>
      <c r="G4964" t="s">
        <v>189</v>
      </c>
      <c r="H4964">
        <v>20879</v>
      </c>
      <c r="I4964" t="s">
        <v>1978</v>
      </c>
    </row>
    <row r="4965" spans="1:10" x14ac:dyDescent="0.25">
      <c r="A4965" t="s">
        <v>13857</v>
      </c>
      <c r="B4965" t="s">
        <v>13858</v>
      </c>
      <c r="C4965" t="s">
        <v>12</v>
      </c>
      <c r="D4965" t="s">
        <v>13859</v>
      </c>
      <c r="E4965">
        <v>30.4834</v>
      </c>
      <c r="F4965">
        <v>-86.509100000000004</v>
      </c>
      <c r="G4965" t="s">
        <v>178</v>
      </c>
      <c r="H4965">
        <v>32542</v>
      </c>
      <c r="I4965" t="s">
        <v>968</v>
      </c>
      <c r="J4965" t="s">
        <v>206</v>
      </c>
    </row>
    <row r="4966" spans="1:10" x14ac:dyDescent="0.25">
      <c r="A4966" t="s">
        <v>13860</v>
      </c>
      <c r="B4966" t="s">
        <v>11364</v>
      </c>
      <c r="C4966" t="s">
        <v>12</v>
      </c>
      <c r="D4966" t="s">
        <v>13861</v>
      </c>
      <c r="E4966">
        <v>30.150600000000001</v>
      </c>
      <c r="F4966">
        <v>-85.590699999999998</v>
      </c>
      <c r="G4966" t="s">
        <v>62</v>
      </c>
      <c r="H4966">
        <v>32404</v>
      </c>
      <c r="I4966" t="s">
        <v>968</v>
      </c>
      <c r="J4966" t="s">
        <v>13862</v>
      </c>
    </row>
    <row r="4967" spans="1:10" x14ac:dyDescent="0.25">
      <c r="A4967" t="s">
        <v>13863</v>
      </c>
      <c r="B4967" t="s">
        <v>6885</v>
      </c>
      <c r="C4967" t="s">
        <v>12</v>
      </c>
      <c r="D4967" t="s">
        <v>13864</v>
      </c>
      <c r="E4967">
        <v>47.4407</v>
      </c>
      <c r="F4967">
        <v>-122.22221999999999</v>
      </c>
      <c r="G4967" t="s">
        <v>973</v>
      </c>
      <c r="H4967" t="s">
        <v>13865</v>
      </c>
      <c r="I4967" t="s">
        <v>299</v>
      </c>
    </row>
    <row r="4968" spans="1:10" x14ac:dyDescent="0.25">
      <c r="A4968" t="s">
        <v>13866</v>
      </c>
      <c r="B4968" t="s">
        <v>3858</v>
      </c>
      <c r="C4968" t="s">
        <v>12</v>
      </c>
      <c r="D4968" t="s">
        <v>13867</v>
      </c>
      <c r="E4968">
        <v>39.090899999999998</v>
      </c>
      <c r="F4968">
        <v>-77.0471</v>
      </c>
      <c r="G4968" t="s">
        <v>14</v>
      </c>
      <c r="H4968">
        <v>20906</v>
      </c>
      <c r="I4968" t="s">
        <v>1978</v>
      </c>
      <c r="J4968" t="s">
        <v>16</v>
      </c>
    </row>
    <row r="4969" spans="1:10" x14ac:dyDescent="0.25">
      <c r="A4969" t="s">
        <v>13868</v>
      </c>
      <c r="B4969" t="s">
        <v>13446</v>
      </c>
      <c r="C4969" t="s">
        <v>12</v>
      </c>
      <c r="D4969" t="s">
        <v>13869</v>
      </c>
      <c r="E4969">
        <v>39.053489999999996</v>
      </c>
      <c r="F4969">
        <v>-77.10454</v>
      </c>
      <c r="G4969" t="s">
        <v>1904</v>
      </c>
      <c r="H4969">
        <v>20852</v>
      </c>
      <c r="I4969" t="s">
        <v>1978</v>
      </c>
      <c r="J4969" t="s">
        <v>13870</v>
      </c>
    </row>
    <row r="4970" spans="1:10" x14ac:dyDescent="0.25">
      <c r="A4970" t="s">
        <v>13871</v>
      </c>
      <c r="B4970" t="s">
        <v>11370</v>
      </c>
      <c r="C4970" t="s">
        <v>12</v>
      </c>
      <c r="D4970" t="s">
        <v>13872</v>
      </c>
      <c r="E4970">
        <v>38.716720000000002</v>
      </c>
      <c r="F4970">
        <v>-75.078460000000007</v>
      </c>
      <c r="G4970" t="s">
        <v>13873</v>
      </c>
      <c r="H4970">
        <v>19971</v>
      </c>
      <c r="I4970" t="s">
        <v>11372</v>
      </c>
      <c r="J4970" t="s">
        <v>13874</v>
      </c>
    </row>
    <row r="4971" spans="1:10" x14ac:dyDescent="0.25">
      <c r="A4971" t="s">
        <v>13875</v>
      </c>
      <c r="B4971" t="s">
        <v>11378</v>
      </c>
      <c r="C4971" t="s">
        <v>12</v>
      </c>
      <c r="D4971" t="s">
        <v>13876</v>
      </c>
      <c r="E4971">
        <v>38.652296999999997</v>
      </c>
      <c r="F4971">
        <v>-75.593649999999997</v>
      </c>
      <c r="G4971" t="s">
        <v>535</v>
      </c>
      <c r="H4971">
        <v>19973</v>
      </c>
      <c r="I4971" t="s">
        <v>11372</v>
      </c>
      <c r="J4971" t="s">
        <v>921</v>
      </c>
    </row>
    <row r="4972" spans="1:10" x14ac:dyDescent="0.25">
      <c r="A4972" t="s">
        <v>13877</v>
      </c>
      <c r="B4972" t="s">
        <v>13878</v>
      </c>
      <c r="C4972" t="s">
        <v>12</v>
      </c>
      <c r="D4972" t="s">
        <v>13879</v>
      </c>
      <c r="E4972">
        <v>38.459470000000003</v>
      </c>
      <c r="F4972">
        <v>-75.232870000000005</v>
      </c>
      <c r="G4972" t="s">
        <v>14</v>
      </c>
      <c r="H4972">
        <v>19975</v>
      </c>
      <c r="I4972" t="s">
        <v>11372</v>
      </c>
      <c r="J4972" t="s">
        <v>324</v>
      </c>
    </row>
    <row r="4973" spans="1:10" x14ac:dyDescent="0.25">
      <c r="A4973" t="s">
        <v>13880</v>
      </c>
      <c r="B4973" t="s">
        <v>11374</v>
      </c>
      <c r="C4973" t="s">
        <v>12</v>
      </c>
      <c r="D4973" t="s">
        <v>13881</v>
      </c>
      <c r="E4973">
        <v>38.633719999999997</v>
      </c>
      <c r="F4973">
        <v>-75.194050000000004</v>
      </c>
      <c r="G4973" t="s">
        <v>14</v>
      </c>
      <c r="H4973">
        <v>19966</v>
      </c>
      <c r="I4973" t="s">
        <v>11372</v>
      </c>
      <c r="J4973" t="s">
        <v>324</v>
      </c>
    </row>
    <row r="4974" spans="1:10" x14ac:dyDescent="0.25">
      <c r="A4974" t="s">
        <v>13882</v>
      </c>
      <c r="B4974" t="s">
        <v>11370</v>
      </c>
      <c r="C4974" t="s">
        <v>12</v>
      </c>
      <c r="D4974" t="s">
        <v>13883</v>
      </c>
      <c r="E4974">
        <v>38.729089999999999</v>
      </c>
      <c r="F4974">
        <v>-75.131360000000001</v>
      </c>
      <c r="G4974" t="s">
        <v>90</v>
      </c>
      <c r="H4974">
        <v>19971</v>
      </c>
      <c r="I4974" t="s">
        <v>11372</v>
      </c>
      <c r="J4974" t="s">
        <v>840</v>
      </c>
    </row>
    <row r="4975" spans="1:10" x14ac:dyDescent="0.25">
      <c r="A4975" t="s">
        <v>13884</v>
      </c>
      <c r="B4975" t="s">
        <v>13878</v>
      </c>
      <c r="C4975" t="s">
        <v>12</v>
      </c>
      <c r="D4975" t="s">
        <v>13885</v>
      </c>
      <c r="E4975">
        <v>38.455046000000003</v>
      </c>
      <c r="F4975">
        <v>-75.233924000000002</v>
      </c>
      <c r="G4975" t="s">
        <v>535</v>
      </c>
      <c r="H4975">
        <v>19975</v>
      </c>
      <c r="I4975" t="s">
        <v>11372</v>
      </c>
      <c r="J4975" t="s">
        <v>13886</v>
      </c>
    </row>
    <row r="4976" spans="1:10" x14ac:dyDescent="0.25">
      <c r="A4976" t="s">
        <v>13887</v>
      </c>
      <c r="B4976" t="s">
        <v>13888</v>
      </c>
      <c r="C4976" t="s">
        <v>12</v>
      </c>
      <c r="D4976" t="s">
        <v>13889</v>
      </c>
      <c r="E4976">
        <v>39.070746</v>
      </c>
      <c r="F4976">
        <v>-75.554284999999993</v>
      </c>
      <c r="G4976" t="s">
        <v>535</v>
      </c>
      <c r="H4976">
        <v>19980</v>
      </c>
      <c r="I4976" t="s">
        <v>11372</v>
      </c>
      <c r="J4976" t="s">
        <v>921</v>
      </c>
    </row>
    <row r="4977" spans="1:10" x14ac:dyDescent="0.25">
      <c r="A4977" t="s">
        <v>13890</v>
      </c>
      <c r="B4977" t="s">
        <v>13891</v>
      </c>
      <c r="C4977" t="s">
        <v>12</v>
      </c>
      <c r="D4977" t="s">
        <v>13892</v>
      </c>
      <c r="E4977">
        <v>38.925699999999999</v>
      </c>
      <c r="F4977">
        <v>-75.564980000000006</v>
      </c>
      <c r="G4977" t="s">
        <v>39</v>
      </c>
      <c r="H4977">
        <v>19952</v>
      </c>
      <c r="I4977" t="s">
        <v>11372</v>
      </c>
      <c r="J4977" t="s">
        <v>75</v>
      </c>
    </row>
    <row r="4978" spans="1:10" x14ac:dyDescent="0.25">
      <c r="A4978" t="s">
        <v>13893</v>
      </c>
      <c r="B4978" t="s">
        <v>2412</v>
      </c>
      <c r="C4978" t="s">
        <v>12</v>
      </c>
      <c r="D4978" t="s">
        <v>13894</v>
      </c>
      <c r="E4978">
        <v>39.170189999999998</v>
      </c>
      <c r="F4978">
        <v>-75.517930000000007</v>
      </c>
      <c r="G4978" t="s">
        <v>39</v>
      </c>
      <c r="H4978">
        <v>19901</v>
      </c>
      <c r="I4978" t="s">
        <v>11372</v>
      </c>
      <c r="J4978" t="s">
        <v>40</v>
      </c>
    </row>
    <row r="4979" spans="1:10" x14ac:dyDescent="0.25">
      <c r="A4979" t="s">
        <v>13895</v>
      </c>
      <c r="B4979" t="s">
        <v>13896</v>
      </c>
      <c r="C4979" t="s">
        <v>12</v>
      </c>
      <c r="D4979" t="s">
        <v>13897</v>
      </c>
      <c r="E4979">
        <v>39.100459999999998</v>
      </c>
      <c r="F4979">
        <v>-75.546369999999996</v>
      </c>
      <c r="G4979" t="s">
        <v>39</v>
      </c>
      <c r="H4979">
        <v>19934</v>
      </c>
      <c r="I4979" t="s">
        <v>11372</v>
      </c>
      <c r="J4979" t="s">
        <v>40</v>
      </c>
    </row>
    <row r="4980" spans="1:10" x14ac:dyDescent="0.25">
      <c r="A4980" t="s">
        <v>13898</v>
      </c>
      <c r="B4980" t="s">
        <v>13899</v>
      </c>
      <c r="C4980" t="s">
        <v>12</v>
      </c>
      <c r="D4980" t="s">
        <v>13900</v>
      </c>
      <c r="E4980">
        <v>39.682679999999998</v>
      </c>
      <c r="F4980">
        <v>-75.744929999999997</v>
      </c>
      <c r="G4980" t="s">
        <v>178</v>
      </c>
      <c r="H4980">
        <v>19711</v>
      </c>
      <c r="I4980" t="s">
        <v>11372</v>
      </c>
      <c r="J4980" t="s">
        <v>206</v>
      </c>
    </row>
    <row r="4981" spans="1:10" x14ac:dyDescent="0.25">
      <c r="A4981" t="s">
        <v>13901</v>
      </c>
      <c r="B4981" t="s">
        <v>13902</v>
      </c>
      <c r="C4981" t="s">
        <v>12</v>
      </c>
      <c r="D4981" t="s">
        <v>13903</v>
      </c>
      <c r="E4981">
        <v>26.324300000000001</v>
      </c>
      <c r="F4981">
        <v>-81.806399999999996</v>
      </c>
      <c r="G4981" t="s">
        <v>90</v>
      </c>
      <c r="H4981">
        <v>34134</v>
      </c>
      <c r="I4981" t="s">
        <v>968</v>
      </c>
      <c r="J4981" t="s">
        <v>13904</v>
      </c>
    </row>
    <row r="4982" spans="1:10" x14ac:dyDescent="0.25">
      <c r="A4982" t="s">
        <v>13905</v>
      </c>
      <c r="B4982" t="s">
        <v>1796</v>
      </c>
      <c r="C4982" t="s">
        <v>12</v>
      </c>
      <c r="D4982" t="s">
        <v>13906</v>
      </c>
      <c r="E4982">
        <v>26.547153000000002</v>
      </c>
      <c r="F4982">
        <v>-81.800550000000001</v>
      </c>
      <c r="G4982" t="s">
        <v>1071</v>
      </c>
      <c r="H4982">
        <v>33912</v>
      </c>
      <c r="I4982" t="s">
        <v>968</v>
      </c>
    </row>
    <row r="4983" spans="1:10" x14ac:dyDescent="0.25">
      <c r="A4983" t="s">
        <v>13907</v>
      </c>
      <c r="B4983" t="s">
        <v>845</v>
      </c>
      <c r="C4983" t="s">
        <v>12</v>
      </c>
      <c r="D4983" t="s">
        <v>13908</v>
      </c>
      <c r="E4983">
        <v>30.2456</v>
      </c>
      <c r="F4983">
        <v>-81.599000000000004</v>
      </c>
      <c r="G4983" t="s">
        <v>1071</v>
      </c>
      <c r="H4983">
        <v>32216</v>
      </c>
      <c r="I4983" t="s">
        <v>968</v>
      </c>
      <c r="J4983" t="s">
        <v>13909</v>
      </c>
    </row>
    <row r="4984" spans="1:10" x14ac:dyDescent="0.25">
      <c r="A4984" t="s">
        <v>13910</v>
      </c>
      <c r="B4984" t="s">
        <v>8978</v>
      </c>
      <c r="C4984" t="s">
        <v>12</v>
      </c>
      <c r="D4984" t="s">
        <v>13911</v>
      </c>
      <c r="E4984">
        <v>28.147600000000001</v>
      </c>
      <c r="F4984">
        <v>-80.671899999999994</v>
      </c>
      <c r="G4984" t="s">
        <v>178</v>
      </c>
      <c r="H4984">
        <v>32935</v>
      </c>
      <c r="I4984" t="s">
        <v>968</v>
      </c>
      <c r="J4984" t="s">
        <v>206</v>
      </c>
    </row>
    <row r="4985" spans="1:10" x14ac:dyDescent="0.25">
      <c r="A4985" t="s">
        <v>13912</v>
      </c>
      <c r="B4985" t="s">
        <v>13913</v>
      </c>
      <c r="C4985" t="s">
        <v>12</v>
      </c>
      <c r="D4985" t="s">
        <v>13914</v>
      </c>
      <c r="E4985">
        <v>30.441040000000001</v>
      </c>
      <c r="F4985">
        <v>-84.319940000000003</v>
      </c>
      <c r="G4985" t="s">
        <v>189</v>
      </c>
      <c r="H4985">
        <v>32304</v>
      </c>
      <c r="I4985" t="s">
        <v>968</v>
      </c>
      <c r="J4985" t="s">
        <v>16</v>
      </c>
    </row>
    <row r="4986" spans="1:10" x14ac:dyDescent="0.25">
      <c r="A4986" t="s">
        <v>13915</v>
      </c>
      <c r="B4986" t="s">
        <v>1756</v>
      </c>
      <c r="C4986" t="s">
        <v>12</v>
      </c>
      <c r="D4986" t="s">
        <v>13916</v>
      </c>
      <c r="E4986">
        <v>27.3123</v>
      </c>
      <c r="F4986">
        <v>-80.392899999999997</v>
      </c>
      <c r="G4986" t="s">
        <v>178</v>
      </c>
      <c r="H4986">
        <v>34986</v>
      </c>
      <c r="I4986" t="s">
        <v>968</v>
      </c>
      <c r="J4986" t="s">
        <v>206</v>
      </c>
    </row>
    <row r="4987" spans="1:10" x14ac:dyDescent="0.25">
      <c r="A4987" t="s">
        <v>13917</v>
      </c>
      <c r="B4987" t="s">
        <v>13918</v>
      </c>
      <c r="C4987" t="s">
        <v>12</v>
      </c>
      <c r="D4987" t="s">
        <v>13919</v>
      </c>
      <c r="E4987">
        <v>26.273199999999999</v>
      </c>
      <c r="F4987">
        <v>-81.802199999999999</v>
      </c>
      <c r="G4987" t="s">
        <v>14</v>
      </c>
      <c r="H4987">
        <v>34110</v>
      </c>
      <c r="I4987" t="s">
        <v>968</v>
      </c>
      <c r="J4987" t="s">
        <v>16</v>
      </c>
    </row>
    <row r="4988" spans="1:10" x14ac:dyDescent="0.25">
      <c r="A4988" t="s">
        <v>13920</v>
      </c>
      <c r="B4988" t="s">
        <v>5650</v>
      </c>
      <c r="C4988" t="s">
        <v>12</v>
      </c>
      <c r="D4988" t="s">
        <v>13921</v>
      </c>
      <c r="E4988">
        <v>31.216999999999999</v>
      </c>
      <c r="F4988">
        <v>-81.517799999999994</v>
      </c>
      <c r="G4988" t="s">
        <v>20</v>
      </c>
      <c r="H4988">
        <v>31520</v>
      </c>
      <c r="I4988" t="s">
        <v>179</v>
      </c>
      <c r="J4988" t="s">
        <v>22</v>
      </c>
    </row>
    <row r="4989" spans="1:10" x14ac:dyDescent="0.25">
      <c r="A4989" t="s">
        <v>13922</v>
      </c>
      <c r="B4989" t="s">
        <v>3329</v>
      </c>
      <c r="C4989" t="s">
        <v>12</v>
      </c>
      <c r="D4989" t="s">
        <v>13923</v>
      </c>
      <c r="E4989">
        <v>31.598987999999999</v>
      </c>
      <c r="F4989">
        <v>-84.176389</v>
      </c>
      <c r="G4989" t="s">
        <v>967</v>
      </c>
      <c r="H4989">
        <v>31701</v>
      </c>
      <c r="I4989" t="s">
        <v>179</v>
      </c>
      <c r="J4989" t="s">
        <v>13924</v>
      </c>
    </row>
    <row r="4990" spans="1:10" x14ac:dyDescent="0.25">
      <c r="A4990" t="s">
        <v>13925</v>
      </c>
      <c r="B4990" t="s">
        <v>5650</v>
      </c>
      <c r="C4990" t="s">
        <v>12</v>
      </c>
      <c r="D4990" t="s">
        <v>13926</v>
      </c>
      <c r="E4990">
        <v>31.197900000000001</v>
      </c>
      <c r="F4990">
        <v>-81.485600000000005</v>
      </c>
      <c r="G4990" t="s">
        <v>62</v>
      </c>
      <c r="H4990">
        <v>31520</v>
      </c>
      <c r="I4990" t="s">
        <v>179</v>
      </c>
      <c r="J4990" t="s">
        <v>13927</v>
      </c>
    </row>
    <row r="4991" spans="1:10" x14ac:dyDescent="0.25">
      <c r="A4991" t="s">
        <v>13928</v>
      </c>
      <c r="B4991" t="s">
        <v>32</v>
      </c>
      <c r="C4991" t="s">
        <v>12</v>
      </c>
      <c r="D4991" t="s">
        <v>13929</v>
      </c>
      <c r="E4991">
        <v>33.924169999999997</v>
      </c>
      <c r="F4991">
        <v>-83.340739999999997</v>
      </c>
      <c r="G4991" t="s">
        <v>178</v>
      </c>
      <c r="H4991">
        <v>30605</v>
      </c>
      <c r="I4991" t="s">
        <v>179</v>
      </c>
      <c r="J4991" t="s">
        <v>13930</v>
      </c>
    </row>
    <row r="4992" spans="1:10" x14ac:dyDescent="0.25">
      <c r="A4992" t="s">
        <v>13931</v>
      </c>
      <c r="B4992" t="s">
        <v>32</v>
      </c>
      <c r="C4992" t="s">
        <v>12</v>
      </c>
      <c r="D4992" t="s">
        <v>13932</v>
      </c>
      <c r="E4992">
        <v>33.961899000000003</v>
      </c>
      <c r="F4992">
        <v>-83.395298999999994</v>
      </c>
      <c r="G4992" t="s">
        <v>967</v>
      </c>
      <c r="H4992">
        <v>30606</v>
      </c>
      <c r="I4992" t="s">
        <v>179</v>
      </c>
      <c r="J4992" t="s">
        <v>13933</v>
      </c>
    </row>
    <row r="4993" spans="1:10" x14ac:dyDescent="0.25">
      <c r="A4993" t="s">
        <v>13934</v>
      </c>
      <c r="B4993" t="s">
        <v>5650</v>
      </c>
      <c r="C4993" t="s">
        <v>12</v>
      </c>
      <c r="D4993" t="s">
        <v>13935</v>
      </c>
      <c r="E4993">
        <v>31.157499999999999</v>
      </c>
      <c r="F4993">
        <v>-81.479699999999994</v>
      </c>
      <c r="G4993" t="s">
        <v>189</v>
      </c>
      <c r="H4993">
        <v>31520</v>
      </c>
      <c r="I4993" t="s">
        <v>179</v>
      </c>
      <c r="J4993" t="s">
        <v>16</v>
      </c>
    </row>
    <row r="4994" spans="1:10" x14ac:dyDescent="0.25">
      <c r="A4994" t="s">
        <v>13936</v>
      </c>
      <c r="B4994" t="s">
        <v>1728</v>
      </c>
      <c r="C4994" t="s">
        <v>12</v>
      </c>
      <c r="D4994" t="s">
        <v>13937</v>
      </c>
      <c r="E4994">
        <v>45.013069999999999</v>
      </c>
      <c r="F4994">
        <v>-93.169809999999998</v>
      </c>
      <c r="G4994" t="s">
        <v>5437</v>
      </c>
      <c r="H4994">
        <v>55113</v>
      </c>
      <c r="I4994" t="s">
        <v>508</v>
      </c>
      <c r="J4994" t="s">
        <v>13938</v>
      </c>
    </row>
    <row r="4995" spans="1:10" x14ac:dyDescent="0.25">
      <c r="A4995" t="s">
        <v>13939</v>
      </c>
      <c r="B4995" t="s">
        <v>11829</v>
      </c>
      <c r="C4995" t="s">
        <v>12</v>
      </c>
      <c r="D4995" t="s">
        <v>13940</v>
      </c>
      <c r="E4995">
        <v>38.344906000000002</v>
      </c>
      <c r="F4995">
        <v>-92.581824999999995</v>
      </c>
      <c r="G4995" t="s">
        <v>13941</v>
      </c>
      <c r="H4995">
        <v>65026</v>
      </c>
      <c r="I4995" t="s">
        <v>266</v>
      </c>
    </row>
    <row r="4996" spans="1:10" x14ac:dyDescent="0.25">
      <c r="A4996" t="s">
        <v>13942</v>
      </c>
      <c r="B4996" t="s">
        <v>6678</v>
      </c>
      <c r="C4996" t="s">
        <v>12</v>
      </c>
      <c r="D4996" t="s">
        <v>13943</v>
      </c>
      <c r="E4996">
        <v>31.991499999999998</v>
      </c>
      <c r="F4996">
        <v>-81.130799999999994</v>
      </c>
      <c r="G4996" t="s">
        <v>967</v>
      </c>
      <c r="H4996">
        <v>31406</v>
      </c>
      <c r="I4996" t="s">
        <v>179</v>
      </c>
      <c r="J4996" t="s">
        <v>13944</v>
      </c>
    </row>
    <row r="4997" spans="1:10" x14ac:dyDescent="0.25">
      <c r="A4997" t="s">
        <v>13945</v>
      </c>
      <c r="B4997" t="s">
        <v>7369</v>
      </c>
      <c r="C4997" t="s">
        <v>12</v>
      </c>
      <c r="D4997" t="s">
        <v>13946</v>
      </c>
      <c r="E4997">
        <v>32.991399999999999</v>
      </c>
      <c r="F4997">
        <v>-85.0291</v>
      </c>
      <c r="G4997" t="s">
        <v>535</v>
      </c>
      <c r="H4997">
        <v>30240</v>
      </c>
      <c r="I4997" t="s">
        <v>179</v>
      </c>
      <c r="J4997" t="s">
        <v>13947</v>
      </c>
    </row>
    <row r="4998" spans="1:10" x14ac:dyDescent="0.25">
      <c r="A4998" t="s">
        <v>13948</v>
      </c>
      <c r="B4998" t="s">
        <v>7369</v>
      </c>
      <c r="C4998" t="s">
        <v>12</v>
      </c>
      <c r="D4998" t="s">
        <v>13949</v>
      </c>
      <c r="E4998">
        <v>33.048955999999997</v>
      </c>
      <c r="F4998">
        <v>-85.026820999999998</v>
      </c>
      <c r="G4998" t="s">
        <v>967</v>
      </c>
      <c r="H4998">
        <v>30240</v>
      </c>
      <c r="I4998" t="s">
        <v>179</v>
      </c>
      <c r="J4998" t="s">
        <v>13950</v>
      </c>
    </row>
    <row r="4999" spans="1:10" x14ac:dyDescent="0.25">
      <c r="A4999" t="s">
        <v>13951</v>
      </c>
      <c r="B4999" t="s">
        <v>4183</v>
      </c>
      <c r="C4999" t="s">
        <v>12</v>
      </c>
      <c r="D4999" t="s">
        <v>13952</v>
      </c>
      <c r="E4999">
        <v>34.271560000000001</v>
      </c>
      <c r="F4999">
        <v>-85.225549999999998</v>
      </c>
      <c r="G4999" t="s">
        <v>178</v>
      </c>
      <c r="H4999">
        <v>30165</v>
      </c>
      <c r="I4999" t="s">
        <v>179</v>
      </c>
      <c r="J4999" t="s">
        <v>206</v>
      </c>
    </row>
    <row r="5000" spans="1:10" x14ac:dyDescent="0.25">
      <c r="A5000" t="s">
        <v>13953</v>
      </c>
      <c r="B5000" t="s">
        <v>13954</v>
      </c>
      <c r="C5000" t="s">
        <v>12</v>
      </c>
      <c r="D5000" t="s">
        <v>13955</v>
      </c>
      <c r="E5000">
        <v>33.804960000000001</v>
      </c>
      <c r="F5000">
        <v>-84.636870000000002</v>
      </c>
      <c r="G5000" t="s">
        <v>4101</v>
      </c>
      <c r="H5000">
        <v>30168</v>
      </c>
      <c r="I5000" t="s">
        <v>179</v>
      </c>
      <c r="J5000" t="s">
        <v>6105</v>
      </c>
    </row>
    <row r="5001" spans="1:10" x14ac:dyDescent="0.25">
      <c r="A5001" t="s">
        <v>13956</v>
      </c>
      <c r="B5001" t="s">
        <v>8089</v>
      </c>
      <c r="C5001" t="s">
        <v>12</v>
      </c>
      <c r="D5001" t="s">
        <v>13957</v>
      </c>
      <c r="E5001">
        <v>32.411999999999999</v>
      </c>
      <c r="F5001">
        <v>-81.766999999999996</v>
      </c>
      <c r="G5001" t="s">
        <v>14</v>
      </c>
      <c r="H5001">
        <v>30458</v>
      </c>
      <c r="I5001" t="s">
        <v>179</v>
      </c>
      <c r="J5001" t="s">
        <v>16</v>
      </c>
    </row>
    <row r="5002" spans="1:10" x14ac:dyDescent="0.25">
      <c r="A5002" t="s">
        <v>13958</v>
      </c>
      <c r="B5002" t="s">
        <v>4154</v>
      </c>
      <c r="C5002" t="s">
        <v>12</v>
      </c>
      <c r="D5002" t="s">
        <v>13959</v>
      </c>
      <c r="E5002">
        <v>41.420929000000001</v>
      </c>
      <c r="F5002">
        <v>-85.747598999999994</v>
      </c>
      <c r="G5002" t="s">
        <v>1456</v>
      </c>
      <c r="H5002">
        <v>46567</v>
      </c>
      <c r="I5002" t="s">
        <v>80</v>
      </c>
    </row>
    <row r="5003" spans="1:10" x14ac:dyDescent="0.25">
      <c r="A5003" t="s">
        <v>13960</v>
      </c>
      <c r="B5003" t="s">
        <v>9952</v>
      </c>
      <c r="C5003" t="s">
        <v>12</v>
      </c>
      <c r="D5003" t="s">
        <v>13961</v>
      </c>
      <c r="E5003">
        <v>39.088303000000003</v>
      </c>
      <c r="F5003">
        <v>-84.710890000000006</v>
      </c>
      <c r="G5003" t="s">
        <v>2021</v>
      </c>
      <c r="H5003">
        <v>41048</v>
      </c>
      <c r="I5003" t="s">
        <v>27</v>
      </c>
    </row>
    <row r="5004" spans="1:10" x14ac:dyDescent="0.25">
      <c r="A5004" t="s">
        <v>13962</v>
      </c>
      <c r="B5004" t="s">
        <v>944</v>
      </c>
      <c r="C5004" t="s">
        <v>12</v>
      </c>
      <c r="D5004" t="s">
        <v>13963</v>
      </c>
      <c r="E5004">
        <v>35.896360000000001</v>
      </c>
      <c r="F5004">
        <v>-84.133570000000006</v>
      </c>
      <c r="G5004" t="s">
        <v>13964</v>
      </c>
      <c r="H5004">
        <v>37922</v>
      </c>
      <c r="I5004" t="s">
        <v>99</v>
      </c>
    </row>
    <row r="5005" spans="1:10" x14ac:dyDescent="0.25">
      <c r="A5005" t="s">
        <v>13965</v>
      </c>
      <c r="B5005" t="s">
        <v>294</v>
      </c>
      <c r="C5005" t="s">
        <v>12</v>
      </c>
      <c r="D5005" t="s">
        <v>13966</v>
      </c>
      <c r="E5005">
        <v>35.119273</v>
      </c>
      <c r="F5005">
        <v>-89.908347000000006</v>
      </c>
      <c r="G5005" t="s">
        <v>498</v>
      </c>
      <c r="H5005">
        <v>38117</v>
      </c>
      <c r="I5005" t="s">
        <v>99</v>
      </c>
    </row>
    <row r="5006" spans="1:10" x14ac:dyDescent="0.25">
      <c r="A5006" t="s">
        <v>13967</v>
      </c>
      <c r="B5006" t="s">
        <v>3967</v>
      </c>
      <c r="C5006" t="s">
        <v>12</v>
      </c>
      <c r="D5006" t="s">
        <v>13968</v>
      </c>
      <c r="E5006">
        <v>42.343338000000003</v>
      </c>
      <c r="F5006">
        <v>-83.219570000000004</v>
      </c>
      <c r="G5006" t="s">
        <v>90</v>
      </c>
      <c r="H5006">
        <v>48228</v>
      </c>
      <c r="I5006" t="s">
        <v>257</v>
      </c>
    </row>
    <row r="5007" spans="1:10" x14ac:dyDescent="0.25">
      <c r="A5007" t="s">
        <v>13969</v>
      </c>
      <c r="B5007" t="s">
        <v>12502</v>
      </c>
      <c r="C5007" t="s">
        <v>12</v>
      </c>
      <c r="D5007" t="s">
        <v>13970</v>
      </c>
      <c r="E5007">
        <v>34.04654</v>
      </c>
      <c r="F5007">
        <v>-118.25596</v>
      </c>
      <c r="G5007" t="s">
        <v>13971</v>
      </c>
      <c r="H5007">
        <v>90014</v>
      </c>
      <c r="I5007" t="s">
        <v>974</v>
      </c>
    </row>
    <row r="5008" spans="1:10" x14ac:dyDescent="0.25">
      <c r="A5008" t="s">
        <v>13972</v>
      </c>
      <c r="B5008" t="s">
        <v>11039</v>
      </c>
      <c r="C5008" t="s">
        <v>12</v>
      </c>
      <c r="D5008" t="s">
        <v>13973</v>
      </c>
      <c r="E5008">
        <v>34.159700000000001</v>
      </c>
      <c r="F5008">
        <v>-118.13290000000001</v>
      </c>
      <c r="G5008" t="s">
        <v>14</v>
      </c>
      <c r="H5008">
        <v>91104</v>
      </c>
      <c r="I5008" t="s">
        <v>974</v>
      </c>
      <c r="J5008" t="s">
        <v>16</v>
      </c>
    </row>
    <row r="5009" spans="1:10" x14ac:dyDescent="0.25">
      <c r="A5009" t="s">
        <v>13974</v>
      </c>
      <c r="B5009" t="s">
        <v>7865</v>
      </c>
      <c r="C5009" t="s">
        <v>12</v>
      </c>
      <c r="D5009" t="s">
        <v>13975</v>
      </c>
      <c r="E5009">
        <v>34.934063000000002</v>
      </c>
      <c r="F5009">
        <v>-120.418775</v>
      </c>
      <c r="G5009" t="s">
        <v>90</v>
      </c>
      <c r="H5009">
        <v>93454</v>
      </c>
      <c r="I5009" t="s">
        <v>974</v>
      </c>
      <c r="J5009" t="s">
        <v>13976</v>
      </c>
    </row>
    <row r="5010" spans="1:10" x14ac:dyDescent="0.25">
      <c r="A5010" t="s">
        <v>13977</v>
      </c>
      <c r="B5010" t="s">
        <v>3632</v>
      </c>
      <c r="C5010" t="s">
        <v>12</v>
      </c>
      <c r="D5010" t="s">
        <v>13978</v>
      </c>
      <c r="E5010">
        <v>26.7072</v>
      </c>
      <c r="F5010">
        <v>-80.165000000000006</v>
      </c>
      <c r="G5010" t="s">
        <v>213</v>
      </c>
      <c r="H5010">
        <v>33411</v>
      </c>
      <c r="I5010" t="s">
        <v>968</v>
      </c>
      <c r="J5010" t="s">
        <v>214</v>
      </c>
    </row>
    <row r="5011" spans="1:10" x14ac:dyDescent="0.25">
      <c r="A5011" t="s">
        <v>13979</v>
      </c>
      <c r="B5011" t="s">
        <v>6771</v>
      </c>
      <c r="C5011" t="s">
        <v>12</v>
      </c>
      <c r="D5011" t="s">
        <v>13980</v>
      </c>
      <c r="E5011">
        <v>43.589860000000002</v>
      </c>
      <c r="F5011">
        <v>-116.2377</v>
      </c>
      <c r="G5011" t="s">
        <v>56</v>
      </c>
      <c r="H5011">
        <v>83705</v>
      </c>
      <c r="I5011" t="s">
        <v>1243</v>
      </c>
      <c r="J5011" t="s">
        <v>13981</v>
      </c>
    </row>
    <row r="5012" spans="1:10" x14ac:dyDescent="0.25">
      <c r="A5012" t="s">
        <v>13982</v>
      </c>
      <c r="B5012" t="s">
        <v>3035</v>
      </c>
      <c r="C5012" t="s">
        <v>12</v>
      </c>
      <c r="D5012" t="s">
        <v>13983</v>
      </c>
      <c r="E5012">
        <v>48.08005</v>
      </c>
      <c r="F5012">
        <v>-123.11811</v>
      </c>
      <c r="G5012" t="s">
        <v>178</v>
      </c>
      <c r="H5012">
        <v>98382</v>
      </c>
      <c r="I5012" t="s">
        <v>299</v>
      </c>
      <c r="J5012" t="s">
        <v>13984</v>
      </c>
    </row>
    <row r="5013" spans="1:10" x14ac:dyDescent="0.25">
      <c r="A5013" t="s">
        <v>13985</v>
      </c>
      <c r="B5013" t="s">
        <v>8125</v>
      </c>
      <c r="C5013" t="s">
        <v>12</v>
      </c>
      <c r="D5013" t="s">
        <v>13986</v>
      </c>
      <c r="E5013">
        <v>36.750799999999998</v>
      </c>
      <c r="F5013">
        <v>-80.749399999999994</v>
      </c>
      <c r="G5013" t="s">
        <v>178</v>
      </c>
      <c r="H5013">
        <v>24343</v>
      </c>
      <c r="I5013" t="s">
        <v>914</v>
      </c>
      <c r="J5013" t="s">
        <v>13987</v>
      </c>
    </row>
    <row r="5014" spans="1:10" x14ac:dyDescent="0.25">
      <c r="A5014" t="s">
        <v>13988</v>
      </c>
      <c r="B5014" t="s">
        <v>6681</v>
      </c>
      <c r="C5014" t="s">
        <v>12</v>
      </c>
      <c r="D5014" t="s">
        <v>13989</v>
      </c>
      <c r="E5014">
        <v>44.412902000000003</v>
      </c>
      <c r="F5014">
        <v>-72.017480000000006</v>
      </c>
      <c r="G5014" t="s">
        <v>339</v>
      </c>
      <c r="H5014">
        <v>5819</v>
      </c>
      <c r="I5014" t="s">
        <v>244</v>
      </c>
      <c r="J5014" t="s">
        <v>630</v>
      </c>
    </row>
    <row r="5015" spans="1:10" x14ac:dyDescent="0.25">
      <c r="A5015" t="s">
        <v>13990</v>
      </c>
      <c r="B5015" t="s">
        <v>4728</v>
      </c>
      <c r="C5015" t="s">
        <v>12</v>
      </c>
      <c r="D5015" t="s">
        <v>13991</v>
      </c>
      <c r="E5015">
        <v>26.2668</v>
      </c>
      <c r="F5015">
        <v>-98.200999999999993</v>
      </c>
      <c r="G5015" t="s">
        <v>178</v>
      </c>
      <c r="H5015">
        <v>78539</v>
      </c>
      <c r="I5015" t="s">
        <v>109</v>
      </c>
      <c r="J5015" t="s">
        <v>206</v>
      </c>
    </row>
    <row r="5016" spans="1:10" x14ac:dyDescent="0.25">
      <c r="A5016" t="s">
        <v>13992</v>
      </c>
      <c r="B5016" t="s">
        <v>278</v>
      </c>
      <c r="C5016" t="s">
        <v>12</v>
      </c>
      <c r="D5016" t="s">
        <v>13993</v>
      </c>
      <c r="E5016">
        <v>37.506073999999998</v>
      </c>
      <c r="F5016">
        <v>-77.598438000000002</v>
      </c>
      <c r="G5016" t="s">
        <v>535</v>
      </c>
      <c r="H5016">
        <v>23235</v>
      </c>
      <c r="I5016" t="s">
        <v>914</v>
      </c>
      <c r="J5016" t="s">
        <v>13994</v>
      </c>
    </row>
    <row r="5017" spans="1:10" x14ac:dyDescent="0.25">
      <c r="A5017" t="s">
        <v>13995</v>
      </c>
      <c r="B5017" t="s">
        <v>8409</v>
      </c>
      <c r="C5017" t="s">
        <v>12</v>
      </c>
      <c r="D5017" t="s">
        <v>13996</v>
      </c>
      <c r="E5017">
        <v>43.105511</v>
      </c>
      <c r="F5017">
        <v>-89.198684999999998</v>
      </c>
      <c r="G5017" t="s">
        <v>535</v>
      </c>
      <c r="H5017">
        <v>53527</v>
      </c>
      <c r="I5017" t="s">
        <v>284</v>
      </c>
      <c r="J5017" t="s">
        <v>921</v>
      </c>
    </row>
    <row r="5018" spans="1:10" x14ac:dyDescent="0.25">
      <c r="A5018" t="s">
        <v>13997</v>
      </c>
      <c r="B5018" t="s">
        <v>3339</v>
      </c>
      <c r="C5018" t="s">
        <v>12</v>
      </c>
      <c r="D5018" t="s">
        <v>13998</v>
      </c>
      <c r="E5018">
        <v>38.931530000000002</v>
      </c>
      <c r="F5018">
        <v>-76.901489999999995</v>
      </c>
      <c r="G5018" t="s">
        <v>13999</v>
      </c>
      <c r="H5018">
        <v>20785</v>
      </c>
      <c r="I5018" t="s">
        <v>1978</v>
      </c>
      <c r="J5018" t="s">
        <v>14000</v>
      </c>
    </row>
    <row r="5019" spans="1:10" x14ac:dyDescent="0.25">
      <c r="A5019" t="s">
        <v>14001</v>
      </c>
      <c r="B5019" t="s">
        <v>1734</v>
      </c>
      <c r="C5019" t="s">
        <v>12</v>
      </c>
      <c r="D5019" t="s">
        <v>14002</v>
      </c>
      <c r="E5019">
        <v>40.98847</v>
      </c>
      <c r="F5019">
        <v>-111.91037</v>
      </c>
      <c r="G5019" t="s">
        <v>14</v>
      </c>
      <c r="H5019">
        <v>84025</v>
      </c>
      <c r="I5019" t="s">
        <v>163</v>
      </c>
      <c r="J5019" t="s">
        <v>644</v>
      </c>
    </row>
    <row r="5020" spans="1:10" x14ac:dyDescent="0.25">
      <c r="A5020" t="s">
        <v>14003</v>
      </c>
      <c r="B5020" t="s">
        <v>3655</v>
      </c>
      <c r="C5020" t="s">
        <v>12</v>
      </c>
      <c r="D5020" t="s">
        <v>14004</v>
      </c>
      <c r="E5020">
        <v>41.268709999999999</v>
      </c>
      <c r="F5020">
        <v>-111.97551</v>
      </c>
      <c r="G5020" t="s">
        <v>14</v>
      </c>
      <c r="H5020">
        <v>84404</v>
      </c>
      <c r="I5020" t="s">
        <v>163</v>
      </c>
      <c r="J5020" t="s">
        <v>366</v>
      </c>
    </row>
    <row r="5021" spans="1:10" x14ac:dyDescent="0.25">
      <c r="A5021" t="s">
        <v>14005</v>
      </c>
      <c r="B5021" t="s">
        <v>5212</v>
      </c>
      <c r="C5021" t="s">
        <v>12</v>
      </c>
      <c r="D5021" t="s">
        <v>14006</v>
      </c>
      <c r="E5021">
        <v>40.884309999999999</v>
      </c>
      <c r="F5021">
        <v>-111.885435</v>
      </c>
      <c r="G5021" t="s">
        <v>2044</v>
      </c>
      <c r="H5021">
        <v>84010</v>
      </c>
      <c r="I5021" t="s">
        <v>163</v>
      </c>
      <c r="J5021" t="s">
        <v>2045</v>
      </c>
    </row>
    <row r="5022" spans="1:10" x14ac:dyDescent="0.25">
      <c r="A5022" t="s">
        <v>14007</v>
      </c>
      <c r="B5022" t="s">
        <v>14008</v>
      </c>
      <c r="C5022" t="s">
        <v>12</v>
      </c>
      <c r="D5022" t="s">
        <v>14009</v>
      </c>
      <c r="E5022">
        <v>33.573757999999998</v>
      </c>
      <c r="F5022">
        <v>-86.518428999999998</v>
      </c>
      <c r="G5022" t="s">
        <v>999</v>
      </c>
      <c r="H5022">
        <v>35004</v>
      </c>
      <c r="I5022" t="s">
        <v>516</v>
      </c>
      <c r="J5022" t="s">
        <v>3203</v>
      </c>
    </row>
    <row r="5023" spans="1:10" x14ac:dyDescent="0.25">
      <c r="A5023" t="s">
        <v>14010</v>
      </c>
      <c r="B5023" t="s">
        <v>845</v>
      </c>
      <c r="C5023" t="s">
        <v>12</v>
      </c>
      <c r="D5023" t="s">
        <v>14011</v>
      </c>
      <c r="E5023">
        <v>34.883940000000003</v>
      </c>
      <c r="F5023">
        <v>-92.106880000000004</v>
      </c>
      <c r="G5023" t="s">
        <v>339</v>
      </c>
      <c r="H5023">
        <v>72076</v>
      </c>
      <c r="I5023" t="s">
        <v>57</v>
      </c>
      <c r="J5023" t="s">
        <v>630</v>
      </c>
    </row>
    <row r="5024" spans="1:10" x14ac:dyDescent="0.25">
      <c r="A5024" t="s">
        <v>14012</v>
      </c>
      <c r="B5024" t="s">
        <v>14013</v>
      </c>
      <c r="C5024" t="s">
        <v>12</v>
      </c>
      <c r="D5024" t="s">
        <v>14014</v>
      </c>
      <c r="E5024">
        <v>37.797089999999997</v>
      </c>
      <c r="F5024">
        <v>-121.19426</v>
      </c>
      <c r="G5024" t="s">
        <v>14</v>
      </c>
      <c r="H5024">
        <v>95336</v>
      </c>
      <c r="I5024" t="s">
        <v>974</v>
      </c>
      <c r="J5024" t="s">
        <v>14015</v>
      </c>
    </row>
    <row r="5025" spans="1:10" x14ac:dyDescent="0.25">
      <c r="A5025" t="s">
        <v>14016</v>
      </c>
      <c r="B5025" t="s">
        <v>14017</v>
      </c>
      <c r="C5025" t="s">
        <v>12</v>
      </c>
      <c r="D5025" t="s">
        <v>14018</v>
      </c>
      <c r="E5025">
        <v>38.303100000000001</v>
      </c>
      <c r="F5025">
        <v>-122.477</v>
      </c>
      <c r="G5025" t="s">
        <v>14</v>
      </c>
      <c r="H5025">
        <v>95476</v>
      </c>
      <c r="I5025" t="s">
        <v>974</v>
      </c>
      <c r="J5025" t="s">
        <v>16</v>
      </c>
    </row>
    <row r="5026" spans="1:10" x14ac:dyDescent="0.25">
      <c r="A5026" t="s">
        <v>14019</v>
      </c>
      <c r="B5026" t="s">
        <v>254</v>
      </c>
      <c r="C5026" t="s">
        <v>12</v>
      </c>
      <c r="D5026" t="s">
        <v>14020</v>
      </c>
      <c r="E5026">
        <v>45.808990000000001</v>
      </c>
      <c r="F5026">
        <v>-88.052040000000005</v>
      </c>
      <c r="G5026" t="s">
        <v>90</v>
      </c>
      <c r="H5026">
        <v>49801</v>
      </c>
      <c r="I5026" t="s">
        <v>257</v>
      </c>
      <c r="J5026" t="s">
        <v>14021</v>
      </c>
    </row>
    <row r="5027" spans="1:10" x14ac:dyDescent="0.25">
      <c r="A5027" t="s">
        <v>14022</v>
      </c>
      <c r="B5027" t="s">
        <v>254</v>
      </c>
      <c r="C5027" t="s">
        <v>12</v>
      </c>
      <c r="D5027" t="s">
        <v>14023</v>
      </c>
      <c r="E5027">
        <v>45.815600000000003</v>
      </c>
      <c r="F5027">
        <v>-88.064300000000003</v>
      </c>
      <c r="G5027" t="s">
        <v>20</v>
      </c>
      <c r="H5027">
        <v>49801</v>
      </c>
      <c r="I5027" t="s">
        <v>257</v>
      </c>
      <c r="J5027" t="s">
        <v>22</v>
      </c>
    </row>
    <row r="5028" spans="1:10" x14ac:dyDescent="0.25">
      <c r="A5028" t="s">
        <v>14024</v>
      </c>
      <c r="B5028" t="s">
        <v>14025</v>
      </c>
      <c r="C5028" t="s">
        <v>12</v>
      </c>
      <c r="D5028" t="s">
        <v>14026</v>
      </c>
      <c r="E5028">
        <v>35.921529999999997</v>
      </c>
      <c r="F5028">
        <v>-81.185249999999996</v>
      </c>
      <c r="G5028" t="s">
        <v>14</v>
      </c>
      <c r="H5028">
        <v>28681</v>
      </c>
      <c r="I5028" t="s">
        <v>91</v>
      </c>
      <c r="J5028" t="s">
        <v>16</v>
      </c>
    </row>
    <row r="5029" spans="1:10" x14ac:dyDescent="0.25">
      <c r="A5029" t="s">
        <v>14027</v>
      </c>
      <c r="B5029" t="s">
        <v>2444</v>
      </c>
      <c r="C5029" t="s">
        <v>12</v>
      </c>
      <c r="D5029" t="s">
        <v>14028</v>
      </c>
      <c r="E5029">
        <v>35.659500000000001</v>
      </c>
      <c r="F5029">
        <v>-80.462000000000003</v>
      </c>
      <c r="G5029" t="s">
        <v>999</v>
      </c>
      <c r="H5029">
        <v>28144</v>
      </c>
      <c r="I5029" t="s">
        <v>91</v>
      </c>
      <c r="J5029" t="s">
        <v>14029</v>
      </c>
    </row>
    <row r="5030" spans="1:10" x14ac:dyDescent="0.25">
      <c r="A5030" t="s">
        <v>14030</v>
      </c>
      <c r="B5030" t="s">
        <v>14031</v>
      </c>
      <c r="C5030" t="s">
        <v>12</v>
      </c>
      <c r="D5030" t="s">
        <v>14032</v>
      </c>
      <c r="E5030">
        <v>35.2759</v>
      </c>
      <c r="F5030">
        <v>-82.702200000000005</v>
      </c>
      <c r="G5030" t="s">
        <v>90</v>
      </c>
      <c r="H5030">
        <v>28768</v>
      </c>
      <c r="I5030" t="s">
        <v>91</v>
      </c>
      <c r="J5030" t="s">
        <v>14033</v>
      </c>
    </row>
    <row r="5031" spans="1:10" x14ac:dyDescent="0.25">
      <c r="A5031" t="s">
        <v>14034</v>
      </c>
      <c r="B5031" t="s">
        <v>9120</v>
      </c>
      <c r="C5031" t="s">
        <v>12</v>
      </c>
      <c r="D5031" t="s">
        <v>14035</v>
      </c>
      <c r="E5031">
        <v>34.9208</v>
      </c>
      <c r="F5031">
        <v>-79.749200000000002</v>
      </c>
      <c r="G5031" t="s">
        <v>14</v>
      </c>
      <c r="H5031">
        <v>28379</v>
      </c>
      <c r="I5031" t="s">
        <v>91</v>
      </c>
      <c r="J5031" t="s">
        <v>132</v>
      </c>
    </row>
    <row r="5032" spans="1:10" x14ac:dyDescent="0.25">
      <c r="A5032" t="s">
        <v>14036</v>
      </c>
      <c r="B5032" t="s">
        <v>2444</v>
      </c>
      <c r="C5032" t="s">
        <v>12</v>
      </c>
      <c r="D5032" t="s">
        <v>14037</v>
      </c>
      <c r="E5032">
        <v>35.662799999999997</v>
      </c>
      <c r="F5032">
        <v>-80.500600000000006</v>
      </c>
      <c r="G5032" t="s">
        <v>14</v>
      </c>
      <c r="H5032">
        <v>28144</v>
      </c>
      <c r="I5032" t="s">
        <v>91</v>
      </c>
      <c r="J5032" t="s">
        <v>16</v>
      </c>
    </row>
    <row r="5033" spans="1:10" x14ac:dyDescent="0.25">
      <c r="A5033" t="s">
        <v>14038</v>
      </c>
      <c r="B5033" t="s">
        <v>14039</v>
      </c>
      <c r="C5033" t="s">
        <v>12</v>
      </c>
      <c r="D5033" t="s">
        <v>14040</v>
      </c>
      <c r="E5033">
        <v>35.7532</v>
      </c>
      <c r="F5033">
        <v>-77.930300000000003</v>
      </c>
      <c r="G5033" t="s">
        <v>14</v>
      </c>
      <c r="H5033">
        <v>27893</v>
      </c>
      <c r="I5033" t="s">
        <v>91</v>
      </c>
      <c r="J5033" t="s">
        <v>16</v>
      </c>
    </row>
    <row r="5034" spans="1:10" x14ac:dyDescent="0.25">
      <c r="A5034" t="s">
        <v>14041</v>
      </c>
      <c r="B5034" t="s">
        <v>73</v>
      </c>
      <c r="C5034" t="s">
        <v>12</v>
      </c>
      <c r="D5034" t="s">
        <v>14042</v>
      </c>
      <c r="E5034">
        <v>35.7834</v>
      </c>
      <c r="F5034">
        <v>-80.259600000000006</v>
      </c>
      <c r="G5034" t="s">
        <v>535</v>
      </c>
      <c r="H5034">
        <v>27292</v>
      </c>
      <c r="I5034" t="s">
        <v>91</v>
      </c>
      <c r="J5034" t="s">
        <v>14043</v>
      </c>
    </row>
    <row r="5035" spans="1:10" x14ac:dyDescent="0.25">
      <c r="A5035" t="s">
        <v>14044</v>
      </c>
      <c r="B5035" t="s">
        <v>10829</v>
      </c>
      <c r="C5035" t="s">
        <v>12</v>
      </c>
      <c r="D5035" t="s">
        <v>14045</v>
      </c>
      <c r="E5035">
        <v>34.676479999999998</v>
      </c>
      <c r="F5035">
        <v>-88.561800000000005</v>
      </c>
      <c r="G5035" t="s">
        <v>39</v>
      </c>
      <c r="H5035">
        <v>38829</v>
      </c>
      <c r="I5035" t="s">
        <v>373</v>
      </c>
      <c r="J5035" t="s">
        <v>4395</v>
      </c>
    </row>
    <row r="5036" spans="1:10" x14ac:dyDescent="0.25">
      <c r="A5036" t="s">
        <v>14046</v>
      </c>
      <c r="B5036" t="s">
        <v>139</v>
      </c>
      <c r="C5036" t="s">
        <v>12</v>
      </c>
      <c r="D5036" t="s">
        <v>14047</v>
      </c>
      <c r="E5036">
        <v>46.901490000000003</v>
      </c>
      <c r="F5036">
        <v>-98.707729999999998</v>
      </c>
      <c r="G5036" t="s">
        <v>271</v>
      </c>
      <c r="H5036">
        <v>58401</v>
      </c>
      <c r="I5036" t="s">
        <v>141</v>
      </c>
      <c r="J5036" t="s">
        <v>14048</v>
      </c>
    </row>
    <row r="5037" spans="1:10" x14ac:dyDescent="0.25">
      <c r="A5037" t="s">
        <v>14049</v>
      </c>
      <c r="B5037" t="s">
        <v>5542</v>
      </c>
      <c r="C5037" t="s">
        <v>12</v>
      </c>
      <c r="D5037" t="s">
        <v>14050</v>
      </c>
      <c r="E5037">
        <v>36.4786</v>
      </c>
      <c r="F5037">
        <v>-80.617040000000003</v>
      </c>
      <c r="G5037" t="s">
        <v>178</v>
      </c>
      <c r="H5037">
        <v>27030</v>
      </c>
      <c r="I5037" t="s">
        <v>91</v>
      </c>
      <c r="J5037" t="s">
        <v>206</v>
      </c>
    </row>
    <row r="5038" spans="1:10" x14ac:dyDescent="0.25">
      <c r="A5038" t="s">
        <v>14051</v>
      </c>
      <c r="B5038" t="s">
        <v>151</v>
      </c>
      <c r="C5038" t="s">
        <v>12</v>
      </c>
      <c r="D5038" t="s">
        <v>14052</v>
      </c>
      <c r="E5038">
        <v>48.201900000000002</v>
      </c>
      <c r="F5038">
        <v>-101.2968</v>
      </c>
      <c r="G5038" t="s">
        <v>1186</v>
      </c>
      <c r="H5038">
        <v>58701</v>
      </c>
      <c r="I5038" t="s">
        <v>141</v>
      </c>
      <c r="J5038" t="s">
        <v>1187</v>
      </c>
    </row>
    <row r="5039" spans="1:10" x14ac:dyDescent="0.25">
      <c r="A5039" t="s">
        <v>14053</v>
      </c>
      <c r="B5039" t="s">
        <v>263</v>
      </c>
      <c r="C5039" t="s">
        <v>12</v>
      </c>
      <c r="D5039" t="s">
        <v>14054</v>
      </c>
      <c r="E5039">
        <v>38.577081</v>
      </c>
      <c r="F5039">
        <v>-90.406467000000006</v>
      </c>
      <c r="G5039" t="s">
        <v>14</v>
      </c>
      <c r="H5039">
        <v>63122</v>
      </c>
      <c r="I5039" t="s">
        <v>266</v>
      </c>
      <c r="J5039" t="s">
        <v>324</v>
      </c>
    </row>
    <row r="5040" spans="1:10" x14ac:dyDescent="0.25">
      <c r="A5040" t="s">
        <v>14055</v>
      </c>
      <c r="B5040" t="s">
        <v>14056</v>
      </c>
      <c r="C5040" t="s">
        <v>12</v>
      </c>
      <c r="D5040" t="s">
        <v>14057</v>
      </c>
      <c r="E5040">
        <v>38.795990000000003</v>
      </c>
      <c r="F5040">
        <v>-90.231859999999998</v>
      </c>
      <c r="G5040" t="s">
        <v>14</v>
      </c>
      <c r="H5040">
        <v>63033</v>
      </c>
      <c r="I5040" t="s">
        <v>266</v>
      </c>
      <c r="J5040" t="s">
        <v>110</v>
      </c>
    </row>
    <row r="5041" spans="1:10" x14ac:dyDescent="0.25">
      <c r="A5041" t="s">
        <v>14058</v>
      </c>
      <c r="B5041" t="s">
        <v>14059</v>
      </c>
      <c r="C5041" t="s">
        <v>12</v>
      </c>
      <c r="D5041" t="s">
        <v>14060</v>
      </c>
      <c r="E5041">
        <v>42.023299999999999</v>
      </c>
      <c r="F5041">
        <v>-71.119299999999996</v>
      </c>
      <c r="G5041" t="s">
        <v>178</v>
      </c>
      <c r="H5041">
        <v>2356</v>
      </c>
      <c r="I5041" t="s">
        <v>1891</v>
      </c>
      <c r="J5041" t="s">
        <v>206</v>
      </c>
    </row>
    <row r="5042" spans="1:10" x14ac:dyDescent="0.25">
      <c r="A5042" t="s">
        <v>14061</v>
      </c>
      <c r="B5042" t="s">
        <v>7152</v>
      </c>
      <c r="C5042" t="s">
        <v>12</v>
      </c>
      <c r="D5042" t="s">
        <v>14062</v>
      </c>
      <c r="E5042">
        <v>45.094299999999997</v>
      </c>
      <c r="F5042">
        <v>-93.429299999999998</v>
      </c>
      <c r="G5042" t="s">
        <v>562</v>
      </c>
      <c r="H5042">
        <v>55369</v>
      </c>
      <c r="I5042" t="s">
        <v>508</v>
      </c>
      <c r="J5042" t="s">
        <v>14063</v>
      </c>
    </row>
    <row r="5043" spans="1:10" x14ac:dyDescent="0.25">
      <c r="A5043" t="s">
        <v>14064</v>
      </c>
      <c r="B5043" t="s">
        <v>2237</v>
      </c>
      <c r="C5043" t="s">
        <v>12</v>
      </c>
      <c r="D5043" t="s">
        <v>14065</v>
      </c>
      <c r="E5043">
        <v>45.050488000000001</v>
      </c>
      <c r="F5043">
        <v>-93.360730000000004</v>
      </c>
      <c r="G5043" t="s">
        <v>178</v>
      </c>
      <c r="H5043">
        <v>55428</v>
      </c>
      <c r="I5043" t="s">
        <v>508</v>
      </c>
      <c r="J5043" t="s">
        <v>206</v>
      </c>
    </row>
    <row r="5044" spans="1:10" x14ac:dyDescent="0.25">
      <c r="A5044" t="s">
        <v>14066</v>
      </c>
      <c r="B5044" t="s">
        <v>5561</v>
      </c>
      <c r="C5044" t="s">
        <v>12</v>
      </c>
      <c r="D5044" t="s">
        <v>14067</v>
      </c>
      <c r="E5044">
        <v>35.821899999999999</v>
      </c>
      <c r="F5044">
        <v>-79.824399999999997</v>
      </c>
      <c r="G5044" t="s">
        <v>20</v>
      </c>
      <c r="H5044">
        <v>27317</v>
      </c>
      <c r="I5044" t="s">
        <v>91</v>
      </c>
      <c r="J5044" t="s">
        <v>22</v>
      </c>
    </row>
    <row r="5045" spans="1:10" x14ac:dyDescent="0.25">
      <c r="A5045" t="s">
        <v>14068</v>
      </c>
      <c r="B5045" t="s">
        <v>9164</v>
      </c>
      <c r="C5045" t="s">
        <v>12</v>
      </c>
      <c r="D5045" t="s">
        <v>14069</v>
      </c>
      <c r="E5045">
        <v>36.48366</v>
      </c>
      <c r="F5045">
        <v>-79.738510000000005</v>
      </c>
      <c r="G5045" t="s">
        <v>535</v>
      </c>
      <c r="H5045">
        <v>27288</v>
      </c>
      <c r="I5045" t="s">
        <v>91</v>
      </c>
      <c r="J5045" t="s">
        <v>14070</v>
      </c>
    </row>
    <row r="5046" spans="1:10" x14ac:dyDescent="0.25">
      <c r="A5046" t="s">
        <v>14071</v>
      </c>
      <c r="B5046" t="s">
        <v>899</v>
      </c>
      <c r="C5046" t="s">
        <v>12</v>
      </c>
      <c r="D5046" t="s">
        <v>14072</v>
      </c>
      <c r="E5046">
        <v>35.6023</v>
      </c>
      <c r="F5046">
        <v>-77.397999999999996</v>
      </c>
      <c r="G5046" t="s">
        <v>256</v>
      </c>
      <c r="H5046">
        <v>27834</v>
      </c>
      <c r="I5046" t="s">
        <v>91</v>
      </c>
      <c r="J5046" t="s">
        <v>14073</v>
      </c>
    </row>
    <row r="5047" spans="1:10" x14ac:dyDescent="0.25">
      <c r="A5047" t="s">
        <v>14074</v>
      </c>
      <c r="B5047" t="s">
        <v>710</v>
      </c>
      <c r="C5047" t="s">
        <v>12</v>
      </c>
      <c r="D5047" t="s">
        <v>14075</v>
      </c>
      <c r="E5047">
        <v>46.263599999999997</v>
      </c>
      <c r="F5047">
        <v>-96.605270000000004</v>
      </c>
      <c r="G5047" t="s">
        <v>39</v>
      </c>
      <c r="H5047">
        <v>58075</v>
      </c>
      <c r="I5047" t="s">
        <v>141</v>
      </c>
      <c r="J5047" t="s">
        <v>14076</v>
      </c>
    </row>
    <row r="5048" spans="1:10" x14ac:dyDescent="0.25">
      <c r="A5048" t="s">
        <v>14077</v>
      </c>
      <c r="B5048" t="s">
        <v>5663</v>
      </c>
      <c r="C5048" t="s">
        <v>12</v>
      </c>
      <c r="D5048" t="s">
        <v>14078</v>
      </c>
      <c r="E5048">
        <v>41.793075000000002</v>
      </c>
      <c r="F5048">
        <v>-87.868793999999994</v>
      </c>
      <c r="G5048" t="s">
        <v>213</v>
      </c>
      <c r="H5048">
        <v>60525</v>
      </c>
      <c r="I5048" t="s">
        <v>847</v>
      </c>
    </row>
    <row r="5049" spans="1:10" x14ac:dyDescent="0.25">
      <c r="A5049" t="s">
        <v>14079</v>
      </c>
      <c r="B5049" t="s">
        <v>14080</v>
      </c>
      <c r="C5049" t="s">
        <v>12</v>
      </c>
      <c r="D5049" t="s">
        <v>14081</v>
      </c>
      <c r="E5049">
        <v>30.524322999999999</v>
      </c>
      <c r="F5049">
        <v>-87.886803</v>
      </c>
      <c r="G5049" t="s">
        <v>535</v>
      </c>
      <c r="H5049">
        <v>36532</v>
      </c>
      <c r="I5049" t="s">
        <v>516</v>
      </c>
      <c r="J5049" t="s">
        <v>921</v>
      </c>
    </row>
    <row r="5050" spans="1:10" x14ac:dyDescent="0.25">
      <c r="A5050" t="s">
        <v>14082</v>
      </c>
      <c r="B5050" t="s">
        <v>5642</v>
      </c>
      <c r="C5050" t="s">
        <v>12</v>
      </c>
      <c r="D5050" t="s">
        <v>14083</v>
      </c>
      <c r="E5050">
        <v>39.466673</v>
      </c>
      <c r="F5050">
        <v>-119.786199</v>
      </c>
      <c r="G5050" t="s">
        <v>339</v>
      </c>
      <c r="H5050">
        <v>89511</v>
      </c>
      <c r="I5050" t="s">
        <v>1861</v>
      </c>
      <c r="J5050" t="s">
        <v>340</v>
      </c>
    </row>
    <row r="5051" spans="1:10" x14ac:dyDescent="0.25">
      <c r="A5051" t="s">
        <v>14084</v>
      </c>
      <c r="B5051" t="s">
        <v>14085</v>
      </c>
      <c r="C5051" t="s">
        <v>12</v>
      </c>
      <c r="D5051" t="s">
        <v>14086</v>
      </c>
      <c r="E5051">
        <v>32.776499999999999</v>
      </c>
      <c r="F5051">
        <v>-117.02030000000001</v>
      </c>
      <c r="G5051" t="s">
        <v>1667</v>
      </c>
      <c r="H5051">
        <v>91942</v>
      </c>
      <c r="I5051" t="s">
        <v>974</v>
      </c>
      <c r="J5051" t="s">
        <v>14087</v>
      </c>
    </row>
    <row r="5052" spans="1:10" x14ac:dyDescent="0.25">
      <c r="A5052" t="s">
        <v>14088</v>
      </c>
      <c r="B5052" t="s">
        <v>14089</v>
      </c>
      <c r="C5052" t="s">
        <v>12</v>
      </c>
      <c r="D5052" t="s">
        <v>14090</v>
      </c>
      <c r="E5052">
        <v>30.066020000000002</v>
      </c>
      <c r="F5052">
        <v>-81.494240000000005</v>
      </c>
      <c r="G5052" t="s">
        <v>14</v>
      </c>
      <c r="H5052">
        <v>32259</v>
      </c>
      <c r="I5052" t="s">
        <v>968</v>
      </c>
      <c r="J5052" t="s">
        <v>644</v>
      </c>
    </row>
    <row r="5053" spans="1:10" x14ac:dyDescent="0.25">
      <c r="A5053" t="s">
        <v>14091</v>
      </c>
      <c r="B5053" t="s">
        <v>5308</v>
      </c>
      <c r="C5053" t="s">
        <v>12</v>
      </c>
      <c r="D5053" t="s">
        <v>14092</v>
      </c>
      <c r="E5053">
        <v>47.440375000000003</v>
      </c>
      <c r="F5053">
        <v>-120.324854</v>
      </c>
      <c r="G5053" t="s">
        <v>90</v>
      </c>
      <c r="H5053">
        <v>98801</v>
      </c>
      <c r="I5053" t="s">
        <v>299</v>
      </c>
      <c r="J5053" t="s">
        <v>14093</v>
      </c>
    </row>
    <row r="5054" spans="1:10" x14ac:dyDescent="0.25">
      <c r="A5054" t="s">
        <v>14094</v>
      </c>
      <c r="B5054" t="s">
        <v>11520</v>
      </c>
      <c r="C5054" t="s">
        <v>12</v>
      </c>
      <c r="D5054" t="s">
        <v>14095</v>
      </c>
      <c r="E5054">
        <v>42.435377000000003</v>
      </c>
      <c r="F5054">
        <v>-82.908546999999999</v>
      </c>
      <c r="G5054" t="s">
        <v>1904</v>
      </c>
      <c r="H5054">
        <v>48236</v>
      </c>
      <c r="I5054" t="s">
        <v>257</v>
      </c>
      <c r="J5054" t="s">
        <v>4616</v>
      </c>
    </row>
    <row r="5055" spans="1:10" x14ac:dyDescent="0.25">
      <c r="A5055" t="s">
        <v>14096</v>
      </c>
      <c r="B5055" t="s">
        <v>1665</v>
      </c>
      <c r="C5055" t="s">
        <v>12</v>
      </c>
      <c r="D5055" t="s">
        <v>14097</v>
      </c>
      <c r="E5055">
        <v>39.958945</v>
      </c>
      <c r="F5055">
        <v>-83.092815999999999</v>
      </c>
      <c r="G5055" t="s">
        <v>90</v>
      </c>
      <c r="H5055">
        <v>43204</v>
      </c>
      <c r="I5055" t="s">
        <v>21</v>
      </c>
      <c r="J5055" t="s">
        <v>14098</v>
      </c>
    </row>
    <row r="5056" spans="1:10" x14ac:dyDescent="0.25">
      <c r="A5056" t="s">
        <v>14099</v>
      </c>
      <c r="B5056" t="s">
        <v>14100</v>
      </c>
      <c r="C5056" t="s">
        <v>12</v>
      </c>
      <c r="D5056" t="s">
        <v>14101</v>
      </c>
      <c r="E5056">
        <v>39.230265000000003</v>
      </c>
      <c r="F5056">
        <v>-84.157713000000001</v>
      </c>
      <c r="G5056" t="s">
        <v>14</v>
      </c>
      <c r="H5056">
        <v>45122</v>
      </c>
      <c r="I5056" t="s">
        <v>21</v>
      </c>
    </row>
    <row r="5057" spans="1:10" x14ac:dyDescent="0.25">
      <c r="A5057" t="s">
        <v>14102</v>
      </c>
      <c r="B5057" t="s">
        <v>3963</v>
      </c>
      <c r="C5057" t="s">
        <v>12</v>
      </c>
      <c r="D5057" t="s">
        <v>14103</v>
      </c>
      <c r="E5057">
        <v>39.045729999999999</v>
      </c>
      <c r="F5057">
        <v>-84.504800000000003</v>
      </c>
      <c r="G5057" t="s">
        <v>14</v>
      </c>
      <c r="H5057">
        <v>41015</v>
      </c>
      <c r="I5057" t="s">
        <v>27</v>
      </c>
      <c r="J5057" t="s">
        <v>16</v>
      </c>
    </row>
    <row r="5058" spans="1:10" x14ac:dyDescent="0.25">
      <c r="A5058" t="s">
        <v>14104</v>
      </c>
      <c r="B5058" t="s">
        <v>410</v>
      </c>
      <c r="C5058" t="s">
        <v>12</v>
      </c>
      <c r="D5058" t="s">
        <v>14105</v>
      </c>
      <c r="E5058">
        <v>39.095765</v>
      </c>
      <c r="F5058">
        <v>-84.609174999999993</v>
      </c>
      <c r="G5058" t="s">
        <v>14</v>
      </c>
      <c r="H5058">
        <v>45238</v>
      </c>
      <c r="I5058" t="s">
        <v>21</v>
      </c>
      <c r="J5058" t="s">
        <v>110</v>
      </c>
    </row>
    <row r="5059" spans="1:10" x14ac:dyDescent="0.25">
      <c r="A5059" t="s">
        <v>14106</v>
      </c>
      <c r="B5059" t="s">
        <v>410</v>
      </c>
      <c r="C5059" t="s">
        <v>12</v>
      </c>
      <c r="D5059" t="s">
        <v>14107</v>
      </c>
      <c r="E5059">
        <v>39.160969999999999</v>
      </c>
      <c r="F5059">
        <v>-84.404539999999997</v>
      </c>
      <c r="G5059" t="s">
        <v>265</v>
      </c>
      <c r="H5059">
        <v>45227</v>
      </c>
      <c r="I5059" t="s">
        <v>21</v>
      </c>
      <c r="J5059" t="s">
        <v>14108</v>
      </c>
    </row>
    <row r="5060" spans="1:10" x14ac:dyDescent="0.25">
      <c r="A5060" t="s">
        <v>14109</v>
      </c>
      <c r="B5060" t="s">
        <v>2681</v>
      </c>
      <c r="C5060" t="s">
        <v>12</v>
      </c>
      <c r="D5060" t="s">
        <v>14110</v>
      </c>
      <c r="E5060">
        <v>38.956767999999997</v>
      </c>
      <c r="F5060">
        <v>-84.629193000000001</v>
      </c>
      <c r="G5060" t="s">
        <v>90</v>
      </c>
      <c r="H5060">
        <v>41042</v>
      </c>
      <c r="I5060" t="s">
        <v>27</v>
      </c>
      <c r="J5060" t="s">
        <v>840</v>
      </c>
    </row>
    <row r="5061" spans="1:10" x14ac:dyDescent="0.25">
      <c r="A5061" t="s">
        <v>14111</v>
      </c>
      <c r="B5061" t="s">
        <v>690</v>
      </c>
      <c r="C5061" t="s">
        <v>12</v>
      </c>
      <c r="D5061" t="s">
        <v>14112</v>
      </c>
      <c r="E5061">
        <v>39.023099999999999</v>
      </c>
      <c r="F5061">
        <v>-84.442419999999998</v>
      </c>
      <c r="G5061" t="s">
        <v>7816</v>
      </c>
      <c r="H5061">
        <v>41076</v>
      </c>
      <c r="I5061" t="s">
        <v>27</v>
      </c>
      <c r="J5061" t="s">
        <v>14113</v>
      </c>
    </row>
    <row r="5062" spans="1:10" x14ac:dyDescent="0.25">
      <c r="A5062" t="s">
        <v>14114</v>
      </c>
      <c r="B5062" t="s">
        <v>410</v>
      </c>
      <c r="C5062" t="s">
        <v>12</v>
      </c>
      <c r="D5062" t="s">
        <v>14115</v>
      </c>
      <c r="E5062">
        <v>39.29121</v>
      </c>
      <c r="F5062">
        <v>-84.301230000000004</v>
      </c>
      <c r="G5062" t="s">
        <v>1904</v>
      </c>
      <c r="H5062">
        <v>45249</v>
      </c>
      <c r="I5062" t="s">
        <v>21</v>
      </c>
      <c r="J5062" t="s">
        <v>14116</v>
      </c>
    </row>
    <row r="5063" spans="1:10" x14ac:dyDescent="0.25">
      <c r="A5063" t="s">
        <v>14117</v>
      </c>
      <c r="B5063" t="s">
        <v>5308</v>
      </c>
      <c r="C5063" t="s">
        <v>12</v>
      </c>
      <c r="D5063" t="s">
        <v>14118</v>
      </c>
      <c r="E5063">
        <v>47.44905</v>
      </c>
      <c r="F5063">
        <v>-120.33216</v>
      </c>
      <c r="G5063" t="s">
        <v>62</v>
      </c>
      <c r="H5063">
        <v>98801</v>
      </c>
      <c r="I5063" t="s">
        <v>299</v>
      </c>
      <c r="J5063" t="s">
        <v>14119</v>
      </c>
    </row>
    <row r="5064" spans="1:10" x14ac:dyDescent="0.25">
      <c r="A5064" t="s">
        <v>14120</v>
      </c>
      <c r="B5064" t="s">
        <v>2234</v>
      </c>
      <c r="C5064" t="s">
        <v>12</v>
      </c>
      <c r="D5064" t="s">
        <v>14121</v>
      </c>
      <c r="E5064">
        <v>33.817628999999997</v>
      </c>
      <c r="F5064">
        <v>-116.5288</v>
      </c>
      <c r="G5064" t="s">
        <v>2044</v>
      </c>
      <c r="H5064">
        <v>92262</v>
      </c>
      <c r="I5064" t="s">
        <v>974</v>
      </c>
      <c r="J5064" t="s">
        <v>2045</v>
      </c>
    </row>
    <row r="5065" spans="1:10" x14ac:dyDescent="0.25">
      <c r="A5065" t="s">
        <v>14122</v>
      </c>
      <c r="B5065" t="s">
        <v>6027</v>
      </c>
      <c r="C5065" t="s">
        <v>12</v>
      </c>
      <c r="D5065" t="s">
        <v>14123</v>
      </c>
      <c r="E5065">
        <v>39.524512000000001</v>
      </c>
      <c r="F5065">
        <v>-87.122699229999995</v>
      </c>
      <c r="G5065" t="s">
        <v>11098</v>
      </c>
      <c r="H5065">
        <v>47834</v>
      </c>
      <c r="I5065" t="s">
        <v>80</v>
      </c>
      <c r="J5065" t="s">
        <v>6041</v>
      </c>
    </row>
    <row r="5066" spans="1:10" x14ac:dyDescent="0.25">
      <c r="A5066" t="s">
        <v>14124</v>
      </c>
      <c r="B5066" t="s">
        <v>4602</v>
      </c>
      <c r="C5066" t="s">
        <v>12</v>
      </c>
      <c r="D5066" t="s">
        <v>14125</v>
      </c>
      <c r="E5066">
        <v>38.821683999999998</v>
      </c>
      <c r="F5066">
        <v>-90.850965000000002</v>
      </c>
      <c r="G5066" t="s">
        <v>328</v>
      </c>
      <c r="H5066">
        <v>63385</v>
      </c>
      <c r="I5066" t="s">
        <v>266</v>
      </c>
      <c r="J5066" t="s">
        <v>329</v>
      </c>
    </row>
    <row r="5067" spans="1:10" x14ac:dyDescent="0.25">
      <c r="A5067" t="s">
        <v>14126</v>
      </c>
      <c r="B5067" t="s">
        <v>3963</v>
      </c>
      <c r="C5067" t="s">
        <v>12</v>
      </c>
      <c r="D5067" t="s">
        <v>14127</v>
      </c>
      <c r="E5067">
        <v>39.039822999999998</v>
      </c>
      <c r="F5067">
        <v>-84.507938999999993</v>
      </c>
      <c r="G5067" t="s">
        <v>20</v>
      </c>
      <c r="H5067">
        <v>41015</v>
      </c>
      <c r="I5067" t="s">
        <v>27</v>
      </c>
      <c r="J5067" t="s">
        <v>22</v>
      </c>
    </row>
    <row r="5068" spans="1:10" x14ac:dyDescent="0.25">
      <c r="A5068" t="s">
        <v>14128</v>
      </c>
      <c r="B5068" t="s">
        <v>410</v>
      </c>
      <c r="C5068" t="s">
        <v>12</v>
      </c>
      <c r="D5068" t="s">
        <v>14129</v>
      </c>
      <c r="E5068">
        <v>39.094799999999999</v>
      </c>
      <c r="F5068">
        <v>-84.609700000000004</v>
      </c>
      <c r="G5068" t="s">
        <v>535</v>
      </c>
      <c r="H5068">
        <v>45238</v>
      </c>
      <c r="I5068" t="s">
        <v>21</v>
      </c>
      <c r="J5068" t="s">
        <v>921</v>
      </c>
    </row>
    <row r="5069" spans="1:10" x14ac:dyDescent="0.25">
      <c r="A5069" t="s">
        <v>14130</v>
      </c>
      <c r="B5069" t="s">
        <v>410</v>
      </c>
      <c r="C5069" t="s">
        <v>12</v>
      </c>
      <c r="D5069" t="s">
        <v>14131</v>
      </c>
      <c r="E5069">
        <v>39.093400000000003</v>
      </c>
      <c r="F5069">
        <v>-84.618499999999997</v>
      </c>
      <c r="G5069" t="s">
        <v>1747</v>
      </c>
      <c r="H5069">
        <v>45238</v>
      </c>
      <c r="I5069" t="s">
        <v>21</v>
      </c>
      <c r="J5069" t="s">
        <v>1991</v>
      </c>
    </row>
    <row r="5070" spans="1:10" x14ac:dyDescent="0.25">
      <c r="A5070" t="s">
        <v>14132</v>
      </c>
      <c r="B5070" t="s">
        <v>9489</v>
      </c>
      <c r="C5070" t="s">
        <v>12</v>
      </c>
      <c r="D5070" t="s">
        <v>14133</v>
      </c>
      <c r="E5070">
        <v>39.306319999999999</v>
      </c>
      <c r="F5070">
        <v>-85.216970000000003</v>
      </c>
      <c r="G5070" t="s">
        <v>90</v>
      </c>
      <c r="H5070">
        <v>47006</v>
      </c>
      <c r="I5070" t="s">
        <v>80</v>
      </c>
      <c r="J5070" t="s">
        <v>14134</v>
      </c>
    </row>
    <row r="5071" spans="1:10" x14ac:dyDescent="0.25">
      <c r="A5071" t="s">
        <v>14135</v>
      </c>
      <c r="B5071" t="s">
        <v>4443</v>
      </c>
      <c r="C5071" t="s">
        <v>12</v>
      </c>
      <c r="D5071" t="s">
        <v>14136</v>
      </c>
      <c r="E5071">
        <v>41.428707000000003</v>
      </c>
      <c r="F5071">
        <v>-87.364940000000004</v>
      </c>
      <c r="G5071" t="s">
        <v>535</v>
      </c>
      <c r="H5071">
        <v>46307</v>
      </c>
      <c r="I5071" t="s">
        <v>80</v>
      </c>
      <c r="J5071" t="s">
        <v>14137</v>
      </c>
    </row>
    <row r="5072" spans="1:10" x14ac:dyDescent="0.25">
      <c r="A5072" t="s">
        <v>14138</v>
      </c>
      <c r="B5072" t="s">
        <v>7595</v>
      </c>
      <c r="C5072" t="s">
        <v>12</v>
      </c>
      <c r="D5072" t="s">
        <v>14139</v>
      </c>
      <c r="E5072">
        <v>39.032499999999999</v>
      </c>
      <c r="F5072">
        <v>-84.537099999999995</v>
      </c>
      <c r="G5072" t="s">
        <v>1747</v>
      </c>
      <c r="H5072">
        <v>41017</v>
      </c>
      <c r="I5072" t="s">
        <v>27</v>
      </c>
      <c r="J5072" t="s">
        <v>1991</v>
      </c>
    </row>
    <row r="5073" spans="1:10" x14ac:dyDescent="0.25">
      <c r="A5073" t="s">
        <v>14140</v>
      </c>
      <c r="B5073" t="s">
        <v>457</v>
      </c>
      <c r="C5073" t="s">
        <v>12</v>
      </c>
      <c r="D5073" t="s">
        <v>14141</v>
      </c>
      <c r="E5073">
        <v>38.985425999999997</v>
      </c>
      <c r="F5073">
        <v>-84.402602999999999</v>
      </c>
      <c r="G5073" t="s">
        <v>14</v>
      </c>
      <c r="H5073">
        <v>41001</v>
      </c>
      <c r="I5073" t="s">
        <v>27</v>
      </c>
      <c r="J5073" t="s">
        <v>16</v>
      </c>
    </row>
    <row r="5074" spans="1:10" x14ac:dyDescent="0.25">
      <c r="A5074" t="s">
        <v>14142</v>
      </c>
      <c r="B5074" t="s">
        <v>9952</v>
      </c>
      <c r="C5074" t="s">
        <v>12</v>
      </c>
      <c r="D5074" t="s">
        <v>14143</v>
      </c>
      <c r="E5074">
        <v>39.055439999999997</v>
      </c>
      <c r="F5074">
        <v>-84.656030000000001</v>
      </c>
      <c r="G5074" t="s">
        <v>1667</v>
      </c>
      <c r="H5074">
        <v>41048</v>
      </c>
      <c r="I5074" t="s">
        <v>27</v>
      </c>
      <c r="J5074" t="s">
        <v>14144</v>
      </c>
    </row>
    <row r="5075" spans="1:10" x14ac:dyDescent="0.25">
      <c r="A5075" t="s">
        <v>14145</v>
      </c>
      <c r="B5075" t="s">
        <v>9952</v>
      </c>
      <c r="C5075" t="s">
        <v>12</v>
      </c>
      <c r="D5075" t="s">
        <v>14146</v>
      </c>
      <c r="E5075">
        <v>39.077800000000003</v>
      </c>
      <c r="F5075">
        <v>-84.708179999999999</v>
      </c>
      <c r="G5075" t="s">
        <v>62</v>
      </c>
      <c r="H5075">
        <v>41048</v>
      </c>
      <c r="I5075" t="s">
        <v>27</v>
      </c>
      <c r="J5075" t="s">
        <v>14147</v>
      </c>
    </row>
    <row r="5076" spans="1:10" x14ac:dyDescent="0.25">
      <c r="A5076" t="s">
        <v>14148</v>
      </c>
      <c r="B5076" t="s">
        <v>690</v>
      </c>
      <c r="C5076" t="s">
        <v>12</v>
      </c>
      <c r="D5076" t="s">
        <v>14149</v>
      </c>
      <c r="E5076">
        <v>39.010559999999998</v>
      </c>
      <c r="F5076">
        <v>-84.469390000000004</v>
      </c>
      <c r="G5076" t="s">
        <v>14</v>
      </c>
      <c r="H5076">
        <v>41076</v>
      </c>
      <c r="I5076" t="s">
        <v>27</v>
      </c>
      <c r="J5076" t="s">
        <v>16</v>
      </c>
    </row>
    <row r="5077" spans="1:10" x14ac:dyDescent="0.25">
      <c r="A5077" t="s">
        <v>14150</v>
      </c>
      <c r="B5077" t="s">
        <v>9952</v>
      </c>
      <c r="C5077" t="s">
        <v>12</v>
      </c>
      <c r="D5077" t="s">
        <v>14151</v>
      </c>
      <c r="E5077">
        <v>39.085590000000003</v>
      </c>
      <c r="F5077">
        <v>-84.711569999999995</v>
      </c>
      <c r="G5077" t="s">
        <v>213</v>
      </c>
      <c r="H5077">
        <v>41048</v>
      </c>
      <c r="I5077" t="s">
        <v>27</v>
      </c>
      <c r="J5077" t="s">
        <v>214</v>
      </c>
    </row>
    <row r="5078" spans="1:10" x14ac:dyDescent="0.25">
      <c r="A5078" t="s">
        <v>14152</v>
      </c>
      <c r="B5078" t="s">
        <v>7595</v>
      </c>
      <c r="C5078" t="s">
        <v>12</v>
      </c>
      <c r="D5078" t="s">
        <v>14153</v>
      </c>
      <c r="E5078">
        <v>39.025799999999997</v>
      </c>
      <c r="F5078">
        <v>-84.580600000000004</v>
      </c>
      <c r="G5078" t="s">
        <v>5437</v>
      </c>
      <c r="H5078">
        <v>41017</v>
      </c>
      <c r="I5078" t="s">
        <v>27</v>
      </c>
      <c r="J5078" t="s">
        <v>14154</v>
      </c>
    </row>
    <row r="5079" spans="1:10" x14ac:dyDescent="0.25">
      <c r="A5079" t="s">
        <v>14155</v>
      </c>
      <c r="B5079" t="s">
        <v>5440</v>
      </c>
      <c r="C5079" t="s">
        <v>12</v>
      </c>
      <c r="D5079" t="s">
        <v>14156</v>
      </c>
      <c r="E5079">
        <v>42.283034999999998</v>
      </c>
      <c r="F5079">
        <v>-83.363568000000001</v>
      </c>
      <c r="G5079" t="s">
        <v>1747</v>
      </c>
      <c r="H5079">
        <v>48184</v>
      </c>
      <c r="I5079" t="s">
        <v>257</v>
      </c>
      <c r="J5079" t="s">
        <v>1991</v>
      </c>
    </row>
    <row r="5080" spans="1:10" x14ac:dyDescent="0.25">
      <c r="A5080" t="s">
        <v>14157</v>
      </c>
      <c r="B5080" t="s">
        <v>2664</v>
      </c>
      <c r="C5080" t="s">
        <v>12</v>
      </c>
      <c r="D5080" t="s">
        <v>14158</v>
      </c>
      <c r="E5080">
        <v>35.874690000000001</v>
      </c>
      <c r="F5080">
        <v>-86.353610000000003</v>
      </c>
      <c r="G5080" t="s">
        <v>124</v>
      </c>
      <c r="H5080">
        <v>37130</v>
      </c>
      <c r="I5080" t="s">
        <v>99</v>
      </c>
      <c r="J5080" t="s">
        <v>14159</v>
      </c>
    </row>
    <row r="5081" spans="1:10" x14ac:dyDescent="0.25">
      <c r="A5081" t="s">
        <v>14160</v>
      </c>
      <c r="B5081" t="s">
        <v>14161</v>
      </c>
      <c r="C5081" t="s">
        <v>12</v>
      </c>
      <c r="D5081" t="s">
        <v>14162</v>
      </c>
      <c r="E5081">
        <v>33.616300000000003</v>
      </c>
      <c r="F5081">
        <v>-117.9105</v>
      </c>
      <c r="G5081" t="s">
        <v>14</v>
      </c>
      <c r="H5081">
        <v>92660</v>
      </c>
      <c r="I5081" t="s">
        <v>974</v>
      </c>
      <c r="J5081" t="s">
        <v>16</v>
      </c>
    </row>
    <row r="5082" spans="1:10" x14ac:dyDescent="0.25">
      <c r="A5082" t="s">
        <v>14163</v>
      </c>
      <c r="B5082" t="s">
        <v>9657</v>
      </c>
      <c r="C5082" t="s">
        <v>12</v>
      </c>
      <c r="D5082" t="s">
        <v>14164</v>
      </c>
      <c r="E5082">
        <v>28.8111</v>
      </c>
      <c r="F5082">
        <v>-81.273600000000002</v>
      </c>
      <c r="G5082" t="s">
        <v>14</v>
      </c>
      <c r="H5082">
        <v>32771</v>
      </c>
      <c r="I5082" t="s">
        <v>968</v>
      </c>
      <c r="J5082" t="s">
        <v>16</v>
      </c>
    </row>
    <row r="5083" spans="1:10" x14ac:dyDescent="0.25">
      <c r="A5083" t="s">
        <v>14165</v>
      </c>
      <c r="B5083" t="s">
        <v>6749</v>
      </c>
      <c r="C5083" t="s">
        <v>12</v>
      </c>
      <c r="D5083" t="s">
        <v>14166</v>
      </c>
      <c r="E5083">
        <v>26.136649999999999</v>
      </c>
      <c r="F5083">
        <v>-80.161383999999998</v>
      </c>
      <c r="G5083" t="s">
        <v>178</v>
      </c>
      <c r="H5083">
        <v>33311</v>
      </c>
      <c r="I5083" t="s">
        <v>968</v>
      </c>
      <c r="J5083" t="s">
        <v>14167</v>
      </c>
    </row>
    <row r="5084" spans="1:10" x14ac:dyDescent="0.25">
      <c r="A5084" t="s">
        <v>14168</v>
      </c>
      <c r="B5084" t="s">
        <v>6749</v>
      </c>
      <c r="C5084" t="s">
        <v>12</v>
      </c>
      <c r="D5084" t="s">
        <v>14169</v>
      </c>
      <c r="E5084">
        <v>26.18683</v>
      </c>
      <c r="F5084">
        <v>-80.184100000000001</v>
      </c>
      <c r="G5084" t="s">
        <v>178</v>
      </c>
      <c r="H5084">
        <v>33309</v>
      </c>
      <c r="I5084" t="s">
        <v>968</v>
      </c>
      <c r="J5084" t="s">
        <v>14170</v>
      </c>
    </row>
    <row r="5085" spans="1:10" x14ac:dyDescent="0.25">
      <c r="A5085" t="s">
        <v>14171</v>
      </c>
      <c r="B5085" t="s">
        <v>965</v>
      </c>
      <c r="C5085" t="s">
        <v>12</v>
      </c>
      <c r="D5085" t="s">
        <v>14172</v>
      </c>
      <c r="E5085">
        <v>28.451931999999999</v>
      </c>
      <c r="F5085">
        <v>-81.362379000000004</v>
      </c>
      <c r="G5085" t="s">
        <v>178</v>
      </c>
      <c r="H5085">
        <v>32809</v>
      </c>
      <c r="I5085" t="s">
        <v>968</v>
      </c>
      <c r="J5085" t="s">
        <v>206</v>
      </c>
    </row>
    <row r="5086" spans="1:10" x14ac:dyDescent="0.25">
      <c r="A5086" t="s">
        <v>14173</v>
      </c>
      <c r="B5086" t="s">
        <v>3844</v>
      </c>
      <c r="C5086" t="s">
        <v>12</v>
      </c>
      <c r="D5086" t="s">
        <v>14174</v>
      </c>
      <c r="E5086">
        <v>29.902799999999999</v>
      </c>
      <c r="F5086">
        <v>-81.319999999999993</v>
      </c>
      <c r="G5086" t="s">
        <v>14</v>
      </c>
      <c r="H5086">
        <v>32084</v>
      </c>
      <c r="I5086" t="s">
        <v>968</v>
      </c>
      <c r="J5086" t="s">
        <v>16</v>
      </c>
    </row>
    <row r="5087" spans="1:10" x14ac:dyDescent="0.25">
      <c r="A5087" t="s">
        <v>14175</v>
      </c>
      <c r="B5087" t="s">
        <v>8957</v>
      </c>
      <c r="C5087" t="s">
        <v>12</v>
      </c>
      <c r="D5087" t="s">
        <v>14176</v>
      </c>
      <c r="E5087">
        <v>27.806699999999999</v>
      </c>
      <c r="F5087">
        <v>-82.6387</v>
      </c>
      <c r="G5087" t="s">
        <v>178</v>
      </c>
      <c r="H5087">
        <v>33703</v>
      </c>
      <c r="I5087" t="s">
        <v>968</v>
      </c>
      <c r="J5087" t="s">
        <v>206</v>
      </c>
    </row>
    <row r="5088" spans="1:10" x14ac:dyDescent="0.25">
      <c r="A5088" t="s">
        <v>14177</v>
      </c>
      <c r="B5088" t="s">
        <v>14178</v>
      </c>
      <c r="C5088" t="s">
        <v>12</v>
      </c>
      <c r="D5088" t="s">
        <v>14179</v>
      </c>
      <c r="E5088">
        <v>27.4847</v>
      </c>
      <c r="F5088">
        <v>-82.431299999999993</v>
      </c>
      <c r="G5088" t="s">
        <v>14</v>
      </c>
      <c r="H5088">
        <v>34212</v>
      </c>
      <c r="I5088" t="s">
        <v>968</v>
      </c>
      <c r="J5088" t="s">
        <v>16</v>
      </c>
    </row>
    <row r="5089" spans="1:10" x14ac:dyDescent="0.25">
      <c r="A5089" t="s">
        <v>14180</v>
      </c>
      <c r="B5089" t="s">
        <v>14181</v>
      </c>
      <c r="C5089" t="s">
        <v>12</v>
      </c>
      <c r="D5089" t="s">
        <v>14182</v>
      </c>
      <c r="E5089">
        <v>28.0535</v>
      </c>
      <c r="F5089">
        <v>-81.776600000000002</v>
      </c>
      <c r="G5089" t="s">
        <v>14</v>
      </c>
      <c r="H5089">
        <v>33823</v>
      </c>
      <c r="I5089" t="s">
        <v>968</v>
      </c>
      <c r="J5089" t="s">
        <v>16</v>
      </c>
    </row>
    <row r="5090" spans="1:10" x14ac:dyDescent="0.25">
      <c r="A5090" t="s">
        <v>14183</v>
      </c>
      <c r="B5090" t="s">
        <v>1134</v>
      </c>
      <c r="C5090" t="s">
        <v>12</v>
      </c>
      <c r="D5090" t="s">
        <v>14184</v>
      </c>
      <c r="E5090">
        <v>42.540289999999999</v>
      </c>
      <c r="F5090">
        <v>-92.474789999999999</v>
      </c>
      <c r="G5090" t="s">
        <v>14185</v>
      </c>
      <c r="H5090">
        <v>50613</v>
      </c>
      <c r="I5090" t="s">
        <v>521</v>
      </c>
      <c r="J5090" t="s">
        <v>14186</v>
      </c>
    </row>
    <row r="5091" spans="1:10" x14ac:dyDescent="0.25">
      <c r="A5091" t="s">
        <v>14187</v>
      </c>
      <c r="B5091" t="s">
        <v>5010</v>
      </c>
      <c r="C5091" t="s">
        <v>12</v>
      </c>
      <c r="D5091" t="s">
        <v>14188</v>
      </c>
      <c r="E5091">
        <v>41.368915000000001</v>
      </c>
      <c r="F5091">
        <v>-72.068945999999997</v>
      </c>
      <c r="G5091" t="s">
        <v>5437</v>
      </c>
      <c r="H5091">
        <v>6340</v>
      </c>
      <c r="I5091" t="s">
        <v>5006</v>
      </c>
      <c r="J5091" t="s">
        <v>14189</v>
      </c>
    </row>
    <row r="5092" spans="1:10" x14ac:dyDescent="0.25">
      <c r="A5092" t="s">
        <v>14190</v>
      </c>
      <c r="B5092" t="s">
        <v>371</v>
      </c>
      <c r="C5092" t="s">
        <v>12</v>
      </c>
      <c r="D5092" t="s">
        <v>14191</v>
      </c>
      <c r="E5092">
        <v>41.364100000000001</v>
      </c>
      <c r="F5092">
        <v>-93.5578</v>
      </c>
      <c r="G5092" t="s">
        <v>535</v>
      </c>
      <c r="H5092">
        <v>50125</v>
      </c>
      <c r="I5092" t="s">
        <v>521</v>
      </c>
      <c r="J5092" t="s">
        <v>1162</v>
      </c>
    </row>
    <row r="5093" spans="1:10" x14ac:dyDescent="0.25">
      <c r="A5093" t="s">
        <v>14192</v>
      </c>
      <c r="B5093" t="s">
        <v>9452</v>
      </c>
      <c r="C5093" t="s">
        <v>12</v>
      </c>
      <c r="D5093" t="s">
        <v>14193</v>
      </c>
      <c r="E5093">
        <v>41.275399999999998</v>
      </c>
      <c r="F5093">
        <v>-72.952600000000004</v>
      </c>
      <c r="G5093" t="s">
        <v>178</v>
      </c>
      <c r="H5093">
        <v>6516</v>
      </c>
      <c r="I5093" t="s">
        <v>5006</v>
      </c>
      <c r="J5093" t="s">
        <v>206</v>
      </c>
    </row>
    <row r="5094" spans="1:10" x14ac:dyDescent="0.25">
      <c r="A5094" t="s">
        <v>14194</v>
      </c>
      <c r="B5094" t="s">
        <v>9022</v>
      </c>
      <c r="C5094" t="s">
        <v>12</v>
      </c>
      <c r="D5094" t="s">
        <v>14195</v>
      </c>
      <c r="E5094">
        <v>41.661099999999998</v>
      </c>
      <c r="F5094">
        <v>-72.721599999999995</v>
      </c>
      <c r="G5094" t="s">
        <v>535</v>
      </c>
      <c r="H5094">
        <v>6111</v>
      </c>
      <c r="I5094" t="s">
        <v>5006</v>
      </c>
      <c r="J5094" t="s">
        <v>14196</v>
      </c>
    </row>
    <row r="5095" spans="1:10" x14ac:dyDescent="0.25">
      <c r="A5095" t="s">
        <v>14197</v>
      </c>
      <c r="B5095" t="s">
        <v>14198</v>
      </c>
      <c r="C5095" t="s">
        <v>12</v>
      </c>
      <c r="D5095" t="s">
        <v>14199</v>
      </c>
      <c r="E5095">
        <v>32.111294000000001</v>
      </c>
      <c r="F5095">
        <v>-81.236403999999993</v>
      </c>
      <c r="G5095" t="s">
        <v>14</v>
      </c>
      <c r="H5095">
        <v>31322</v>
      </c>
      <c r="I5095" t="s">
        <v>179</v>
      </c>
      <c r="J5095" t="s">
        <v>16</v>
      </c>
    </row>
    <row r="5096" spans="1:10" x14ac:dyDescent="0.25">
      <c r="A5096" t="s">
        <v>14200</v>
      </c>
      <c r="B5096" t="s">
        <v>14201</v>
      </c>
      <c r="C5096" t="s">
        <v>12</v>
      </c>
      <c r="D5096" t="s">
        <v>14202</v>
      </c>
      <c r="E5096">
        <v>44.941035999999997</v>
      </c>
      <c r="F5096">
        <v>-92.373014999999995</v>
      </c>
      <c r="G5096" t="s">
        <v>339</v>
      </c>
      <c r="H5096">
        <v>54002</v>
      </c>
      <c r="I5096" t="s">
        <v>284</v>
      </c>
      <c r="J5096" t="s">
        <v>630</v>
      </c>
    </row>
    <row r="5097" spans="1:10" x14ac:dyDescent="0.25">
      <c r="A5097" t="s">
        <v>14203</v>
      </c>
      <c r="B5097" t="s">
        <v>14201</v>
      </c>
      <c r="C5097" t="s">
        <v>12</v>
      </c>
      <c r="D5097" t="s">
        <v>14204</v>
      </c>
      <c r="E5097">
        <v>44.939430000000002</v>
      </c>
      <c r="F5097">
        <v>-92.372249999999994</v>
      </c>
      <c r="G5097" t="s">
        <v>1753</v>
      </c>
      <c r="H5097">
        <v>54002</v>
      </c>
      <c r="I5097" t="s">
        <v>284</v>
      </c>
      <c r="J5097" t="s">
        <v>14205</v>
      </c>
    </row>
    <row r="5098" spans="1:10" x14ac:dyDescent="0.25">
      <c r="A5098" t="s">
        <v>14206</v>
      </c>
      <c r="B5098" t="s">
        <v>14207</v>
      </c>
      <c r="C5098" t="s">
        <v>12</v>
      </c>
      <c r="D5098" t="s">
        <v>14208</v>
      </c>
      <c r="E5098">
        <v>40.256700000000002</v>
      </c>
      <c r="F5098">
        <v>-111.6468</v>
      </c>
      <c r="G5098" t="s">
        <v>562</v>
      </c>
      <c r="H5098">
        <v>84602</v>
      </c>
      <c r="I5098" t="s">
        <v>163</v>
      </c>
      <c r="J5098" t="s">
        <v>1668</v>
      </c>
    </row>
    <row r="5099" spans="1:10" x14ac:dyDescent="0.25">
      <c r="A5099" t="s">
        <v>14209</v>
      </c>
      <c r="B5099" t="s">
        <v>6090</v>
      </c>
      <c r="C5099" t="s">
        <v>12</v>
      </c>
      <c r="D5099" t="s">
        <v>14210</v>
      </c>
      <c r="E5099">
        <v>40.86009</v>
      </c>
      <c r="F5099">
        <v>-81.432419999999993</v>
      </c>
      <c r="G5099" t="s">
        <v>549</v>
      </c>
      <c r="H5099">
        <v>44720</v>
      </c>
      <c r="I5099" t="s">
        <v>21</v>
      </c>
      <c r="J5099" t="s">
        <v>550</v>
      </c>
    </row>
    <row r="5100" spans="1:10" x14ac:dyDescent="0.25">
      <c r="A5100" t="s">
        <v>14211</v>
      </c>
      <c r="B5100" t="s">
        <v>6827</v>
      </c>
      <c r="C5100" t="s">
        <v>12</v>
      </c>
      <c r="D5100" t="s">
        <v>14212</v>
      </c>
      <c r="E5100">
        <v>38.691319999999997</v>
      </c>
      <c r="F5100">
        <v>-89.976830000000007</v>
      </c>
      <c r="G5100" t="s">
        <v>14</v>
      </c>
      <c r="H5100">
        <v>62234</v>
      </c>
      <c r="I5100" t="s">
        <v>847</v>
      </c>
      <c r="J5100" t="s">
        <v>16</v>
      </c>
    </row>
    <row r="5101" spans="1:10" x14ac:dyDescent="0.25">
      <c r="A5101" t="s">
        <v>14213</v>
      </c>
      <c r="B5101" t="s">
        <v>12700</v>
      </c>
      <c r="C5101" t="s">
        <v>12</v>
      </c>
      <c r="D5101" t="s">
        <v>14214</v>
      </c>
      <c r="E5101">
        <v>33.877600000000001</v>
      </c>
      <c r="F5101">
        <v>-118.218</v>
      </c>
      <c r="G5101" t="s">
        <v>14</v>
      </c>
      <c r="H5101">
        <v>90220</v>
      </c>
      <c r="I5101" t="s">
        <v>974</v>
      </c>
      <c r="J5101" t="s">
        <v>16</v>
      </c>
    </row>
    <row r="5102" spans="1:10" x14ac:dyDescent="0.25">
      <c r="A5102" t="s">
        <v>14215</v>
      </c>
      <c r="B5102" t="s">
        <v>269</v>
      </c>
      <c r="C5102" t="s">
        <v>12</v>
      </c>
      <c r="D5102" t="s">
        <v>14216</v>
      </c>
      <c r="E5102">
        <v>30.364139999999999</v>
      </c>
      <c r="F5102">
        <v>-90.062610000000006</v>
      </c>
      <c r="G5102" t="s">
        <v>90</v>
      </c>
      <c r="H5102">
        <v>70448</v>
      </c>
      <c r="I5102" t="s">
        <v>120</v>
      </c>
      <c r="J5102" t="s">
        <v>14217</v>
      </c>
    </row>
    <row r="5103" spans="1:10" x14ac:dyDescent="0.25">
      <c r="A5103" t="s">
        <v>14218</v>
      </c>
      <c r="B5103" t="s">
        <v>2897</v>
      </c>
      <c r="C5103" t="s">
        <v>12</v>
      </c>
      <c r="D5103" t="s">
        <v>14219</v>
      </c>
      <c r="E5103">
        <v>29.736231</v>
      </c>
      <c r="F5103">
        <v>-94.977194999999995</v>
      </c>
      <c r="G5103" t="s">
        <v>328</v>
      </c>
      <c r="H5103">
        <v>77520</v>
      </c>
      <c r="I5103" t="s">
        <v>109</v>
      </c>
      <c r="J5103" t="s">
        <v>329</v>
      </c>
    </row>
    <row r="5104" spans="1:10" x14ac:dyDescent="0.25">
      <c r="A5104" t="s">
        <v>14220</v>
      </c>
      <c r="B5104" t="s">
        <v>12371</v>
      </c>
      <c r="C5104" t="s">
        <v>12</v>
      </c>
      <c r="D5104" t="s">
        <v>14221</v>
      </c>
      <c r="E5104">
        <v>34.864471000000002</v>
      </c>
      <c r="F5104">
        <v>-118.17773200000001</v>
      </c>
      <c r="G5104" t="s">
        <v>90</v>
      </c>
      <c r="H5104">
        <v>93560</v>
      </c>
      <c r="I5104" t="s">
        <v>974</v>
      </c>
      <c r="J5104" t="s">
        <v>14222</v>
      </c>
    </row>
    <row r="5105" spans="1:10" x14ac:dyDescent="0.25">
      <c r="A5105" t="s">
        <v>14223</v>
      </c>
      <c r="B5105" t="s">
        <v>1665</v>
      </c>
      <c r="C5105" t="s">
        <v>12</v>
      </c>
      <c r="D5105" t="s">
        <v>14224</v>
      </c>
      <c r="E5105">
        <v>39.943199999999997</v>
      </c>
      <c r="F5105">
        <v>-83.080399999999997</v>
      </c>
      <c r="G5105" t="s">
        <v>20</v>
      </c>
      <c r="H5105">
        <v>43204</v>
      </c>
      <c r="I5105" t="s">
        <v>21</v>
      </c>
      <c r="J5105" t="s">
        <v>22</v>
      </c>
    </row>
    <row r="5106" spans="1:10" x14ac:dyDescent="0.25">
      <c r="A5106" t="s">
        <v>14225</v>
      </c>
      <c r="B5106" t="s">
        <v>2835</v>
      </c>
      <c r="C5106" t="s">
        <v>12</v>
      </c>
      <c r="D5106" t="s">
        <v>14226</v>
      </c>
      <c r="E5106">
        <v>39.441119999999998</v>
      </c>
      <c r="F5106">
        <v>-84.345479999999995</v>
      </c>
      <c r="G5106" t="s">
        <v>213</v>
      </c>
      <c r="H5106">
        <v>45050</v>
      </c>
      <c r="I5106" t="s">
        <v>21</v>
      </c>
      <c r="J5106" t="s">
        <v>214</v>
      </c>
    </row>
    <row r="5107" spans="1:10" x14ac:dyDescent="0.25">
      <c r="A5107" t="s">
        <v>14227</v>
      </c>
      <c r="B5107" t="s">
        <v>69</v>
      </c>
      <c r="C5107" t="s">
        <v>12</v>
      </c>
      <c r="D5107" t="s">
        <v>14228</v>
      </c>
      <c r="E5107">
        <v>35.435701999999999</v>
      </c>
      <c r="F5107">
        <v>-97.485241000000002</v>
      </c>
      <c r="G5107" t="s">
        <v>14</v>
      </c>
      <c r="H5107">
        <v>73129</v>
      </c>
      <c r="I5107" t="s">
        <v>71</v>
      </c>
      <c r="J5107" t="s">
        <v>110</v>
      </c>
    </row>
    <row r="5108" spans="1:10" x14ac:dyDescent="0.25">
      <c r="A5108" t="s">
        <v>14229</v>
      </c>
      <c r="B5108" t="s">
        <v>2047</v>
      </c>
      <c r="C5108" t="s">
        <v>12</v>
      </c>
      <c r="D5108" t="s">
        <v>14230</v>
      </c>
      <c r="E5108">
        <v>38.727899999999998</v>
      </c>
      <c r="F5108">
        <v>-120.8079</v>
      </c>
      <c r="G5108" t="s">
        <v>1186</v>
      </c>
      <c r="H5108">
        <v>95667</v>
      </c>
      <c r="I5108" t="s">
        <v>974</v>
      </c>
      <c r="J5108" t="s">
        <v>1187</v>
      </c>
    </row>
    <row r="5109" spans="1:10" x14ac:dyDescent="0.25">
      <c r="A5109" t="s">
        <v>14231</v>
      </c>
      <c r="B5109" t="s">
        <v>12809</v>
      </c>
      <c r="C5109" t="s">
        <v>12</v>
      </c>
      <c r="D5109" t="s">
        <v>14232</v>
      </c>
      <c r="E5109">
        <v>34.2577</v>
      </c>
      <c r="F5109">
        <v>-118.4329</v>
      </c>
      <c r="G5109" t="s">
        <v>189</v>
      </c>
      <c r="H5109">
        <v>91331</v>
      </c>
      <c r="I5109" t="s">
        <v>974</v>
      </c>
      <c r="J5109" t="s">
        <v>132</v>
      </c>
    </row>
    <row r="5110" spans="1:10" x14ac:dyDescent="0.25">
      <c r="A5110" t="s">
        <v>14233</v>
      </c>
      <c r="B5110" t="s">
        <v>294</v>
      </c>
      <c r="C5110" t="s">
        <v>12</v>
      </c>
      <c r="D5110" t="s">
        <v>14234</v>
      </c>
      <c r="E5110">
        <v>35.096550000000001</v>
      </c>
      <c r="F5110">
        <v>-90.056209999999993</v>
      </c>
      <c r="G5110" t="s">
        <v>14</v>
      </c>
      <c r="H5110">
        <v>38109</v>
      </c>
      <c r="I5110" t="s">
        <v>99</v>
      </c>
      <c r="J5110" t="s">
        <v>644</v>
      </c>
    </row>
    <row r="5111" spans="1:10" x14ac:dyDescent="0.25">
      <c r="A5111" t="s">
        <v>14235</v>
      </c>
      <c r="B5111" t="s">
        <v>8966</v>
      </c>
      <c r="C5111" t="s">
        <v>12</v>
      </c>
      <c r="D5111" t="s">
        <v>14236</v>
      </c>
      <c r="E5111">
        <v>27.9621</v>
      </c>
      <c r="F5111">
        <v>-82.402299999999997</v>
      </c>
      <c r="G5111" t="s">
        <v>14</v>
      </c>
      <c r="H5111">
        <v>33619</v>
      </c>
      <c r="I5111" t="s">
        <v>968</v>
      </c>
      <c r="J5111" t="s">
        <v>16</v>
      </c>
    </row>
    <row r="5112" spans="1:10" x14ac:dyDescent="0.25">
      <c r="A5112" t="s">
        <v>14237</v>
      </c>
      <c r="B5112" t="s">
        <v>887</v>
      </c>
      <c r="C5112" t="s">
        <v>12</v>
      </c>
      <c r="D5112" t="s">
        <v>14238</v>
      </c>
      <c r="E5112">
        <v>41.006889999999999</v>
      </c>
      <c r="F5112">
        <v>-91.972359999999995</v>
      </c>
      <c r="G5112" t="s">
        <v>148</v>
      </c>
      <c r="H5112">
        <v>52556</v>
      </c>
      <c r="I5112" t="s">
        <v>521</v>
      </c>
      <c r="J5112" t="s">
        <v>14239</v>
      </c>
    </row>
    <row r="5113" spans="1:10" x14ac:dyDescent="0.25">
      <c r="A5113" t="s">
        <v>14240</v>
      </c>
      <c r="B5113" t="s">
        <v>783</v>
      </c>
      <c r="C5113" t="s">
        <v>12</v>
      </c>
      <c r="D5113" t="s">
        <v>14241</v>
      </c>
      <c r="E5113">
        <v>42.85586</v>
      </c>
      <c r="F5113">
        <v>-72.559790000000007</v>
      </c>
      <c r="G5113" t="s">
        <v>804</v>
      </c>
      <c r="H5113">
        <v>5301</v>
      </c>
      <c r="I5113" t="s">
        <v>244</v>
      </c>
      <c r="J5113" t="s">
        <v>630</v>
      </c>
    </row>
    <row r="5114" spans="1:10" x14ac:dyDescent="0.25">
      <c r="A5114" t="s">
        <v>14242</v>
      </c>
      <c r="B5114" t="s">
        <v>65</v>
      </c>
      <c r="C5114" t="s">
        <v>12</v>
      </c>
      <c r="D5114" t="s">
        <v>14243</v>
      </c>
      <c r="E5114">
        <v>33.635570000000001</v>
      </c>
      <c r="F5114">
        <v>-91.802149999999997</v>
      </c>
      <c r="G5114" t="s">
        <v>14</v>
      </c>
      <c r="H5114">
        <v>71655</v>
      </c>
      <c r="I5114" t="s">
        <v>57</v>
      </c>
      <c r="J5114" t="s">
        <v>16</v>
      </c>
    </row>
    <row r="5115" spans="1:10" x14ac:dyDescent="0.25">
      <c r="A5115" t="s">
        <v>14244</v>
      </c>
      <c r="B5115" t="s">
        <v>14245</v>
      </c>
      <c r="C5115" t="s">
        <v>12</v>
      </c>
      <c r="D5115" t="s">
        <v>14246</v>
      </c>
      <c r="E5115">
        <v>38.44849</v>
      </c>
      <c r="F5115">
        <v>-105.21493</v>
      </c>
      <c r="G5115" t="s">
        <v>213</v>
      </c>
      <c r="H5115">
        <v>81212</v>
      </c>
      <c r="I5115" t="s">
        <v>2382</v>
      </c>
      <c r="J5115" t="s">
        <v>214</v>
      </c>
    </row>
    <row r="5116" spans="1:10" x14ac:dyDescent="0.25">
      <c r="A5116" t="s">
        <v>14247</v>
      </c>
      <c r="B5116" t="s">
        <v>5867</v>
      </c>
      <c r="C5116" t="s">
        <v>12</v>
      </c>
      <c r="D5116" t="s">
        <v>14248</v>
      </c>
      <c r="E5116">
        <v>38.704140000000002</v>
      </c>
      <c r="F5116">
        <v>-93.250990000000002</v>
      </c>
      <c r="G5116" t="s">
        <v>90</v>
      </c>
      <c r="H5116">
        <v>65301</v>
      </c>
      <c r="I5116" t="s">
        <v>266</v>
      </c>
      <c r="J5116" t="s">
        <v>14249</v>
      </c>
    </row>
    <row r="5117" spans="1:10" x14ac:dyDescent="0.25">
      <c r="A5117" t="s">
        <v>14250</v>
      </c>
      <c r="B5117" t="s">
        <v>7126</v>
      </c>
      <c r="C5117" t="s">
        <v>12</v>
      </c>
      <c r="D5117" t="s">
        <v>14251</v>
      </c>
      <c r="E5117">
        <v>39.167900000000003</v>
      </c>
      <c r="F5117">
        <v>-94.49521</v>
      </c>
      <c r="G5117" t="s">
        <v>1071</v>
      </c>
      <c r="H5117">
        <v>64117</v>
      </c>
      <c r="I5117" t="s">
        <v>266</v>
      </c>
      <c r="J5117" t="s">
        <v>14252</v>
      </c>
    </row>
    <row r="5118" spans="1:10" x14ac:dyDescent="0.25">
      <c r="A5118" t="s">
        <v>14253</v>
      </c>
      <c r="B5118" t="s">
        <v>83</v>
      </c>
      <c r="C5118" t="s">
        <v>12</v>
      </c>
      <c r="D5118" t="s">
        <v>14254</v>
      </c>
      <c r="E5118">
        <v>38.263956999999998</v>
      </c>
      <c r="F5118">
        <v>-85.575525999999996</v>
      </c>
      <c r="G5118" t="s">
        <v>14</v>
      </c>
      <c r="H5118">
        <v>40223</v>
      </c>
      <c r="I5118" t="s">
        <v>27</v>
      </c>
      <c r="J5118" t="s">
        <v>644</v>
      </c>
    </row>
    <row r="5119" spans="1:10" x14ac:dyDescent="0.25">
      <c r="A5119" t="s">
        <v>14255</v>
      </c>
      <c r="B5119" t="s">
        <v>3700</v>
      </c>
      <c r="C5119" t="s">
        <v>12</v>
      </c>
      <c r="D5119" t="s">
        <v>14256</v>
      </c>
      <c r="E5119">
        <v>40.577489999999997</v>
      </c>
      <c r="F5119">
        <v>-111.87206999999999</v>
      </c>
      <c r="G5119" t="s">
        <v>339</v>
      </c>
      <c r="H5119">
        <v>84070</v>
      </c>
      <c r="I5119" t="s">
        <v>163</v>
      </c>
      <c r="J5119" t="s">
        <v>630</v>
      </c>
    </row>
    <row r="5120" spans="1:10" x14ac:dyDescent="0.25">
      <c r="A5120" t="s">
        <v>14257</v>
      </c>
      <c r="B5120" t="s">
        <v>3655</v>
      </c>
      <c r="C5120" t="s">
        <v>12</v>
      </c>
      <c r="D5120" t="s">
        <v>14258</v>
      </c>
      <c r="E5120">
        <v>41.176600000000001</v>
      </c>
      <c r="F5120">
        <v>-112.0055</v>
      </c>
      <c r="G5120" t="s">
        <v>20</v>
      </c>
      <c r="H5120">
        <v>84405</v>
      </c>
      <c r="I5120" t="s">
        <v>163</v>
      </c>
      <c r="J5120" t="s">
        <v>22</v>
      </c>
    </row>
    <row r="5121" spans="1:10" x14ac:dyDescent="0.25">
      <c r="A5121" t="s">
        <v>14259</v>
      </c>
      <c r="B5121" t="s">
        <v>4579</v>
      </c>
      <c r="C5121" t="s">
        <v>12</v>
      </c>
      <c r="D5121" t="s">
        <v>14260</v>
      </c>
      <c r="E5121">
        <v>40.125300000000003</v>
      </c>
      <c r="F5121">
        <v>-111.64409999999999</v>
      </c>
      <c r="G5121" t="s">
        <v>197</v>
      </c>
      <c r="H5121">
        <v>84660</v>
      </c>
      <c r="I5121" t="s">
        <v>163</v>
      </c>
      <c r="J5121" t="s">
        <v>4581</v>
      </c>
    </row>
    <row r="5122" spans="1:10" x14ac:dyDescent="0.25">
      <c r="A5122" t="s">
        <v>14261</v>
      </c>
      <c r="B5122" t="s">
        <v>425</v>
      </c>
      <c r="C5122" t="s">
        <v>12</v>
      </c>
      <c r="D5122" t="s">
        <v>14262</v>
      </c>
      <c r="E5122">
        <v>47.668729999999996</v>
      </c>
      <c r="F5122">
        <v>-117.24039</v>
      </c>
      <c r="G5122" t="s">
        <v>1380</v>
      </c>
      <c r="H5122">
        <v>99206</v>
      </c>
      <c r="I5122" t="s">
        <v>299</v>
      </c>
      <c r="J5122" t="s">
        <v>1381</v>
      </c>
    </row>
    <row r="5123" spans="1:10" x14ac:dyDescent="0.25">
      <c r="A5123" t="s">
        <v>14263</v>
      </c>
      <c r="B5123" t="s">
        <v>7466</v>
      </c>
      <c r="C5123" t="s">
        <v>12</v>
      </c>
      <c r="D5123" t="s">
        <v>14264</v>
      </c>
      <c r="E5123">
        <v>29.9421</v>
      </c>
      <c r="F5123">
        <v>-93.989900000000006</v>
      </c>
      <c r="G5123" t="s">
        <v>14</v>
      </c>
      <c r="H5123">
        <v>77640</v>
      </c>
      <c r="I5123" t="s">
        <v>109</v>
      </c>
      <c r="J5123" t="s">
        <v>16</v>
      </c>
    </row>
    <row r="5124" spans="1:10" x14ac:dyDescent="0.25">
      <c r="A5124" t="s">
        <v>14265</v>
      </c>
      <c r="B5124" t="s">
        <v>5699</v>
      </c>
      <c r="C5124" t="s">
        <v>12</v>
      </c>
      <c r="D5124" t="s">
        <v>14266</v>
      </c>
      <c r="E5124">
        <v>25.921199999999999</v>
      </c>
      <c r="F5124">
        <v>-97.491500000000002</v>
      </c>
      <c r="G5124" t="s">
        <v>189</v>
      </c>
      <c r="H5124">
        <v>78520</v>
      </c>
      <c r="I5124" t="s">
        <v>109</v>
      </c>
      <c r="J5124" t="s">
        <v>16</v>
      </c>
    </row>
    <row r="5125" spans="1:10" x14ac:dyDescent="0.25">
      <c r="A5125" t="s">
        <v>14267</v>
      </c>
      <c r="B5125" t="s">
        <v>3332</v>
      </c>
      <c r="C5125" t="s">
        <v>12</v>
      </c>
      <c r="D5125" t="s">
        <v>14268</v>
      </c>
      <c r="E5125">
        <v>34.097703000000003</v>
      </c>
      <c r="F5125">
        <v>-84.012426000000005</v>
      </c>
      <c r="G5125" t="s">
        <v>1071</v>
      </c>
      <c r="H5125">
        <v>30518</v>
      </c>
      <c r="I5125" t="s">
        <v>179</v>
      </c>
      <c r="J5125" t="s">
        <v>14269</v>
      </c>
    </row>
    <row r="5126" spans="1:10" x14ac:dyDescent="0.25">
      <c r="A5126" t="s">
        <v>14270</v>
      </c>
      <c r="B5126" t="s">
        <v>2205</v>
      </c>
      <c r="C5126" t="s">
        <v>12</v>
      </c>
      <c r="D5126" t="s">
        <v>14271</v>
      </c>
      <c r="E5126">
        <v>33.532514999999997</v>
      </c>
      <c r="F5126">
        <v>-86.704858999999999</v>
      </c>
      <c r="G5126" t="s">
        <v>1071</v>
      </c>
      <c r="H5126">
        <v>35210</v>
      </c>
      <c r="I5126" t="s">
        <v>516</v>
      </c>
      <c r="J5126" t="s">
        <v>14272</v>
      </c>
    </row>
    <row r="5127" spans="1:10" x14ac:dyDescent="0.25">
      <c r="A5127" t="s">
        <v>14273</v>
      </c>
      <c r="B5127" t="s">
        <v>3890</v>
      </c>
      <c r="C5127" t="s">
        <v>12</v>
      </c>
      <c r="D5127" t="s">
        <v>14274</v>
      </c>
      <c r="E5127">
        <v>33.887599999999999</v>
      </c>
      <c r="F5127">
        <v>-84.313599999999994</v>
      </c>
      <c r="G5127" t="s">
        <v>1071</v>
      </c>
      <c r="H5127">
        <v>30341</v>
      </c>
      <c r="I5127" t="s">
        <v>179</v>
      </c>
      <c r="J5127" t="s">
        <v>14275</v>
      </c>
    </row>
    <row r="5128" spans="1:10" x14ac:dyDescent="0.25">
      <c r="A5128" t="s">
        <v>14276</v>
      </c>
      <c r="B5128" t="s">
        <v>14277</v>
      </c>
      <c r="C5128" t="s">
        <v>12</v>
      </c>
      <c r="D5128" t="s">
        <v>14278</v>
      </c>
      <c r="E5128">
        <v>34.136150000000001</v>
      </c>
      <c r="F5128">
        <v>-118.35415999999999</v>
      </c>
      <c r="G5128" t="s">
        <v>90</v>
      </c>
      <c r="H5128">
        <v>91608</v>
      </c>
      <c r="I5128" t="s">
        <v>974</v>
      </c>
      <c r="J5128" t="s">
        <v>840</v>
      </c>
    </row>
    <row r="5129" spans="1:10" x14ac:dyDescent="0.25">
      <c r="A5129" t="s">
        <v>14279</v>
      </c>
      <c r="B5129" t="s">
        <v>260</v>
      </c>
      <c r="C5129" t="s">
        <v>12</v>
      </c>
      <c r="D5129" t="s">
        <v>14280</v>
      </c>
      <c r="E5129">
        <v>35.721604550000002</v>
      </c>
      <c r="F5129">
        <v>-81.361999510000004</v>
      </c>
      <c r="G5129" t="s">
        <v>577</v>
      </c>
      <c r="H5129">
        <v>28602</v>
      </c>
      <c r="I5129" t="s">
        <v>91</v>
      </c>
      <c r="J5129" t="s">
        <v>14281</v>
      </c>
    </row>
    <row r="5130" spans="1:10" x14ac:dyDescent="0.25">
      <c r="A5130" t="s">
        <v>14282</v>
      </c>
      <c r="B5130" t="s">
        <v>3967</v>
      </c>
      <c r="C5130" t="s">
        <v>12</v>
      </c>
      <c r="D5130" t="s">
        <v>14283</v>
      </c>
      <c r="E5130">
        <v>42.446890000000003</v>
      </c>
      <c r="F5130">
        <v>-83.064130000000006</v>
      </c>
      <c r="G5130" t="s">
        <v>1131</v>
      </c>
      <c r="H5130">
        <v>48234</v>
      </c>
      <c r="I5130" t="s">
        <v>257</v>
      </c>
      <c r="J5130" t="s">
        <v>14284</v>
      </c>
    </row>
    <row r="5131" spans="1:10" x14ac:dyDescent="0.25">
      <c r="A5131" t="s">
        <v>14285</v>
      </c>
      <c r="B5131" t="s">
        <v>769</v>
      </c>
      <c r="C5131" t="s">
        <v>12</v>
      </c>
      <c r="D5131" t="s">
        <v>14286</v>
      </c>
      <c r="E5131">
        <v>35.253230000000002</v>
      </c>
      <c r="F5131">
        <v>-95.120660000000001</v>
      </c>
      <c r="G5131" t="s">
        <v>56</v>
      </c>
      <c r="H5131">
        <v>74462</v>
      </c>
      <c r="I5131" t="s">
        <v>71</v>
      </c>
      <c r="J5131" t="s">
        <v>58</v>
      </c>
    </row>
    <row r="5132" spans="1:10" x14ac:dyDescent="0.25">
      <c r="A5132" t="s">
        <v>14287</v>
      </c>
      <c r="B5132" t="s">
        <v>14288</v>
      </c>
      <c r="C5132" t="s">
        <v>12</v>
      </c>
      <c r="D5132" t="s">
        <v>14289</v>
      </c>
      <c r="E5132">
        <v>40.863</v>
      </c>
      <c r="F5132">
        <v>-73.052800000000005</v>
      </c>
      <c r="G5132" t="s">
        <v>908</v>
      </c>
      <c r="H5132">
        <v>11784</v>
      </c>
      <c r="I5132" t="s">
        <v>15</v>
      </c>
      <c r="J5132" t="s">
        <v>14290</v>
      </c>
    </row>
    <row r="5133" spans="1:10" x14ac:dyDescent="0.25">
      <c r="A5133" t="s">
        <v>14291</v>
      </c>
      <c r="B5133" t="s">
        <v>410</v>
      </c>
      <c r="C5133" t="s">
        <v>12</v>
      </c>
      <c r="D5133" t="s">
        <v>14292</v>
      </c>
      <c r="E5133">
        <v>39.151238999999997</v>
      </c>
      <c r="F5133">
        <v>-84.627308999999997</v>
      </c>
      <c r="G5133" t="s">
        <v>178</v>
      </c>
      <c r="H5133">
        <v>45211</v>
      </c>
      <c r="I5133" t="s">
        <v>21</v>
      </c>
      <c r="J5133" t="s">
        <v>14293</v>
      </c>
    </row>
    <row r="5134" spans="1:10" x14ac:dyDescent="0.25">
      <c r="A5134" t="s">
        <v>14294</v>
      </c>
      <c r="B5134" t="s">
        <v>410</v>
      </c>
      <c r="C5134" t="s">
        <v>12</v>
      </c>
      <c r="D5134" t="s">
        <v>14295</v>
      </c>
      <c r="E5134">
        <v>39.155749999999998</v>
      </c>
      <c r="F5134">
        <v>-84.629729999999995</v>
      </c>
      <c r="G5134" t="s">
        <v>90</v>
      </c>
      <c r="H5134">
        <v>45211</v>
      </c>
      <c r="I5134" t="s">
        <v>21</v>
      </c>
      <c r="J5134" t="s">
        <v>14296</v>
      </c>
    </row>
    <row r="5135" spans="1:10" x14ac:dyDescent="0.25">
      <c r="A5135" t="s">
        <v>14297</v>
      </c>
      <c r="B5135" t="s">
        <v>6080</v>
      </c>
      <c r="C5135" t="s">
        <v>12</v>
      </c>
      <c r="D5135" t="s">
        <v>14298</v>
      </c>
      <c r="E5135">
        <v>43.36168</v>
      </c>
      <c r="F5135">
        <v>-124.21272</v>
      </c>
      <c r="G5135" t="s">
        <v>14</v>
      </c>
      <c r="H5135">
        <v>97420</v>
      </c>
      <c r="I5135" t="s">
        <v>198</v>
      </c>
      <c r="J5135" t="s">
        <v>16</v>
      </c>
    </row>
    <row r="5136" spans="1:10" x14ac:dyDescent="0.25">
      <c r="A5136" t="s">
        <v>14299</v>
      </c>
      <c r="B5136" t="s">
        <v>6749</v>
      </c>
      <c r="C5136" t="s">
        <v>12</v>
      </c>
      <c r="D5136" t="s">
        <v>14300</v>
      </c>
      <c r="E5136">
        <v>26.100460000000002</v>
      </c>
      <c r="F5136">
        <v>-80.134529999999998</v>
      </c>
      <c r="G5136" t="s">
        <v>339</v>
      </c>
      <c r="H5136">
        <v>33316</v>
      </c>
      <c r="I5136" t="s">
        <v>968</v>
      </c>
      <c r="J5136" t="s">
        <v>630</v>
      </c>
    </row>
    <row r="5137" spans="1:10" x14ac:dyDescent="0.25">
      <c r="A5137" t="s">
        <v>14301</v>
      </c>
      <c r="B5137" t="s">
        <v>5143</v>
      </c>
      <c r="C5137" t="s">
        <v>12</v>
      </c>
      <c r="D5137" t="s">
        <v>14302</v>
      </c>
      <c r="E5137">
        <v>44.883490000000002</v>
      </c>
      <c r="F5137">
        <v>-91.427289999999999</v>
      </c>
      <c r="G5137" t="s">
        <v>178</v>
      </c>
      <c r="H5137">
        <v>54729</v>
      </c>
      <c r="I5137" t="s">
        <v>284</v>
      </c>
      <c r="J5137" t="s">
        <v>14303</v>
      </c>
    </row>
    <row r="5138" spans="1:10" x14ac:dyDescent="0.25">
      <c r="A5138" t="s">
        <v>14304</v>
      </c>
      <c r="B5138" t="s">
        <v>297</v>
      </c>
      <c r="C5138" t="s">
        <v>12</v>
      </c>
      <c r="D5138" t="s">
        <v>14305</v>
      </c>
      <c r="E5138">
        <v>46.571129999999997</v>
      </c>
      <c r="F5138">
        <v>-120.48729</v>
      </c>
      <c r="G5138" t="s">
        <v>178</v>
      </c>
      <c r="H5138">
        <v>98903</v>
      </c>
      <c r="I5138" t="s">
        <v>299</v>
      </c>
      <c r="J5138" t="s">
        <v>14306</v>
      </c>
    </row>
    <row r="5139" spans="1:10" x14ac:dyDescent="0.25">
      <c r="A5139" t="s">
        <v>14307</v>
      </c>
      <c r="B5139" t="s">
        <v>3146</v>
      </c>
      <c r="C5139" t="s">
        <v>12</v>
      </c>
      <c r="D5139" t="s">
        <v>14308</v>
      </c>
      <c r="E5139">
        <v>32.710209999999996</v>
      </c>
      <c r="F5139">
        <v>-97.145679999999999</v>
      </c>
      <c r="G5139" t="s">
        <v>4268</v>
      </c>
      <c r="H5139">
        <v>76013</v>
      </c>
      <c r="I5139" t="s">
        <v>109</v>
      </c>
      <c r="J5139" t="s">
        <v>4269</v>
      </c>
    </row>
    <row r="5140" spans="1:10" x14ac:dyDescent="0.25">
      <c r="A5140" t="s">
        <v>14309</v>
      </c>
      <c r="B5140" t="s">
        <v>410</v>
      </c>
      <c r="C5140" t="s">
        <v>12</v>
      </c>
      <c r="D5140" t="s">
        <v>14310</v>
      </c>
      <c r="E5140">
        <v>39.301699999999997</v>
      </c>
      <c r="F5140">
        <v>-84.5274</v>
      </c>
      <c r="G5140" t="s">
        <v>14311</v>
      </c>
      <c r="H5140">
        <v>45240</v>
      </c>
      <c r="I5140" t="s">
        <v>21</v>
      </c>
      <c r="J5140" t="s">
        <v>14312</v>
      </c>
    </row>
    <row r="5141" spans="1:10" x14ac:dyDescent="0.25">
      <c r="A5141" t="s">
        <v>14313</v>
      </c>
      <c r="B5141" t="s">
        <v>410</v>
      </c>
      <c r="C5141" t="s">
        <v>12</v>
      </c>
      <c r="D5141" t="s">
        <v>14314</v>
      </c>
      <c r="E5141">
        <v>39.095188999999998</v>
      </c>
      <c r="F5141">
        <v>-84.266760000000005</v>
      </c>
      <c r="G5141" t="s">
        <v>178</v>
      </c>
      <c r="H5141">
        <v>45245</v>
      </c>
      <c r="I5141" t="s">
        <v>21</v>
      </c>
      <c r="J5141" t="s">
        <v>14315</v>
      </c>
    </row>
    <row r="5142" spans="1:10" x14ac:dyDescent="0.25">
      <c r="A5142" t="s">
        <v>14316</v>
      </c>
      <c r="B5142" t="s">
        <v>2759</v>
      </c>
      <c r="C5142" t="s">
        <v>12</v>
      </c>
      <c r="D5142" t="s">
        <v>14317</v>
      </c>
      <c r="E5142">
        <v>38.354100000000003</v>
      </c>
      <c r="F5142">
        <v>-90.153899999999993</v>
      </c>
      <c r="G5142" t="s">
        <v>14</v>
      </c>
      <c r="H5142">
        <v>62298</v>
      </c>
      <c r="I5142" t="s">
        <v>847</v>
      </c>
      <c r="J5142" t="s">
        <v>16</v>
      </c>
    </row>
    <row r="5143" spans="1:10" x14ac:dyDescent="0.25">
      <c r="A5143" t="s">
        <v>14318</v>
      </c>
      <c r="B5143" t="s">
        <v>263</v>
      </c>
      <c r="C5143" t="s">
        <v>12</v>
      </c>
      <c r="D5143" t="s">
        <v>14319</v>
      </c>
      <c r="E5143">
        <v>38.494</v>
      </c>
      <c r="F5143">
        <v>-90.380899999999997</v>
      </c>
      <c r="G5143" t="s">
        <v>14</v>
      </c>
      <c r="H5143">
        <v>63128</v>
      </c>
      <c r="I5143" t="s">
        <v>266</v>
      </c>
      <c r="J5143" t="s">
        <v>16</v>
      </c>
    </row>
    <row r="5144" spans="1:10" x14ac:dyDescent="0.25">
      <c r="A5144" t="s">
        <v>14320</v>
      </c>
      <c r="B5144" t="s">
        <v>14321</v>
      </c>
      <c r="C5144" t="s">
        <v>12</v>
      </c>
      <c r="D5144" t="s">
        <v>14322</v>
      </c>
      <c r="E5144">
        <v>41.751832999999998</v>
      </c>
      <c r="F5144">
        <v>-88.115072999999995</v>
      </c>
      <c r="G5144" t="s">
        <v>178</v>
      </c>
      <c r="H5144">
        <v>60540</v>
      </c>
      <c r="I5144" t="s">
        <v>847</v>
      </c>
      <c r="J5144" t="s">
        <v>206</v>
      </c>
    </row>
    <row r="5145" spans="1:10" x14ac:dyDescent="0.25">
      <c r="A5145" t="s">
        <v>14323</v>
      </c>
      <c r="B5145" t="s">
        <v>14324</v>
      </c>
      <c r="C5145" t="s">
        <v>12</v>
      </c>
      <c r="D5145" t="s">
        <v>14325</v>
      </c>
      <c r="E5145">
        <v>41.951099999999997</v>
      </c>
      <c r="F5145">
        <v>-88.119900000000001</v>
      </c>
      <c r="G5145" t="s">
        <v>14</v>
      </c>
      <c r="H5145">
        <v>60108</v>
      </c>
      <c r="I5145" t="s">
        <v>847</v>
      </c>
      <c r="J5145" t="s">
        <v>16</v>
      </c>
    </row>
    <row r="5146" spans="1:10" x14ac:dyDescent="0.25">
      <c r="A5146" t="s">
        <v>14326</v>
      </c>
      <c r="B5146" t="s">
        <v>14327</v>
      </c>
      <c r="C5146" t="s">
        <v>12</v>
      </c>
      <c r="D5146" t="s">
        <v>14328</v>
      </c>
      <c r="E5146">
        <v>48.100900000000003</v>
      </c>
      <c r="F5146">
        <v>-98.855999999999995</v>
      </c>
      <c r="G5146" t="s">
        <v>256</v>
      </c>
      <c r="H5146">
        <v>58301</v>
      </c>
      <c r="I5146" t="s">
        <v>141</v>
      </c>
      <c r="J5146" t="s">
        <v>258</v>
      </c>
    </row>
    <row r="5147" spans="1:10" x14ac:dyDescent="0.25">
      <c r="A5147" t="s">
        <v>14329</v>
      </c>
      <c r="B5147" t="s">
        <v>7443</v>
      </c>
      <c r="C5147" t="s">
        <v>12</v>
      </c>
      <c r="D5147" t="s">
        <v>14330</v>
      </c>
      <c r="E5147">
        <v>48.412444000000001</v>
      </c>
      <c r="F5147">
        <v>-97.407477</v>
      </c>
      <c r="G5147" t="s">
        <v>256</v>
      </c>
      <c r="H5147">
        <v>58237</v>
      </c>
      <c r="I5147" t="s">
        <v>141</v>
      </c>
      <c r="J5147" t="s">
        <v>258</v>
      </c>
    </row>
    <row r="5148" spans="1:10" x14ac:dyDescent="0.25">
      <c r="A5148" t="s">
        <v>14331</v>
      </c>
      <c r="B5148" t="s">
        <v>435</v>
      </c>
      <c r="C5148" t="s">
        <v>12</v>
      </c>
      <c r="D5148" t="s">
        <v>14332</v>
      </c>
      <c r="E5148">
        <v>36.298200000000001</v>
      </c>
      <c r="F5148">
        <v>-78.581599999999995</v>
      </c>
      <c r="G5148" t="s">
        <v>178</v>
      </c>
      <c r="H5148">
        <v>27565</v>
      </c>
      <c r="I5148" t="s">
        <v>91</v>
      </c>
      <c r="J5148" t="s">
        <v>206</v>
      </c>
    </row>
    <row r="5149" spans="1:10" x14ac:dyDescent="0.25">
      <c r="A5149" t="s">
        <v>14333</v>
      </c>
      <c r="B5149" t="s">
        <v>14334</v>
      </c>
      <c r="C5149" t="s">
        <v>12</v>
      </c>
      <c r="D5149" t="s">
        <v>14335</v>
      </c>
      <c r="E5149">
        <v>35.862220000000001</v>
      </c>
      <c r="F5149">
        <v>-76.732680000000002</v>
      </c>
      <c r="G5149" t="s">
        <v>178</v>
      </c>
      <c r="H5149">
        <v>27962</v>
      </c>
      <c r="I5149" t="s">
        <v>91</v>
      </c>
      <c r="J5149" t="s">
        <v>14336</v>
      </c>
    </row>
    <row r="5150" spans="1:10" x14ac:dyDescent="0.25">
      <c r="A5150" t="s">
        <v>14337</v>
      </c>
      <c r="B5150" t="s">
        <v>556</v>
      </c>
      <c r="C5150" t="s">
        <v>12</v>
      </c>
      <c r="D5150" t="s">
        <v>14338</v>
      </c>
      <c r="E5150">
        <v>34.758960000000002</v>
      </c>
      <c r="F5150">
        <v>-79.470579999999998</v>
      </c>
      <c r="G5150" t="s">
        <v>178</v>
      </c>
      <c r="H5150">
        <v>28352</v>
      </c>
      <c r="I5150" t="s">
        <v>91</v>
      </c>
      <c r="J5150" t="s">
        <v>14339</v>
      </c>
    </row>
    <row r="5151" spans="1:10" x14ac:dyDescent="0.25">
      <c r="A5151" t="s">
        <v>14340</v>
      </c>
      <c r="B5151" t="s">
        <v>7341</v>
      </c>
      <c r="C5151" t="s">
        <v>12</v>
      </c>
      <c r="D5151" t="s">
        <v>14341</v>
      </c>
      <c r="E5151">
        <v>45.642972999999998</v>
      </c>
      <c r="F5151">
        <v>-110.574597</v>
      </c>
      <c r="G5151" t="s">
        <v>535</v>
      </c>
      <c r="H5151">
        <v>59047</v>
      </c>
      <c r="I5151" t="s">
        <v>1169</v>
      </c>
      <c r="J5151" t="s">
        <v>14342</v>
      </c>
    </row>
    <row r="5152" spans="1:10" x14ac:dyDescent="0.25">
      <c r="A5152" t="s">
        <v>14343</v>
      </c>
      <c r="B5152" t="s">
        <v>14344</v>
      </c>
      <c r="C5152" t="s">
        <v>12</v>
      </c>
      <c r="D5152" t="s">
        <v>14345</v>
      </c>
      <c r="E5152">
        <v>38.935741999999998</v>
      </c>
      <c r="F5152">
        <v>-119.73885799999999</v>
      </c>
      <c r="G5152" t="s">
        <v>178</v>
      </c>
      <c r="H5152">
        <v>89410</v>
      </c>
      <c r="I5152" t="s">
        <v>1861</v>
      </c>
      <c r="J5152" t="s">
        <v>14346</v>
      </c>
    </row>
    <row r="5153" spans="1:10" x14ac:dyDescent="0.25">
      <c r="A5153" t="s">
        <v>14347</v>
      </c>
      <c r="B5153" t="s">
        <v>9757</v>
      </c>
      <c r="C5153" t="s">
        <v>12</v>
      </c>
      <c r="D5153" t="s">
        <v>14348</v>
      </c>
      <c r="E5153">
        <v>36.3735</v>
      </c>
      <c r="F5153">
        <v>-105.59349</v>
      </c>
      <c r="G5153" t="s">
        <v>124</v>
      </c>
      <c r="H5153">
        <v>87571</v>
      </c>
      <c r="I5153" t="s">
        <v>184</v>
      </c>
      <c r="J5153" t="s">
        <v>14349</v>
      </c>
    </row>
    <row r="5154" spans="1:10" x14ac:dyDescent="0.25">
      <c r="A5154" t="s">
        <v>14350</v>
      </c>
      <c r="B5154" t="s">
        <v>14351</v>
      </c>
      <c r="C5154" t="s">
        <v>12</v>
      </c>
      <c r="D5154" t="s">
        <v>14352</v>
      </c>
      <c r="E5154">
        <v>35.242040000000003</v>
      </c>
      <c r="F5154">
        <v>-106.68698000000001</v>
      </c>
      <c r="G5154" t="s">
        <v>14353</v>
      </c>
      <c r="H5154">
        <v>87124</v>
      </c>
      <c r="I5154" t="s">
        <v>184</v>
      </c>
      <c r="J5154" t="s">
        <v>14354</v>
      </c>
    </row>
    <row r="5155" spans="1:10" x14ac:dyDescent="0.25">
      <c r="A5155" t="s">
        <v>14355</v>
      </c>
      <c r="B5155" t="s">
        <v>12565</v>
      </c>
      <c r="C5155" t="s">
        <v>12</v>
      </c>
      <c r="D5155" t="s">
        <v>14356</v>
      </c>
      <c r="E5155">
        <v>25.774270000000001</v>
      </c>
      <c r="F5155">
        <v>-80.139486000000005</v>
      </c>
      <c r="G5155" t="s">
        <v>178</v>
      </c>
      <c r="H5155">
        <v>33139</v>
      </c>
      <c r="I5155" t="s">
        <v>968</v>
      </c>
      <c r="J5155" t="s">
        <v>206</v>
      </c>
    </row>
    <row r="5156" spans="1:10" x14ac:dyDescent="0.25">
      <c r="A5156" t="s">
        <v>14357</v>
      </c>
      <c r="B5156" t="s">
        <v>5747</v>
      </c>
      <c r="C5156" t="s">
        <v>12</v>
      </c>
      <c r="D5156" t="s">
        <v>14358</v>
      </c>
      <c r="E5156">
        <v>41.858600000000003</v>
      </c>
      <c r="F5156">
        <v>-72.431899999999999</v>
      </c>
      <c r="G5156" t="s">
        <v>178</v>
      </c>
      <c r="H5156">
        <v>6066</v>
      </c>
      <c r="I5156" t="s">
        <v>5006</v>
      </c>
    </row>
    <row r="5157" spans="1:10" x14ac:dyDescent="0.25">
      <c r="A5157" t="s">
        <v>14359</v>
      </c>
      <c r="B5157" t="s">
        <v>2514</v>
      </c>
      <c r="C5157" t="s">
        <v>12</v>
      </c>
      <c r="D5157" t="s">
        <v>14360</v>
      </c>
      <c r="E5157">
        <v>33.488394</v>
      </c>
      <c r="F5157">
        <v>-82.135678999999996</v>
      </c>
      <c r="G5157" t="s">
        <v>999</v>
      </c>
      <c r="H5157">
        <v>30907</v>
      </c>
      <c r="I5157" t="s">
        <v>179</v>
      </c>
      <c r="J5157" t="s">
        <v>3203</v>
      </c>
    </row>
    <row r="5158" spans="1:10" x14ac:dyDescent="0.25">
      <c r="A5158" t="s">
        <v>14361</v>
      </c>
      <c r="B5158" t="s">
        <v>410</v>
      </c>
      <c r="C5158" t="s">
        <v>12</v>
      </c>
      <c r="D5158" t="s">
        <v>14362</v>
      </c>
      <c r="E5158">
        <v>39.095381000000003</v>
      </c>
      <c r="F5158">
        <v>-84.611321000000004</v>
      </c>
      <c r="G5158" t="s">
        <v>90</v>
      </c>
      <c r="H5158">
        <v>45238</v>
      </c>
      <c r="I5158" t="s">
        <v>21</v>
      </c>
      <c r="J5158" t="s">
        <v>14363</v>
      </c>
    </row>
    <row r="5159" spans="1:10" x14ac:dyDescent="0.25">
      <c r="A5159" t="s">
        <v>14364</v>
      </c>
      <c r="B5159" t="s">
        <v>2249</v>
      </c>
      <c r="C5159" t="s">
        <v>12</v>
      </c>
      <c r="D5159" t="s">
        <v>14365</v>
      </c>
      <c r="E5159">
        <v>39.499699999999997</v>
      </c>
      <c r="F5159">
        <v>-84.346999999999994</v>
      </c>
      <c r="G5159" t="s">
        <v>1747</v>
      </c>
      <c r="H5159">
        <v>45044</v>
      </c>
      <c r="I5159" t="s">
        <v>21</v>
      </c>
      <c r="J5159" t="s">
        <v>1991</v>
      </c>
    </row>
    <row r="5160" spans="1:10" x14ac:dyDescent="0.25">
      <c r="A5160" t="s">
        <v>14366</v>
      </c>
      <c r="B5160" t="s">
        <v>4420</v>
      </c>
      <c r="C5160" t="s">
        <v>12</v>
      </c>
      <c r="D5160" t="s">
        <v>14367</v>
      </c>
      <c r="E5160">
        <v>40.222700000000003</v>
      </c>
      <c r="F5160">
        <v>-74.084199999999996</v>
      </c>
      <c r="G5160" t="s">
        <v>14</v>
      </c>
      <c r="H5160">
        <v>7753</v>
      </c>
      <c r="I5160" t="s">
        <v>1868</v>
      </c>
      <c r="J5160" t="s">
        <v>16</v>
      </c>
    </row>
    <row r="5161" spans="1:10" x14ac:dyDescent="0.25">
      <c r="A5161" t="s">
        <v>14368</v>
      </c>
      <c r="B5161" t="s">
        <v>1870</v>
      </c>
      <c r="C5161" t="s">
        <v>12</v>
      </c>
      <c r="D5161" t="s">
        <v>14369</v>
      </c>
      <c r="E5161">
        <v>40.130692000000003</v>
      </c>
      <c r="F5161">
        <v>-74.225109000000003</v>
      </c>
      <c r="G5161" t="s">
        <v>14</v>
      </c>
      <c r="H5161">
        <v>7731</v>
      </c>
      <c r="I5161" t="s">
        <v>1868</v>
      </c>
      <c r="J5161" t="s">
        <v>49</v>
      </c>
    </row>
    <row r="5162" spans="1:10" x14ac:dyDescent="0.25">
      <c r="A5162" t="s">
        <v>14370</v>
      </c>
      <c r="B5162" t="s">
        <v>14371</v>
      </c>
      <c r="C5162" t="s">
        <v>12</v>
      </c>
      <c r="D5162" t="s">
        <v>14372</v>
      </c>
      <c r="E5162">
        <v>41.1355</v>
      </c>
      <c r="F5162">
        <v>-81.634</v>
      </c>
      <c r="G5162" t="s">
        <v>1904</v>
      </c>
      <c r="H5162">
        <v>44333</v>
      </c>
      <c r="I5162" t="s">
        <v>21</v>
      </c>
      <c r="J5162" t="s">
        <v>14373</v>
      </c>
    </row>
    <row r="5163" spans="1:10" x14ac:dyDescent="0.25">
      <c r="A5163" t="s">
        <v>14374</v>
      </c>
      <c r="B5163" t="s">
        <v>14375</v>
      </c>
      <c r="C5163" t="s">
        <v>12</v>
      </c>
      <c r="D5163" t="s">
        <v>14376</v>
      </c>
      <c r="E5163">
        <v>31.842870000000001</v>
      </c>
      <c r="F5163">
        <v>-81.596320000000006</v>
      </c>
      <c r="G5163" t="s">
        <v>999</v>
      </c>
      <c r="H5163">
        <v>31313</v>
      </c>
      <c r="I5163" t="s">
        <v>179</v>
      </c>
      <c r="J5163" t="s">
        <v>14377</v>
      </c>
    </row>
    <row r="5164" spans="1:10" x14ac:dyDescent="0.25">
      <c r="A5164" t="s">
        <v>14378</v>
      </c>
      <c r="B5164" t="s">
        <v>1253</v>
      </c>
      <c r="C5164" t="s">
        <v>12</v>
      </c>
      <c r="D5164" t="s">
        <v>14379</v>
      </c>
      <c r="E5164">
        <v>43.1419</v>
      </c>
      <c r="F5164">
        <v>-115.663</v>
      </c>
      <c r="G5164" t="s">
        <v>535</v>
      </c>
      <c r="H5164">
        <v>83647</v>
      </c>
      <c r="I5164" t="s">
        <v>1243</v>
      </c>
      <c r="J5164" t="s">
        <v>921</v>
      </c>
    </row>
    <row r="5165" spans="1:10" x14ac:dyDescent="0.25">
      <c r="A5165" t="s">
        <v>14380</v>
      </c>
      <c r="B5165" t="s">
        <v>14381</v>
      </c>
      <c r="C5165" t="s">
        <v>12</v>
      </c>
      <c r="D5165" t="s">
        <v>14382</v>
      </c>
      <c r="E5165">
        <v>34.152909999999999</v>
      </c>
      <c r="F5165">
        <v>-86.84075</v>
      </c>
      <c r="G5165" t="s">
        <v>535</v>
      </c>
      <c r="H5165">
        <v>35055</v>
      </c>
      <c r="I5165" t="s">
        <v>516</v>
      </c>
      <c r="J5165" t="s">
        <v>14383</v>
      </c>
    </row>
    <row r="5166" spans="1:10" x14ac:dyDescent="0.25">
      <c r="A5166" t="s">
        <v>14384</v>
      </c>
      <c r="B5166" t="s">
        <v>435</v>
      </c>
      <c r="C5166" t="s">
        <v>12</v>
      </c>
      <c r="D5166" t="s">
        <v>14385</v>
      </c>
      <c r="E5166">
        <v>33.61271</v>
      </c>
      <c r="F5166">
        <v>-85.827219999999997</v>
      </c>
      <c r="G5166" t="s">
        <v>562</v>
      </c>
      <c r="H5166">
        <v>36203</v>
      </c>
      <c r="I5166" t="s">
        <v>516</v>
      </c>
      <c r="J5166" t="s">
        <v>14386</v>
      </c>
    </row>
    <row r="5167" spans="1:10" x14ac:dyDescent="0.25">
      <c r="A5167" t="s">
        <v>14387</v>
      </c>
      <c r="B5167" t="s">
        <v>14388</v>
      </c>
      <c r="C5167" t="s">
        <v>12</v>
      </c>
      <c r="D5167" t="s">
        <v>14389</v>
      </c>
      <c r="E5167">
        <v>38.550600000000003</v>
      </c>
      <c r="F5167">
        <v>-76.591819999999998</v>
      </c>
      <c r="G5167" t="s">
        <v>90</v>
      </c>
      <c r="H5167">
        <v>20678</v>
      </c>
      <c r="I5167" t="s">
        <v>1978</v>
      </c>
      <c r="J5167" t="s">
        <v>14390</v>
      </c>
    </row>
    <row r="5168" spans="1:10" x14ac:dyDescent="0.25">
      <c r="A5168" t="s">
        <v>14391</v>
      </c>
      <c r="B5168" t="s">
        <v>14388</v>
      </c>
      <c r="C5168" t="s">
        <v>12</v>
      </c>
      <c r="D5168" t="s">
        <v>14392</v>
      </c>
      <c r="E5168">
        <v>38.551319999999997</v>
      </c>
      <c r="F5168">
        <v>-76.592339999999993</v>
      </c>
      <c r="G5168" t="s">
        <v>14</v>
      </c>
      <c r="H5168">
        <v>20678</v>
      </c>
      <c r="I5168" t="s">
        <v>1978</v>
      </c>
      <c r="J5168" t="s">
        <v>16</v>
      </c>
    </row>
    <row r="5169" spans="1:10" x14ac:dyDescent="0.25">
      <c r="A5169" t="s">
        <v>14393</v>
      </c>
      <c r="B5169" t="s">
        <v>854</v>
      </c>
      <c r="C5169" t="s">
        <v>12</v>
      </c>
      <c r="D5169" t="s">
        <v>14394</v>
      </c>
      <c r="E5169">
        <v>34.247700999999999</v>
      </c>
      <c r="F5169">
        <v>-80.593210999999997</v>
      </c>
      <c r="G5169" t="s">
        <v>999</v>
      </c>
      <c r="H5169">
        <v>29020</v>
      </c>
      <c r="I5169" t="s">
        <v>48</v>
      </c>
      <c r="J5169" t="s">
        <v>3203</v>
      </c>
    </row>
    <row r="5170" spans="1:10" x14ac:dyDescent="0.25">
      <c r="A5170" t="s">
        <v>14395</v>
      </c>
      <c r="B5170" t="s">
        <v>842</v>
      </c>
      <c r="C5170" t="s">
        <v>12</v>
      </c>
      <c r="D5170" t="s">
        <v>14396</v>
      </c>
      <c r="E5170">
        <v>33.938699999999997</v>
      </c>
      <c r="F5170">
        <v>-81.150810000000007</v>
      </c>
      <c r="G5170" t="s">
        <v>339</v>
      </c>
      <c r="H5170">
        <v>29170</v>
      </c>
      <c r="I5170" t="s">
        <v>48</v>
      </c>
      <c r="J5170" t="s">
        <v>630</v>
      </c>
    </row>
    <row r="5171" spans="1:10" x14ac:dyDescent="0.25">
      <c r="A5171" t="s">
        <v>14397</v>
      </c>
      <c r="B5171" t="s">
        <v>700</v>
      </c>
      <c r="C5171" t="s">
        <v>12</v>
      </c>
      <c r="D5171" t="s">
        <v>14398</v>
      </c>
      <c r="E5171">
        <v>36.197369999999999</v>
      </c>
      <c r="F5171">
        <v>-115.22374000000001</v>
      </c>
      <c r="G5171" t="s">
        <v>39</v>
      </c>
      <c r="H5171">
        <v>89108</v>
      </c>
      <c r="I5171" t="s">
        <v>1861</v>
      </c>
      <c r="J5171" t="s">
        <v>554</v>
      </c>
    </row>
    <row r="5172" spans="1:10" x14ac:dyDescent="0.25">
      <c r="A5172" t="s">
        <v>14399</v>
      </c>
      <c r="B5172" t="s">
        <v>319</v>
      </c>
      <c r="C5172" t="s">
        <v>12</v>
      </c>
      <c r="D5172" t="s">
        <v>14400</v>
      </c>
      <c r="E5172">
        <v>40.839700000000001</v>
      </c>
      <c r="F5172">
        <v>-73.917900000000003</v>
      </c>
      <c r="G5172" t="s">
        <v>178</v>
      </c>
      <c r="H5172">
        <v>10452</v>
      </c>
      <c r="I5172" t="s">
        <v>15</v>
      </c>
      <c r="J5172" t="s">
        <v>206</v>
      </c>
    </row>
    <row r="5173" spans="1:10" x14ac:dyDescent="0.25">
      <c r="A5173" t="s">
        <v>14401</v>
      </c>
      <c r="B5173" t="s">
        <v>14402</v>
      </c>
      <c r="C5173" t="s">
        <v>12</v>
      </c>
      <c r="D5173" t="s">
        <v>14403</v>
      </c>
      <c r="E5173">
        <v>48.108240000000002</v>
      </c>
      <c r="F5173">
        <v>-122.78049</v>
      </c>
      <c r="G5173" t="s">
        <v>189</v>
      </c>
      <c r="H5173">
        <v>98368</v>
      </c>
      <c r="I5173" t="s">
        <v>299</v>
      </c>
      <c r="J5173" t="s">
        <v>16</v>
      </c>
    </row>
    <row r="5174" spans="1:10" x14ac:dyDescent="0.25">
      <c r="A5174" t="s">
        <v>14404</v>
      </c>
      <c r="B5174" t="s">
        <v>4060</v>
      </c>
      <c r="C5174" t="s">
        <v>12</v>
      </c>
      <c r="D5174" t="s">
        <v>14405</v>
      </c>
      <c r="E5174">
        <v>33.433998000000003</v>
      </c>
      <c r="F5174">
        <v>-111.864915</v>
      </c>
      <c r="G5174" t="s">
        <v>535</v>
      </c>
      <c r="H5174">
        <v>85201</v>
      </c>
      <c r="I5174" t="s">
        <v>608</v>
      </c>
    </row>
    <row r="5175" spans="1:10" x14ac:dyDescent="0.25">
      <c r="A5175" t="s">
        <v>14406</v>
      </c>
      <c r="B5175" t="s">
        <v>1445</v>
      </c>
      <c r="C5175" t="s">
        <v>12</v>
      </c>
      <c r="D5175" t="s">
        <v>14407</v>
      </c>
      <c r="E5175">
        <v>33.810054000000001</v>
      </c>
      <c r="F5175">
        <v>-84.273910000000001</v>
      </c>
      <c r="G5175" t="s">
        <v>1131</v>
      </c>
      <c r="H5175">
        <v>30033</v>
      </c>
      <c r="I5175" t="s">
        <v>179</v>
      </c>
    </row>
    <row r="5176" spans="1:10" x14ac:dyDescent="0.25">
      <c r="A5176" t="s">
        <v>14408</v>
      </c>
      <c r="B5176" t="s">
        <v>83</v>
      </c>
      <c r="C5176" t="s">
        <v>12</v>
      </c>
      <c r="D5176" t="s">
        <v>14409</v>
      </c>
      <c r="E5176">
        <v>38.154400000000003</v>
      </c>
      <c r="F5176">
        <v>-85.835499999999996</v>
      </c>
      <c r="G5176" t="s">
        <v>562</v>
      </c>
      <c r="H5176">
        <v>40258</v>
      </c>
      <c r="I5176" t="s">
        <v>27</v>
      </c>
      <c r="J5176" t="s">
        <v>14410</v>
      </c>
    </row>
    <row r="5177" spans="1:10" x14ac:dyDescent="0.25">
      <c r="A5177" t="s">
        <v>14411</v>
      </c>
      <c r="B5177" t="s">
        <v>182</v>
      </c>
      <c r="C5177" t="s">
        <v>12</v>
      </c>
      <c r="D5177" t="s">
        <v>14412</v>
      </c>
      <c r="E5177">
        <v>35.195613999999999</v>
      </c>
      <c r="F5177">
        <v>-106.65913999999999</v>
      </c>
      <c r="G5177" t="s">
        <v>13413</v>
      </c>
      <c r="H5177">
        <v>87107</v>
      </c>
      <c r="I5177" t="s">
        <v>184</v>
      </c>
      <c r="J5177" t="s">
        <v>5262</v>
      </c>
    </row>
    <row r="5178" spans="1:10" x14ac:dyDescent="0.25">
      <c r="A5178" t="s">
        <v>14413</v>
      </c>
      <c r="B5178" t="s">
        <v>3858</v>
      </c>
      <c r="C5178" t="s">
        <v>12</v>
      </c>
      <c r="D5178" t="s">
        <v>14414</v>
      </c>
      <c r="E5178">
        <v>39.056629999999998</v>
      </c>
      <c r="F5178">
        <v>-76.965509999999995</v>
      </c>
      <c r="G5178" t="s">
        <v>3079</v>
      </c>
      <c r="H5178">
        <v>20904</v>
      </c>
      <c r="I5178" t="s">
        <v>1978</v>
      </c>
      <c r="J5178" t="s">
        <v>14415</v>
      </c>
    </row>
    <row r="5179" spans="1:10" x14ac:dyDescent="0.25">
      <c r="A5179" t="s">
        <v>14416</v>
      </c>
      <c r="B5179" t="s">
        <v>14417</v>
      </c>
      <c r="C5179" t="s">
        <v>12</v>
      </c>
      <c r="D5179" t="s">
        <v>14418</v>
      </c>
      <c r="E5179">
        <v>40.366100000000003</v>
      </c>
      <c r="F5179">
        <v>-111.75341</v>
      </c>
      <c r="G5179" t="s">
        <v>62</v>
      </c>
      <c r="H5179">
        <v>84062</v>
      </c>
      <c r="I5179" t="s">
        <v>163</v>
      </c>
      <c r="J5179" t="s">
        <v>2014</v>
      </c>
    </row>
    <row r="5180" spans="1:10" x14ac:dyDescent="0.25">
      <c r="A5180" t="s">
        <v>14419</v>
      </c>
      <c r="B5180" t="s">
        <v>4851</v>
      </c>
      <c r="C5180" t="s">
        <v>12</v>
      </c>
      <c r="D5180" t="s">
        <v>14420</v>
      </c>
      <c r="E5180">
        <v>44.062899999999999</v>
      </c>
      <c r="F5180">
        <v>-103.23202999999999</v>
      </c>
      <c r="G5180" t="s">
        <v>10176</v>
      </c>
      <c r="H5180">
        <v>57701</v>
      </c>
      <c r="I5180" t="s">
        <v>715</v>
      </c>
      <c r="J5180" t="s">
        <v>14421</v>
      </c>
    </row>
    <row r="5181" spans="1:10" x14ac:dyDescent="0.25">
      <c r="A5181" t="s">
        <v>14422</v>
      </c>
      <c r="B5181" t="s">
        <v>4851</v>
      </c>
      <c r="C5181" t="s">
        <v>12</v>
      </c>
      <c r="D5181" t="s">
        <v>14423</v>
      </c>
      <c r="E5181">
        <v>44.058630000000001</v>
      </c>
      <c r="F5181">
        <v>-103.23139</v>
      </c>
      <c r="G5181" t="s">
        <v>90</v>
      </c>
      <c r="H5181">
        <v>57701</v>
      </c>
      <c r="I5181" t="s">
        <v>715</v>
      </c>
      <c r="J5181" t="s">
        <v>14424</v>
      </c>
    </row>
    <row r="5182" spans="1:10" x14ac:dyDescent="0.25">
      <c r="A5182" t="s">
        <v>14425</v>
      </c>
      <c r="B5182" t="s">
        <v>4891</v>
      </c>
      <c r="C5182" t="s">
        <v>12</v>
      </c>
      <c r="D5182" t="s">
        <v>14426</v>
      </c>
      <c r="E5182">
        <v>43.531460000000003</v>
      </c>
      <c r="F5182">
        <v>-96.731700000000004</v>
      </c>
      <c r="G5182" t="s">
        <v>9283</v>
      </c>
      <c r="H5182">
        <v>57105</v>
      </c>
      <c r="I5182" t="s">
        <v>715</v>
      </c>
      <c r="J5182" t="s">
        <v>14427</v>
      </c>
    </row>
    <row r="5183" spans="1:10" x14ac:dyDescent="0.25">
      <c r="A5183" t="s">
        <v>14428</v>
      </c>
      <c r="B5183" t="s">
        <v>368</v>
      </c>
      <c r="C5183" t="s">
        <v>12</v>
      </c>
      <c r="D5183" t="s">
        <v>14429</v>
      </c>
      <c r="E5183">
        <v>40.609580000000001</v>
      </c>
      <c r="F5183">
        <v>-112.02424000000001</v>
      </c>
      <c r="G5183" t="s">
        <v>39</v>
      </c>
      <c r="H5183">
        <v>84081</v>
      </c>
      <c r="I5183" t="s">
        <v>163</v>
      </c>
      <c r="J5183" t="s">
        <v>554</v>
      </c>
    </row>
    <row r="5184" spans="1:10" x14ac:dyDescent="0.25">
      <c r="A5184" t="s">
        <v>14430</v>
      </c>
      <c r="B5184" t="s">
        <v>6600</v>
      </c>
      <c r="C5184" t="s">
        <v>12</v>
      </c>
      <c r="D5184" t="s">
        <v>14431</v>
      </c>
      <c r="E5184">
        <v>43.422072</v>
      </c>
      <c r="F5184">
        <v>-103.463267</v>
      </c>
      <c r="G5184" t="s">
        <v>148</v>
      </c>
      <c r="H5184">
        <v>57747</v>
      </c>
      <c r="I5184" t="s">
        <v>715</v>
      </c>
      <c r="J5184" t="s">
        <v>14432</v>
      </c>
    </row>
    <row r="5185" spans="1:10" x14ac:dyDescent="0.25">
      <c r="A5185" t="s">
        <v>14433</v>
      </c>
      <c r="B5185" t="s">
        <v>4851</v>
      </c>
      <c r="C5185" t="s">
        <v>12</v>
      </c>
      <c r="D5185" t="s">
        <v>14434</v>
      </c>
      <c r="E5185">
        <v>44.069533999999997</v>
      </c>
      <c r="F5185">
        <v>-103.191684</v>
      </c>
      <c r="G5185" t="s">
        <v>148</v>
      </c>
      <c r="H5185">
        <v>57701</v>
      </c>
      <c r="I5185" t="s">
        <v>715</v>
      </c>
      <c r="J5185" t="s">
        <v>14435</v>
      </c>
    </row>
    <row r="5186" spans="1:10" x14ac:dyDescent="0.25">
      <c r="A5186" t="s">
        <v>14436</v>
      </c>
      <c r="B5186" t="s">
        <v>4851</v>
      </c>
      <c r="C5186" t="s">
        <v>12</v>
      </c>
      <c r="D5186" t="s">
        <v>14437</v>
      </c>
      <c r="E5186">
        <v>44.087809999999998</v>
      </c>
      <c r="F5186">
        <v>-103.19631</v>
      </c>
      <c r="G5186" t="s">
        <v>90</v>
      </c>
      <c r="H5186">
        <v>57701</v>
      </c>
      <c r="I5186" t="s">
        <v>715</v>
      </c>
      <c r="J5186" t="s">
        <v>14438</v>
      </c>
    </row>
    <row r="5187" spans="1:10" x14ac:dyDescent="0.25">
      <c r="A5187" t="s">
        <v>14439</v>
      </c>
      <c r="B5187" t="s">
        <v>3695</v>
      </c>
      <c r="C5187" t="s">
        <v>12</v>
      </c>
      <c r="D5187" t="s">
        <v>14440</v>
      </c>
      <c r="E5187">
        <v>40.696874999999999</v>
      </c>
      <c r="F5187">
        <v>-111.958989</v>
      </c>
      <c r="G5187" t="s">
        <v>56</v>
      </c>
      <c r="H5187">
        <v>84119</v>
      </c>
      <c r="I5187" t="s">
        <v>163</v>
      </c>
      <c r="J5187" t="s">
        <v>58</v>
      </c>
    </row>
    <row r="5188" spans="1:10" x14ac:dyDescent="0.25">
      <c r="A5188" t="s">
        <v>14441</v>
      </c>
      <c r="B5188" t="s">
        <v>4857</v>
      </c>
      <c r="C5188" t="s">
        <v>12</v>
      </c>
      <c r="D5188" t="s">
        <v>14442</v>
      </c>
      <c r="E5188">
        <v>44.414740000000002</v>
      </c>
      <c r="F5188">
        <v>-103.51054000000001</v>
      </c>
      <c r="G5188" t="s">
        <v>39</v>
      </c>
      <c r="H5188">
        <v>57785</v>
      </c>
      <c r="I5188" t="s">
        <v>715</v>
      </c>
      <c r="J5188" t="s">
        <v>40</v>
      </c>
    </row>
    <row r="5189" spans="1:10" x14ac:dyDescent="0.25">
      <c r="A5189" t="s">
        <v>14443</v>
      </c>
      <c r="B5189" t="s">
        <v>14444</v>
      </c>
      <c r="C5189" t="s">
        <v>12</v>
      </c>
      <c r="D5189" t="s">
        <v>14445</v>
      </c>
      <c r="E5189">
        <v>40.347200000000001</v>
      </c>
      <c r="F5189">
        <v>-111.9888</v>
      </c>
      <c r="G5189" t="s">
        <v>39</v>
      </c>
      <c r="H5189">
        <v>84005</v>
      </c>
      <c r="I5189" t="s">
        <v>163</v>
      </c>
      <c r="J5189" t="s">
        <v>40</v>
      </c>
    </row>
    <row r="5190" spans="1:10" x14ac:dyDescent="0.25">
      <c r="A5190" t="s">
        <v>14446</v>
      </c>
      <c r="B5190" t="s">
        <v>4844</v>
      </c>
      <c r="C5190" t="s">
        <v>12</v>
      </c>
      <c r="D5190" t="s">
        <v>14447</v>
      </c>
      <c r="E5190">
        <v>45.459156999999998</v>
      </c>
      <c r="F5190">
        <v>-98.455640000000002</v>
      </c>
      <c r="G5190" t="s">
        <v>148</v>
      </c>
      <c r="H5190">
        <v>57401</v>
      </c>
      <c r="I5190" t="s">
        <v>715</v>
      </c>
      <c r="J5190" t="s">
        <v>14448</v>
      </c>
    </row>
    <row r="5191" spans="1:10" x14ac:dyDescent="0.25">
      <c r="A5191" t="s">
        <v>14449</v>
      </c>
      <c r="B5191" t="s">
        <v>4857</v>
      </c>
      <c r="C5191" t="s">
        <v>12</v>
      </c>
      <c r="D5191" t="s">
        <v>14450</v>
      </c>
      <c r="E5191">
        <v>44.392769999999999</v>
      </c>
      <c r="F5191">
        <v>-103.50160099999999</v>
      </c>
      <c r="G5191" t="s">
        <v>535</v>
      </c>
      <c r="H5191">
        <v>57785</v>
      </c>
      <c r="I5191" t="s">
        <v>715</v>
      </c>
      <c r="J5191" t="s">
        <v>14451</v>
      </c>
    </row>
    <row r="5192" spans="1:10" x14ac:dyDescent="0.25">
      <c r="A5192" t="s">
        <v>14452</v>
      </c>
      <c r="B5192" t="s">
        <v>6405</v>
      </c>
      <c r="C5192" t="s">
        <v>12</v>
      </c>
      <c r="D5192" t="s">
        <v>14453</v>
      </c>
      <c r="E5192">
        <v>43.3765</v>
      </c>
      <c r="F5192">
        <v>-99.846789999999999</v>
      </c>
      <c r="G5192" t="s">
        <v>804</v>
      </c>
      <c r="H5192">
        <v>57580</v>
      </c>
      <c r="I5192" t="s">
        <v>715</v>
      </c>
      <c r="J5192" t="s">
        <v>630</v>
      </c>
    </row>
    <row r="5193" spans="1:10" x14ac:dyDescent="0.25">
      <c r="A5193" t="s">
        <v>14454</v>
      </c>
      <c r="B5193" t="s">
        <v>3655</v>
      </c>
      <c r="C5193" t="s">
        <v>12</v>
      </c>
      <c r="D5193" t="s">
        <v>14455</v>
      </c>
      <c r="E5193">
        <v>41.157761000000001</v>
      </c>
      <c r="F5193">
        <v>-111.93974</v>
      </c>
      <c r="G5193" t="s">
        <v>14</v>
      </c>
      <c r="H5193">
        <v>84403</v>
      </c>
      <c r="I5193" t="s">
        <v>163</v>
      </c>
      <c r="J5193" t="s">
        <v>16</v>
      </c>
    </row>
    <row r="5194" spans="1:10" x14ac:dyDescent="0.25">
      <c r="A5194" t="s">
        <v>14456</v>
      </c>
      <c r="B5194" t="s">
        <v>14457</v>
      </c>
      <c r="C5194" t="s">
        <v>12</v>
      </c>
      <c r="D5194" t="s">
        <v>14458</v>
      </c>
      <c r="E5194">
        <v>41.110390000000002</v>
      </c>
      <c r="F5194">
        <v>-111.98088</v>
      </c>
      <c r="G5194" t="s">
        <v>39</v>
      </c>
      <c r="H5194">
        <v>84056</v>
      </c>
      <c r="I5194" t="s">
        <v>163</v>
      </c>
      <c r="J5194" t="s">
        <v>40</v>
      </c>
    </row>
    <row r="5195" spans="1:10" x14ac:dyDescent="0.25">
      <c r="A5195" t="s">
        <v>14459</v>
      </c>
      <c r="B5195" t="s">
        <v>9696</v>
      </c>
      <c r="C5195" t="s">
        <v>12</v>
      </c>
      <c r="D5195" t="s">
        <v>14460</v>
      </c>
      <c r="E5195">
        <v>44.890138999999998</v>
      </c>
      <c r="F5195">
        <v>-97.118105</v>
      </c>
      <c r="G5195" t="s">
        <v>148</v>
      </c>
      <c r="H5195">
        <v>57201</v>
      </c>
      <c r="I5195" t="s">
        <v>715</v>
      </c>
      <c r="J5195" t="s">
        <v>14461</v>
      </c>
    </row>
    <row r="5196" spans="1:10" x14ac:dyDescent="0.25">
      <c r="A5196" t="s">
        <v>14462</v>
      </c>
      <c r="B5196" t="s">
        <v>5212</v>
      </c>
      <c r="C5196" t="s">
        <v>12</v>
      </c>
      <c r="D5196" t="s">
        <v>14463</v>
      </c>
      <c r="E5196">
        <v>40.884160000000001</v>
      </c>
      <c r="F5196">
        <v>-111.89258</v>
      </c>
      <c r="G5196" t="s">
        <v>90</v>
      </c>
      <c r="H5196">
        <v>84010</v>
      </c>
      <c r="I5196" t="s">
        <v>163</v>
      </c>
      <c r="J5196" t="s">
        <v>14464</v>
      </c>
    </row>
    <row r="5197" spans="1:10" x14ac:dyDescent="0.25">
      <c r="A5197" t="s">
        <v>14465</v>
      </c>
      <c r="B5197" t="s">
        <v>2275</v>
      </c>
      <c r="C5197" t="s">
        <v>12</v>
      </c>
      <c r="D5197" t="s">
        <v>14466</v>
      </c>
      <c r="E5197">
        <v>41.14085</v>
      </c>
      <c r="F5197">
        <v>-112.06388</v>
      </c>
      <c r="G5197" t="s">
        <v>14</v>
      </c>
      <c r="H5197">
        <v>84015</v>
      </c>
      <c r="I5197" t="s">
        <v>163</v>
      </c>
      <c r="J5197" t="s">
        <v>16</v>
      </c>
    </row>
    <row r="5198" spans="1:10" x14ac:dyDescent="0.25">
      <c r="A5198" t="s">
        <v>14467</v>
      </c>
      <c r="B5198" t="s">
        <v>5048</v>
      </c>
      <c r="C5198" t="s">
        <v>12</v>
      </c>
      <c r="D5198" t="s">
        <v>14468</v>
      </c>
      <c r="E5198">
        <v>43.695990000000002</v>
      </c>
      <c r="F5198">
        <v>-98.016279999999995</v>
      </c>
      <c r="G5198" t="s">
        <v>14</v>
      </c>
      <c r="H5198">
        <v>57301</v>
      </c>
      <c r="I5198" t="s">
        <v>715</v>
      </c>
      <c r="J5198" t="s">
        <v>16</v>
      </c>
    </row>
    <row r="5199" spans="1:10" x14ac:dyDescent="0.25">
      <c r="A5199" t="s">
        <v>14469</v>
      </c>
      <c r="B5199" t="s">
        <v>5212</v>
      </c>
      <c r="C5199" t="s">
        <v>12</v>
      </c>
      <c r="D5199" t="s">
        <v>14470</v>
      </c>
      <c r="E5199">
        <v>40.861710000000002</v>
      </c>
      <c r="F5199">
        <v>-111.8954</v>
      </c>
      <c r="G5199" t="s">
        <v>14</v>
      </c>
      <c r="H5199">
        <v>84010</v>
      </c>
      <c r="I5199" t="s">
        <v>163</v>
      </c>
      <c r="J5199" t="s">
        <v>16</v>
      </c>
    </row>
    <row r="5200" spans="1:10" x14ac:dyDescent="0.25">
      <c r="A5200" t="s">
        <v>14471</v>
      </c>
      <c r="B5200" t="s">
        <v>3695</v>
      </c>
      <c r="C5200" t="s">
        <v>12</v>
      </c>
      <c r="D5200" t="s">
        <v>14472</v>
      </c>
      <c r="E5200">
        <v>40.649709999999999</v>
      </c>
      <c r="F5200">
        <v>-111.93908999999999</v>
      </c>
      <c r="G5200" t="s">
        <v>213</v>
      </c>
      <c r="H5200">
        <v>84123</v>
      </c>
      <c r="I5200" t="s">
        <v>163</v>
      </c>
      <c r="J5200" t="s">
        <v>214</v>
      </c>
    </row>
    <row r="5201" spans="1:10" x14ac:dyDescent="0.25">
      <c r="A5201" t="s">
        <v>14473</v>
      </c>
      <c r="B5201" t="s">
        <v>3695</v>
      </c>
      <c r="C5201" t="s">
        <v>12</v>
      </c>
      <c r="D5201" t="s">
        <v>14474</v>
      </c>
      <c r="E5201">
        <v>40.652940000000001</v>
      </c>
      <c r="F5201">
        <v>-111.98338</v>
      </c>
      <c r="G5201" t="s">
        <v>213</v>
      </c>
      <c r="H5201">
        <v>84129</v>
      </c>
      <c r="I5201" t="s">
        <v>163</v>
      </c>
      <c r="J5201" t="s">
        <v>214</v>
      </c>
    </row>
    <row r="5202" spans="1:10" x14ac:dyDescent="0.25">
      <c r="A5202" t="s">
        <v>14475</v>
      </c>
      <c r="B5202" t="s">
        <v>14476</v>
      </c>
      <c r="C5202" t="s">
        <v>12</v>
      </c>
      <c r="D5202" t="s">
        <v>14477</v>
      </c>
      <c r="E5202">
        <v>45.660161000000002</v>
      </c>
      <c r="F5202">
        <v>-97.046164000000005</v>
      </c>
      <c r="G5202" t="s">
        <v>148</v>
      </c>
      <c r="H5202">
        <v>57262</v>
      </c>
      <c r="I5202" t="s">
        <v>715</v>
      </c>
      <c r="J5202" t="s">
        <v>14478</v>
      </c>
    </row>
    <row r="5203" spans="1:10" x14ac:dyDescent="0.25">
      <c r="A5203" t="s">
        <v>14479</v>
      </c>
      <c r="B5203" t="s">
        <v>10706</v>
      </c>
      <c r="C5203" t="s">
        <v>12</v>
      </c>
      <c r="D5203" t="s">
        <v>14480</v>
      </c>
      <c r="E5203">
        <v>42.541690000000003</v>
      </c>
      <c r="F5203">
        <v>-96.359099999999998</v>
      </c>
      <c r="G5203" t="s">
        <v>39</v>
      </c>
      <c r="H5203">
        <v>51108</v>
      </c>
      <c r="I5203" t="s">
        <v>521</v>
      </c>
      <c r="J5203" t="s">
        <v>864</v>
      </c>
    </row>
    <row r="5204" spans="1:10" x14ac:dyDescent="0.25">
      <c r="A5204" t="s">
        <v>14481</v>
      </c>
      <c r="B5204" t="s">
        <v>696</v>
      </c>
      <c r="C5204" t="s">
        <v>12</v>
      </c>
      <c r="D5204" t="s">
        <v>14482</v>
      </c>
      <c r="E5204">
        <v>26.198540000000001</v>
      </c>
      <c r="F5204">
        <v>-97.679910000000007</v>
      </c>
      <c r="G5204" t="s">
        <v>14</v>
      </c>
      <c r="H5204">
        <v>78550</v>
      </c>
      <c r="I5204" t="s">
        <v>109</v>
      </c>
      <c r="J5204" t="s">
        <v>110</v>
      </c>
    </row>
    <row r="5205" spans="1:10" x14ac:dyDescent="0.25">
      <c r="A5205" t="s">
        <v>14483</v>
      </c>
      <c r="B5205" t="s">
        <v>4851</v>
      </c>
      <c r="C5205" t="s">
        <v>12</v>
      </c>
      <c r="D5205" t="s">
        <v>14484</v>
      </c>
      <c r="E5205">
        <v>44.054670000000002</v>
      </c>
      <c r="F5205">
        <v>-103.20965</v>
      </c>
      <c r="G5205" t="s">
        <v>39</v>
      </c>
      <c r="H5205">
        <v>57701</v>
      </c>
      <c r="I5205" t="s">
        <v>715</v>
      </c>
      <c r="J5205" t="s">
        <v>864</v>
      </c>
    </row>
    <row r="5206" spans="1:10" x14ac:dyDescent="0.25">
      <c r="A5206" t="s">
        <v>14485</v>
      </c>
      <c r="B5206" t="s">
        <v>4851</v>
      </c>
      <c r="C5206" t="s">
        <v>12</v>
      </c>
      <c r="D5206" t="s">
        <v>14486</v>
      </c>
      <c r="E5206">
        <v>44.108480999999998</v>
      </c>
      <c r="F5206">
        <v>-103.20795</v>
      </c>
      <c r="G5206" t="s">
        <v>148</v>
      </c>
      <c r="H5206">
        <v>57701</v>
      </c>
      <c r="I5206" t="s">
        <v>715</v>
      </c>
      <c r="J5206" t="s">
        <v>14487</v>
      </c>
    </row>
    <row r="5207" spans="1:10" x14ac:dyDescent="0.25">
      <c r="A5207" t="s">
        <v>14488</v>
      </c>
      <c r="B5207" t="s">
        <v>2660</v>
      </c>
      <c r="C5207" t="s">
        <v>12</v>
      </c>
      <c r="D5207" t="s">
        <v>14489</v>
      </c>
      <c r="E5207">
        <v>39.979370000000003</v>
      </c>
      <c r="F5207">
        <v>-75.155429999999996</v>
      </c>
      <c r="G5207" t="s">
        <v>1667</v>
      </c>
      <c r="H5207">
        <v>19122</v>
      </c>
      <c r="I5207" t="s">
        <v>1698</v>
      </c>
      <c r="J5207" t="s">
        <v>1668</v>
      </c>
    </row>
    <row r="5208" spans="1:10" x14ac:dyDescent="0.25">
      <c r="A5208" t="s">
        <v>14490</v>
      </c>
      <c r="B5208" t="s">
        <v>14491</v>
      </c>
      <c r="C5208" t="s">
        <v>12</v>
      </c>
      <c r="D5208" t="s">
        <v>14492</v>
      </c>
      <c r="E5208">
        <v>40.725529999999999</v>
      </c>
      <c r="F5208">
        <v>-111.54582000000001</v>
      </c>
      <c r="G5208" t="s">
        <v>535</v>
      </c>
      <c r="H5208">
        <v>84098</v>
      </c>
      <c r="I5208" t="s">
        <v>163</v>
      </c>
      <c r="J5208" t="s">
        <v>14493</v>
      </c>
    </row>
    <row r="5209" spans="1:10" x14ac:dyDescent="0.25">
      <c r="A5209" t="s">
        <v>14494</v>
      </c>
      <c r="B5209" t="s">
        <v>3655</v>
      </c>
      <c r="C5209" t="s">
        <v>12</v>
      </c>
      <c r="D5209" t="s">
        <v>14495</v>
      </c>
      <c r="E5209">
        <v>41.244129999999998</v>
      </c>
      <c r="F5209">
        <v>-111.98008</v>
      </c>
      <c r="G5209" t="s">
        <v>213</v>
      </c>
      <c r="H5209">
        <v>84404</v>
      </c>
      <c r="I5209" t="s">
        <v>163</v>
      </c>
      <c r="J5209" t="s">
        <v>214</v>
      </c>
    </row>
    <row r="5210" spans="1:10" x14ac:dyDescent="0.25">
      <c r="A5210" t="s">
        <v>14496</v>
      </c>
      <c r="B5210" t="s">
        <v>107</v>
      </c>
      <c r="C5210" t="s">
        <v>12</v>
      </c>
      <c r="D5210" t="s">
        <v>14497</v>
      </c>
      <c r="E5210">
        <v>33.899979999999999</v>
      </c>
      <c r="F5210">
        <v>-98.496139999999997</v>
      </c>
      <c r="G5210" t="s">
        <v>14</v>
      </c>
      <c r="H5210">
        <v>76301</v>
      </c>
      <c r="I5210" t="s">
        <v>109</v>
      </c>
      <c r="J5210" t="s">
        <v>16</v>
      </c>
    </row>
    <row r="5211" spans="1:10" x14ac:dyDescent="0.25">
      <c r="A5211" t="s">
        <v>14498</v>
      </c>
      <c r="B5211" t="s">
        <v>3700</v>
      </c>
      <c r="C5211" t="s">
        <v>12</v>
      </c>
      <c r="D5211" t="s">
        <v>14499</v>
      </c>
      <c r="E5211">
        <v>40.588234</v>
      </c>
      <c r="F5211">
        <v>-111.87222300000001</v>
      </c>
      <c r="G5211" t="s">
        <v>39</v>
      </c>
      <c r="H5211">
        <v>84070</v>
      </c>
      <c r="I5211" t="s">
        <v>163</v>
      </c>
      <c r="J5211" t="s">
        <v>14500</v>
      </c>
    </row>
    <row r="5212" spans="1:10" x14ac:dyDescent="0.25">
      <c r="A5212" t="s">
        <v>14501</v>
      </c>
      <c r="B5212" t="s">
        <v>4851</v>
      </c>
      <c r="C5212" t="s">
        <v>12</v>
      </c>
      <c r="D5212" t="s">
        <v>14502</v>
      </c>
      <c r="E5212">
        <v>44.078180000000003</v>
      </c>
      <c r="F5212">
        <v>-103.25059</v>
      </c>
      <c r="G5212" t="s">
        <v>62</v>
      </c>
      <c r="H5212">
        <v>57702</v>
      </c>
      <c r="I5212" t="s">
        <v>715</v>
      </c>
      <c r="J5212" t="s">
        <v>14503</v>
      </c>
    </row>
    <row r="5213" spans="1:10" x14ac:dyDescent="0.25">
      <c r="A5213" t="s">
        <v>14504</v>
      </c>
      <c r="B5213" t="s">
        <v>5048</v>
      </c>
      <c r="C5213" t="s">
        <v>12</v>
      </c>
      <c r="D5213" t="s">
        <v>14505</v>
      </c>
      <c r="E5213">
        <v>43.694360000000003</v>
      </c>
      <c r="F5213">
        <v>-98.012749999999997</v>
      </c>
      <c r="G5213" t="s">
        <v>213</v>
      </c>
      <c r="H5213">
        <v>57301</v>
      </c>
      <c r="I5213" t="s">
        <v>715</v>
      </c>
    </row>
    <row r="5214" spans="1:10" x14ac:dyDescent="0.25">
      <c r="A5214" t="s">
        <v>14506</v>
      </c>
      <c r="B5214" t="s">
        <v>2753</v>
      </c>
      <c r="C5214" t="s">
        <v>12</v>
      </c>
      <c r="D5214" t="s">
        <v>14507</v>
      </c>
      <c r="E5214">
        <v>41.55068</v>
      </c>
      <c r="F5214">
        <v>-87.181399999999996</v>
      </c>
      <c r="G5214" t="s">
        <v>39</v>
      </c>
      <c r="H5214">
        <v>46368</v>
      </c>
      <c r="I5214" t="s">
        <v>80</v>
      </c>
      <c r="J5214" t="s">
        <v>14508</v>
      </c>
    </row>
    <row r="5215" spans="1:10" x14ac:dyDescent="0.25">
      <c r="A5215" t="s">
        <v>14509</v>
      </c>
      <c r="B5215" t="s">
        <v>567</v>
      </c>
      <c r="C5215" t="s">
        <v>12</v>
      </c>
      <c r="D5215" t="s">
        <v>14510</v>
      </c>
      <c r="E5215">
        <v>32.853693999999997</v>
      </c>
      <c r="F5215">
        <v>-80.010785999999996</v>
      </c>
      <c r="G5215" t="s">
        <v>1131</v>
      </c>
      <c r="H5215">
        <v>29405</v>
      </c>
      <c r="I5215" t="s">
        <v>48</v>
      </c>
      <c r="J5215" t="s">
        <v>14511</v>
      </c>
    </row>
    <row r="5216" spans="1:10" x14ac:dyDescent="0.25">
      <c r="A5216" t="s">
        <v>14512</v>
      </c>
      <c r="B5216" t="s">
        <v>796</v>
      </c>
      <c r="C5216" t="s">
        <v>12</v>
      </c>
      <c r="D5216" t="s">
        <v>14513</v>
      </c>
      <c r="E5216">
        <v>40.45382</v>
      </c>
      <c r="F5216">
        <v>-86.917100000000005</v>
      </c>
      <c r="G5216" t="s">
        <v>90</v>
      </c>
      <c r="H5216">
        <v>47906</v>
      </c>
      <c r="I5216" t="s">
        <v>80</v>
      </c>
      <c r="J5216" t="s">
        <v>14514</v>
      </c>
    </row>
    <row r="5217" spans="1:10" x14ac:dyDescent="0.25">
      <c r="A5217" t="s">
        <v>14515</v>
      </c>
      <c r="B5217" t="s">
        <v>14516</v>
      </c>
      <c r="C5217" t="s">
        <v>12</v>
      </c>
      <c r="D5217" t="s">
        <v>14517</v>
      </c>
      <c r="E5217">
        <v>39.928420000000003</v>
      </c>
      <c r="F5217">
        <v>-85.919179999999997</v>
      </c>
      <c r="G5217" t="s">
        <v>14</v>
      </c>
      <c r="H5217">
        <v>46055</v>
      </c>
      <c r="I5217" t="s">
        <v>80</v>
      </c>
      <c r="J5217" t="s">
        <v>16</v>
      </c>
    </row>
    <row r="5218" spans="1:10" x14ac:dyDescent="0.25">
      <c r="A5218" t="s">
        <v>14518</v>
      </c>
      <c r="B5218" t="s">
        <v>3534</v>
      </c>
      <c r="C5218" t="s">
        <v>12</v>
      </c>
      <c r="D5218" t="s">
        <v>14519</v>
      </c>
      <c r="E5218">
        <v>33.041589999999999</v>
      </c>
      <c r="F5218">
        <v>-80.135800000000003</v>
      </c>
      <c r="G5218" t="s">
        <v>56</v>
      </c>
      <c r="H5218">
        <v>29486</v>
      </c>
      <c r="I5218" t="s">
        <v>48</v>
      </c>
      <c r="J5218" t="s">
        <v>58</v>
      </c>
    </row>
    <row r="5219" spans="1:10" x14ac:dyDescent="0.25">
      <c r="A5219" t="s">
        <v>14520</v>
      </c>
      <c r="B5219" t="s">
        <v>4897</v>
      </c>
      <c r="C5219" t="s">
        <v>12</v>
      </c>
      <c r="D5219" t="s">
        <v>14521</v>
      </c>
      <c r="E5219">
        <v>33.482259999999997</v>
      </c>
      <c r="F5219">
        <v>-80.866119999999995</v>
      </c>
      <c r="G5219" t="s">
        <v>14522</v>
      </c>
      <c r="H5219">
        <v>29115</v>
      </c>
      <c r="I5219" t="s">
        <v>48</v>
      </c>
      <c r="J5219" t="s">
        <v>14523</v>
      </c>
    </row>
    <row r="5220" spans="1:10" x14ac:dyDescent="0.25">
      <c r="A5220" t="s">
        <v>14524</v>
      </c>
      <c r="B5220" t="s">
        <v>854</v>
      </c>
      <c r="C5220" t="s">
        <v>12</v>
      </c>
      <c r="D5220" t="s">
        <v>14525</v>
      </c>
      <c r="E5220">
        <v>34.246904999999998</v>
      </c>
      <c r="F5220">
        <v>-80.599272999999997</v>
      </c>
      <c r="G5220" t="s">
        <v>14</v>
      </c>
      <c r="H5220">
        <v>29020</v>
      </c>
      <c r="I5220" t="s">
        <v>48</v>
      </c>
      <c r="J5220" t="s">
        <v>16</v>
      </c>
    </row>
    <row r="5221" spans="1:10" x14ac:dyDescent="0.25">
      <c r="A5221" t="s">
        <v>14526</v>
      </c>
      <c r="B5221" t="s">
        <v>4897</v>
      </c>
      <c r="C5221" t="s">
        <v>12</v>
      </c>
      <c r="D5221" t="s">
        <v>14527</v>
      </c>
      <c r="E5221">
        <v>33.520946000000002</v>
      </c>
      <c r="F5221">
        <v>-80.882189999999994</v>
      </c>
      <c r="G5221" t="s">
        <v>14</v>
      </c>
      <c r="H5221">
        <v>29115</v>
      </c>
      <c r="I5221" t="s">
        <v>48</v>
      </c>
      <c r="J5221" t="s">
        <v>16</v>
      </c>
    </row>
    <row r="5222" spans="1:10" x14ac:dyDescent="0.25">
      <c r="A5222" t="s">
        <v>14528</v>
      </c>
      <c r="B5222" t="s">
        <v>854</v>
      </c>
      <c r="C5222" t="s">
        <v>12</v>
      </c>
      <c r="D5222" t="s">
        <v>14529</v>
      </c>
      <c r="E5222">
        <v>34.246600000000001</v>
      </c>
      <c r="F5222">
        <v>-80.597999999999999</v>
      </c>
      <c r="G5222" t="s">
        <v>124</v>
      </c>
      <c r="H5222">
        <v>29020</v>
      </c>
      <c r="I5222" t="s">
        <v>48</v>
      </c>
      <c r="J5222" t="s">
        <v>14530</v>
      </c>
    </row>
    <row r="5223" spans="1:10" x14ac:dyDescent="0.25">
      <c r="A5223" t="s">
        <v>14531</v>
      </c>
      <c r="B5223" t="s">
        <v>3448</v>
      </c>
      <c r="C5223" t="s">
        <v>12</v>
      </c>
      <c r="D5223" t="s">
        <v>14532</v>
      </c>
      <c r="E5223">
        <v>38.567369999999997</v>
      </c>
      <c r="F5223">
        <v>-86.464849999999998</v>
      </c>
      <c r="G5223" t="s">
        <v>90</v>
      </c>
      <c r="H5223">
        <v>47454</v>
      </c>
      <c r="I5223" t="s">
        <v>80</v>
      </c>
      <c r="J5223" t="s">
        <v>14533</v>
      </c>
    </row>
    <row r="5224" spans="1:10" x14ac:dyDescent="0.25">
      <c r="A5224" t="s">
        <v>14534</v>
      </c>
      <c r="B5224" t="s">
        <v>208</v>
      </c>
      <c r="C5224" t="s">
        <v>12</v>
      </c>
      <c r="D5224" t="s">
        <v>14535</v>
      </c>
      <c r="E5224">
        <v>37.974420000000002</v>
      </c>
      <c r="F5224">
        <v>-87.639380000000003</v>
      </c>
      <c r="G5224" t="s">
        <v>2021</v>
      </c>
      <c r="H5224">
        <v>47712</v>
      </c>
      <c r="I5224" t="s">
        <v>80</v>
      </c>
      <c r="J5224" t="s">
        <v>14536</v>
      </c>
    </row>
    <row r="5225" spans="1:10" x14ac:dyDescent="0.25">
      <c r="A5225" t="s">
        <v>14537</v>
      </c>
      <c r="B5225" t="s">
        <v>567</v>
      </c>
      <c r="C5225" t="s">
        <v>12</v>
      </c>
      <c r="D5225" t="s">
        <v>14538</v>
      </c>
      <c r="E5225">
        <v>32.854199999999999</v>
      </c>
      <c r="F5225">
        <v>-80.011499999999998</v>
      </c>
      <c r="G5225" t="s">
        <v>39</v>
      </c>
      <c r="H5225">
        <v>29418</v>
      </c>
      <c r="I5225" t="s">
        <v>48</v>
      </c>
      <c r="J5225" t="s">
        <v>14508</v>
      </c>
    </row>
    <row r="5226" spans="1:10" x14ac:dyDescent="0.25">
      <c r="A5226" t="s">
        <v>14539</v>
      </c>
      <c r="B5226" t="s">
        <v>7255</v>
      </c>
      <c r="C5226" t="s">
        <v>12</v>
      </c>
      <c r="D5226" t="s">
        <v>14540</v>
      </c>
      <c r="E5226">
        <v>39.78416</v>
      </c>
      <c r="F5226">
        <v>-85.784890000000004</v>
      </c>
      <c r="G5226" t="s">
        <v>90</v>
      </c>
      <c r="H5226">
        <v>46140</v>
      </c>
      <c r="I5226" t="s">
        <v>80</v>
      </c>
      <c r="J5226" t="s">
        <v>14541</v>
      </c>
    </row>
    <row r="5227" spans="1:10" x14ac:dyDescent="0.25">
      <c r="A5227" t="s">
        <v>14542</v>
      </c>
      <c r="B5227" t="s">
        <v>14543</v>
      </c>
      <c r="C5227" t="s">
        <v>12</v>
      </c>
      <c r="D5227" t="s">
        <v>14544</v>
      </c>
      <c r="E5227">
        <v>39.463949999999997</v>
      </c>
      <c r="F5227">
        <v>-86.603710000000007</v>
      </c>
      <c r="G5227" t="s">
        <v>39</v>
      </c>
      <c r="H5227">
        <v>46166</v>
      </c>
      <c r="I5227" t="s">
        <v>80</v>
      </c>
      <c r="J5227" t="s">
        <v>864</v>
      </c>
    </row>
    <row r="5228" spans="1:10" x14ac:dyDescent="0.25">
      <c r="A5228" t="s">
        <v>14545</v>
      </c>
      <c r="B5228" t="s">
        <v>662</v>
      </c>
      <c r="C5228" t="s">
        <v>12</v>
      </c>
      <c r="D5228" t="s">
        <v>14546</v>
      </c>
      <c r="E5228">
        <v>38.389339999999997</v>
      </c>
      <c r="F5228">
        <v>-86.941050000000004</v>
      </c>
      <c r="G5228" t="s">
        <v>265</v>
      </c>
      <c r="H5228">
        <v>47546</v>
      </c>
      <c r="I5228" t="s">
        <v>80</v>
      </c>
      <c r="J5228" t="s">
        <v>14547</v>
      </c>
    </row>
    <row r="5229" spans="1:10" x14ac:dyDescent="0.25">
      <c r="A5229" t="s">
        <v>14548</v>
      </c>
      <c r="B5229" t="s">
        <v>14549</v>
      </c>
      <c r="C5229" t="s">
        <v>12</v>
      </c>
      <c r="D5229" t="s">
        <v>14550</v>
      </c>
      <c r="E5229">
        <v>39.957239999999999</v>
      </c>
      <c r="F5229">
        <v>-86.140010000000004</v>
      </c>
      <c r="G5229" t="s">
        <v>39</v>
      </c>
      <c r="H5229">
        <v>46032</v>
      </c>
      <c r="I5229" t="s">
        <v>80</v>
      </c>
      <c r="J5229" t="s">
        <v>40</v>
      </c>
    </row>
    <row r="5230" spans="1:10" x14ac:dyDescent="0.25">
      <c r="A5230" t="s">
        <v>14551</v>
      </c>
      <c r="B5230" t="s">
        <v>1665</v>
      </c>
      <c r="C5230" t="s">
        <v>12</v>
      </c>
      <c r="D5230" t="s">
        <v>14552</v>
      </c>
      <c r="E5230">
        <v>39.217039999999997</v>
      </c>
      <c r="F5230">
        <v>-85.883330000000001</v>
      </c>
      <c r="G5230" t="s">
        <v>213</v>
      </c>
      <c r="H5230">
        <v>47201</v>
      </c>
      <c r="I5230" t="s">
        <v>80</v>
      </c>
      <c r="J5230" t="s">
        <v>214</v>
      </c>
    </row>
    <row r="5231" spans="1:10" x14ac:dyDescent="0.25">
      <c r="A5231" t="s">
        <v>14553</v>
      </c>
      <c r="B5231" t="s">
        <v>6749</v>
      </c>
      <c r="C5231" t="s">
        <v>12</v>
      </c>
      <c r="D5231" t="s">
        <v>14554</v>
      </c>
      <c r="E5231">
        <v>26.14490391</v>
      </c>
      <c r="F5231">
        <v>-80.130195999999998</v>
      </c>
      <c r="G5231" t="s">
        <v>20</v>
      </c>
      <c r="H5231">
        <v>33304</v>
      </c>
      <c r="I5231" t="s">
        <v>968</v>
      </c>
    </row>
    <row r="5232" spans="1:10" x14ac:dyDescent="0.25">
      <c r="A5232" t="s">
        <v>14555</v>
      </c>
      <c r="B5232" t="s">
        <v>8449</v>
      </c>
      <c r="C5232" t="s">
        <v>12</v>
      </c>
      <c r="D5232" t="s">
        <v>14556</v>
      </c>
      <c r="E5232">
        <v>39.449480000000001</v>
      </c>
      <c r="F5232">
        <v>-77.383709999999994</v>
      </c>
      <c r="G5232" t="s">
        <v>13703</v>
      </c>
      <c r="H5232">
        <v>21701</v>
      </c>
      <c r="I5232" t="s">
        <v>1978</v>
      </c>
      <c r="J5232" t="s">
        <v>13705</v>
      </c>
    </row>
    <row r="5233" spans="1:10" x14ac:dyDescent="0.25">
      <c r="A5233" t="s">
        <v>14557</v>
      </c>
      <c r="B5233" t="s">
        <v>3908</v>
      </c>
      <c r="C5233" t="s">
        <v>12</v>
      </c>
      <c r="D5233" t="s">
        <v>14558</v>
      </c>
      <c r="E5233">
        <v>21.349177000000001</v>
      </c>
      <c r="F5233">
        <v>-157.93085300000001</v>
      </c>
      <c r="G5233" t="s">
        <v>535</v>
      </c>
      <c r="H5233">
        <v>96818</v>
      </c>
      <c r="I5233" t="s">
        <v>221</v>
      </c>
      <c r="J5233" t="s">
        <v>14559</v>
      </c>
    </row>
    <row r="5234" spans="1:10" x14ac:dyDescent="0.25">
      <c r="A5234" t="s">
        <v>14560</v>
      </c>
      <c r="B5234" t="s">
        <v>8457</v>
      </c>
      <c r="C5234" t="s">
        <v>12</v>
      </c>
      <c r="D5234" t="s">
        <v>14561</v>
      </c>
      <c r="E5234">
        <v>38.873800000000003</v>
      </c>
      <c r="F5234">
        <v>-76.930769999999995</v>
      </c>
      <c r="G5234" t="s">
        <v>14562</v>
      </c>
      <c r="H5234">
        <v>20743</v>
      </c>
      <c r="I5234" t="s">
        <v>1978</v>
      </c>
      <c r="J5234" t="s">
        <v>14563</v>
      </c>
    </row>
    <row r="5235" spans="1:10" x14ac:dyDescent="0.25">
      <c r="A5235" t="s">
        <v>14564</v>
      </c>
      <c r="B5235" t="s">
        <v>14565</v>
      </c>
      <c r="C5235" t="s">
        <v>12</v>
      </c>
      <c r="D5235" t="s">
        <v>14566</v>
      </c>
      <c r="E5235">
        <v>38.528550000000003</v>
      </c>
      <c r="F5235">
        <v>-76.983249999999998</v>
      </c>
      <c r="G5235" t="s">
        <v>124</v>
      </c>
      <c r="H5235">
        <v>20646</v>
      </c>
      <c r="I5235" t="s">
        <v>1978</v>
      </c>
      <c r="J5235" t="s">
        <v>14567</v>
      </c>
    </row>
    <row r="5236" spans="1:10" x14ac:dyDescent="0.25">
      <c r="A5236" t="s">
        <v>14568</v>
      </c>
      <c r="B5236" t="s">
        <v>14569</v>
      </c>
      <c r="C5236" t="s">
        <v>12</v>
      </c>
      <c r="D5236" t="s">
        <v>14570</v>
      </c>
      <c r="E5236">
        <v>21.406261000000001</v>
      </c>
      <c r="F5236">
        <v>-157.74477999999999</v>
      </c>
      <c r="G5236" t="s">
        <v>14</v>
      </c>
      <c r="H5236">
        <v>96734</v>
      </c>
      <c r="I5236" t="s">
        <v>221</v>
      </c>
      <c r="J5236" t="s">
        <v>16</v>
      </c>
    </row>
    <row r="5237" spans="1:10" x14ac:dyDescent="0.25">
      <c r="A5237" t="s">
        <v>14571</v>
      </c>
      <c r="B5237" t="s">
        <v>3205</v>
      </c>
      <c r="C5237" t="s">
        <v>12</v>
      </c>
      <c r="D5237" t="s">
        <v>14572</v>
      </c>
      <c r="E5237">
        <v>39.397629999999999</v>
      </c>
      <c r="F5237">
        <v>-76.602789999999999</v>
      </c>
      <c r="G5237" t="s">
        <v>39</v>
      </c>
      <c r="H5237">
        <v>21204</v>
      </c>
      <c r="I5237" t="s">
        <v>1978</v>
      </c>
      <c r="J5237" t="s">
        <v>554</v>
      </c>
    </row>
    <row r="5238" spans="1:10" x14ac:dyDescent="0.25">
      <c r="A5238" t="s">
        <v>14573</v>
      </c>
      <c r="B5238" t="s">
        <v>4844</v>
      </c>
      <c r="C5238" t="s">
        <v>12</v>
      </c>
      <c r="D5238" t="s">
        <v>14574</v>
      </c>
      <c r="E5238">
        <v>39.497100000000003</v>
      </c>
      <c r="F5238">
        <v>-76.177760000000006</v>
      </c>
      <c r="G5238" t="s">
        <v>14</v>
      </c>
      <c r="H5238">
        <v>21001</v>
      </c>
      <c r="I5238" t="s">
        <v>1978</v>
      </c>
      <c r="J5238" t="s">
        <v>16</v>
      </c>
    </row>
    <row r="5239" spans="1:10" x14ac:dyDescent="0.25">
      <c r="A5239" t="s">
        <v>14575</v>
      </c>
      <c r="B5239" t="s">
        <v>3339</v>
      </c>
      <c r="C5239" t="s">
        <v>12</v>
      </c>
      <c r="D5239" t="s">
        <v>14576</v>
      </c>
      <c r="E5239">
        <v>38.967820000000003</v>
      </c>
      <c r="F5239">
        <v>-76.952359999999999</v>
      </c>
      <c r="G5239" t="s">
        <v>3079</v>
      </c>
      <c r="H5239">
        <v>20782</v>
      </c>
      <c r="I5239" t="s">
        <v>1978</v>
      </c>
      <c r="J5239" t="s">
        <v>14577</v>
      </c>
    </row>
    <row r="5240" spans="1:10" x14ac:dyDescent="0.25">
      <c r="A5240" t="s">
        <v>14578</v>
      </c>
      <c r="B5240" t="s">
        <v>8457</v>
      </c>
      <c r="C5240" t="s">
        <v>12</v>
      </c>
      <c r="D5240" t="s">
        <v>14579</v>
      </c>
      <c r="E5240">
        <v>38.886161999999999</v>
      </c>
      <c r="F5240">
        <v>-76.902873999999997</v>
      </c>
      <c r="G5240" t="s">
        <v>339</v>
      </c>
      <c r="H5240">
        <v>20743</v>
      </c>
      <c r="I5240" t="s">
        <v>1978</v>
      </c>
      <c r="J5240" t="s">
        <v>630</v>
      </c>
    </row>
    <row r="5241" spans="1:10" x14ac:dyDescent="0.25">
      <c r="A5241" t="s">
        <v>14580</v>
      </c>
      <c r="B5241" t="s">
        <v>11039</v>
      </c>
      <c r="C5241" t="s">
        <v>12</v>
      </c>
      <c r="D5241" t="s">
        <v>14581</v>
      </c>
      <c r="E5241">
        <v>39.131619999999998</v>
      </c>
      <c r="F5241">
        <v>-76.557929999999999</v>
      </c>
      <c r="G5241" t="s">
        <v>14</v>
      </c>
      <c r="H5241">
        <v>21122</v>
      </c>
      <c r="I5241" t="s">
        <v>1978</v>
      </c>
      <c r="J5241" t="s">
        <v>132</v>
      </c>
    </row>
    <row r="5242" spans="1:10" x14ac:dyDescent="0.25">
      <c r="A5242" t="s">
        <v>14582</v>
      </c>
      <c r="B5242" t="s">
        <v>14583</v>
      </c>
      <c r="C5242" t="s">
        <v>12</v>
      </c>
      <c r="D5242" t="s">
        <v>14584</v>
      </c>
      <c r="E5242">
        <v>39.352429999999998</v>
      </c>
      <c r="F5242">
        <v>-76.561189999999996</v>
      </c>
      <c r="G5242" t="s">
        <v>39</v>
      </c>
      <c r="H5242">
        <v>21214</v>
      </c>
      <c r="I5242" t="s">
        <v>1978</v>
      </c>
      <c r="J5242" t="s">
        <v>40</v>
      </c>
    </row>
    <row r="5243" spans="1:10" x14ac:dyDescent="0.25">
      <c r="A5243" t="s">
        <v>14585</v>
      </c>
      <c r="B5243" t="s">
        <v>14586</v>
      </c>
      <c r="C5243" t="s">
        <v>12</v>
      </c>
      <c r="D5243" t="s">
        <v>14587</v>
      </c>
      <c r="E5243">
        <v>38.99718</v>
      </c>
      <c r="F5243">
        <v>-76.906379999999999</v>
      </c>
      <c r="G5243" t="s">
        <v>1904</v>
      </c>
      <c r="H5243">
        <v>20770</v>
      </c>
      <c r="I5243" t="s">
        <v>1978</v>
      </c>
      <c r="J5243" t="s">
        <v>14588</v>
      </c>
    </row>
    <row r="5244" spans="1:10" x14ac:dyDescent="0.25">
      <c r="A5244" t="s">
        <v>14589</v>
      </c>
      <c r="B5244" t="s">
        <v>4304</v>
      </c>
      <c r="C5244" t="s">
        <v>12</v>
      </c>
      <c r="D5244" t="s">
        <v>14590</v>
      </c>
      <c r="E5244">
        <v>30.359922000000001</v>
      </c>
      <c r="F5244">
        <v>-95.600539999999995</v>
      </c>
      <c r="G5244" t="s">
        <v>5437</v>
      </c>
      <c r="H5244">
        <v>77356</v>
      </c>
      <c r="I5244" t="s">
        <v>109</v>
      </c>
      <c r="J5244" t="s">
        <v>14591</v>
      </c>
    </row>
    <row r="5245" spans="1:10" x14ac:dyDescent="0.25">
      <c r="A5245" t="s">
        <v>14592</v>
      </c>
      <c r="B5245" t="s">
        <v>14593</v>
      </c>
      <c r="C5245" t="s">
        <v>12</v>
      </c>
      <c r="D5245" t="s">
        <v>14594</v>
      </c>
      <c r="E5245">
        <v>47.194519999999997</v>
      </c>
      <c r="F5245">
        <v>-120.95322</v>
      </c>
      <c r="G5245" t="s">
        <v>90</v>
      </c>
      <c r="H5245">
        <v>98922</v>
      </c>
      <c r="I5245" t="s">
        <v>299</v>
      </c>
      <c r="J5245" t="s">
        <v>14595</v>
      </c>
    </row>
    <row r="5246" spans="1:10" x14ac:dyDescent="0.25">
      <c r="A5246" t="s">
        <v>14596</v>
      </c>
      <c r="B5246" t="s">
        <v>14597</v>
      </c>
      <c r="C5246" t="s">
        <v>12</v>
      </c>
      <c r="D5246" t="s">
        <v>14598</v>
      </c>
      <c r="E5246">
        <v>28.539042999999999</v>
      </c>
      <c r="F5246">
        <v>-81.738180999999997</v>
      </c>
      <c r="G5246" t="s">
        <v>535</v>
      </c>
      <c r="H5246">
        <v>34711</v>
      </c>
      <c r="I5246" t="s">
        <v>968</v>
      </c>
      <c r="J5246" t="s">
        <v>921</v>
      </c>
    </row>
    <row r="5247" spans="1:10" x14ac:dyDescent="0.25">
      <c r="A5247" t="s">
        <v>14599</v>
      </c>
      <c r="B5247" t="s">
        <v>14600</v>
      </c>
      <c r="C5247" t="s">
        <v>12</v>
      </c>
      <c r="D5247" t="s">
        <v>14601</v>
      </c>
      <c r="E5247">
        <v>46.421729999999997</v>
      </c>
      <c r="F5247">
        <v>-117.02657000000001</v>
      </c>
      <c r="G5247" t="s">
        <v>39</v>
      </c>
      <c r="H5247">
        <v>83501</v>
      </c>
      <c r="I5247" t="s">
        <v>1243</v>
      </c>
      <c r="J5247" t="s">
        <v>4871</v>
      </c>
    </row>
    <row r="5248" spans="1:10" x14ac:dyDescent="0.25">
      <c r="A5248" t="s">
        <v>14602</v>
      </c>
      <c r="B5248" t="s">
        <v>14603</v>
      </c>
      <c r="C5248" t="s">
        <v>12</v>
      </c>
      <c r="D5248" t="s">
        <v>14604</v>
      </c>
      <c r="E5248">
        <v>42.318843999999999</v>
      </c>
      <c r="F5248">
        <v>-83.187422999999995</v>
      </c>
      <c r="G5248" t="s">
        <v>178</v>
      </c>
      <c r="H5248">
        <v>48126</v>
      </c>
      <c r="I5248" t="s">
        <v>257</v>
      </c>
      <c r="J5248" t="s">
        <v>206</v>
      </c>
    </row>
    <row r="5249" spans="1:10" x14ac:dyDescent="0.25">
      <c r="A5249" t="s">
        <v>14605</v>
      </c>
      <c r="B5249" t="s">
        <v>2660</v>
      </c>
      <c r="C5249" t="s">
        <v>12</v>
      </c>
      <c r="D5249" t="s">
        <v>14606</v>
      </c>
      <c r="E5249">
        <v>40.062269999999998</v>
      </c>
      <c r="F5249">
        <v>-75.237430000000003</v>
      </c>
      <c r="G5249" t="s">
        <v>14</v>
      </c>
      <c r="H5249">
        <v>19128</v>
      </c>
      <c r="I5249" t="s">
        <v>1698</v>
      </c>
      <c r="J5249" t="s">
        <v>16</v>
      </c>
    </row>
    <row r="5250" spans="1:10" x14ac:dyDescent="0.25">
      <c r="A5250" t="s">
        <v>14607</v>
      </c>
      <c r="B5250" t="s">
        <v>14608</v>
      </c>
      <c r="C5250" t="s">
        <v>12</v>
      </c>
      <c r="D5250" t="s">
        <v>14609</v>
      </c>
      <c r="E5250">
        <v>38.978200000000001</v>
      </c>
      <c r="F5250">
        <v>-77.349299999999999</v>
      </c>
      <c r="G5250" t="s">
        <v>1904</v>
      </c>
      <c r="H5250">
        <v>20194</v>
      </c>
      <c r="I5250" t="s">
        <v>914</v>
      </c>
      <c r="J5250" t="s">
        <v>14610</v>
      </c>
    </row>
    <row r="5251" spans="1:10" x14ac:dyDescent="0.25">
      <c r="A5251" t="s">
        <v>14611</v>
      </c>
      <c r="B5251" t="s">
        <v>14612</v>
      </c>
      <c r="C5251" t="s">
        <v>12</v>
      </c>
      <c r="D5251" t="s">
        <v>14613</v>
      </c>
      <c r="E5251">
        <v>38.247100000000003</v>
      </c>
      <c r="F5251">
        <v>-78.111639999999994</v>
      </c>
      <c r="G5251" t="s">
        <v>14</v>
      </c>
      <c r="H5251">
        <v>22960</v>
      </c>
      <c r="I5251" t="s">
        <v>914</v>
      </c>
      <c r="J5251" t="s">
        <v>110</v>
      </c>
    </row>
    <row r="5252" spans="1:10" x14ac:dyDescent="0.25">
      <c r="A5252" t="s">
        <v>14614</v>
      </c>
      <c r="B5252" t="s">
        <v>7152</v>
      </c>
      <c r="C5252" t="s">
        <v>12</v>
      </c>
      <c r="D5252" t="s">
        <v>14615</v>
      </c>
      <c r="E5252">
        <v>45.069409999999998</v>
      </c>
      <c r="F5252">
        <v>-93.403049999999993</v>
      </c>
      <c r="G5252" t="s">
        <v>339</v>
      </c>
      <c r="H5252">
        <v>55369</v>
      </c>
      <c r="I5252" t="s">
        <v>508</v>
      </c>
      <c r="J5252" t="s">
        <v>630</v>
      </c>
    </row>
    <row r="5253" spans="1:10" x14ac:dyDescent="0.25">
      <c r="A5253" t="s">
        <v>14616</v>
      </c>
      <c r="B5253" t="s">
        <v>2304</v>
      </c>
      <c r="C5253" t="s">
        <v>12</v>
      </c>
      <c r="D5253" t="s">
        <v>14617</v>
      </c>
      <c r="E5253">
        <v>39.783357000000002</v>
      </c>
      <c r="F5253">
        <v>-83.998844000000005</v>
      </c>
      <c r="G5253" t="s">
        <v>1071</v>
      </c>
      <c r="H5253">
        <v>45324</v>
      </c>
      <c r="I5253" t="s">
        <v>21</v>
      </c>
      <c r="J5253" t="s">
        <v>14618</v>
      </c>
    </row>
    <row r="5254" spans="1:10" x14ac:dyDescent="0.25">
      <c r="A5254" t="s">
        <v>14619</v>
      </c>
      <c r="B5254" t="s">
        <v>5515</v>
      </c>
      <c r="C5254" t="s">
        <v>12</v>
      </c>
      <c r="D5254" t="s">
        <v>14620</v>
      </c>
      <c r="E5254">
        <v>36.056750000000001</v>
      </c>
      <c r="F5254">
        <v>-79.083619999999996</v>
      </c>
      <c r="G5254" t="s">
        <v>14</v>
      </c>
      <c r="H5254">
        <v>27278</v>
      </c>
      <c r="I5254" t="s">
        <v>91</v>
      </c>
      <c r="J5254" t="s">
        <v>644</v>
      </c>
    </row>
    <row r="5255" spans="1:10" x14ac:dyDescent="0.25">
      <c r="A5255" t="s">
        <v>14621</v>
      </c>
      <c r="B5255" t="s">
        <v>5819</v>
      </c>
      <c r="C5255" t="s">
        <v>12</v>
      </c>
      <c r="D5255" t="s">
        <v>14622</v>
      </c>
      <c r="E5255">
        <v>35.267829999999996</v>
      </c>
      <c r="F5255">
        <v>-81.484909999999999</v>
      </c>
      <c r="G5255" t="s">
        <v>1667</v>
      </c>
      <c r="H5255">
        <v>28152</v>
      </c>
      <c r="I5255" t="s">
        <v>91</v>
      </c>
      <c r="J5255" t="s">
        <v>14623</v>
      </c>
    </row>
    <row r="5256" spans="1:10" x14ac:dyDescent="0.25">
      <c r="A5256" t="s">
        <v>14624</v>
      </c>
      <c r="B5256" t="s">
        <v>14625</v>
      </c>
      <c r="C5256" t="s">
        <v>12</v>
      </c>
      <c r="D5256" t="s">
        <v>14626</v>
      </c>
      <c r="E5256">
        <v>41.937869999999997</v>
      </c>
      <c r="F5256">
        <v>-88.002979999999994</v>
      </c>
      <c r="G5256" t="s">
        <v>90</v>
      </c>
      <c r="H5256">
        <v>60101</v>
      </c>
      <c r="I5256" t="s">
        <v>847</v>
      </c>
      <c r="J5256" t="s">
        <v>14627</v>
      </c>
    </row>
    <row r="5257" spans="1:10" x14ac:dyDescent="0.25">
      <c r="A5257" t="s">
        <v>14628</v>
      </c>
      <c r="B5257" t="s">
        <v>14629</v>
      </c>
      <c r="C5257" t="s">
        <v>12</v>
      </c>
      <c r="D5257" t="s">
        <v>14630</v>
      </c>
      <c r="E5257">
        <v>38.819180000000003</v>
      </c>
      <c r="F5257">
        <v>-76.889700000000005</v>
      </c>
      <c r="G5257" t="s">
        <v>1131</v>
      </c>
      <c r="H5257">
        <v>20746</v>
      </c>
      <c r="I5257" t="s">
        <v>1978</v>
      </c>
      <c r="J5257" t="s">
        <v>14631</v>
      </c>
    </row>
    <row r="5258" spans="1:10" x14ac:dyDescent="0.25">
      <c r="A5258" t="s">
        <v>14632</v>
      </c>
      <c r="B5258" t="s">
        <v>7224</v>
      </c>
      <c r="C5258" t="s">
        <v>12</v>
      </c>
      <c r="D5258" t="s">
        <v>14633</v>
      </c>
      <c r="E5258">
        <v>40.303088000000002</v>
      </c>
      <c r="F5258">
        <v>-74.675622000000004</v>
      </c>
      <c r="G5258" t="s">
        <v>14</v>
      </c>
      <c r="H5258">
        <v>8540</v>
      </c>
      <c r="I5258" t="s">
        <v>1868</v>
      </c>
      <c r="J5258" t="s">
        <v>16</v>
      </c>
    </row>
    <row r="5259" spans="1:10" x14ac:dyDescent="0.25">
      <c r="A5259" t="s">
        <v>14634</v>
      </c>
      <c r="B5259" t="s">
        <v>9521</v>
      </c>
      <c r="C5259" t="s">
        <v>12</v>
      </c>
      <c r="D5259" t="s">
        <v>14635</v>
      </c>
      <c r="E5259">
        <v>40.61692</v>
      </c>
      <c r="F5259">
        <v>-74.251609999999999</v>
      </c>
      <c r="G5259" t="s">
        <v>1131</v>
      </c>
      <c r="H5259">
        <v>7036</v>
      </c>
      <c r="I5259" t="s">
        <v>1868</v>
      </c>
      <c r="J5259" t="s">
        <v>14636</v>
      </c>
    </row>
    <row r="5260" spans="1:10" x14ac:dyDescent="0.25">
      <c r="A5260" t="s">
        <v>14637</v>
      </c>
      <c r="B5260" t="s">
        <v>1989</v>
      </c>
      <c r="C5260" t="s">
        <v>12</v>
      </c>
      <c r="D5260" t="s">
        <v>14638</v>
      </c>
      <c r="E5260">
        <v>38.793529999999997</v>
      </c>
      <c r="F5260">
        <v>-90.623390000000001</v>
      </c>
      <c r="G5260" t="s">
        <v>39</v>
      </c>
      <c r="H5260">
        <v>63376</v>
      </c>
      <c r="I5260" t="s">
        <v>266</v>
      </c>
      <c r="J5260" t="s">
        <v>554</v>
      </c>
    </row>
    <row r="5261" spans="1:10" x14ac:dyDescent="0.25">
      <c r="A5261" t="s">
        <v>14639</v>
      </c>
      <c r="B5261" t="s">
        <v>14640</v>
      </c>
      <c r="C5261" t="s">
        <v>12</v>
      </c>
      <c r="D5261" t="s">
        <v>14641</v>
      </c>
      <c r="E5261">
        <v>38.211590000000001</v>
      </c>
      <c r="F5261">
        <v>-90.403919999999999</v>
      </c>
      <c r="G5261" t="s">
        <v>14</v>
      </c>
      <c r="H5261">
        <v>63028</v>
      </c>
      <c r="I5261" t="s">
        <v>266</v>
      </c>
      <c r="J5261" t="s">
        <v>16</v>
      </c>
    </row>
    <row r="5262" spans="1:10" x14ac:dyDescent="0.25">
      <c r="A5262" t="s">
        <v>14642</v>
      </c>
      <c r="B5262" t="s">
        <v>7126</v>
      </c>
      <c r="C5262" t="s">
        <v>12</v>
      </c>
      <c r="D5262" t="s">
        <v>14643</v>
      </c>
      <c r="E5262">
        <v>39.135280000000002</v>
      </c>
      <c r="F5262">
        <v>-94.581040000000002</v>
      </c>
      <c r="G5262" t="s">
        <v>124</v>
      </c>
      <c r="H5262">
        <v>64116</v>
      </c>
      <c r="I5262" t="s">
        <v>266</v>
      </c>
      <c r="J5262" t="s">
        <v>14644</v>
      </c>
    </row>
    <row r="5263" spans="1:10" x14ac:dyDescent="0.25">
      <c r="A5263" t="s">
        <v>14645</v>
      </c>
      <c r="B5263" t="s">
        <v>2870</v>
      </c>
      <c r="C5263" t="s">
        <v>12</v>
      </c>
      <c r="D5263" t="s">
        <v>14646</v>
      </c>
      <c r="E5263">
        <v>38.926099999999998</v>
      </c>
      <c r="F5263">
        <v>-94.359020000000001</v>
      </c>
      <c r="G5263" t="s">
        <v>39</v>
      </c>
      <c r="H5263">
        <v>64086</v>
      </c>
      <c r="I5263" t="s">
        <v>266</v>
      </c>
      <c r="J5263" t="s">
        <v>4395</v>
      </c>
    </row>
    <row r="5264" spans="1:10" x14ac:dyDescent="0.25">
      <c r="A5264" t="s">
        <v>14647</v>
      </c>
      <c r="B5264" t="s">
        <v>834</v>
      </c>
      <c r="C5264" t="s">
        <v>12</v>
      </c>
      <c r="D5264" t="s">
        <v>14648</v>
      </c>
      <c r="E5264">
        <v>38.536200999999998</v>
      </c>
      <c r="F5264">
        <v>-91.003442000000007</v>
      </c>
      <c r="G5264" t="s">
        <v>14</v>
      </c>
      <c r="H5264">
        <v>63090</v>
      </c>
      <c r="I5264" t="s">
        <v>266</v>
      </c>
      <c r="J5264" t="s">
        <v>16</v>
      </c>
    </row>
    <row r="5265" spans="1:10" x14ac:dyDescent="0.25">
      <c r="A5265" t="s">
        <v>14649</v>
      </c>
      <c r="B5265" t="s">
        <v>14650</v>
      </c>
      <c r="C5265" t="s">
        <v>12</v>
      </c>
      <c r="D5265" t="s">
        <v>14651</v>
      </c>
      <c r="E5265">
        <v>35.878720000000001</v>
      </c>
      <c r="F5265">
        <v>-106.29433</v>
      </c>
      <c r="G5265" t="s">
        <v>39</v>
      </c>
      <c r="H5265">
        <v>87544</v>
      </c>
      <c r="I5265" t="s">
        <v>184</v>
      </c>
      <c r="J5265" t="s">
        <v>75</v>
      </c>
    </row>
    <row r="5266" spans="1:10" x14ac:dyDescent="0.25">
      <c r="A5266" t="s">
        <v>14652</v>
      </c>
      <c r="B5266" t="s">
        <v>14653</v>
      </c>
      <c r="C5266" t="s">
        <v>12</v>
      </c>
      <c r="D5266" t="s">
        <v>14654</v>
      </c>
      <c r="E5266">
        <v>40.302813999999998</v>
      </c>
      <c r="F5266">
        <v>-74.069779999999994</v>
      </c>
      <c r="G5266" t="s">
        <v>39</v>
      </c>
      <c r="H5266">
        <v>7724</v>
      </c>
      <c r="I5266" t="s">
        <v>1868</v>
      </c>
      <c r="J5266" t="s">
        <v>554</v>
      </c>
    </row>
    <row r="5267" spans="1:10" x14ac:dyDescent="0.25">
      <c r="A5267" t="s">
        <v>14655</v>
      </c>
      <c r="B5267" t="s">
        <v>14656</v>
      </c>
      <c r="C5267" t="s">
        <v>12</v>
      </c>
      <c r="D5267" t="s">
        <v>14657</v>
      </c>
      <c r="E5267">
        <v>40.499809999999997</v>
      </c>
      <c r="F5267">
        <v>-74.854219999999998</v>
      </c>
      <c r="G5267" t="s">
        <v>14</v>
      </c>
      <c r="H5267">
        <v>8822</v>
      </c>
      <c r="I5267" t="s">
        <v>1868</v>
      </c>
      <c r="J5267" t="s">
        <v>16</v>
      </c>
    </row>
    <row r="5268" spans="1:10" x14ac:dyDescent="0.25">
      <c r="A5268" t="s">
        <v>14658</v>
      </c>
      <c r="B5268" t="s">
        <v>1932</v>
      </c>
      <c r="C5268" t="s">
        <v>12</v>
      </c>
      <c r="D5268" t="s">
        <v>14659</v>
      </c>
      <c r="E5268">
        <v>38.2958</v>
      </c>
      <c r="F5268">
        <v>-77.497969999999995</v>
      </c>
      <c r="G5268" t="s">
        <v>14</v>
      </c>
      <c r="H5268">
        <v>22401</v>
      </c>
      <c r="I5268" t="s">
        <v>914</v>
      </c>
      <c r="J5268" t="s">
        <v>16</v>
      </c>
    </row>
    <row r="5269" spans="1:10" x14ac:dyDescent="0.25">
      <c r="A5269" t="s">
        <v>14660</v>
      </c>
      <c r="B5269" t="s">
        <v>6910</v>
      </c>
      <c r="C5269" t="s">
        <v>12</v>
      </c>
      <c r="D5269" t="s">
        <v>14661</v>
      </c>
      <c r="E5269">
        <v>42.231619000000002</v>
      </c>
      <c r="F5269">
        <v>-83.386285999999998</v>
      </c>
      <c r="G5269" t="s">
        <v>90</v>
      </c>
      <c r="H5269">
        <v>48174</v>
      </c>
      <c r="I5269" t="s">
        <v>257</v>
      </c>
      <c r="J5269" t="s">
        <v>14662</v>
      </c>
    </row>
    <row r="5270" spans="1:10" x14ac:dyDescent="0.25">
      <c r="A5270" t="s">
        <v>14663</v>
      </c>
      <c r="B5270" t="s">
        <v>14664</v>
      </c>
      <c r="C5270" t="s">
        <v>12</v>
      </c>
      <c r="D5270" t="s">
        <v>14665</v>
      </c>
      <c r="E5270">
        <v>34.129100000000001</v>
      </c>
      <c r="F5270">
        <v>-117.8302</v>
      </c>
      <c r="G5270" t="s">
        <v>14</v>
      </c>
      <c r="H5270">
        <v>91741</v>
      </c>
      <c r="I5270" t="s">
        <v>974</v>
      </c>
      <c r="J5270" t="s">
        <v>16</v>
      </c>
    </row>
    <row r="5271" spans="1:10" x14ac:dyDescent="0.25">
      <c r="A5271" t="s">
        <v>14666</v>
      </c>
      <c r="B5271" t="s">
        <v>12038</v>
      </c>
      <c r="C5271" t="s">
        <v>12</v>
      </c>
      <c r="D5271" t="s">
        <v>14667</v>
      </c>
      <c r="E5271">
        <v>42.615001999999997</v>
      </c>
      <c r="F5271">
        <v>-82.542807999999994</v>
      </c>
      <c r="G5271" t="s">
        <v>90</v>
      </c>
      <c r="H5271">
        <v>48001</v>
      </c>
      <c r="I5271" t="s">
        <v>257</v>
      </c>
      <c r="J5271" t="s">
        <v>14668</v>
      </c>
    </row>
    <row r="5272" spans="1:10" x14ac:dyDescent="0.25">
      <c r="A5272" t="s">
        <v>14669</v>
      </c>
      <c r="B5272" t="s">
        <v>8803</v>
      </c>
      <c r="C5272" t="s">
        <v>12</v>
      </c>
      <c r="D5272" t="s">
        <v>14670</v>
      </c>
      <c r="E5272">
        <v>42.126494999999998</v>
      </c>
      <c r="F5272">
        <v>-75.971326000000005</v>
      </c>
      <c r="G5272" t="s">
        <v>90</v>
      </c>
      <c r="H5272">
        <v>13790</v>
      </c>
      <c r="I5272" t="s">
        <v>15</v>
      </c>
      <c r="J5272" t="s">
        <v>14671</v>
      </c>
    </row>
    <row r="5273" spans="1:10" x14ac:dyDescent="0.25">
      <c r="A5273" t="s">
        <v>14672</v>
      </c>
      <c r="B5273" t="s">
        <v>5758</v>
      </c>
      <c r="C5273" t="s">
        <v>12</v>
      </c>
      <c r="D5273" t="s">
        <v>14673</v>
      </c>
      <c r="E5273">
        <v>41.741990999999999</v>
      </c>
      <c r="F5273">
        <v>-72.713215000000005</v>
      </c>
      <c r="G5273" t="s">
        <v>226</v>
      </c>
      <c r="H5273">
        <v>6106</v>
      </c>
      <c r="I5273" t="s">
        <v>5006</v>
      </c>
      <c r="J5273" t="s">
        <v>1076</v>
      </c>
    </row>
    <row r="5274" spans="1:10" x14ac:dyDescent="0.25">
      <c r="A5274" t="s">
        <v>14674</v>
      </c>
      <c r="B5274" t="s">
        <v>3802</v>
      </c>
      <c r="C5274" t="s">
        <v>12</v>
      </c>
      <c r="D5274" t="s">
        <v>14675</v>
      </c>
      <c r="E5274">
        <v>38.326009999999997</v>
      </c>
      <c r="F5274">
        <v>-75.087710000000001</v>
      </c>
      <c r="G5274" t="s">
        <v>13794</v>
      </c>
      <c r="H5274">
        <v>21842</v>
      </c>
      <c r="I5274" t="s">
        <v>1978</v>
      </c>
      <c r="J5274" t="s">
        <v>14676</v>
      </c>
    </row>
    <row r="5275" spans="1:10" x14ac:dyDescent="0.25">
      <c r="A5275" t="s">
        <v>14677</v>
      </c>
      <c r="B5275" t="s">
        <v>5758</v>
      </c>
      <c r="C5275" t="s">
        <v>12</v>
      </c>
      <c r="D5275" t="s">
        <v>14678</v>
      </c>
      <c r="E5275">
        <v>41.742314999999998</v>
      </c>
      <c r="F5275">
        <v>-72.711438000000001</v>
      </c>
      <c r="G5275" t="s">
        <v>90</v>
      </c>
      <c r="H5275">
        <v>6106</v>
      </c>
      <c r="I5275" t="s">
        <v>5006</v>
      </c>
      <c r="J5275" t="s">
        <v>14679</v>
      </c>
    </row>
    <row r="5276" spans="1:10" x14ac:dyDescent="0.25">
      <c r="A5276" t="s">
        <v>14680</v>
      </c>
      <c r="B5276" t="s">
        <v>4957</v>
      </c>
      <c r="C5276" t="s">
        <v>12</v>
      </c>
      <c r="D5276" t="s">
        <v>14681</v>
      </c>
      <c r="E5276">
        <v>41.222999999999999</v>
      </c>
      <c r="F5276">
        <v>-75.881100000000004</v>
      </c>
      <c r="G5276" t="s">
        <v>90</v>
      </c>
      <c r="H5276">
        <v>18702</v>
      </c>
      <c r="I5276" t="s">
        <v>1698</v>
      </c>
      <c r="J5276" t="s">
        <v>14682</v>
      </c>
    </row>
    <row r="5277" spans="1:10" x14ac:dyDescent="0.25">
      <c r="A5277" t="s">
        <v>14683</v>
      </c>
      <c r="B5277" t="s">
        <v>14684</v>
      </c>
      <c r="C5277" t="s">
        <v>12</v>
      </c>
      <c r="D5277" t="s">
        <v>14685</v>
      </c>
      <c r="E5277">
        <v>38.946309999999997</v>
      </c>
      <c r="F5277">
        <v>-90.190219999999997</v>
      </c>
      <c r="G5277" t="s">
        <v>535</v>
      </c>
      <c r="H5277">
        <v>62035</v>
      </c>
      <c r="I5277" t="s">
        <v>847</v>
      </c>
      <c r="J5277" t="s">
        <v>14686</v>
      </c>
    </row>
    <row r="5278" spans="1:10" x14ac:dyDescent="0.25">
      <c r="A5278" t="s">
        <v>14687</v>
      </c>
      <c r="B5278" t="s">
        <v>11557</v>
      </c>
      <c r="C5278" t="s">
        <v>12</v>
      </c>
      <c r="D5278" t="s">
        <v>14688</v>
      </c>
      <c r="E5278">
        <v>40.972160000000002</v>
      </c>
      <c r="F5278">
        <v>-117.73737</v>
      </c>
      <c r="G5278" t="s">
        <v>328</v>
      </c>
      <c r="H5278">
        <v>89445</v>
      </c>
      <c r="I5278" t="s">
        <v>1861</v>
      </c>
      <c r="J5278" t="s">
        <v>1347</v>
      </c>
    </row>
    <row r="5279" spans="1:10" x14ac:dyDescent="0.25">
      <c r="A5279" t="s">
        <v>14689</v>
      </c>
      <c r="B5279" t="s">
        <v>14690</v>
      </c>
      <c r="C5279" t="s">
        <v>12</v>
      </c>
      <c r="D5279" t="s">
        <v>14691</v>
      </c>
      <c r="E5279">
        <v>41.709060000000001</v>
      </c>
      <c r="F5279">
        <v>-88.06908</v>
      </c>
      <c r="G5279" t="s">
        <v>1131</v>
      </c>
      <c r="H5279">
        <v>60440</v>
      </c>
      <c r="I5279" t="s">
        <v>847</v>
      </c>
      <c r="J5279" t="s">
        <v>14692</v>
      </c>
    </row>
    <row r="5280" spans="1:10" x14ac:dyDescent="0.25">
      <c r="A5280" t="s">
        <v>14693</v>
      </c>
      <c r="B5280" t="s">
        <v>1421</v>
      </c>
      <c r="C5280" t="s">
        <v>12</v>
      </c>
      <c r="D5280" t="s">
        <v>14694</v>
      </c>
      <c r="E5280">
        <v>41.935490000000001</v>
      </c>
      <c r="F5280">
        <v>-89.032200000000003</v>
      </c>
      <c r="G5280" t="s">
        <v>14695</v>
      </c>
      <c r="H5280">
        <v>61068</v>
      </c>
      <c r="I5280" t="s">
        <v>847</v>
      </c>
      <c r="J5280" t="s">
        <v>860</v>
      </c>
    </row>
    <row r="5281" spans="1:10" x14ac:dyDescent="0.25">
      <c r="A5281" t="s">
        <v>14696</v>
      </c>
      <c r="B5281" t="s">
        <v>700</v>
      </c>
      <c r="C5281" t="s">
        <v>12</v>
      </c>
      <c r="D5281" t="s">
        <v>14697</v>
      </c>
      <c r="E5281">
        <v>36.122669999999999</v>
      </c>
      <c r="F5281">
        <v>-115.24317000000001</v>
      </c>
      <c r="G5281" t="s">
        <v>14</v>
      </c>
      <c r="H5281">
        <v>89103</v>
      </c>
      <c r="I5281" t="s">
        <v>1861</v>
      </c>
      <c r="J5281" t="s">
        <v>16</v>
      </c>
    </row>
    <row r="5282" spans="1:10" x14ac:dyDescent="0.25">
      <c r="A5282" t="s">
        <v>14698</v>
      </c>
      <c r="B5282" t="s">
        <v>14699</v>
      </c>
      <c r="C5282" t="s">
        <v>12</v>
      </c>
      <c r="D5282" t="s">
        <v>14700</v>
      </c>
      <c r="E5282">
        <v>41.93665</v>
      </c>
      <c r="F5282">
        <v>-88.771420000000006</v>
      </c>
      <c r="G5282" t="s">
        <v>39</v>
      </c>
      <c r="H5282">
        <v>60115</v>
      </c>
      <c r="I5282" t="s">
        <v>847</v>
      </c>
      <c r="J5282" t="s">
        <v>554</v>
      </c>
    </row>
    <row r="5283" spans="1:10" x14ac:dyDescent="0.25">
      <c r="A5283" t="s">
        <v>14701</v>
      </c>
      <c r="B5283" t="s">
        <v>12784</v>
      </c>
      <c r="C5283" t="s">
        <v>12</v>
      </c>
      <c r="D5283" t="s">
        <v>14702</v>
      </c>
      <c r="E5283">
        <v>41.7607</v>
      </c>
      <c r="F5283">
        <v>-88.322419999999994</v>
      </c>
      <c r="G5283" t="s">
        <v>39</v>
      </c>
      <c r="H5283">
        <v>60506</v>
      </c>
      <c r="I5283" t="s">
        <v>847</v>
      </c>
      <c r="J5283" t="s">
        <v>554</v>
      </c>
    </row>
    <row r="5284" spans="1:10" x14ac:dyDescent="0.25">
      <c r="A5284" t="s">
        <v>14703</v>
      </c>
      <c r="B5284" t="s">
        <v>3561</v>
      </c>
      <c r="C5284" t="s">
        <v>12</v>
      </c>
      <c r="D5284" t="s">
        <v>14704</v>
      </c>
      <c r="E5284">
        <v>38.957360000000001</v>
      </c>
      <c r="F5284">
        <v>-119.7711</v>
      </c>
      <c r="G5284" t="s">
        <v>39</v>
      </c>
      <c r="H5284">
        <v>89423</v>
      </c>
      <c r="I5284" t="s">
        <v>1861</v>
      </c>
      <c r="J5284" t="s">
        <v>75</v>
      </c>
    </row>
    <row r="5285" spans="1:10" x14ac:dyDescent="0.25">
      <c r="A5285" t="s">
        <v>14705</v>
      </c>
      <c r="B5285" t="s">
        <v>14706</v>
      </c>
      <c r="C5285" t="s">
        <v>12</v>
      </c>
      <c r="D5285" t="s">
        <v>14707</v>
      </c>
      <c r="E5285">
        <v>41.860210000000002</v>
      </c>
      <c r="F5285">
        <v>-87.986199999999997</v>
      </c>
      <c r="G5285" t="s">
        <v>39</v>
      </c>
      <c r="H5285">
        <v>60148</v>
      </c>
      <c r="I5285" t="s">
        <v>847</v>
      </c>
      <c r="J5285" t="s">
        <v>554</v>
      </c>
    </row>
    <row r="5286" spans="1:10" x14ac:dyDescent="0.25">
      <c r="A5286" t="s">
        <v>14708</v>
      </c>
      <c r="B5286" t="s">
        <v>11995</v>
      </c>
      <c r="C5286" t="s">
        <v>12</v>
      </c>
      <c r="D5286" t="s">
        <v>14709</v>
      </c>
      <c r="E5286">
        <v>39.522069999999999</v>
      </c>
      <c r="F5286">
        <v>-107.77538</v>
      </c>
      <c r="G5286" t="s">
        <v>90</v>
      </c>
      <c r="H5286">
        <v>81650</v>
      </c>
      <c r="I5286" t="s">
        <v>2382</v>
      </c>
      <c r="J5286" t="s">
        <v>14710</v>
      </c>
    </row>
    <row r="5287" spans="1:10" x14ac:dyDescent="0.25">
      <c r="A5287" t="s">
        <v>14711</v>
      </c>
      <c r="B5287" t="s">
        <v>5533</v>
      </c>
      <c r="C5287" t="s">
        <v>12</v>
      </c>
      <c r="D5287" t="s">
        <v>14712</v>
      </c>
      <c r="E5287">
        <v>42.227670000000003</v>
      </c>
      <c r="F5287">
        <v>-89.029390000000006</v>
      </c>
      <c r="G5287" t="s">
        <v>148</v>
      </c>
      <c r="H5287">
        <v>61109</v>
      </c>
      <c r="I5287" t="s">
        <v>847</v>
      </c>
      <c r="J5287" t="s">
        <v>14713</v>
      </c>
    </row>
    <row r="5288" spans="1:10" x14ac:dyDescent="0.25">
      <c r="A5288" t="s">
        <v>14714</v>
      </c>
      <c r="B5288" t="s">
        <v>1405</v>
      </c>
      <c r="C5288" t="s">
        <v>12</v>
      </c>
      <c r="D5288" t="s">
        <v>14715</v>
      </c>
      <c r="E5288">
        <v>38.31559</v>
      </c>
      <c r="F5288">
        <v>-88.926469999999995</v>
      </c>
      <c r="G5288" t="s">
        <v>14</v>
      </c>
      <c r="H5288">
        <v>62864</v>
      </c>
      <c r="I5288" t="s">
        <v>847</v>
      </c>
      <c r="J5288" t="s">
        <v>16</v>
      </c>
    </row>
    <row r="5289" spans="1:10" x14ac:dyDescent="0.25">
      <c r="A5289" t="s">
        <v>14716</v>
      </c>
      <c r="B5289" t="s">
        <v>247</v>
      </c>
      <c r="C5289" t="s">
        <v>12</v>
      </c>
      <c r="D5289" t="s">
        <v>14717</v>
      </c>
      <c r="E5289">
        <v>30.273700000000002</v>
      </c>
      <c r="F5289">
        <v>-97.798699999999997</v>
      </c>
      <c r="G5289" t="s">
        <v>14</v>
      </c>
      <c r="H5289">
        <v>78746</v>
      </c>
      <c r="I5289" t="s">
        <v>109</v>
      </c>
      <c r="J5289" t="s">
        <v>5673</v>
      </c>
    </row>
    <row r="5290" spans="1:10" x14ac:dyDescent="0.25">
      <c r="A5290" t="s">
        <v>14718</v>
      </c>
      <c r="B5290" t="s">
        <v>4740</v>
      </c>
      <c r="C5290" t="s">
        <v>12</v>
      </c>
      <c r="D5290" t="s">
        <v>14719</v>
      </c>
      <c r="E5290">
        <v>32.807839999999999</v>
      </c>
      <c r="F5290">
        <v>-97.41628</v>
      </c>
      <c r="G5290" t="s">
        <v>156</v>
      </c>
      <c r="H5290">
        <v>76135</v>
      </c>
      <c r="I5290" t="s">
        <v>109</v>
      </c>
      <c r="J5290" t="s">
        <v>14720</v>
      </c>
    </row>
    <row r="5291" spans="1:10" x14ac:dyDescent="0.25">
      <c r="A5291" t="s">
        <v>14721</v>
      </c>
      <c r="B5291" t="s">
        <v>971</v>
      </c>
      <c r="C5291" t="s">
        <v>12</v>
      </c>
      <c r="D5291" t="s">
        <v>14722</v>
      </c>
      <c r="E5291">
        <v>36.534199999999998</v>
      </c>
      <c r="F5291">
        <v>-86.031199999999998</v>
      </c>
      <c r="G5291" t="s">
        <v>62</v>
      </c>
      <c r="H5291">
        <v>37083</v>
      </c>
      <c r="I5291" t="s">
        <v>99</v>
      </c>
      <c r="J5291" t="s">
        <v>14723</v>
      </c>
    </row>
    <row r="5292" spans="1:10" x14ac:dyDescent="0.25">
      <c r="A5292" t="s">
        <v>14724</v>
      </c>
      <c r="B5292" t="s">
        <v>547</v>
      </c>
      <c r="C5292" t="s">
        <v>12</v>
      </c>
      <c r="D5292" t="s">
        <v>14725</v>
      </c>
      <c r="E5292">
        <v>34.066800000000001</v>
      </c>
      <c r="F5292">
        <v>-80.957499999999996</v>
      </c>
      <c r="G5292" t="s">
        <v>14</v>
      </c>
      <c r="H5292">
        <v>29223</v>
      </c>
      <c r="I5292" t="s">
        <v>48</v>
      </c>
      <c r="J5292" t="s">
        <v>16</v>
      </c>
    </row>
    <row r="5293" spans="1:10" x14ac:dyDescent="0.25">
      <c r="A5293" t="s">
        <v>14726</v>
      </c>
      <c r="B5293" t="s">
        <v>263</v>
      </c>
      <c r="C5293" t="s">
        <v>12</v>
      </c>
      <c r="D5293" t="s">
        <v>14727</v>
      </c>
      <c r="E5293">
        <v>38.611669999999997</v>
      </c>
      <c r="F5293">
        <v>-90.323229999999995</v>
      </c>
      <c r="G5293" t="s">
        <v>397</v>
      </c>
      <c r="H5293">
        <v>63143</v>
      </c>
      <c r="I5293" t="s">
        <v>266</v>
      </c>
      <c r="J5293" t="s">
        <v>398</v>
      </c>
    </row>
    <row r="5294" spans="1:10" x14ac:dyDescent="0.25">
      <c r="A5294" t="s">
        <v>14728</v>
      </c>
      <c r="B5294" t="s">
        <v>1728</v>
      </c>
      <c r="C5294" t="s">
        <v>12</v>
      </c>
      <c r="D5294" t="s">
        <v>14729</v>
      </c>
      <c r="E5294">
        <v>45.038519999999998</v>
      </c>
      <c r="F5294">
        <v>-93.017070000000004</v>
      </c>
      <c r="G5294" t="s">
        <v>14730</v>
      </c>
      <c r="H5294">
        <v>55110</v>
      </c>
      <c r="I5294" t="s">
        <v>508</v>
      </c>
      <c r="J5294" t="s">
        <v>14731</v>
      </c>
    </row>
    <row r="5295" spans="1:10" x14ac:dyDescent="0.25">
      <c r="A5295" t="s">
        <v>14732</v>
      </c>
      <c r="B5295" t="s">
        <v>14733</v>
      </c>
      <c r="C5295" t="s">
        <v>12</v>
      </c>
      <c r="D5295" t="s">
        <v>14734</v>
      </c>
      <c r="E5295">
        <v>42.721760000000003</v>
      </c>
      <c r="F5295">
        <v>-84.426230000000004</v>
      </c>
      <c r="G5295" t="s">
        <v>562</v>
      </c>
      <c r="H5295">
        <v>48864</v>
      </c>
      <c r="I5295" t="s">
        <v>257</v>
      </c>
      <c r="J5295" t="s">
        <v>1668</v>
      </c>
    </row>
    <row r="5296" spans="1:10" x14ac:dyDescent="0.25">
      <c r="A5296" t="s">
        <v>14735</v>
      </c>
      <c r="B5296" t="s">
        <v>10631</v>
      </c>
      <c r="C5296" t="s">
        <v>12</v>
      </c>
      <c r="D5296" t="s">
        <v>14736</v>
      </c>
      <c r="E5296">
        <v>40.62133</v>
      </c>
      <c r="F5296">
        <v>-111.91240999999999</v>
      </c>
      <c r="G5296" t="s">
        <v>339</v>
      </c>
      <c r="H5296">
        <v>84047</v>
      </c>
      <c r="I5296" t="s">
        <v>163</v>
      </c>
      <c r="J5296" t="s">
        <v>630</v>
      </c>
    </row>
    <row r="5297" spans="1:10" x14ac:dyDescent="0.25">
      <c r="A5297" t="s">
        <v>14737</v>
      </c>
      <c r="B5297" t="s">
        <v>73</v>
      </c>
      <c r="C5297" t="s">
        <v>12</v>
      </c>
      <c r="D5297" t="s">
        <v>14738</v>
      </c>
      <c r="E5297">
        <v>34.013669999999998</v>
      </c>
      <c r="F5297">
        <v>-81.15258</v>
      </c>
      <c r="G5297" t="s">
        <v>562</v>
      </c>
      <c r="H5297">
        <v>29072</v>
      </c>
      <c r="I5297" t="s">
        <v>48</v>
      </c>
      <c r="J5297" t="s">
        <v>14739</v>
      </c>
    </row>
    <row r="5298" spans="1:10" x14ac:dyDescent="0.25">
      <c r="A5298" t="s">
        <v>14740</v>
      </c>
      <c r="B5298" t="s">
        <v>1870</v>
      </c>
      <c r="C5298" t="s">
        <v>12</v>
      </c>
      <c r="D5298" t="s">
        <v>14741</v>
      </c>
      <c r="E5298">
        <v>42.627879999999998</v>
      </c>
      <c r="F5298">
        <v>-83.875230000000002</v>
      </c>
      <c r="G5298" t="s">
        <v>39</v>
      </c>
      <c r="H5298">
        <v>48843</v>
      </c>
      <c r="I5298" t="s">
        <v>257</v>
      </c>
      <c r="J5298" t="s">
        <v>14742</v>
      </c>
    </row>
    <row r="5299" spans="1:10" x14ac:dyDescent="0.25">
      <c r="A5299" t="s">
        <v>14743</v>
      </c>
      <c r="B5299" t="s">
        <v>2681</v>
      </c>
      <c r="C5299" t="s">
        <v>12</v>
      </c>
      <c r="D5299" t="s">
        <v>14744</v>
      </c>
      <c r="E5299">
        <v>38.993479999999998</v>
      </c>
      <c r="F5299">
        <v>-84.625410000000002</v>
      </c>
      <c r="G5299" t="s">
        <v>39</v>
      </c>
      <c r="H5299">
        <v>41042</v>
      </c>
      <c r="I5299" t="s">
        <v>27</v>
      </c>
      <c r="J5299" t="s">
        <v>40</v>
      </c>
    </row>
    <row r="5300" spans="1:10" x14ac:dyDescent="0.25">
      <c r="A5300" t="s">
        <v>14745</v>
      </c>
      <c r="B5300" t="s">
        <v>5796</v>
      </c>
      <c r="C5300" t="s">
        <v>12</v>
      </c>
      <c r="D5300" t="s">
        <v>14746</v>
      </c>
      <c r="E5300">
        <v>38.051200000000001</v>
      </c>
      <c r="F5300">
        <v>-84.711336000000003</v>
      </c>
      <c r="G5300" t="s">
        <v>999</v>
      </c>
      <c r="H5300">
        <v>40383</v>
      </c>
      <c r="I5300" t="s">
        <v>27</v>
      </c>
      <c r="J5300" t="s">
        <v>14747</v>
      </c>
    </row>
    <row r="5301" spans="1:10" x14ac:dyDescent="0.25">
      <c r="A5301" t="s">
        <v>14748</v>
      </c>
      <c r="B5301" t="s">
        <v>8035</v>
      </c>
      <c r="C5301" t="s">
        <v>12</v>
      </c>
      <c r="D5301" t="s">
        <v>14749</v>
      </c>
      <c r="E5301">
        <v>43.19397</v>
      </c>
      <c r="F5301">
        <v>-71.527680000000004</v>
      </c>
      <c r="G5301" t="s">
        <v>178</v>
      </c>
      <c r="H5301">
        <v>3301</v>
      </c>
      <c r="I5301" t="s">
        <v>2645</v>
      </c>
    </row>
    <row r="5302" spans="1:10" x14ac:dyDescent="0.25">
      <c r="A5302" t="s">
        <v>14750</v>
      </c>
      <c r="B5302" t="s">
        <v>4129</v>
      </c>
      <c r="C5302" t="s">
        <v>12</v>
      </c>
      <c r="D5302" t="s">
        <v>14751</v>
      </c>
      <c r="E5302">
        <v>42.104179999999999</v>
      </c>
      <c r="F5302">
        <v>-75.876779999999997</v>
      </c>
      <c r="G5302" t="s">
        <v>14</v>
      </c>
      <c r="H5302">
        <v>13904</v>
      </c>
      <c r="I5302" t="s">
        <v>15</v>
      </c>
      <c r="J5302" t="s">
        <v>644</v>
      </c>
    </row>
    <row r="5303" spans="1:10" x14ac:dyDescent="0.25">
      <c r="A5303" t="s">
        <v>14752</v>
      </c>
      <c r="B5303" t="s">
        <v>8116</v>
      </c>
      <c r="C5303" t="s">
        <v>12</v>
      </c>
      <c r="D5303" t="s">
        <v>14753</v>
      </c>
      <c r="E5303">
        <v>37.653717</v>
      </c>
      <c r="F5303">
        <v>-120.958873</v>
      </c>
      <c r="G5303" t="s">
        <v>14</v>
      </c>
      <c r="H5303">
        <v>95355</v>
      </c>
      <c r="I5303" t="s">
        <v>974</v>
      </c>
      <c r="J5303" t="s">
        <v>16</v>
      </c>
    </row>
    <row r="5304" spans="1:10" x14ac:dyDescent="0.25">
      <c r="A5304" t="s">
        <v>14754</v>
      </c>
      <c r="B5304" t="s">
        <v>14755</v>
      </c>
      <c r="C5304" t="s">
        <v>12</v>
      </c>
      <c r="D5304" t="s">
        <v>14756</v>
      </c>
      <c r="E5304">
        <v>38.615170159999998</v>
      </c>
      <c r="F5304">
        <v>-90.044693269999996</v>
      </c>
      <c r="G5304" t="s">
        <v>11098</v>
      </c>
      <c r="H5304">
        <v>62232</v>
      </c>
      <c r="I5304" t="s">
        <v>847</v>
      </c>
      <c r="J5304" t="s">
        <v>6041</v>
      </c>
    </row>
    <row r="5305" spans="1:10" x14ac:dyDescent="0.25">
      <c r="A5305" t="s">
        <v>14757</v>
      </c>
      <c r="B5305" t="s">
        <v>8116</v>
      </c>
      <c r="C5305" t="s">
        <v>12</v>
      </c>
      <c r="D5305" t="s">
        <v>14758</v>
      </c>
      <c r="E5305">
        <v>37.702858999999997</v>
      </c>
      <c r="F5305">
        <v>-120.998383</v>
      </c>
      <c r="G5305" t="s">
        <v>2044</v>
      </c>
      <c r="H5305">
        <v>95356</v>
      </c>
      <c r="I5305" t="s">
        <v>974</v>
      </c>
    </row>
    <row r="5306" spans="1:10" x14ac:dyDescent="0.25">
      <c r="A5306" t="s">
        <v>14759</v>
      </c>
      <c r="B5306" t="s">
        <v>14760</v>
      </c>
      <c r="C5306" t="s">
        <v>12</v>
      </c>
      <c r="D5306" t="s">
        <v>14761</v>
      </c>
      <c r="E5306">
        <v>37.733060000000002</v>
      </c>
      <c r="F5306">
        <v>-120.96001</v>
      </c>
      <c r="G5306" t="s">
        <v>56</v>
      </c>
      <c r="H5306">
        <v>95367</v>
      </c>
      <c r="I5306" t="s">
        <v>974</v>
      </c>
      <c r="J5306" t="s">
        <v>58</v>
      </c>
    </row>
    <row r="5307" spans="1:10" x14ac:dyDescent="0.25">
      <c r="A5307" t="s">
        <v>14762</v>
      </c>
      <c r="B5307" t="s">
        <v>1796</v>
      </c>
      <c r="C5307" t="s">
        <v>12</v>
      </c>
      <c r="D5307" t="s">
        <v>14763</v>
      </c>
      <c r="E5307">
        <v>26.627510000000001</v>
      </c>
      <c r="F5307">
        <v>-81.872190000000003</v>
      </c>
      <c r="G5307" t="s">
        <v>213</v>
      </c>
      <c r="H5307">
        <v>33901</v>
      </c>
      <c r="I5307" t="s">
        <v>968</v>
      </c>
      <c r="J5307" t="s">
        <v>214</v>
      </c>
    </row>
    <row r="5308" spans="1:10" x14ac:dyDescent="0.25">
      <c r="A5308" t="s">
        <v>14764</v>
      </c>
      <c r="B5308" t="s">
        <v>14765</v>
      </c>
      <c r="C5308" t="s">
        <v>12</v>
      </c>
      <c r="D5308" t="s">
        <v>14766</v>
      </c>
      <c r="E5308">
        <v>40.035910000000001</v>
      </c>
      <c r="F5308">
        <v>-75.564790000000002</v>
      </c>
      <c r="G5308" t="s">
        <v>39</v>
      </c>
      <c r="H5308">
        <v>19355</v>
      </c>
      <c r="I5308" t="s">
        <v>1698</v>
      </c>
      <c r="J5308" t="s">
        <v>14500</v>
      </c>
    </row>
    <row r="5309" spans="1:10" x14ac:dyDescent="0.25">
      <c r="A5309" t="s">
        <v>14767</v>
      </c>
      <c r="B5309" t="s">
        <v>6749</v>
      </c>
      <c r="C5309" t="s">
        <v>12</v>
      </c>
      <c r="D5309" t="s">
        <v>14768</v>
      </c>
      <c r="E5309">
        <v>26.048030000000001</v>
      </c>
      <c r="F5309">
        <v>-80.168310000000005</v>
      </c>
      <c r="G5309" t="s">
        <v>14769</v>
      </c>
      <c r="H5309">
        <v>33312</v>
      </c>
      <c r="I5309" t="s">
        <v>968</v>
      </c>
    </row>
    <row r="5310" spans="1:10" x14ac:dyDescent="0.25">
      <c r="A5310" t="s">
        <v>14770</v>
      </c>
      <c r="B5310" t="s">
        <v>14771</v>
      </c>
      <c r="C5310" t="s">
        <v>12</v>
      </c>
      <c r="D5310" t="s">
        <v>14772</v>
      </c>
      <c r="E5310">
        <v>39.983040000000003</v>
      </c>
      <c r="F5310">
        <v>-75.853229999999996</v>
      </c>
      <c r="G5310" t="s">
        <v>39</v>
      </c>
      <c r="H5310">
        <v>19320</v>
      </c>
      <c r="I5310" t="s">
        <v>1698</v>
      </c>
      <c r="J5310" t="s">
        <v>14773</v>
      </c>
    </row>
    <row r="5311" spans="1:10" x14ac:dyDescent="0.25">
      <c r="A5311" t="s">
        <v>14774</v>
      </c>
      <c r="B5311" t="s">
        <v>2664</v>
      </c>
      <c r="C5311" t="s">
        <v>12</v>
      </c>
      <c r="D5311" t="s">
        <v>14775</v>
      </c>
      <c r="E5311">
        <v>35.855249999999998</v>
      </c>
      <c r="F5311">
        <v>-86.403630000000007</v>
      </c>
      <c r="G5311" t="s">
        <v>1131</v>
      </c>
      <c r="H5311">
        <v>37129</v>
      </c>
      <c r="I5311" t="s">
        <v>99</v>
      </c>
      <c r="J5311" t="s">
        <v>14776</v>
      </c>
    </row>
    <row r="5312" spans="1:10" x14ac:dyDescent="0.25">
      <c r="A5312" t="s">
        <v>14777</v>
      </c>
      <c r="B5312" t="s">
        <v>5533</v>
      </c>
      <c r="C5312" t="s">
        <v>12</v>
      </c>
      <c r="D5312" t="s">
        <v>14778</v>
      </c>
      <c r="E5312">
        <v>42.228067000000003</v>
      </c>
      <c r="F5312">
        <v>-89.072164000000001</v>
      </c>
      <c r="G5312" t="s">
        <v>90</v>
      </c>
      <c r="H5312">
        <v>61109</v>
      </c>
      <c r="I5312" t="s">
        <v>847</v>
      </c>
      <c r="J5312" t="s">
        <v>14779</v>
      </c>
    </row>
    <row r="5313" spans="1:10" x14ac:dyDescent="0.25">
      <c r="A5313" t="s">
        <v>14780</v>
      </c>
      <c r="B5313" t="s">
        <v>342</v>
      </c>
      <c r="C5313" t="s">
        <v>12</v>
      </c>
      <c r="D5313" t="s">
        <v>14781</v>
      </c>
      <c r="E5313">
        <v>41.616722000000003</v>
      </c>
      <c r="F5313">
        <v>-87.044027</v>
      </c>
      <c r="G5313" t="s">
        <v>14</v>
      </c>
      <c r="H5313">
        <v>46304</v>
      </c>
      <c r="I5313" t="s">
        <v>80</v>
      </c>
      <c r="J5313" t="s">
        <v>16</v>
      </c>
    </row>
    <row r="5314" spans="1:10" x14ac:dyDescent="0.25">
      <c r="A5314" t="s">
        <v>14782</v>
      </c>
      <c r="B5314" t="s">
        <v>14783</v>
      </c>
      <c r="C5314" t="s">
        <v>12</v>
      </c>
      <c r="D5314" t="s">
        <v>14784</v>
      </c>
      <c r="E5314">
        <v>42.318600000000004</v>
      </c>
      <c r="F5314">
        <v>-89.031599999999997</v>
      </c>
      <c r="G5314" t="s">
        <v>62</v>
      </c>
      <c r="H5314">
        <v>61111</v>
      </c>
      <c r="I5314" t="s">
        <v>847</v>
      </c>
      <c r="J5314" t="s">
        <v>14785</v>
      </c>
    </row>
    <row r="5315" spans="1:10" x14ac:dyDescent="0.25">
      <c r="A5315" t="s">
        <v>14786</v>
      </c>
      <c r="B5315" t="s">
        <v>386</v>
      </c>
      <c r="C5315" t="s">
        <v>12</v>
      </c>
      <c r="D5315" t="s">
        <v>14787</v>
      </c>
      <c r="E5315">
        <v>42.689599999999999</v>
      </c>
      <c r="F5315">
        <v>-71.152699999999996</v>
      </c>
      <c r="G5315" t="s">
        <v>1186</v>
      </c>
      <c r="H5315">
        <v>1843</v>
      </c>
      <c r="I5315" t="s">
        <v>1891</v>
      </c>
      <c r="J5315" t="s">
        <v>1187</v>
      </c>
    </row>
    <row r="5316" spans="1:10" x14ac:dyDescent="0.25">
      <c r="A5316" t="s">
        <v>14788</v>
      </c>
      <c r="B5316" t="s">
        <v>410</v>
      </c>
      <c r="C5316" t="s">
        <v>12</v>
      </c>
      <c r="D5316" t="s">
        <v>14789</v>
      </c>
      <c r="E5316">
        <v>39.285187999999998</v>
      </c>
      <c r="F5316">
        <v>-84.445705000000004</v>
      </c>
      <c r="G5316" t="s">
        <v>90</v>
      </c>
      <c r="H5316">
        <v>45246</v>
      </c>
      <c r="I5316" t="s">
        <v>21</v>
      </c>
      <c r="J5316" t="s">
        <v>14790</v>
      </c>
    </row>
    <row r="5317" spans="1:10" x14ac:dyDescent="0.25">
      <c r="A5317" t="s">
        <v>14791</v>
      </c>
      <c r="B5317" t="s">
        <v>899</v>
      </c>
      <c r="C5317" t="s">
        <v>12</v>
      </c>
      <c r="D5317" t="s">
        <v>14792</v>
      </c>
      <c r="E5317">
        <v>34.853270000000002</v>
      </c>
      <c r="F5317">
        <v>-82.453249999999997</v>
      </c>
      <c r="G5317" t="s">
        <v>1071</v>
      </c>
      <c r="H5317">
        <v>29611</v>
      </c>
      <c r="I5317" t="s">
        <v>48</v>
      </c>
      <c r="J5317" t="s">
        <v>4145</v>
      </c>
    </row>
    <row r="5318" spans="1:10" x14ac:dyDescent="0.25">
      <c r="A5318" t="s">
        <v>14793</v>
      </c>
      <c r="B5318" t="s">
        <v>14794</v>
      </c>
      <c r="C5318" t="s">
        <v>12</v>
      </c>
      <c r="D5318" t="s">
        <v>14795</v>
      </c>
      <c r="E5318">
        <v>42.089590000000001</v>
      </c>
      <c r="F5318">
        <v>-71.047389999999993</v>
      </c>
      <c r="G5318" t="s">
        <v>908</v>
      </c>
      <c r="H5318">
        <v>2301</v>
      </c>
      <c r="I5318" t="s">
        <v>1891</v>
      </c>
      <c r="J5318" t="s">
        <v>2286</v>
      </c>
    </row>
    <row r="5319" spans="1:10" x14ac:dyDescent="0.25">
      <c r="A5319" t="s">
        <v>14796</v>
      </c>
      <c r="B5319" t="s">
        <v>611</v>
      </c>
      <c r="C5319" t="s">
        <v>12</v>
      </c>
      <c r="D5319" t="s">
        <v>14797</v>
      </c>
      <c r="E5319">
        <v>31.293569999999999</v>
      </c>
      <c r="F5319">
        <v>-86.501410000000007</v>
      </c>
      <c r="G5319" t="s">
        <v>178</v>
      </c>
      <c r="H5319">
        <v>36420</v>
      </c>
      <c r="I5319" t="s">
        <v>516</v>
      </c>
      <c r="J5319" t="s">
        <v>14798</v>
      </c>
    </row>
    <row r="5320" spans="1:10" x14ac:dyDescent="0.25">
      <c r="A5320" t="s">
        <v>14799</v>
      </c>
      <c r="B5320" t="s">
        <v>8947</v>
      </c>
      <c r="C5320" t="s">
        <v>12</v>
      </c>
      <c r="D5320" t="s">
        <v>14800</v>
      </c>
      <c r="E5320">
        <v>26.6724</v>
      </c>
      <c r="F5320">
        <v>-80.246899999999997</v>
      </c>
      <c r="G5320" t="s">
        <v>1904</v>
      </c>
      <c r="H5320">
        <v>33414</v>
      </c>
      <c r="I5320" t="s">
        <v>968</v>
      </c>
      <c r="J5320" t="s">
        <v>14801</v>
      </c>
    </row>
    <row r="5321" spans="1:10" x14ac:dyDescent="0.25">
      <c r="A5321" t="s">
        <v>14802</v>
      </c>
      <c r="B5321" t="s">
        <v>14803</v>
      </c>
      <c r="C5321" t="s">
        <v>12</v>
      </c>
      <c r="D5321" t="s">
        <v>14804</v>
      </c>
      <c r="E5321">
        <v>28.009799999999998</v>
      </c>
      <c r="F5321">
        <v>-82.709100000000007</v>
      </c>
      <c r="G5321" t="s">
        <v>14</v>
      </c>
      <c r="H5321">
        <v>33759</v>
      </c>
      <c r="I5321" t="s">
        <v>968</v>
      </c>
      <c r="J5321" t="s">
        <v>324</v>
      </c>
    </row>
    <row r="5322" spans="1:10" x14ac:dyDescent="0.25">
      <c r="A5322" t="s">
        <v>14805</v>
      </c>
      <c r="B5322" t="s">
        <v>4857</v>
      </c>
      <c r="C5322" t="s">
        <v>12</v>
      </c>
      <c r="D5322" t="s">
        <v>14806</v>
      </c>
      <c r="E5322">
        <v>44.417189999999998</v>
      </c>
      <c r="F5322">
        <v>-103.53731999999999</v>
      </c>
      <c r="G5322" t="s">
        <v>339</v>
      </c>
      <c r="H5322">
        <v>57785</v>
      </c>
      <c r="I5322" t="s">
        <v>715</v>
      </c>
      <c r="J5322" t="s">
        <v>630</v>
      </c>
    </row>
    <row r="5323" spans="1:10" x14ac:dyDescent="0.25">
      <c r="A5323" t="s">
        <v>14807</v>
      </c>
      <c r="B5323" t="s">
        <v>14808</v>
      </c>
      <c r="C5323" t="s">
        <v>12</v>
      </c>
      <c r="D5323" t="s">
        <v>14809</v>
      </c>
      <c r="E5323">
        <v>37.157893999999999</v>
      </c>
      <c r="F5323">
        <v>-76.578339999999997</v>
      </c>
      <c r="G5323" t="s">
        <v>178</v>
      </c>
      <c r="H5323">
        <v>23604</v>
      </c>
      <c r="I5323" t="s">
        <v>914</v>
      </c>
      <c r="J5323" t="s">
        <v>14810</v>
      </c>
    </row>
    <row r="5324" spans="1:10" x14ac:dyDescent="0.25">
      <c r="A5324" t="s">
        <v>14811</v>
      </c>
      <c r="B5324" t="s">
        <v>9048</v>
      </c>
      <c r="C5324" t="s">
        <v>12</v>
      </c>
      <c r="D5324" t="s">
        <v>14812</v>
      </c>
      <c r="E5324">
        <v>44.371034999999999</v>
      </c>
      <c r="F5324">
        <v>-98.214140999999998</v>
      </c>
      <c r="G5324" t="s">
        <v>148</v>
      </c>
      <c r="H5324">
        <v>57350</v>
      </c>
      <c r="I5324" t="s">
        <v>715</v>
      </c>
      <c r="J5324" t="s">
        <v>14813</v>
      </c>
    </row>
    <row r="5325" spans="1:10" x14ac:dyDescent="0.25">
      <c r="A5325" t="s">
        <v>14814</v>
      </c>
      <c r="B5325" t="s">
        <v>4923</v>
      </c>
      <c r="C5325" t="s">
        <v>12</v>
      </c>
      <c r="D5325" t="s">
        <v>14815</v>
      </c>
      <c r="E5325">
        <v>43.605020000000003</v>
      </c>
      <c r="F5325">
        <v>-96.571560000000005</v>
      </c>
      <c r="G5325" t="s">
        <v>14</v>
      </c>
      <c r="H5325">
        <v>57005</v>
      </c>
      <c r="I5325" t="s">
        <v>715</v>
      </c>
      <c r="J5325" t="s">
        <v>16</v>
      </c>
    </row>
    <row r="5326" spans="1:10" x14ac:dyDescent="0.25">
      <c r="A5326" t="s">
        <v>14816</v>
      </c>
      <c r="B5326" t="s">
        <v>7946</v>
      </c>
      <c r="C5326" t="s">
        <v>12</v>
      </c>
      <c r="D5326" t="s">
        <v>14817</v>
      </c>
      <c r="E5326">
        <v>43.809150000000002</v>
      </c>
      <c r="F5326">
        <v>-99.332049999999995</v>
      </c>
      <c r="G5326" t="s">
        <v>14</v>
      </c>
      <c r="H5326">
        <v>57325</v>
      </c>
      <c r="I5326" t="s">
        <v>715</v>
      </c>
      <c r="J5326" t="s">
        <v>16</v>
      </c>
    </row>
    <row r="5327" spans="1:10" x14ac:dyDescent="0.25">
      <c r="A5327" t="s">
        <v>14818</v>
      </c>
      <c r="B5327" t="s">
        <v>8457</v>
      </c>
      <c r="C5327" t="s">
        <v>12</v>
      </c>
      <c r="D5327" t="s">
        <v>14819</v>
      </c>
      <c r="E5327">
        <v>38.886166000000003</v>
      </c>
      <c r="F5327">
        <v>-76.902839</v>
      </c>
      <c r="G5327" t="s">
        <v>90</v>
      </c>
      <c r="H5327">
        <v>20743</v>
      </c>
      <c r="I5327" t="s">
        <v>1978</v>
      </c>
      <c r="J5327" t="s">
        <v>14820</v>
      </c>
    </row>
    <row r="5328" spans="1:10" x14ac:dyDescent="0.25">
      <c r="A5328" t="s">
        <v>14821</v>
      </c>
      <c r="B5328" t="s">
        <v>8253</v>
      </c>
      <c r="C5328" t="s">
        <v>12</v>
      </c>
      <c r="D5328" t="s">
        <v>14822</v>
      </c>
      <c r="E5328">
        <v>33.336570000000002</v>
      </c>
      <c r="F5328">
        <v>-111.75707</v>
      </c>
      <c r="G5328" t="s">
        <v>39</v>
      </c>
      <c r="H5328">
        <v>85296</v>
      </c>
      <c r="I5328" t="s">
        <v>608</v>
      </c>
      <c r="J5328" t="s">
        <v>554</v>
      </c>
    </row>
    <row r="5329" spans="1:10" x14ac:dyDescent="0.25">
      <c r="A5329" t="s">
        <v>14823</v>
      </c>
      <c r="B5329" t="s">
        <v>8457</v>
      </c>
      <c r="C5329" t="s">
        <v>12</v>
      </c>
      <c r="D5329" t="s">
        <v>14824</v>
      </c>
      <c r="E5329">
        <v>38.873480000000001</v>
      </c>
      <c r="F5329">
        <v>-76.931479999999993</v>
      </c>
      <c r="G5329" t="s">
        <v>14</v>
      </c>
      <c r="H5329">
        <v>20743</v>
      </c>
      <c r="I5329" t="s">
        <v>1978</v>
      </c>
      <c r="J5329" t="s">
        <v>16</v>
      </c>
    </row>
    <row r="5330" spans="1:10" x14ac:dyDescent="0.25">
      <c r="A5330" t="s">
        <v>14825</v>
      </c>
      <c r="B5330" t="s">
        <v>12515</v>
      </c>
      <c r="C5330" t="s">
        <v>12</v>
      </c>
      <c r="D5330" t="s">
        <v>14826</v>
      </c>
      <c r="E5330">
        <v>33.439329999999998</v>
      </c>
      <c r="F5330">
        <v>-112.55656</v>
      </c>
      <c r="G5330" t="s">
        <v>213</v>
      </c>
      <c r="H5330">
        <v>85326</v>
      </c>
      <c r="I5330" t="s">
        <v>608</v>
      </c>
      <c r="J5330" t="s">
        <v>214</v>
      </c>
    </row>
    <row r="5331" spans="1:10" x14ac:dyDescent="0.25">
      <c r="A5331" t="s">
        <v>14827</v>
      </c>
      <c r="B5331" t="s">
        <v>4857</v>
      </c>
      <c r="C5331" t="s">
        <v>12</v>
      </c>
      <c r="D5331" t="s">
        <v>14828</v>
      </c>
      <c r="E5331">
        <v>44.398755000000001</v>
      </c>
      <c r="F5331">
        <v>-103.50836700000001</v>
      </c>
      <c r="G5331" t="s">
        <v>148</v>
      </c>
      <c r="H5331">
        <v>57785</v>
      </c>
      <c r="I5331" t="s">
        <v>715</v>
      </c>
      <c r="J5331" t="s">
        <v>14829</v>
      </c>
    </row>
    <row r="5332" spans="1:10" x14ac:dyDescent="0.25">
      <c r="A5332" t="s">
        <v>14830</v>
      </c>
      <c r="B5332" t="s">
        <v>14831</v>
      </c>
      <c r="C5332" t="s">
        <v>12</v>
      </c>
      <c r="D5332" t="s">
        <v>14832</v>
      </c>
      <c r="E5332">
        <v>38.892600000000002</v>
      </c>
      <c r="F5332">
        <v>-77.186980000000005</v>
      </c>
      <c r="G5332" t="s">
        <v>39</v>
      </c>
      <c r="H5332">
        <v>22046</v>
      </c>
      <c r="I5332" t="s">
        <v>914</v>
      </c>
      <c r="J5332" t="s">
        <v>14833</v>
      </c>
    </row>
    <row r="5333" spans="1:10" x14ac:dyDescent="0.25">
      <c r="A5333" t="s">
        <v>14834</v>
      </c>
      <c r="B5333" t="s">
        <v>14835</v>
      </c>
      <c r="C5333" t="s">
        <v>12</v>
      </c>
      <c r="D5333" t="s">
        <v>14836</v>
      </c>
      <c r="E5333">
        <v>35.6873</v>
      </c>
      <c r="F5333">
        <v>-79.822400000000002</v>
      </c>
      <c r="G5333" t="s">
        <v>999</v>
      </c>
      <c r="H5333">
        <v>27203</v>
      </c>
      <c r="I5333" t="s">
        <v>91</v>
      </c>
      <c r="J5333" t="s">
        <v>14837</v>
      </c>
    </row>
    <row r="5334" spans="1:10" x14ac:dyDescent="0.25">
      <c r="A5334" t="s">
        <v>14838</v>
      </c>
      <c r="B5334" t="s">
        <v>278</v>
      </c>
      <c r="C5334" t="s">
        <v>12</v>
      </c>
      <c r="D5334" t="s">
        <v>14839</v>
      </c>
      <c r="E5334">
        <v>39.866155999999997</v>
      </c>
      <c r="F5334">
        <v>-84.888582999999997</v>
      </c>
      <c r="G5334" t="s">
        <v>14</v>
      </c>
      <c r="H5334">
        <v>47374</v>
      </c>
      <c r="I5334" t="s">
        <v>80</v>
      </c>
      <c r="J5334" t="s">
        <v>110</v>
      </c>
    </row>
    <row r="5335" spans="1:10" x14ac:dyDescent="0.25">
      <c r="A5335" t="s">
        <v>14840</v>
      </c>
      <c r="B5335" t="s">
        <v>14841</v>
      </c>
      <c r="C5335" t="s">
        <v>12</v>
      </c>
      <c r="D5335" t="s">
        <v>14842</v>
      </c>
      <c r="E5335">
        <v>39.631430000000002</v>
      </c>
      <c r="F5335">
        <v>-78.835009999999997</v>
      </c>
      <c r="G5335" t="s">
        <v>562</v>
      </c>
      <c r="H5335">
        <v>21502</v>
      </c>
      <c r="I5335" t="s">
        <v>1978</v>
      </c>
      <c r="J5335" t="s">
        <v>14843</v>
      </c>
    </row>
    <row r="5336" spans="1:10" x14ac:dyDescent="0.25">
      <c r="A5336" t="s">
        <v>14844</v>
      </c>
      <c r="B5336" t="s">
        <v>7393</v>
      </c>
      <c r="C5336" t="s">
        <v>12</v>
      </c>
      <c r="D5336" t="s">
        <v>14845</v>
      </c>
      <c r="E5336">
        <v>35.614910000000002</v>
      </c>
      <c r="F5336">
        <v>-120.681128</v>
      </c>
      <c r="G5336" t="s">
        <v>14</v>
      </c>
      <c r="H5336">
        <v>93446</v>
      </c>
      <c r="I5336" t="s">
        <v>974</v>
      </c>
      <c r="J5336" t="s">
        <v>644</v>
      </c>
    </row>
    <row r="5337" spans="1:10" x14ac:dyDescent="0.25">
      <c r="A5337" t="s">
        <v>14846</v>
      </c>
      <c r="B5337" t="s">
        <v>3298</v>
      </c>
      <c r="C5337" t="s">
        <v>12</v>
      </c>
      <c r="D5337" t="s">
        <v>14847</v>
      </c>
      <c r="E5337">
        <v>42.956836000000003</v>
      </c>
      <c r="F5337">
        <v>-71.431785000000005</v>
      </c>
      <c r="G5337" t="s">
        <v>535</v>
      </c>
      <c r="H5337">
        <v>3103</v>
      </c>
      <c r="I5337" t="s">
        <v>2645</v>
      </c>
      <c r="J5337" t="s">
        <v>921</v>
      </c>
    </row>
    <row r="5338" spans="1:10" x14ac:dyDescent="0.25">
      <c r="A5338" t="s">
        <v>14848</v>
      </c>
      <c r="B5338" t="s">
        <v>278</v>
      </c>
      <c r="C5338" t="s">
        <v>12</v>
      </c>
      <c r="D5338" t="s">
        <v>14849</v>
      </c>
      <c r="E5338">
        <v>39.861840000000001</v>
      </c>
      <c r="F5338">
        <v>-84.888090000000005</v>
      </c>
      <c r="G5338" t="s">
        <v>90</v>
      </c>
      <c r="H5338">
        <v>47374</v>
      </c>
      <c r="I5338" t="s">
        <v>80</v>
      </c>
      <c r="J5338" t="s">
        <v>14850</v>
      </c>
    </row>
    <row r="5339" spans="1:10" x14ac:dyDescent="0.25">
      <c r="A5339" t="s">
        <v>14851</v>
      </c>
      <c r="B5339" t="s">
        <v>10145</v>
      </c>
      <c r="C5339" t="s">
        <v>12</v>
      </c>
      <c r="D5339" t="s">
        <v>14852</v>
      </c>
      <c r="E5339">
        <v>29.99963</v>
      </c>
      <c r="F5339">
        <v>-90.125159999999994</v>
      </c>
      <c r="G5339" t="s">
        <v>397</v>
      </c>
      <c r="H5339">
        <v>70005</v>
      </c>
      <c r="I5339" t="s">
        <v>120</v>
      </c>
      <c r="J5339" t="s">
        <v>398</v>
      </c>
    </row>
    <row r="5340" spans="1:10" x14ac:dyDescent="0.25">
      <c r="A5340" t="s">
        <v>14853</v>
      </c>
      <c r="B5340" t="s">
        <v>294</v>
      </c>
      <c r="C5340" t="s">
        <v>12</v>
      </c>
      <c r="D5340" t="s">
        <v>14854</v>
      </c>
      <c r="E5340">
        <v>35.136249999999997</v>
      </c>
      <c r="F5340">
        <v>-90.005809999999997</v>
      </c>
      <c r="G5340" t="s">
        <v>56</v>
      </c>
      <c r="H5340">
        <v>38104</v>
      </c>
      <c r="I5340" t="s">
        <v>99</v>
      </c>
      <c r="J5340" t="s">
        <v>58</v>
      </c>
    </row>
    <row r="5341" spans="1:10" x14ac:dyDescent="0.25">
      <c r="A5341" t="s">
        <v>14855</v>
      </c>
      <c r="B5341" t="s">
        <v>294</v>
      </c>
      <c r="C5341" t="s">
        <v>12</v>
      </c>
      <c r="D5341" t="s">
        <v>14856</v>
      </c>
      <c r="E5341">
        <v>35.020049999999998</v>
      </c>
      <c r="F5341">
        <v>-90.025360000000006</v>
      </c>
      <c r="G5341" t="s">
        <v>56</v>
      </c>
      <c r="H5341">
        <v>38116</v>
      </c>
      <c r="I5341" t="s">
        <v>99</v>
      </c>
      <c r="J5341" t="s">
        <v>58</v>
      </c>
    </row>
    <row r="5342" spans="1:10" x14ac:dyDescent="0.25">
      <c r="A5342" t="s">
        <v>14857</v>
      </c>
      <c r="B5342" t="s">
        <v>8144</v>
      </c>
      <c r="C5342" t="s">
        <v>12</v>
      </c>
      <c r="D5342" t="s">
        <v>14858</v>
      </c>
      <c r="E5342">
        <v>33.980119999999999</v>
      </c>
      <c r="F5342">
        <v>-88.476020000000005</v>
      </c>
      <c r="G5342" t="s">
        <v>90</v>
      </c>
      <c r="H5342">
        <v>38821</v>
      </c>
      <c r="I5342" t="s">
        <v>373</v>
      </c>
      <c r="J5342" t="s">
        <v>14859</v>
      </c>
    </row>
    <row r="5343" spans="1:10" x14ac:dyDescent="0.25">
      <c r="A5343" t="s">
        <v>14860</v>
      </c>
      <c r="B5343" t="s">
        <v>8144</v>
      </c>
      <c r="C5343" t="s">
        <v>12</v>
      </c>
      <c r="D5343" t="s">
        <v>14861</v>
      </c>
      <c r="E5343">
        <v>33.967959999999998</v>
      </c>
      <c r="F5343">
        <v>-88.459460000000007</v>
      </c>
      <c r="G5343" t="s">
        <v>62</v>
      </c>
      <c r="H5343">
        <v>38821</v>
      </c>
      <c r="I5343" t="s">
        <v>373</v>
      </c>
      <c r="J5343" t="s">
        <v>14862</v>
      </c>
    </row>
    <row r="5344" spans="1:10" x14ac:dyDescent="0.25">
      <c r="A5344" t="s">
        <v>14863</v>
      </c>
      <c r="B5344" t="s">
        <v>899</v>
      </c>
      <c r="C5344" t="s">
        <v>12</v>
      </c>
      <c r="D5344" t="s">
        <v>14864</v>
      </c>
      <c r="E5344">
        <v>33.399520000000003</v>
      </c>
      <c r="F5344">
        <v>-91.034899999999993</v>
      </c>
      <c r="G5344" t="s">
        <v>14</v>
      </c>
      <c r="H5344">
        <v>38703</v>
      </c>
      <c r="I5344" t="s">
        <v>373</v>
      </c>
      <c r="J5344" t="s">
        <v>132</v>
      </c>
    </row>
    <row r="5345" spans="1:10" x14ac:dyDescent="0.25">
      <c r="A5345" t="s">
        <v>14865</v>
      </c>
      <c r="B5345" t="s">
        <v>1809</v>
      </c>
      <c r="C5345" t="s">
        <v>12</v>
      </c>
      <c r="D5345" t="s">
        <v>14866</v>
      </c>
      <c r="E5345">
        <v>33.70485</v>
      </c>
      <c r="F5345">
        <v>-84.771479999999997</v>
      </c>
      <c r="G5345" t="s">
        <v>39</v>
      </c>
      <c r="H5345">
        <v>30135</v>
      </c>
      <c r="I5345" t="s">
        <v>179</v>
      </c>
      <c r="J5345" t="s">
        <v>40</v>
      </c>
    </row>
    <row r="5346" spans="1:10" x14ac:dyDescent="0.25">
      <c r="A5346" t="s">
        <v>14867</v>
      </c>
      <c r="B5346" t="s">
        <v>6678</v>
      </c>
      <c r="C5346" t="s">
        <v>12</v>
      </c>
      <c r="D5346" t="s">
        <v>14868</v>
      </c>
      <c r="E5346">
        <v>32.029789999999998</v>
      </c>
      <c r="F5346">
        <v>-81.112896000000006</v>
      </c>
      <c r="G5346" t="s">
        <v>1131</v>
      </c>
      <c r="H5346">
        <v>31405</v>
      </c>
      <c r="I5346" t="s">
        <v>179</v>
      </c>
      <c r="J5346" t="s">
        <v>14869</v>
      </c>
    </row>
    <row r="5347" spans="1:10" x14ac:dyDescent="0.25">
      <c r="A5347" t="s">
        <v>14870</v>
      </c>
      <c r="B5347" t="s">
        <v>3215</v>
      </c>
      <c r="C5347" t="s">
        <v>12</v>
      </c>
      <c r="D5347" t="s">
        <v>14871</v>
      </c>
      <c r="E5347">
        <v>34.366669999999999</v>
      </c>
      <c r="F5347">
        <v>-81.099829999999997</v>
      </c>
      <c r="G5347" t="s">
        <v>62</v>
      </c>
      <c r="H5347">
        <v>29180</v>
      </c>
      <c r="I5347" t="s">
        <v>48</v>
      </c>
      <c r="J5347" t="s">
        <v>14872</v>
      </c>
    </row>
    <row r="5348" spans="1:10" x14ac:dyDescent="0.25">
      <c r="A5348" t="s">
        <v>14873</v>
      </c>
      <c r="B5348" t="s">
        <v>14874</v>
      </c>
      <c r="C5348" t="s">
        <v>12</v>
      </c>
      <c r="D5348" t="s">
        <v>14875</v>
      </c>
      <c r="E5348">
        <v>34.951393000000003</v>
      </c>
      <c r="F5348">
        <v>-82.092704999999995</v>
      </c>
      <c r="G5348" t="s">
        <v>39</v>
      </c>
      <c r="H5348">
        <v>29385</v>
      </c>
      <c r="I5348" t="s">
        <v>48</v>
      </c>
      <c r="J5348" t="s">
        <v>554</v>
      </c>
    </row>
    <row r="5349" spans="1:10" x14ac:dyDescent="0.25">
      <c r="A5349" t="s">
        <v>14876</v>
      </c>
      <c r="B5349" t="s">
        <v>5392</v>
      </c>
      <c r="C5349" t="s">
        <v>12</v>
      </c>
      <c r="D5349" t="s">
        <v>14877</v>
      </c>
      <c r="E5349">
        <v>34.724879999999999</v>
      </c>
      <c r="F5349">
        <v>-88.947519999999997</v>
      </c>
      <c r="G5349" t="s">
        <v>9433</v>
      </c>
      <c r="H5349">
        <v>38663</v>
      </c>
      <c r="I5349" t="s">
        <v>373</v>
      </c>
      <c r="J5349" t="s">
        <v>14878</v>
      </c>
    </row>
    <row r="5350" spans="1:10" x14ac:dyDescent="0.25">
      <c r="A5350" t="s">
        <v>14879</v>
      </c>
      <c r="B5350" t="s">
        <v>14880</v>
      </c>
      <c r="C5350" t="s">
        <v>12</v>
      </c>
      <c r="D5350" t="s">
        <v>14881</v>
      </c>
      <c r="E5350">
        <v>33.529248000000003</v>
      </c>
      <c r="F5350">
        <v>-84.659912000000006</v>
      </c>
      <c r="G5350" t="s">
        <v>999</v>
      </c>
      <c r="H5350">
        <v>30268</v>
      </c>
      <c r="I5350" t="s">
        <v>179</v>
      </c>
      <c r="J5350" t="s">
        <v>14882</v>
      </c>
    </row>
    <row r="5351" spans="1:10" x14ac:dyDescent="0.25">
      <c r="A5351" t="s">
        <v>14883</v>
      </c>
      <c r="B5351" t="s">
        <v>14884</v>
      </c>
      <c r="C5351" t="s">
        <v>12</v>
      </c>
      <c r="D5351" t="s">
        <v>14885</v>
      </c>
      <c r="E5351">
        <v>33.856969999999997</v>
      </c>
      <c r="F5351">
        <v>-84.009590000000003</v>
      </c>
      <c r="G5351" t="s">
        <v>39</v>
      </c>
      <c r="H5351">
        <v>30078</v>
      </c>
      <c r="I5351" t="s">
        <v>179</v>
      </c>
      <c r="J5351" t="s">
        <v>554</v>
      </c>
    </row>
    <row r="5352" spans="1:10" x14ac:dyDescent="0.25">
      <c r="A5352" t="s">
        <v>14886</v>
      </c>
      <c r="B5352" t="s">
        <v>1386</v>
      </c>
      <c r="C5352" t="s">
        <v>12</v>
      </c>
      <c r="D5352" t="s">
        <v>14887</v>
      </c>
      <c r="E5352">
        <v>34.170110000000001</v>
      </c>
      <c r="F5352">
        <v>-84.414199999999994</v>
      </c>
      <c r="G5352" t="s">
        <v>1753</v>
      </c>
      <c r="H5352">
        <v>30115</v>
      </c>
      <c r="I5352" t="s">
        <v>179</v>
      </c>
      <c r="J5352" t="s">
        <v>14888</v>
      </c>
    </row>
    <row r="5353" spans="1:10" x14ac:dyDescent="0.25">
      <c r="A5353" t="s">
        <v>14889</v>
      </c>
      <c r="B5353" t="s">
        <v>395</v>
      </c>
      <c r="C5353" t="s">
        <v>12</v>
      </c>
      <c r="D5353" t="s">
        <v>14890</v>
      </c>
      <c r="E5353">
        <v>38.856099999999998</v>
      </c>
      <c r="F5353">
        <v>-94.683059999999998</v>
      </c>
      <c r="G5353" t="s">
        <v>339</v>
      </c>
      <c r="H5353">
        <v>66223</v>
      </c>
      <c r="I5353" t="s">
        <v>136</v>
      </c>
      <c r="J5353" t="s">
        <v>340</v>
      </c>
    </row>
    <row r="5354" spans="1:10" x14ac:dyDescent="0.25">
      <c r="A5354" t="s">
        <v>14891</v>
      </c>
      <c r="B5354" t="s">
        <v>1665</v>
      </c>
      <c r="C5354" t="s">
        <v>12</v>
      </c>
      <c r="D5354" t="s">
        <v>14892</v>
      </c>
      <c r="E5354">
        <v>32.559690000000003</v>
      </c>
      <c r="F5354">
        <v>-84.905861999999999</v>
      </c>
      <c r="G5354" t="s">
        <v>999</v>
      </c>
      <c r="H5354">
        <v>31909</v>
      </c>
      <c r="I5354" t="s">
        <v>179</v>
      </c>
      <c r="J5354" t="s">
        <v>14893</v>
      </c>
    </row>
    <row r="5355" spans="1:10" x14ac:dyDescent="0.25">
      <c r="A5355" t="s">
        <v>14894</v>
      </c>
      <c r="B5355" t="s">
        <v>6591</v>
      </c>
      <c r="C5355" t="s">
        <v>12</v>
      </c>
      <c r="D5355" t="s">
        <v>14895</v>
      </c>
      <c r="E5355">
        <v>40.617170000000002</v>
      </c>
      <c r="F5355">
        <v>-89.464839999999995</v>
      </c>
      <c r="G5355" t="s">
        <v>14</v>
      </c>
      <c r="H5355">
        <v>61550</v>
      </c>
      <c r="I5355" t="s">
        <v>847</v>
      </c>
      <c r="J5355" t="s">
        <v>16</v>
      </c>
    </row>
    <row r="5356" spans="1:10" x14ac:dyDescent="0.25">
      <c r="A5356" t="s">
        <v>14896</v>
      </c>
      <c r="B5356" t="s">
        <v>3339</v>
      </c>
      <c r="C5356" t="s">
        <v>12</v>
      </c>
      <c r="D5356" t="s">
        <v>14897</v>
      </c>
      <c r="E5356">
        <v>38.951630000000002</v>
      </c>
      <c r="F5356">
        <v>-76.968519999999998</v>
      </c>
      <c r="G5356" t="s">
        <v>339</v>
      </c>
      <c r="H5356">
        <v>20782</v>
      </c>
      <c r="I5356" t="s">
        <v>1978</v>
      </c>
      <c r="J5356" t="s">
        <v>630</v>
      </c>
    </row>
    <row r="5357" spans="1:10" x14ac:dyDescent="0.25">
      <c r="A5357" t="s">
        <v>14898</v>
      </c>
      <c r="B5357" t="s">
        <v>10480</v>
      </c>
      <c r="C5357" t="s">
        <v>12</v>
      </c>
      <c r="D5357" t="s">
        <v>14899</v>
      </c>
      <c r="E5357">
        <v>30.011769999999999</v>
      </c>
      <c r="F5357">
        <v>-97.862530000000007</v>
      </c>
      <c r="G5357" t="s">
        <v>562</v>
      </c>
      <c r="H5357">
        <v>78640</v>
      </c>
      <c r="I5357" t="s">
        <v>109</v>
      </c>
      <c r="J5357" t="s">
        <v>14900</v>
      </c>
    </row>
    <row r="5358" spans="1:10" x14ac:dyDescent="0.25">
      <c r="A5358" t="s">
        <v>14901</v>
      </c>
      <c r="B5358" t="s">
        <v>976</v>
      </c>
      <c r="C5358" t="s">
        <v>12</v>
      </c>
      <c r="D5358" t="s">
        <v>14902</v>
      </c>
      <c r="E5358">
        <v>30.457460000000001</v>
      </c>
      <c r="F5358">
        <v>-90.955590000000001</v>
      </c>
      <c r="G5358" t="s">
        <v>1071</v>
      </c>
      <c r="H5358">
        <v>70726</v>
      </c>
      <c r="I5358" t="s">
        <v>120</v>
      </c>
      <c r="J5358" t="s">
        <v>14903</v>
      </c>
    </row>
    <row r="5359" spans="1:10" x14ac:dyDescent="0.25">
      <c r="A5359" t="s">
        <v>2800</v>
      </c>
      <c r="B5359" t="s">
        <v>410</v>
      </c>
      <c r="C5359" t="s">
        <v>12</v>
      </c>
      <c r="D5359" t="s">
        <v>14904</v>
      </c>
      <c r="E5359">
        <v>39.161900000000003</v>
      </c>
      <c r="F5359">
        <v>-84.539699999999996</v>
      </c>
      <c r="G5359" t="s">
        <v>1186</v>
      </c>
      <c r="H5359">
        <v>45223</v>
      </c>
      <c r="I5359" t="s">
        <v>21</v>
      </c>
      <c r="J5359" t="s">
        <v>1187</v>
      </c>
    </row>
    <row r="5360" spans="1:10" x14ac:dyDescent="0.25">
      <c r="A5360" t="s">
        <v>14905</v>
      </c>
      <c r="B5360" t="s">
        <v>539</v>
      </c>
      <c r="C5360" t="s">
        <v>12</v>
      </c>
      <c r="D5360" t="s">
        <v>14906</v>
      </c>
      <c r="E5360">
        <v>48.468898000000003</v>
      </c>
      <c r="F5360">
        <v>-122.34283600000001</v>
      </c>
      <c r="G5360" t="s">
        <v>14</v>
      </c>
      <c r="H5360">
        <v>98233</v>
      </c>
      <c r="I5360" t="s">
        <v>299</v>
      </c>
    </row>
    <row r="5361" spans="1:10" x14ac:dyDescent="0.25">
      <c r="A5361" t="s">
        <v>14907</v>
      </c>
      <c r="B5361" t="s">
        <v>8149</v>
      </c>
      <c r="C5361" t="s">
        <v>12</v>
      </c>
      <c r="D5361" t="s">
        <v>14908</v>
      </c>
      <c r="E5361">
        <v>40.300139999999999</v>
      </c>
      <c r="F5361">
        <v>-76.928023999999994</v>
      </c>
      <c r="G5361" t="s">
        <v>14</v>
      </c>
      <c r="H5361">
        <v>17025</v>
      </c>
      <c r="I5361" t="s">
        <v>1698</v>
      </c>
      <c r="J5361" t="s">
        <v>16</v>
      </c>
    </row>
    <row r="5362" spans="1:10" x14ac:dyDescent="0.25">
      <c r="A5362" t="s">
        <v>14909</v>
      </c>
      <c r="B5362" t="s">
        <v>2527</v>
      </c>
      <c r="C5362" t="s">
        <v>12</v>
      </c>
      <c r="D5362" t="s">
        <v>14910</v>
      </c>
      <c r="E5362">
        <v>36.065130000000003</v>
      </c>
      <c r="F5362">
        <v>-80.301829999999995</v>
      </c>
      <c r="G5362" t="s">
        <v>14</v>
      </c>
      <c r="H5362">
        <v>27103</v>
      </c>
      <c r="I5362" t="s">
        <v>91</v>
      </c>
      <c r="J5362" t="s">
        <v>16</v>
      </c>
    </row>
    <row r="5363" spans="1:10" x14ac:dyDescent="0.25">
      <c r="A5363" t="s">
        <v>14911</v>
      </c>
      <c r="B5363" t="s">
        <v>2527</v>
      </c>
      <c r="C5363" t="s">
        <v>12</v>
      </c>
      <c r="D5363" t="s">
        <v>14912</v>
      </c>
      <c r="E5363">
        <v>36.151544000000001</v>
      </c>
      <c r="F5363">
        <v>-80.279715999999993</v>
      </c>
      <c r="G5363" t="s">
        <v>90</v>
      </c>
      <c r="H5363">
        <v>27106</v>
      </c>
      <c r="I5363" t="s">
        <v>91</v>
      </c>
      <c r="J5363" t="s">
        <v>840</v>
      </c>
    </row>
    <row r="5364" spans="1:10" x14ac:dyDescent="0.25">
      <c r="A5364" t="s">
        <v>14913</v>
      </c>
      <c r="B5364" t="s">
        <v>2527</v>
      </c>
      <c r="C5364" t="s">
        <v>12</v>
      </c>
      <c r="D5364" t="s">
        <v>14914</v>
      </c>
      <c r="E5364">
        <v>36.151260000000001</v>
      </c>
      <c r="F5364">
        <v>-80.283280000000005</v>
      </c>
      <c r="G5364" t="s">
        <v>14</v>
      </c>
      <c r="H5364">
        <v>27106</v>
      </c>
      <c r="I5364" t="s">
        <v>91</v>
      </c>
      <c r="J5364" t="s">
        <v>16</v>
      </c>
    </row>
    <row r="5365" spans="1:10" x14ac:dyDescent="0.25">
      <c r="A5365" t="s">
        <v>14915</v>
      </c>
      <c r="B5365" t="s">
        <v>14916</v>
      </c>
      <c r="C5365" t="s">
        <v>12</v>
      </c>
      <c r="D5365" t="s">
        <v>14917</v>
      </c>
      <c r="E5365">
        <v>34.208255000000001</v>
      </c>
      <c r="F5365">
        <v>-80.263307999999995</v>
      </c>
      <c r="G5365" t="s">
        <v>1071</v>
      </c>
      <c r="H5365">
        <v>29010</v>
      </c>
      <c r="I5365" t="s">
        <v>48</v>
      </c>
      <c r="J5365" t="s">
        <v>14918</v>
      </c>
    </row>
    <row r="5366" spans="1:10" x14ac:dyDescent="0.25">
      <c r="A5366" t="s">
        <v>14919</v>
      </c>
      <c r="B5366" t="s">
        <v>14916</v>
      </c>
      <c r="C5366" t="s">
        <v>12</v>
      </c>
      <c r="D5366" t="s">
        <v>14920</v>
      </c>
      <c r="E5366">
        <v>34.197090000000003</v>
      </c>
      <c r="F5366">
        <v>-80.276859999999999</v>
      </c>
      <c r="G5366" t="s">
        <v>14</v>
      </c>
      <c r="H5366">
        <v>29010</v>
      </c>
      <c r="I5366" t="s">
        <v>48</v>
      </c>
      <c r="J5366" t="s">
        <v>16</v>
      </c>
    </row>
    <row r="5367" spans="1:10" x14ac:dyDescent="0.25">
      <c r="A5367" t="s">
        <v>14921</v>
      </c>
      <c r="B5367" t="s">
        <v>3291</v>
      </c>
      <c r="C5367" t="s">
        <v>12</v>
      </c>
      <c r="D5367" t="s">
        <v>14922</v>
      </c>
      <c r="E5367">
        <v>44.524639999999998</v>
      </c>
      <c r="F5367">
        <v>-122.90761000000001</v>
      </c>
      <c r="G5367" t="s">
        <v>39</v>
      </c>
      <c r="H5367">
        <v>97355</v>
      </c>
      <c r="I5367" t="s">
        <v>198</v>
      </c>
      <c r="J5367" t="s">
        <v>554</v>
      </c>
    </row>
    <row r="5368" spans="1:10" x14ac:dyDescent="0.25">
      <c r="A5368" t="s">
        <v>14923</v>
      </c>
      <c r="B5368" t="s">
        <v>2098</v>
      </c>
      <c r="C5368" t="s">
        <v>12</v>
      </c>
      <c r="D5368" t="s">
        <v>14924</v>
      </c>
      <c r="E5368">
        <v>45.98959</v>
      </c>
      <c r="F5368">
        <v>-123.92140000000001</v>
      </c>
      <c r="G5368" t="s">
        <v>90</v>
      </c>
      <c r="H5368">
        <v>97138</v>
      </c>
      <c r="I5368" t="s">
        <v>198</v>
      </c>
      <c r="J5368" t="s">
        <v>14925</v>
      </c>
    </row>
    <row r="5369" spans="1:10" x14ac:dyDescent="0.25">
      <c r="A5369" t="s">
        <v>14926</v>
      </c>
      <c r="B5369" t="s">
        <v>14927</v>
      </c>
      <c r="C5369" t="s">
        <v>12</v>
      </c>
      <c r="D5369" t="s">
        <v>14928</v>
      </c>
      <c r="E5369">
        <v>45.40643</v>
      </c>
      <c r="F5369">
        <v>-122.67708</v>
      </c>
      <c r="G5369" t="s">
        <v>39</v>
      </c>
      <c r="H5369">
        <v>97034</v>
      </c>
      <c r="I5369" t="s">
        <v>198</v>
      </c>
      <c r="J5369" t="s">
        <v>554</v>
      </c>
    </row>
    <row r="5370" spans="1:10" x14ac:dyDescent="0.25">
      <c r="A5370" t="s">
        <v>14929</v>
      </c>
      <c r="B5370" t="s">
        <v>3818</v>
      </c>
      <c r="C5370" t="s">
        <v>12</v>
      </c>
      <c r="D5370" t="s">
        <v>14930</v>
      </c>
      <c r="E5370">
        <v>46.228110000000001</v>
      </c>
      <c r="F5370">
        <v>-119.24318</v>
      </c>
      <c r="G5370" t="s">
        <v>14</v>
      </c>
      <c r="H5370">
        <v>99336</v>
      </c>
      <c r="I5370" t="s">
        <v>299</v>
      </c>
      <c r="J5370" t="s">
        <v>16</v>
      </c>
    </row>
    <row r="5371" spans="1:10" x14ac:dyDescent="0.25">
      <c r="A5371" t="s">
        <v>14931</v>
      </c>
      <c r="B5371" t="s">
        <v>3815</v>
      </c>
      <c r="C5371" t="s">
        <v>12</v>
      </c>
      <c r="D5371" t="s">
        <v>14932</v>
      </c>
      <c r="E5371">
        <v>46.259079999999997</v>
      </c>
      <c r="F5371">
        <v>-119.3105</v>
      </c>
      <c r="G5371" t="s">
        <v>14</v>
      </c>
      <c r="H5371">
        <v>99352</v>
      </c>
      <c r="I5371" t="s">
        <v>299</v>
      </c>
      <c r="J5371" t="s">
        <v>16</v>
      </c>
    </row>
    <row r="5372" spans="1:10" x14ac:dyDescent="0.25">
      <c r="A5372" t="s">
        <v>14933</v>
      </c>
      <c r="B5372" t="s">
        <v>5109</v>
      </c>
      <c r="C5372" t="s">
        <v>12</v>
      </c>
      <c r="D5372" t="s">
        <v>14934</v>
      </c>
      <c r="E5372">
        <v>47.049010000000003</v>
      </c>
      <c r="F5372">
        <v>-122.82429999999999</v>
      </c>
      <c r="G5372" t="s">
        <v>39</v>
      </c>
      <c r="H5372">
        <v>98516</v>
      </c>
      <c r="I5372" t="s">
        <v>299</v>
      </c>
      <c r="J5372" t="s">
        <v>40</v>
      </c>
    </row>
    <row r="5373" spans="1:10" x14ac:dyDescent="0.25">
      <c r="A5373" t="s">
        <v>14935</v>
      </c>
      <c r="B5373" t="s">
        <v>3815</v>
      </c>
      <c r="C5373" t="s">
        <v>12</v>
      </c>
      <c r="D5373" t="s">
        <v>14936</v>
      </c>
      <c r="E5373">
        <v>46.258163000000003</v>
      </c>
      <c r="F5373">
        <v>-119.30786999999999</v>
      </c>
      <c r="G5373" t="s">
        <v>3079</v>
      </c>
      <c r="H5373">
        <v>99352</v>
      </c>
      <c r="I5373" t="s">
        <v>299</v>
      </c>
      <c r="J5373" t="s">
        <v>14937</v>
      </c>
    </row>
    <row r="5374" spans="1:10" x14ac:dyDescent="0.25">
      <c r="A5374" t="s">
        <v>5059</v>
      </c>
      <c r="B5374" t="s">
        <v>5060</v>
      </c>
      <c r="C5374" t="s">
        <v>12</v>
      </c>
      <c r="D5374" t="s">
        <v>14938</v>
      </c>
      <c r="E5374">
        <v>47.542079999999999</v>
      </c>
      <c r="F5374">
        <v>-122.0453</v>
      </c>
      <c r="G5374" t="s">
        <v>90</v>
      </c>
      <c r="H5374">
        <v>98027</v>
      </c>
      <c r="I5374" t="s">
        <v>299</v>
      </c>
      <c r="J5374" t="s">
        <v>14939</v>
      </c>
    </row>
    <row r="5375" spans="1:10" x14ac:dyDescent="0.25">
      <c r="A5375" t="s">
        <v>14940</v>
      </c>
      <c r="B5375" t="s">
        <v>297</v>
      </c>
      <c r="C5375" t="s">
        <v>12</v>
      </c>
      <c r="D5375" t="s">
        <v>14941</v>
      </c>
      <c r="E5375">
        <v>46.602440000000001</v>
      </c>
      <c r="F5375">
        <v>-120.50662</v>
      </c>
      <c r="G5375" t="s">
        <v>14</v>
      </c>
      <c r="H5375">
        <v>98901</v>
      </c>
      <c r="I5375" t="s">
        <v>299</v>
      </c>
      <c r="J5375" t="s">
        <v>366</v>
      </c>
    </row>
    <row r="5376" spans="1:10" x14ac:dyDescent="0.25">
      <c r="A5376" t="s">
        <v>14942</v>
      </c>
      <c r="B5376" t="s">
        <v>316</v>
      </c>
      <c r="C5376" t="s">
        <v>12</v>
      </c>
      <c r="D5376" t="s">
        <v>14943</v>
      </c>
      <c r="E5376">
        <v>34.929299999999998</v>
      </c>
      <c r="F5376">
        <v>-78.85539</v>
      </c>
      <c r="G5376" t="s">
        <v>14</v>
      </c>
      <c r="H5376">
        <v>28306</v>
      </c>
      <c r="I5376" t="s">
        <v>91</v>
      </c>
      <c r="J5376" t="s">
        <v>16</v>
      </c>
    </row>
    <row r="5377" spans="1:10" x14ac:dyDescent="0.25">
      <c r="A5377" t="s">
        <v>14944</v>
      </c>
      <c r="B5377" t="s">
        <v>2201</v>
      </c>
      <c r="C5377" t="s">
        <v>12</v>
      </c>
      <c r="D5377" t="s">
        <v>14945</v>
      </c>
      <c r="E5377">
        <v>33.335050000000003</v>
      </c>
      <c r="F5377">
        <v>-86.783240000000006</v>
      </c>
      <c r="G5377" t="s">
        <v>14</v>
      </c>
      <c r="H5377">
        <v>35124</v>
      </c>
      <c r="I5377" t="s">
        <v>516</v>
      </c>
      <c r="J5377" t="s">
        <v>16</v>
      </c>
    </row>
    <row r="5378" spans="1:10" x14ac:dyDescent="0.25">
      <c r="A5378" t="s">
        <v>14946</v>
      </c>
      <c r="B5378" t="s">
        <v>14947</v>
      </c>
      <c r="C5378" t="s">
        <v>12</v>
      </c>
      <c r="D5378" t="s">
        <v>14948</v>
      </c>
      <c r="E5378">
        <v>30.291509999999999</v>
      </c>
      <c r="F5378">
        <v>-87.581770000000006</v>
      </c>
      <c r="G5378" t="s">
        <v>14949</v>
      </c>
      <c r="H5378">
        <v>36561</v>
      </c>
      <c r="I5378" t="s">
        <v>516</v>
      </c>
      <c r="J5378" t="s">
        <v>14950</v>
      </c>
    </row>
    <row r="5379" spans="1:10" x14ac:dyDescent="0.25">
      <c r="A5379" t="s">
        <v>14951</v>
      </c>
      <c r="B5379" t="s">
        <v>14952</v>
      </c>
      <c r="C5379" t="s">
        <v>12</v>
      </c>
      <c r="D5379" t="s">
        <v>14953</v>
      </c>
      <c r="E5379">
        <v>32.407817999999999</v>
      </c>
      <c r="F5379">
        <v>-85.095084999999997</v>
      </c>
      <c r="G5379" t="s">
        <v>56</v>
      </c>
      <c r="H5379">
        <v>36867</v>
      </c>
      <c r="I5379" t="s">
        <v>516</v>
      </c>
      <c r="J5379" t="s">
        <v>58</v>
      </c>
    </row>
    <row r="5380" spans="1:10" x14ac:dyDescent="0.25">
      <c r="A5380" t="s">
        <v>14954</v>
      </c>
      <c r="B5380" t="s">
        <v>2392</v>
      </c>
      <c r="C5380" t="s">
        <v>12</v>
      </c>
      <c r="D5380" t="s">
        <v>14955</v>
      </c>
      <c r="E5380">
        <v>30.383600000000001</v>
      </c>
      <c r="F5380">
        <v>-87.683859999999996</v>
      </c>
      <c r="G5380" t="s">
        <v>1131</v>
      </c>
      <c r="H5380">
        <v>36535</v>
      </c>
      <c r="I5380" t="s">
        <v>516</v>
      </c>
      <c r="J5380" t="s">
        <v>14956</v>
      </c>
    </row>
    <row r="5381" spans="1:10" x14ac:dyDescent="0.25">
      <c r="A5381" t="s">
        <v>14957</v>
      </c>
      <c r="B5381" t="s">
        <v>32</v>
      </c>
      <c r="C5381" t="s">
        <v>12</v>
      </c>
      <c r="D5381" t="s">
        <v>14958</v>
      </c>
      <c r="E5381">
        <v>34.803604</v>
      </c>
      <c r="F5381">
        <v>-86.970730000000003</v>
      </c>
      <c r="G5381" t="s">
        <v>56</v>
      </c>
      <c r="H5381">
        <v>35611</v>
      </c>
      <c r="I5381" t="s">
        <v>516</v>
      </c>
      <c r="J5381" t="s">
        <v>58</v>
      </c>
    </row>
    <row r="5382" spans="1:10" x14ac:dyDescent="0.25">
      <c r="A5382" t="s">
        <v>14959</v>
      </c>
      <c r="B5382" t="s">
        <v>4307</v>
      </c>
      <c r="C5382" t="s">
        <v>12</v>
      </c>
      <c r="D5382" t="s">
        <v>14960</v>
      </c>
      <c r="E5382">
        <v>32.844788000000001</v>
      </c>
      <c r="F5382">
        <v>-86.591719999999995</v>
      </c>
      <c r="G5382" t="s">
        <v>535</v>
      </c>
      <c r="H5382">
        <v>35045</v>
      </c>
      <c r="I5382" t="s">
        <v>516</v>
      </c>
      <c r="J5382" t="s">
        <v>14961</v>
      </c>
    </row>
    <row r="5383" spans="1:10" x14ac:dyDescent="0.25">
      <c r="A5383" t="s">
        <v>14962</v>
      </c>
      <c r="B5383" t="s">
        <v>9391</v>
      </c>
      <c r="C5383" t="s">
        <v>12</v>
      </c>
      <c r="D5383" t="s">
        <v>14963</v>
      </c>
      <c r="E5383">
        <v>32.214937999999997</v>
      </c>
      <c r="F5383">
        <v>-82.407047000000006</v>
      </c>
      <c r="G5383" t="s">
        <v>90</v>
      </c>
      <c r="H5383">
        <v>30474</v>
      </c>
      <c r="I5383" t="s">
        <v>179</v>
      </c>
      <c r="J5383" t="s">
        <v>14964</v>
      </c>
    </row>
    <row r="5384" spans="1:10" x14ac:dyDescent="0.25">
      <c r="A5384" t="s">
        <v>14965</v>
      </c>
      <c r="B5384" t="s">
        <v>14966</v>
      </c>
      <c r="C5384" t="s">
        <v>12</v>
      </c>
      <c r="D5384" t="s">
        <v>14967</v>
      </c>
      <c r="E5384">
        <v>34.749609999999997</v>
      </c>
      <c r="F5384">
        <v>-89.450969999999998</v>
      </c>
      <c r="G5384" t="s">
        <v>14</v>
      </c>
      <c r="H5384">
        <v>38635</v>
      </c>
      <c r="I5384" t="s">
        <v>373</v>
      </c>
      <c r="J5384" t="s">
        <v>16</v>
      </c>
    </row>
    <row r="5385" spans="1:10" x14ac:dyDescent="0.25">
      <c r="A5385" t="s">
        <v>14968</v>
      </c>
      <c r="B5385" t="s">
        <v>14969</v>
      </c>
      <c r="C5385" t="s">
        <v>12</v>
      </c>
      <c r="D5385" t="s">
        <v>14970</v>
      </c>
      <c r="E5385">
        <v>31.04954</v>
      </c>
      <c r="F5385">
        <v>-85.899379999999994</v>
      </c>
      <c r="G5385" t="s">
        <v>90</v>
      </c>
      <c r="H5385">
        <v>36340</v>
      </c>
      <c r="I5385" t="s">
        <v>516</v>
      </c>
      <c r="J5385" t="s">
        <v>14971</v>
      </c>
    </row>
    <row r="5386" spans="1:10" x14ac:dyDescent="0.25">
      <c r="A5386" t="s">
        <v>14972</v>
      </c>
      <c r="B5386" t="s">
        <v>14008</v>
      </c>
      <c r="C5386" t="s">
        <v>12</v>
      </c>
      <c r="D5386" t="s">
        <v>14973</v>
      </c>
      <c r="E5386">
        <v>33.570065999999997</v>
      </c>
      <c r="F5386">
        <v>-86.520653999999993</v>
      </c>
      <c r="G5386" t="s">
        <v>967</v>
      </c>
      <c r="H5386">
        <v>35004</v>
      </c>
      <c r="I5386" t="s">
        <v>516</v>
      </c>
      <c r="J5386" t="s">
        <v>14974</v>
      </c>
    </row>
    <row r="5387" spans="1:10" x14ac:dyDescent="0.25">
      <c r="A5387" t="s">
        <v>14975</v>
      </c>
      <c r="B5387" t="s">
        <v>3165</v>
      </c>
      <c r="C5387" t="s">
        <v>12</v>
      </c>
      <c r="D5387" t="s">
        <v>14976</v>
      </c>
      <c r="E5387">
        <v>42.471269999999997</v>
      </c>
      <c r="F5387">
        <v>-88.094080000000005</v>
      </c>
      <c r="G5387" t="s">
        <v>14</v>
      </c>
      <c r="H5387">
        <v>60002</v>
      </c>
      <c r="I5387" t="s">
        <v>847</v>
      </c>
      <c r="J5387" t="s">
        <v>16</v>
      </c>
    </row>
    <row r="5388" spans="1:10" x14ac:dyDescent="0.25">
      <c r="A5388" t="s">
        <v>14977</v>
      </c>
      <c r="B5388" t="s">
        <v>118</v>
      </c>
      <c r="C5388" t="s">
        <v>12</v>
      </c>
      <c r="D5388" t="s">
        <v>14978</v>
      </c>
      <c r="E5388">
        <v>36.763919999999999</v>
      </c>
      <c r="F5388">
        <v>-83.702809999999999</v>
      </c>
      <c r="G5388" t="s">
        <v>14</v>
      </c>
      <c r="H5388">
        <v>40977</v>
      </c>
      <c r="I5388" t="s">
        <v>27</v>
      </c>
      <c r="J5388" t="s">
        <v>49</v>
      </c>
    </row>
    <row r="5389" spans="1:10" x14ac:dyDescent="0.25">
      <c r="A5389" t="s">
        <v>14979</v>
      </c>
      <c r="B5389" t="s">
        <v>6620</v>
      </c>
      <c r="C5389" t="s">
        <v>12</v>
      </c>
      <c r="D5389" t="s">
        <v>14980</v>
      </c>
      <c r="E5389">
        <v>35.993699999999997</v>
      </c>
      <c r="F5389">
        <v>-106.05419999999999</v>
      </c>
      <c r="G5389" t="s">
        <v>189</v>
      </c>
      <c r="H5389">
        <v>87507</v>
      </c>
      <c r="I5389" t="s">
        <v>184</v>
      </c>
      <c r="J5389" t="s">
        <v>324</v>
      </c>
    </row>
    <row r="5390" spans="1:10" x14ac:dyDescent="0.25">
      <c r="A5390" t="s">
        <v>14981</v>
      </c>
      <c r="B5390" t="s">
        <v>2643</v>
      </c>
      <c r="C5390" t="s">
        <v>12</v>
      </c>
      <c r="D5390" t="s">
        <v>14982</v>
      </c>
      <c r="E5390">
        <v>42.778730000000003</v>
      </c>
      <c r="F5390">
        <v>-71.497649999999993</v>
      </c>
      <c r="G5390" t="s">
        <v>39</v>
      </c>
      <c r="H5390">
        <v>3063</v>
      </c>
      <c r="I5390" t="s">
        <v>2645</v>
      </c>
      <c r="J5390" t="s">
        <v>5222</v>
      </c>
    </row>
    <row r="5391" spans="1:10" x14ac:dyDescent="0.25">
      <c r="A5391" t="s">
        <v>14983</v>
      </c>
      <c r="B5391" t="s">
        <v>4781</v>
      </c>
      <c r="C5391" t="s">
        <v>12</v>
      </c>
      <c r="D5391" t="s">
        <v>14984</v>
      </c>
      <c r="E5391">
        <v>33.843071999999999</v>
      </c>
      <c r="F5391">
        <v>-78.658612000000005</v>
      </c>
      <c r="G5391" t="s">
        <v>999</v>
      </c>
      <c r="H5391">
        <v>29582</v>
      </c>
      <c r="I5391" t="s">
        <v>48</v>
      </c>
      <c r="J5391" t="s">
        <v>14985</v>
      </c>
    </row>
    <row r="5392" spans="1:10" x14ac:dyDescent="0.25">
      <c r="A5392" t="s">
        <v>14986</v>
      </c>
      <c r="B5392" t="s">
        <v>834</v>
      </c>
      <c r="C5392" t="s">
        <v>12</v>
      </c>
      <c r="D5392" t="s">
        <v>14987</v>
      </c>
      <c r="E5392">
        <v>38.896680000000003</v>
      </c>
      <c r="F5392">
        <v>-77.026619999999994</v>
      </c>
      <c r="G5392" t="s">
        <v>3079</v>
      </c>
      <c r="H5392">
        <v>20004</v>
      </c>
      <c r="I5392" t="s">
        <v>12716</v>
      </c>
      <c r="J5392" t="s">
        <v>14988</v>
      </c>
    </row>
    <row r="5393" spans="1:10" x14ac:dyDescent="0.25">
      <c r="A5393" t="s">
        <v>14989</v>
      </c>
      <c r="B5393" t="s">
        <v>2527</v>
      </c>
      <c r="C5393" t="s">
        <v>12</v>
      </c>
      <c r="D5393" t="s">
        <v>14990</v>
      </c>
      <c r="E5393">
        <v>36.121420000000001</v>
      </c>
      <c r="F5393">
        <v>-80.368480000000005</v>
      </c>
      <c r="G5393" t="s">
        <v>189</v>
      </c>
      <c r="H5393">
        <v>27106</v>
      </c>
      <c r="I5393" t="s">
        <v>91</v>
      </c>
      <c r="J5393" t="s">
        <v>132</v>
      </c>
    </row>
    <row r="5394" spans="1:10" x14ac:dyDescent="0.25">
      <c r="A5394" t="s">
        <v>14991</v>
      </c>
      <c r="B5394" t="s">
        <v>653</v>
      </c>
      <c r="C5394" t="s">
        <v>12</v>
      </c>
      <c r="D5394" t="s">
        <v>14992</v>
      </c>
      <c r="E5394">
        <v>31.104800000000001</v>
      </c>
      <c r="F5394">
        <v>-97.749700000000004</v>
      </c>
      <c r="G5394" t="s">
        <v>90</v>
      </c>
      <c r="H5394">
        <v>76542</v>
      </c>
      <c r="I5394" t="s">
        <v>109</v>
      </c>
      <c r="J5394" t="s">
        <v>14993</v>
      </c>
    </row>
    <row r="5395" spans="1:10" x14ac:dyDescent="0.25">
      <c r="A5395" t="s">
        <v>14994</v>
      </c>
      <c r="B5395" t="s">
        <v>14995</v>
      </c>
      <c r="C5395" t="s">
        <v>12</v>
      </c>
      <c r="D5395" t="s">
        <v>14996</v>
      </c>
      <c r="E5395">
        <v>39.646532000000001</v>
      </c>
      <c r="F5395">
        <v>-77.725908000000004</v>
      </c>
      <c r="G5395" t="s">
        <v>8012</v>
      </c>
      <c r="H5395">
        <v>21740</v>
      </c>
      <c r="I5395" t="s">
        <v>1978</v>
      </c>
      <c r="J5395" t="s">
        <v>14997</v>
      </c>
    </row>
    <row r="5396" spans="1:10" x14ac:dyDescent="0.25">
      <c r="A5396" t="s">
        <v>14998</v>
      </c>
      <c r="B5396" t="s">
        <v>1973</v>
      </c>
      <c r="C5396" t="s">
        <v>12</v>
      </c>
      <c r="D5396" t="s">
        <v>14999</v>
      </c>
      <c r="E5396">
        <v>42.574359999999999</v>
      </c>
      <c r="F5396">
        <v>-76.217830000000006</v>
      </c>
      <c r="G5396" t="s">
        <v>14</v>
      </c>
      <c r="H5396">
        <v>13045</v>
      </c>
      <c r="I5396" t="s">
        <v>15</v>
      </c>
      <c r="J5396" t="s">
        <v>16</v>
      </c>
    </row>
    <row r="5397" spans="1:10" x14ac:dyDescent="0.25">
      <c r="A5397" t="s">
        <v>15000</v>
      </c>
      <c r="B5397" t="s">
        <v>1670</v>
      </c>
      <c r="C5397" t="s">
        <v>12</v>
      </c>
      <c r="D5397" t="s">
        <v>15001</v>
      </c>
      <c r="E5397">
        <v>41.666592000000001</v>
      </c>
      <c r="F5397">
        <v>-86.894022000000007</v>
      </c>
      <c r="G5397" t="s">
        <v>14</v>
      </c>
      <c r="H5397">
        <v>46360</v>
      </c>
      <c r="I5397" t="s">
        <v>80</v>
      </c>
      <c r="J5397" t="s">
        <v>16</v>
      </c>
    </row>
    <row r="5398" spans="1:10" x14ac:dyDescent="0.25">
      <c r="A5398" t="s">
        <v>15002</v>
      </c>
      <c r="B5398" t="s">
        <v>8426</v>
      </c>
      <c r="C5398" t="s">
        <v>12</v>
      </c>
      <c r="D5398" t="s">
        <v>15003</v>
      </c>
      <c r="E5398">
        <v>34.663029999999999</v>
      </c>
      <c r="F5398">
        <v>-120.457224</v>
      </c>
      <c r="G5398" t="s">
        <v>90</v>
      </c>
      <c r="H5398">
        <v>93436</v>
      </c>
      <c r="I5398" t="s">
        <v>974</v>
      </c>
      <c r="J5398" t="s">
        <v>840</v>
      </c>
    </row>
    <row r="5399" spans="1:10" x14ac:dyDescent="0.25">
      <c r="A5399" t="s">
        <v>15004</v>
      </c>
      <c r="B5399" t="s">
        <v>2527</v>
      </c>
      <c r="C5399" t="s">
        <v>12</v>
      </c>
      <c r="D5399" t="s">
        <v>15005</v>
      </c>
      <c r="E5399">
        <v>36.156151000000001</v>
      </c>
      <c r="F5399">
        <v>-80.316441999999995</v>
      </c>
      <c r="G5399" t="s">
        <v>90</v>
      </c>
      <c r="H5399">
        <v>27106</v>
      </c>
      <c r="I5399" t="s">
        <v>91</v>
      </c>
      <c r="J5399" t="s">
        <v>840</v>
      </c>
    </row>
    <row r="5400" spans="1:10" x14ac:dyDescent="0.25">
      <c r="A5400" t="s">
        <v>15006</v>
      </c>
      <c r="B5400" t="s">
        <v>15007</v>
      </c>
      <c r="C5400" t="s">
        <v>12</v>
      </c>
      <c r="D5400" t="s">
        <v>15008</v>
      </c>
      <c r="E5400">
        <v>42.155059999999999</v>
      </c>
      <c r="F5400">
        <v>-76.879810000000006</v>
      </c>
      <c r="G5400" t="s">
        <v>90</v>
      </c>
      <c r="H5400">
        <v>14903</v>
      </c>
      <c r="I5400" t="s">
        <v>15</v>
      </c>
      <c r="J5400" t="s">
        <v>15009</v>
      </c>
    </row>
    <row r="5401" spans="1:10" x14ac:dyDescent="0.25">
      <c r="A5401" t="s">
        <v>15010</v>
      </c>
      <c r="B5401" t="s">
        <v>594</v>
      </c>
      <c r="C5401" t="s">
        <v>12</v>
      </c>
      <c r="D5401" t="s">
        <v>15011</v>
      </c>
      <c r="E5401">
        <v>35.162959999999998</v>
      </c>
      <c r="F5401">
        <v>-83.390709999999999</v>
      </c>
      <c r="G5401" t="s">
        <v>62</v>
      </c>
      <c r="H5401">
        <v>28734</v>
      </c>
      <c r="I5401" t="s">
        <v>91</v>
      </c>
      <c r="J5401" t="s">
        <v>15012</v>
      </c>
    </row>
    <row r="5402" spans="1:10" x14ac:dyDescent="0.25">
      <c r="A5402" t="s">
        <v>15013</v>
      </c>
      <c r="B5402" t="s">
        <v>2444</v>
      </c>
      <c r="C5402" t="s">
        <v>12</v>
      </c>
      <c r="D5402" t="s">
        <v>15014</v>
      </c>
      <c r="E5402">
        <v>38.400149999999996</v>
      </c>
      <c r="F5402">
        <v>-75.570260000000005</v>
      </c>
      <c r="G5402" t="s">
        <v>562</v>
      </c>
      <c r="H5402">
        <v>21801</v>
      </c>
      <c r="I5402" t="s">
        <v>1978</v>
      </c>
      <c r="J5402" t="s">
        <v>15015</v>
      </c>
    </row>
    <row r="5403" spans="1:10" x14ac:dyDescent="0.25">
      <c r="A5403" t="s">
        <v>15016</v>
      </c>
      <c r="B5403" t="s">
        <v>3802</v>
      </c>
      <c r="C5403" t="s">
        <v>12</v>
      </c>
      <c r="D5403" t="s">
        <v>15017</v>
      </c>
      <c r="E5403">
        <v>38.360840000000003</v>
      </c>
      <c r="F5403">
        <v>-75.073480000000004</v>
      </c>
      <c r="G5403" t="s">
        <v>14</v>
      </c>
      <c r="H5403">
        <v>21842</v>
      </c>
      <c r="I5403" t="s">
        <v>1978</v>
      </c>
      <c r="J5403" t="s">
        <v>16</v>
      </c>
    </row>
    <row r="5404" spans="1:10" x14ac:dyDescent="0.25">
      <c r="A5404" t="s">
        <v>15018</v>
      </c>
      <c r="B5404" t="s">
        <v>4966</v>
      </c>
      <c r="C5404" t="s">
        <v>12</v>
      </c>
      <c r="D5404" t="s">
        <v>15019</v>
      </c>
      <c r="E5404">
        <v>42.010553999999999</v>
      </c>
      <c r="F5404">
        <v>-70.732371999999998</v>
      </c>
      <c r="G5404" t="s">
        <v>14</v>
      </c>
      <c r="H5404">
        <v>2364</v>
      </c>
      <c r="I5404" t="s">
        <v>1891</v>
      </c>
      <c r="J5404" t="s">
        <v>16</v>
      </c>
    </row>
    <row r="5405" spans="1:10" x14ac:dyDescent="0.25">
      <c r="A5405" t="s">
        <v>15020</v>
      </c>
      <c r="B5405" t="s">
        <v>3802</v>
      </c>
      <c r="C5405" t="s">
        <v>12</v>
      </c>
      <c r="D5405" t="s">
        <v>15021</v>
      </c>
      <c r="E5405">
        <v>38.334983999999999</v>
      </c>
      <c r="F5405">
        <v>-75.100486000000004</v>
      </c>
      <c r="G5405" t="s">
        <v>20</v>
      </c>
      <c r="H5405">
        <v>21842</v>
      </c>
      <c r="I5405" t="s">
        <v>1978</v>
      </c>
      <c r="J5405" t="s">
        <v>15022</v>
      </c>
    </row>
    <row r="5406" spans="1:10" x14ac:dyDescent="0.25">
      <c r="A5406" t="s">
        <v>15023</v>
      </c>
      <c r="B5406" t="s">
        <v>305</v>
      </c>
      <c r="C5406" t="s">
        <v>12</v>
      </c>
      <c r="D5406" t="s">
        <v>15024</v>
      </c>
      <c r="E5406">
        <v>36.159022</v>
      </c>
      <c r="F5406">
        <v>-94.118865999999997</v>
      </c>
      <c r="G5406" t="s">
        <v>56</v>
      </c>
      <c r="H5406">
        <v>72764</v>
      </c>
      <c r="I5406" t="s">
        <v>57</v>
      </c>
      <c r="J5406" t="s">
        <v>58</v>
      </c>
    </row>
    <row r="5407" spans="1:10" x14ac:dyDescent="0.25">
      <c r="A5407" t="s">
        <v>15025</v>
      </c>
      <c r="B5407" t="s">
        <v>965</v>
      </c>
      <c r="C5407" t="s">
        <v>12</v>
      </c>
      <c r="D5407" t="s">
        <v>15026</v>
      </c>
      <c r="E5407">
        <v>28.599959999999999</v>
      </c>
      <c r="F5407">
        <v>-81.20823</v>
      </c>
      <c r="G5407" t="s">
        <v>14</v>
      </c>
      <c r="H5407">
        <v>32826</v>
      </c>
      <c r="I5407" t="s">
        <v>968</v>
      </c>
      <c r="J5407" t="s">
        <v>16</v>
      </c>
    </row>
    <row r="5408" spans="1:10" x14ac:dyDescent="0.25">
      <c r="A5408" t="s">
        <v>15027</v>
      </c>
      <c r="B5408" t="s">
        <v>1126</v>
      </c>
      <c r="C5408" t="s">
        <v>12</v>
      </c>
      <c r="D5408" t="s">
        <v>15028</v>
      </c>
      <c r="E5408">
        <v>36.347821000000003</v>
      </c>
      <c r="F5408">
        <v>-79.692926</v>
      </c>
      <c r="G5408" t="s">
        <v>90</v>
      </c>
      <c r="H5408">
        <v>27320</v>
      </c>
      <c r="I5408" t="s">
        <v>91</v>
      </c>
      <c r="J5408" t="s">
        <v>15029</v>
      </c>
    </row>
    <row r="5409" spans="1:10" x14ac:dyDescent="0.25">
      <c r="A5409" t="s">
        <v>15030</v>
      </c>
      <c r="B5409" t="s">
        <v>13692</v>
      </c>
      <c r="C5409" t="s">
        <v>12</v>
      </c>
      <c r="D5409" t="s">
        <v>15031</v>
      </c>
      <c r="E5409">
        <v>35.228119999999997</v>
      </c>
      <c r="F5409">
        <v>-92.388210000000001</v>
      </c>
      <c r="G5409" t="s">
        <v>14</v>
      </c>
      <c r="H5409">
        <v>72058</v>
      </c>
      <c r="I5409" t="s">
        <v>57</v>
      </c>
      <c r="J5409" t="s">
        <v>16</v>
      </c>
    </row>
    <row r="5410" spans="1:10" x14ac:dyDescent="0.25">
      <c r="A5410" t="s">
        <v>15032</v>
      </c>
      <c r="B5410" t="s">
        <v>6749</v>
      </c>
      <c r="C5410" t="s">
        <v>12</v>
      </c>
      <c r="D5410" t="s">
        <v>15033</v>
      </c>
      <c r="E5410">
        <v>26.116710000000001</v>
      </c>
      <c r="F5410">
        <v>-80.105130000000003</v>
      </c>
      <c r="G5410" t="s">
        <v>213</v>
      </c>
      <c r="H5410">
        <v>33316</v>
      </c>
      <c r="I5410" t="s">
        <v>968</v>
      </c>
      <c r="J5410" t="s">
        <v>214</v>
      </c>
    </row>
    <row r="5411" spans="1:10" x14ac:dyDescent="0.25">
      <c r="A5411" t="s">
        <v>15034</v>
      </c>
      <c r="B5411" t="s">
        <v>15035</v>
      </c>
      <c r="C5411" t="s">
        <v>12</v>
      </c>
      <c r="D5411" t="s">
        <v>15036</v>
      </c>
      <c r="E5411">
        <v>27.591699999999999</v>
      </c>
      <c r="F5411">
        <v>-81.513540000000006</v>
      </c>
      <c r="G5411" t="s">
        <v>90</v>
      </c>
      <c r="H5411">
        <v>33825</v>
      </c>
      <c r="I5411" t="s">
        <v>968</v>
      </c>
      <c r="J5411" t="s">
        <v>15037</v>
      </c>
    </row>
    <row r="5412" spans="1:10" x14ac:dyDescent="0.25">
      <c r="A5412" t="s">
        <v>15038</v>
      </c>
      <c r="B5412" t="s">
        <v>780</v>
      </c>
      <c r="C5412" t="s">
        <v>12</v>
      </c>
      <c r="D5412" t="s">
        <v>15039</v>
      </c>
      <c r="E5412">
        <v>39.71452</v>
      </c>
      <c r="F5412">
        <v>-89.640219999999999</v>
      </c>
      <c r="G5412" t="s">
        <v>14</v>
      </c>
      <c r="H5412">
        <v>62712</v>
      </c>
      <c r="I5412" t="s">
        <v>847</v>
      </c>
      <c r="J5412" t="s">
        <v>16</v>
      </c>
    </row>
    <row r="5413" spans="1:10" x14ac:dyDescent="0.25">
      <c r="A5413" t="s">
        <v>15040</v>
      </c>
      <c r="B5413" t="s">
        <v>263</v>
      </c>
      <c r="C5413" t="s">
        <v>12</v>
      </c>
      <c r="D5413" t="s">
        <v>15041</v>
      </c>
      <c r="E5413">
        <v>38.564749999999997</v>
      </c>
      <c r="F5413">
        <v>-90.357429999999994</v>
      </c>
      <c r="G5413" t="s">
        <v>39</v>
      </c>
      <c r="H5413">
        <v>63119</v>
      </c>
      <c r="I5413" t="s">
        <v>266</v>
      </c>
      <c r="J5413" t="s">
        <v>554</v>
      </c>
    </row>
    <row r="5414" spans="1:10" x14ac:dyDescent="0.25">
      <c r="A5414" t="s">
        <v>15042</v>
      </c>
      <c r="B5414" t="s">
        <v>5489</v>
      </c>
      <c r="C5414" t="s">
        <v>12</v>
      </c>
      <c r="D5414" t="s">
        <v>15043</v>
      </c>
      <c r="E5414">
        <v>28.026340000000001</v>
      </c>
      <c r="F5414">
        <v>-81.974490000000003</v>
      </c>
      <c r="G5414" t="s">
        <v>14</v>
      </c>
      <c r="H5414">
        <v>33803</v>
      </c>
      <c r="I5414" t="s">
        <v>968</v>
      </c>
      <c r="J5414" t="s">
        <v>16</v>
      </c>
    </row>
    <row r="5415" spans="1:10" x14ac:dyDescent="0.25">
      <c r="A5415" t="s">
        <v>15044</v>
      </c>
      <c r="B5415" t="s">
        <v>6666</v>
      </c>
      <c r="C5415" t="s">
        <v>12</v>
      </c>
      <c r="D5415" t="s">
        <v>15045</v>
      </c>
      <c r="E5415">
        <v>38.554029999999997</v>
      </c>
      <c r="F5415">
        <v>-90.167029999999997</v>
      </c>
      <c r="G5415" t="s">
        <v>265</v>
      </c>
      <c r="H5415">
        <v>62206</v>
      </c>
      <c r="I5415" t="s">
        <v>847</v>
      </c>
      <c r="J5415" t="s">
        <v>15046</v>
      </c>
    </row>
    <row r="5416" spans="1:10" x14ac:dyDescent="0.25">
      <c r="A5416" t="s">
        <v>15047</v>
      </c>
      <c r="B5416" t="s">
        <v>13342</v>
      </c>
      <c r="C5416" t="s">
        <v>12</v>
      </c>
      <c r="D5416" t="s">
        <v>15048</v>
      </c>
      <c r="E5416">
        <v>28.345230000000001</v>
      </c>
      <c r="F5416">
        <v>-81.366510000000005</v>
      </c>
      <c r="G5416" t="s">
        <v>39</v>
      </c>
      <c r="H5416">
        <v>34743</v>
      </c>
      <c r="I5416" t="s">
        <v>968</v>
      </c>
      <c r="J5416" t="s">
        <v>14500</v>
      </c>
    </row>
    <row r="5417" spans="1:10" x14ac:dyDescent="0.25">
      <c r="A5417" t="s">
        <v>15049</v>
      </c>
      <c r="B5417" t="s">
        <v>15050</v>
      </c>
      <c r="C5417" t="s">
        <v>12</v>
      </c>
      <c r="D5417" t="s">
        <v>15051</v>
      </c>
      <c r="E5417">
        <v>41.686900000000001</v>
      </c>
      <c r="F5417">
        <v>-93.76961</v>
      </c>
      <c r="G5417" t="s">
        <v>148</v>
      </c>
      <c r="H5417">
        <v>50111</v>
      </c>
      <c r="I5417" t="s">
        <v>521</v>
      </c>
      <c r="J5417" t="s">
        <v>15052</v>
      </c>
    </row>
    <row r="5418" spans="1:10" x14ac:dyDescent="0.25">
      <c r="A5418" t="s">
        <v>15053</v>
      </c>
      <c r="B5418" t="s">
        <v>6749</v>
      </c>
      <c r="C5418" t="s">
        <v>12</v>
      </c>
      <c r="D5418" t="s">
        <v>15054</v>
      </c>
      <c r="E5418">
        <v>26.12961</v>
      </c>
      <c r="F5418">
        <v>-80.151489999999995</v>
      </c>
      <c r="G5418" t="s">
        <v>213</v>
      </c>
      <c r="H5418">
        <v>33311</v>
      </c>
      <c r="I5418" t="s">
        <v>968</v>
      </c>
      <c r="J5418" t="s">
        <v>214</v>
      </c>
    </row>
    <row r="5419" spans="1:10" x14ac:dyDescent="0.25">
      <c r="A5419" t="s">
        <v>15055</v>
      </c>
      <c r="B5419" t="s">
        <v>845</v>
      </c>
      <c r="C5419" t="s">
        <v>12</v>
      </c>
      <c r="D5419" t="s">
        <v>15056</v>
      </c>
      <c r="E5419">
        <v>39.723210999999999</v>
      </c>
      <c r="F5419">
        <v>-90.236874999999998</v>
      </c>
      <c r="G5419" t="s">
        <v>14</v>
      </c>
      <c r="H5419">
        <v>62650</v>
      </c>
      <c r="I5419" t="s">
        <v>847</v>
      </c>
      <c r="J5419" t="s">
        <v>16</v>
      </c>
    </row>
    <row r="5420" spans="1:10" x14ac:dyDescent="0.25">
      <c r="A5420" t="s">
        <v>15057</v>
      </c>
      <c r="B5420" t="s">
        <v>15058</v>
      </c>
      <c r="C5420" t="s">
        <v>12</v>
      </c>
      <c r="D5420" t="s">
        <v>15059</v>
      </c>
      <c r="E5420">
        <v>33.9681</v>
      </c>
      <c r="F5420">
        <v>-112.7209</v>
      </c>
      <c r="G5420" t="s">
        <v>178</v>
      </c>
      <c r="H5420">
        <v>85390</v>
      </c>
      <c r="I5420" t="s">
        <v>608</v>
      </c>
      <c r="J5420" t="s">
        <v>206</v>
      </c>
    </row>
    <row r="5421" spans="1:10" x14ac:dyDescent="0.25">
      <c r="A5421" t="s">
        <v>15060</v>
      </c>
      <c r="B5421" t="s">
        <v>1751</v>
      </c>
      <c r="C5421" t="s">
        <v>12</v>
      </c>
      <c r="D5421" t="s">
        <v>15061</v>
      </c>
      <c r="E5421">
        <v>42.16133</v>
      </c>
      <c r="F5421">
        <v>-88.050830000000005</v>
      </c>
      <c r="G5421" t="s">
        <v>15062</v>
      </c>
      <c r="H5421">
        <v>60047</v>
      </c>
      <c r="I5421" t="s">
        <v>847</v>
      </c>
      <c r="J5421" t="s">
        <v>15063</v>
      </c>
    </row>
    <row r="5422" spans="1:10" x14ac:dyDescent="0.25">
      <c r="A5422" t="s">
        <v>15064</v>
      </c>
      <c r="B5422" t="s">
        <v>12066</v>
      </c>
      <c r="C5422" t="s">
        <v>12</v>
      </c>
      <c r="D5422" t="s">
        <v>15065</v>
      </c>
      <c r="E5422">
        <v>33.882432999999999</v>
      </c>
      <c r="F5422">
        <v>-117.365813</v>
      </c>
      <c r="G5422" t="s">
        <v>328</v>
      </c>
      <c r="H5422">
        <v>92504</v>
      </c>
      <c r="I5422" t="s">
        <v>974</v>
      </c>
      <c r="J5422" t="s">
        <v>329</v>
      </c>
    </row>
    <row r="5423" spans="1:10" x14ac:dyDescent="0.25">
      <c r="A5423" t="s">
        <v>15066</v>
      </c>
      <c r="B5423" t="s">
        <v>15067</v>
      </c>
      <c r="C5423" t="s">
        <v>12</v>
      </c>
      <c r="D5423" t="s">
        <v>15068</v>
      </c>
      <c r="E5423">
        <v>34.107697999999999</v>
      </c>
      <c r="F5423">
        <v>-117.633928</v>
      </c>
      <c r="G5423" t="s">
        <v>535</v>
      </c>
      <c r="H5423">
        <v>91786</v>
      </c>
      <c r="I5423" t="s">
        <v>974</v>
      </c>
      <c r="J5423" t="s">
        <v>15069</v>
      </c>
    </row>
    <row r="5424" spans="1:10" x14ac:dyDescent="0.25">
      <c r="A5424" t="s">
        <v>15070</v>
      </c>
      <c r="B5424" t="s">
        <v>3516</v>
      </c>
      <c r="C5424" t="s">
        <v>12</v>
      </c>
      <c r="D5424" t="s">
        <v>15071</v>
      </c>
      <c r="E5424">
        <v>35.8307</v>
      </c>
      <c r="F5424">
        <v>-90.669259999999994</v>
      </c>
      <c r="G5424" t="s">
        <v>213</v>
      </c>
      <c r="H5424">
        <v>72401</v>
      </c>
      <c r="I5424" t="s">
        <v>57</v>
      </c>
      <c r="J5424" t="s">
        <v>214</v>
      </c>
    </row>
    <row r="5425" spans="1:10" x14ac:dyDescent="0.25">
      <c r="A5425" t="s">
        <v>15072</v>
      </c>
      <c r="B5425" t="s">
        <v>65</v>
      </c>
      <c r="C5425" t="s">
        <v>12</v>
      </c>
      <c r="D5425" t="s">
        <v>15073</v>
      </c>
      <c r="E5425">
        <v>33.631590000000003</v>
      </c>
      <c r="F5425">
        <v>-91.801940000000002</v>
      </c>
      <c r="G5425" t="s">
        <v>62</v>
      </c>
      <c r="H5425">
        <v>71655</v>
      </c>
      <c r="I5425" t="s">
        <v>57</v>
      </c>
      <c r="J5425" t="s">
        <v>15074</v>
      </c>
    </row>
    <row r="5426" spans="1:10" x14ac:dyDescent="0.25">
      <c r="A5426" t="s">
        <v>15075</v>
      </c>
      <c r="B5426" t="s">
        <v>286</v>
      </c>
      <c r="C5426" t="s">
        <v>12</v>
      </c>
      <c r="D5426" t="s">
        <v>15076</v>
      </c>
      <c r="E5426">
        <v>34.826039999999999</v>
      </c>
      <c r="F5426">
        <v>-92.383309999999994</v>
      </c>
      <c r="G5426" t="s">
        <v>14</v>
      </c>
      <c r="H5426">
        <v>72113</v>
      </c>
      <c r="I5426" t="s">
        <v>57</v>
      </c>
      <c r="J5426" t="s">
        <v>644</v>
      </c>
    </row>
    <row r="5427" spans="1:10" x14ac:dyDescent="0.25">
      <c r="A5427" t="s">
        <v>15077</v>
      </c>
      <c r="B5427" t="s">
        <v>14765</v>
      </c>
      <c r="C5427" t="s">
        <v>12</v>
      </c>
      <c r="D5427" t="s">
        <v>15078</v>
      </c>
      <c r="E5427">
        <v>34.391800000000003</v>
      </c>
      <c r="F5427">
        <v>-92.829070000000002</v>
      </c>
      <c r="G5427" t="s">
        <v>39</v>
      </c>
      <c r="H5427">
        <v>72104</v>
      </c>
      <c r="I5427" t="s">
        <v>57</v>
      </c>
      <c r="J5427" t="s">
        <v>40</v>
      </c>
    </row>
    <row r="5428" spans="1:10" x14ac:dyDescent="0.25">
      <c r="A5428" t="s">
        <v>15079</v>
      </c>
      <c r="B5428" t="s">
        <v>937</v>
      </c>
      <c r="C5428" t="s">
        <v>12</v>
      </c>
      <c r="D5428" t="s">
        <v>15080</v>
      </c>
      <c r="E5428">
        <v>35.471040000000002</v>
      </c>
      <c r="F5428">
        <v>-93.462329999999994</v>
      </c>
      <c r="G5428" t="s">
        <v>39</v>
      </c>
      <c r="H5428">
        <v>72830</v>
      </c>
      <c r="I5428" t="s">
        <v>57</v>
      </c>
      <c r="J5428" t="s">
        <v>40</v>
      </c>
    </row>
    <row r="5429" spans="1:10" x14ac:dyDescent="0.25">
      <c r="A5429" t="s">
        <v>15081</v>
      </c>
      <c r="B5429" t="s">
        <v>1006</v>
      </c>
      <c r="C5429" t="s">
        <v>12</v>
      </c>
      <c r="D5429" t="s">
        <v>15082</v>
      </c>
      <c r="E5429">
        <v>36.35521</v>
      </c>
      <c r="F5429">
        <v>-94.146829999999994</v>
      </c>
      <c r="G5429" t="s">
        <v>39</v>
      </c>
      <c r="H5429">
        <v>72756</v>
      </c>
      <c r="I5429" t="s">
        <v>57</v>
      </c>
      <c r="J5429" t="s">
        <v>40</v>
      </c>
    </row>
    <row r="5430" spans="1:10" x14ac:dyDescent="0.25">
      <c r="A5430" t="s">
        <v>15083</v>
      </c>
      <c r="B5430" t="s">
        <v>5116</v>
      </c>
      <c r="C5430" t="s">
        <v>12</v>
      </c>
      <c r="D5430" t="s">
        <v>15084</v>
      </c>
      <c r="E5430">
        <v>36.253390000000003</v>
      </c>
      <c r="F5430">
        <v>-93.121610000000004</v>
      </c>
      <c r="G5430" t="s">
        <v>39</v>
      </c>
      <c r="H5430">
        <v>72601</v>
      </c>
      <c r="I5430" t="s">
        <v>57</v>
      </c>
      <c r="J5430" t="s">
        <v>75</v>
      </c>
    </row>
    <row r="5431" spans="1:10" x14ac:dyDescent="0.25">
      <c r="A5431" t="s">
        <v>15085</v>
      </c>
      <c r="B5431" t="s">
        <v>3650</v>
      </c>
      <c r="C5431" t="s">
        <v>12</v>
      </c>
      <c r="D5431" t="s">
        <v>15086</v>
      </c>
      <c r="E5431">
        <v>35.091740000000001</v>
      </c>
      <c r="F5431">
        <v>-92.424980000000005</v>
      </c>
      <c r="G5431" t="s">
        <v>265</v>
      </c>
      <c r="H5431">
        <v>72032</v>
      </c>
      <c r="I5431" t="s">
        <v>57</v>
      </c>
      <c r="J5431" t="s">
        <v>15087</v>
      </c>
    </row>
    <row r="5432" spans="1:10" x14ac:dyDescent="0.25">
      <c r="A5432" t="s">
        <v>15088</v>
      </c>
      <c r="B5432" t="s">
        <v>286</v>
      </c>
      <c r="C5432" t="s">
        <v>12</v>
      </c>
      <c r="D5432" t="s">
        <v>15089</v>
      </c>
      <c r="E5432">
        <v>34.8506</v>
      </c>
      <c r="F5432">
        <v>-92.404219999999995</v>
      </c>
      <c r="G5432" t="s">
        <v>56</v>
      </c>
      <c r="H5432">
        <v>72113</v>
      </c>
      <c r="I5432" t="s">
        <v>57</v>
      </c>
      <c r="J5432" t="s">
        <v>58</v>
      </c>
    </row>
    <row r="5433" spans="1:10" x14ac:dyDescent="0.25">
      <c r="A5433" t="s">
        <v>15090</v>
      </c>
      <c r="B5433" t="s">
        <v>15091</v>
      </c>
      <c r="C5433" t="s">
        <v>12</v>
      </c>
      <c r="D5433" t="s">
        <v>15092</v>
      </c>
      <c r="E5433">
        <v>34.588520000000003</v>
      </c>
      <c r="F5433">
        <v>-94.225890000000007</v>
      </c>
      <c r="G5433" t="s">
        <v>804</v>
      </c>
      <c r="H5433">
        <v>71953</v>
      </c>
      <c r="I5433" t="s">
        <v>57</v>
      </c>
      <c r="J5433" t="s">
        <v>805</v>
      </c>
    </row>
    <row r="5434" spans="1:10" x14ac:dyDescent="0.25">
      <c r="A5434" t="s">
        <v>15093</v>
      </c>
      <c r="B5434" t="s">
        <v>14765</v>
      </c>
      <c r="C5434" t="s">
        <v>12</v>
      </c>
      <c r="D5434" t="s">
        <v>15094</v>
      </c>
      <c r="E5434">
        <v>34.362870000000001</v>
      </c>
      <c r="F5434">
        <v>-92.809529999999995</v>
      </c>
      <c r="G5434" t="s">
        <v>14</v>
      </c>
      <c r="H5434">
        <v>72104</v>
      </c>
      <c r="I5434" t="s">
        <v>57</v>
      </c>
      <c r="J5434" t="s">
        <v>16</v>
      </c>
    </row>
    <row r="5435" spans="1:10" x14ac:dyDescent="0.25">
      <c r="A5435" t="s">
        <v>15095</v>
      </c>
      <c r="B5435" t="s">
        <v>3650</v>
      </c>
      <c r="C5435" t="s">
        <v>12</v>
      </c>
      <c r="D5435" t="s">
        <v>15096</v>
      </c>
      <c r="E5435">
        <v>35.091634999999997</v>
      </c>
      <c r="F5435">
        <v>-92.426533000000006</v>
      </c>
      <c r="G5435" t="s">
        <v>90</v>
      </c>
      <c r="H5435">
        <v>72032</v>
      </c>
      <c r="I5435" t="s">
        <v>57</v>
      </c>
      <c r="J5435" t="s">
        <v>15097</v>
      </c>
    </row>
    <row r="5436" spans="1:10" x14ac:dyDescent="0.25">
      <c r="A5436" t="s">
        <v>15098</v>
      </c>
      <c r="B5436" t="s">
        <v>305</v>
      </c>
      <c r="C5436" t="s">
        <v>12</v>
      </c>
      <c r="D5436" t="s">
        <v>15099</v>
      </c>
      <c r="E5436">
        <v>36.180320000000002</v>
      </c>
      <c r="F5436">
        <v>-94.139390000000006</v>
      </c>
      <c r="G5436" t="s">
        <v>14</v>
      </c>
      <c r="H5436">
        <v>72764</v>
      </c>
      <c r="I5436" t="s">
        <v>57</v>
      </c>
      <c r="J5436" t="s">
        <v>110</v>
      </c>
    </row>
    <row r="5437" spans="1:10" x14ac:dyDescent="0.25">
      <c r="A5437" t="s">
        <v>15100</v>
      </c>
      <c r="B5437" t="s">
        <v>6574</v>
      </c>
      <c r="C5437" t="s">
        <v>12</v>
      </c>
      <c r="D5437" t="s">
        <v>15101</v>
      </c>
      <c r="E5437">
        <v>33.880110000000002</v>
      </c>
      <c r="F5437">
        <v>-91.48272</v>
      </c>
      <c r="G5437" t="s">
        <v>14</v>
      </c>
      <c r="H5437">
        <v>71639</v>
      </c>
      <c r="I5437" t="s">
        <v>57</v>
      </c>
      <c r="J5437" t="s">
        <v>16</v>
      </c>
    </row>
    <row r="5438" spans="1:10" x14ac:dyDescent="0.25">
      <c r="A5438" t="s">
        <v>15102</v>
      </c>
      <c r="B5438" t="s">
        <v>3858</v>
      </c>
      <c r="C5438" t="s">
        <v>12</v>
      </c>
      <c r="D5438" t="s">
        <v>15103</v>
      </c>
      <c r="E5438">
        <v>38.995100000000001</v>
      </c>
      <c r="F5438">
        <v>-77.030199999999994</v>
      </c>
      <c r="G5438" t="s">
        <v>14</v>
      </c>
      <c r="H5438">
        <v>20910</v>
      </c>
      <c r="I5438" t="s">
        <v>1978</v>
      </c>
      <c r="J5438" t="s">
        <v>16</v>
      </c>
    </row>
    <row r="5439" spans="1:10" x14ac:dyDescent="0.25">
      <c r="A5439" t="s">
        <v>15104</v>
      </c>
      <c r="B5439" t="s">
        <v>37</v>
      </c>
      <c r="C5439" t="s">
        <v>12</v>
      </c>
      <c r="D5439" t="s">
        <v>15105</v>
      </c>
      <c r="E5439">
        <v>39.377110000000002</v>
      </c>
      <c r="F5439">
        <v>-84.548900000000003</v>
      </c>
      <c r="G5439" t="s">
        <v>265</v>
      </c>
      <c r="H5439">
        <v>45011</v>
      </c>
      <c r="I5439" t="s">
        <v>21</v>
      </c>
      <c r="J5439" t="s">
        <v>15106</v>
      </c>
    </row>
    <row r="5440" spans="1:10" x14ac:dyDescent="0.25">
      <c r="A5440" t="s">
        <v>15107</v>
      </c>
      <c r="B5440" t="s">
        <v>6005</v>
      </c>
      <c r="C5440" t="s">
        <v>12</v>
      </c>
      <c r="D5440" t="s">
        <v>15108</v>
      </c>
      <c r="E5440">
        <v>40.739930000000001</v>
      </c>
      <c r="F5440">
        <v>-84.112830000000002</v>
      </c>
      <c r="G5440" t="s">
        <v>14</v>
      </c>
      <c r="H5440">
        <v>45801</v>
      </c>
      <c r="I5440" t="s">
        <v>21</v>
      </c>
      <c r="J5440" t="s">
        <v>16</v>
      </c>
    </row>
    <row r="5441" spans="1:10" x14ac:dyDescent="0.25">
      <c r="A5441" t="s">
        <v>15109</v>
      </c>
      <c r="B5441" t="s">
        <v>15110</v>
      </c>
      <c r="C5441" t="s">
        <v>12</v>
      </c>
      <c r="D5441" t="s">
        <v>15111</v>
      </c>
      <c r="E5441">
        <v>44.312980000000003</v>
      </c>
      <c r="F5441">
        <v>-74.115799999999993</v>
      </c>
      <c r="G5441" t="s">
        <v>14</v>
      </c>
      <c r="H5441">
        <v>12983</v>
      </c>
      <c r="I5441" t="s">
        <v>15</v>
      </c>
      <c r="J5441" t="s">
        <v>110</v>
      </c>
    </row>
    <row r="5442" spans="1:10" x14ac:dyDescent="0.25">
      <c r="A5442" t="s">
        <v>15112</v>
      </c>
      <c r="B5442" t="s">
        <v>3119</v>
      </c>
      <c r="C5442" t="s">
        <v>12</v>
      </c>
      <c r="D5442" t="s">
        <v>15113</v>
      </c>
      <c r="E5442">
        <v>39.98536</v>
      </c>
      <c r="F5442">
        <v>-82.021889999999999</v>
      </c>
      <c r="G5442" t="s">
        <v>213</v>
      </c>
      <c r="H5442">
        <v>43701</v>
      </c>
      <c r="I5442" t="s">
        <v>21</v>
      </c>
      <c r="J5442" t="s">
        <v>214</v>
      </c>
    </row>
    <row r="5443" spans="1:10" x14ac:dyDescent="0.25">
      <c r="A5443" t="s">
        <v>15114</v>
      </c>
      <c r="B5443" t="s">
        <v>1386</v>
      </c>
      <c r="C5443" t="s">
        <v>12</v>
      </c>
      <c r="D5443" t="s">
        <v>15115</v>
      </c>
      <c r="E5443">
        <v>40.855620000000002</v>
      </c>
      <c r="F5443">
        <v>-81.427530000000004</v>
      </c>
      <c r="G5443" t="s">
        <v>823</v>
      </c>
      <c r="H5443">
        <v>44718</v>
      </c>
      <c r="I5443" t="s">
        <v>21</v>
      </c>
      <c r="J5443" t="s">
        <v>824</v>
      </c>
    </row>
    <row r="5444" spans="1:10" x14ac:dyDescent="0.25">
      <c r="A5444" t="s">
        <v>15116</v>
      </c>
      <c r="B5444" t="s">
        <v>8367</v>
      </c>
      <c r="C5444" t="s">
        <v>12</v>
      </c>
      <c r="D5444" t="s">
        <v>15117</v>
      </c>
      <c r="E5444">
        <v>41.86215</v>
      </c>
      <c r="F5444">
        <v>-80.799019999999999</v>
      </c>
      <c r="G5444" t="s">
        <v>90</v>
      </c>
      <c r="H5444">
        <v>44004</v>
      </c>
      <c r="I5444" t="s">
        <v>21</v>
      </c>
      <c r="J5444" t="s">
        <v>15118</v>
      </c>
    </row>
    <row r="5445" spans="1:10" x14ac:dyDescent="0.25">
      <c r="A5445" t="s">
        <v>15119</v>
      </c>
      <c r="B5445" t="s">
        <v>14597</v>
      </c>
      <c r="C5445" t="s">
        <v>12</v>
      </c>
      <c r="D5445" t="s">
        <v>15120</v>
      </c>
      <c r="E5445">
        <v>28.565770000000001</v>
      </c>
      <c r="F5445">
        <v>-81.741879999999995</v>
      </c>
      <c r="G5445" t="s">
        <v>39</v>
      </c>
      <c r="H5445">
        <v>34711</v>
      </c>
      <c r="I5445" t="s">
        <v>968</v>
      </c>
      <c r="J5445" t="s">
        <v>554</v>
      </c>
    </row>
    <row r="5446" spans="1:10" x14ac:dyDescent="0.25">
      <c r="A5446" t="s">
        <v>15121</v>
      </c>
      <c r="B5446" t="s">
        <v>8966</v>
      </c>
      <c r="C5446" t="s">
        <v>12</v>
      </c>
      <c r="D5446" t="s">
        <v>15122</v>
      </c>
      <c r="E5446">
        <v>27.983650000000001</v>
      </c>
      <c r="F5446">
        <v>-82.567629999999994</v>
      </c>
      <c r="G5446" t="s">
        <v>39</v>
      </c>
      <c r="H5446">
        <v>33615</v>
      </c>
      <c r="I5446" t="s">
        <v>968</v>
      </c>
      <c r="J5446" t="s">
        <v>554</v>
      </c>
    </row>
    <row r="5447" spans="1:10" x14ac:dyDescent="0.25">
      <c r="A5447" t="s">
        <v>15123</v>
      </c>
      <c r="B5447" t="s">
        <v>8498</v>
      </c>
      <c r="C5447" t="s">
        <v>12</v>
      </c>
      <c r="D5447" t="s">
        <v>15124</v>
      </c>
      <c r="E5447">
        <v>26.212679999999999</v>
      </c>
      <c r="F5447">
        <v>-80.156739999999999</v>
      </c>
      <c r="G5447" t="s">
        <v>1131</v>
      </c>
      <c r="H5447">
        <v>33069</v>
      </c>
      <c r="I5447" t="s">
        <v>968</v>
      </c>
      <c r="J5447" t="s">
        <v>15125</v>
      </c>
    </row>
    <row r="5448" spans="1:10" x14ac:dyDescent="0.25">
      <c r="A5448" t="s">
        <v>15126</v>
      </c>
      <c r="B5448" t="s">
        <v>15127</v>
      </c>
      <c r="C5448" t="s">
        <v>12</v>
      </c>
      <c r="D5448" t="s">
        <v>15128</v>
      </c>
      <c r="E5448">
        <v>28.445278999999999</v>
      </c>
      <c r="F5448">
        <v>-81.559319000000002</v>
      </c>
      <c r="G5448" t="s">
        <v>90</v>
      </c>
      <c r="H5448">
        <v>34786</v>
      </c>
      <c r="I5448" t="s">
        <v>968</v>
      </c>
      <c r="J5448" t="s">
        <v>15129</v>
      </c>
    </row>
    <row r="5449" spans="1:10" x14ac:dyDescent="0.25">
      <c r="A5449" t="s">
        <v>15130</v>
      </c>
      <c r="B5449" t="s">
        <v>3632</v>
      </c>
      <c r="C5449" t="s">
        <v>12</v>
      </c>
      <c r="D5449" t="s">
        <v>15131</v>
      </c>
      <c r="E5449">
        <v>26.638770000000001</v>
      </c>
      <c r="F5449">
        <v>-80.112880000000004</v>
      </c>
      <c r="G5449" t="s">
        <v>14</v>
      </c>
      <c r="H5449">
        <v>33415</v>
      </c>
      <c r="I5449" t="s">
        <v>968</v>
      </c>
      <c r="J5449" t="s">
        <v>16</v>
      </c>
    </row>
    <row r="5450" spans="1:10" x14ac:dyDescent="0.25">
      <c r="A5450" t="s">
        <v>15132</v>
      </c>
      <c r="B5450" t="s">
        <v>15133</v>
      </c>
      <c r="C5450" t="s">
        <v>12</v>
      </c>
      <c r="D5450" t="s">
        <v>15134</v>
      </c>
      <c r="E5450">
        <v>28.755310000000001</v>
      </c>
      <c r="F5450">
        <v>-81.345619999999997</v>
      </c>
      <c r="G5450" t="s">
        <v>39</v>
      </c>
      <c r="H5450">
        <v>32746</v>
      </c>
      <c r="I5450" t="s">
        <v>968</v>
      </c>
      <c r="J5450" t="s">
        <v>14500</v>
      </c>
    </row>
    <row r="5451" spans="1:10" x14ac:dyDescent="0.25">
      <c r="A5451" t="s">
        <v>15135</v>
      </c>
      <c r="B5451" t="s">
        <v>8966</v>
      </c>
      <c r="C5451" t="s">
        <v>12</v>
      </c>
      <c r="D5451" t="s">
        <v>15136</v>
      </c>
      <c r="E5451">
        <v>27.981034999999999</v>
      </c>
      <c r="F5451">
        <v>-82.490623999999997</v>
      </c>
      <c r="G5451" t="s">
        <v>1131</v>
      </c>
      <c r="H5451">
        <v>33607</v>
      </c>
      <c r="I5451" t="s">
        <v>968</v>
      </c>
      <c r="J5451" t="s">
        <v>15137</v>
      </c>
    </row>
    <row r="5452" spans="1:10" x14ac:dyDescent="0.25">
      <c r="A5452" t="s">
        <v>5665</v>
      </c>
      <c r="B5452" t="s">
        <v>3890</v>
      </c>
      <c r="C5452" t="s">
        <v>12</v>
      </c>
      <c r="D5452" t="s">
        <v>15138</v>
      </c>
      <c r="E5452">
        <v>33.12621</v>
      </c>
      <c r="F5452">
        <v>-94.178880000000007</v>
      </c>
      <c r="G5452" t="s">
        <v>90</v>
      </c>
      <c r="H5452">
        <v>75551</v>
      </c>
      <c r="I5452" t="s">
        <v>109</v>
      </c>
      <c r="J5452" t="s">
        <v>15139</v>
      </c>
    </row>
    <row r="5453" spans="1:10" x14ac:dyDescent="0.25">
      <c r="A5453" t="s">
        <v>15140</v>
      </c>
      <c r="B5453" t="s">
        <v>6749</v>
      </c>
      <c r="C5453" t="s">
        <v>12</v>
      </c>
      <c r="D5453" t="s">
        <v>15141</v>
      </c>
      <c r="E5453">
        <v>26.148800000000001</v>
      </c>
      <c r="F5453">
        <v>-80.253900000000002</v>
      </c>
      <c r="G5453" t="s">
        <v>178</v>
      </c>
      <c r="H5453">
        <v>33313</v>
      </c>
      <c r="I5453" t="s">
        <v>968</v>
      </c>
      <c r="J5453" t="s">
        <v>206</v>
      </c>
    </row>
    <row r="5454" spans="1:10" x14ac:dyDescent="0.25">
      <c r="A5454" t="s">
        <v>15142</v>
      </c>
      <c r="B5454" t="s">
        <v>15143</v>
      </c>
      <c r="C5454" t="s">
        <v>12</v>
      </c>
      <c r="D5454" t="s">
        <v>15144</v>
      </c>
      <c r="E5454">
        <v>40.014130000000002</v>
      </c>
      <c r="F5454">
        <v>-74.311189999999996</v>
      </c>
      <c r="G5454" t="s">
        <v>14</v>
      </c>
      <c r="H5454">
        <v>8733</v>
      </c>
      <c r="I5454" t="s">
        <v>1868</v>
      </c>
      <c r="J5454" t="s">
        <v>16</v>
      </c>
    </row>
    <row r="5455" spans="1:10" x14ac:dyDescent="0.25">
      <c r="A5455" t="s">
        <v>15145</v>
      </c>
      <c r="B5455" t="s">
        <v>1073</v>
      </c>
      <c r="C5455" t="s">
        <v>12</v>
      </c>
      <c r="D5455" t="s">
        <v>15146</v>
      </c>
      <c r="E5455">
        <v>37.369390000000003</v>
      </c>
      <c r="F5455">
        <v>-89.642719999999997</v>
      </c>
      <c r="G5455" t="s">
        <v>14</v>
      </c>
      <c r="H5455">
        <v>63755</v>
      </c>
      <c r="I5455" t="s">
        <v>266</v>
      </c>
      <c r="J5455" t="s">
        <v>16</v>
      </c>
    </row>
    <row r="5456" spans="1:10" x14ac:dyDescent="0.25">
      <c r="A5456" t="s">
        <v>15147</v>
      </c>
      <c r="B5456" t="s">
        <v>5159</v>
      </c>
      <c r="C5456" t="s">
        <v>12</v>
      </c>
      <c r="D5456" t="s">
        <v>15148</v>
      </c>
      <c r="E5456">
        <v>44.378323999999999</v>
      </c>
      <c r="F5456">
        <v>-89.817211999999998</v>
      </c>
      <c r="G5456" t="s">
        <v>256</v>
      </c>
      <c r="H5456">
        <v>54494</v>
      </c>
      <c r="I5456" t="s">
        <v>284</v>
      </c>
      <c r="J5456" t="s">
        <v>258</v>
      </c>
    </row>
    <row r="5457" spans="1:10" x14ac:dyDescent="0.25">
      <c r="A5457" t="s">
        <v>15149</v>
      </c>
      <c r="B5457" t="s">
        <v>15150</v>
      </c>
      <c r="C5457" t="s">
        <v>12</v>
      </c>
      <c r="D5457" t="s">
        <v>15151</v>
      </c>
      <c r="E5457">
        <v>31.05988</v>
      </c>
      <c r="F5457">
        <v>-98.18056</v>
      </c>
      <c r="G5457" t="s">
        <v>90</v>
      </c>
      <c r="H5457">
        <v>76550</v>
      </c>
      <c r="I5457" t="s">
        <v>109</v>
      </c>
      <c r="J5457" t="s">
        <v>15152</v>
      </c>
    </row>
    <row r="5458" spans="1:10" x14ac:dyDescent="0.25">
      <c r="A5458" t="s">
        <v>15153</v>
      </c>
      <c r="B5458" t="s">
        <v>5709</v>
      </c>
      <c r="C5458" t="s">
        <v>12</v>
      </c>
      <c r="D5458" t="s">
        <v>15154</v>
      </c>
      <c r="E5458">
        <v>35.534199999999998</v>
      </c>
      <c r="F5458">
        <v>-108.75837</v>
      </c>
      <c r="G5458" t="s">
        <v>90</v>
      </c>
      <c r="H5458">
        <v>87301</v>
      </c>
      <c r="I5458" t="s">
        <v>184</v>
      </c>
      <c r="J5458" t="s">
        <v>15155</v>
      </c>
    </row>
    <row r="5459" spans="1:10" x14ac:dyDescent="0.25">
      <c r="A5459" t="s">
        <v>15156</v>
      </c>
      <c r="B5459" t="s">
        <v>5709</v>
      </c>
      <c r="C5459" t="s">
        <v>12</v>
      </c>
      <c r="D5459" t="s">
        <v>15157</v>
      </c>
      <c r="E5459">
        <v>35.507440000000003</v>
      </c>
      <c r="F5459">
        <v>-108.81787</v>
      </c>
      <c r="G5459" t="s">
        <v>90</v>
      </c>
      <c r="H5459">
        <v>87301</v>
      </c>
      <c r="I5459" t="s">
        <v>184</v>
      </c>
      <c r="J5459" t="s">
        <v>15158</v>
      </c>
    </row>
    <row r="5460" spans="1:10" x14ac:dyDescent="0.25">
      <c r="A5460" t="s">
        <v>15159</v>
      </c>
      <c r="B5460" t="s">
        <v>15160</v>
      </c>
      <c r="C5460" t="s">
        <v>12</v>
      </c>
      <c r="D5460" t="s">
        <v>15161</v>
      </c>
      <c r="E5460">
        <v>35.557259999999999</v>
      </c>
      <c r="F5460">
        <v>-80.861099999999993</v>
      </c>
      <c r="G5460" t="s">
        <v>535</v>
      </c>
      <c r="H5460">
        <v>28117</v>
      </c>
      <c r="I5460" t="s">
        <v>91</v>
      </c>
      <c r="J5460" t="s">
        <v>15162</v>
      </c>
    </row>
    <row r="5461" spans="1:10" x14ac:dyDescent="0.25">
      <c r="A5461" t="s">
        <v>15163</v>
      </c>
      <c r="B5461" t="s">
        <v>15164</v>
      </c>
      <c r="C5461" t="s">
        <v>12</v>
      </c>
      <c r="D5461" t="s">
        <v>15165</v>
      </c>
      <c r="E5461">
        <v>30.4465</v>
      </c>
      <c r="F5461">
        <v>-97.647000000000006</v>
      </c>
      <c r="G5461" t="s">
        <v>62</v>
      </c>
      <c r="H5461">
        <v>78660</v>
      </c>
      <c r="I5461" t="s">
        <v>109</v>
      </c>
      <c r="J5461" t="s">
        <v>15166</v>
      </c>
    </row>
    <row r="5462" spans="1:10" x14ac:dyDescent="0.25">
      <c r="A5462" t="s">
        <v>15167</v>
      </c>
      <c r="B5462" t="s">
        <v>6749</v>
      </c>
      <c r="C5462" t="s">
        <v>12</v>
      </c>
      <c r="D5462" t="s">
        <v>15168</v>
      </c>
      <c r="E5462">
        <v>26.166699999999999</v>
      </c>
      <c r="F5462">
        <v>-80.1464</v>
      </c>
      <c r="G5462" t="s">
        <v>178</v>
      </c>
      <c r="H5462">
        <v>33311</v>
      </c>
      <c r="I5462" t="s">
        <v>968</v>
      </c>
      <c r="J5462" t="s">
        <v>206</v>
      </c>
    </row>
    <row r="5463" spans="1:10" x14ac:dyDescent="0.25">
      <c r="A5463" t="s">
        <v>15169</v>
      </c>
      <c r="B5463" t="s">
        <v>9144</v>
      </c>
      <c r="C5463" t="s">
        <v>12</v>
      </c>
      <c r="D5463" t="s">
        <v>15170</v>
      </c>
      <c r="E5463">
        <v>41.782699999999998</v>
      </c>
      <c r="F5463">
        <v>-72.746499999999997</v>
      </c>
      <c r="G5463" t="s">
        <v>908</v>
      </c>
      <c r="H5463">
        <v>6117</v>
      </c>
      <c r="I5463" t="s">
        <v>5006</v>
      </c>
      <c r="J5463" t="s">
        <v>2286</v>
      </c>
    </row>
    <row r="5464" spans="1:10" x14ac:dyDescent="0.25">
      <c r="A5464" t="s">
        <v>15171</v>
      </c>
      <c r="B5464" t="s">
        <v>15172</v>
      </c>
      <c r="C5464" t="s">
        <v>12</v>
      </c>
      <c r="D5464" t="s">
        <v>15173</v>
      </c>
      <c r="E5464">
        <v>39.361899999999999</v>
      </c>
      <c r="F5464">
        <v>-94.583299999999994</v>
      </c>
      <c r="G5464" t="s">
        <v>14</v>
      </c>
      <c r="H5464">
        <v>64089</v>
      </c>
      <c r="I5464" t="s">
        <v>266</v>
      </c>
      <c r="J5464" t="s">
        <v>16</v>
      </c>
    </row>
    <row r="5465" spans="1:10" x14ac:dyDescent="0.25">
      <c r="A5465" t="s">
        <v>15174</v>
      </c>
      <c r="B5465" t="s">
        <v>6749</v>
      </c>
      <c r="C5465" t="s">
        <v>12</v>
      </c>
      <c r="D5465" t="s">
        <v>15175</v>
      </c>
      <c r="E5465">
        <v>26.164200000000001</v>
      </c>
      <c r="F5465">
        <v>-80.224500000000006</v>
      </c>
      <c r="G5465" t="s">
        <v>14</v>
      </c>
      <c r="H5465">
        <v>33313</v>
      </c>
      <c r="I5465" t="s">
        <v>968</v>
      </c>
      <c r="J5465" t="s">
        <v>16</v>
      </c>
    </row>
    <row r="5466" spans="1:10" x14ac:dyDescent="0.25">
      <c r="A5466" t="s">
        <v>15176</v>
      </c>
      <c r="B5466" t="s">
        <v>887</v>
      </c>
      <c r="C5466" t="s">
        <v>12</v>
      </c>
      <c r="D5466" t="s">
        <v>15177</v>
      </c>
      <c r="E5466">
        <v>38.279000000000003</v>
      </c>
      <c r="F5466">
        <v>-122.0352</v>
      </c>
      <c r="G5466" t="s">
        <v>14</v>
      </c>
      <c r="H5466">
        <v>94533</v>
      </c>
      <c r="I5466" t="s">
        <v>974</v>
      </c>
      <c r="J5466" t="s">
        <v>16</v>
      </c>
    </row>
    <row r="5467" spans="1:10" x14ac:dyDescent="0.25">
      <c r="A5467" t="s">
        <v>15178</v>
      </c>
      <c r="B5467" t="s">
        <v>1764</v>
      </c>
      <c r="C5467" t="s">
        <v>12</v>
      </c>
      <c r="D5467" t="s">
        <v>15179</v>
      </c>
      <c r="E5467">
        <v>30.476199999999999</v>
      </c>
      <c r="F5467">
        <v>-90.086200000000005</v>
      </c>
      <c r="G5467" t="s">
        <v>14</v>
      </c>
      <c r="H5467">
        <v>70433</v>
      </c>
      <c r="I5467" t="s">
        <v>120</v>
      </c>
      <c r="J5467" t="s">
        <v>16</v>
      </c>
    </row>
    <row r="5468" spans="1:10" x14ac:dyDescent="0.25">
      <c r="A5468" t="s">
        <v>15180</v>
      </c>
      <c r="B5468" t="s">
        <v>6749</v>
      </c>
      <c r="C5468" t="s">
        <v>12</v>
      </c>
      <c r="D5468" t="s">
        <v>15181</v>
      </c>
      <c r="E5468">
        <v>26.060851</v>
      </c>
      <c r="F5468">
        <v>-80.313253000000003</v>
      </c>
      <c r="G5468" t="s">
        <v>178</v>
      </c>
      <c r="H5468">
        <v>33330</v>
      </c>
      <c r="I5468" t="s">
        <v>968</v>
      </c>
      <c r="J5468" t="s">
        <v>206</v>
      </c>
    </row>
    <row r="5469" spans="1:10" x14ac:dyDescent="0.25">
      <c r="A5469" t="s">
        <v>15182</v>
      </c>
      <c r="B5469" t="s">
        <v>1392</v>
      </c>
      <c r="C5469" t="s">
        <v>12</v>
      </c>
      <c r="D5469" t="s">
        <v>15183</v>
      </c>
      <c r="E5469">
        <v>38.529395000000001</v>
      </c>
      <c r="F5469">
        <v>-89.151264999999995</v>
      </c>
      <c r="G5469" t="s">
        <v>90</v>
      </c>
      <c r="H5469">
        <v>62801</v>
      </c>
      <c r="I5469" t="s">
        <v>847</v>
      </c>
      <c r="J5469" t="s">
        <v>15184</v>
      </c>
    </row>
    <row r="5470" spans="1:10" x14ac:dyDescent="0.25">
      <c r="A5470" t="s">
        <v>15185</v>
      </c>
      <c r="B5470" t="s">
        <v>15186</v>
      </c>
      <c r="C5470" t="s">
        <v>12</v>
      </c>
      <c r="D5470" t="s">
        <v>15187</v>
      </c>
      <c r="E5470">
        <v>42.4574</v>
      </c>
      <c r="F5470">
        <v>-83.932500000000005</v>
      </c>
      <c r="G5470" t="s">
        <v>14</v>
      </c>
      <c r="H5470">
        <v>48169</v>
      </c>
      <c r="I5470" t="s">
        <v>257</v>
      </c>
      <c r="J5470" t="s">
        <v>16</v>
      </c>
    </row>
    <row r="5471" spans="1:10" x14ac:dyDescent="0.25">
      <c r="A5471" t="s">
        <v>15188</v>
      </c>
      <c r="B5471" t="s">
        <v>1715</v>
      </c>
      <c r="C5471" t="s">
        <v>12</v>
      </c>
      <c r="D5471" t="s">
        <v>15189</v>
      </c>
      <c r="E5471">
        <v>38.762300000000003</v>
      </c>
      <c r="F5471">
        <v>-90.531700000000001</v>
      </c>
      <c r="G5471" t="s">
        <v>62</v>
      </c>
      <c r="H5471">
        <v>63303</v>
      </c>
      <c r="I5471" t="s">
        <v>266</v>
      </c>
      <c r="J5471" t="s">
        <v>15190</v>
      </c>
    </row>
    <row r="5472" spans="1:10" x14ac:dyDescent="0.25">
      <c r="A5472" t="s">
        <v>15191</v>
      </c>
      <c r="B5472" t="s">
        <v>2237</v>
      </c>
      <c r="C5472" t="s">
        <v>12</v>
      </c>
      <c r="D5472" t="s">
        <v>15192</v>
      </c>
      <c r="E5472">
        <v>45.055118999999998</v>
      </c>
      <c r="F5472">
        <v>-93.370137999999997</v>
      </c>
      <c r="G5472" t="s">
        <v>90</v>
      </c>
      <c r="H5472">
        <v>55428</v>
      </c>
      <c r="I5472" t="s">
        <v>508</v>
      </c>
      <c r="J5472" t="s">
        <v>15193</v>
      </c>
    </row>
    <row r="5473" spans="1:10" x14ac:dyDescent="0.25">
      <c r="A5473" t="s">
        <v>15194</v>
      </c>
      <c r="B5473" t="s">
        <v>3210</v>
      </c>
      <c r="C5473" t="s">
        <v>12</v>
      </c>
      <c r="D5473" t="s">
        <v>15195</v>
      </c>
      <c r="E5473">
        <v>42.628999999999998</v>
      </c>
      <c r="F5473">
        <v>-82.992500000000007</v>
      </c>
      <c r="G5473" t="s">
        <v>1904</v>
      </c>
      <c r="H5473">
        <v>48315</v>
      </c>
      <c r="I5473" t="s">
        <v>257</v>
      </c>
      <c r="J5473" t="s">
        <v>15196</v>
      </c>
    </row>
    <row r="5474" spans="1:10" x14ac:dyDescent="0.25">
      <c r="A5474" t="s">
        <v>15197</v>
      </c>
      <c r="B5474" t="s">
        <v>208</v>
      </c>
      <c r="C5474" t="s">
        <v>12</v>
      </c>
      <c r="D5474" t="s">
        <v>15198</v>
      </c>
      <c r="E5474">
        <v>38.093400000000003</v>
      </c>
      <c r="F5474">
        <v>-87.554199999999994</v>
      </c>
      <c r="G5474" t="s">
        <v>20</v>
      </c>
      <c r="H5474">
        <v>47725</v>
      </c>
      <c r="I5474" t="s">
        <v>80</v>
      </c>
      <c r="J5474" t="s">
        <v>22</v>
      </c>
    </row>
    <row r="5475" spans="1:10" x14ac:dyDescent="0.25">
      <c r="A5475" t="s">
        <v>15199</v>
      </c>
      <c r="B5475" t="s">
        <v>15200</v>
      </c>
      <c r="C5475" t="s">
        <v>12</v>
      </c>
      <c r="D5475" t="s">
        <v>15201</v>
      </c>
      <c r="E5475">
        <v>38.484099999999998</v>
      </c>
      <c r="F5475">
        <v>-90.759900000000002</v>
      </c>
      <c r="G5475" t="s">
        <v>189</v>
      </c>
      <c r="H5475">
        <v>63069</v>
      </c>
      <c r="I5475" t="s">
        <v>266</v>
      </c>
      <c r="J5475" t="s">
        <v>132</v>
      </c>
    </row>
    <row r="5476" spans="1:10" x14ac:dyDescent="0.25">
      <c r="A5476" t="s">
        <v>15202</v>
      </c>
      <c r="B5476" t="s">
        <v>11877</v>
      </c>
      <c r="C5476" t="s">
        <v>12</v>
      </c>
      <c r="D5476" t="s">
        <v>15203</v>
      </c>
      <c r="E5476">
        <v>41.265700000000002</v>
      </c>
      <c r="F5476">
        <v>-88.208500000000001</v>
      </c>
      <c r="G5476" t="s">
        <v>14</v>
      </c>
      <c r="H5476">
        <v>60408</v>
      </c>
      <c r="I5476" t="s">
        <v>847</v>
      </c>
      <c r="J5476" t="s">
        <v>16</v>
      </c>
    </row>
    <row r="5477" spans="1:10" x14ac:dyDescent="0.25">
      <c r="A5477" t="s">
        <v>15204</v>
      </c>
      <c r="B5477" t="s">
        <v>2352</v>
      </c>
      <c r="C5477" t="s">
        <v>12</v>
      </c>
      <c r="D5477" t="s">
        <v>15205</v>
      </c>
      <c r="E5477">
        <v>34.985799999999998</v>
      </c>
      <c r="F5477">
        <v>-81.2119</v>
      </c>
      <c r="G5477" t="s">
        <v>14</v>
      </c>
      <c r="H5477">
        <v>29745</v>
      </c>
      <c r="I5477" t="s">
        <v>48</v>
      </c>
      <c r="J5477" t="s">
        <v>16</v>
      </c>
    </row>
    <row r="5478" spans="1:10" x14ac:dyDescent="0.25">
      <c r="A5478" t="s">
        <v>15206</v>
      </c>
      <c r="B5478" t="s">
        <v>15207</v>
      </c>
      <c r="C5478" t="s">
        <v>12</v>
      </c>
      <c r="D5478" t="s">
        <v>15208</v>
      </c>
      <c r="E5478">
        <v>42.255253000000003</v>
      </c>
      <c r="F5478">
        <v>-83.139425000000003</v>
      </c>
      <c r="G5478" t="s">
        <v>178</v>
      </c>
      <c r="H5478">
        <v>48229</v>
      </c>
      <c r="I5478" t="s">
        <v>257</v>
      </c>
      <c r="J5478" t="s">
        <v>206</v>
      </c>
    </row>
    <row r="5479" spans="1:10" x14ac:dyDescent="0.25">
      <c r="A5479" t="s">
        <v>15209</v>
      </c>
      <c r="B5479" t="s">
        <v>10140</v>
      </c>
      <c r="C5479" t="s">
        <v>12</v>
      </c>
      <c r="D5479" t="s">
        <v>15210</v>
      </c>
      <c r="E5479">
        <v>35.465949999999999</v>
      </c>
      <c r="F5479">
        <v>-83.006950000000003</v>
      </c>
      <c r="G5479" t="s">
        <v>90</v>
      </c>
      <c r="H5479">
        <v>28786</v>
      </c>
      <c r="I5479" t="s">
        <v>91</v>
      </c>
      <c r="J5479" t="s">
        <v>15211</v>
      </c>
    </row>
    <row r="5480" spans="1:10" x14ac:dyDescent="0.25">
      <c r="A5480" t="s">
        <v>15212</v>
      </c>
      <c r="B5480" t="s">
        <v>9137</v>
      </c>
      <c r="C5480" t="s">
        <v>12</v>
      </c>
      <c r="D5480" t="s">
        <v>15213</v>
      </c>
      <c r="E5480">
        <v>38.324100000000001</v>
      </c>
      <c r="F5480">
        <v>-85.472700000000003</v>
      </c>
      <c r="G5480" t="s">
        <v>15214</v>
      </c>
      <c r="H5480">
        <v>40014</v>
      </c>
      <c r="I5480" t="s">
        <v>27</v>
      </c>
      <c r="J5480" t="s">
        <v>1381</v>
      </c>
    </row>
    <row r="5481" spans="1:10" x14ac:dyDescent="0.25">
      <c r="A5481" t="s">
        <v>15215</v>
      </c>
      <c r="B5481" t="s">
        <v>5480</v>
      </c>
      <c r="C5481" t="s">
        <v>12</v>
      </c>
      <c r="D5481" t="s">
        <v>15216</v>
      </c>
      <c r="E5481">
        <v>39.787824000000001</v>
      </c>
      <c r="F5481">
        <v>-86.215853999999993</v>
      </c>
      <c r="G5481" t="s">
        <v>178</v>
      </c>
      <c r="H5481">
        <v>46222</v>
      </c>
      <c r="I5481" t="s">
        <v>80</v>
      </c>
      <c r="J5481" t="s">
        <v>206</v>
      </c>
    </row>
    <row r="5482" spans="1:10" x14ac:dyDescent="0.25">
      <c r="A5482" t="s">
        <v>15217</v>
      </c>
      <c r="B5482" t="s">
        <v>5561</v>
      </c>
      <c r="C5482" t="s">
        <v>12</v>
      </c>
      <c r="D5482" t="s">
        <v>15218</v>
      </c>
      <c r="E5482">
        <v>35.823599999999999</v>
      </c>
      <c r="F5482">
        <v>-79.818299999999994</v>
      </c>
      <c r="G5482" t="s">
        <v>1071</v>
      </c>
      <c r="H5482">
        <v>27317</v>
      </c>
      <c r="I5482" t="s">
        <v>91</v>
      </c>
      <c r="J5482" t="s">
        <v>15219</v>
      </c>
    </row>
    <row r="5483" spans="1:10" x14ac:dyDescent="0.25">
      <c r="A5483" t="s">
        <v>15220</v>
      </c>
      <c r="B5483" t="s">
        <v>5654</v>
      </c>
      <c r="C5483" t="s">
        <v>12</v>
      </c>
      <c r="D5483" t="s">
        <v>15221</v>
      </c>
      <c r="E5483">
        <v>39.519500000000001</v>
      </c>
      <c r="F5483">
        <v>-85.751900000000006</v>
      </c>
      <c r="G5483" t="s">
        <v>189</v>
      </c>
      <c r="H5483">
        <v>46176</v>
      </c>
      <c r="I5483" t="s">
        <v>80</v>
      </c>
      <c r="J5483" t="s">
        <v>16</v>
      </c>
    </row>
    <row r="5484" spans="1:10" x14ac:dyDescent="0.25">
      <c r="A5484" t="s">
        <v>15222</v>
      </c>
      <c r="B5484" t="s">
        <v>3205</v>
      </c>
      <c r="C5484" t="s">
        <v>12</v>
      </c>
      <c r="D5484" t="s">
        <v>15223</v>
      </c>
      <c r="E5484">
        <v>39.409100000000002</v>
      </c>
      <c r="F5484">
        <v>-76.609099999999998</v>
      </c>
      <c r="G5484" t="s">
        <v>908</v>
      </c>
      <c r="H5484">
        <v>21204</v>
      </c>
      <c r="I5484" t="s">
        <v>1978</v>
      </c>
      <c r="J5484" t="s">
        <v>2286</v>
      </c>
    </row>
    <row r="5485" spans="1:10" x14ac:dyDescent="0.25">
      <c r="A5485" t="s">
        <v>15224</v>
      </c>
      <c r="B5485" t="s">
        <v>1728</v>
      </c>
      <c r="C5485" t="s">
        <v>12</v>
      </c>
      <c r="D5485" t="s">
        <v>15225</v>
      </c>
      <c r="E5485">
        <v>44.955399999999997</v>
      </c>
      <c r="F5485">
        <v>-93.165300000000002</v>
      </c>
      <c r="G5485" t="s">
        <v>14</v>
      </c>
      <c r="H5485">
        <v>55104</v>
      </c>
      <c r="I5485" t="s">
        <v>508</v>
      </c>
      <c r="J5485" t="s">
        <v>16</v>
      </c>
    </row>
    <row r="5486" spans="1:10" x14ac:dyDescent="0.25">
      <c r="A5486" t="s">
        <v>15226</v>
      </c>
      <c r="B5486" t="s">
        <v>4339</v>
      </c>
      <c r="C5486" t="s">
        <v>12</v>
      </c>
      <c r="D5486" t="s">
        <v>15227</v>
      </c>
      <c r="E5486">
        <v>39.022599999999997</v>
      </c>
      <c r="F5486">
        <v>-94.665400000000005</v>
      </c>
      <c r="G5486" t="s">
        <v>178</v>
      </c>
      <c r="H5486">
        <v>66202</v>
      </c>
      <c r="I5486" t="s">
        <v>136</v>
      </c>
      <c r="J5486" t="s">
        <v>206</v>
      </c>
    </row>
    <row r="5487" spans="1:10" x14ac:dyDescent="0.25">
      <c r="A5487" t="s">
        <v>15228</v>
      </c>
      <c r="B5487" t="s">
        <v>15229</v>
      </c>
      <c r="C5487" t="s">
        <v>12</v>
      </c>
      <c r="D5487" t="s">
        <v>15230</v>
      </c>
      <c r="E5487">
        <v>40.265799999999999</v>
      </c>
      <c r="F5487">
        <v>-75.226699999999994</v>
      </c>
      <c r="G5487" t="s">
        <v>189</v>
      </c>
      <c r="H5487">
        <v>18914</v>
      </c>
      <c r="I5487" t="s">
        <v>1698</v>
      </c>
      <c r="J5487" t="s">
        <v>16</v>
      </c>
    </row>
    <row r="5488" spans="1:10" x14ac:dyDescent="0.25">
      <c r="A5488" t="s">
        <v>15231</v>
      </c>
      <c r="B5488" t="s">
        <v>8449</v>
      </c>
      <c r="C5488" t="s">
        <v>12</v>
      </c>
      <c r="D5488" t="s">
        <v>15232</v>
      </c>
      <c r="E5488">
        <v>39.452199999999998</v>
      </c>
      <c r="F5488">
        <v>-77.390100000000004</v>
      </c>
      <c r="G5488" t="s">
        <v>1667</v>
      </c>
      <c r="H5488">
        <v>21701</v>
      </c>
      <c r="I5488" t="s">
        <v>1978</v>
      </c>
      <c r="J5488" t="s">
        <v>1668</v>
      </c>
    </row>
    <row r="5489" spans="1:10" x14ac:dyDescent="0.25">
      <c r="A5489" t="s">
        <v>15233</v>
      </c>
      <c r="B5489" t="s">
        <v>410</v>
      </c>
      <c r="C5489" t="s">
        <v>12</v>
      </c>
      <c r="D5489" t="s">
        <v>15234</v>
      </c>
      <c r="E5489">
        <v>39.296999999999997</v>
      </c>
      <c r="F5489">
        <v>-84.525099999999995</v>
      </c>
      <c r="G5489" t="s">
        <v>1186</v>
      </c>
      <c r="H5489">
        <v>45240</v>
      </c>
      <c r="I5489" t="s">
        <v>21</v>
      </c>
    </row>
    <row r="5490" spans="1:10" x14ac:dyDescent="0.25">
      <c r="A5490" t="s">
        <v>15235</v>
      </c>
      <c r="B5490" t="s">
        <v>1870</v>
      </c>
      <c r="C5490" t="s">
        <v>12</v>
      </c>
      <c r="D5490" t="s">
        <v>15236</v>
      </c>
      <c r="E5490">
        <v>42.6143</v>
      </c>
      <c r="F5490">
        <v>-83.959400000000002</v>
      </c>
      <c r="G5490" t="s">
        <v>14</v>
      </c>
      <c r="H5490">
        <v>48843</v>
      </c>
      <c r="I5490" t="s">
        <v>257</v>
      </c>
      <c r="J5490" t="s">
        <v>16</v>
      </c>
    </row>
    <row r="5491" spans="1:10" x14ac:dyDescent="0.25">
      <c r="A5491" t="s">
        <v>15237</v>
      </c>
      <c r="B5491" t="s">
        <v>15238</v>
      </c>
      <c r="C5491" t="s">
        <v>12</v>
      </c>
      <c r="D5491" t="s">
        <v>15239</v>
      </c>
      <c r="E5491">
        <v>42.572600000000001</v>
      </c>
      <c r="F5491">
        <v>-84.822400000000002</v>
      </c>
      <c r="G5491" t="s">
        <v>265</v>
      </c>
      <c r="H5491">
        <v>48813</v>
      </c>
      <c r="I5491" t="s">
        <v>257</v>
      </c>
      <c r="J5491" t="s">
        <v>15240</v>
      </c>
    </row>
    <row r="5492" spans="1:10" x14ac:dyDescent="0.25">
      <c r="A5492" t="s">
        <v>15241</v>
      </c>
      <c r="B5492" t="s">
        <v>2611</v>
      </c>
      <c r="C5492" t="s">
        <v>12</v>
      </c>
      <c r="D5492" t="s">
        <v>15242</v>
      </c>
      <c r="E5492">
        <v>42.216495999999999</v>
      </c>
      <c r="F5492">
        <v>-83.485225</v>
      </c>
      <c r="G5492" t="s">
        <v>178</v>
      </c>
      <c r="H5492">
        <v>48111</v>
      </c>
      <c r="I5492" t="s">
        <v>257</v>
      </c>
      <c r="J5492" t="s">
        <v>206</v>
      </c>
    </row>
    <row r="5493" spans="1:10" x14ac:dyDescent="0.25">
      <c r="A5493" t="s">
        <v>15243</v>
      </c>
      <c r="B5493" t="s">
        <v>14794</v>
      </c>
      <c r="C5493" t="s">
        <v>12</v>
      </c>
      <c r="D5493" t="s">
        <v>15244</v>
      </c>
      <c r="E5493">
        <v>42.081299999999999</v>
      </c>
      <c r="F5493">
        <v>-70.991900000000001</v>
      </c>
      <c r="G5493" t="s">
        <v>14</v>
      </c>
      <c r="H5493">
        <v>2302</v>
      </c>
      <c r="I5493" t="s">
        <v>1891</v>
      </c>
      <c r="J5493" t="s">
        <v>132</v>
      </c>
    </row>
    <row r="5494" spans="1:10" x14ac:dyDescent="0.25">
      <c r="A5494" t="s">
        <v>15245</v>
      </c>
      <c r="B5494" t="s">
        <v>469</v>
      </c>
      <c r="C5494" t="s">
        <v>12</v>
      </c>
      <c r="D5494" t="s">
        <v>15246</v>
      </c>
      <c r="E5494">
        <v>30.0063</v>
      </c>
      <c r="F5494">
        <v>-90.23939</v>
      </c>
      <c r="G5494" t="s">
        <v>14</v>
      </c>
      <c r="H5494">
        <v>70062</v>
      </c>
      <c r="I5494" t="s">
        <v>120</v>
      </c>
      <c r="J5494" t="s">
        <v>16</v>
      </c>
    </row>
    <row r="5495" spans="1:10" x14ac:dyDescent="0.25">
      <c r="A5495" t="s">
        <v>15247</v>
      </c>
      <c r="B5495" t="s">
        <v>15248</v>
      </c>
      <c r="C5495" t="s">
        <v>12</v>
      </c>
      <c r="D5495" t="s">
        <v>15249</v>
      </c>
      <c r="E5495">
        <v>42.379899999999999</v>
      </c>
      <c r="F5495">
        <v>-88.064800000000005</v>
      </c>
      <c r="G5495" t="s">
        <v>14</v>
      </c>
      <c r="H5495">
        <v>60073</v>
      </c>
      <c r="I5495" t="s">
        <v>847</v>
      </c>
      <c r="J5495" t="s">
        <v>16</v>
      </c>
    </row>
    <row r="5496" spans="1:10" x14ac:dyDescent="0.25">
      <c r="A5496" t="s">
        <v>15250</v>
      </c>
      <c r="B5496" t="s">
        <v>11461</v>
      </c>
      <c r="C5496" t="s">
        <v>12</v>
      </c>
      <c r="D5496" t="s">
        <v>15251</v>
      </c>
      <c r="E5496">
        <v>41.7836</v>
      </c>
      <c r="F5496">
        <v>-87.908299999999997</v>
      </c>
      <c r="G5496" t="s">
        <v>14</v>
      </c>
      <c r="H5496">
        <v>60521</v>
      </c>
      <c r="I5496" t="s">
        <v>847</v>
      </c>
      <c r="J5496" t="s">
        <v>16</v>
      </c>
    </row>
    <row r="5497" spans="1:10" x14ac:dyDescent="0.25">
      <c r="A5497" t="s">
        <v>15252</v>
      </c>
      <c r="B5497" t="s">
        <v>15253</v>
      </c>
      <c r="C5497" t="s">
        <v>12</v>
      </c>
      <c r="D5497" t="s">
        <v>15254</v>
      </c>
      <c r="E5497">
        <v>39.066499999999998</v>
      </c>
      <c r="F5497">
        <v>-93.732600000000005</v>
      </c>
      <c r="G5497" t="s">
        <v>62</v>
      </c>
      <c r="H5497">
        <v>64037</v>
      </c>
      <c r="I5497" t="s">
        <v>266</v>
      </c>
      <c r="J5497" t="s">
        <v>15255</v>
      </c>
    </row>
    <row r="5498" spans="1:10" x14ac:dyDescent="0.25">
      <c r="A5498" t="s">
        <v>15256</v>
      </c>
      <c r="B5498" t="s">
        <v>208</v>
      </c>
      <c r="C5498" t="s">
        <v>12</v>
      </c>
      <c r="D5498" t="s">
        <v>15257</v>
      </c>
      <c r="E5498">
        <v>37.977294999999998</v>
      </c>
      <c r="F5498">
        <v>-87.476940999999997</v>
      </c>
      <c r="G5498" t="s">
        <v>535</v>
      </c>
      <c r="H5498">
        <v>47715</v>
      </c>
      <c r="I5498" t="s">
        <v>80</v>
      </c>
      <c r="J5498" t="s">
        <v>15258</v>
      </c>
    </row>
    <row r="5499" spans="1:10" x14ac:dyDescent="0.25">
      <c r="A5499" t="s">
        <v>15259</v>
      </c>
      <c r="B5499" t="s">
        <v>15260</v>
      </c>
      <c r="C5499" t="s">
        <v>12</v>
      </c>
      <c r="D5499" t="s">
        <v>15261</v>
      </c>
      <c r="E5499">
        <v>34.684240000000003</v>
      </c>
      <c r="F5499">
        <v>-84.475099999999998</v>
      </c>
      <c r="G5499" t="s">
        <v>535</v>
      </c>
      <c r="H5499">
        <v>30540</v>
      </c>
      <c r="I5499" t="s">
        <v>179</v>
      </c>
      <c r="J5499" t="s">
        <v>15262</v>
      </c>
    </row>
    <row r="5500" spans="1:10" x14ac:dyDescent="0.25">
      <c r="A5500" t="s">
        <v>15263</v>
      </c>
      <c r="B5500" t="s">
        <v>195</v>
      </c>
      <c r="C5500" t="s">
        <v>12</v>
      </c>
      <c r="D5500" t="s">
        <v>15264</v>
      </c>
      <c r="E5500">
        <v>43.663530000000002</v>
      </c>
      <c r="F5500">
        <v>-70.258579999999995</v>
      </c>
      <c r="G5500" t="s">
        <v>15265</v>
      </c>
      <c r="H5500">
        <v>4101</v>
      </c>
      <c r="I5500" t="s">
        <v>422</v>
      </c>
      <c r="J5500" t="s">
        <v>15266</v>
      </c>
    </row>
    <row r="5501" spans="1:10" x14ac:dyDescent="0.25">
      <c r="A5501" t="s">
        <v>15267</v>
      </c>
      <c r="B5501" t="s">
        <v>5642</v>
      </c>
      <c r="C5501" t="s">
        <v>12</v>
      </c>
      <c r="D5501" t="s">
        <v>15268</v>
      </c>
      <c r="E5501">
        <v>39.469760000000001</v>
      </c>
      <c r="F5501">
        <v>-119.78579999999999</v>
      </c>
      <c r="G5501" t="s">
        <v>15265</v>
      </c>
      <c r="H5501">
        <v>89502</v>
      </c>
      <c r="I5501" t="s">
        <v>1861</v>
      </c>
      <c r="J5501" t="s">
        <v>15266</v>
      </c>
    </row>
    <row r="5502" spans="1:10" x14ac:dyDescent="0.25">
      <c r="A5502" t="s">
        <v>15269</v>
      </c>
      <c r="B5502" t="s">
        <v>9164</v>
      </c>
      <c r="C5502" t="s">
        <v>12</v>
      </c>
      <c r="D5502" t="s">
        <v>15270</v>
      </c>
      <c r="E5502">
        <v>36.491138999999997</v>
      </c>
      <c r="F5502">
        <v>-79.740363000000002</v>
      </c>
      <c r="G5502" t="s">
        <v>999</v>
      </c>
      <c r="H5502">
        <v>27288</v>
      </c>
      <c r="I5502" t="s">
        <v>91</v>
      </c>
      <c r="J5502" t="s">
        <v>15271</v>
      </c>
    </row>
    <row r="5503" spans="1:10" x14ac:dyDescent="0.25">
      <c r="A5503" t="s">
        <v>15272</v>
      </c>
      <c r="B5503" t="s">
        <v>5561</v>
      </c>
      <c r="C5503" t="s">
        <v>12</v>
      </c>
      <c r="D5503" t="s">
        <v>15273</v>
      </c>
      <c r="E5503">
        <v>35.822361000000001</v>
      </c>
      <c r="F5503">
        <v>-79.823222999999999</v>
      </c>
      <c r="G5503" t="s">
        <v>90</v>
      </c>
      <c r="H5503">
        <v>27317</v>
      </c>
      <c r="I5503" t="s">
        <v>91</v>
      </c>
      <c r="J5503" t="s">
        <v>15274</v>
      </c>
    </row>
    <row r="5504" spans="1:10" x14ac:dyDescent="0.25">
      <c r="A5504" t="s">
        <v>15275</v>
      </c>
      <c r="B5504" t="s">
        <v>15276</v>
      </c>
      <c r="C5504" t="s">
        <v>12</v>
      </c>
      <c r="D5504" t="s">
        <v>15277</v>
      </c>
      <c r="E5504">
        <v>40.915399999999998</v>
      </c>
      <c r="F5504">
        <v>-74.050700000000006</v>
      </c>
      <c r="G5504" t="s">
        <v>14</v>
      </c>
      <c r="H5504">
        <v>7652</v>
      </c>
      <c r="I5504" t="s">
        <v>1868</v>
      </c>
      <c r="J5504" t="s">
        <v>16</v>
      </c>
    </row>
    <row r="5505" spans="1:10" x14ac:dyDescent="0.25">
      <c r="A5505" t="s">
        <v>15278</v>
      </c>
      <c r="B5505" t="s">
        <v>8993</v>
      </c>
      <c r="C5505" t="s">
        <v>12</v>
      </c>
      <c r="D5505" t="s">
        <v>15279</v>
      </c>
      <c r="E5505">
        <v>41.643940000000001</v>
      </c>
      <c r="F5505">
        <v>-93.468450000000004</v>
      </c>
      <c r="G5505" t="s">
        <v>39</v>
      </c>
      <c r="H5505">
        <v>50009</v>
      </c>
      <c r="I5505" t="s">
        <v>521</v>
      </c>
      <c r="J5505" t="s">
        <v>311</v>
      </c>
    </row>
    <row r="5506" spans="1:10" x14ac:dyDescent="0.25">
      <c r="A5506" t="s">
        <v>15280</v>
      </c>
      <c r="B5506" t="s">
        <v>10764</v>
      </c>
      <c r="C5506" t="s">
        <v>12</v>
      </c>
      <c r="D5506" t="s">
        <v>15281</v>
      </c>
      <c r="E5506">
        <v>40.096499999999999</v>
      </c>
      <c r="F5506">
        <v>-74.945800000000006</v>
      </c>
      <c r="G5506" t="s">
        <v>978</v>
      </c>
      <c r="H5506">
        <v>19020</v>
      </c>
      <c r="I5506" t="s">
        <v>1698</v>
      </c>
      <c r="J5506" t="s">
        <v>16</v>
      </c>
    </row>
    <row r="5507" spans="1:10" x14ac:dyDescent="0.25">
      <c r="A5507" t="s">
        <v>15282</v>
      </c>
      <c r="B5507" t="s">
        <v>263</v>
      </c>
      <c r="C5507" t="s">
        <v>12</v>
      </c>
      <c r="D5507" t="s">
        <v>15283</v>
      </c>
      <c r="E5507">
        <v>38.702350000000003</v>
      </c>
      <c r="F5507">
        <v>-90.29316</v>
      </c>
      <c r="G5507" t="s">
        <v>1772</v>
      </c>
      <c r="H5507" t="s">
        <v>15284</v>
      </c>
      <c r="I5507" t="s">
        <v>266</v>
      </c>
      <c r="J5507" t="s">
        <v>15285</v>
      </c>
    </row>
    <row r="5508" spans="1:10" x14ac:dyDescent="0.25">
      <c r="A5508" t="s">
        <v>15286</v>
      </c>
      <c r="B5508" t="s">
        <v>83</v>
      </c>
      <c r="C5508" t="s">
        <v>12</v>
      </c>
      <c r="D5508" t="s">
        <v>15287</v>
      </c>
      <c r="E5508">
        <v>38.131480000000003</v>
      </c>
      <c r="F5508">
        <v>-85.682360000000003</v>
      </c>
      <c r="G5508" t="s">
        <v>2277</v>
      </c>
      <c r="H5508">
        <v>40219</v>
      </c>
      <c r="I5508" t="s">
        <v>27</v>
      </c>
      <c r="J5508" t="s">
        <v>81</v>
      </c>
    </row>
    <row r="5509" spans="1:10" x14ac:dyDescent="0.25">
      <c r="A5509" t="s">
        <v>15288</v>
      </c>
      <c r="B5509" t="s">
        <v>3933</v>
      </c>
      <c r="C5509" t="s">
        <v>12</v>
      </c>
      <c r="D5509" t="s">
        <v>15289</v>
      </c>
      <c r="E5509">
        <v>25.944633</v>
      </c>
      <c r="F5509">
        <v>-80.121170000000006</v>
      </c>
      <c r="G5509" t="s">
        <v>178</v>
      </c>
      <c r="H5509">
        <v>33160</v>
      </c>
      <c r="I5509" t="s">
        <v>968</v>
      </c>
      <c r="J5509" t="s">
        <v>206</v>
      </c>
    </row>
    <row r="5510" spans="1:10" x14ac:dyDescent="0.25">
      <c r="A5510" t="s">
        <v>15290</v>
      </c>
      <c r="B5510" t="s">
        <v>1495</v>
      </c>
      <c r="C5510" t="s">
        <v>12</v>
      </c>
      <c r="D5510" t="s">
        <v>15291</v>
      </c>
      <c r="E5510">
        <v>35.907299999999999</v>
      </c>
      <c r="F5510">
        <v>-92.659099999999995</v>
      </c>
      <c r="G5510" t="s">
        <v>62</v>
      </c>
      <c r="H5510">
        <v>72650</v>
      </c>
      <c r="I5510" t="s">
        <v>57</v>
      </c>
      <c r="J5510" t="s">
        <v>15292</v>
      </c>
    </row>
    <row r="5511" spans="1:10" x14ac:dyDescent="0.25">
      <c r="A5511" t="s">
        <v>15293</v>
      </c>
      <c r="B5511" t="s">
        <v>4618</v>
      </c>
      <c r="C5511" t="s">
        <v>12</v>
      </c>
      <c r="D5511" t="s">
        <v>15294</v>
      </c>
      <c r="E5511">
        <v>34.363500000000002</v>
      </c>
      <c r="F5511">
        <v>-84.037700000000001</v>
      </c>
      <c r="G5511" t="s">
        <v>14</v>
      </c>
      <c r="H5511">
        <v>30534</v>
      </c>
      <c r="I5511" t="s">
        <v>179</v>
      </c>
      <c r="J5511" t="s">
        <v>16</v>
      </c>
    </row>
    <row r="5512" spans="1:10" x14ac:dyDescent="0.25">
      <c r="A5512" t="s">
        <v>15295</v>
      </c>
      <c r="B5512" t="s">
        <v>6749</v>
      </c>
      <c r="C5512" t="s">
        <v>12</v>
      </c>
      <c r="D5512" t="s">
        <v>15296</v>
      </c>
      <c r="E5512">
        <v>26.0581</v>
      </c>
      <c r="F5512">
        <v>-80.201800000000006</v>
      </c>
      <c r="G5512" t="s">
        <v>178</v>
      </c>
      <c r="H5512">
        <v>33314</v>
      </c>
      <c r="I5512" t="s">
        <v>968</v>
      </c>
      <c r="J5512" t="s">
        <v>206</v>
      </c>
    </row>
    <row r="5513" spans="1:10" x14ac:dyDescent="0.25">
      <c r="A5513" t="s">
        <v>15297</v>
      </c>
      <c r="B5513" t="s">
        <v>3295</v>
      </c>
      <c r="C5513" t="s">
        <v>12</v>
      </c>
      <c r="D5513" t="s">
        <v>15298</v>
      </c>
      <c r="E5513">
        <v>39.267899999999997</v>
      </c>
      <c r="F5513">
        <v>-94.450999999999993</v>
      </c>
      <c r="G5513" t="s">
        <v>14</v>
      </c>
      <c r="H5513">
        <v>64068</v>
      </c>
      <c r="I5513" t="s">
        <v>266</v>
      </c>
      <c r="J5513" t="s">
        <v>16</v>
      </c>
    </row>
    <row r="5514" spans="1:10" x14ac:dyDescent="0.25">
      <c r="A5514" t="s">
        <v>15299</v>
      </c>
      <c r="B5514" t="s">
        <v>6410</v>
      </c>
      <c r="C5514" t="s">
        <v>12</v>
      </c>
      <c r="D5514" t="s">
        <v>15300</v>
      </c>
      <c r="E5514">
        <v>39.578600000000002</v>
      </c>
      <c r="F5514">
        <v>-86.159599999999998</v>
      </c>
      <c r="G5514" t="s">
        <v>14</v>
      </c>
      <c r="H5514">
        <v>46143</v>
      </c>
      <c r="I5514" t="s">
        <v>80</v>
      </c>
      <c r="J5514" t="s">
        <v>16</v>
      </c>
    </row>
    <row r="5515" spans="1:10" x14ac:dyDescent="0.25">
      <c r="A5515" t="s">
        <v>15301</v>
      </c>
      <c r="B5515" t="s">
        <v>6749</v>
      </c>
      <c r="C5515" t="s">
        <v>12</v>
      </c>
      <c r="D5515" t="s">
        <v>15302</v>
      </c>
      <c r="E5515">
        <v>26.125499999999999</v>
      </c>
      <c r="F5515">
        <v>-80.360500000000002</v>
      </c>
      <c r="G5515" t="s">
        <v>178</v>
      </c>
      <c r="H5515">
        <v>33326</v>
      </c>
      <c r="I5515" t="s">
        <v>968</v>
      </c>
      <c r="J5515" t="s">
        <v>206</v>
      </c>
    </row>
    <row r="5516" spans="1:10" x14ac:dyDescent="0.25">
      <c r="A5516" t="s">
        <v>15303</v>
      </c>
      <c r="B5516" t="s">
        <v>1167</v>
      </c>
      <c r="C5516" t="s">
        <v>12</v>
      </c>
      <c r="D5516" t="s">
        <v>15304</v>
      </c>
      <c r="E5516">
        <v>45.782670000000003</v>
      </c>
      <c r="F5516">
        <v>-108.50651999999999</v>
      </c>
      <c r="G5516" t="s">
        <v>213</v>
      </c>
      <c r="H5516">
        <v>59101</v>
      </c>
      <c r="I5516" t="s">
        <v>1169</v>
      </c>
      <c r="J5516" t="s">
        <v>214</v>
      </c>
    </row>
    <row r="5517" spans="1:10" x14ac:dyDescent="0.25">
      <c r="A5517" t="s">
        <v>15305</v>
      </c>
      <c r="B5517" t="s">
        <v>429</v>
      </c>
      <c r="C5517" t="s">
        <v>12</v>
      </c>
      <c r="D5517" t="s">
        <v>15306</v>
      </c>
      <c r="E5517">
        <v>38.552</v>
      </c>
      <c r="F5517">
        <v>-92.198229999999995</v>
      </c>
      <c r="G5517" t="s">
        <v>178</v>
      </c>
      <c r="H5517">
        <v>65101</v>
      </c>
      <c r="I5517" t="s">
        <v>266</v>
      </c>
      <c r="J5517" t="s">
        <v>15307</v>
      </c>
    </row>
    <row r="5518" spans="1:10" x14ac:dyDescent="0.25">
      <c r="A5518" t="s">
        <v>15308</v>
      </c>
      <c r="B5518" t="s">
        <v>15309</v>
      </c>
      <c r="C5518" t="s">
        <v>12</v>
      </c>
      <c r="D5518" t="s">
        <v>15310</v>
      </c>
      <c r="E5518">
        <v>28.821999999999999</v>
      </c>
      <c r="F5518">
        <v>-81.784700000000001</v>
      </c>
      <c r="G5518" t="s">
        <v>14</v>
      </c>
      <c r="H5518">
        <v>34788</v>
      </c>
      <c r="I5518" t="s">
        <v>968</v>
      </c>
      <c r="J5518" t="s">
        <v>16</v>
      </c>
    </row>
    <row r="5519" spans="1:10" x14ac:dyDescent="0.25">
      <c r="A5519" t="s">
        <v>15311</v>
      </c>
      <c r="B5519" t="s">
        <v>6986</v>
      </c>
      <c r="C5519" t="s">
        <v>12</v>
      </c>
      <c r="D5519" t="s">
        <v>15312</v>
      </c>
      <c r="E5519">
        <v>39.405500000000004</v>
      </c>
      <c r="F5519">
        <v>-86.437100000000001</v>
      </c>
      <c r="G5519" t="s">
        <v>2277</v>
      </c>
      <c r="H5519">
        <v>46151</v>
      </c>
      <c r="I5519" t="s">
        <v>80</v>
      </c>
      <c r="J5519" t="s">
        <v>81</v>
      </c>
    </row>
    <row r="5520" spans="1:10" x14ac:dyDescent="0.25">
      <c r="A5520" t="s">
        <v>15313</v>
      </c>
      <c r="B5520" t="s">
        <v>451</v>
      </c>
      <c r="C5520" t="s">
        <v>12</v>
      </c>
      <c r="D5520" t="s">
        <v>15314</v>
      </c>
      <c r="E5520">
        <v>37.993270000000003</v>
      </c>
      <c r="F5520">
        <v>-85.722800000000007</v>
      </c>
      <c r="G5520" t="s">
        <v>14</v>
      </c>
      <c r="H5520">
        <v>40165</v>
      </c>
      <c r="I5520" t="s">
        <v>27</v>
      </c>
      <c r="J5520" t="s">
        <v>132</v>
      </c>
    </row>
    <row r="5521" spans="1:10" x14ac:dyDescent="0.25">
      <c r="A5521" t="s">
        <v>15315</v>
      </c>
      <c r="B5521" t="s">
        <v>7138</v>
      </c>
      <c r="C5521" t="s">
        <v>12</v>
      </c>
      <c r="D5521" t="s">
        <v>15316</v>
      </c>
      <c r="E5521">
        <v>41.584699999999998</v>
      </c>
      <c r="F5521">
        <v>-93.629099999999994</v>
      </c>
      <c r="G5521" t="s">
        <v>5437</v>
      </c>
      <c r="H5521">
        <v>50309</v>
      </c>
      <c r="I5521" t="s">
        <v>521</v>
      </c>
      <c r="J5521" t="s">
        <v>15317</v>
      </c>
    </row>
    <row r="5522" spans="1:10" x14ac:dyDescent="0.25">
      <c r="A5522" t="s">
        <v>15318</v>
      </c>
      <c r="B5522" t="s">
        <v>2003</v>
      </c>
      <c r="C5522" t="s">
        <v>12</v>
      </c>
      <c r="D5522" t="s">
        <v>15319</v>
      </c>
      <c r="E5522">
        <v>38.445</v>
      </c>
      <c r="F5522">
        <v>-90.375900000000001</v>
      </c>
      <c r="G5522" t="s">
        <v>14</v>
      </c>
      <c r="H5522">
        <v>63010</v>
      </c>
      <c r="I5522" t="s">
        <v>266</v>
      </c>
      <c r="J5522" t="s">
        <v>132</v>
      </c>
    </row>
    <row r="5523" spans="1:10" x14ac:dyDescent="0.25">
      <c r="A5523" t="s">
        <v>15320</v>
      </c>
      <c r="B5523" t="s">
        <v>15321</v>
      </c>
      <c r="C5523" t="s">
        <v>12</v>
      </c>
      <c r="D5523" t="s">
        <v>15322</v>
      </c>
      <c r="E5523">
        <v>35.366500000000002</v>
      </c>
      <c r="F5523">
        <v>-85.392200000000003</v>
      </c>
      <c r="G5523" t="s">
        <v>62</v>
      </c>
      <c r="H5523">
        <v>37327</v>
      </c>
      <c r="I5523" t="s">
        <v>99</v>
      </c>
      <c r="J5523" t="s">
        <v>15323</v>
      </c>
    </row>
    <row r="5524" spans="1:10" x14ac:dyDescent="0.25">
      <c r="A5524" t="s">
        <v>15324</v>
      </c>
      <c r="B5524" t="s">
        <v>2835</v>
      </c>
      <c r="C5524" t="s">
        <v>12</v>
      </c>
      <c r="D5524" t="s">
        <v>15325</v>
      </c>
      <c r="E5524">
        <v>35.003399999999999</v>
      </c>
      <c r="F5524">
        <v>-80.555300000000003</v>
      </c>
      <c r="G5524" t="s">
        <v>1186</v>
      </c>
      <c r="H5524">
        <v>28110</v>
      </c>
      <c r="I5524" t="s">
        <v>91</v>
      </c>
      <c r="J5524" t="s">
        <v>1187</v>
      </c>
    </row>
    <row r="5525" spans="1:10" x14ac:dyDescent="0.25">
      <c r="A5525" t="s">
        <v>15326</v>
      </c>
      <c r="B5525" t="s">
        <v>15327</v>
      </c>
      <c r="C5525" t="s">
        <v>12</v>
      </c>
      <c r="D5525" t="s">
        <v>15328</v>
      </c>
      <c r="E5525">
        <v>35.552100000000003</v>
      </c>
      <c r="F5525">
        <v>-82.473799999999997</v>
      </c>
      <c r="G5525" t="s">
        <v>62</v>
      </c>
      <c r="H5525">
        <v>28803</v>
      </c>
      <c r="I5525" t="s">
        <v>91</v>
      </c>
      <c r="J5525" t="s">
        <v>15329</v>
      </c>
    </row>
    <row r="5526" spans="1:10" x14ac:dyDescent="0.25">
      <c r="A5526" t="s">
        <v>15330</v>
      </c>
      <c r="B5526" t="s">
        <v>4064</v>
      </c>
      <c r="C5526" t="s">
        <v>12</v>
      </c>
      <c r="D5526" t="s">
        <v>15331</v>
      </c>
      <c r="E5526">
        <v>35.901888999999997</v>
      </c>
      <c r="F5526">
        <v>-79.948915</v>
      </c>
      <c r="G5526" t="s">
        <v>999</v>
      </c>
      <c r="H5526">
        <v>27263</v>
      </c>
      <c r="I5526" t="s">
        <v>91</v>
      </c>
      <c r="J5526" t="s">
        <v>15332</v>
      </c>
    </row>
    <row r="5527" spans="1:10" x14ac:dyDescent="0.25">
      <c r="A5527" t="s">
        <v>15333</v>
      </c>
      <c r="B5527" t="s">
        <v>8409</v>
      </c>
      <c r="C5527" t="s">
        <v>12</v>
      </c>
      <c r="D5527" t="s">
        <v>15334</v>
      </c>
      <c r="E5527">
        <v>44.829500000000003</v>
      </c>
      <c r="F5527">
        <v>-92.958699999999993</v>
      </c>
      <c r="G5527" t="s">
        <v>14</v>
      </c>
      <c r="H5527">
        <v>55016</v>
      </c>
      <c r="I5527" t="s">
        <v>508</v>
      </c>
      <c r="J5527" t="s">
        <v>16</v>
      </c>
    </row>
    <row r="5528" spans="1:10" x14ac:dyDescent="0.25">
      <c r="A5528" t="s">
        <v>15335</v>
      </c>
      <c r="B5528" t="s">
        <v>8466</v>
      </c>
      <c r="C5528" t="s">
        <v>12</v>
      </c>
      <c r="D5528" t="s">
        <v>15336</v>
      </c>
      <c r="E5528">
        <v>46.7209</v>
      </c>
      <c r="F5528">
        <v>-92.087800000000001</v>
      </c>
      <c r="G5528" t="s">
        <v>15337</v>
      </c>
      <c r="H5528">
        <v>54880</v>
      </c>
      <c r="I5528" t="s">
        <v>284</v>
      </c>
      <c r="J5528" t="s">
        <v>10558</v>
      </c>
    </row>
    <row r="5529" spans="1:10" x14ac:dyDescent="0.25">
      <c r="A5529" t="s">
        <v>15338</v>
      </c>
      <c r="B5529" t="s">
        <v>15339</v>
      </c>
      <c r="C5529" t="s">
        <v>12</v>
      </c>
      <c r="D5529" t="s">
        <v>15340</v>
      </c>
      <c r="E5529">
        <v>43.392620000000001</v>
      </c>
      <c r="F5529">
        <v>-70.532690000000002</v>
      </c>
      <c r="G5529" t="s">
        <v>14</v>
      </c>
      <c r="H5529">
        <v>4043</v>
      </c>
      <c r="I5529" t="s">
        <v>422</v>
      </c>
      <c r="J5529" t="s">
        <v>16</v>
      </c>
    </row>
    <row r="5530" spans="1:10" x14ac:dyDescent="0.25">
      <c r="A5530" t="s">
        <v>15341</v>
      </c>
      <c r="B5530" t="s">
        <v>15342</v>
      </c>
      <c r="C5530" t="s">
        <v>12</v>
      </c>
      <c r="D5530" t="s">
        <v>15343</v>
      </c>
      <c r="E5530">
        <v>41.959271000000001</v>
      </c>
      <c r="F5530">
        <v>-87.807202000000004</v>
      </c>
      <c r="G5530" t="s">
        <v>178</v>
      </c>
      <c r="H5530">
        <v>60706</v>
      </c>
      <c r="I5530" t="s">
        <v>847</v>
      </c>
      <c r="J5530" t="s">
        <v>206</v>
      </c>
    </row>
    <row r="5531" spans="1:10" x14ac:dyDescent="0.25">
      <c r="A5531" t="s">
        <v>15344</v>
      </c>
      <c r="B5531" t="s">
        <v>2237</v>
      </c>
      <c r="C5531" t="s">
        <v>12</v>
      </c>
      <c r="D5531" t="s">
        <v>15345</v>
      </c>
      <c r="E5531">
        <v>44.936900000000001</v>
      </c>
      <c r="F5531">
        <v>-93.388300000000001</v>
      </c>
      <c r="G5531" t="s">
        <v>178</v>
      </c>
      <c r="H5531">
        <v>55426</v>
      </c>
      <c r="I5531" t="s">
        <v>508</v>
      </c>
      <c r="J5531" t="s">
        <v>206</v>
      </c>
    </row>
    <row r="5532" spans="1:10" x14ac:dyDescent="0.25">
      <c r="A5532" t="s">
        <v>15346</v>
      </c>
      <c r="B5532" t="s">
        <v>3339</v>
      </c>
      <c r="C5532" t="s">
        <v>12</v>
      </c>
      <c r="D5532" t="s">
        <v>15347</v>
      </c>
      <c r="E5532">
        <v>38.890940000000001</v>
      </c>
      <c r="F5532">
        <v>-76.854380000000006</v>
      </c>
      <c r="G5532" t="s">
        <v>14</v>
      </c>
      <c r="H5532">
        <v>20785</v>
      </c>
      <c r="I5532" t="s">
        <v>1978</v>
      </c>
      <c r="J5532" t="s">
        <v>16</v>
      </c>
    </row>
    <row r="5533" spans="1:10" x14ac:dyDescent="0.25">
      <c r="A5533" t="s">
        <v>15348</v>
      </c>
      <c r="B5533" t="s">
        <v>9238</v>
      </c>
      <c r="C5533" t="s">
        <v>12</v>
      </c>
      <c r="D5533" t="s">
        <v>15349</v>
      </c>
      <c r="E5533">
        <v>46.820979999999999</v>
      </c>
      <c r="F5533">
        <v>-100.85757</v>
      </c>
      <c r="G5533" t="s">
        <v>14</v>
      </c>
      <c r="H5533">
        <v>58554</v>
      </c>
      <c r="I5533" t="s">
        <v>141</v>
      </c>
      <c r="J5533" t="s">
        <v>16</v>
      </c>
    </row>
    <row r="5534" spans="1:10" x14ac:dyDescent="0.25">
      <c r="A5534" t="s">
        <v>15350</v>
      </c>
      <c r="B5534" t="s">
        <v>601</v>
      </c>
      <c r="C5534" t="s">
        <v>12</v>
      </c>
      <c r="D5534" t="s">
        <v>15351</v>
      </c>
      <c r="E5534">
        <v>37.874657999999997</v>
      </c>
      <c r="F5534">
        <v>-90.512366</v>
      </c>
      <c r="G5534" t="s">
        <v>14</v>
      </c>
      <c r="H5534">
        <v>63601</v>
      </c>
      <c r="I5534" t="s">
        <v>266</v>
      </c>
      <c r="J5534" t="s">
        <v>16</v>
      </c>
    </row>
    <row r="5535" spans="1:10" x14ac:dyDescent="0.25">
      <c r="A5535" t="s">
        <v>15352</v>
      </c>
      <c r="B5535" t="s">
        <v>4957</v>
      </c>
      <c r="C5535" t="s">
        <v>12</v>
      </c>
      <c r="D5535" t="s">
        <v>15353</v>
      </c>
      <c r="E5535">
        <v>41.232207000000002</v>
      </c>
      <c r="F5535">
        <v>-75.921586000000005</v>
      </c>
      <c r="G5535" t="s">
        <v>14</v>
      </c>
      <c r="H5535">
        <v>18706</v>
      </c>
      <c r="I5535" t="s">
        <v>1698</v>
      </c>
      <c r="J5535" t="s">
        <v>324</v>
      </c>
    </row>
    <row r="5536" spans="1:10" x14ac:dyDescent="0.25">
      <c r="A5536" t="s">
        <v>15354</v>
      </c>
      <c r="B5536" t="s">
        <v>15355</v>
      </c>
      <c r="C5536" t="s">
        <v>12</v>
      </c>
      <c r="D5536" t="s">
        <v>15356</v>
      </c>
      <c r="E5536">
        <v>39.936660000000003</v>
      </c>
      <c r="F5536">
        <v>-75.077330000000003</v>
      </c>
      <c r="G5536" t="s">
        <v>14</v>
      </c>
      <c r="H5536">
        <v>8110</v>
      </c>
      <c r="I5536" t="s">
        <v>1868</v>
      </c>
      <c r="J5536" t="s">
        <v>16</v>
      </c>
    </row>
    <row r="5537" spans="1:10" x14ac:dyDescent="0.25">
      <c r="A5537" t="s">
        <v>15357</v>
      </c>
      <c r="B5537" t="s">
        <v>11276</v>
      </c>
      <c r="C5537" t="s">
        <v>12</v>
      </c>
      <c r="D5537" t="s">
        <v>15358</v>
      </c>
      <c r="E5537">
        <v>31.339884000000001</v>
      </c>
      <c r="F5537">
        <v>-109.52426800000001</v>
      </c>
      <c r="G5537" t="s">
        <v>90</v>
      </c>
      <c r="H5537">
        <v>85607</v>
      </c>
      <c r="I5537" t="s">
        <v>608</v>
      </c>
      <c r="J5537" t="s">
        <v>15359</v>
      </c>
    </row>
    <row r="5538" spans="1:10" x14ac:dyDescent="0.25">
      <c r="A5538" t="s">
        <v>15360</v>
      </c>
      <c r="B5538" t="s">
        <v>12515</v>
      </c>
      <c r="C5538" t="s">
        <v>12</v>
      </c>
      <c r="D5538" t="s">
        <v>15361</v>
      </c>
      <c r="E5538">
        <v>33.441589999999998</v>
      </c>
      <c r="F5538">
        <v>-112.55625000000001</v>
      </c>
      <c r="G5538" t="s">
        <v>14</v>
      </c>
      <c r="H5538">
        <v>85326</v>
      </c>
      <c r="I5538" t="s">
        <v>608</v>
      </c>
      <c r="J5538" t="s">
        <v>16</v>
      </c>
    </row>
    <row r="5539" spans="1:10" x14ac:dyDescent="0.25">
      <c r="A5539" t="s">
        <v>15362</v>
      </c>
      <c r="B5539" t="s">
        <v>15363</v>
      </c>
      <c r="C5539" t="s">
        <v>12</v>
      </c>
      <c r="D5539" t="s">
        <v>15364</v>
      </c>
      <c r="E5539">
        <v>38.576796000000002</v>
      </c>
      <c r="F5539">
        <v>-77.322091999999998</v>
      </c>
      <c r="G5539" t="s">
        <v>90</v>
      </c>
      <c r="H5539">
        <v>22026</v>
      </c>
      <c r="I5539" t="s">
        <v>914</v>
      </c>
      <c r="J5539" t="s">
        <v>15365</v>
      </c>
    </row>
    <row r="5540" spans="1:10" x14ac:dyDescent="0.25">
      <c r="A5540" t="s">
        <v>15366</v>
      </c>
      <c r="B5540" t="s">
        <v>4060</v>
      </c>
      <c r="C5540" t="s">
        <v>12</v>
      </c>
      <c r="D5540" t="s">
        <v>15367</v>
      </c>
      <c r="E5540">
        <v>33.320680000000003</v>
      </c>
      <c r="F5540">
        <v>-111.68679</v>
      </c>
      <c r="G5540" t="s">
        <v>213</v>
      </c>
      <c r="H5540">
        <v>85212</v>
      </c>
      <c r="I5540" t="s">
        <v>608</v>
      </c>
      <c r="J5540" t="s">
        <v>214</v>
      </c>
    </row>
    <row r="5541" spans="1:10" x14ac:dyDescent="0.25">
      <c r="A5541" t="s">
        <v>15368</v>
      </c>
      <c r="B5541" t="s">
        <v>7224</v>
      </c>
      <c r="C5541" t="s">
        <v>12</v>
      </c>
      <c r="D5541" t="s">
        <v>15369</v>
      </c>
      <c r="E5541">
        <v>45.566850000000002</v>
      </c>
      <c r="F5541">
        <v>-93.580629999999999</v>
      </c>
      <c r="G5541" t="s">
        <v>148</v>
      </c>
      <c r="H5541">
        <v>55371</v>
      </c>
      <c r="I5541" t="s">
        <v>508</v>
      </c>
      <c r="J5541" t="s">
        <v>15370</v>
      </c>
    </row>
    <row r="5542" spans="1:10" x14ac:dyDescent="0.25">
      <c r="A5542" t="s">
        <v>15371</v>
      </c>
      <c r="B5542" t="s">
        <v>15372</v>
      </c>
      <c r="C5542" t="s">
        <v>12</v>
      </c>
      <c r="D5542" t="s">
        <v>15373</v>
      </c>
      <c r="E5542">
        <v>31.957339999999999</v>
      </c>
      <c r="F5542">
        <v>-110.98184999999999</v>
      </c>
      <c r="G5542" t="s">
        <v>14</v>
      </c>
      <c r="H5542">
        <v>85629</v>
      </c>
      <c r="I5542" t="s">
        <v>608</v>
      </c>
      <c r="J5542" t="s">
        <v>16</v>
      </c>
    </row>
    <row r="5543" spans="1:10" x14ac:dyDescent="0.25">
      <c r="A5543" t="s">
        <v>15374</v>
      </c>
      <c r="B5543" t="s">
        <v>15375</v>
      </c>
      <c r="C5543" t="s">
        <v>12</v>
      </c>
      <c r="D5543" t="s">
        <v>15376</v>
      </c>
      <c r="E5543">
        <v>33.27552</v>
      </c>
      <c r="F5543">
        <v>-111.84220999999999</v>
      </c>
      <c r="G5543" t="s">
        <v>10176</v>
      </c>
      <c r="H5543">
        <v>85286</v>
      </c>
      <c r="I5543" t="s">
        <v>608</v>
      </c>
      <c r="J5543" t="s">
        <v>15377</v>
      </c>
    </row>
    <row r="5544" spans="1:10" x14ac:dyDescent="0.25">
      <c r="A5544" t="s">
        <v>15378</v>
      </c>
      <c r="B5544" t="s">
        <v>5709</v>
      </c>
      <c r="C5544" t="s">
        <v>12</v>
      </c>
      <c r="D5544" t="s">
        <v>15379</v>
      </c>
      <c r="E5544">
        <v>35.536679999999997</v>
      </c>
      <c r="F5544">
        <v>-108.75949</v>
      </c>
      <c r="G5544" t="s">
        <v>124</v>
      </c>
      <c r="H5544">
        <v>87301</v>
      </c>
      <c r="I5544" t="s">
        <v>184</v>
      </c>
      <c r="J5544" t="s">
        <v>15380</v>
      </c>
    </row>
    <row r="5545" spans="1:10" x14ac:dyDescent="0.25">
      <c r="A5545" t="s">
        <v>15381</v>
      </c>
      <c r="B5545" t="s">
        <v>4070</v>
      </c>
      <c r="C5545" t="s">
        <v>12</v>
      </c>
      <c r="D5545" t="s">
        <v>15382</v>
      </c>
      <c r="E5545">
        <v>35.322789999999998</v>
      </c>
      <c r="F5545">
        <v>-114.03095</v>
      </c>
      <c r="G5545" t="s">
        <v>14</v>
      </c>
      <c r="H5545">
        <v>86409</v>
      </c>
      <c r="I5545" t="s">
        <v>608</v>
      </c>
      <c r="J5545" t="s">
        <v>16</v>
      </c>
    </row>
    <row r="5546" spans="1:10" x14ac:dyDescent="0.25">
      <c r="A5546" t="s">
        <v>15383</v>
      </c>
      <c r="B5546" t="s">
        <v>8421</v>
      </c>
      <c r="C5546" t="s">
        <v>12</v>
      </c>
      <c r="D5546" t="s">
        <v>15384</v>
      </c>
      <c r="E5546">
        <v>31.98826</v>
      </c>
      <c r="F5546">
        <v>-110.29411</v>
      </c>
      <c r="G5546" t="s">
        <v>90</v>
      </c>
      <c r="H5546">
        <v>85602</v>
      </c>
      <c r="I5546" t="s">
        <v>608</v>
      </c>
      <c r="J5546" t="s">
        <v>15385</v>
      </c>
    </row>
    <row r="5547" spans="1:10" x14ac:dyDescent="0.25">
      <c r="A5547" t="s">
        <v>15386</v>
      </c>
      <c r="B5547" t="s">
        <v>12519</v>
      </c>
      <c r="C5547" t="s">
        <v>12</v>
      </c>
      <c r="D5547" t="s">
        <v>15387</v>
      </c>
      <c r="E5547">
        <v>33.285159999999998</v>
      </c>
      <c r="F5547">
        <v>-111.68553</v>
      </c>
      <c r="G5547" t="s">
        <v>39</v>
      </c>
      <c r="H5547">
        <v>85142</v>
      </c>
      <c r="I5547" t="s">
        <v>608</v>
      </c>
      <c r="J5547" t="s">
        <v>14500</v>
      </c>
    </row>
    <row r="5548" spans="1:10" x14ac:dyDescent="0.25">
      <c r="A5548" t="s">
        <v>15388</v>
      </c>
      <c r="B5548" t="s">
        <v>4070</v>
      </c>
      <c r="C5548" t="s">
        <v>12</v>
      </c>
      <c r="D5548" t="s">
        <v>15389</v>
      </c>
      <c r="E5548">
        <v>35.218269999999997</v>
      </c>
      <c r="F5548">
        <v>-114.00798</v>
      </c>
      <c r="G5548" t="s">
        <v>14</v>
      </c>
      <c r="H5548">
        <v>86401</v>
      </c>
      <c r="I5548" t="s">
        <v>608</v>
      </c>
      <c r="J5548" t="s">
        <v>16</v>
      </c>
    </row>
    <row r="5549" spans="1:10" x14ac:dyDescent="0.25">
      <c r="A5549" t="s">
        <v>15390</v>
      </c>
      <c r="B5549" t="s">
        <v>13271</v>
      </c>
      <c r="C5549" t="s">
        <v>12</v>
      </c>
      <c r="D5549" t="s">
        <v>15391</v>
      </c>
      <c r="E5549">
        <v>33.534877999999999</v>
      </c>
      <c r="F5549">
        <v>-112.32674</v>
      </c>
      <c r="G5549" t="s">
        <v>14</v>
      </c>
      <c r="H5549">
        <v>85307</v>
      </c>
      <c r="I5549" t="s">
        <v>608</v>
      </c>
      <c r="J5549" t="s">
        <v>16</v>
      </c>
    </row>
    <row r="5550" spans="1:10" x14ac:dyDescent="0.25">
      <c r="A5550" t="s">
        <v>15392</v>
      </c>
      <c r="B5550" t="s">
        <v>1728</v>
      </c>
      <c r="C5550" t="s">
        <v>12</v>
      </c>
      <c r="D5550" t="s">
        <v>15393</v>
      </c>
      <c r="E5550">
        <v>45.048729999999999</v>
      </c>
      <c r="F5550">
        <v>-93.14716</v>
      </c>
      <c r="G5550" t="s">
        <v>39</v>
      </c>
      <c r="H5550">
        <v>55126</v>
      </c>
      <c r="I5550" t="s">
        <v>508</v>
      </c>
      <c r="J5550" t="s">
        <v>75</v>
      </c>
    </row>
    <row r="5551" spans="1:10" x14ac:dyDescent="0.25">
      <c r="A5551" t="s">
        <v>15394</v>
      </c>
      <c r="B5551" t="s">
        <v>15375</v>
      </c>
      <c r="C5551" t="s">
        <v>12</v>
      </c>
      <c r="D5551" t="s">
        <v>15395</v>
      </c>
      <c r="E5551">
        <v>33.26144</v>
      </c>
      <c r="F5551">
        <v>-111.85683</v>
      </c>
      <c r="G5551" t="s">
        <v>39</v>
      </c>
      <c r="H5551">
        <v>85248</v>
      </c>
      <c r="I5551" t="s">
        <v>608</v>
      </c>
      <c r="J5551" t="s">
        <v>554</v>
      </c>
    </row>
    <row r="5552" spans="1:10" x14ac:dyDescent="0.25">
      <c r="A5552" t="s">
        <v>15396</v>
      </c>
      <c r="B5552" t="s">
        <v>15397</v>
      </c>
      <c r="C5552" t="s">
        <v>12</v>
      </c>
      <c r="D5552" t="s">
        <v>15398</v>
      </c>
      <c r="E5552">
        <v>42.483505000000001</v>
      </c>
      <c r="F5552">
        <v>-76.491361999999995</v>
      </c>
      <c r="G5552" t="s">
        <v>535</v>
      </c>
      <c r="H5552">
        <v>14850</v>
      </c>
      <c r="I5552" t="s">
        <v>15</v>
      </c>
      <c r="J5552" t="s">
        <v>921</v>
      </c>
    </row>
    <row r="5553" spans="1:10" x14ac:dyDescent="0.25">
      <c r="A5553" t="s">
        <v>15399</v>
      </c>
      <c r="B5553" t="s">
        <v>3734</v>
      </c>
      <c r="C5553" t="s">
        <v>12</v>
      </c>
      <c r="D5553" t="s">
        <v>15400</v>
      </c>
      <c r="E5553">
        <v>35.946392000000003</v>
      </c>
      <c r="F5553">
        <v>-77.764160000000004</v>
      </c>
      <c r="G5553" t="s">
        <v>999</v>
      </c>
      <c r="H5553">
        <v>27801</v>
      </c>
      <c r="I5553" t="s">
        <v>91</v>
      </c>
      <c r="J5553" t="s">
        <v>15401</v>
      </c>
    </row>
    <row r="5554" spans="1:10" x14ac:dyDescent="0.25">
      <c r="A5554" t="s">
        <v>15402</v>
      </c>
      <c r="B5554" t="s">
        <v>15403</v>
      </c>
      <c r="C5554" t="s">
        <v>12</v>
      </c>
      <c r="D5554" t="s">
        <v>15404</v>
      </c>
      <c r="E5554">
        <v>41.684828000000003</v>
      </c>
      <c r="F5554">
        <v>-81.292501000000001</v>
      </c>
      <c r="G5554" t="s">
        <v>535</v>
      </c>
      <c r="H5554">
        <v>44077</v>
      </c>
      <c r="I5554" t="s">
        <v>21</v>
      </c>
      <c r="J5554" t="s">
        <v>921</v>
      </c>
    </row>
    <row r="5555" spans="1:10" x14ac:dyDescent="0.25">
      <c r="A5555" t="s">
        <v>15405</v>
      </c>
      <c r="B5555" t="s">
        <v>3734</v>
      </c>
      <c r="C5555" t="s">
        <v>12</v>
      </c>
      <c r="D5555" t="s">
        <v>15406</v>
      </c>
      <c r="E5555">
        <v>35.94444</v>
      </c>
      <c r="F5555">
        <v>-77.775739999999999</v>
      </c>
      <c r="G5555" t="s">
        <v>14</v>
      </c>
      <c r="H5555">
        <v>27801</v>
      </c>
      <c r="I5555" t="s">
        <v>91</v>
      </c>
      <c r="J5555" t="s">
        <v>644</v>
      </c>
    </row>
    <row r="5556" spans="1:10" x14ac:dyDescent="0.25">
      <c r="A5556" t="s">
        <v>15407</v>
      </c>
      <c r="B5556" t="s">
        <v>12069</v>
      </c>
      <c r="C5556" t="s">
        <v>12</v>
      </c>
      <c r="D5556" t="s">
        <v>15408</v>
      </c>
      <c r="E5556">
        <v>45.633800000000001</v>
      </c>
      <c r="F5556">
        <v>-89.382400000000004</v>
      </c>
      <c r="G5556" t="s">
        <v>148</v>
      </c>
      <c r="H5556">
        <v>54501</v>
      </c>
      <c r="I5556" t="s">
        <v>284</v>
      </c>
      <c r="J5556" t="s">
        <v>15409</v>
      </c>
    </row>
    <row r="5557" spans="1:10" x14ac:dyDescent="0.25">
      <c r="A5557" t="s">
        <v>15410</v>
      </c>
      <c r="B5557" t="s">
        <v>8051</v>
      </c>
      <c r="C5557" t="s">
        <v>12</v>
      </c>
      <c r="D5557" t="s">
        <v>15411</v>
      </c>
      <c r="E5557">
        <v>41.171599999999998</v>
      </c>
      <c r="F5557">
        <v>-104.8293</v>
      </c>
      <c r="G5557" t="s">
        <v>14</v>
      </c>
      <c r="H5557">
        <v>82009</v>
      </c>
      <c r="I5557" t="s">
        <v>735</v>
      </c>
      <c r="J5557" t="s">
        <v>132</v>
      </c>
    </row>
    <row r="5558" spans="1:10" x14ac:dyDescent="0.25">
      <c r="A5558" t="s">
        <v>15412</v>
      </c>
      <c r="B5558" t="s">
        <v>6674</v>
      </c>
      <c r="C5558" t="s">
        <v>12</v>
      </c>
      <c r="D5558" t="s">
        <v>15413</v>
      </c>
      <c r="E5558">
        <v>33.654425000000003</v>
      </c>
      <c r="F5558">
        <v>-86.811430000000001</v>
      </c>
      <c r="G5558" t="s">
        <v>967</v>
      </c>
      <c r="H5558">
        <v>35071</v>
      </c>
      <c r="I5558" t="s">
        <v>516</v>
      </c>
      <c r="J5558" t="s">
        <v>15414</v>
      </c>
    </row>
    <row r="5559" spans="1:10" x14ac:dyDescent="0.25">
      <c r="A5559" t="s">
        <v>15415</v>
      </c>
      <c r="B5559" t="s">
        <v>12069</v>
      </c>
      <c r="C5559" t="s">
        <v>12</v>
      </c>
      <c r="D5559" t="s">
        <v>15416</v>
      </c>
      <c r="E5559">
        <v>45.636980000000001</v>
      </c>
      <c r="F5559">
        <v>-89.410830000000004</v>
      </c>
      <c r="G5559" t="s">
        <v>14</v>
      </c>
      <c r="H5559">
        <v>54501</v>
      </c>
      <c r="I5559" t="s">
        <v>284</v>
      </c>
      <c r="J5559" t="s">
        <v>16</v>
      </c>
    </row>
    <row r="5560" spans="1:10" x14ac:dyDescent="0.25">
      <c r="A5560" t="s">
        <v>13713</v>
      </c>
      <c r="B5560" t="s">
        <v>5606</v>
      </c>
      <c r="C5560" t="s">
        <v>12</v>
      </c>
      <c r="D5560" t="s">
        <v>15417</v>
      </c>
      <c r="E5560">
        <v>45.150599999999997</v>
      </c>
      <c r="F5560">
        <v>-90.333799999999997</v>
      </c>
      <c r="G5560" t="s">
        <v>1186</v>
      </c>
      <c r="H5560">
        <v>54451</v>
      </c>
      <c r="I5560" t="s">
        <v>284</v>
      </c>
      <c r="J5560" t="s">
        <v>1187</v>
      </c>
    </row>
    <row r="5561" spans="1:10" x14ac:dyDescent="0.25">
      <c r="A5561" t="s">
        <v>15418</v>
      </c>
      <c r="B5561" t="s">
        <v>4463</v>
      </c>
      <c r="C5561" t="s">
        <v>12</v>
      </c>
      <c r="D5561" t="s">
        <v>15419</v>
      </c>
      <c r="E5561">
        <v>38.918430000000001</v>
      </c>
      <c r="F5561">
        <v>-84.626999999999995</v>
      </c>
      <c r="G5561" t="s">
        <v>39</v>
      </c>
      <c r="H5561">
        <v>41094</v>
      </c>
      <c r="I5561" t="s">
        <v>27</v>
      </c>
      <c r="J5561" t="s">
        <v>40</v>
      </c>
    </row>
    <row r="5562" spans="1:10" x14ac:dyDescent="0.25">
      <c r="A5562" t="s">
        <v>15420</v>
      </c>
      <c r="B5562" t="s">
        <v>2969</v>
      </c>
      <c r="C5562" t="s">
        <v>12</v>
      </c>
      <c r="D5562" t="s">
        <v>15421</v>
      </c>
      <c r="E5562">
        <v>41.242440000000002</v>
      </c>
      <c r="F5562">
        <v>-73.031779999999998</v>
      </c>
      <c r="G5562" t="s">
        <v>1904</v>
      </c>
      <c r="H5562">
        <v>6460</v>
      </c>
      <c r="I5562" t="s">
        <v>5006</v>
      </c>
      <c r="J5562" t="s">
        <v>15422</v>
      </c>
    </row>
    <row r="5563" spans="1:10" x14ac:dyDescent="0.25">
      <c r="A5563" t="s">
        <v>15423</v>
      </c>
      <c r="B5563" t="s">
        <v>2126</v>
      </c>
      <c r="C5563" t="s">
        <v>12</v>
      </c>
      <c r="D5563" t="s">
        <v>15424</v>
      </c>
      <c r="E5563">
        <v>39.125599999999999</v>
      </c>
      <c r="F5563">
        <v>-121.57774000000001</v>
      </c>
      <c r="G5563" t="s">
        <v>90</v>
      </c>
      <c r="H5563">
        <v>95901</v>
      </c>
      <c r="I5563" t="s">
        <v>974</v>
      </c>
      <c r="J5563" t="s">
        <v>15425</v>
      </c>
    </row>
    <row r="5564" spans="1:10" x14ac:dyDescent="0.25">
      <c r="A5564" t="s">
        <v>15426</v>
      </c>
      <c r="B5564" t="s">
        <v>5278</v>
      </c>
      <c r="C5564" t="s">
        <v>12</v>
      </c>
      <c r="D5564" t="s">
        <v>15427</v>
      </c>
      <c r="E5564">
        <v>41.000214</v>
      </c>
      <c r="F5564">
        <v>-85.789505000000005</v>
      </c>
      <c r="G5564" t="s">
        <v>1186</v>
      </c>
      <c r="H5564" t="s">
        <v>15428</v>
      </c>
      <c r="I5564" t="s">
        <v>80</v>
      </c>
      <c r="J5564" t="s">
        <v>1187</v>
      </c>
    </row>
    <row r="5565" spans="1:10" x14ac:dyDescent="0.25">
      <c r="A5565" t="s">
        <v>15429</v>
      </c>
      <c r="B5565" t="s">
        <v>2212</v>
      </c>
      <c r="C5565" t="s">
        <v>12</v>
      </c>
      <c r="D5565" t="s">
        <v>15430</v>
      </c>
      <c r="E5565">
        <v>36.86645</v>
      </c>
      <c r="F5565">
        <v>-88.350009999999997</v>
      </c>
      <c r="G5565" t="s">
        <v>124</v>
      </c>
      <c r="H5565">
        <v>42025</v>
      </c>
      <c r="I5565" t="s">
        <v>27</v>
      </c>
      <c r="J5565" t="s">
        <v>15431</v>
      </c>
    </row>
    <row r="5566" spans="1:10" x14ac:dyDescent="0.25">
      <c r="A5566" t="s">
        <v>15432</v>
      </c>
      <c r="B5566" t="s">
        <v>10027</v>
      </c>
      <c r="C5566" t="s">
        <v>12</v>
      </c>
      <c r="D5566" t="s">
        <v>15433</v>
      </c>
      <c r="E5566">
        <v>38.575536999999997</v>
      </c>
      <c r="F5566">
        <v>-82.839607000000001</v>
      </c>
      <c r="G5566" t="s">
        <v>14</v>
      </c>
      <c r="H5566">
        <v>41144</v>
      </c>
      <c r="I5566" t="s">
        <v>27</v>
      </c>
      <c r="J5566" t="s">
        <v>366</v>
      </c>
    </row>
    <row r="5567" spans="1:10" x14ac:dyDescent="0.25">
      <c r="A5567" t="s">
        <v>15434</v>
      </c>
      <c r="B5567" t="s">
        <v>83</v>
      </c>
      <c r="C5567" t="s">
        <v>12</v>
      </c>
      <c r="D5567" t="s">
        <v>15435</v>
      </c>
      <c r="E5567">
        <v>38.250430000000001</v>
      </c>
      <c r="F5567">
        <v>-85.623249999999999</v>
      </c>
      <c r="G5567" t="s">
        <v>14</v>
      </c>
      <c r="H5567">
        <v>40207</v>
      </c>
      <c r="I5567" t="s">
        <v>27</v>
      </c>
      <c r="J5567" t="s">
        <v>16</v>
      </c>
    </row>
    <row r="5568" spans="1:10" x14ac:dyDescent="0.25">
      <c r="A5568" t="s">
        <v>15436</v>
      </c>
      <c r="B5568" t="s">
        <v>3274</v>
      </c>
      <c r="C5568" t="s">
        <v>12</v>
      </c>
      <c r="D5568" t="s">
        <v>15437</v>
      </c>
      <c r="E5568">
        <v>37.823390000000003</v>
      </c>
      <c r="F5568">
        <v>-82.824539999999999</v>
      </c>
      <c r="G5568" t="s">
        <v>14</v>
      </c>
      <c r="H5568">
        <v>41240</v>
      </c>
      <c r="I5568" t="s">
        <v>27</v>
      </c>
      <c r="J5568" t="s">
        <v>132</v>
      </c>
    </row>
    <row r="5569" spans="1:10" x14ac:dyDescent="0.25">
      <c r="A5569" t="s">
        <v>15438</v>
      </c>
      <c r="B5569" t="s">
        <v>3371</v>
      </c>
      <c r="C5569" t="s">
        <v>12</v>
      </c>
      <c r="D5569" t="s">
        <v>15439</v>
      </c>
      <c r="E5569">
        <v>37.415889999999997</v>
      </c>
      <c r="F5569">
        <v>-86.878270000000001</v>
      </c>
      <c r="G5569" t="s">
        <v>90</v>
      </c>
      <c r="H5569">
        <v>42320</v>
      </c>
      <c r="I5569" t="s">
        <v>27</v>
      </c>
      <c r="J5569" t="s">
        <v>15440</v>
      </c>
    </row>
    <row r="5570" spans="1:10" x14ac:dyDescent="0.25">
      <c r="A5570" t="s">
        <v>15441</v>
      </c>
      <c r="B5570" t="s">
        <v>10145</v>
      </c>
      <c r="C5570" t="s">
        <v>12</v>
      </c>
      <c r="D5570" t="s">
        <v>15442</v>
      </c>
      <c r="E5570">
        <v>30.018989999999999</v>
      </c>
      <c r="F5570">
        <v>-90.123369999999994</v>
      </c>
      <c r="G5570" t="s">
        <v>39</v>
      </c>
      <c r="H5570">
        <v>70005</v>
      </c>
      <c r="I5570" t="s">
        <v>120</v>
      </c>
      <c r="J5570" t="s">
        <v>40</v>
      </c>
    </row>
    <row r="5571" spans="1:10" x14ac:dyDescent="0.25">
      <c r="A5571" t="s">
        <v>15443</v>
      </c>
      <c r="B5571" t="s">
        <v>389</v>
      </c>
      <c r="C5571" t="s">
        <v>12</v>
      </c>
      <c r="D5571" t="s">
        <v>15444</v>
      </c>
      <c r="E5571">
        <v>38.872489999999999</v>
      </c>
      <c r="F5571">
        <v>-121.30413</v>
      </c>
      <c r="G5571" t="s">
        <v>2100</v>
      </c>
      <c r="H5571">
        <v>95648</v>
      </c>
      <c r="I5571" t="s">
        <v>974</v>
      </c>
      <c r="J5571" t="s">
        <v>2101</v>
      </c>
    </row>
    <row r="5572" spans="1:10" x14ac:dyDescent="0.25">
      <c r="A5572" t="s">
        <v>15445</v>
      </c>
      <c r="B5572" t="s">
        <v>6642</v>
      </c>
      <c r="C5572" t="s">
        <v>12</v>
      </c>
      <c r="D5572" t="s">
        <v>15446</v>
      </c>
      <c r="E5572">
        <v>37.007874000000001</v>
      </c>
      <c r="F5572">
        <v>-86.455894000000001</v>
      </c>
      <c r="G5572" t="s">
        <v>265</v>
      </c>
      <c r="H5572">
        <v>42101</v>
      </c>
      <c r="I5572" t="s">
        <v>27</v>
      </c>
      <c r="J5572" t="s">
        <v>15447</v>
      </c>
    </row>
    <row r="5573" spans="1:10" x14ac:dyDescent="0.25">
      <c r="A5573" t="s">
        <v>15448</v>
      </c>
      <c r="B5573" t="s">
        <v>6642</v>
      </c>
      <c r="C5573" t="s">
        <v>12</v>
      </c>
      <c r="D5573" t="s">
        <v>15449</v>
      </c>
      <c r="E5573">
        <v>37.011240000000001</v>
      </c>
      <c r="F5573">
        <v>-86.388369999999995</v>
      </c>
      <c r="G5573" t="s">
        <v>339</v>
      </c>
      <c r="H5573">
        <v>42101</v>
      </c>
      <c r="I5573" t="s">
        <v>27</v>
      </c>
      <c r="J5573" t="s">
        <v>630</v>
      </c>
    </row>
    <row r="5574" spans="1:10" x14ac:dyDescent="0.25">
      <c r="A5574" t="s">
        <v>15450</v>
      </c>
      <c r="B5574" t="s">
        <v>1274</v>
      </c>
      <c r="C5574" t="s">
        <v>12</v>
      </c>
      <c r="D5574" t="s">
        <v>15451</v>
      </c>
      <c r="E5574">
        <v>38.944020000000002</v>
      </c>
      <c r="F5574">
        <v>-84.508070000000004</v>
      </c>
      <c r="G5574" t="s">
        <v>39</v>
      </c>
      <c r="H5574">
        <v>41051</v>
      </c>
      <c r="I5574" t="s">
        <v>27</v>
      </c>
      <c r="J5574" t="s">
        <v>75</v>
      </c>
    </row>
    <row r="5575" spans="1:10" x14ac:dyDescent="0.25">
      <c r="A5575" t="s">
        <v>15452</v>
      </c>
      <c r="B5575" t="s">
        <v>6642</v>
      </c>
      <c r="C5575" t="s">
        <v>12</v>
      </c>
      <c r="D5575" t="s">
        <v>15453</v>
      </c>
      <c r="E5575">
        <v>36.979280000000003</v>
      </c>
      <c r="F5575">
        <v>-86.46848</v>
      </c>
      <c r="G5575" t="s">
        <v>265</v>
      </c>
      <c r="H5575">
        <v>42101</v>
      </c>
      <c r="I5575" t="s">
        <v>27</v>
      </c>
      <c r="J5575" t="s">
        <v>15454</v>
      </c>
    </row>
    <row r="5576" spans="1:10" x14ac:dyDescent="0.25">
      <c r="A5576" t="s">
        <v>15455</v>
      </c>
      <c r="B5576" t="s">
        <v>2835</v>
      </c>
      <c r="C5576" t="s">
        <v>12</v>
      </c>
      <c r="D5576" t="s">
        <v>15456</v>
      </c>
      <c r="E5576">
        <v>32.500259999999997</v>
      </c>
      <c r="F5576">
        <v>-92.060689999999994</v>
      </c>
      <c r="G5576" t="s">
        <v>562</v>
      </c>
      <c r="H5576">
        <v>71203</v>
      </c>
      <c r="I5576" t="s">
        <v>120</v>
      </c>
      <c r="J5576" t="s">
        <v>15457</v>
      </c>
    </row>
    <row r="5577" spans="1:10" x14ac:dyDescent="0.25">
      <c r="A5577" t="s">
        <v>15458</v>
      </c>
      <c r="B5577" t="s">
        <v>479</v>
      </c>
      <c r="C5577" t="s">
        <v>12</v>
      </c>
      <c r="D5577" t="s">
        <v>15459</v>
      </c>
      <c r="E5577">
        <v>38.77514</v>
      </c>
      <c r="F5577">
        <v>-85.401439999999994</v>
      </c>
      <c r="G5577" t="s">
        <v>20</v>
      </c>
      <c r="H5577">
        <v>47250</v>
      </c>
      <c r="I5577" t="s">
        <v>80</v>
      </c>
      <c r="J5577" t="s">
        <v>22</v>
      </c>
    </row>
    <row r="5578" spans="1:10" x14ac:dyDescent="0.25">
      <c r="A5578" t="s">
        <v>15460</v>
      </c>
      <c r="B5578" t="s">
        <v>1537</v>
      </c>
      <c r="C5578" t="s">
        <v>12</v>
      </c>
      <c r="D5578" t="s">
        <v>15461</v>
      </c>
      <c r="E5578">
        <v>39.359540000000003</v>
      </c>
      <c r="F5578">
        <v>-85.477950000000007</v>
      </c>
      <c r="G5578" t="s">
        <v>39</v>
      </c>
      <c r="H5578">
        <v>47240</v>
      </c>
      <c r="I5578" t="s">
        <v>80</v>
      </c>
      <c r="J5578" t="s">
        <v>864</v>
      </c>
    </row>
    <row r="5579" spans="1:10" x14ac:dyDescent="0.25">
      <c r="A5579" t="s">
        <v>15462</v>
      </c>
      <c r="B5579" t="s">
        <v>15463</v>
      </c>
      <c r="C5579" t="s">
        <v>12</v>
      </c>
      <c r="D5579" t="s">
        <v>15464</v>
      </c>
      <c r="E5579">
        <v>30.68993</v>
      </c>
      <c r="F5579">
        <v>-91.468590000000006</v>
      </c>
      <c r="G5579" t="s">
        <v>124</v>
      </c>
      <c r="H5579">
        <v>70760</v>
      </c>
      <c r="I5579" t="s">
        <v>120</v>
      </c>
      <c r="J5579" t="s">
        <v>15465</v>
      </c>
    </row>
    <row r="5580" spans="1:10" x14ac:dyDescent="0.25">
      <c r="A5580" t="s">
        <v>15466</v>
      </c>
      <c r="B5580" t="s">
        <v>5758</v>
      </c>
      <c r="C5580" t="s">
        <v>12</v>
      </c>
      <c r="D5580" t="s">
        <v>15467</v>
      </c>
      <c r="E5580">
        <v>41.766630999999997</v>
      </c>
      <c r="F5580">
        <v>-72.706784999999996</v>
      </c>
      <c r="G5580" t="s">
        <v>339</v>
      </c>
      <c r="H5580">
        <v>6105</v>
      </c>
      <c r="I5580" t="s">
        <v>5006</v>
      </c>
      <c r="J5580" t="s">
        <v>805</v>
      </c>
    </row>
    <row r="5581" spans="1:10" x14ac:dyDescent="0.25">
      <c r="A5581" t="s">
        <v>15468</v>
      </c>
      <c r="B5581" t="s">
        <v>5480</v>
      </c>
      <c r="C5581" t="s">
        <v>12</v>
      </c>
      <c r="D5581" t="s">
        <v>15469</v>
      </c>
      <c r="E5581">
        <v>39.693480000000001</v>
      </c>
      <c r="F5581">
        <v>-86.191310000000001</v>
      </c>
      <c r="G5581" t="s">
        <v>535</v>
      </c>
      <c r="H5581">
        <v>46217</v>
      </c>
      <c r="I5581" t="s">
        <v>80</v>
      </c>
      <c r="J5581" t="s">
        <v>15470</v>
      </c>
    </row>
    <row r="5582" spans="1:10" x14ac:dyDescent="0.25">
      <c r="A5582" t="s">
        <v>15471</v>
      </c>
      <c r="B5582" t="s">
        <v>9622</v>
      </c>
      <c r="C5582" t="s">
        <v>12</v>
      </c>
      <c r="D5582" t="s">
        <v>15472</v>
      </c>
      <c r="E5582">
        <v>35.36112</v>
      </c>
      <c r="F5582">
        <v>-83.202190000000002</v>
      </c>
      <c r="G5582" t="s">
        <v>2772</v>
      </c>
      <c r="H5582">
        <v>28779</v>
      </c>
      <c r="I5582" t="s">
        <v>91</v>
      </c>
      <c r="J5582" t="s">
        <v>11531</v>
      </c>
    </row>
    <row r="5583" spans="1:10" x14ac:dyDescent="0.25">
      <c r="A5583" t="s">
        <v>15473</v>
      </c>
      <c r="B5583" t="s">
        <v>8890</v>
      </c>
      <c r="C5583" t="s">
        <v>12</v>
      </c>
      <c r="D5583" t="s">
        <v>15474</v>
      </c>
      <c r="E5583">
        <v>33.799166</v>
      </c>
      <c r="F5583">
        <v>-116.45828400000001</v>
      </c>
      <c r="G5583" t="s">
        <v>328</v>
      </c>
      <c r="H5583">
        <v>92234</v>
      </c>
      <c r="I5583" t="s">
        <v>974</v>
      </c>
    </row>
    <row r="5584" spans="1:10" x14ac:dyDescent="0.25">
      <c r="A5584" t="s">
        <v>10670</v>
      </c>
      <c r="B5584" t="s">
        <v>10671</v>
      </c>
      <c r="C5584" t="s">
        <v>12</v>
      </c>
      <c r="D5584" t="s">
        <v>15475</v>
      </c>
      <c r="E5584">
        <v>42.29889</v>
      </c>
      <c r="F5584">
        <v>-84.025419999999997</v>
      </c>
      <c r="G5584" t="s">
        <v>90</v>
      </c>
      <c r="H5584">
        <v>48118</v>
      </c>
      <c r="I5584" t="s">
        <v>257</v>
      </c>
      <c r="J5584" t="s">
        <v>15476</v>
      </c>
    </row>
    <row r="5585" spans="1:10" x14ac:dyDescent="0.25">
      <c r="A5585" t="s">
        <v>15477</v>
      </c>
      <c r="B5585" t="s">
        <v>457</v>
      </c>
      <c r="C5585" t="s">
        <v>12</v>
      </c>
      <c r="D5585" t="s">
        <v>15478</v>
      </c>
      <c r="E5585">
        <v>38.9833</v>
      </c>
      <c r="F5585">
        <v>-84.398399999999995</v>
      </c>
      <c r="G5585" t="s">
        <v>20</v>
      </c>
      <c r="H5585">
        <v>41001</v>
      </c>
      <c r="I5585" t="s">
        <v>27</v>
      </c>
      <c r="J5585" t="s">
        <v>22</v>
      </c>
    </row>
    <row r="5586" spans="1:10" x14ac:dyDescent="0.25">
      <c r="A5586" t="s">
        <v>15479</v>
      </c>
      <c r="B5586" t="s">
        <v>6257</v>
      </c>
      <c r="C5586" t="s">
        <v>12</v>
      </c>
      <c r="D5586" t="s">
        <v>15480</v>
      </c>
      <c r="E5586">
        <v>40.653350000000003</v>
      </c>
      <c r="F5586">
        <v>-95.859200000000001</v>
      </c>
      <c r="G5586" t="s">
        <v>148</v>
      </c>
      <c r="H5586">
        <v>68410</v>
      </c>
      <c r="I5586" t="s">
        <v>392</v>
      </c>
      <c r="J5586" t="s">
        <v>15481</v>
      </c>
    </row>
    <row r="5587" spans="1:10" x14ac:dyDescent="0.25">
      <c r="A5587" t="s">
        <v>15482</v>
      </c>
      <c r="B5587" t="s">
        <v>8104</v>
      </c>
      <c r="C5587" t="s">
        <v>12</v>
      </c>
      <c r="D5587" t="s">
        <v>15483</v>
      </c>
      <c r="E5587">
        <v>41.538618</v>
      </c>
      <c r="F5587">
        <v>-75.949492000000006</v>
      </c>
      <c r="G5587" t="s">
        <v>189</v>
      </c>
      <c r="H5587">
        <v>18657</v>
      </c>
      <c r="I5587" t="s">
        <v>1698</v>
      </c>
      <c r="J5587" t="s">
        <v>16</v>
      </c>
    </row>
    <row r="5588" spans="1:10" x14ac:dyDescent="0.25">
      <c r="A5588" t="s">
        <v>15484</v>
      </c>
      <c r="B5588" t="s">
        <v>1728</v>
      </c>
      <c r="C5588" t="s">
        <v>12</v>
      </c>
      <c r="D5588" t="s">
        <v>15485</v>
      </c>
      <c r="E5588">
        <v>45.076540000000001</v>
      </c>
      <c r="F5588">
        <v>-93.016559999999998</v>
      </c>
      <c r="G5588" t="s">
        <v>148</v>
      </c>
      <c r="H5588">
        <v>55110</v>
      </c>
      <c r="I5588" t="s">
        <v>508</v>
      </c>
      <c r="J5588" t="s">
        <v>15486</v>
      </c>
    </row>
    <row r="5589" spans="1:10" x14ac:dyDescent="0.25">
      <c r="A5589" t="s">
        <v>15487</v>
      </c>
      <c r="B5589" t="s">
        <v>11473</v>
      </c>
      <c r="C5589" t="s">
        <v>12</v>
      </c>
      <c r="D5589" t="s">
        <v>15488</v>
      </c>
      <c r="E5589">
        <v>42.157040000000002</v>
      </c>
      <c r="F5589">
        <v>-78.748140000000006</v>
      </c>
      <c r="G5589" t="s">
        <v>178</v>
      </c>
      <c r="H5589">
        <v>14779</v>
      </c>
      <c r="I5589" t="s">
        <v>15</v>
      </c>
      <c r="J5589" t="s">
        <v>15489</v>
      </c>
    </row>
    <row r="5590" spans="1:10" x14ac:dyDescent="0.25">
      <c r="A5590" t="s">
        <v>15490</v>
      </c>
      <c r="B5590" t="s">
        <v>2234</v>
      </c>
      <c r="C5590" t="s">
        <v>12</v>
      </c>
      <c r="D5590" t="s">
        <v>15491</v>
      </c>
      <c r="E5590">
        <v>33.852797000000002</v>
      </c>
      <c r="F5590">
        <v>-116.551202</v>
      </c>
      <c r="G5590" t="s">
        <v>2044</v>
      </c>
      <c r="H5590">
        <v>92262</v>
      </c>
      <c r="I5590" t="s">
        <v>974</v>
      </c>
      <c r="J5590" t="s">
        <v>2045</v>
      </c>
    </row>
    <row r="5591" spans="1:10" x14ac:dyDescent="0.25">
      <c r="A5591" t="s">
        <v>15492</v>
      </c>
      <c r="B5591" t="s">
        <v>7595</v>
      </c>
      <c r="C5591" t="s">
        <v>12</v>
      </c>
      <c r="D5591" t="s">
        <v>15493</v>
      </c>
      <c r="E5591">
        <v>39.047446999999998</v>
      </c>
      <c r="F5591">
        <v>-84.577326999999997</v>
      </c>
      <c r="G5591" t="s">
        <v>535</v>
      </c>
      <c r="H5591">
        <v>41017</v>
      </c>
      <c r="I5591" t="s">
        <v>27</v>
      </c>
      <c r="J5591" t="s">
        <v>921</v>
      </c>
    </row>
    <row r="5592" spans="1:10" x14ac:dyDescent="0.25">
      <c r="A5592" t="s">
        <v>15494</v>
      </c>
      <c r="B5592" t="s">
        <v>7865</v>
      </c>
      <c r="C5592" t="s">
        <v>12</v>
      </c>
      <c r="D5592" t="s">
        <v>15495</v>
      </c>
      <c r="E5592">
        <v>34.956119999999999</v>
      </c>
      <c r="F5592">
        <v>-120.43497000000001</v>
      </c>
      <c r="G5592" t="s">
        <v>14</v>
      </c>
      <c r="H5592">
        <v>93454</v>
      </c>
      <c r="I5592" t="s">
        <v>974</v>
      </c>
      <c r="J5592" t="s">
        <v>16</v>
      </c>
    </row>
    <row r="5593" spans="1:10" x14ac:dyDescent="0.25">
      <c r="A5593" t="s">
        <v>15496</v>
      </c>
      <c r="B5593" t="s">
        <v>7865</v>
      </c>
      <c r="C5593" t="s">
        <v>12</v>
      </c>
      <c r="D5593" t="s">
        <v>15497</v>
      </c>
      <c r="E5593">
        <v>34.929609999999997</v>
      </c>
      <c r="F5593">
        <v>-120.43537000000001</v>
      </c>
      <c r="G5593" t="s">
        <v>14</v>
      </c>
      <c r="H5593">
        <v>93454</v>
      </c>
      <c r="I5593" t="s">
        <v>974</v>
      </c>
      <c r="J5593" t="s">
        <v>366</v>
      </c>
    </row>
    <row r="5594" spans="1:10" x14ac:dyDescent="0.25">
      <c r="A5594" t="s">
        <v>15498</v>
      </c>
      <c r="B5594" t="s">
        <v>9208</v>
      </c>
      <c r="C5594" t="s">
        <v>12</v>
      </c>
      <c r="D5594" t="s">
        <v>15499</v>
      </c>
      <c r="E5594">
        <v>35.037495999999997</v>
      </c>
      <c r="F5594">
        <v>-110.69804499999999</v>
      </c>
      <c r="G5594" t="s">
        <v>90</v>
      </c>
      <c r="H5594">
        <v>86047</v>
      </c>
      <c r="I5594" t="s">
        <v>608</v>
      </c>
      <c r="J5594" t="s">
        <v>15500</v>
      </c>
    </row>
    <row r="5595" spans="1:10" x14ac:dyDescent="0.25">
      <c r="A5595" t="s">
        <v>15501</v>
      </c>
      <c r="B5595" t="s">
        <v>410</v>
      </c>
      <c r="C5595" t="s">
        <v>12</v>
      </c>
      <c r="D5595" t="s">
        <v>15502</v>
      </c>
      <c r="E5595">
        <v>39.095399999999998</v>
      </c>
      <c r="F5595">
        <v>-84.611800000000002</v>
      </c>
      <c r="G5595" t="s">
        <v>20</v>
      </c>
      <c r="H5595">
        <v>45238</v>
      </c>
      <c r="I5595" t="s">
        <v>21</v>
      </c>
      <c r="J5595" t="s">
        <v>22</v>
      </c>
    </row>
    <row r="5596" spans="1:10" x14ac:dyDescent="0.25">
      <c r="A5596" t="s">
        <v>1596</v>
      </c>
      <c r="B5596" t="s">
        <v>1579</v>
      </c>
      <c r="C5596" t="s">
        <v>12</v>
      </c>
      <c r="D5596" t="s">
        <v>15503</v>
      </c>
      <c r="E5596">
        <v>39.931046000000002</v>
      </c>
      <c r="F5596">
        <v>-85.381519999999995</v>
      </c>
      <c r="G5596" t="s">
        <v>178</v>
      </c>
      <c r="H5596">
        <v>47362</v>
      </c>
      <c r="I5596" t="s">
        <v>80</v>
      </c>
    </row>
    <row r="5597" spans="1:10" x14ac:dyDescent="0.25">
      <c r="A5597" t="s">
        <v>15504</v>
      </c>
      <c r="B5597" t="s">
        <v>15505</v>
      </c>
      <c r="C5597" t="s">
        <v>12</v>
      </c>
      <c r="D5597" t="s">
        <v>15506</v>
      </c>
      <c r="E5597">
        <v>42.095089999999999</v>
      </c>
      <c r="F5597">
        <v>-73.935135000000002</v>
      </c>
      <c r="G5597" t="s">
        <v>189</v>
      </c>
      <c r="H5597">
        <v>12453</v>
      </c>
      <c r="I5597" t="s">
        <v>15</v>
      </c>
      <c r="J5597" t="s">
        <v>15507</v>
      </c>
    </row>
    <row r="5598" spans="1:10" x14ac:dyDescent="0.25">
      <c r="A5598" t="s">
        <v>15508</v>
      </c>
      <c r="B5598" t="s">
        <v>690</v>
      </c>
      <c r="C5598" t="s">
        <v>12</v>
      </c>
      <c r="D5598" t="s">
        <v>15509</v>
      </c>
      <c r="E5598">
        <v>39.008739579999997</v>
      </c>
      <c r="F5598">
        <v>-84.470135740000003</v>
      </c>
      <c r="G5598" t="s">
        <v>804</v>
      </c>
      <c r="H5598">
        <v>41076</v>
      </c>
      <c r="I5598" t="s">
        <v>27</v>
      </c>
      <c r="J5598" t="s">
        <v>340</v>
      </c>
    </row>
    <row r="5599" spans="1:10" x14ac:dyDescent="0.25">
      <c r="A5599" t="s">
        <v>15510</v>
      </c>
      <c r="B5599" t="s">
        <v>15511</v>
      </c>
      <c r="C5599" t="s">
        <v>12</v>
      </c>
      <c r="D5599" t="s">
        <v>15512</v>
      </c>
      <c r="E5599">
        <v>44.516100000000002</v>
      </c>
      <c r="F5599">
        <v>-109.08969999999999</v>
      </c>
      <c r="G5599" t="s">
        <v>535</v>
      </c>
      <c r="H5599">
        <v>82414</v>
      </c>
      <c r="I5599" t="s">
        <v>735</v>
      </c>
      <c r="J5599" t="s">
        <v>15513</v>
      </c>
    </row>
    <row r="5600" spans="1:10" x14ac:dyDescent="0.25">
      <c r="A5600" t="s">
        <v>15514</v>
      </c>
      <c r="B5600" t="s">
        <v>733</v>
      </c>
      <c r="C5600" t="s">
        <v>12</v>
      </c>
      <c r="D5600" t="s">
        <v>15515</v>
      </c>
      <c r="E5600">
        <v>41.309199999999997</v>
      </c>
      <c r="F5600">
        <v>-105.5654</v>
      </c>
      <c r="G5600" t="s">
        <v>535</v>
      </c>
      <c r="H5600">
        <v>82070</v>
      </c>
      <c r="I5600" t="s">
        <v>735</v>
      </c>
      <c r="J5600" t="s">
        <v>15516</v>
      </c>
    </row>
    <row r="5601" spans="1:10" x14ac:dyDescent="0.25">
      <c r="A5601" t="s">
        <v>15517</v>
      </c>
      <c r="B5601" t="s">
        <v>12069</v>
      </c>
      <c r="C5601" t="s">
        <v>12</v>
      </c>
      <c r="D5601" t="s">
        <v>15518</v>
      </c>
      <c r="E5601">
        <v>45.636208000000003</v>
      </c>
      <c r="F5601">
        <v>-89.380331999999996</v>
      </c>
      <c r="G5601" t="s">
        <v>90</v>
      </c>
      <c r="H5601">
        <v>54501</v>
      </c>
      <c r="I5601" t="s">
        <v>284</v>
      </c>
      <c r="J5601" t="s">
        <v>15519</v>
      </c>
    </row>
    <row r="5602" spans="1:10" x14ac:dyDescent="0.25">
      <c r="A5602" t="s">
        <v>3599</v>
      </c>
      <c r="B5602" t="s">
        <v>3600</v>
      </c>
      <c r="C5602" t="s">
        <v>12</v>
      </c>
      <c r="D5602" t="s">
        <v>15520</v>
      </c>
      <c r="E5602">
        <v>38.378819999999997</v>
      </c>
      <c r="F5602">
        <v>-84.309430000000006</v>
      </c>
      <c r="G5602" t="s">
        <v>90</v>
      </c>
      <c r="H5602">
        <v>41031</v>
      </c>
      <c r="I5602" t="s">
        <v>27</v>
      </c>
      <c r="J5602" t="s">
        <v>15521</v>
      </c>
    </row>
    <row r="5603" spans="1:10" x14ac:dyDescent="0.25">
      <c r="A5603" t="s">
        <v>15522</v>
      </c>
      <c r="B5603" t="s">
        <v>454</v>
      </c>
      <c r="C5603" t="s">
        <v>12</v>
      </c>
      <c r="D5603" t="s">
        <v>15523</v>
      </c>
      <c r="E5603">
        <v>37.021180000000001</v>
      </c>
      <c r="F5603">
        <v>-85.937439999999995</v>
      </c>
      <c r="G5603" t="s">
        <v>14</v>
      </c>
      <c r="H5603">
        <v>42141</v>
      </c>
      <c r="I5603" t="s">
        <v>27</v>
      </c>
      <c r="J5603" t="s">
        <v>132</v>
      </c>
    </row>
    <row r="5604" spans="1:10" x14ac:dyDescent="0.25">
      <c r="A5604" t="s">
        <v>15524</v>
      </c>
      <c r="B5604" t="s">
        <v>15525</v>
      </c>
      <c r="C5604" t="s">
        <v>12</v>
      </c>
      <c r="D5604" t="s">
        <v>15526</v>
      </c>
      <c r="E5604">
        <v>37.13447</v>
      </c>
      <c r="F5604">
        <v>-85.971040000000002</v>
      </c>
      <c r="G5604" t="s">
        <v>189</v>
      </c>
      <c r="H5604">
        <v>42127</v>
      </c>
      <c r="I5604" t="s">
        <v>27</v>
      </c>
      <c r="J5604" t="s">
        <v>132</v>
      </c>
    </row>
    <row r="5605" spans="1:10" x14ac:dyDescent="0.25">
      <c r="A5605" t="s">
        <v>15527</v>
      </c>
      <c r="B5605" t="s">
        <v>1740</v>
      </c>
      <c r="C5605" t="s">
        <v>12</v>
      </c>
      <c r="D5605" t="s">
        <v>15528</v>
      </c>
      <c r="E5605">
        <v>40.162489999999998</v>
      </c>
      <c r="F5605">
        <v>-84.965369999999993</v>
      </c>
      <c r="G5605" t="s">
        <v>90</v>
      </c>
      <c r="H5605">
        <v>47394</v>
      </c>
      <c r="I5605" t="s">
        <v>80</v>
      </c>
      <c r="J5605" t="s">
        <v>15529</v>
      </c>
    </row>
    <row r="5606" spans="1:10" x14ac:dyDescent="0.25">
      <c r="A5606" t="s">
        <v>15530</v>
      </c>
      <c r="B5606" t="s">
        <v>4530</v>
      </c>
      <c r="C5606" t="s">
        <v>12</v>
      </c>
      <c r="D5606" t="s">
        <v>15531</v>
      </c>
      <c r="E5606">
        <v>39.019120000000001</v>
      </c>
      <c r="F5606">
        <v>-84.592569999999995</v>
      </c>
      <c r="G5606" t="s">
        <v>56</v>
      </c>
      <c r="H5606">
        <v>41018</v>
      </c>
      <c r="I5606" t="s">
        <v>27</v>
      </c>
      <c r="J5606" t="s">
        <v>58</v>
      </c>
    </row>
    <row r="5607" spans="1:10" x14ac:dyDescent="0.25">
      <c r="A5607" t="s">
        <v>15532</v>
      </c>
      <c r="B5607" t="s">
        <v>13446</v>
      </c>
      <c r="C5607" t="s">
        <v>12</v>
      </c>
      <c r="D5607" t="s">
        <v>15533</v>
      </c>
      <c r="E5607">
        <v>39.058590000000002</v>
      </c>
      <c r="F5607">
        <v>-77.122150000000005</v>
      </c>
      <c r="G5607" t="s">
        <v>3079</v>
      </c>
      <c r="H5607">
        <v>20852</v>
      </c>
      <c r="I5607" t="s">
        <v>1978</v>
      </c>
      <c r="J5607" t="s">
        <v>15534</v>
      </c>
    </row>
    <row r="5608" spans="1:10" x14ac:dyDescent="0.25">
      <c r="A5608" t="s">
        <v>15535</v>
      </c>
      <c r="B5608" t="s">
        <v>15536</v>
      </c>
      <c r="C5608" t="s">
        <v>12</v>
      </c>
      <c r="D5608" t="s">
        <v>15537</v>
      </c>
      <c r="E5608">
        <v>41.670180000000002</v>
      </c>
      <c r="F5608">
        <v>-70.301019999999994</v>
      </c>
      <c r="G5608" t="s">
        <v>562</v>
      </c>
      <c r="H5608">
        <v>2601</v>
      </c>
      <c r="I5608" t="s">
        <v>1891</v>
      </c>
      <c r="J5608" t="s">
        <v>15538</v>
      </c>
    </row>
    <row r="5609" spans="1:10" x14ac:dyDescent="0.25">
      <c r="A5609" t="s">
        <v>15539</v>
      </c>
      <c r="B5609" t="s">
        <v>2840</v>
      </c>
      <c r="C5609" t="s">
        <v>12</v>
      </c>
      <c r="D5609" t="s">
        <v>15540</v>
      </c>
      <c r="E5609">
        <v>39.018169999999998</v>
      </c>
      <c r="F5609">
        <v>-84.202060000000003</v>
      </c>
      <c r="G5609" t="s">
        <v>56</v>
      </c>
      <c r="H5609">
        <v>45102</v>
      </c>
      <c r="I5609" t="s">
        <v>21</v>
      </c>
      <c r="J5609" t="s">
        <v>58</v>
      </c>
    </row>
    <row r="5610" spans="1:10" x14ac:dyDescent="0.25">
      <c r="A5610" t="s">
        <v>15541</v>
      </c>
      <c r="B5610" t="s">
        <v>1182</v>
      </c>
      <c r="C5610" t="s">
        <v>12</v>
      </c>
      <c r="D5610" t="s">
        <v>15542</v>
      </c>
      <c r="E5610">
        <v>32.585160000000002</v>
      </c>
      <c r="F5610">
        <v>-82.321889999999996</v>
      </c>
      <c r="G5610" t="s">
        <v>62</v>
      </c>
      <c r="H5610">
        <v>30401</v>
      </c>
      <c r="I5610" t="s">
        <v>179</v>
      </c>
      <c r="J5610" t="s">
        <v>15543</v>
      </c>
    </row>
    <row r="5611" spans="1:10" x14ac:dyDescent="0.25">
      <c r="A5611" t="s">
        <v>15544</v>
      </c>
      <c r="B5611" t="s">
        <v>1502</v>
      </c>
      <c r="C5611" t="s">
        <v>12</v>
      </c>
      <c r="D5611" t="s">
        <v>15545</v>
      </c>
      <c r="E5611">
        <v>38.86148</v>
      </c>
      <c r="F5611">
        <v>-86.514049999999997</v>
      </c>
      <c r="G5611" t="s">
        <v>90</v>
      </c>
      <c r="H5611">
        <v>47421</v>
      </c>
      <c r="I5611" t="s">
        <v>80</v>
      </c>
      <c r="J5611" t="s">
        <v>15546</v>
      </c>
    </row>
    <row r="5612" spans="1:10" x14ac:dyDescent="0.25">
      <c r="A5612" t="s">
        <v>15547</v>
      </c>
      <c r="B5612" t="s">
        <v>15548</v>
      </c>
      <c r="C5612" t="s">
        <v>12</v>
      </c>
      <c r="D5612" t="s">
        <v>15549</v>
      </c>
      <c r="E5612">
        <v>40.975299999999997</v>
      </c>
      <c r="F5612">
        <v>-74.026499999999999</v>
      </c>
      <c r="G5612" t="s">
        <v>1904</v>
      </c>
      <c r="H5612">
        <v>7630</v>
      </c>
      <c r="I5612" t="s">
        <v>1868</v>
      </c>
      <c r="J5612" t="s">
        <v>15550</v>
      </c>
    </row>
    <row r="5613" spans="1:10" x14ac:dyDescent="0.25">
      <c r="A5613" t="s">
        <v>15551</v>
      </c>
      <c r="B5613" t="s">
        <v>1502</v>
      </c>
      <c r="C5613" t="s">
        <v>12</v>
      </c>
      <c r="D5613" t="s">
        <v>15552</v>
      </c>
      <c r="E5613">
        <v>41.367699999999999</v>
      </c>
      <c r="F5613">
        <v>-81.510199999999998</v>
      </c>
      <c r="G5613" t="s">
        <v>14</v>
      </c>
      <c r="H5613">
        <v>44146</v>
      </c>
      <c r="I5613" t="s">
        <v>21</v>
      </c>
      <c r="J5613" t="s">
        <v>132</v>
      </c>
    </row>
    <row r="5614" spans="1:10" x14ac:dyDescent="0.25">
      <c r="A5614" t="s">
        <v>15553</v>
      </c>
      <c r="B5614" t="s">
        <v>12920</v>
      </c>
      <c r="C5614" t="s">
        <v>12</v>
      </c>
      <c r="D5614" t="s">
        <v>15554</v>
      </c>
      <c r="E5614">
        <v>40.6447</v>
      </c>
      <c r="F5614">
        <v>-73.921599999999998</v>
      </c>
      <c r="G5614" t="s">
        <v>14</v>
      </c>
      <c r="H5614">
        <v>11203</v>
      </c>
      <c r="I5614" t="s">
        <v>15</v>
      </c>
      <c r="J5614" t="s">
        <v>16</v>
      </c>
    </row>
    <row r="5615" spans="1:10" x14ac:dyDescent="0.25">
      <c r="A5615" t="s">
        <v>15555</v>
      </c>
      <c r="B5615" t="s">
        <v>15556</v>
      </c>
      <c r="C5615" t="s">
        <v>12</v>
      </c>
      <c r="D5615" t="s">
        <v>15557</v>
      </c>
      <c r="E5615">
        <v>40.671199999999999</v>
      </c>
      <c r="F5615">
        <v>-73.4221</v>
      </c>
      <c r="G5615" t="s">
        <v>908</v>
      </c>
      <c r="H5615">
        <v>11701</v>
      </c>
      <c r="I5615" t="s">
        <v>15</v>
      </c>
      <c r="J5615" t="s">
        <v>13634</v>
      </c>
    </row>
    <row r="5616" spans="1:10" x14ac:dyDescent="0.25">
      <c r="A5616" t="s">
        <v>15558</v>
      </c>
      <c r="B5616" t="s">
        <v>15559</v>
      </c>
      <c r="C5616" t="s">
        <v>12</v>
      </c>
      <c r="D5616" t="s">
        <v>15560</v>
      </c>
      <c r="E5616">
        <v>40.149500000000003</v>
      </c>
      <c r="F5616">
        <v>-74.439599999999999</v>
      </c>
      <c r="G5616" t="s">
        <v>178</v>
      </c>
      <c r="H5616">
        <v>8514</v>
      </c>
      <c r="I5616" t="s">
        <v>1868</v>
      </c>
      <c r="J5616" t="s">
        <v>206</v>
      </c>
    </row>
    <row r="5617" spans="1:10" x14ac:dyDescent="0.25">
      <c r="A5617" t="s">
        <v>15561</v>
      </c>
      <c r="B5617" t="s">
        <v>567</v>
      </c>
      <c r="C5617" t="s">
        <v>12</v>
      </c>
      <c r="D5617" t="s">
        <v>15562</v>
      </c>
      <c r="E5617">
        <v>32.867673000000003</v>
      </c>
      <c r="F5617">
        <v>-79.990949999999998</v>
      </c>
      <c r="G5617" t="s">
        <v>20</v>
      </c>
      <c r="H5617">
        <v>29405</v>
      </c>
      <c r="I5617" t="s">
        <v>48</v>
      </c>
      <c r="J5617" t="s">
        <v>22</v>
      </c>
    </row>
    <row r="5618" spans="1:10" x14ac:dyDescent="0.25">
      <c r="A5618" t="s">
        <v>15563</v>
      </c>
      <c r="B5618" t="s">
        <v>15564</v>
      </c>
      <c r="C5618" t="s">
        <v>12</v>
      </c>
      <c r="D5618" t="s">
        <v>15565</v>
      </c>
      <c r="E5618">
        <v>34.687890000000003</v>
      </c>
      <c r="F5618">
        <v>-82.196594000000005</v>
      </c>
      <c r="G5618" t="s">
        <v>999</v>
      </c>
      <c r="H5618">
        <v>29644</v>
      </c>
      <c r="I5618" t="s">
        <v>48</v>
      </c>
      <c r="J5618" t="s">
        <v>15566</v>
      </c>
    </row>
    <row r="5619" spans="1:10" x14ac:dyDescent="0.25">
      <c r="A5619" t="s">
        <v>15567</v>
      </c>
      <c r="B5619" t="s">
        <v>5448</v>
      </c>
      <c r="C5619" t="s">
        <v>12</v>
      </c>
      <c r="D5619" t="s">
        <v>15568</v>
      </c>
      <c r="E5619">
        <v>35.735636</v>
      </c>
      <c r="F5619">
        <v>-81.726124999999996</v>
      </c>
      <c r="G5619" t="s">
        <v>90</v>
      </c>
      <c r="H5619">
        <v>28655</v>
      </c>
      <c r="I5619" t="s">
        <v>91</v>
      </c>
      <c r="J5619" t="s">
        <v>15569</v>
      </c>
    </row>
    <row r="5620" spans="1:10" x14ac:dyDescent="0.25">
      <c r="A5620" t="s">
        <v>15570</v>
      </c>
      <c r="B5620" t="s">
        <v>204</v>
      </c>
      <c r="C5620" t="s">
        <v>12</v>
      </c>
      <c r="D5620" t="s">
        <v>15571</v>
      </c>
      <c r="E5620">
        <v>41.432141000000001</v>
      </c>
      <c r="F5620">
        <v>-81.525278</v>
      </c>
      <c r="G5620" t="s">
        <v>178</v>
      </c>
      <c r="H5620">
        <v>44128</v>
      </c>
      <c r="I5620" t="s">
        <v>21</v>
      </c>
      <c r="J5620" t="s">
        <v>15572</v>
      </c>
    </row>
    <row r="5621" spans="1:10" x14ac:dyDescent="0.25">
      <c r="A5621" t="s">
        <v>15573</v>
      </c>
      <c r="B5621" t="s">
        <v>4304</v>
      </c>
      <c r="C5621" t="s">
        <v>12</v>
      </c>
      <c r="D5621" t="s">
        <v>15574</v>
      </c>
      <c r="E5621">
        <v>30.3599</v>
      </c>
      <c r="F5621">
        <v>-95.5976</v>
      </c>
      <c r="G5621" t="s">
        <v>14</v>
      </c>
      <c r="H5621">
        <v>77356</v>
      </c>
      <c r="I5621" t="s">
        <v>109</v>
      </c>
      <c r="J5621" t="s">
        <v>16</v>
      </c>
    </row>
    <row r="5622" spans="1:10" x14ac:dyDescent="0.25">
      <c r="A5622" t="s">
        <v>15575</v>
      </c>
      <c r="B5622" t="s">
        <v>15576</v>
      </c>
      <c r="C5622" t="s">
        <v>12</v>
      </c>
      <c r="D5622" t="s">
        <v>15577</v>
      </c>
      <c r="E5622">
        <v>43.185899999999997</v>
      </c>
      <c r="F5622">
        <v>-76.246300000000005</v>
      </c>
      <c r="G5622" t="s">
        <v>14</v>
      </c>
      <c r="H5622">
        <v>13090</v>
      </c>
      <c r="I5622" t="s">
        <v>15</v>
      </c>
      <c r="J5622" t="s">
        <v>16</v>
      </c>
    </row>
    <row r="5623" spans="1:10" x14ac:dyDescent="0.25">
      <c r="A5623" t="s">
        <v>15578</v>
      </c>
      <c r="B5623" t="s">
        <v>15579</v>
      </c>
      <c r="C5623" t="s">
        <v>12</v>
      </c>
      <c r="D5623" t="s">
        <v>15580</v>
      </c>
      <c r="E5623">
        <v>35.991799999999998</v>
      </c>
      <c r="F5623">
        <v>-87.488200000000006</v>
      </c>
      <c r="G5623" t="s">
        <v>14</v>
      </c>
      <c r="H5623">
        <v>37055</v>
      </c>
      <c r="I5623" t="s">
        <v>99</v>
      </c>
      <c r="J5623" t="s">
        <v>16</v>
      </c>
    </row>
    <row r="5624" spans="1:10" x14ac:dyDescent="0.25">
      <c r="A5624" t="s">
        <v>15581</v>
      </c>
      <c r="B5624" t="s">
        <v>15582</v>
      </c>
      <c r="C5624" t="s">
        <v>12</v>
      </c>
      <c r="D5624" t="s">
        <v>15583</v>
      </c>
      <c r="E5624">
        <v>40.466900000000003</v>
      </c>
      <c r="F5624">
        <v>-74.453599999999994</v>
      </c>
      <c r="G5624" t="s">
        <v>14</v>
      </c>
      <c r="H5624">
        <v>8902</v>
      </c>
      <c r="I5624" t="s">
        <v>1868</v>
      </c>
      <c r="J5624" t="s">
        <v>16</v>
      </c>
    </row>
    <row r="5625" spans="1:10" x14ac:dyDescent="0.25">
      <c r="A5625" t="s">
        <v>15584</v>
      </c>
      <c r="B5625" t="s">
        <v>83</v>
      </c>
      <c r="C5625" t="s">
        <v>12</v>
      </c>
      <c r="D5625" t="s">
        <v>15585</v>
      </c>
      <c r="E5625">
        <v>35.847200000000001</v>
      </c>
      <c r="F5625">
        <v>-83.992199999999997</v>
      </c>
      <c r="G5625" t="s">
        <v>14</v>
      </c>
      <c r="H5625">
        <v>37777</v>
      </c>
      <c r="I5625" t="s">
        <v>99</v>
      </c>
      <c r="J5625" t="s">
        <v>16</v>
      </c>
    </row>
    <row r="5626" spans="1:10" x14ac:dyDescent="0.25">
      <c r="A5626" t="s">
        <v>15586</v>
      </c>
      <c r="B5626" t="s">
        <v>594</v>
      </c>
      <c r="C5626" t="s">
        <v>12</v>
      </c>
      <c r="D5626" t="s">
        <v>15587</v>
      </c>
      <c r="E5626">
        <v>35.915900000000001</v>
      </c>
      <c r="F5626">
        <v>-86.8292</v>
      </c>
      <c r="G5626" t="s">
        <v>14</v>
      </c>
      <c r="H5626">
        <v>37064</v>
      </c>
      <c r="I5626" t="s">
        <v>99</v>
      </c>
      <c r="J5626" t="s">
        <v>16</v>
      </c>
    </row>
    <row r="5627" spans="1:10" x14ac:dyDescent="0.25">
      <c r="A5627" t="s">
        <v>15588</v>
      </c>
      <c r="B5627" t="s">
        <v>69</v>
      </c>
      <c r="C5627" t="s">
        <v>12</v>
      </c>
      <c r="D5627" t="s">
        <v>15589</v>
      </c>
      <c r="E5627">
        <v>35.566499999999998</v>
      </c>
      <c r="F5627">
        <v>-97.656700000000001</v>
      </c>
      <c r="G5627" t="s">
        <v>14</v>
      </c>
      <c r="H5627">
        <v>73132</v>
      </c>
      <c r="I5627" t="s">
        <v>71</v>
      </c>
      <c r="J5627" t="s">
        <v>16</v>
      </c>
    </row>
    <row r="5628" spans="1:10" x14ac:dyDescent="0.25">
      <c r="A5628" t="s">
        <v>15590</v>
      </c>
      <c r="B5628" t="s">
        <v>15591</v>
      </c>
      <c r="C5628" t="s">
        <v>12</v>
      </c>
      <c r="D5628" t="s">
        <v>15592</v>
      </c>
      <c r="E5628">
        <v>43.088299999999997</v>
      </c>
      <c r="F5628">
        <v>-75.751499999999993</v>
      </c>
      <c r="G5628" t="s">
        <v>14</v>
      </c>
      <c r="H5628">
        <v>13032</v>
      </c>
      <c r="I5628" t="s">
        <v>15</v>
      </c>
      <c r="J5628" t="s">
        <v>16</v>
      </c>
    </row>
    <row r="5629" spans="1:10" x14ac:dyDescent="0.25">
      <c r="A5629" t="s">
        <v>15593</v>
      </c>
      <c r="B5629" t="s">
        <v>547</v>
      </c>
      <c r="C5629" t="s">
        <v>12</v>
      </c>
      <c r="D5629" t="s">
        <v>15594</v>
      </c>
      <c r="E5629">
        <v>34.018549999999998</v>
      </c>
      <c r="F5629">
        <v>-80.96866</v>
      </c>
      <c r="G5629" t="s">
        <v>1089</v>
      </c>
      <c r="H5629">
        <v>29206</v>
      </c>
      <c r="I5629" t="s">
        <v>48</v>
      </c>
      <c r="J5629" t="s">
        <v>214</v>
      </c>
    </row>
    <row r="5630" spans="1:10" x14ac:dyDescent="0.25">
      <c r="A5630" t="s">
        <v>15595</v>
      </c>
      <c r="B5630" t="s">
        <v>15596</v>
      </c>
      <c r="C5630" t="s">
        <v>12</v>
      </c>
      <c r="D5630" t="s">
        <v>15597</v>
      </c>
      <c r="E5630">
        <v>45.615600000000001</v>
      </c>
      <c r="F5630">
        <v>-122.5043</v>
      </c>
      <c r="G5630" t="s">
        <v>562</v>
      </c>
      <c r="H5630">
        <v>98684</v>
      </c>
      <c r="I5630" t="s">
        <v>299</v>
      </c>
      <c r="J5630" t="s">
        <v>15598</v>
      </c>
    </row>
    <row r="5631" spans="1:10" x14ac:dyDescent="0.25">
      <c r="A5631" t="s">
        <v>15599</v>
      </c>
      <c r="B5631" t="s">
        <v>2563</v>
      </c>
      <c r="C5631" t="s">
        <v>12</v>
      </c>
      <c r="D5631" t="s">
        <v>15600</v>
      </c>
      <c r="E5631">
        <v>30.337399999999999</v>
      </c>
      <c r="F5631">
        <v>-97.372500000000002</v>
      </c>
      <c r="G5631" t="s">
        <v>14</v>
      </c>
      <c r="H5631">
        <v>78621</v>
      </c>
      <c r="I5631" t="s">
        <v>109</v>
      </c>
      <c r="J5631" t="s">
        <v>5673</v>
      </c>
    </row>
    <row r="5632" spans="1:10" x14ac:dyDescent="0.25">
      <c r="A5632" t="s">
        <v>15601</v>
      </c>
      <c r="B5632" t="s">
        <v>899</v>
      </c>
      <c r="C5632" t="s">
        <v>12</v>
      </c>
      <c r="D5632" t="s">
        <v>15602</v>
      </c>
      <c r="E5632">
        <v>34.887973000000002</v>
      </c>
      <c r="F5632">
        <v>-82.386184999999998</v>
      </c>
      <c r="G5632" t="s">
        <v>999</v>
      </c>
      <c r="H5632">
        <v>29609</v>
      </c>
      <c r="I5632" t="s">
        <v>48</v>
      </c>
      <c r="J5632" t="s">
        <v>15603</v>
      </c>
    </row>
    <row r="5633" spans="1:10" x14ac:dyDescent="0.25">
      <c r="A5633" t="s">
        <v>15604</v>
      </c>
      <c r="B5633" t="s">
        <v>15605</v>
      </c>
      <c r="C5633" t="s">
        <v>12</v>
      </c>
      <c r="D5633" t="s">
        <v>15606</v>
      </c>
      <c r="E5633">
        <v>34.505661000000003</v>
      </c>
      <c r="F5633">
        <v>-82.016794000000004</v>
      </c>
      <c r="G5633" t="s">
        <v>999</v>
      </c>
      <c r="H5633">
        <v>29360</v>
      </c>
      <c r="I5633" t="s">
        <v>48</v>
      </c>
      <c r="J5633" t="s">
        <v>15607</v>
      </c>
    </row>
    <row r="5634" spans="1:10" x14ac:dyDescent="0.25">
      <c r="A5634" t="s">
        <v>15608</v>
      </c>
      <c r="B5634" t="s">
        <v>4799</v>
      </c>
      <c r="C5634" t="s">
        <v>12</v>
      </c>
      <c r="D5634" t="s">
        <v>15609</v>
      </c>
      <c r="E5634">
        <v>32.783200000000001</v>
      </c>
      <c r="F5634">
        <v>-79.937299999999993</v>
      </c>
      <c r="G5634" t="s">
        <v>562</v>
      </c>
      <c r="H5634">
        <v>29424</v>
      </c>
      <c r="I5634" t="s">
        <v>48</v>
      </c>
      <c r="J5634" t="s">
        <v>15610</v>
      </c>
    </row>
    <row r="5635" spans="1:10" x14ac:dyDescent="0.25">
      <c r="A5635" t="s">
        <v>15611</v>
      </c>
      <c r="B5635" t="s">
        <v>15612</v>
      </c>
      <c r="C5635" t="s">
        <v>12</v>
      </c>
      <c r="D5635" t="s">
        <v>15613</v>
      </c>
      <c r="E5635">
        <v>32.709899999999998</v>
      </c>
      <c r="F5635">
        <v>-97.002799999999993</v>
      </c>
      <c r="G5635" t="s">
        <v>189</v>
      </c>
      <c r="H5635">
        <v>75051</v>
      </c>
      <c r="I5635" t="s">
        <v>109</v>
      </c>
      <c r="J5635" t="s">
        <v>16</v>
      </c>
    </row>
    <row r="5636" spans="1:10" x14ac:dyDescent="0.25">
      <c r="A5636" t="s">
        <v>15614</v>
      </c>
      <c r="B5636" t="s">
        <v>15615</v>
      </c>
      <c r="C5636" t="s">
        <v>12</v>
      </c>
      <c r="D5636" t="s">
        <v>15616</v>
      </c>
      <c r="E5636">
        <v>40.678400000000003</v>
      </c>
      <c r="F5636">
        <v>-75.142799999999994</v>
      </c>
      <c r="G5636" t="s">
        <v>14</v>
      </c>
      <c r="H5636">
        <v>8865</v>
      </c>
      <c r="I5636" t="s">
        <v>1868</v>
      </c>
      <c r="J5636" t="s">
        <v>16</v>
      </c>
    </row>
    <row r="5637" spans="1:10" x14ac:dyDescent="0.25">
      <c r="A5637" t="s">
        <v>15617</v>
      </c>
      <c r="B5637" t="s">
        <v>15618</v>
      </c>
      <c r="C5637" t="s">
        <v>12</v>
      </c>
      <c r="D5637" t="s">
        <v>15619</v>
      </c>
      <c r="E5637">
        <v>41.242100000000001</v>
      </c>
      <c r="F5637">
        <v>-81.353999999999999</v>
      </c>
      <c r="G5637" t="s">
        <v>14</v>
      </c>
      <c r="H5637">
        <v>44241</v>
      </c>
      <c r="I5637" t="s">
        <v>21</v>
      </c>
      <c r="J5637" t="s">
        <v>16</v>
      </c>
    </row>
    <row r="5638" spans="1:10" x14ac:dyDescent="0.25">
      <c r="A5638" t="s">
        <v>15620</v>
      </c>
      <c r="B5638" t="s">
        <v>8085</v>
      </c>
      <c r="C5638" t="s">
        <v>12</v>
      </c>
      <c r="D5638" t="s">
        <v>15621</v>
      </c>
      <c r="E5638">
        <v>35.96275</v>
      </c>
      <c r="F5638">
        <v>-86.496530000000007</v>
      </c>
      <c r="G5638" t="s">
        <v>1131</v>
      </c>
      <c r="H5638">
        <v>37167</v>
      </c>
      <c r="I5638" t="s">
        <v>99</v>
      </c>
      <c r="J5638" t="s">
        <v>15622</v>
      </c>
    </row>
    <row r="5639" spans="1:10" x14ac:dyDescent="0.25">
      <c r="A5639" t="s">
        <v>15623</v>
      </c>
      <c r="B5639" t="s">
        <v>6771</v>
      </c>
      <c r="C5639" t="s">
        <v>12</v>
      </c>
      <c r="D5639" t="s">
        <v>15624</v>
      </c>
      <c r="E5639">
        <v>43.59431</v>
      </c>
      <c r="F5639">
        <v>-116.19370000000001</v>
      </c>
      <c r="G5639" t="s">
        <v>56</v>
      </c>
      <c r="H5639">
        <v>83706</v>
      </c>
      <c r="I5639" t="s">
        <v>1243</v>
      </c>
      <c r="J5639" t="s">
        <v>15625</v>
      </c>
    </row>
    <row r="5640" spans="1:10" x14ac:dyDescent="0.25">
      <c r="A5640" t="s">
        <v>15626</v>
      </c>
      <c r="B5640" t="s">
        <v>8479</v>
      </c>
      <c r="C5640" t="s">
        <v>12</v>
      </c>
      <c r="D5640" t="s">
        <v>15627</v>
      </c>
      <c r="E5640">
        <v>45.221110000000003</v>
      </c>
      <c r="F5640">
        <v>-93.429910000000007</v>
      </c>
      <c r="G5640" t="s">
        <v>148</v>
      </c>
      <c r="H5640">
        <v>55303</v>
      </c>
      <c r="I5640" t="s">
        <v>508</v>
      </c>
      <c r="J5640" t="s">
        <v>15628</v>
      </c>
    </row>
    <row r="5641" spans="1:10" x14ac:dyDescent="0.25">
      <c r="A5641" t="s">
        <v>15629</v>
      </c>
      <c r="B5641" t="s">
        <v>15630</v>
      </c>
      <c r="C5641" t="s">
        <v>12</v>
      </c>
      <c r="D5641" t="s">
        <v>15631</v>
      </c>
      <c r="E5641">
        <v>44.857170000000004</v>
      </c>
      <c r="F5641">
        <v>-94.375519999999995</v>
      </c>
      <c r="G5641" t="s">
        <v>3079</v>
      </c>
      <c r="H5641">
        <v>55350</v>
      </c>
      <c r="I5641" t="s">
        <v>508</v>
      </c>
      <c r="J5641" t="s">
        <v>15632</v>
      </c>
    </row>
    <row r="5642" spans="1:10" x14ac:dyDescent="0.25">
      <c r="A5642" t="s">
        <v>15633</v>
      </c>
      <c r="B5642" t="s">
        <v>15634</v>
      </c>
      <c r="C5642" t="s">
        <v>12</v>
      </c>
      <c r="D5642" t="s">
        <v>15635</v>
      </c>
      <c r="E5642">
        <v>32.660150000000002</v>
      </c>
      <c r="F5642">
        <v>-83.742649999999998</v>
      </c>
      <c r="G5642" t="s">
        <v>967</v>
      </c>
      <c r="H5642">
        <v>31008</v>
      </c>
      <c r="I5642" t="s">
        <v>179</v>
      </c>
      <c r="J5642" t="s">
        <v>15636</v>
      </c>
    </row>
    <row r="5643" spans="1:10" x14ac:dyDescent="0.25">
      <c r="A5643" t="s">
        <v>15637</v>
      </c>
      <c r="B5643" t="s">
        <v>8414</v>
      </c>
      <c r="C5643" t="s">
        <v>12</v>
      </c>
      <c r="D5643" t="s">
        <v>15638</v>
      </c>
      <c r="E5643">
        <v>45.572189999999999</v>
      </c>
      <c r="F5643">
        <v>-93.213449999999995</v>
      </c>
      <c r="G5643" t="s">
        <v>14</v>
      </c>
      <c r="H5643">
        <v>55008</v>
      </c>
      <c r="I5643" t="s">
        <v>508</v>
      </c>
      <c r="J5643" t="s">
        <v>16</v>
      </c>
    </row>
    <row r="5644" spans="1:10" x14ac:dyDescent="0.25">
      <c r="A5644" t="s">
        <v>15639</v>
      </c>
      <c r="B5644" t="s">
        <v>8581</v>
      </c>
      <c r="C5644" t="s">
        <v>12</v>
      </c>
      <c r="D5644" t="s">
        <v>15640</v>
      </c>
      <c r="E5644">
        <v>44.173428999999999</v>
      </c>
      <c r="F5644">
        <v>-94.033630000000002</v>
      </c>
      <c r="G5644" t="s">
        <v>148</v>
      </c>
      <c r="H5644">
        <v>56003</v>
      </c>
      <c r="I5644" t="s">
        <v>508</v>
      </c>
      <c r="J5644" t="s">
        <v>15641</v>
      </c>
    </row>
    <row r="5645" spans="1:10" x14ac:dyDescent="0.25">
      <c r="A5645" t="s">
        <v>15642</v>
      </c>
      <c r="B5645" t="s">
        <v>2237</v>
      </c>
      <c r="C5645" t="s">
        <v>12</v>
      </c>
      <c r="D5645" t="s">
        <v>15643</v>
      </c>
      <c r="E5645">
        <v>45.071559999999998</v>
      </c>
      <c r="F5645">
        <v>-93.264020000000002</v>
      </c>
      <c r="G5645" t="s">
        <v>14</v>
      </c>
      <c r="H5645">
        <v>55432</v>
      </c>
      <c r="I5645" t="s">
        <v>508</v>
      </c>
      <c r="J5645" t="s">
        <v>16</v>
      </c>
    </row>
    <row r="5646" spans="1:10" x14ac:dyDescent="0.25">
      <c r="A5646" t="s">
        <v>15644</v>
      </c>
      <c r="B5646" t="s">
        <v>7093</v>
      </c>
      <c r="C5646" t="s">
        <v>12</v>
      </c>
      <c r="D5646" t="s">
        <v>15645</v>
      </c>
      <c r="E5646">
        <v>44.050998</v>
      </c>
      <c r="F5646">
        <v>-91.683289000000002</v>
      </c>
      <c r="G5646" t="s">
        <v>14</v>
      </c>
      <c r="H5646">
        <v>55987</v>
      </c>
      <c r="I5646" t="s">
        <v>508</v>
      </c>
      <c r="J5646" t="s">
        <v>16</v>
      </c>
    </row>
    <row r="5647" spans="1:10" x14ac:dyDescent="0.25">
      <c r="A5647" t="s">
        <v>15646</v>
      </c>
      <c r="B5647" t="s">
        <v>1728</v>
      </c>
      <c r="C5647" t="s">
        <v>12</v>
      </c>
      <c r="D5647" t="s">
        <v>15647</v>
      </c>
      <c r="E5647">
        <v>44.951459999999997</v>
      </c>
      <c r="F5647">
        <v>-93.011430000000004</v>
      </c>
      <c r="G5647" t="s">
        <v>39</v>
      </c>
      <c r="H5647">
        <v>55119</v>
      </c>
      <c r="I5647" t="s">
        <v>508</v>
      </c>
      <c r="J5647" t="s">
        <v>40</v>
      </c>
    </row>
    <row r="5648" spans="1:10" x14ac:dyDescent="0.25">
      <c r="A5648" t="s">
        <v>15648</v>
      </c>
      <c r="B5648" t="s">
        <v>5149</v>
      </c>
      <c r="C5648" t="s">
        <v>12</v>
      </c>
      <c r="D5648" t="s">
        <v>15649</v>
      </c>
      <c r="E5648">
        <v>43.118870000000001</v>
      </c>
      <c r="F5648">
        <v>-87.910839999999993</v>
      </c>
      <c r="G5648" t="s">
        <v>213</v>
      </c>
      <c r="H5648">
        <v>53217</v>
      </c>
      <c r="I5648" t="s">
        <v>284</v>
      </c>
      <c r="J5648" t="s">
        <v>15650</v>
      </c>
    </row>
    <row r="5649" spans="1:10" x14ac:dyDescent="0.25">
      <c r="A5649" t="s">
        <v>15651</v>
      </c>
      <c r="B5649" t="s">
        <v>247</v>
      </c>
      <c r="C5649" t="s">
        <v>12</v>
      </c>
      <c r="D5649" t="s">
        <v>15652</v>
      </c>
      <c r="E5649">
        <v>43.685000000000002</v>
      </c>
      <c r="F5649">
        <v>-92.985969999999995</v>
      </c>
      <c r="G5649" t="s">
        <v>56</v>
      </c>
      <c r="H5649">
        <v>55912</v>
      </c>
      <c r="I5649" t="s">
        <v>508</v>
      </c>
      <c r="J5649" t="s">
        <v>58</v>
      </c>
    </row>
    <row r="5650" spans="1:10" x14ac:dyDescent="0.25">
      <c r="A5650" t="s">
        <v>15653</v>
      </c>
      <c r="B5650" t="s">
        <v>6276</v>
      </c>
      <c r="C5650" t="s">
        <v>12</v>
      </c>
      <c r="D5650" t="s">
        <v>15654</v>
      </c>
      <c r="E5650">
        <v>34.111600000000003</v>
      </c>
      <c r="F5650">
        <v>-84.553550000000001</v>
      </c>
      <c r="G5650" t="s">
        <v>39</v>
      </c>
      <c r="H5650">
        <v>30189</v>
      </c>
      <c r="I5650" t="s">
        <v>179</v>
      </c>
      <c r="J5650" t="s">
        <v>40</v>
      </c>
    </row>
    <row r="5651" spans="1:10" x14ac:dyDescent="0.25">
      <c r="A5651" t="s">
        <v>15655</v>
      </c>
      <c r="B5651" t="s">
        <v>5229</v>
      </c>
      <c r="C5651" t="s">
        <v>12</v>
      </c>
      <c r="D5651" t="s">
        <v>15656</v>
      </c>
      <c r="E5651">
        <v>32.620460000000001</v>
      </c>
      <c r="F5651">
        <v>-83.687190000000001</v>
      </c>
      <c r="G5651" t="s">
        <v>562</v>
      </c>
      <c r="H5651">
        <v>31028</v>
      </c>
      <c r="I5651" t="s">
        <v>179</v>
      </c>
      <c r="J5651" t="s">
        <v>15657</v>
      </c>
    </row>
    <row r="5652" spans="1:10" x14ac:dyDescent="0.25">
      <c r="A5652" t="s">
        <v>15658</v>
      </c>
      <c r="B5652" t="s">
        <v>1728</v>
      </c>
      <c r="C5652" t="s">
        <v>12</v>
      </c>
      <c r="D5652" t="s">
        <v>15659</v>
      </c>
      <c r="E5652">
        <v>45.095840000000003</v>
      </c>
      <c r="F5652">
        <v>-93.192769999999996</v>
      </c>
      <c r="G5652" t="s">
        <v>14</v>
      </c>
      <c r="H5652">
        <v>55112</v>
      </c>
      <c r="I5652" t="s">
        <v>508</v>
      </c>
      <c r="J5652" t="s">
        <v>16</v>
      </c>
    </row>
    <row r="5653" spans="1:10" x14ac:dyDescent="0.25">
      <c r="A5653" t="s">
        <v>15660</v>
      </c>
      <c r="B5653" t="s">
        <v>10199</v>
      </c>
      <c r="C5653" t="s">
        <v>12</v>
      </c>
      <c r="D5653" t="s">
        <v>15661</v>
      </c>
      <c r="E5653">
        <v>36.108600000000003</v>
      </c>
      <c r="F5653">
        <v>-96.116299999999995</v>
      </c>
      <c r="G5653" t="s">
        <v>62</v>
      </c>
      <c r="H5653">
        <v>74063</v>
      </c>
      <c r="I5653" t="s">
        <v>71</v>
      </c>
      <c r="J5653" t="s">
        <v>15662</v>
      </c>
    </row>
    <row r="5654" spans="1:10" x14ac:dyDescent="0.25">
      <c r="A5654" t="s">
        <v>15663</v>
      </c>
      <c r="B5654" t="s">
        <v>15664</v>
      </c>
      <c r="C5654" t="s">
        <v>12</v>
      </c>
      <c r="D5654" t="s">
        <v>15665</v>
      </c>
      <c r="E5654">
        <v>41.262189999999997</v>
      </c>
      <c r="F5654">
        <v>-95.881450000000001</v>
      </c>
      <c r="G5654" t="s">
        <v>397</v>
      </c>
      <c r="H5654">
        <v>51501</v>
      </c>
      <c r="I5654" t="s">
        <v>521</v>
      </c>
      <c r="J5654" t="s">
        <v>398</v>
      </c>
    </row>
    <row r="5655" spans="1:10" x14ac:dyDescent="0.25">
      <c r="A5655" t="s">
        <v>15666</v>
      </c>
      <c r="B5655" t="s">
        <v>15667</v>
      </c>
      <c r="C5655" t="s">
        <v>12</v>
      </c>
      <c r="D5655" t="s">
        <v>15668</v>
      </c>
      <c r="E5655">
        <v>35.878748999999999</v>
      </c>
      <c r="F5655">
        <v>-97.396816999999999</v>
      </c>
      <c r="G5655" t="s">
        <v>535</v>
      </c>
      <c r="H5655">
        <v>73044</v>
      </c>
      <c r="I5655" t="s">
        <v>71</v>
      </c>
      <c r="J5655" t="s">
        <v>15669</v>
      </c>
    </row>
    <row r="5656" spans="1:10" x14ac:dyDescent="0.25">
      <c r="A5656" t="s">
        <v>15670</v>
      </c>
      <c r="B5656" t="s">
        <v>15248</v>
      </c>
      <c r="C5656" t="s">
        <v>12</v>
      </c>
      <c r="D5656" t="s">
        <v>15671</v>
      </c>
      <c r="E5656">
        <v>42.379060000000003</v>
      </c>
      <c r="F5656">
        <v>-88.091909999999999</v>
      </c>
      <c r="G5656" t="s">
        <v>256</v>
      </c>
      <c r="H5656">
        <v>60073</v>
      </c>
      <c r="I5656" t="s">
        <v>847</v>
      </c>
      <c r="J5656" t="s">
        <v>258</v>
      </c>
    </row>
    <row r="5657" spans="1:10" x14ac:dyDescent="0.25">
      <c r="A5657" t="s">
        <v>15672</v>
      </c>
      <c r="B5657" t="s">
        <v>8957</v>
      </c>
      <c r="C5657" t="s">
        <v>12</v>
      </c>
      <c r="D5657" t="s">
        <v>15673</v>
      </c>
      <c r="E5657">
        <v>27.748570000000001</v>
      </c>
      <c r="F5657">
        <v>-82.702280000000002</v>
      </c>
      <c r="G5657" t="s">
        <v>14</v>
      </c>
      <c r="H5657">
        <v>33707</v>
      </c>
      <c r="I5657" t="s">
        <v>968</v>
      </c>
      <c r="J5657" t="s">
        <v>16</v>
      </c>
    </row>
    <row r="5658" spans="1:10" x14ac:dyDescent="0.25">
      <c r="A5658" t="s">
        <v>15674</v>
      </c>
      <c r="B5658" t="s">
        <v>15675</v>
      </c>
      <c r="C5658" t="s">
        <v>12</v>
      </c>
      <c r="D5658" t="s">
        <v>15676</v>
      </c>
      <c r="E5658">
        <v>28.565460000000002</v>
      </c>
      <c r="F5658">
        <v>-81.870230000000006</v>
      </c>
      <c r="G5658" t="s">
        <v>39</v>
      </c>
      <c r="H5658">
        <v>34736</v>
      </c>
      <c r="I5658" t="s">
        <v>968</v>
      </c>
      <c r="J5658" t="s">
        <v>75</v>
      </c>
    </row>
    <row r="5659" spans="1:10" x14ac:dyDescent="0.25">
      <c r="A5659" t="s">
        <v>15677</v>
      </c>
      <c r="B5659" t="s">
        <v>15678</v>
      </c>
      <c r="C5659" t="s">
        <v>12</v>
      </c>
      <c r="D5659" t="s">
        <v>15679</v>
      </c>
      <c r="E5659">
        <v>28.662220000000001</v>
      </c>
      <c r="F5659">
        <v>-81.398769999999999</v>
      </c>
      <c r="G5659" t="s">
        <v>1131</v>
      </c>
      <c r="H5659">
        <v>32714</v>
      </c>
      <c r="I5659" t="s">
        <v>968</v>
      </c>
      <c r="J5659" t="s">
        <v>15680</v>
      </c>
    </row>
    <row r="5660" spans="1:10" x14ac:dyDescent="0.25">
      <c r="A5660" t="s">
        <v>15681</v>
      </c>
      <c r="B5660" t="s">
        <v>15682</v>
      </c>
      <c r="C5660" t="s">
        <v>12</v>
      </c>
      <c r="D5660" t="s">
        <v>15683</v>
      </c>
      <c r="E5660">
        <v>26.117585999999999</v>
      </c>
      <c r="F5660">
        <v>-80.250590000000003</v>
      </c>
      <c r="G5660" t="s">
        <v>213</v>
      </c>
      <c r="H5660">
        <v>33388</v>
      </c>
      <c r="I5660" t="s">
        <v>968</v>
      </c>
      <c r="J5660" t="s">
        <v>214</v>
      </c>
    </row>
    <row r="5661" spans="1:10" x14ac:dyDescent="0.25">
      <c r="A5661" t="s">
        <v>15684</v>
      </c>
      <c r="B5661" t="s">
        <v>195</v>
      </c>
      <c r="C5661" t="s">
        <v>12</v>
      </c>
      <c r="D5661" t="s">
        <v>15685</v>
      </c>
      <c r="E5661">
        <v>45.523290000000003</v>
      </c>
      <c r="F5661">
        <v>-122.68366</v>
      </c>
      <c r="G5661" t="s">
        <v>15265</v>
      </c>
      <c r="H5661">
        <v>97209</v>
      </c>
      <c r="I5661" t="s">
        <v>198</v>
      </c>
      <c r="J5661" t="s">
        <v>15686</v>
      </c>
    </row>
    <row r="5662" spans="1:10" x14ac:dyDescent="0.25">
      <c r="A5662" t="s">
        <v>15687</v>
      </c>
      <c r="B5662" t="s">
        <v>13220</v>
      </c>
      <c r="C5662" t="s">
        <v>12</v>
      </c>
      <c r="D5662" t="s">
        <v>15688</v>
      </c>
      <c r="E5662">
        <v>33.713706999999999</v>
      </c>
      <c r="F5662">
        <v>-78.899606000000006</v>
      </c>
      <c r="G5662" t="s">
        <v>90</v>
      </c>
      <c r="H5662">
        <v>29575</v>
      </c>
      <c r="I5662" t="s">
        <v>48</v>
      </c>
      <c r="J5662" t="s">
        <v>840</v>
      </c>
    </row>
    <row r="5663" spans="1:10" x14ac:dyDescent="0.25">
      <c r="A5663" t="s">
        <v>15689</v>
      </c>
      <c r="B5663" t="s">
        <v>115</v>
      </c>
      <c r="C5663" t="s">
        <v>12</v>
      </c>
      <c r="D5663" t="s">
        <v>15690</v>
      </c>
      <c r="E5663">
        <v>25.623971999999998</v>
      </c>
      <c r="F5663">
        <v>-80.413689000000005</v>
      </c>
      <c r="G5663" t="s">
        <v>15691</v>
      </c>
      <c r="H5663">
        <v>33177</v>
      </c>
      <c r="I5663" t="s">
        <v>968</v>
      </c>
    </row>
    <row r="5664" spans="1:10" x14ac:dyDescent="0.25">
      <c r="A5664" t="s">
        <v>15692</v>
      </c>
      <c r="B5664" t="s">
        <v>69</v>
      </c>
      <c r="C5664" t="s">
        <v>12</v>
      </c>
      <c r="D5664" t="s">
        <v>15693</v>
      </c>
      <c r="E5664">
        <v>35.518436000000001</v>
      </c>
      <c r="F5664">
        <v>-97.574640000000002</v>
      </c>
      <c r="G5664" t="s">
        <v>79</v>
      </c>
      <c r="H5664">
        <v>73112</v>
      </c>
      <c r="I5664" t="s">
        <v>71</v>
      </c>
      <c r="J5664" t="s">
        <v>81</v>
      </c>
    </row>
    <row r="5665" spans="1:10" x14ac:dyDescent="0.25">
      <c r="A5665" t="s">
        <v>15694</v>
      </c>
      <c r="B5665" t="s">
        <v>13913</v>
      </c>
      <c r="C5665" t="s">
        <v>12</v>
      </c>
      <c r="D5665" t="s">
        <v>15695</v>
      </c>
      <c r="E5665">
        <v>30.433979999999998</v>
      </c>
      <c r="F5665">
        <v>-84.251459999999994</v>
      </c>
      <c r="G5665" t="s">
        <v>1667</v>
      </c>
      <c r="H5665">
        <v>32301</v>
      </c>
      <c r="I5665" t="s">
        <v>968</v>
      </c>
      <c r="J5665" t="s">
        <v>1668</v>
      </c>
    </row>
    <row r="5666" spans="1:10" x14ac:dyDescent="0.25">
      <c r="A5666" t="s">
        <v>15696</v>
      </c>
      <c r="B5666" t="s">
        <v>15697</v>
      </c>
      <c r="C5666" t="s">
        <v>12</v>
      </c>
      <c r="D5666" t="s">
        <v>15698</v>
      </c>
      <c r="E5666">
        <v>36.084667000000003</v>
      </c>
      <c r="F5666">
        <v>-78.306835000000007</v>
      </c>
      <c r="G5666" t="s">
        <v>999</v>
      </c>
      <c r="H5666">
        <v>27549</v>
      </c>
      <c r="I5666" t="s">
        <v>91</v>
      </c>
      <c r="J5666" t="s">
        <v>15699</v>
      </c>
    </row>
    <row r="5667" spans="1:10" x14ac:dyDescent="0.25">
      <c r="A5667" t="s">
        <v>15700</v>
      </c>
      <c r="B5667" t="s">
        <v>8002</v>
      </c>
      <c r="C5667" t="s">
        <v>12</v>
      </c>
      <c r="D5667" t="s">
        <v>15701</v>
      </c>
      <c r="E5667">
        <v>36.870150000000002</v>
      </c>
      <c r="F5667">
        <v>-76.163039999999995</v>
      </c>
      <c r="G5667" t="s">
        <v>56</v>
      </c>
      <c r="H5667">
        <v>23455</v>
      </c>
      <c r="I5667" t="s">
        <v>914</v>
      </c>
      <c r="J5667" t="s">
        <v>58</v>
      </c>
    </row>
    <row r="5668" spans="1:10" x14ac:dyDescent="0.25">
      <c r="A5668" t="s">
        <v>15702</v>
      </c>
      <c r="B5668" t="s">
        <v>5898</v>
      </c>
      <c r="C5668" t="s">
        <v>12</v>
      </c>
      <c r="D5668" t="s">
        <v>15703</v>
      </c>
      <c r="E5668">
        <v>33.394120000000001</v>
      </c>
      <c r="F5668">
        <v>-104.54048</v>
      </c>
      <c r="G5668" t="s">
        <v>62</v>
      </c>
      <c r="H5668">
        <v>88201</v>
      </c>
      <c r="I5668" t="s">
        <v>184</v>
      </c>
      <c r="J5668" t="s">
        <v>15704</v>
      </c>
    </row>
    <row r="5669" spans="1:10" x14ac:dyDescent="0.25">
      <c r="A5669" t="s">
        <v>15705</v>
      </c>
      <c r="B5669" t="s">
        <v>13896</v>
      </c>
      <c r="C5669" t="s">
        <v>12</v>
      </c>
      <c r="D5669" t="s">
        <v>15706</v>
      </c>
      <c r="E5669">
        <v>39.100900000000003</v>
      </c>
      <c r="F5669">
        <v>-75.543999999999997</v>
      </c>
      <c r="G5669" t="s">
        <v>90</v>
      </c>
      <c r="H5669">
        <v>19934</v>
      </c>
      <c r="I5669" t="s">
        <v>11372</v>
      </c>
      <c r="J5669" t="s">
        <v>840</v>
      </c>
    </row>
    <row r="5670" spans="1:10" x14ac:dyDescent="0.25">
      <c r="A5670" t="s">
        <v>15707</v>
      </c>
      <c r="B5670" t="s">
        <v>5942</v>
      </c>
      <c r="C5670" t="s">
        <v>12</v>
      </c>
      <c r="D5670" t="s">
        <v>15708</v>
      </c>
      <c r="E5670">
        <v>35.986939999999997</v>
      </c>
      <c r="F5670">
        <v>-106.0577</v>
      </c>
      <c r="G5670" t="s">
        <v>124</v>
      </c>
      <c r="H5670">
        <v>87532</v>
      </c>
      <c r="I5670" t="s">
        <v>184</v>
      </c>
      <c r="J5670" t="s">
        <v>15709</v>
      </c>
    </row>
    <row r="5671" spans="1:10" x14ac:dyDescent="0.25">
      <c r="A5671" t="s">
        <v>15710</v>
      </c>
      <c r="B5671" t="s">
        <v>14351</v>
      </c>
      <c r="C5671" t="s">
        <v>12</v>
      </c>
      <c r="D5671" t="s">
        <v>15711</v>
      </c>
      <c r="E5671">
        <v>35.238610000000001</v>
      </c>
      <c r="F5671">
        <v>-106.666664</v>
      </c>
      <c r="G5671" t="s">
        <v>156</v>
      </c>
      <c r="H5671">
        <v>87144</v>
      </c>
      <c r="I5671" t="s">
        <v>184</v>
      </c>
      <c r="J5671" t="s">
        <v>15712</v>
      </c>
    </row>
    <row r="5672" spans="1:10" x14ac:dyDescent="0.25">
      <c r="A5672" t="s">
        <v>15713</v>
      </c>
      <c r="B5672" t="s">
        <v>15714</v>
      </c>
      <c r="C5672" t="s">
        <v>12</v>
      </c>
      <c r="D5672" t="s">
        <v>15715</v>
      </c>
      <c r="E5672">
        <v>36.239474999999999</v>
      </c>
      <c r="F5672">
        <v>-89.751609999999999</v>
      </c>
      <c r="G5672" t="s">
        <v>56</v>
      </c>
      <c r="H5672">
        <v>63851</v>
      </c>
      <c r="I5672" t="s">
        <v>266</v>
      </c>
      <c r="J5672" t="s">
        <v>58</v>
      </c>
    </row>
    <row r="5673" spans="1:10" x14ac:dyDescent="0.25">
      <c r="A5673" t="s">
        <v>15716</v>
      </c>
      <c r="B5673" t="s">
        <v>3955</v>
      </c>
      <c r="C5673" t="s">
        <v>12</v>
      </c>
      <c r="D5673" t="s">
        <v>15717</v>
      </c>
      <c r="E5673">
        <v>39.331859999999999</v>
      </c>
      <c r="F5673">
        <v>-94.267790000000005</v>
      </c>
      <c r="G5673" t="s">
        <v>14</v>
      </c>
      <c r="H5673">
        <v>64024</v>
      </c>
      <c r="I5673" t="s">
        <v>266</v>
      </c>
      <c r="J5673" t="s">
        <v>16</v>
      </c>
    </row>
    <row r="5674" spans="1:10" x14ac:dyDescent="0.25">
      <c r="A5674" t="s">
        <v>15718</v>
      </c>
      <c r="B5674" t="s">
        <v>4602</v>
      </c>
      <c r="C5674" t="s">
        <v>12</v>
      </c>
      <c r="D5674" t="s">
        <v>15719</v>
      </c>
      <c r="E5674">
        <v>38.818910000000002</v>
      </c>
      <c r="F5674">
        <v>-90.877899999999997</v>
      </c>
      <c r="G5674" t="s">
        <v>213</v>
      </c>
      <c r="H5674">
        <v>63385</v>
      </c>
      <c r="I5674" t="s">
        <v>266</v>
      </c>
      <c r="J5674" t="s">
        <v>214</v>
      </c>
    </row>
    <row r="5675" spans="1:10" x14ac:dyDescent="0.25">
      <c r="A5675" t="s">
        <v>15720</v>
      </c>
      <c r="B5675" t="s">
        <v>1734</v>
      </c>
      <c r="C5675" t="s">
        <v>12</v>
      </c>
      <c r="D5675" t="s">
        <v>15721</v>
      </c>
      <c r="E5675">
        <v>36.739051000000003</v>
      </c>
      <c r="F5675">
        <v>-108.17748</v>
      </c>
      <c r="G5675" t="s">
        <v>90</v>
      </c>
      <c r="H5675">
        <v>87401</v>
      </c>
      <c r="I5675" t="s">
        <v>184</v>
      </c>
      <c r="J5675" t="s">
        <v>15722</v>
      </c>
    </row>
    <row r="5676" spans="1:10" x14ac:dyDescent="0.25">
      <c r="A5676" t="s">
        <v>15723</v>
      </c>
      <c r="B5676" t="s">
        <v>9792</v>
      </c>
      <c r="C5676" t="s">
        <v>12</v>
      </c>
      <c r="D5676" t="s">
        <v>15724</v>
      </c>
      <c r="E5676">
        <v>34.0715</v>
      </c>
      <c r="F5676">
        <v>-106.89355</v>
      </c>
      <c r="G5676" t="s">
        <v>124</v>
      </c>
      <c r="H5676">
        <v>87801</v>
      </c>
      <c r="I5676" t="s">
        <v>184</v>
      </c>
      <c r="J5676" t="s">
        <v>15725</v>
      </c>
    </row>
    <row r="5677" spans="1:10" x14ac:dyDescent="0.25">
      <c r="A5677" t="s">
        <v>15726</v>
      </c>
      <c r="B5677" t="s">
        <v>11430</v>
      </c>
      <c r="C5677" t="s">
        <v>12</v>
      </c>
      <c r="D5677" t="s">
        <v>15727</v>
      </c>
      <c r="E5677">
        <v>35.157600000000002</v>
      </c>
      <c r="F5677">
        <v>-107.87054999999999</v>
      </c>
      <c r="G5677" t="s">
        <v>14</v>
      </c>
      <c r="H5677">
        <v>87020</v>
      </c>
      <c r="I5677" t="s">
        <v>184</v>
      </c>
      <c r="J5677" t="s">
        <v>110</v>
      </c>
    </row>
    <row r="5678" spans="1:10" x14ac:dyDescent="0.25">
      <c r="A5678" t="s">
        <v>15728</v>
      </c>
      <c r="B5678" t="s">
        <v>5917</v>
      </c>
      <c r="C5678" t="s">
        <v>12</v>
      </c>
      <c r="D5678" t="s">
        <v>15729</v>
      </c>
      <c r="E5678">
        <v>34.668489999999998</v>
      </c>
      <c r="F5678">
        <v>-106.77512</v>
      </c>
      <c r="G5678" t="s">
        <v>124</v>
      </c>
      <c r="H5678">
        <v>87002</v>
      </c>
      <c r="I5678" t="s">
        <v>184</v>
      </c>
      <c r="J5678" t="s">
        <v>15730</v>
      </c>
    </row>
    <row r="5679" spans="1:10" x14ac:dyDescent="0.25">
      <c r="A5679" t="s">
        <v>15731</v>
      </c>
      <c r="B5679" t="s">
        <v>718</v>
      </c>
      <c r="C5679" t="s">
        <v>12</v>
      </c>
      <c r="D5679" t="s">
        <v>15732</v>
      </c>
      <c r="E5679">
        <v>32.438850000000002</v>
      </c>
      <c r="F5679">
        <v>-104.25449999999999</v>
      </c>
      <c r="G5679" t="s">
        <v>124</v>
      </c>
      <c r="H5679">
        <v>88220</v>
      </c>
      <c r="I5679" t="s">
        <v>184</v>
      </c>
      <c r="J5679" t="s">
        <v>15733</v>
      </c>
    </row>
    <row r="5680" spans="1:10" x14ac:dyDescent="0.25">
      <c r="A5680" t="s">
        <v>15734</v>
      </c>
      <c r="B5680" t="s">
        <v>718</v>
      </c>
      <c r="C5680" t="s">
        <v>12</v>
      </c>
      <c r="D5680" t="s">
        <v>15735</v>
      </c>
      <c r="E5680">
        <v>32.43591</v>
      </c>
      <c r="F5680">
        <v>-104.24263000000001</v>
      </c>
      <c r="G5680" t="s">
        <v>90</v>
      </c>
      <c r="H5680">
        <v>88220</v>
      </c>
      <c r="I5680" t="s">
        <v>184</v>
      </c>
      <c r="J5680" t="s">
        <v>15736</v>
      </c>
    </row>
    <row r="5681" spans="1:10" x14ac:dyDescent="0.25">
      <c r="A5681" t="s">
        <v>15737</v>
      </c>
      <c r="B5681" t="s">
        <v>700</v>
      </c>
      <c r="C5681" t="s">
        <v>12</v>
      </c>
      <c r="D5681" t="s">
        <v>15738</v>
      </c>
      <c r="E5681">
        <v>35.616689999999998</v>
      </c>
      <c r="F5681">
        <v>-105.22452</v>
      </c>
      <c r="G5681" t="s">
        <v>13413</v>
      </c>
      <c r="H5681">
        <v>87701</v>
      </c>
      <c r="I5681" t="s">
        <v>184</v>
      </c>
      <c r="J5681" t="s">
        <v>5262</v>
      </c>
    </row>
    <row r="5682" spans="1:10" x14ac:dyDescent="0.25">
      <c r="A5682" t="s">
        <v>15739</v>
      </c>
      <c r="B5682" t="s">
        <v>5709</v>
      </c>
      <c r="C5682" t="s">
        <v>12</v>
      </c>
      <c r="D5682" t="s">
        <v>15740</v>
      </c>
      <c r="E5682">
        <v>35.529960000000003</v>
      </c>
      <c r="F5682">
        <v>-108.73004</v>
      </c>
      <c r="G5682" t="s">
        <v>90</v>
      </c>
      <c r="H5682">
        <v>87301</v>
      </c>
      <c r="I5682" t="s">
        <v>184</v>
      </c>
      <c r="J5682" t="s">
        <v>15741</v>
      </c>
    </row>
    <row r="5683" spans="1:10" x14ac:dyDescent="0.25">
      <c r="A5683" t="s">
        <v>15742</v>
      </c>
      <c r="B5683" t="s">
        <v>718</v>
      </c>
      <c r="C5683" t="s">
        <v>12</v>
      </c>
      <c r="D5683" t="s">
        <v>15743</v>
      </c>
      <c r="E5683">
        <v>32.411670000000001</v>
      </c>
      <c r="F5683">
        <v>-104.22902999999999</v>
      </c>
      <c r="G5683" t="s">
        <v>124</v>
      </c>
      <c r="H5683">
        <v>88220</v>
      </c>
      <c r="I5683" t="s">
        <v>184</v>
      </c>
      <c r="J5683" t="s">
        <v>15744</v>
      </c>
    </row>
    <row r="5684" spans="1:10" x14ac:dyDescent="0.25">
      <c r="A5684" t="s">
        <v>15745</v>
      </c>
      <c r="B5684" t="s">
        <v>5942</v>
      </c>
      <c r="C5684" t="s">
        <v>12</v>
      </c>
      <c r="D5684" t="s">
        <v>15746</v>
      </c>
      <c r="E5684">
        <v>36.004750000000001</v>
      </c>
      <c r="F5684">
        <v>-106.06426</v>
      </c>
      <c r="G5684" t="s">
        <v>39</v>
      </c>
      <c r="H5684">
        <v>87532</v>
      </c>
      <c r="I5684" t="s">
        <v>184</v>
      </c>
      <c r="J5684" t="s">
        <v>75</v>
      </c>
    </row>
    <row r="5685" spans="1:10" x14ac:dyDescent="0.25">
      <c r="A5685" t="s">
        <v>15747</v>
      </c>
      <c r="B5685" t="s">
        <v>5917</v>
      </c>
      <c r="C5685" t="s">
        <v>12</v>
      </c>
      <c r="D5685" t="s">
        <v>15748</v>
      </c>
      <c r="E5685">
        <v>34.665500000000002</v>
      </c>
      <c r="F5685">
        <v>-106.77558999999999</v>
      </c>
      <c r="G5685" t="s">
        <v>14</v>
      </c>
      <c r="H5685">
        <v>87002</v>
      </c>
      <c r="I5685" t="s">
        <v>184</v>
      </c>
      <c r="J5685" t="s">
        <v>15749</v>
      </c>
    </row>
    <row r="5686" spans="1:10" x14ac:dyDescent="0.25">
      <c r="A5686" t="s">
        <v>15750</v>
      </c>
      <c r="B5686" t="s">
        <v>9783</v>
      </c>
      <c r="C5686" t="s">
        <v>12</v>
      </c>
      <c r="D5686" t="s">
        <v>15751</v>
      </c>
      <c r="E5686">
        <v>32.786189999999998</v>
      </c>
      <c r="F5686">
        <v>-108.23508</v>
      </c>
      <c r="G5686" t="s">
        <v>804</v>
      </c>
      <c r="H5686">
        <v>88061</v>
      </c>
      <c r="I5686" t="s">
        <v>184</v>
      </c>
      <c r="J5686" t="s">
        <v>630</v>
      </c>
    </row>
    <row r="5687" spans="1:10" x14ac:dyDescent="0.25">
      <c r="A5687" t="s">
        <v>15752</v>
      </c>
      <c r="B5687" t="s">
        <v>1734</v>
      </c>
      <c r="C5687" t="s">
        <v>12</v>
      </c>
      <c r="D5687" t="s">
        <v>15753</v>
      </c>
      <c r="E5687">
        <v>36.732579999999999</v>
      </c>
      <c r="F5687">
        <v>-108.23643</v>
      </c>
      <c r="G5687" t="s">
        <v>124</v>
      </c>
      <c r="H5687">
        <v>87401</v>
      </c>
      <c r="I5687" t="s">
        <v>184</v>
      </c>
      <c r="J5687" t="s">
        <v>15754</v>
      </c>
    </row>
    <row r="5688" spans="1:10" x14ac:dyDescent="0.25">
      <c r="A5688" t="s">
        <v>15755</v>
      </c>
      <c r="B5688" t="s">
        <v>1734</v>
      </c>
      <c r="C5688" t="s">
        <v>12</v>
      </c>
      <c r="D5688" t="s">
        <v>15756</v>
      </c>
      <c r="E5688">
        <v>36.748559999999998</v>
      </c>
      <c r="F5688">
        <v>-108.18702</v>
      </c>
      <c r="G5688" t="s">
        <v>124</v>
      </c>
      <c r="H5688">
        <v>87401</v>
      </c>
      <c r="I5688" t="s">
        <v>184</v>
      </c>
      <c r="J5688" t="s">
        <v>15757</v>
      </c>
    </row>
    <row r="5689" spans="1:10" x14ac:dyDescent="0.25">
      <c r="A5689" t="s">
        <v>15758</v>
      </c>
      <c r="B5689" t="s">
        <v>11426</v>
      </c>
      <c r="C5689" t="s">
        <v>12</v>
      </c>
      <c r="D5689" t="s">
        <v>15759</v>
      </c>
      <c r="E5689">
        <v>32.933129999999998</v>
      </c>
      <c r="F5689">
        <v>-105.96512</v>
      </c>
      <c r="G5689" t="s">
        <v>90</v>
      </c>
      <c r="H5689">
        <v>88310</v>
      </c>
      <c r="I5689" t="s">
        <v>184</v>
      </c>
      <c r="J5689" t="s">
        <v>15760</v>
      </c>
    </row>
    <row r="5690" spans="1:10" x14ac:dyDescent="0.25">
      <c r="A5690" t="s">
        <v>15761</v>
      </c>
      <c r="B5690" t="s">
        <v>5810</v>
      </c>
      <c r="C5690" t="s">
        <v>12</v>
      </c>
      <c r="D5690" t="s">
        <v>15762</v>
      </c>
      <c r="E5690">
        <v>37.178862000000002</v>
      </c>
      <c r="F5690">
        <v>-94.324676999999994</v>
      </c>
      <c r="G5690" t="s">
        <v>14</v>
      </c>
      <c r="H5690">
        <v>64836</v>
      </c>
      <c r="I5690" t="s">
        <v>266</v>
      </c>
      <c r="J5690" t="s">
        <v>16</v>
      </c>
    </row>
    <row r="5691" spans="1:10" x14ac:dyDescent="0.25">
      <c r="A5691" t="s">
        <v>15763</v>
      </c>
      <c r="B5691" t="s">
        <v>5709</v>
      </c>
      <c r="C5691" t="s">
        <v>12</v>
      </c>
      <c r="D5691" t="s">
        <v>15764</v>
      </c>
      <c r="E5691">
        <v>35.529060000000001</v>
      </c>
      <c r="F5691">
        <v>-108.70659000000001</v>
      </c>
      <c r="G5691" t="s">
        <v>124</v>
      </c>
      <c r="H5691">
        <v>87301</v>
      </c>
      <c r="I5691" t="s">
        <v>184</v>
      </c>
      <c r="J5691" t="s">
        <v>15765</v>
      </c>
    </row>
    <row r="5692" spans="1:10" x14ac:dyDescent="0.25">
      <c r="A5692" t="s">
        <v>15766</v>
      </c>
      <c r="B5692" t="s">
        <v>9783</v>
      </c>
      <c r="C5692" t="s">
        <v>12</v>
      </c>
      <c r="D5692" t="s">
        <v>15767</v>
      </c>
      <c r="E5692">
        <v>32.781483999999999</v>
      </c>
      <c r="F5692">
        <v>-108.286773</v>
      </c>
      <c r="G5692" t="s">
        <v>14</v>
      </c>
      <c r="H5692">
        <v>88061</v>
      </c>
      <c r="I5692" t="s">
        <v>184</v>
      </c>
      <c r="J5692" t="s">
        <v>16</v>
      </c>
    </row>
    <row r="5693" spans="1:10" x14ac:dyDescent="0.25">
      <c r="A5693" t="s">
        <v>15768</v>
      </c>
      <c r="B5693" t="s">
        <v>14351</v>
      </c>
      <c r="C5693" t="s">
        <v>12</v>
      </c>
      <c r="D5693" t="s">
        <v>15769</v>
      </c>
      <c r="E5693">
        <v>35.249347999999998</v>
      </c>
      <c r="F5693">
        <v>-106.681755</v>
      </c>
      <c r="G5693" t="s">
        <v>15770</v>
      </c>
      <c r="H5693">
        <v>87124</v>
      </c>
      <c r="I5693" t="s">
        <v>184</v>
      </c>
      <c r="J5693" t="s">
        <v>15771</v>
      </c>
    </row>
    <row r="5694" spans="1:10" x14ac:dyDescent="0.25">
      <c r="A5694" t="s">
        <v>15772</v>
      </c>
      <c r="B5694" t="s">
        <v>700</v>
      </c>
      <c r="C5694" t="s">
        <v>12</v>
      </c>
      <c r="D5694" t="s">
        <v>15773</v>
      </c>
      <c r="E5694">
        <v>35.604210000000002</v>
      </c>
      <c r="F5694">
        <v>-105.22263</v>
      </c>
      <c r="G5694" t="s">
        <v>124</v>
      </c>
      <c r="H5694">
        <v>87701</v>
      </c>
      <c r="I5694" t="s">
        <v>184</v>
      </c>
      <c r="J5694" t="s">
        <v>15774</v>
      </c>
    </row>
    <row r="5695" spans="1:10" x14ac:dyDescent="0.25">
      <c r="A5695" t="s">
        <v>15775</v>
      </c>
      <c r="B5695" t="s">
        <v>15776</v>
      </c>
      <c r="C5695" t="s">
        <v>12</v>
      </c>
      <c r="D5695" t="s">
        <v>15777</v>
      </c>
      <c r="E5695">
        <v>37.279716000000001</v>
      </c>
      <c r="F5695">
        <v>-93.106629999999996</v>
      </c>
      <c r="G5695" t="s">
        <v>256</v>
      </c>
      <c r="H5695">
        <v>65757</v>
      </c>
      <c r="I5695" t="s">
        <v>266</v>
      </c>
      <c r="J5695" t="s">
        <v>258</v>
      </c>
    </row>
    <row r="5696" spans="1:10" x14ac:dyDescent="0.25">
      <c r="A5696" t="s">
        <v>15778</v>
      </c>
      <c r="B5696" t="s">
        <v>263</v>
      </c>
      <c r="C5696" t="s">
        <v>12</v>
      </c>
      <c r="D5696" t="s">
        <v>15779</v>
      </c>
      <c r="E5696">
        <v>38.715760000000003</v>
      </c>
      <c r="F5696">
        <v>-90.25949</v>
      </c>
      <c r="G5696" t="s">
        <v>265</v>
      </c>
      <c r="H5696">
        <v>63136</v>
      </c>
      <c r="I5696" t="s">
        <v>266</v>
      </c>
      <c r="J5696" t="s">
        <v>15780</v>
      </c>
    </row>
    <row r="5697" spans="1:10" x14ac:dyDescent="0.25">
      <c r="A5697" t="s">
        <v>15781</v>
      </c>
      <c r="B5697" t="s">
        <v>15782</v>
      </c>
      <c r="C5697" t="s">
        <v>12</v>
      </c>
      <c r="D5697" t="s">
        <v>15783</v>
      </c>
      <c r="E5697">
        <v>32.944240000000001</v>
      </c>
      <c r="F5697">
        <v>-103.35012</v>
      </c>
      <c r="G5697" t="s">
        <v>124</v>
      </c>
      <c r="H5697">
        <v>88260</v>
      </c>
      <c r="I5697" t="s">
        <v>184</v>
      </c>
      <c r="J5697" t="s">
        <v>15784</v>
      </c>
    </row>
    <row r="5698" spans="1:10" x14ac:dyDescent="0.25">
      <c r="A5698" t="s">
        <v>15785</v>
      </c>
      <c r="B5698" t="s">
        <v>5898</v>
      </c>
      <c r="C5698" t="s">
        <v>12</v>
      </c>
      <c r="D5698" t="s">
        <v>15786</v>
      </c>
      <c r="E5698">
        <v>33.433059999999998</v>
      </c>
      <c r="F5698">
        <v>-104.52231999999999</v>
      </c>
      <c r="G5698" t="s">
        <v>90</v>
      </c>
      <c r="H5698">
        <v>88201</v>
      </c>
      <c r="I5698" t="s">
        <v>184</v>
      </c>
      <c r="J5698" t="s">
        <v>15787</v>
      </c>
    </row>
    <row r="5699" spans="1:10" x14ac:dyDescent="0.25">
      <c r="A5699" t="s">
        <v>15788</v>
      </c>
      <c r="B5699" t="s">
        <v>15789</v>
      </c>
      <c r="C5699" t="s">
        <v>12</v>
      </c>
      <c r="D5699" t="s">
        <v>15790</v>
      </c>
      <c r="E5699">
        <v>35.077601999999999</v>
      </c>
      <c r="F5699">
        <v>-106.18720999999999</v>
      </c>
      <c r="G5699" t="s">
        <v>39</v>
      </c>
      <c r="H5699">
        <v>87015</v>
      </c>
      <c r="I5699" t="s">
        <v>184</v>
      </c>
      <c r="J5699" t="s">
        <v>75</v>
      </c>
    </row>
    <row r="5700" spans="1:10" x14ac:dyDescent="0.25">
      <c r="A5700" t="s">
        <v>15791</v>
      </c>
      <c r="B5700" t="s">
        <v>10194</v>
      </c>
      <c r="C5700" t="s">
        <v>12</v>
      </c>
      <c r="D5700" t="s">
        <v>15792</v>
      </c>
      <c r="E5700">
        <v>40.213788999999998</v>
      </c>
      <c r="F5700">
        <v>-92.582004999999995</v>
      </c>
      <c r="G5700" t="s">
        <v>14</v>
      </c>
      <c r="H5700">
        <v>63501</v>
      </c>
      <c r="I5700" t="s">
        <v>266</v>
      </c>
      <c r="J5700" t="s">
        <v>16</v>
      </c>
    </row>
    <row r="5701" spans="1:10" x14ac:dyDescent="0.25">
      <c r="A5701" t="s">
        <v>15793</v>
      </c>
      <c r="B5701" t="s">
        <v>7313</v>
      </c>
      <c r="C5701" t="s">
        <v>12</v>
      </c>
      <c r="D5701" t="s">
        <v>15794</v>
      </c>
      <c r="E5701">
        <v>36.711489999999998</v>
      </c>
      <c r="F5701">
        <v>-107.99448</v>
      </c>
      <c r="G5701" t="s">
        <v>124</v>
      </c>
      <c r="H5701">
        <v>87413</v>
      </c>
      <c r="I5701" t="s">
        <v>184</v>
      </c>
      <c r="J5701" t="s">
        <v>15795</v>
      </c>
    </row>
    <row r="5702" spans="1:10" x14ac:dyDescent="0.25">
      <c r="A5702" t="s">
        <v>15796</v>
      </c>
      <c r="B5702" t="s">
        <v>9783</v>
      </c>
      <c r="C5702" t="s">
        <v>12</v>
      </c>
      <c r="D5702" t="s">
        <v>15797</v>
      </c>
      <c r="E5702">
        <v>32.77975</v>
      </c>
      <c r="F5702">
        <v>-108.27419999999999</v>
      </c>
      <c r="G5702" t="s">
        <v>124</v>
      </c>
      <c r="H5702">
        <v>88061</v>
      </c>
      <c r="I5702" t="s">
        <v>184</v>
      </c>
      <c r="J5702" t="s">
        <v>15798</v>
      </c>
    </row>
    <row r="5703" spans="1:10" x14ac:dyDescent="0.25">
      <c r="A5703" t="s">
        <v>15799</v>
      </c>
      <c r="B5703" t="s">
        <v>5898</v>
      </c>
      <c r="C5703" t="s">
        <v>12</v>
      </c>
      <c r="D5703" t="s">
        <v>15800</v>
      </c>
      <c r="E5703">
        <v>33.400640000000003</v>
      </c>
      <c r="F5703">
        <v>-104.52325</v>
      </c>
      <c r="G5703" t="s">
        <v>14</v>
      </c>
      <c r="H5703">
        <v>88201</v>
      </c>
      <c r="I5703" t="s">
        <v>184</v>
      </c>
      <c r="J5703" t="s">
        <v>110</v>
      </c>
    </row>
    <row r="5704" spans="1:10" x14ac:dyDescent="0.25">
      <c r="A5704" t="s">
        <v>15801</v>
      </c>
      <c r="B5704" t="s">
        <v>5942</v>
      </c>
      <c r="C5704" t="s">
        <v>12</v>
      </c>
      <c r="D5704" t="s">
        <v>15802</v>
      </c>
      <c r="E5704">
        <v>36.008890000000001</v>
      </c>
      <c r="F5704">
        <v>-106.06486</v>
      </c>
      <c r="G5704" t="s">
        <v>124</v>
      </c>
      <c r="H5704">
        <v>87532</v>
      </c>
      <c r="I5704" t="s">
        <v>184</v>
      </c>
      <c r="J5704" t="s">
        <v>15803</v>
      </c>
    </row>
    <row r="5705" spans="1:10" x14ac:dyDescent="0.25">
      <c r="A5705" t="s">
        <v>15804</v>
      </c>
      <c r="B5705" t="s">
        <v>9760</v>
      </c>
      <c r="C5705" t="s">
        <v>12</v>
      </c>
      <c r="D5705" t="s">
        <v>15805</v>
      </c>
      <c r="E5705">
        <v>33.323390000000003</v>
      </c>
      <c r="F5705">
        <v>-105.63017000000001</v>
      </c>
      <c r="G5705" t="s">
        <v>124</v>
      </c>
      <c r="H5705">
        <v>88345</v>
      </c>
      <c r="I5705" t="s">
        <v>184</v>
      </c>
      <c r="J5705" t="s">
        <v>15806</v>
      </c>
    </row>
    <row r="5706" spans="1:10" x14ac:dyDescent="0.25">
      <c r="A5706" t="s">
        <v>15807</v>
      </c>
      <c r="B5706" t="s">
        <v>9094</v>
      </c>
      <c r="C5706" t="s">
        <v>12</v>
      </c>
      <c r="D5706" t="s">
        <v>15808</v>
      </c>
      <c r="E5706">
        <v>36.450969999999998</v>
      </c>
      <c r="F5706">
        <v>-77.647319999999993</v>
      </c>
      <c r="G5706" t="s">
        <v>124</v>
      </c>
      <c r="H5706">
        <v>27870</v>
      </c>
      <c r="I5706" t="s">
        <v>91</v>
      </c>
      <c r="J5706" t="s">
        <v>15809</v>
      </c>
    </row>
    <row r="5707" spans="1:10" x14ac:dyDescent="0.25">
      <c r="A5707" t="s">
        <v>15810</v>
      </c>
      <c r="B5707" t="s">
        <v>5477</v>
      </c>
      <c r="C5707" t="s">
        <v>12</v>
      </c>
      <c r="D5707" t="s">
        <v>15811</v>
      </c>
      <c r="E5707">
        <v>35.914009999999998</v>
      </c>
      <c r="F5707">
        <v>-81.527585999999999</v>
      </c>
      <c r="G5707" t="s">
        <v>14</v>
      </c>
      <c r="H5707">
        <v>28645</v>
      </c>
      <c r="I5707" t="s">
        <v>91</v>
      </c>
      <c r="J5707" t="s">
        <v>16</v>
      </c>
    </row>
    <row r="5708" spans="1:10" x14ac:dyDescent="0.25">
      <c r="A5708" t="s">
        <v>15812</v>
      </c>
      <c r="B5708" t="s">
        <v>5542</v>
      </c>
      <c r="C5708" t="s">
        <v>12</v>
      </c>
      <c r="D5708" t="s">
        <v>15813</v>
      </c>
      <c r="E5708">
        <v>36.50038</v>
      </c>
      <c r="F5708">
        <v>-80.618989999999997</v>
      </c>
      <c r="G5708" t="s">
        <v>62</v>
      </c>
      <c r="H5708">
        <v>27030</v>
      </c>
      <c r="I5708" t="s">
        <v>91</v>
      </c>
      <c r="J5708" t="s">
        <v>15814</v>
      </c>
    </row>
    <row r="5709" spans="1:10" x14ac:dyDescent="0.25">
      <c r="A5709" t="s">
        <v>15815</v>
      </c>
      <c r="B5709" t="s">
        <v>260</v>
      </c>
      <c r="C5709" t="s">
        <v>12</v>
      </c>
      <c r="D5709" t="s">
        <v>15816</v>
      </c>
      <c r="E5709">
        <v>35.753439999999998</v>
      </c>
      <c r="F5709">
        <v>-81.284989999999993</v>
      </c>
      <c r="G5709" t="s">
        <v>90</v>
      </c>
      <c r="H5709">
        <v>28601</v>
      </c>
      <c r="I5709" t="s">
        <v>91</v>
      </c>
      <c r="J5709" t="s">
        <v>15817</v>
      </c>
    </row>
    <row r="5710" spans="1:10" x14ac:dyDescent="0.25">
      <c r="A5710" t="s">
        <v>15818</v>
      </c>
      <c r="B5710" t="s">
        <v>1126</v>
      </c>
      <c r="C5710" t="s">
        <v>12</v>
      </c>
      <c r="D5710" t="s">
        <v>15819</v>
      </c>
      <c r="E5710">
        <v>36.380304000000002</v>
      </c>
      <c r="F5710">
        <v>-79.663944000000001</v>
      </c>
      <c r="G5710" t="s">
        <v>535</v>
      </c>
      <c r="H5710">
        <v>27320</v>
      </c>
      <c r="I5710" t="s">
        <v>91</v>
      </c>
      <c r="J5710" t="s">
        <v>15820</v>
      </c>
    </row>
    <row r="5711" spans="1:10" x14ac:dyDescent="0.25">
      <c r="A5711" t="s">
        <v>15821</v>
      </c>
      <c r="B5711" t="s">
        <v>9617</v>
      </c>
      <c r="C5711" t="s">
        <v>12</v>
      </c>
      <c r="D5711" t="s">
        <v>15822</v>
      </c>
      <c r="E5711">
        <v>35.803289999999997</v>
      </c>
      <c r="F5711">
        <v>-80.875320000000002</v>
      </c>
      <c r="G5711" t="s">
        <v>62</v>
      </c>
      <c r="H5711">
        <v>28677</v>
      </c>
      <c r="I5711" t="s">
        <v>91</v>
      </c>
      <c r="J5711" t="s">
        <v>15823</v>
      </c>
    </row>
    <row r="5712" spans="1:10" x14ac:dyDescent="0.25">
      <c r="A5712" t="s">
        <v>15824</v>
      </c>
      <c r="B5712" t="s">
        <v>2835</v>
      </c>
      <c r="C5712" t="s">
        <v>12</v>
      </c>
      <c r="D5712" t="s">
        <v>15825</v>
      </c>
      <c r="E5712">
        <v>34.994259999999997</v>
      </c>
      <c r="F5712">
        <v>-80.541809999999998</v>
      </c>
      <c r="G5712" t="s">
        <v>62</v>
      </c>
      <c r="H5712">
        <v>28110</v>
      </c>
      <c r="I5712" t="s">
        <v>91</v>
      </c>
      <c r="J5712" t="s">
        <v>15826</v>
      </c>
    </row>
    <row r="5713" spans="1:10" x14ac:dyDescent="0.25">
      <c r="A5713" t="s">
        <v>15827</v>
      </c>
      <c r="B5713" t="s">
        <v>8035</v>
      </c>
      <c r="C5713" t="s">
        <v>12</v>
      </c>
      <c r="D5713" t="s">
        <v>15828</v>
      </c>
      <c r="E5713">
        <v>35.440919999999998</v>
      </c>
      <c r="F5713">
        <v>-80.603409999999997</v>
      </c>
      <c r="G5713" t="s">
        <v>1667</v>
      </c>
      <c r="H5713">
        <v>28025</v>
      </c>
      <c r="I5713" t="s">
        <v>91</v>
      </c>
      <c r="J5713" t="s">
        <v>15829</v>
      </c>
    </row>
    <row r="5714" spans="1:10" x14ac:dyDescent="0.25">
      <c r="A5714" t="s">
        <v>15830</v>
      </c>
      <c r="B5714" t="s">
        <v>503</v>
      </c>
      <c r="C5714" t="s">
        <v>12</v>
      </c>
      <c r="D5714" t="s">
        <v>15831</v>
      </c>
      <c r="E5714">
        <v>34.669677999999998</v>
      </c>
      <c r="F5714">
        <v>-77.339889999999997</v>
      </c>
      <c r="G5714" t="s">
        <v>39</v>
      </c>
      <c r="H5714">
        <v>28547</v>
      </c>
      <c r="I5714" t="s">
        <v>91</v>
      </c>
      <c r="J5714" t="s">
        <v>15832</v>
      </c>
    </row>
    <row r="5715" spans="1:10" x14ac:dyDescent="0.25">
      <c r="A5715" t="s">
        <v>15833</v>
      </c>
      <c r="B5715" t="s">
        <v>838</v>
      </c>
      <c r="C5715" t="s">
        <v>12</v>
      </c>
      <c r="D5715" t="s">
        <v>15834</v>
      </c>
      <c r="E5715">
        <v>34.659529999999997</v>
      </c>
      <c r="F5715">
        <v>-86.486630000000005</v>
      </c>
      <c r="G5715" t="s">
        <v>62</v>
      </c>
      <c r="H5715">
        <v>35763</v>
      </c>
      <c r="I5715" t="s">
        <v>516</v>
      </c>
      <c r="J5715" t="s">
        <v>15835</v>
      </c>
    </row>
    <row r="5716" spans="1:10" x14ac:dyDescent="0.25">
      <c r="A5716" t="s">
        <v>15836</v>
      </c>
      <c r="B5716" t="s">
        <v>1126</v>
      </c>
      <c r="C5716" t="s">
        <v>12</v>
      </c>
      <c r="D5716" t="s">
        <v>15837</v>
      </c>
      <c r="E5716">
        <v>36.349609999999998</v>
      </c>
      <c r="F5716">
        <v>-79.693529999999996</v>
      </c>
      <c r="G5716" t="s">
        <v>999</v>
      </c>
      <c r="H5716">
        <v>27320</v>
      </c>
      <c r="I5716" t="s">
        <v>91</v>
      </c>
      <c r="J5716" t="s">
        <v>15838</v>
      </c>
    </row>
    <row r="5717" spans="1:10" x14ac:dyDescent="0.25">
      <c r="A5717" t="s">
        <v>15839</v>
      </c>
      <c r="B5717" t="s">
        <v>278</v>
      </c>
      <c r="C5717" t="s">
        <v>12</v>
      </c>
      <c r="D5717" t="s">
        <v>15840</v>
      </c>
      <c r="E5717">
        <v>37.499769999999998</v>
      </c>
      <c r="F5717">
        <v>-77.533320000000003</v>
      </c>
      <c r="G5717" t="s">
        <v>999</v>
      </c>
      <c r="H5717">
        <v>23225</v>
      </c>
      <c r="I5717" t="s">
        <v>914</v>
      </c>
      <c r="J5717" t="s">
        <v>15841</v>
      </c>
    </row>
    <row r="5718" spans="1:10" x14ac:dyDescent="0.25">
      <c r="A5718" t="s">
        <v>15842</v>
      </c>
      <c r="B5718" t="s">
        <v>8002</v>
      </c>
      <c r="C5718" t="s">
        <v>12</v>
      </c>
      <c r="D5718" t="s">
        <v>15843</v>
      </c>
      <c r="E5718">
        <v>36.78105</v>
      </c>
      <c r="F5718">
        <v>-76.190809999999999</v>
      </c>
      <c r="G5718" t="s">
        <v>56</v>
      </c>
      <c r="H5718">
        <v>23464</v>
      </c>
      <c r="I5718" t="s">
        <v>914</v>
      </c>
      <c r="J5718" t="s">
        <v>58</v>
      </c>
    </row>
    <row r="5719" spans="1:10" x14ac:dyDescent="0.25">
      <c r="A5719" t="s">
        <v>15844</v>
      </c>
      <c r="B5719" t="s">
        <v>1902</v>
      </c>
      <c r="C5719" t="s">
        <v>12</v>
      </c>
      <c r="D5719" t="s">
        <v>15845</v>
      </c>
      <c r="E5719">
        <v>40.175930000000001</v>
      </c>
      <c r="F5719">
        <v>-74.635890000000003</v>
      </c>
      <c r="G5719" t="s">
        <v>271</v>
      </c>
      <c r="H5719">
        <v>8691</v>
      </c>
      <c r="I5719" t="s">
        <v>1868</v>
      </c>
      <c r="J5719" t="s">
        <v>15846</v>
      </c>
    </row>
    <row r="5720" spans="1:10" x14ac:dyDescent="0.25">
      <c r="A5720" t="s">
        <v>15847</v>
      </c>
      <c r="B5720" t="s">
        <v>389</v>
      </c>
      <c r="C5720" t="s">
        <v>12</v>
      </c>
      <c r="D5720" t="s">
        <v>15848</v>
      </c>
      <c r="E5720">
        <v>40.751130000000003</v>
      </c>
      <c r="F5720">
        <v>-96.636170000000007</v>
      </c>
      <c r="G5720" t="s">
        <v>39</v>
      </c>
      <c r="H5720">
        <v>68516</v>
      </c>
      <c r="I5720" t="s">
        <v>392</v>
      </c>
      <c r="J5720" t="s">
        <v>40</v>
      </c>
    </row>
    <row r="5721" spans="1:10" x14ac:dyDescent="0.25">
      <c r="A5721" t="s">
        <v>15849</v>
      </c>
      <c r="B5721" t="s">
        <v>15850</v>
      </c>
      <c r="C5721" t="s">
        <v>12</v>
      </c>
      <c r="D5721" t="s">
        <v>15851</v>
      </c>
      <c r="E5721">
        <v>35.833410000000001</v>
      </c>
      <c r="F5721">
        <v>-78.314729999999997</v>
      </c>
      <c r="G5721" t="s">
        <v>90</v>
      </c>
      <c r="H5721">
        <v>27597</v>
      </c>
      <c r="I5721" t="s">
        <v>91</v>
      </c>
      <c r="J5721" t="s">
        <v>15852</v>
      </c>
    </row>
    <row r="5722" spans="1:10" x14ac:dyDescent="0.25">
      <c r="A5722" t="s">
        <v>15853</v>
      </c>
      <c r="B5722" t="s">
        <v>3792</v>
      </c>
      <c r="C5722" t="s">
        <v>12</v>
      </c>
      <c r="D5722" t="s">
        <v>15854</v>
      </c>
      <c r="E5722">
        <v>38.142229999999998</v>
      </c>
      <c r="F5722">
        <v>-79.053539999999998</v>
      </c>
      <c r="G5722" t="s">
        <v>56</v>
      </c>
      <c r="H5722">
        <v>24401</v>
      </c>
      <c r="I5722" t="s">
        <v>914</v>
      </c>
      <c r="J5722" t="s">
        <v>58</v>
      </c>
    </row>
    <row r="5723" spans="1:10" x14ac:dyDescent="0.25">
      <c r="A5723" t="s">
        <v>15855</v>
      </c>
      <c r="B5723" t="s">
        <v>5810</v>
      </c>
      <c r="C5723" t="s">
        <v>12</v>
      </c>
      <c r="D5723" t="s">
        <v>15856</v>
      </c>
      <c r="E5723">
        <v>35.342137000000001</v>
      </c>
      <c r="F5723">
        <v>-79.399281999999999</v>
      </c>
      <c r="G5723" t="s">
        <v>999</v>
      </c>
      <c r="H5723">
        <v>28327</v>
      </c>
      <c r="I5723" t="s">
        <v>91</v>
      </c>
      <c r="J5723" t="s">
        <v>15857</v>
      </c>
    </row>
    <row r="5724" spans="1:10" x14ac:dyDescent="0.25">
      <c r="A5724" t="s">
        <v>15858</v>
      </c>
      <c r="B5724" t="s">
        <v>389</v>
      </c>
      <c r="C5724" t="s">
        <v>12</v>
      </c>
      <c r="D5724" t="s">
        <v>15859</v>
      </c>
      <c r="E5724">
        <v>40.867559999999997</v>
      </c>
      <c r="F5724">
        <v>-96.723770000000002</v>
      </c>
      <c r="G5724" t="s">
        <v>391</v>
      </c>
      <c r="H5724">
        <v>68521</v>
      </c>
      <c r="I5724" t="s">
        <v>392</v>
      </c>
      <c r="J5724" t="s">
        <v>393</v>
      </c>
    </row>
    <row r="5725" spans="1:10" x14ac:dyDescent="0.25">
      <c r="A5725" t="s">
        <v>15860</v>
      </c>
      <c r="B5725" t="s">
        <v>1434</v>
      </c>
      <c r="C5725" t="s">
        <v>12</v>
      </c>
      <c r="D5725" t="s">
        <v>15861</v>
      </c>
      <c r="E5725">
        <v>36.572049999999997</v>
      </c>
      <c r="F5725">
        <v>-79.42</v>
      </c>
      <c r="G5725" t="s">
        <v>14</v>
      </c>
      <c r="H5725">
        <v>24541</v>
      </c>
      <c r="I5725" t="s">
        <v>914</v>
      </c>
      <c r="J5725" t="s">
        <v>16</v>
      </c>
    </row>
    <row r="5726" spans="1:10" x14ac:dyDescent="0.25">
      <c r="A5726" t="s">
        <v>15862</v>
      </c>
      <c r="B5726" t="s">
        <v>15863</v>
      </c>
      <c r="C5726" t="s">
        <v>12</v>
      </c>
      <c r="D5726" t="s">
        <v>15864</v>
      </c>
      <c r="E5726">
        <v>40.314610000000002</v>
      </c>
      <c r="F5726">
        <v>-74.473470000000006</v>
      </c>
      <c r="G5726" t="s">
        <v>804</v>
      </c>
      <c r="H5726">
        <v>8831</v>
      </c>
      <c r="I5726" t="s">
        <v>1868</v>
      </c>
      <c r="J5726" t="s">
        <v>805</v>
      </c>
    </row>
    <row r="5727" spans="1:10" x14ac:dyDescent="0.25">
      <c r="A5727" t="s">
        <v>15865</v>
      </c>
      <c r="B5727" t="s">
        <v>899</v>
      </c>
      <c r="C5727" t="s">
        <v>12</v>
      </c>
      <c r="D5727" t="s">
        <v>15866</v>
      </c>
      <c r="E5727">
        <v>35.561230000000002</v>
      </c>
      <c r="F5727">
        <v>-77.405069999999995</v>
      </c>
      <c r="G5727" t="s">
        <v>62</v>
      </c>
      <c r="H5727">
        <v>27834</v>
      </c>
      <c r="I5727" t="s">
        <v>91</v>
      </c>
      <c r="J5727" t="s">
        <v>15867</v>
      </c>
    </row>
    <row r="5728" spans="1:10" x14ac:dyDescent="0.25">
      <c r="A5728" t="s">
        <v>15868</v>
      </c>
      <c r="B5728" t="s">
        <v>15869</v>
      </c>
      <c r="C5728" t="s">
        <v>12</v>
      </c>
      <c r="D5728" t="s">
        <v>15870</v>
      </c>
      <c r="E5728">
        <v>36.968530000000001</v>
      </c>
      <c r="F5728">
        <v>-82.593469999999996</v>
      </c>
      <c r="G5728" t="s">
        <v>14</v>
      </c>
      <c r="H5728">
        <v>24293</v>
      </c>
      <c r="I5728" t="s">
        <v>914</v>
      </c>
      <c r="J5728" t="s">
        <v>110</v>
      </c>
    </row>
    <row r="5729" spans="1:10" x14ac:dyDescent="0.25">
      <c r="A5729" t="s">
        <v>15871</v>
      </c>
      <c r="B5729" t="s">
        <v>2249</v>
      </c>
      <c r="C5729" t="s">
        <v>12</v>
      </c>
      <c r="D5729" t="s">
        <v>15872</v>
      </c>
      <c r="E5729">
        <v>40.404240000000001</v>
      </c>
      <c r="F5729">
        <v>-74.126069999999999</v>
      </c>
      <c r="G5729" t="s">
        <v>9433</v>
      </c>
      <c r="H5729">
        <v>7748</v>
      </c>
      <c r="I5729" t="s">
        <v>1868</v>
      </c>
      <c r="J5729" t="s">
        <v>15873</v>
      </c>
    </row>
    <row r="5730" spans="1:10" x14ac:dyDescent="0.25">
      <c r="A5730" t="s">
        <v>15874</v>
      </c>
      <c r="B5730" t="s">
        <v>15875</v>
      </c>
      <c r="C5730" t="s">
        <v>12</v>
      </c>
      <c r="D5730" t="s">
        <v>15876</v>
      </c>
      <c r="E5730">
        <v>34.560110000000002</v>
      </c>
      <c r="F5730">
        <v>-77.918409999999994</v>
      </c>
      <c r="G5730" t="s">
        <v>14</v>
      </c>
      <c r="H5730">
        <v>28425</v>
      </c>
      <c r="I5730" t="s">
        <v>91</v>
      </c>
      <c r="J5730" t="s">
        <v>16</v>
      </c>
    </row>
    <row r="5731" spans="1:10" x14ac:dyDescent="0.25">
      <c r="A5731" t="s">
        <v>15877</v>
      </c>
      <c r="B5731" t="s">
        <v>5696</v>
      </c>
      <c r="C5731" t="s">
        <v>12</v>
      </c>
      <c r="D5731" t="s">
        <v>15878</v>
      </c>
      <c r="E5731">
        <v>35.903100000000002</v>
      </c>
      <c r="F5731">
        <v>-78.603549999999998</v>
      </c>
      <c r="G5731" t="s">
        <v>15879</v>
      </c>
      <c r="H5731">
        <v>27615</v>
      </c>
      <c r="I5731" t="s">
        <v>91</v>
      </c>
      <c r="J5731" t="s">
        <v>15880</v>
      </c>
    </row>
    <row r="5732" spans="1:10" x14ac:dyDescent="0.25">
      <c r="A5732" t="s">
        <v>15881</v>
      </c>
      <c r="B5732" t="s">
        <v>5947</v>
      </c>
      <c r="C5732" t="s">
        <v>12</v>
      </c>
      <c r="D5732" t="s">
        <v>15882</v>
      </c>
      <c r="E5732">
        <v>32.684869999999997</v>
      </c>
      <c r="F5732">
        <v>-114.64982000000001</v>
      </c>
      <c r="G5732" t="s">
        <v>90</v>
      </c>
      <c r="H5732">
        <v>85364</v>
      </c>
      <c r="I5732" t="s">
        <v>608</v>
      </c>
      <c r="J5732" t="s">
        <v>15883</v>
      </c>
    </row>
    <row r="5733" spans="1:10" x14ac:dyDescent="0.25">
      <c r="A5733" t="s">
        <v>15884</v>
      </c>
      <c r="B5733" t="s">
        <v>15885</v>
      </c>
      <c r="C5733" t="s">
        <v>12</v>
      </c>
      <c r="D5733" t="s">
        <v>15886</v>
      </c>
      <c r="E5733">
        <v>35.106110000000001</v>
      </c>
      <c r="F5733">
        <v>-81.209580000000003</v>
      </c>
      <c r="G5733" t="s">
        <v>90</v>
      </c>
      <c r="H5733">
        <v>29710</v>
      </c>
      <c r="I5733" t="s">
        <v>48</v>
      </c>
      <c r="J5733" t="s">
        <v>15887</v>
      </c>
    </row>
    <row r="5734" spans="1:10" x14ac:dyDescent="0.25">
      <c r="A5734" t="s">
        <v>15888</v>
      </c>
      <c r="B5734" t="s">
        <v>15889</v>
      </c>
      <c r="C5734" t="s">
        <v>12</v>
      </c>
      <c r="D5734" t="s">
        <v>15890</v>
      </c>
      <c r="E5734">
        <v>36.868195</v>
      </c>
      <c r="F5734">
        <v>-82.77458</v>
      </c>
      <c r="G5734" t="s">
        <v>14</v>
      </c>
      <c r="H5734">
        <v>24219</v>
      </c>
      <c r="I5734" t="s">
        <v>914</v>
      </c>
      <c r="J5734" t="s">
        <v>366</v>
      </c>
    </row>
    <row r="5735" spans="1:10" x14ac:dyDescent="0.25">
      <c r="A5735" t="s">
        <v>15891</v>
      </c>
      <c r="B5735" t="s">
        <v>4840</v>
      </c>
      <c r="C5735" t="s">
        <v>12</v>
      </c>
      <c r="D5735" t="s">
        <v>15892</v>
      </c>
      <c r="E5735">
        <v>41.147590000000001</v>
      </c>
      <c r="F5735">
        <v>-74.573740000000001</v>
      </c>
      <c r="G5735" t="s">
        <v>39</v>
      </c>
      <c r="H5735">
        <v>7419</v>
      </c>
      <c r="I5735" t="s">
        <v>1868</v>
      </c>
      <c r="J5735" t="s">
        <v>554</v>
      </c>
    </row>
    <row r="5736" spans="1:10" x14ac:dyDescent="0.25">
      <c r="A5736" t="s">
        <v>15893</v>
      </c>
      <c r="B5736" t="s">
        <v>7446</v>
      </c>
      <c r="C5736" t="s">
        <v>12</v>
      </c>
      <c r="D5736" t="s">
        <v>15894</v>
      </c>
      <c r="E5736">
        <v>39.781970000000001</v>
      </c>
      <c r="F5736">
        <v>-93.553550000000001</v>
      </c>
      <c r="G5736" t="s">
        <v>62</v>
      </c>
      <c r="H5736">
        <v>64601</v>
      </c>
      <c r="I5736" t="s">
        <v>266</v>
      </c>
      <c r="J5736" t="s">
        <v>15895</v>
      </c>
    </row>
    <row r="5737" spans="1:10" x14ac:dyDescent="0.25">
      <c r="A5737" t="s">
        <v>15896</v>
      </c>
      <c r="B5737" t="s">
        <v>348</v>
      </c>
      <c r="C5737" t="s">
        <v>12</v>
      </c>
      <c r="D5737" t="s">
        <v>15897</v>
      </c>
      <c r="E5737">
        <v>36.708289999999998</v>
      </c>
      <c r="F5737">
        <v>-78.107609999999994</v>
      </c>
      <c r="G5737" t="s">
        <v>124</v>
      </c>
      <c r="H5737">
        <v>23950</v>
      </c>
      <c r="I5737" t="s">
        <v>914</v>
      </c>
      <c r="J5737" t="s">
        <v>15898</v>
      </c>
    </row>
    <row r="5738" spans="1:10" x14ac:dyDescent="0.25">
      <c r="A5738" t="s">
        <v>15899</v>
      </c>
      <c r="B5738" t="s">
        <v>5403</v>
      </c>
      <c r="C5738" t="s">
        <v>12</v>
      </c>
      <c r="D5738" t="s">
        <v>15900</v>
      </c>
      <c r="E5738">
        <v>36.123313000000003</v>
      </c>
      <c r="F5738">
        <v>-80.660009000000002</v>
      </c>
      <c r="G5738" t="s">
        <v>90</v>
      </c>
      <c r="H5738">
        <v>27055</v>
      </c>
      <c r="I5738" t="s">
        <v>91</v>
      </c>
      <c r="J5738" t="s">
        <v>15901</v>
      </c>
    </row>
    <row r="5739" spans="1:10" x14ac:dyDescent="0.25">
      <c r="A5739" t="s">
        <v>15902</v>
      </c>
      <c r="B5739" t="s">
        <v>8085</v>
      </c>
      <c r="C5739" t="s">
        <v>12</v>
      </c>
      <c r="D5739" t="s">
        <v>15903</v>
      </c>
      <c r="E5739">
        <v>35.930779999999999</v>
      </c>
      <c r="F5739">
        <v>-86.533839999999998</v>
      </c>
      <c r="G5739" t="s">
        <v>535</v>
      </c>
      <c r="H5739">
        <v>37167</v>
      </c>
      <c r="I5739" t="s">
        <v>99</v>
      </c>
      <c r="J5739" t="s">
        <v>15904</v>
      </c>
    </row>
    <row r="5740" spans="1:10" x14ac:dyDescent="0.25">
      <c r="A5740" t="s">
        <v>15905</v>
      </c>
      <c r="B5740" t="s">
        <v>2611</v>
      </c>
      <c r="C5740" t="s">
        <v>12</v>
      </c>
      <c r="D5740" t="s">
        <v>15906</v>
      </c>
      <c r="E5740">
        <v>38.540844</v>
      </c>
      <c r="F5740">
        <v>-89.871894999999995</v>
      </c>
      <c r="G5740" t="s">
        <v>178</v>
      </c>
      <c r="H5740">
        <v>62222</v>
      </c>
      <c r="I5740" t="s">
        <v>847</v>
      </c>
      <c r="J5740" t="s">
        <v>206</v>
      </c>
    </row>
    <row r="5741" spans="1:10" x14ac:dyDescent="0.25">
      <c r="A5741" t="s">
        <v>15907</v>
      </c>
      <c r="B5741" t="s">
        <v>278</v>
      </c>
      <c r="C5741" t="s">
        <v>12</v>
      </c>
      <c r="D5741" t="s">
        <v>15908</v>
      </c>
      <c r="E5741">
        <v>37.471719999999998</v>
      </c>
      <c r="F5741">
        <v>-77.526470000000003</v>
      </c>
      <c r="G5741" t="s">
        <v>1071</v>
      </c>
      <c r="H5741">
        <v>23235</v>
      </c>
      <c r="I5741" t="s">
        <v>914</v>
      </c>
      <c r="J5741" t="s">
        <v>15909</v>
      </c>
    </row>
    <row r="5742" spans="1:10" x14ac:dyDescent="0.25">
      <c r="A5742" t="s">
        <v>15910</v>
      </c>
      <c r="B5742" t="s">
        <v>294</v>
      </c>
      <c r="C5742" t="s">
        <v>12</v>
      </c>
      <c r="D5742" t="s">
        <v>15911</v>
      </c>
      <c r="E5742">
        <v>35.073059999999998</v>
      </c>
      <c r="F5742">
        <v>-89.863389999999995</v>
      </c>
      <c r="G5742" t="s">
        <v>1131</v>
      </c>
      <c r="H5742">
        <v>38115</v>
      </c>
      <c r="I5742" t="s">
        <v>99</v>
      </c>
      <c r="J5742" t="s">
        <v>15912</v>
      </c>
    </row>
    <row r="5743" spans="1:10" x14ac:dyDescent="0.25">
      <c r="A5743" t="s">
        <v>15913</v>
      </c>
      <c r="B5743" t="s">
        <v>10829</v>
      </c>
      <c r="C5743" t="s">
        <v>12</v>
      </c>
      <c r="D5743" t="s">
        <v>15914</v>
      </c>
      <c r="E5743">
        <v>34.67747</v>
      </c>
      <c r="F5743">
        <v>-88.56044</v>
      </c>
      <c r="G5743" t="s">
        <v>62</v>
      </c>
      <c r="H5743">
        <v>38829</v>
      </c>
      <c r="I5743" t="s">
        <v>373</v>
      </c>
      <c r="J5743" t="s">
        <v>15915</v>
      </c>
    </row>
    <row r="5744" spans="1:10" x14ac:dyDescent="0.25">
      <c r="A5744" t="s">
        <v>15916</v>
      </c>
      <c r="B5744" t="s">
        <v>13602</v>
      </c>
      <c r="C5744" t="s">
        <v>12</v>
      </c>
      <c r="D5744" t="s">
        <v>15917</v>
      </c>
      <c r="E5744">
        <v>42.0685</v>
      </c>
      <c r="F5744">
        <v>-90.679050000000004</v>
      </c>
      <c r="G5744" t="s">
        <v>14</v>
      </c>
      <c r="H5744">
        <v>52060</v>
      </c>
      <c r="I5744" t="s">
        <v>521</v>
      </c>
      <c r="J5744" t="s">
        <v>16</v>
      </c>
    </row>
    <row r="5745" spans="1:10" x14ac:dyDescent="0.25">
      <c r="A5745" t="s">
        <v>15918</v>
      </c>
      <c r="B5745" t="s">
        <v>1043</v>
      </c>
      <c r="C5745" t="s">
        <v>12</v>
      </c>
      <c r="D5745" t="s">
        <v>15919</v>
      </c>
      <c r="E5745">
        <v>34.254989999999999</v>
      </c>
      <c r="F5745">
        <v>-88.749639999999999</v>
      </c>
      <c r="G5745" t="s">
        <v>62</v>
      </c>
      <c r="H5745">
        <v>38801</v>
      </c>
      <c r="I5745" t="s">
        <v>373</v>
      </c>
      <c r="J5745" t="s">
        <v>15920</v>
      </c>
    </row>
    <row r="5746" spans="1:10" x14ac:dyDescent="0.25">
      <c r="A5746" t="s">
        <v>15921</v>
      </c>
      <c r="B5746" t="s">
        <v>294</v>
      </c>
      <c r="C5746" t="s">
        <v>12</v>
      </c>
      <c r="D5746" t="s">
        <v>15922</v>
      </c>
      <c r="E5746">
        <v>35.020809999999997</v>
      </c>
      <c r="F5746">
        <v>-90.007580000000004</v>
      </c>
      <c r="G5746" t="s">
        <v>14</v>
      </c>
      <c r="H5746">
        <v>38116</v>
      </c>
      <c r="I5746" t="s">
        <v>99</v>
      </c>
      <c r="J5746" t="s">
        <v>16</v>
      </c>
    </row>
    <row r="5747" spans="1:10" x14ac:dyDescent="0.25">
      <c r="A5747" t="s">
        <v>15923</v>
      </c>
      <c r="B5747" t="s">
        <v>899</v>
      </c>
      <c r="C5747" t="s">
        <v>12</v>
      </c>
      <c r="D5747" t="s">
        <v>15924</v>
      </c>
      <c r="E5747">
        <v>33.371259999999999</v>
      </c>
      <c r="F5747">
        <v>-91.039304999999999</v>
      </c>
      <c r="G5747" t="s">
        <v>90</v>
      </c>
      <c r="H5747">
        <v>38701</v>
      </c>
      <c r="I5747" t="s">
        <v>373</v>
      </c>
      <c r="J5747" t="s">
        <v>15925</v>
      </c>
    </row>
    <row r="5748" spans="1:10" x14ac:dyDescent="0.25">
      <c r="A5748" t="s">
        <v>15926</v>
      </c>
      <c r="B5748" t="s">
        <v>6436</v>
      </c>
      <c r="C5748" t="s">
        <v>12</v>
      </c>
      <c r="D5748" t="s">
        <v>15927</v>
      </c>
      <c r="E5748">
        <v>36.182540000000003</v>
      </c>
      <c r="F5748">
        <v>-85.460939999999994</v>
      </c>
      <c r="G5748" t="s">
        <v>90</v>
      </c>
      <c r="H5748">
        <v>38506</v>
      </c>
      <c r="I5748" t="s">
        <v>99</v>
      </c>
      <c r="J5748" t="s">
        <v>15928</v>
      </c>
    </row>
    <row r="5749" spans="1:10" x14ac:dyDescent="0.25">
      <c r="A5749" t="s">
        <v>15929</v>
      </c>
      <c r="B5749" t="s">
        <v>1237</v>
      </c>
      <c r="C5749" t="s">
        <v>12</v>
      </c>
      <c r="D5749" t="s">
        <v>15930</v>
      </c>
      <c r="E5749">
        <v>41.6967</v>
      </c>
      <c r="F5749">
        <v>-93.013800000000003</v>
      </c>
      <c r="G5749" t="s">
        <v>535</v>
      </c>
      <c r="H5749">
        <v>50208</v>
      </c>
      <c r="I5749" t="s">
        <v>521</v>
      </c>
      <c r="J5749" t="s">
        <v>1162</v>
      </c>
    </row>
    <row r="5750" spans="1:10" x14ac:dyDescent="0.25">
      <c r="A5750" t="s">
        <v>15931</v>
      </c>
      <c r="B5750" t="s">
        <v>15932</v>
      </c>
      <c r="C5750" t="s">
        <v>12</v>
      </c>
      <c r="D5750" t="s">
        <v>15933</v>
      </c>
      <c r="E5750">
        <v>46.0124</v>
      </c>
      <c r="F5750">
        <v>-91.4833</v>
      </c>
      <c r="G5750" t="s">
        <v>14</v>
      </c>
      <c r="H5750">
        <v>54843</v>
      </c>
      <c r="I5750" t="s">
        <v>284</v>
      </c>
      <c r="J5750" t="s">
        <v>132</v>
      </c>
    </row>
    <row r="5751" spans="1:10" x14ac:dyDescent="0.25">
      <c r="A5751" t="s">
        <v>15934</v>
      </c>
      <c r="B5751" t="s">
        <v>5470</v>
      </c>
      <c r="C5751" t="s">
        <v>12</v>
      </c>
      <c r="D5751" t="s">
        <v>15935</v>
      </c>
      <c r="E5751">
        <v>39.676139999999997</v>
      </c>
      <c r="F5751">
        <v>-80.857479999999995</v>
      </c>
      <c r="G5751" t="s">
        <v>535</v>
      </c>
      <c r="H5751">
        <v>26155</v>
      </c>
      <c r="I5751" t="s">
        <v>536</v>
      </c>
      <c r="J5751" t="s">
        <v>15936</v>
      </c>
    </row>
    <row r="5752" spans="1:10" x14ac:dyDescent="0.25">
      <c r="A5752" t="s">
        <v>15937</v>
      </c>
      <c r="B5752" t="s">
        <v>9346</v>
      </c>
      <c r="C5752" t="s">
        <v>12</v>
      </c>
      <c r="D5752" t="s">
        <v>15938</v>
      </c>
      <c r="E5752">
        <v>27.8399</v>
      </c>
      <c r="F5752">
        <v>-82.762799999999999</v>
      </c>
      <c r="G5752" t="s">
        <v>14</v>
      </c>
      <c r="H5752">
        <v>33777</v>
      </c>
      <c r="I5752" t="s">
        <v>968</v>
      </c>
      <c r="J5752" t="s">
        <v>16</v>
      </c>
    </row>
    <row r="5753" spans="1:10" x14ac:dyDescent="0.25">
      <c r="A5753" t="s">
        <v>15939</v>
      </c>
      <c r="B5753" t="s">
        <v>410</v>
      </c>
      <c r="C5753" t="s">
        <v>12</v>
      </c>
      <c r="D5753" t="s">
        <v>15940</v>
      </c>
      <c r="E5753">
        <v>39.145862000000001</v>
      </c>
      <c r="F5753">
        <v>-84.625641999999999</v>
      </c>
      <c r="G5753" t="s">
        <v>535</v>
      </c>
      <c r="H5753">
        <v>45211</v>
      </c>
      <c r="I5753" t="s">
        <v>21</v>
      </c>
      <c r="J5753" t="s">
        <v>15941</v>
      </c>
    </row>
    <row r="5754" spans="1:10" x14ac:dyDescent="0.25">
      <c r="A5754" t="s">
        <v>15942</v>
      </c>
      <c r="B5754" t="s">
        <v>14841</v>
      </c>
      <c r="C5754" t="s">
        <v>12</v>
      </c>
      <c r="D5754" t="s">
        <v>15943</v>
      </c>
      <c r="E5754">
        <v>39.649605999999999</v>
      </c>
      <c r="F5754">
        <v>-78.758876999999998</v>
      </c>
      <c r="G5754" t="s">
        <v>8012</v>
      </c>
      <c r="H5754">
        <v>21502</v>
      </c>
      <c r="I5754" t="s">
        <v>1978</v>
      </c>
      <c r="J5754" t="s">
        <v>14997</v>
      </c>
    </row>
    <row r="5755" spans="1:10" x14ac:dyDescent="0.25">
      <c r="A5755" t="s">
        <v>15944</v>
      </c>
      <c r="B5755" t="s">
        <v>2681</v>
      </c>
      <c r="C5755" t="s">
        <v>12</v>
      </c>
      <c r="D5755" t="s">
        <v>15945</v>
      </c>
      <c r="E5755">
        <v>34.188066999999997</v>
      </c>
      <c r="F5755">
        <v>-79.807648</v>
      </c>
      <c r="G5755" t="s">
        <v>9007</v>
      </c>
      <c r="H5755">
        <v>29501</v>
      </c>
      <c r="I5755" t="s">
        <v>48</v>
      </c>
      <c r="J5755" t="s">
        <v>9203</v>
      </c>
    </row>
    <row r="5756" spans="1:10" x14ac:dyDescent="0.25">
      <c r="A5756" t="s">
        <v>15946</v>
      </c>
      <c r="B5756" t="s">
        <v>826</v>
      </c>
      <c r="C5756" t="s">
        <v>12</v>
      </c>
      <c r="D5756" t="s">
        <v>15947</v>
      </c>
      <c r="E5756">
        <v>43.145980000000002</v>
      </c>
      <c r="F5756">
        <v>-93.200900000000004</v>
      </c>
      <c r="G5756" t="s">
        <v>148</v>
      </c>
      <c r="H5756">
        <v>50401</v>
      </c>
      <c r="I5756" t="s">
        <v>521</v>
      </c>
      <c r="J5756" t="s">
        <v>15948</v>
      </c>
    </row>
    <row r="5757" spans="1:10" x14ac:dyDescent="0.25">
      <c r="A5757" t="s">
        <v>15949</v>
      </c>
      <c r="B5757" t="s">
        <v>15950</v>
      </c>
      <c r="C5757" t="s">
        <v>12</v>
      </c>
      <c r="D5757" t="s">
        <v>15951</v>
      </c>
      <c r="E5757">
        <v>41.316555000000001</v>
      </c>
      <c r="F5757">
        <v>-81.626080000000002</v>
      </c>
      <c r="G5757" t="s">
        <v>213</v>
      </c>
      <c r="H5757">
        <v>44141</v>
      </c>
      <c r="I5757" t="s">
        <v>21</v>
      </c>
      <c r="J5757" t="s">
        <v>214</v>
      </c>
    </row>
    <row r="5758" spans="1:10" x14ac:dyDescent="0.25">
      <c r="A5758" t="s">
        <v>15952</v>
      </c>
      <c r="B5758" t="s">
        <v>1336</v>
      </c>
      <c r="C5758" t="s">
        <v>12</v>
      </c>
      <c r="D5758" t="s">
        <v>15953</v>
      </c>
      <c r="E5758">
        <v>35.088819999999998</v>
      </c>
      <c r="F5758">
        <v>-80.931479999999993</v>
      </c>
      <c r="G5758" t="s">
        <v>14</v>
      </c>
      <c r="H5758">
        <v>29715</v>
      </c>
      <c r="I5758" t="s">
        <v>48</v>
      </c>
      <c r="J5758" t="s">
        <v>16</v>
      </c>
    </row>
    <row r="5759" spans="1:10" x14ac:dyDescent="0.25">
      <c r="A5759" t="s">
        <v>15954</v>
      </c>
      <c r="B5759" t="s">
        <v>7595</v>
      </c>
      <c r="C5759" t="s">
        <v>12</v>
      </c>
      <c r="D5759" t="s">
        <v>15955</v>
      </c>
      <c r="E5759">
        <v>39.024990000000003</v>
      </c>
      <c r="F5759">
        <v>-84.535290000000003</v>
      </c>
      <c r="G5759" t="s">
        <v>14</v>
      </c>
      <c r="H5759">
        <v>41017</v>
      </c>
      <c r="I5759" t="s">
        <v>27</v>
      </c>
      <c r="J5759" t="s">
        <v>16</v>
      </c>
    </row>
    <row r="5760" spans="1:10" x14ac:dyDescent="0.25">
      <c r="A5760" t="s">
        <v>15956</v>
      </c>
      <c r="B5760" t="s">
        <v>3538</v>
      </c>
      <c r="C5760" t="s">
        <v>12</v>
      </c>
      <c r="D5760" t="s">
        <v>15957</v>
      </c>
      <c r="E5760">
        <v>32.51641</v>
      </c>
      <c r="F5760">
        <v>-92.190439999999995</v>
      </c>
      <c r="G5760" t="s">
        <v>90</v>
      </c>
      <c r="H5760">
        <v>71291</v>
      </c>
      <c r="I5760" t="s">
        <v>120</v>
      </c>
      <c r="J5760" t="s">
        <v>15958</v>
      </c>
    </row>
    <row r="5761" spans="1:10" x14ac:dyDescent="0.25">
      <c r="A5761" t="s">
        <v>15959</v>
      </c>
      <c r="B5761" t="s">
        <v>1803</v>
      </c>
      <c r="C5761" t="s">
        <v>12</v>
      </c>
      <c r="D5761" t="s">
        <v>15960</v>
      </c>
      <c r="E5761">
        <v>35.238700000000001</v>
      </c>
      <c r="F5761">
        <v>-81.194599999999994</v>
      </c>
      <c r="G5761" t="s">
        <v>256</v>
      </c>
      <c r="H5761">
        <v>28052</v>
      </c>
      <c r="I5761" t="s">
        <v>91</v>
      </c>
      <c r="J5761" t="s">
        <v>258</v>
      </c>
    </row>
    <row r="5762" spans="1:10" x14ac:dyDescent="0.25">
      <c r="A5762" t="s">
        <v>15961</v>
      </c>
      <c r="B5762" t="s">
        <v>1537</v>
      </c>
      <c r="C5762" t="s">
        <v>12</v>
      </c>
      <c r="D5762" t="s">
        <v>15962</v>
      </c>
      <c r="E5762">
        <v>40.305210000000002</v>
      </c>
      <c r="F5762">
        <v>-79.587639999999993</v>
      </c>
      <c r="G5762" t="s">
        <v>14</v>
      </c>
      <c r="H5762">
        <v>15601</v>
      </c>
      <c r="I5762" t="s">
        <v>1698</v>
      </c>
      <c r="J5762" t="s">
        <v>16</v>
      </c>
    </row>
    <row r="5763" spans="1:10" x14ac:dyDescent="0.25">
      <c r="A5763" t="s">
        <v>15963</v>
      </c>
      <c r="B5763" t="s">
        <v>15964</v>
      </c>
      <c r="C5763" t="s">
        <v>12</v>
      </c>
      <c r="D5763" t="s">
        <v>15965</v>
      </c>
      <c r="E5763">
        <v>42.895919999999997</v>
      </c>
      <c r="F5763">
        <v>-70.870580000000004</v>
      </c>
      <c r="G5763" t="s">
        <v>14</v>
      </c>
      <c r="H5763">
        <v>3874</v>
      </c>
      <c r="I5763" t="s">
        <v>2645</v>
      </c>
      <c r="J5763" t="s">
        <v>16</v>
      </c>
    </row>
    <row r="5764" spans="1:10" x14ac:dyDescent="0.25">
      <c r="A5764" t="s">
        <v>15966</v>
      </c>
      <c r="B5764" t="s">
        <v>547</v>
      </c>
      <c r="C5764" t="s">
        <v>12</v>
      </c>
      <c r="D5764" t="s">
        <v>15967</v>
      </c>
      <c r="E5764">
        <v>34.074469999999998</v>
      </c>
      <c r="F5764">
        <v>-81.154889999999995</v>
      </c>
      <c r="G5764" t="s">
        <v>339</v>
      </c>
      <c r="H5764">
        <v>29212</v>
      </c>
      <c r="I5764" t="s">
        <v>48</v>
      </c>
      <c r="J5764" t="s">
        <v>630</v>
      </c>
    </row>
    <row r="5765" spans="1:10" x14ac:dyDescent="0.25">
      <c r="A5765" t="s">
        <v>15968</v>
      </c>
      <c r="B5765" t="s">
        <v>12291</v>
      </c>
      <c r="C5765" t="s">
        <v>12</v>
      </c>
      <c r="D5765" t="s">
        <v>15969</v>
      </c>
      <c r="E5765">
        <v>39.283791000000001</v>
      </c>
      <c r="F5765">
        <v>-89.881679000000005</v>
      </c>
      <c r="G5765" t="s">
        <v>256</v>
      </c>
      <c r="H5765">
        <v>62626</v>
      </c>
      <c r="I5765" t="s">
        <v>847</v>
      </c>
      <c r="J5765" t="s">
        <v>258</v>
      </c>
    </row>
    <row r="5766" spans="1:10" x14ac:dyDescent="0.25">
      <c r="A5766" t="s">
        <v>15970</v>
      </c>
      <c r="B5766" t="s">
        <v>892</v>
      </c>
      <c r="C5766" t="s">
        <v>12</v>
      </c>
      <c r="D5766" t="s">
        <v>15971</v>
      </c>
      <c r="E5766">
        <v>37.764293000000002</v>
      </c>
      <c r="F5766">
        <v>-89.334671999999998</v>
      </c>
      <c r="G5766" t="s">
        <v>14</v>
      </c>
      <c r="H5766">
        <v>62966</v>
      </c>
      <c r="I5766" t="s">
        <v>847</v>
      </c>
      <c r="J5766" t="s">
        <v>324</v>
      </c>
    </row>
    <row r="5767" spans="1:10" x14ac:dyDescent="0.25">
      <c r="A5767" t="s">
        <v>15972</v>
      </c>
      <c r="B5767" t="s">
        <v>3632</v>
      </c>
      <c r="C5767" t="s">
        <v>12</v>
      </c>
      <c r="D5767" t="s">
        <v>15973</v>
      </c>
      <c r="E5767">
        <v>26.783899999999999</v>
      </c>
      <c r="F5767">
        <v>-80.102000000000004</v>
      </c>
      <c r="G5767" t="s">
        <v>14</v>
      </c>
      <c r="H5767">
        <v>33404</v>
      </c>
      <c r="I5767" t="s">
        <v>968</v>
      </c>
      <c r="J5767" t="s">
        <v>16</v>
      </c>
    </row>
    <row r="5768" spans="1:10" x14ac:dyDescent="0.25">
      <c r="A5768" t="s">
        <v>15974</v>
      </c>
      <c r="B5768" t="s">
        <v>1445</v>
      </c>
      <c r="C5768" t="s">
        <v>12</v>
      </c>
      <c r="D5768" t="s">
        <v>15975</v>
      </c>
      <c r="E5768">
        <v>33.780169000000001</v>
      </c>
      <c r="F5768">
        <v>-84.239401999999998</v>
      </c>
      <c r="G5768" t="s">
        <v>178</v>
      </c>
      <c r="H5768">
        <v>30032</v>
      </c>
      <c r="I5768" t="s">
        <v>179</v>
      </c>
      <c r="J5768" t="s">
        <v>206</v>
      </c>
    </row>
    <row r="5769" spans="1:10" x14ac:dyDescent="0.25">
      <c r="A5769" t="s">
        <v>15976</v>
      </c>
      <c r="B5769" t="s">
        <v>3291</v>
      </c>
      <c r="C5769" t="s">
        <v>12</v>
      </c>
      <c r="D5769" t="s">
        <v>15977</v>
      </c>
      <c r="E5769">
        <v>36.902189999999997</v>
      </c>
      <c r="F5769">
        <v>-82.069220000000001</v>
      </c>
      <c r="G5769" t="s">
        <v>20</v>
      </c>
      <c r="H5769">
        <v>24266</v>
      </c>
      <c r="I5769" t="s">
        <v>914</v>
      </c>
      <c r="J5769" t="s">
        <v>22</v>
      </c>
    </row>
    <row r="5770" spans="1:10" x14ac:dyDescent="0.25">
      <c r="A5770" t="s">
        <v>15978</v>
      </c>
      <c r="B5770" t="s">
        <v>5993</v>
      </c>
      <c r="C5770" t="s">
        <v>12</v>
      </c>
      <c r="D5770" t="s">
        <v>15979</v>
      </c>
      <c r="E5770">
        <v>40.041510000000002</v>
      </c>
      <c r="F5770">
        <v>-80.657910000000001</v>
      </c>
      <c r="G5770" t="s">
        <v>189</v>
      </c>
      <c r="H5770">
        <v>26003</v>
      </c>
      <c r="I5770" t="s">
        <v>536</v>
      </c>
      <c r="J5770" t="s">
        <v>16</v>
      </c>
    </row>
    <row r="5771" spans="1:10" x14ac:dyDescent="0.25">
      <c r="A5771" t="s">
        <v>15980</v>
      </c>
      <c r="B5771" t="s">
        <v>69</v>
      </c>
      <c r="C5771" t="s">
        <v>12</v>
      </c>
      <c r="D5771" t="s">
        <v>15981</v>
      </c>
      <c r="E5771">
        <v>35.435360000000003</v>
      </c>
      <c r="F5771">
        <v>-97.425650000000005</v>
      </c>
      <c r="G5771" t="s">
        <v>39</v>
      </c>
      <c r="H5771">
        <v>73115</v>
      </c>
      <c r="I5771" t="s">
        <v>71</v>
      </c>
      <c r="J5771" t="s">
        <v>40</v>
      </c>
    </row>
    <row r="5772" spans="1:10" x14ac:dyDescent="0.25">
      <c r="A5772" t="s">
        <v>15982</v>
      </c>
      <c r="B5772" t="s">
        <v>5850</v>
      </c>
      <c r="C5772" t="s">
        <v>12</v>
      </c>
      <c r="D5772" t="s">
        <v>15983</v>
      </c>
      <c r="E5772">
        <v>37.606400000000001</v>
      </c>
      <c r="F5772">
        <v>-77.572950000000006</v>
      </c>
      <c r="G5772" t="s">
        <v>56</v>
      </c>
      <c r="H5772">
        <v>23229</v>
      </c>
      <c r="I5772" t="s">
        <v>914</v>
      </c>
      <c r="J5772" t="s">
        <v>58</v>
      </c>
    </row>
    <row r="5773" spans="1:10" x14ac:dyDescent="0.25">
      <c r="A5773" t="s">
        <v>15984</v>
      </c>
      <c r="B5773" t="s">
        <v>15985</v>
      </c>
      <c r="C5773" t="s">
        <v>12</v>
      </c>
      <c r="D5773" t="s">
        <v>15986</v>
      </c>
      <c r="E5773">
        <v>36.278039999999997</v>
      </c>
      <c r="F5773">
        <v>-95.846429999999998</v>
      </c>
      <c r="G5773" t="s">
        <v>90</v>
      </c>
      <c r="H5773">
        <v>74055</v>
      </c>
      <c r="I5773" t="s">
        <v>71</v>
      </c>
      <c r="J5773" t="s">
        <v>15987</v>
      </c>
    </row>
    <row r="5774" spans="1:10" x14ac:dyDescent="0.25">
      <c r="A5774" t="s">
        <v>15988</v>
      </c>
      <c r="B5774" t="s">
        <v>4261</v>
      </c>
      <c r="C5774" t="s">
        <v>12</v>
      </c>
      <c r="D5774" t="s">
        <v>15989</v>
      </c>
      <c r="E5774">
        <v>35.604660000000003</v>
      </c>
      <c r="F5774">
        <v>-95.9619</v>
      </c>
      <c r="G5774" t="s">
        <v>90</v>
      </c>
      <c r="H5774">
        <v>74447</v>
      </c>
      <c r="I5774" t="s">
        <v>71</v>
      </c>
      <c r="J5774" t="s">
        <v>15990</v>
      </c>
    </row>
    <row r="5775" spans="1:10" x14ac:dyDescent="0.25">
      <c r="A5775" t="s">
        <v>15991</v>
      </c>
      <c r="B5775" t="s">
        <v>4275</v>
      </c>
      <c r="C5775" t="s">
        <v>12</v>
      </c>
      <c r="D5775" t="s">
        <v>15992</v>
      </c>
      <c r="E5775">
        <v>34.927320000000002</v>
      </c>
      <c r="F5775">
        <v>-95.743250000000003</v>
      </c>
      <c r="G5775" t="s">
        <v>14</v>
      </c>
      <c r="H5775">
        <v>74501</v>
      </c>
      <c r="I5775" t="s">
        <v>71</v>
      </c>
      <c r="J5775" t="s">
        <v>16</v>
      </c>
    </row>
    <row r="5776" spans="1:10" x14ac:dyDescent="0.25">
      <c r="A5776" t="s">
        <v>15993</v>
      </c>
      <c r="B5776" t="s">
        <v>69</v>
      </c>
      <c r="C5776" t="s">
        <v>12</v>
      </c>
      <c r="D5776" t="s">
        <v>15994</v>
      </c>
      <c r="E5776">
        <v>35.4938</v>
      </c>
      <c r="F5776">
        <v>-97.514349999999993</v>
      </c>
      <c r="G5776" t="s">
        <v>14</v>
      </c>
      <c r="H5776">
        <v>73103</v>
      </c>
      <c r="I5776" t="s">
        <v>71</v>
      </c>
      <c r="J5776" t="s">
        <v>16</v>
      </c>
    </row>
    <row r="5777" spans="1:10" x14ac:dyDescent="0.25">
      <c r="A5777" t="s">
        <v>15995</v>
      </c>
      <c r="B5777" t="s">
        <v>10199</v>
      </c>
      <c r="C5777" t="s">
        <v>12</v>
      </c>
      <c r="D5777" t="s">
        <v>15996</v>
      </c>
      <c r="E5777">
        <v>36.134990000000002</v>
      </c>
      <c r="F5777">
        <v>-96.10136</v>
      </c>
      <c r="G5777" t="s">
        <v>62</v>
      </c>
      <c r="H5777">
        <v>74063</v>
      </c>
      <c r="I5777" t="s">
        <v>71</v>
      </c>
      <c r="J5777" t="s">
        <v>15997</v>
      </c>
    </row>
    <row r="5778" spans="1:10" x14ac:dyDescent="0.25">
      <c r="A5778" t="s">
        <v>15998</v>
      </c>
      <c r="B5778" t="s">
        <v>7883</v>
      </c>
      <c r="C5778" t="s">
        <v>12</v>
      </c>
      <c r="D5778" t="s">
        <v>15999</v>
      </c>
      <c r="E5778">
        <v>37.29251</v>
      </c>
      <c r="F5778">
        <v>-81.165999999999997</v>
      </c>
      <c r="G5778" t="s">
        <v>562</v>
      </c>
      <c r="H5778">
        <v>24701</v>
      </c>
      <c r="I5778" t="s">
        <v>536</v>
      </c>
      <c r="J5778" t="s">
        <v>16000</v>
      </c>
    </row>
    <row r="5779" spans="1:10" x14ac:dyDescent="0.25">
      <c r="A5779" t="s">
        <v>16001</v>
      </c>
      <c r="B5779" t="s">
        <v>5993</v>
      </c>
      <c r="C5779" t="s">
        <v>12</v>
      </c>
      <c r="D5779" t="s">
        <v>16002</v>
      </c>
      <c r="E5779">
        <v>40.046239999999997</v>
      </c>
      <c r="F5779">
        <v>-80.653980000000004</v>
      </c>
      <c r="G5779" t="s">
        <v>20</v>
      </c>
      <c r="H5779">
        <v>26003</v>
      </c>
      <c r="I5779" t="s">
        <v>536</v>
      </c>
      <c r="J5779" t="s">
        <v>22</v>
      </c>
    </row>
    <row r="5780" spans="1:10" x14ac:dyDescent="0.25">
      <c r="A5780" t="s">
        <v>16003</v>
      </c>
      <c r="B5780" t="s">
        <v>16004</v>
      </c>
      <c r="C5780" t="s">
        <v>12</v>
      </c>
      <c r="D5780" t="s">
        <v>16005</v>
      </c>
      <c r="E5780">
        <v>36.576369999999997</v>
      </c>
      <c r="F5780">
        <v>-94.769239999999996</v>
      </c>
      <c r="G5780" t="s">
        <v>124</v>
      </c>
      <c r="H5780">
        <v>74344</v>
      </c>
      <c r="I5780" t="s">
        <v>71</v>
      </c>
      <c r="J5780" t="s">
        <v>16006</v>
      </c>
    </row>
    <row r="5781" spans="1:10" x14ac:dyDescent="0.25">
      <c r="A5781" t="s">
        <v>16007</v>
      </c>
      <c r="B5781" t="s">
        <v>4885</v>
      </c>
      <c r="C5781" t="s">
        <v>12</v>
      </c>
      <c r="D5781" t="s">
        <v>16008</v>
      </c>
      <c r="E5781">
        <v>36.41939</v>
      </c>
      <c r="F5781">
        <v>-97.893469999999994</v>
      </c>
      <c r="G5781" t="s">
        <v>39</v>
      </c>
      <c r="H5781">
        <v>73703</v>
      </c>
      <c r="I5781" t="s">
        <v>71</v>
      </c>
      <c r="J5781" t="s">
        <v>40</v>
      </c>
    </row>
    <row r="5782" spans="1:10" x14ac:dyDescent="0.25">
      <c r="A5782" t="s">
        <v>16009</v>
      </c>
      <c r="B5782" t="s">
        <v>4383</v>
      </c>
      <c r="C5782" t="s">
        <v>12</v>
      </c>
      <c r="D5782" t="s">
        <v>16010</v>
      </c>
      <c r="E5782">
        <v>39.429670000000002</v>
      </c>
      <c r="F5782">
        <v>-80.184690000000003</v>
      </c>
      <c r="G5782" t="s">
        <v>804</v>
      </c>
      <c r="H5782">
        <v>26554</v>
      </c>
      <c r="I5782" t="s">
        <v>536</v>
      </c>
      <c r="J5782" t="s">
        <v>805</v>
      </c>
    </row>
    <row r="5783" spans="1:10" x14ac:dyDescent="0.25">
      <c r="A5783" t="s">
        <v>16011</v>
      </c>
      <c r="B5783" t="s">
        <v>4261</v>
      </c>
      <c r="C5783" t="s">
        <v>12</v>
      </c>
      <c r="D5783" t="s">
        <v>16012</v>
      </c>
      <c r="E5783">
        <v>35.623339000000001</v>
      </c>
      <c r="F5783">
        <v>-95.961618999999999</v>
      </c>
      <c r="G5783" t="s">
        <v>16013</v>
      </c>
      <c r="H5783">
        <v>74447</v>
      </c>
      <c r="I5783" t="s">
        <v>71</v>
      </c>
      <c r="J5783" t="s">
        <v>16014</v>
      </c>
    </row>
    <row r="5784" spans="1:10" x14ac:dyDescent="0.25">
      <c r="A5784" t="s">
        <v>16015</v>
      </c>
      <c r="B5784" t="s">
        <v>4266</v>
      </c>
      <c r="C5784" t="s">
        <v>12</v>
      </c>
      <c r="D5784" t="s">
        <v>16016</v>
      </c>
      <c r="E5784">
        <v>35.751759999999997</v>
      </c>
      <c r="F5784">
        <v>-95.367369999999994</v>
      </c>
      <c r="G5784" t="s">
        <v>804</v>
      </c>
      <c r="H5784">
        <v>74401</v>
      </c>
      <c r="I5784" t="s">
        <v>71</v>
      </c>
      <c r="J5784" t="s">
        <v>805</v>
      </c>
    </row>
    <row r="5785" spans="1:10" x14ac:dyDescent="0.25">
      <c r="A5785" t="s">
        <v>16017</v>
      </c>
      <c r="B5785" t="s">
        <v>16018</v>
      </c>
      <c r="C5785" t="s">
        <v>12</v>
      </c>
      <c r="D5785" t="s">
        <v>16019</v>
      </c>
      <c r="E5785">
        <v>37.802489999999999</v>
      </c>
      <c r="F5785">
        <v>-81.213740000000001</v>
      </c>
      <c r="G5785" t="s">
        <v>271</v>
      </c>
      <c r="H5785">
        <v>25801</v>
      </c>
      <c r="I5785" t="s">
        <v>536</v>
      </c>
      <c r="J5785" t="s">
        <v>16020</v>
      </c>
    </row>
    <row r="5786" spans="1:10" x14ac:dyDescent="0.25">
      <c r="A5786" t="s">
        <v>16021</v>
      </c>
      <c r="B5786" t="s">
        <v>4261</v>
      </c>
      <c r="C5786" t="s">
        <v>12</v>
      </c>
      <c r="D5786" t="s">
        <v>16022</v>
      </c>
      <c r="E5786">
        <v>35.612139999999997</v>
      </c>
      <c r="F5786">
        <v>-95.962199999999996</v>
      </c>
      <c r="G5786" t="s">
        <v>39</v>
      </c>
      <c r="H5786">
        <v>74447</v>
      </c>
      <c r="I5786" t="s">
        <v>71</v>
      </c>
      <c r="J5786" t="s">
        <v>75</v>
      </c>
    </row>
    <row r="5787" spans="1:10" x14ac:dyDescent="0.25">
      <c r="A5787" t="s">
        <v>16023</v>
      </c>
      <c r="B5787" t="s">
        <v>8122</v>
      </c>
      <c r="C5787" t="s">
        <v>12</v>
      </c>
      <c r="D5787" t="s">
        <v>16024</v>
      </c>
      <c r="E5787">
        <v>37.332709999999999</v>
      </c>
      <c r="F5787">
        <v>-82.174800000000005</v>
      </c>
      <c r="G5787" t="s">
        <v>2277</v>
      </c>
      <c r="H5787">
        <v>24614</v>
      </c>
      <c r="I5787" t="s">
        <v>914</v>
      </c>
      <c r="J5787" t="s">
        <v>81</v>
      </c>
    </row>
    <row r="5788" spans="1:10" x14ac:dyDescent="0.25">
      <c r="A5788" t="s">
        <v>16025</v>
      </c>
      <c r="B5788" t="s">
        <v>4275</v>
      </c>
      <c r="C5788" t="s">
        <v>12</v>
      </c>
      <c r="D5788" t="s">
        <v>16026</v>
      </c>
      <c r="E5788">
        <v>34.920839999999998</v>
      </c>
      <c r="F5788">
        <v>-95.771649999999994</v>
      </c>
      <c r="G5788" t="s">
        <v>62</v>
      </c>
      <c r="H5788">
        <v>74501</v>
      </c>
      <c r="I5788" t="s">
        <v>71</v>
      </c>
      <c r="J5788" t="s">
        <v>16027</v>
      </c>
    </row>
    <row r="5789" spans="1:10" x14ac:dyDescent="0.25">
      <c r="A5789" t="s">
        <v>16028</v>
      </c>
      <c r="B5789" t="s">
        <v>4383</v>
      </c>
      <c r="C5789" t="s">
        <v>12</v>
      </c>
      <c r="D5789" t="s">
        <v>16029</v>
      </c>
      <c r="E5789">
        <v>39.473660000000002</v>
      </c>
      <c r="F5789">
        <v>-80.15249</v>
      </c>
      <c r="G5789" t="s">
        <v>14</v>
      </c>
      <c r="H5789">
        <v>26554</v>
      </c>
      <c r="I5789" t="s">
        <v>536</v>
      </c>
      <c r="J5789" t="s">
        <v>16</v>
      </c>
    </row>
    <row r="5790" spans="1:10" x14ac:dyDescent="0.25">
      <c r="A5790" t="s">
        <v>16030</v>
      </c>
      <c r="B5790" t="s">
        <v>4258</v>
      </c>
      <c r="C5790" t="s">
        <v>12</v>
      </c>
      <c r="D5790" t="s">
        <v>16031</v>
      </c>
      <c r="E5790">
        <v>35.998730000000002</v>
      </c>
      <c r="F5790">
        <v>-96.09948</v>
      </c>
      <c r="G5790" t="s">
        <v>62</v>
      </c>
      <c r="H5790">
        <v>74066</v>
      </c>
      <c r="I5790" t="s">
        <v>71</v>
      </c>
      <c r="J5790" t="s">
        <v>16032</v>
      </c>
    </row>
    <row r="5791" spans="1:10" x14ac:dyDescent="0.25">
      <c r="A5791" t="s">
        <v>16033</v>
      </c>
      <c r="B5791" t="s">
        <v>5993</v>
      </c>
      <c r="C5791" t="s">
        <v>12</v>
      </c>
      <c r="D5791" t="s">
        <v>16034</v>
      </c>
      <c r="E5791">
        <v>40.042409999999997</v>
      </c>
      <c r="F5791">
        <v>-80.661709999999999</v>
      </c>
      <c r="G5791" t="s">
        <v>39</v>
      </c>
      <c r="H5791">
        <v>26003</v>
      </c>
      <c r="I5791" t="s">
        <v>536</v>
      </c>
      <c r="J5791" t="s">
        <v>40</v>
      </c>
    </row>
    <row r="5792" spans="1:10" x14ac:dyDescent="0.25">
      <c r="A5792" t="s">
        <v>16035</v>
      </c>
      <c r="B5792" t="s">
        <v>191</v>
      </c>
      <c r="C5792" t="s">
        <v>12</v>
      </c>
      <c r="D5792" t="s">
        <v>16036</v>
      </c>
      <c r="E5792">
        <v>35.348260000000003</v>
      </c>
      <c r="F5792">
        <v>-96.930130000000005</v>
      </c>
      <c r="G5792" t="s">
        <v>39</v>
      </c>
      <c r="H5792">
        <v>74804</v>
      </c>
      <c r="I5792" t="s">
        <v>71</v>
      </c>
      <c r="J5792" t="s">
        <v>75</v>
      </c>
    </row>
    <row r="5793" spans="1:10" x14ac:dyDescent="0.25">
      <c r="A5793" t="s">
        <v>16037</v>
      </c>
      <c r="B5793" t="s">
        <v>16038</v>
      </c>
      <c r="C5793" t="s">
        <v>12</v>
      </c>
      <c r="D5793" t="s">
        <v>16039</v>
      </c>
      <c r="E5793">
        <v>33.146005000000002</v>
      </c>
      <c r="F5793">
        <v>-86.749453000000003</v>
      </c>
      <c r="G5793" t="s">
        <v>90</v>
      </c>
      <c r="H5793">
        <v>35040</v>
      </c>
      <c r="I5793" t="s">
        <v>516</v>
      </c>
      <c r="J5793" t="s">
        <v>16040</v>
      </c>
    </row>
    <row r="5794" spans="1:10" x14ac:dyDescent="0.25">
      <c r="A5794" t="s">
        <v>16041</v>
      </c>
      <c r="B5794" t="s">
        <v>1304</v>
      </c>
      <c r="C5794" t="s">
        <v>12</v>
      </c>
      <c r="D5794" t="s">
        <v>16042</v>
      </c>
      <c r="E5794">
        <v>41.305459999999997</v>
      </c>
      <c r="F5794">
        <v>-88.153739999999999</v>
      </c>
      <c r="G5794" t="s">
        <v>16043</v>
      </c>
      <c r="H5794">
        <v>60481</v>
      </c>
      <c r="I5794" t="s">
        <v>847</v>
      </c>
    </row>
    <row r="5795" spans="1:10" x14ac:dyDescent="0.25">
      <c r="A5795" t="s">
        <v>16044</v>
      </c>
      <c r="B5795" t="s">
        <v>16045</v>
      </c>
      <c r="C5795" t="s">
        <v>12</v>
      </c>
      <c r="D5795" t="s">
        <v>16046</v>
      </c>
      <c r="E5795">
        <v>40.48048</v>
      </c>
      <c r="F5795">
        <v>-104.92889</v>
      </c>
      <c r="G5795" t="s">
        <v>271</v>
      </c>
      <c r="H5795">
        <v>80550</v>
      </c>
      <c r="I5795" t="s">
        <v>2382</v>
      </c>
      <c r="J5795" t="s">
        <v>16047</v>
      </c>
    </row>
    <row r="5796" spans="1:10" x14ac:dyDescent="0.25">
      <c r="A5796" t="s">
        <v>16048</v>
      </c>
      <c r="B5796" t="s">
        <v>16049</v>
      </c>
      <c r="C5796" t="s">
        <v>12</v>
      </c>
      <c r="D5796" t="s">
        <v>16050</v>
      </c>
      <c r="E5796">
        <v>32.376167000000002</v>
      </c>
      <c r="F5796">
        <v>-84.923349999999999</v>
      </c>
      <c r="G5796" t="s">
        <v>90</v>
      </c>
      <c r="H5796">
        <v>31905</v>
      </c>
      <c r="I5796" t="s">
        <v>179</v>
      </c>
      <c r="J5796" t="s">
        <v>16051</v>
      </c>
    </row>
    <row r="5797" spans="1:10" x14ac:dyDescent="0.25">
      <c r="A5797" t="s">
        <v>16052</v>
      </c>
      <c r="B5797" t="s">
        <v>8966</v>
      </c>
      <c r="C5797" t="s">
        <v>12</v>
      </c>
      <c r="D5797" t="s">
        <v>16053</v>
      </c>
      <c r="E5797">
        <v>27.961459999999999</v>
      </c>
      <c r="F5797">
        <v>-82.402180000000001</v>
      </c>
      <c r="G5797" t="s">
        <v>1131</v>
      </c>
      <c r="H5797">
        <v>33605</v>
      </c>
      <c r="I5797" t="s">
        <v>968</v>
      </c>
      <c r="J5797" t="s">
        <v>16054</v>
      </c>
    </row>
    <row r="5798" spans="1:10" x14ac:dyDescent="0.25">
      <c r="A5798" t="s">
        <v>16055</v>
      </c>
      <c r="B5798" t="s">
        <v>3665</v>
      </c>
      <c r="C5798" t="s">
        <v>12</v>
      </c>
      <c r="D5798" t="s">
        <v>16056</v>
      </c>
      <c r="E5798">
        <v>33.778489999999998</v>
      </c>
      <c r="F5798">
        <v>-86.430729999999997</v>
      </c>
      <c r="G5798" t="s">
        <v>90</v>
      </c>
      <c r="H5798">
        <v>35146</v>
      </c>
      <c r="I5798" t="s">
        <v>516</v>
      </c>
      <c r="J5798" t="s">
        <v>16057</v>
      </c>
    </row>
    <row r="5799" spans="1:10" x14ac:dyDescent="0.25">
      <c r="A5799" t="s">
        <v>16058</v>
      </c>
      <c r="B5799" t="s">
        <v>1665</v>
      </c>
      <c r="C5799" t="s">
        <v>12</v>
      </c>
      <c r="D5799" t="s">
        <v>16059</v>
      </c>
      <c r="E5799">
        <v>32.541649999999997</v>
      </c>
      <c r="F5799">
        <v>-84.949330000000003</v>
      </c>
      <c r="G5799" t="s">
        <v>14</v>
      </c>
      <c r="H5799">
        <v>31909</v>
      </c>
      <c r="I5799" t="s">
        <v>179</v>
      </c>
      <c r="J5799" t="s">
        <v>16</v>
      </c>
    </row>
    <row r="5800" spans="1:10" x14ac:dyDescent="0.25">
      <c r="A5800" t="s">
        <v>16060</v>
      </c>
      <c r="B5800" t="s">
        <v>8947</v>
      </c>
      <c r="C5800" t="s">
        <v>12</v>
      </c>
      <c r="D5800" t="s">
        <v>16061</v>
      </c>
      <c r="E5800">
        <v>40.702500000000001</v>
      </c>
      <c r="F5800">
        <v>-104.99997</v>
      </c>
      <c r="G5800" t="s">
        <v>14</v>
      </c>
      <c r="H5800">
        <v>80549</v>
      </c>
      <c r="I5800" t="s">
        <v>2382</v>
      </c>
      <c r="J5800" t="s">
        <v>16</v>
      </c>
    </row>
    <row r="5801" spans="1:10" x14ac:dyDescent="0.25">
      <c r="A5801" t="s">
        <v>1683</v>
      </c>
      <c r="B5801" t="s">
        <v>1678</v>
      </c>
      <c r="C5801" t="s">
        <v>12</v>
      </c>
      <c r="D5801" t="s">
        <v>16062</v>
      </c>
      <c r="E5801">
        <v>38.969029999999997</v>
      </c>
      <c r="F5801">
        <v>-89.129320000000007</v>
      </c>
      <c r="G5801" t="s">
        <v>90</v>
      </c>
      <c r="H5801">
        <v>62471</v>
      </c>
      <c r="I5801" t="s">
        <v>847</v>
      </c>
      <c r="J5801" t="s">
        <v>16063</v>
      </c>
    </row>
    <row r="5802" spans="1:10" x14ac:dyDescent="0.25">
      <c r="A5802" t="s">
        <v>16064</v>
      </c>
      <c r="B5802" t="s">
        <v>4304</v>
      </c>
      <c r="C5802" t="s">
        <v>12</v>
      </c>
      <c r="D5802" t="s">
        <v>16065</v>
      </c>
      <c r="E5802">
        <v>32.417949999999998</v>
      </c>
      <c r="F5802">
        <v>-86.269139999999993</v>
      </c>
      <c r="G5802" t="s">
        <v>62</v>
      </c>
      <c r="H5802">
        <v>36110</v>
      </c>
      <c r="I5802" t="s">
        <v>516</v>
      </c>
      <c r="J5802" t="s">
        <v>16066</v>
      </c>
    </row>
    <row r="5803" spans="1:10" x14ac:dyDescent="0.25">
      <c r="A5803" t="s">
        <v>16067</v>
      </c>
      <c r="B5803" t="s">
        <v>16068</v>
      </c>
      <c r="C5803" t="s">
        <v>12</v>
      </c>
      <c r="D5803" t="s">
        <v>16069</v>
      </c>
      <c r="E5803">
        <v>39.269440000000003</v>
      </c>
      <c r="F5803">
        <v>-103.7101</v>
      </c>
      <c r="G5803" t="s">
        <v>90</v>
      </c>
      <c r="H5803">
        <v>80828</v>
      </c>
      <c r="I5803" t="s">
        <v>2382</v>
      </c>
      <c r="J5803" t="s">
        <v>16070</v>
      </c>
    </row>
    <row r="5804" spans="1:10" x14ac:dyDescent="0.25">
      <c r="A5804" t="s">
        <v>16071</v>
      </c>
      <c r="B5804" t="s">
        <v>10252</v>
      </c>
      <c r="C5804" t="s">
        <v>12</v>
      </c>
      <c r="D5804" t="s">
        <v>16072</v>
      </c>
      <c r="E5804">
        <v>38.544829999999997</v>
      </c>
      <c r="F5804">
        <v>-106.91719999999999</v>
      </c>
      <c r="G5804" t="s">
        <v>14</v>
      </c>
      <c r="H5804">
        <v>81230</v>
      </c>
      <c r="I5804" t="s">
        <v>2382</v>
      </c>
      <c r="J5804" t="s">
        <v>16</v>
      </c>
    </row>
    <row r="5805" spans="1:10" x14ac:dyDescent="0.25">
      <c r="A5805" t="s">
        <v>16073</v>
      </c>
      <c r="B5805" t="s">
        <v>4051</v>
      </c>
      <c r="C5805" t="s">
        <v>12</v>
      </c>
      <c r="D5805" t="s">
        <v>16074</v>
      </c>
      <c r="E5805">
        <v>27.893799999999999</v>
      </c>
      <c r="F5805">
        <v>-82.251270000000005</v>
      </c>
      <c r="G5805" t="s">
        <v>20</v>
      </c>
      <c r="H5805">
        <v>33596</v>
      </c>
      <c r="I5805" t="s">
        <v>968</v>
      </c>
      <c r="J5805" t="s">
        <v>22</v>
      </c>
    </row>
    <row r="5806" spans="1:10" x14ac:dyDescent="0.25">
      <c r="A5806" t="s">
        <v>16075</v>
      </c>
      <c r="B5806" t="s">
        <v>16076</v>
      </c>
      <c r="C5806" t="s">
        <v>12</v>
      </c>
      <c r="D5806" t="s">
        <v>16077</v>
      </c>
      <c r="E5806">
        <v>41.288640000000001</v>
      </c>
      <c r="F5806">
        <v>-88.247110000000006</v>
      </c>
      <c r="G5806" t="s">
        <v>90</v>
      </c>
      <c r="H5806">
        <v>60416</v>
      </c>
      <c r="I5806" t="s">
        <v>847</v>
      </c>
      <c r="J5806" t="s">
        <v>16078</v>
      </c>
    </row>
    <row r="5807" spans="1:10" x14ac:dyDescent="0.25">
      <c r="A5807" t="s">
        <v>16079</v>
      </c>
      <c r="B5807" t="s">
        <v>16080</v>
      </c>
      <c r="C5807" t="s">
        <v>12</v>
      </c>
      <c r="D5807" t="s">
        <v>16081</v>
      </c>
      <c r="E5807">
        <v>27.949780000000001</v>
      </c>
      <c r="F5807">
        <v>-80.656909999999996</v>
      </c>
      <c r="G5807" t="s">
        <v>14</v>
      </c>
      <c r="H5807">
        <v>32909</v>
      </c>
      <c r="I5807" t="s">
        <v>968</v>
      </c>
      <c r="J5807" t="s">
        <v>16</v>
      </c>
    </row>
    <row r="5808" spans="1:10" x14ac:dyDescent="0.25">
      <c r="A5808" t="s">
        <v>16082</v>
      </c>
      <c r="B5808" t="s">
        <v>980</v>
      </c>
      <c r="C5808" t="s">
        <v>12</v>
      </c>
      <c r="D5808" t="s">
        <v>16083</v>
      </c>
      <c r="E5808">
        <v>37.594900000000003</v>
      </c>
      <c r="F5808">
        <v>-93.402559999999994</v>
      </c>
      <c r="G5808" t="s">
        <v>535</v>
      </c>
      <c r="H5808">
        <v>65613</v>
      </c>
      <c r="I5808" t="s">
        <v>266</v>
      </c>
      <c r="J5808" t="s">
        <v>921</v>
      </c>
    </row>
    <row r="5809" spans="1:10" x14ac:dyDescent="0.25">
      <c r="A5809" t="s">
        <v>16084</v>
      </c>
      <c r="B5809" t="s">
        <v>1764</v>
      </c>
      <c r="C5809" t="s">
        <v>12</v>
      </c>
      <c r="D5809" t="s">
        <v>16085</v>
      </c>
      <c r="E5809">
        <v>30.469152999999999</v>
      </c>
      <c r="F5809">
        <v>-90.085089999999994</v>
      </c>
      <c r="G5809" t="s">
        <v>265</v>
      </c>
      <c r="H5809">
        <v>70433</v>
      </c>
      <c r="I5809" t="s">
        <v>120</v>
      </c>
      <c r="J5809" t="s">
        <v>16086</v>
      </c>
    </row>
    <row r="5810" spans="1:10" x14ac:dyDescent="0.25">
      <c r="A5810" t="s">
        <v>16087</v>
      </c>
      <c r="B5810" t="s">
        <v>6864</v>
      </c>
      <c r="C5810" t="s">
        <v>12</v>
      </c>
      <c r="D5810" t="s">
        <v>16088</v>
      </c>
      <c r="E5810">
        <v>33.853924999999997</v>
      </c>
      <c r="F5810">
        <v>-118.133318</v>
      </c>
      <c r="G5810" t="s">
        <v>16089</v>
      </c>
      <c r="H5810">
        <v>90712</v>
      </c>
      <c r="I5810" t="s">
        <v>974</v>
      </c>
      <c r="J5810" t="s">
        <v>16090</v>
      </c>
    </row>
    <row r="5811" spans="1:10" x14ac:dyDescent="0.25">
      <c r="A5811" t="s">
        <v>16091</v>
      </c>
      <c r="B5811" t="s">
        <v>16092</v>
      </c>
      <c r="C5811" t="s">
        <v>12</v>
      </c>
      <c r="D5811" t="s">
        <v>16093</v>
      </c>
      <c r="E5811">
        <v>27.838899999999999</v>
      </c>
      <c r="F5811">
        <v>-82.698279999999997</v>
      </c>
      <c r="G5811" t="s">
        <v>1753</v>
      </c>
      <c r="H5811">
        <v>33781</v>
      </c>
      <c r="I5811" t="s">
        <v>968</v>
      </c>
      <c r="J5811" t="s">
        <v>16094</v>
      </c>
    </row>
    <row r="5812" spans="1:10" x14ac:dyDescent="0.25">
      <c r="A5812" t="s">
        <v>16095</v>
      </c>
      <c r="B5812" t="s">
        <v>14597</v>
      </c>
      <c r="C5812" t="s">
        <v>12</v>
      </c>
      <c r="D5812" t="s">
        <v>16096</v>
      </c>
      <c r="E5812">
        <v>28.35435</v>
      </c>
      <c r="F5812">
        <v>-81.676429999999996</v>
      </c>
      <c r="G5812" t="s">
        <v>1131</v>
      </c>
      <c r="H5812">
        <v>34714</v>
      </c>
      <c r="I5812" t="s">
        <v>968</v>
      </c>
      <c r="J5812" t="s">
        <v>5193</v>
      </c>
    </row>
    <row r="5813" spans="1:10" x14ac:dyDescent="0.25">
      <c r="A5813" t="s">
        <v>16097</v>
      </c>
      <c r="B5813" t="s">
        <v>16098</v>
      </c>
      <c r="C5813" t="s">
        <v>12</v>
      </c>
      <c r="D5813" t="s">
        <v>16099</v>
      </c>
      <c r="E5813">
        <v>40.787875999999997</v>
      </c>
      <c r="F5813">
        <v>-73.215633999999994</v>
      </c>
      <c r="G5813" t="s">
        <v>178</v>
      </c>
      <c r="H5813">
        <v>11722</v>
      </c>
      <c r="I5813" t="s">
        <v>15</v>
      </c>
      <c r="J5813" t="s">
        <v>206</v>
      </c>
    </row>
    <row r="5814" spans="1:10" x14ac:dyDescent="0.25">
      <c r="A5814" t="s">
        <v>16100</v>
      </c>
      <c r="B5814" t="s">
        <v>3635</v>
      </c>
      <c r="C5814" t="s">
        <v>12</v>
      </c>
      <c r="D5814" t="s">
        <v>16101</v>
      </c>
      <c r="E5814">
        <v>25.944011</v>
      </c>
      <c r="F5814">
        <v>-80.307096999999999</v>
      </c>
      <c r="G5814" t="s">
        <v>178</v>
      </c>
      <c r="H5814">
        <v>33015</v>
      </c>
      <c r="I5814" t="s">
        <v>968</v>
      </c>
      <c r="J5814" t="s">
        <v>206</v>
      </c>
    </row>
    <row r="5815" spans="1:10" x14ac:dyDescent="0.25">
      <c r="A5815" t="s">
        <v>16102</v>
      </c>
      <c r="B5815" t="s">
        <v>9051</v>
      </c>
      <c r="C5815" t="s">
        <v>12</v>
      </c>
      <c r="D5815" t="s">
        <v>16103</v>
      </c>
      <c r="E5815">
        <v>44.453180000000003</v>
      </c>
      <c r="F5815">
        <v>-89.543170000000003</v>
      </c>
      <c r="G5815" t="s">
        <v>14</v>
      </c>
      <c r="H5815">
        <v>54467</v>
      </c>
      <c r="I5815" t="s">
        <v>284</v>
      </c>
      <c r="J5815" t="s">
        <v>16</v>
      </c>
    </row>
    <row r="5816" spans="1:10" x14ac:dyDescent="0.25">
      <c r="A5816" t="s">
        <v>16104</v>
      </c>
      <c r="B5816" t="s">
        <v>6956</v>
      </c>
      <c r="C5816" t="s">
        <v>12</v>
      </c>
      <c r="D5816" t="s">
        <v>16105</v>
      </c>
      <c r="E5816">
        <v>36.203319999999998</v>
      </c>
      <c r="F5816">
        <v>-119.10428</v>
      </c>
      <c r="G5816" t="s">
        <v>90</v>
      </c>
      <c r="H5816">
        <v>93247</v>
      </c>
      <c r="I5816" t="s">
        <v>974</v>
      </c>
      <c r="J5816" t="s">
        <v>16106</v>
      </c>
    </row>
    <row r="5817" spans="1:10" x14ac:dyDescent="0.25">
      <c r="A5817" t="s">
        <v>16107</v>
      </c>
      <c r="B5817" t="s">
        <v>16108</v>
      </c>
      <c r="C5817" t="s">
        <v>12</v>
      </c>
      <c r="D5817" t="s">
        <v>16109</v>
      </c>
      <c r="E5817">
        <v>37.44265</v>
      </c>
      <c r="F5817">
        <v>-122.17035</v>
      </c>
      <c r="G5817" t="s">
        <v>14</v>
      </c>
      <c r="H5817">
        <v>94304</v>
      </c>
      <c r="I5817" t="s">
        <v>974</v>
      </c>
      <c r="J5817" t="s">
        <v>16</v>
      </c>
    </row>
    <row r="5818" spans="1:10" x14ac:dyDescent="0.25">
      <c r="A5818" t="s">
        <v>16110</v>
      </c>
      <c r="B5818" t="s">
        <v>5947</v>
      </c>
      <c r="C5818" t="s">
        <v>12</v>
      </c>
      <c r="D5818" t="s">
        <v>16111</v>
      </c>
      <c r="E5818">
        <v>32.67183</v>
      </c>
      <c r="F5818">
        <v>-114.64962</v>
      </c>
      <c r="G5818" t="s">
        <v>124</v>
      </c>
      <c r="H5818">
        <v>85364</v>
      </c>
      <c r="I5818" t="s">
        <v>608</v>
      </c>
      <c r="J5818" t="s">
        <v>16112</v>
      </c>
    </row>
    <row r="5819" spans="1:10" x14ac:dyDescent="0.25">
      <c r="A5819" t="s">
        <v>16113</v>
      </c>
      <c r="B5819" t="s">
        <v>16114</v>
      </c>
      <c r="C5819" t="s">
        <v>12</v>
      </c>
      <c r="D5819" t="s">
        <v>16115</v>
      </c>
      <c r="E5819">
        <v>34.063000000000002</v>
      </c>
      <c r="F5819">
        <v>-117.74301</v>
      </c>
      <c r="G5819" t="s">
        <v>14</v>
      </c>
      <c r="H5819">
        <v>91767</v>
      </c>
      <c r="I5819" t="s">
        <v>974</v>
      </c>
      <c r="J5819" t="s">
        <v>16</v>
      </c>
    </row>
    <row r="5820" spans="1:10" x14ac:dyDescent="0.25">
      <c r="A5820" t="s">
        <v>16116</v>
      </c>
      <c r="B5820" t="s">
        <v>5480</v>
      </c>
      <c r="C5820" t="s">
        <v>12</v>
      </c>
      <c r="D5820" t="s">
        <v>16117</v>
      </c>
      <c r="E5820">
        <v>39.874009999999998</v>
      </c>
      <c r="F5820">
        <v>-86.073840000000004</v>
      </c>
      <c r="G5820" t="s">
        <v>39</v>
      </c>
      <c r="H5820">
        <v>46220</v>
      </c>
      <c r="I5820" t="s">
        <v>80</v>
      </c>
      <c r="J5820" t="s">
        <v>864</v>
      </c>
    </row>
    <row r="5821" spans="1:10" x14ac:dyDescent="0.25">
      <c r="A5821" t="s">
        <v>16118</v>
      </c>
      <c r="B5821" t="s">
        <v>3554</v>
      </c>
      <c r="C5821" t="s">
        <v>12</v>
      </c>
      <c r="D5821" t="s">
        <v>16119</v>
      </c>
      <c r="E5821">
        <v>37.464619999999996</v>
      </c>
      <c r="F5821">
        <v>-121.16401999999999</v>
      </c>
      <c r="G5821" t="s">
        <v>20</v>
      </c>
      <c r="H5821">
        <v>95363</v>
      </c>
      <c r="I5821" t="s">
        <v>974</v>
      </c>
      <c r="J5821" t="s">
        <v>22</v>
      </c>
    </row>
    <row r="5822" spans="1:10" x14ac:dyDescent="0.25">
      <c r="A5822" t="s">
        <v>16120</v>
      </c>
      <c r="B5822" t="s">
        <v>6864</v>
      </c>
      <c r="C5822" t="s">
        <v>12</v>
      </c>
      <c r="D5822" t="s">
        <v>16121</v>
      </c>
      <c r="E5822">
        <v>33.832270000000001</v>
      </c>
      <c r="F5822">
        <v>-118.157</v>
      </c>
      <c r="G5822" t="s">
        <v>14</v>
      </c>
      <c r="H5822">
        <v>90712</v>
      </c>
      <c r="I5822" t="s">
        <v>974</v>
      </c>
      <c r="J5822" t="s">
        <v>132</v>
      </c>
    </row>
    <row r="5823" spans="1:10" x14ac:dyDescent="0.25">
      <c r="A5823" t="s">
        <v>16122</v>
      </c>
      <c r="B5823" t="s">
        <v>5947</v>
      </c>
      <c r="C5823" t="s">
        <v>12</v>
      </c>
      <c r="D5823" t="s">
        <v>16123</v>
      </c>
      <c r="E5823">
        <v>32.698672999999999</v>
      </c>
      <c r="F5823">
        <v>-114.650482</v>
      </c>
      <c r="G5823" t="s">
        <v>14</v>
      </c>
      <c r="H5823">
        <v>85364</v>
      </c>
      <c r="I5823" t="s">
        <v>608</v>
      </c>
      <c r="J5823" t="s">
        <v>16</v>
      </c>
    </row>
    <row r="5824" spans="1:10" x14ac:dyDescent="0.25">
      <c r="A5824" t="s">
        <v>16124</v>
      </c>
      <c r="B5824" t="s">
        <v>16125</v>
      </c>
      <c r="C5824" t="s">
        <v>12</v>
      </c>
      <c r="D5824" t="s">
        <v>16126</v>
      </c>
      <c r="E5824">
        <v>42.964460000000003</v>
      </c>
      <c r="F5824">
        <v>-70.83484</v>
      </c>
      <c r="G5824" t="s">
        <v>4101</v>
      </c>
      <c r="H5824">
        <v>3862</v>
      </c>
      <c r="I5824" t="s">
        <v>2645</v>
      </c>
      <c r="J5824" t="s">
        <v>864</v>
      </c>
    </row>
    <row r="5825" spans="1:10" x14ac:dyDescent="0.25">
      <c r="A5825" t="s">
        <v>16127</v>
      </c>
      <c r="B5825" t="s">
        <v>3298</v>
      </c>
      <c r="C5825" t="s">
        <v>12</v>
      </c>
      <c r="D5825" t="s">
        <v>16128</v>
      </c>
      <c r="E5825">
        <v>42.960549999999998</v>
      </c>
      <c r="F5825">
        <v>-71.437910000000002</v>
      </c>
      <c r="G5825" t="s">
        <v>16129</v>
      </c>
      <c r="H5825">
        <v>3103</v>
      </c>
      <c r="I5825" t="s">
        <v>2645</v>
      </c>
      <c r="J5825" t="s">
        <v>16130</v>
      </c>
    </row>
    <row r="5826" spans="1:10" x14ac:dyDescent="0.25">
      <c r="A5826" t="s">
        <v>16131</v>
      </c>
      <c r="B5826" t="s">
        <v>6681</v>
      </c>
      <c r="C5826" t="s">
        <v>12</v>
      </c>
      <c r="D5826" t="s">
        <v>16132</v>
      </c>
      <c r="E5826">
        <v>44.446420000000003</v>
      </c>
      <c r="F5826">
        <v>-72.016249999999999</v>
      </c>
      <c r="G5826" t="s">
        <v>90</v>
      </c>
      <c r="H5826">
        <v>5819</v>
      </c>
      <c r="I5826" t="s">
        <v>244</v>
      </c>
      <c r="J5826" t="s">
        <v>16133</v>
      </c>
    </row>
    <row r="5827" spans="1:10" x14ac:dyDescent="0.25">
      <c r="A5827" t="s">
        <v>16134</v>
      </c>
      <c r="B5827" t="s">
        <v>5149</v>
      </c>
      <c r="C5827" t="s">
        <v>12</v>
      </c>
      <c r="D5827" t="s">
        <v>16135</v>
      </c>
      <c r="E5827">
        <v>43.147599999999997</v>
      </c>
      <c r="F5827">
        <v>-88.0047</v>
      </c>
      <c r="G5827" t="s">
        <v>14</v>
      </c>
      <c r="H5827">
        <v>53223</v>
      </c>
      <c r="I5827" t="s">
        <v>284</v>
      </c>
      <c r="J5827" t="s">
        <v>16</v>
      </c>
    </row>
    <row r="5828" spans="1:10" x14ac:dyDescent="0.25">
      <c r="A5828" t="s">
        <v>16136</v>
      </c>
      <c r="B5828" t="s">
        <v>16137</v>
      </c>
      <c r="C5828" t="s">
        <v>12</v>
      </c>
      <c r="D5828" t="s">
        <v>16138</v>
      </c>
      <c r="E5828">
        <v>43.017699999999998</v>
      </c>
      <c r="F5828">
        <v>-89.299700000000001</v>
      </c>
      <c r="G5828" t="s">
        <v>189</v>
      </c>
      <c r="H5828">
        <v>53558</v>
      </c>
      <c r="I5828" t="s">
        <v>284</v>
      </c>
      <c r="J5828" t="s">
        <v>16</v>
      </c>
    </row>
    <row r="5829" spans="1:10" x14ac:dyDescent="0.25">
      <c r="A5829" t="s">
        <v>16139</v>
      </c>
      <c r="B5829" t="s">
        <v>3554</v>
      </c>
      <c r="C5829" t="s">
        <v>12</v>
      </c>
      <c r="D5829" t="s">
        <v>16140</v>
      </c>
      <c r="E5829">
        <v>37.465600000000002</v>
      </c>
      <c r="F5829">
        <v>-121.1763</v>
      </c>
      <c r="G5829" t="s">
        <v>2044</v>
      </c>
      <c r="H5829">
        <v>95363</v>
      </c>
      <c r="I5829" t="s">
        <v>974</v>
      </c>
      <c r="J5829" t="s">
        <v>2045</v>
      </c>
    </row>
    <row r="5830" spans="1:10" x14ac:dyDescent="0.25">
      <c r="A5830" t="s">
        <v>16141</v>
      </c>
      <c r="B5830" t="s">
        <v>16142</v>
      </c>
      <c r="C5830" t="s">
        <v>12</v>
      </c>
      <c r="D5830" t="s">
        <v>16143</v>
      </c>
      <c r="E5830">
        <v>40.925600000000003</v>
      </c>
      <c r="F5830">
        <v>-73.996700000000004</v>
      </c>
      <c r="G5830" t="s">
        <v>16144</v>
      </c>
      <c r="H5830">
        <v>7621</v>
      </c>
      <c r="I5830" t="s">
        <v>1868</v>
      </c>
    </row>
    <row r="5831" spans="1:10" x14ac:dyDescent="0.25">
      <c r="A5831" t="s">
        <v>16145</v>
      </c>
      <c r="B5831" t="s">
        <v>16146</v>
      </c>
      <c r="C5831" t="s">
        <v>12</v>
      </c>
      <c r="D5831" t="s">
        <v>16147</v>
      </c>
      <c r="E5831">
        <v>38.345799999999997</v>
      </c>
      <c r="F5831">
        <v>-76.460999999999999</v>
      </c>
      <c r="G5831" t="s">
        <v>14</v>
      </c>
      <c r="H5831">
        <v>20688</v>
      </c>
      <c r="I5831" t="s">
        <v>1978</v>
      </c>
      <c r="J5831" t="s">
        <v>16</v>
      </c>
    </row>
    <row r="5832" spans="1:10" x14ac:dyDescent="0.25">
      <c r="A5832" t="s">
        <v>16148</v>
      </c>
      <c r="B5832" t="s">
        <v>605</v>
      </c>
      <c r="C5832" t="s">
        <v>12</v>
      </c>
      <c r="D5832" t="s">
        <v>16149</v>
      </c>
      <c r="E5832">
        <v>33.480699999999999</v>
      </c>
      <c r="F5832">
        <v>-111.98569999999999</v>
      </c>
      <c r="G5832" t="s">
        <v>14</v>
      </c>
      <c r="H5832">
        <v>85018</v>
      </c>
      <c r="I5832" t="s">
        <v>608</v>
      </c>
      <c r="J5832" t="s">
        <v>16</v>
      </c>
    </row>
    <row r="5833" spans="1:10" x14ac:dyDescent="0.25">
      <c r="A5833" t="s">
        <v>16150</v>
      </c>
      <c r="B5833" t="s">
        <v>4799</v>
      </c>
      <c r="C5833" t="s">
        <v>12</v>
      </c>
      <c r="D5833" t="s">
        <v>16151</v>
      </c>
      <c r="E5833">
        <v>38.412477000000003</v>
      </c>
      <c r="F5833">
        <v>-81.805535000000006</v>
      </c>
      <c r="G5833" t="s">
        <v>535</v>
      </c>
      <c r="H5833">
        <v>25313</v>
      </c>
      <c r="I5833" t="s">
        <v>536</v>
      </c>
      <c r="J5833" t="s">
        <v>16152</v>
      </c>
    </row>
    <row r="5834" spans="1:10" x14ac:dyDescent="0.25">
      <c r="A5834" t="s">
        <v>16153</v>
      </c>
      <c r="B5834" t="s">
        <v>16154</v>
      </c>
      <c r="C5834" t="s">
        <v>12</v>
      </c>
      <c r="D5834" t="s">
        <v>16155</v>
      </c>
      <c r="E5834">
        <v>32.562800000000003</v>
      </c>
      <c r="F5834">
        <v>-97.3172</v>
      </c>
      <c r="G5834" t="s">
        <v>14</v>
      </c>
      <c r="H5834">
        <v>76028</v>
      </c>
      <c r="I5834" t="s">
        <v>109</v>
      </c>
      <c r="J5834" t="s">
        <v>16</v>
      </c>
    </row>
    <row r="5835" spans="1:10" x14ac:dyDescent="0.25">
      <c r="A5835" t="s">
        <v>16156</v>
      </c>
      <c r="B5835" t="s">
        <v>8360</v>
      </c>
      <c r="C5835" t="s">
        <v>12</v>
      </c>
      <c r="D5835" t="s">
        <v>16157</v>
      </c>
      <c r="E5835">
        <v>34.755670000000002</v>
      </c>
      <c r="F5835">
        <v>-92.260863999999998</v>
      </c>
      <c r="G5835" t="s">
        <v>20</v>
      </c>
      <c r="H5835">
        <v>72114</v>
      </c>
      <c r="I5835" t="s">
        <v>57</v>
      </c>
      <c r="J5835" t="s">
        <v>16158</v>
      </c>
    </row>
    <row r="5836" spans="1:10" x14ac:dyDescent="0.25">
      <c r="A5836" t="s">
        <v>16159</v>
      </c>
      <c r="B5836" t="s">
        <v>16160</v>
      </c>
      <c r="C5836" t="s">
        <v>12</v>
      </c>
      <c r="D5836" t="s">
        <v>16161</v>
      </c>
      <c r="E5836">
        <v>28.128799999999998</v>
      </c>
      <c r="F5836">
        <v>-82.503</v>
      </c>
      <c r="G5836" t="s">
        <v>39</v>
      </c>
      <c r="H5836">
        <v>33548</v>
      </c>
      <c r="I5836" t="s">
        <v>968</v>
      </c>
      <c r="J5836" t="s">
        <v>16162</v>
      </c>
    </row>
    <row r="5837" spans="1:10" x14ac:dyDescent="0.25">
      <c r="A5837" t="s">
        <v>16163</v>
      </c>
      <c r="B5837" t="s">
        <v>4765</v>
      </c>
      <c r="C5837" t="s">
        <v>12</v>
      </c>
      <c r="D5837" t="s">
        <v>16164</v>
      </c>
      <c r="E5837">
        <v>26.071100000000001</v>
      </c>
      <c r="F5837">
        <v>-97.221800000000002</v>
      </c>
      <c r="G5837" t="s">
        <v>156</v>
      </c>
      <c r="H5837">
        <v>78578</v>
      </c>
      <c r="I5837" t="s">
        <v>109</v>
      </c>
      <c r="J5837" t="s">
        <v>16165</v>
      </c>
    </row>
    <row r="5838" spans="1:10" x14ac:dyDescent="0.25">
      <c r="A5838" t="s">
        <v>16166</v>
      </c>
      <c r="B5838" t="s">
        <v>316</v>
      </c>
      <c r="C5838" t="s">
        <v>12</v>
      </c>
      <c r="D5838" t="s">
        <v>16167</v>
      </c>
      <c r="E5838">
        <v>36.124592999999997</v>
      </c>
      <c r="F5838">
        <v>-94.153374999999997</v>
      </c>
      <c r="G5838" t="s">
        <v>535</v>
      </c>
      <c r="H5838">
        <v>72703</v>
      </c>
      <c r="I5838" t="s">
        <v>57</v>
      </c>
      <c r="J5838" t="s">
        <v>16168</v>
      </c>
    </row>
    <row r="5839" spans="1:10" x14ac:dyDescent="0.25">
      <c r="A5839" t="s">
        <v>16169</v>
      </c>
      <c r="B5839" t="s">
        <v>12320</v>
      </c>
      <c r="C5839" t="s">
        <v>12</v>
      </c>
      <c r="D5839" t="s">
        <v>16170</v>
      </c>
      <c r="E5839">
        <v>38.014595999999997</v>
      </c>
      <c r="F5839">
        <v>-121.891079</v>
      </c>
      <c r="G5839" t="s">
        <v>178</v>
      </c>
      <c r="H5839">
        <v>94565</v>
      </c>
      <c r="I5839" t="s">
        <v>974</v>
      </c>
      <c r="J5839" t="s">
        <v>206</v>
      </c>
    </row>
    <row r="5840" spans="1:10" x14ac:dyDescent="0.25">
      <c r="A5840" t="s">
        <v>16171</v>
      </c>
      <c r="B5840" t="s">
        <v>379</v>
      </c>
      <c r="C5840" t="s">
        <v>12</v>
      </c>
      <c r="D5840" t="s">
        <v>16172</v>
      </c>
      <c r="E5840">
        <v>37.080599999999997</v>
      </c>
      <c r="F5840">
        <v>-113.5779</v>
      </c>
      <c r="G5840" t="s">
        <v>1753</v>
      </c>
      <c r="H5840">
        <v>84790</v>
      </c>
      <c r="I5840" t="s">
        <v>163</v>
      </c>
      <c r="J5840" t="s">
        <v>16173</v>
      </c>
    </row>
    <row r="5841" spans="1:10" x14ac:dyDescent="0.25">
      <c r="A5841" t="s">
        <v>16174</v>
      </c>
      <c r="B5841" t="s">
        <v>10422</v>
      </c>
      <c r="C5841" t="s">
        <v>12</v>
      </c>
      <c r="D5841" t="s">
        <v>16175</v>
      </c>
      <c r="E5841">
        <v>37.949399999999997</v>
      </c>
      <c r="F5841">
        <v>-121.2895</v>
      </c>
      <c r="G5841" t="s">
        <v>189</v>
      </c>
      <c r="H5841">
        <v>95203</v>
      </c>
      <c r="I5841" t="s">
        <v>974</v>
      </c>
      <c r="J5841" t="s">
        <v>14015</v>
      </c>
    </row>
    <row r="5842" spans="1:10" x14ac:dyDescent="0.25">
      <c r="A5842" t="s">
        <v>16176</v>
      </c>
      <c r="B5842" t="s">
        <v>796</v>
      </c>
      <c r="C5842" t="s">
        <v>12</v>
      </c>
      <c r="D5842" t="s">
        <v>16177</v>
      </c>
      <c r="E5842">
        <v>40.432416000000003</v>
      </c>
      <c r="F5842">
        <v>-86.915087</v>
      </c>
      <c r="G5842" t="s">
        <v>213</v>
      </c>
      <c r="H5842">
        <v>47906</v>
      </c>
      <c r="I5842" t="s">
        <v>80</v>
      </c>
      <c r="J5842" t="s">
        <v>214</v>
      </c>
    </row>
    <row r="5843" spans="1:10" x14ac:dyDescent="0.25">
      <c r="A5843" t="s">
        <v>16178</v>
      </c>
      <c r="B5843" t="s">
        <v>11847</v>
      </c>
      <c r="C5843" t="s">
        <v>12</v>
      </c>
      <c r="D5843" t="s">
        <v>16179</v>
      </c>
      <c r="E5843">
        <v>39.348909999999997</v>
      </c>
      <c r="F5843">
        <v>-85.978409999999997</v>
      </c>
      <c r="G5843" t="s">
        <v>39</v>
      </c>
      <c r="H5843">
        <v>46124</v>
      </c>
      <c r="I5843" t="s">
        <v>80</v>
      </c>
      <c r="J5843" t="s">
        <v>40</v>
      </c>
    </row>
    <row r="5844" spans="1:10" x14ac:dyDescent="0.25">
      <c r="A5844" t="s">
        <v>16180</v>
      </c>
      <c r="B5844" t="s">
        <v>4805</v>
      </c>
      <c r="C5844" t="s">
        <v>12</v>
      </c>
      <c r="D5844" t="s">
        <v>16181</v>
      </c>
      <c r="E5844">
        <v>32.803959999999996</v>
      </c>
      <c r="F5844">
        <v>-80.117769999999993</v>
      </c>
      <c r="G5844" t="s">
        <v>39</v>
      </c>
      <c r="H5844">
        <v>29455</v>
      </c>
      <c r="I5844" t="s">
        <v>48</v>
      </c>
      <c r="J5844" t="s">
        <v>40</v>
      </c>
    </row>
    <row r="5845" spans="1:10" x14ac:dyDescent="0.25">
      <c r="A5845" t="s">
        <v>16182</v>
      </c>
      <c r="B5845" t="s">
        <v>77</v>
      </c>
      <c r="C5845" t="s">
        <v>12</v>
      </c>
      <c r="D5845" t="s">
        <v>16183</v>
      </c>
      <c r="E5845">
        <v>37.929870000000001</v>
      </c>
      <c r="F5845">
        <v>-86.755949999999999</v>
      </c>
      <c r="G5845" t="s">
        <v>62</v>
      </c>
      <c r="H5845">
        <v>47586</v>
      </c>
      <c r="I5845" t="s">
        <v>80</v>
      </c>
      <c r="J5845" t="s">
        <v>16184</v>
      </c>
    </row>
    <row r="5846" spans="1:10" x14ac:dyDescent="0.25">
      <c r="A5846" t="s">
        <v>16185</v>
      </c>
      <c r="B5846" t="s">
        <v>1459</v>
      </c>
      <c r="C5846" t="s">
        <v>12</v>
      </c>
      <c r="D5846" t="s">
        <v>16186</v>
      </c>
      <c r="E5846">
        <v>41.450940000000003</v>
      </c>
      <c r="F5846">
        <v>-85.247010000000003</v>
      </c>
      <c r="G5846" t="s">
        <v>90</v>
      </c>
      <c r="H5846">
        <v>46755</v>
      </c>
      <c r="I5846" t="s">
        <v>80</v>
      </c>
      <c r="J5846" t="s">
        <v>16187</v>
      </c>
    </row>
    <row r="5847" spans="1:10" x14ac:dyDescent="0.25">
      <c r="A5847" t="s">
        <v>16188</v>
      </c>
      <c r="B5847" t="s">
        <v>2237</v>
      </c>
      <c r="C5847" t="s">
        <v>12</v>
      </c>
      <c r="D5847" t="s">
        <v>16189</v>
      </c>
      <c r="E5847">
        <v>45.06212</v>
      </c>
      <c r="F5847">
        <v>-93.24776</v>
      </c>
      <c r="G5847" t="s">
        <v>39</v>
      </c>
      <c r="H5847">
        <v>55421</v>
      </c>
      <c r="I5847" t="s">
        <v>508</v>
      </c>
      <c r="J5847" t="s">
        <v>40</v>
      </c>
    </row>
    <row r="5848" spans="1:10" x14ac:dyDescent="0.25">
      <c r="A5848" t="s">
        <v>16190</v>
      </c>
      <c r="B5848" t="s">
        <v>9051</v>
      </c>
      <c r="C5848" t="s">
        <v>12</v>
      </c>
      <c r="D5848" t="s">
        <v>16191</v>
      </c>
      <c r="E5848">
        <v>44.454039999999999</v>
      </c>
      <c r="F5848">
        <v>-89.521519999999995</v>
      </c>
      <c r="G5848" t="s">
        <v>90</v>
      </c>
      <c r="H5848">
        <v>54467</v>
      </c>
      <c r="I5848" t="s">
        <v>284</v>
      </c>
      <c r="J5848" t="s">
        <v>16192</v>
      </c>
    </row>
    <row r="5849" spans="1:10" x14ac:dyDescent="0.25">
      <c r="A5849" t="s">
        <v>16193</v>
      </c>
      <c r="B5849" t="s">
        <v>16194</v>
      </c>
      <c r="C5849" t="s">
        <v>12</v>
      </c>
      <c r="D5849" t="s">
        <v>16195</v>
      </c>
      <c r="E5849">
        <v>44.959359999999997</v>
      </c>
      <c r="F5849">
        <v>-89.661140000000003</v>
      </c>
      <c r="G5849" t="s">
        <v>189</v>
      </c>
      <c r="H5849">
        <v>54401</v>
      </c>
      <c r="I5849" t="s">
        <v>284</v>
      </c>
      <c r="J5849" t="s">
        <v>16</v>
      </c>
    </row>
    <row r="5850" spans="1:10" x14ac:dyDescent="0.25">
      <c r="A5850" t="s">
        <v>16196</v>
      </c>
      <c r="B5850" t="s">
        <v>2237</v>
      </c>
      <c r="C5850" t="s">
        <v>12</v>
      </c>
      <c r="D5850" t="s">
        <v>16197</v>
      </c>
      <c r="E5850">
        <v>45.054079999999999</v>
      </c>
      <c r="F5850">
        <v>-93.368260000000006</v>
      </c>
      <c r="G5850" t="s">
        <v>39</v>
      </c>
      <c r="H5850">
        <v>55428</v>
      </c>
      <c r="I5850" t="s">
        <v>508</v>
      </c>
      <c r="J5850" t="s">
        <v>40</v>
      </c>
    </row>
    <row r="5851" spans="1:10" x14ac:dyDescent="0.25">
      <c r="A5851" t="s">
        <v>16198</v>
      </c>
      <c r="B5851" t="s">
        <v>1728</v>
      </c>
      <c r="C5851" t="s">
        <v>12</v>
      </c>
      <c r="D5851" t="s">
        <v>16199</v>
      </c>
      <c r="E5851">
        <v>45.012880000000003</v>
      </c>
      <c r="F5851">
        <v>-93.175479999999993</v>
      </c>
      <c r="G5851" t="s">
        <v>804</v>
      </c>
      <c r="H5851">
        <v>55113</v>
      </c>
      <c r="I5851" t="s">
        <v>508</v>
      </c>
      <c r="J5851" t="s">
        <v>805</v>
      </c>
    </row>
    <row r="5852" spans="1:10" x14ac:dyDescent="0.25">
      <c r="A5852" t="s">
        <v>16200</v>
      </c>
      <c r="B5852" t="s">
        <v>5143</v>
      </c>
      <c r="C5852" t="s">
        <v>12</v>
      </c>
      <c r="D5852" t="s">
        <v>16201</v>
      </c>
      <c r="E5852">
        <v>44.879489999999997</v>
      </c>
      <c r="F5852">
        <v>-91.418840000000003</v>
      </c>
      <c r="G5852" t="s">
        <v>1753</v>
      </c>
      <c r="H5852">
        <v>54729</v>
      </c>
      <c r="I5852" t="s">
        <v>284</v>
      </c>
      <c r="J5852" t="s">
        <v>16202</v>
      </c>
    </row>
    <row r="5853" spans="1:10" x14ac:dyDescent="0.25">
      <c r="A5853" t="s">
        <v>16203</v>
      </c>
      <c r="B5853" t="s">
        <v>3890</v>
      </c>
      <c r="C5853" t="s">
        <v>12</v>
      </c>
      <c r="D5853" t="s">
        <v>16204</v>
      </c>
      <c r="E5853">
        <v>33.841740000000001</v>
      </c>
      <c r="F5853">
        <v>-84.378309999999999</v>
      </c>
      <c r="G5853" t="s">
        <v>39</v>
      </c>
      <c r="H5853">
        <v>30305</v>
      </c>
      <c r="I5853" t="s">
        <v>179</v>
      </c>
      <c r="J5853" t="s">
        <v>554</v>
      </c>
    </row>
    <row r="5854" spans="1:10" x14ac:dyDescent="0.25">
      <c r="A5854" t="s">
        <v>16205</v>
      </c>
      <c r="B5854" t="s">
        <v>6596</v>
      </c>
      <c r="C5854" t="s">
        <v>12</v>
      </c>
      <c r="D5854" t="s">
        <v>16206</v>
      </c>
      <c r="E5854">
        <v>37.96669</v>
      </c>
      <c r="F5854">
        <v>-80.775660000000002</v>
      </c>
      <c r="G5854" t="s">
        <v>14</v>
      </c>
      <c r="H5854">
        <v>25962</v>
      </c>
      <c r="I5854" t="s">
        <v>536</v>
      </c>
      <c r="J5854" t="s">
        <v>366</v>
      </c>
    </row>
    <row r="5855" spans="1:10" x14ac:dyDescent="0.25">
      <c r="A5855" t="s">
        <v>16207</v>
      </c>
      <c r="B5855" t="s">
        <v>16194</v>
      </c>
      <c r="C5855" t="s">
        <v>12</v>
      </c>
      <c r="D5855" t="s">
        <v>16208</v>
      </c>
      <c r="E5855">
        <v>44.988050000000001</v>
      </c>
      <c r="F5855">
        <v>-89.649850000000001</v>
      </c>
      <c r="G5855" t="s">
        <v>189</v>
      </c>
      <c r="H5855">
        <v>54401</v>
      </c>
      <c r="I5855" t="s">
        <v>284</v>
      </c>
      <c r="J5855" t="s">
        <v>16</v>
      </c>
    </row>
    <row r="5856" spans="1:10" x14ac:dyDescent="0.25">
      <c r="A5856" t="s">
        <v>16209</v>
      </c>
      <c r="B5856" t="s">
        <v>3890</v>
      </c>
      <c r="C5856" t="s">
        <v>12</v>
      </c>
      <c r="D5856" t="s">
        <v>16210</v>
      </c>
      <c r="E5856">
        <v>33.922620000000002</v>
      </c>
      <c r="F5856">
        <v>-84.379289999999997</v>
      </c>
      <c r="G5856" t="s">
        <v>39</v>
      </c>
      <c r="H5856">
        <v>30328</v>
      </c>
      <c r="I5856" t="s">
        <v>179</v>
      </c>
      <c r="J5856" t="s">
        <v>554</v>
      </c>
    </row>
    <row r="5857" spans="1:10" x14ac:dyDescent="0.25">
      <c r="A5857" t="s">
        <v>16211</v>
      </c>
      <c r="B5857" t="s">
        <v>16212</v>
      </c>
      <c r="C5857" t="s">
        <v>12</v>
      </c>
      <c r="D5857" t="s">
        <v>16213</v>
      </c>
      <c r="E5857">
        <v>44.921239999999997</v>
      </c>
      <c r="F5857">
        <v>-93.427310000000006</v>
      </c>
      <c r="G5857" t="s">
        <v>39</v>
      </c>
      <c r="H5857">
        <v>55343</v>
      </c>
      <c r="I5857" t="s">
        <v>508</v>
      </c>
      <c r="J5857" t="s">
        <v>40</v>
      </c>
    </row>
    <row r="5858" spans="1:10" x14ac:dyDescent="0.25">
      <c r="A5858" t="s">
        <v>16214</v>
      </c>
      <c r="B5858" t="s">
        <v>16215</v>
      </c>
      <c r="C5858" t="s">
        <v>12</v>
      </c>
      <c r="D5858" t="s">
        <v>16216</v>
      </c>
      <c r="E5858">
        <v>45.781410000000001</v>
      </c>
      <c r="F5858">
        <v>-122.54874</v>
      </c>
      <c r="G5858" t="s">
        <v>39</v>
      </c>
      <c r="H5858">
        <v>98604</v>
      </c>
      <c r="I5858" t="s">
        <v>299</v>
      </c>
      <c r="J5858" t="s">
        <v>554</v>
      </c>
    </row>
    <row r="5859" spans="1:10" x14ac:dyDescent="0.25">
      <c r="A5859" t="s">
        <v>16217</v>
      </c>
      <c r="B5859" t="s">
        <v>5149</v>
      </c>
      <c r="C5859" t="s">
        <v>12</v>
      </c>
      <c r="D5859" t="s">
        <v>16218</v>
      </c>
      <c r="E5859">
        <v>43.016129999999997</v>
      </c>
      <c r="F5859">
        <v>-87.968249999999998</v>
      </c>
      <c r="G5859" t="s">
        <v>8588</v>
      </c>
      <c r="H5859">
        <v>53214</v>
      </c>
      <c r="I5859" t="s">
        <v>284</v>
      </c>
      <c r="J5859" t="s">
        <v>16219</v>
      </c>
    </row>
    <row r="5860" spans="1:10" x14ac:dyDescent="0.25">
      <c r="A5860" t="s">
        <v>16220</v>
      </c>
      <c r="B5860" t="s">
        <v>5502</v>
      </c>
      <c r="C5860" t="s">
        <v>12</v>
      </c>
      <c r="D5860" t="s">
        <v>16221</v>
      </c>
      <c r="E5860">
        <v>33.698030000000003</v>
      </c>
      <c r="F5860">
        <v>-80.226889999999997</v>
      </c>
      <c r="G5860" t="s">
        <v>999</v>
      </c>
      <c r="H5860">
        <v>29102</v>
      </c>
      <c r="I5860" t="s">
        <v>48</v>
      </c>
      <c r="J5860" t="s">
        <v>16222</v>
      </c>
    </row>
    <row r="5861" spans="1:10" x14ac:dyDescent="0.25">
      <c r="A5861" t="s">
        <v>16223</v>
      </c>
      <c r="B5861" t="s">
        <v>9292</v>
      </c>
      <c r="C5861" t="s">
        <v>12</v>
      </c>
      <c r="D5861" t="s">
        <v>16224</v>
      </c>
      <c r="E5861">
        <v>42.651319999999998</v>
      </c>
      <c r="F5861">
        <v>-71.333420000000004</v>
      </c>
      <c r="G5861" t="s">
        <v>39</v>
      </c>
      <c r="H5861">
        <v>1854</v>
      </c>
      <c r="I5861" t="s">
        <v>1891</v>
      </c>
      <c r="J5861" t="s">
        <v>40</v>
      </c>
    </row>
    <row r="5862" spans="1:10" x14ac:dyDescent="0.25">
      <c r="A5862" t="s">
        <v>16225</v>
      </c>
      <c r="B5862" t="s">
        <v>5502</v>
      </c>
      <c r="C5862" t="s">
        <v>12</v>
      </c>
      <c r="D5862" t="s">
        <v>16226</v>
      </c>
      <c r="E5862">
        <v>33.703519999999997</v>
      </c>
      <c r="F5862">
        <v>-80.241849999999999</v>
      </c>
      <c r="G5862" t="s">
        <v>90</v>
      </c>
      <c r="H5862">
        <v>29102</v>
      </c>
      <c r="I5862" t="s">
        <v>48</v>
      </c>
      <c r="J5862" t="s">
        <v>840</v>
      </c>
    </row>
    <row r="5863" spans="1:10" x14ac:dyDescent="0.25">
      <c r="A5863" t="s">
        <v>16227</v>
      </c>
      <c r="B5863" t="s">
        <v>5502</v>
      </c>
      <c r="C5863" t="s">
        <v>12</v>
      </c>
      <c r="D5863" t="s">
        <v>16228</v>
      </c>
      <c r="E5863">
        <v>33.697710000000001</v>
      </c>
      <c r="F5863">
        <v>-80.225200000000001</v>
      </c>
      <c r="G5863" t="s">
        <v>124</v>
      </c>
      <c r="H5863">
        <v>29102</v>
      </c>
      <c r="I5863" t="s">
        <v>48</v>
      </c>
      <c r="J5863" t="s">
        <v>16229</v>
      </c>
    </row>
    <row r="5864" spans="1:10" x14ac:dyDescent="0.25">
      <c r="A5864" t="s">
        <v>16230</v>
      </c>
      <c r="B5864" t="s">
        <v>899</v>
      </c>
      <c r="C5864" t="s">
        <v>12</v>
      </c>
      <c r="D5864" t="s">
        <v>16231</v>
      </c>
      <c r="E5864">
        <v>34.841450000000002</v>
      </c>
      <c r="F5864">
        <v>-82.360140000000001</v>
      </c>
      <c r="G5864" t="s">
        <v>16232</v>
      </c>
      <c r="H5864">
        <v>29607</v>
      </c>
      <c r="I5864" t="s">
        <v>48</v>
      </c>
      <c r="J5864" t="s">
        <v>14523</v>
      </c>
    </row>
    <row r="5865" spans="1:10" x14ac:dyDescent="0.25">
      <c r="A5865" t="s">
        <v>16233</v>
      </c>
      <c r="B5865" t="s">
        <v>16234</v>
      </c>
      <c r="C5865" t="s">
        <v>12</v>
      </c>
      <c r="D5865" t="s">
        <v>16235</v>
      </c>
      <c r="E5865">
        <v>35.334009999999999</v>
      </c>
      <c r="F5865">
        <v>-81.865105</v>
      </c>
      <c r="G5865" t="s">
        <v>189</v>
      </c>
      <c r="H5865">
        <v>28043</v>
      </c>
      <c r="I5865" t="s">
        <v>91</v>
      </c>
      <c r="J5865" t="s">
        <v>16</v>
      </c>
    </row>
    <row r="5866" spans="1:10" x14ac:dyDescent="0.25">
      <c r="A5866" t="s">
        <v>3962</v>
      </c>
      <c r="B5866" t="s">
        <v>3963</v>
      </c>
      <c r="C5866" t="s">
        <v>12</v>
      </c>
      <c r="D5866" t="s">
        <v>16236</v>
      </c>
      <c r="E5866">
        <v>39.038820000000001</v>
      </c>
      <c r="F5866">
        <v>-84.508150000000001</v>
      </c>
      <c r="G5866" t="s">
        <v>4028</v>
      </c>
      <c r="H5866">
        <v>41015</v>
      </c>
      <c r="I5866" t="s">
        <v>27</v>
      </c>
      <c r="J5866" t="s">
        <v>4029</v>
      </c>
    </row>
    <row r="5867" spans="1:10" x14ac:dyDescent="0.25">
      <c r="A5867" t="s">
        <v>16237</v>
      </c>
      <c r="B5867" t="s">
        <v>8155</v>
      </c>
      <c r="C5867" t="s">
        <v>12</v>
      </c>
      <c r="D5867" t="s">
        <v>16238</v>
      </c>
      <c r="E5867">
        <v>41.858460000000001</v>
      </c>
      <c r="F5867">
        <v>-71.411460000000005</v>
      </c>
      <c r="G5867" t="s">
        <v>178</v>
      </c>
      <c r="H5867">
        <v>2904</v>
      </c>
      <c r="I5867" t="s">
        <v>1794</v>
      </c>
      <c r="J5867" t="s">
        <v>16239</v>
      </c>
    </row>
    <row r="5868" spans="1:10" x14ac:dyDescent="0.25">
      <c r="A5868" t="s">
        <v>16240</v>
      </c>
      <c r="B5868" t="s">
        <v>1073</v>
      </c>
      <c r="C5868" t="s">
        <v>12</v>
      </c>
      <c r="D5868" t="s">
        <v>16241</v>
      </c>
      <c r="E5868">
        <v>37.369874000000003</v>
      </c>
      <c r="F5868">
        <v>-89.644974000000005</v>
      </c>
      <c r="G5868" t="s">
        <v>90</v>
      </c>
      <c r="H5868">
        <v>63755</v>
      </c>
      <c r="I5868" t="s">
        <v>266</v>
      </c>
      <c r="J5868" t="s">
        <v>16242</v>
      </c>
    </row>
    <row r="5869" spans="1:10" x14ac:dyDescent="0.25">
      <c r="A5869" t="s">
        <v>16243</v>
      </c>
      <c r="B5869" t="s">
        <v>16244</v>
      </c>
      <c r="C5869" t="s">
        <v>12</v>
      </c>
      <c r="D5869" t="s">
        <v>16245</v>
      </c>
      <c r="E5869">
        <v>45.874917920000001</v>
      </c>
      <c r="F5869">
        <v>-93.288577590000003</v>
      </c>
      <c r="G5869" t="s">
        <v>256</v>
      </c>
      <c r="H5869">
        <v>55051</v>
      </c>
      <c r="I5869" t="s">
        <v>508</v>
      </c>
      <c r="J5869" t="s">
        <v>6041</v>
      </c>
    </row>
    <row r="5870" spans="1:10" x14ac:dyDescent="0.25">
      <c r="A5870" t="s">
        <v>16246</v>
      </c>
      <c r="B5870" t="s">
        <v>2163</v>
      </c>
      <c r="C5870" t="s">
        <v>12</v>
      </c>
      <c r="D5870" t="s">
        <v>16247</v>
      </c>
      <c r="E5870">
        <v>34.062244999999997</v>
      </c>
      <c r="F5870">
        <v>-117.282055</v>
      </c>
      <c r="G5870" t="s">
        <v>178</v>
      </c>
      <c r="H5870">
        <v>92408</v>
      </c>
      <c r="I5870" t="s">
        <v>974</v>
      </c>
      <c r="J5870" t="s">
        <v>206</v>
      </c>
    </row>
    <row r="5871" spans="1:10" x14ac:dyDescent="0.25">
      <c r="A5871" t="s">
        <v>16248</v>
      </c>
      <c r="B5871" t="s">
        <v>9572</v>
      </c>
      <c r="C5871" t="s">
        <v>12</v>
      </c>
      <c r="D5871" t="s">
        <v>16249</v>
      </c>
      <c r="E5871">
        <v>35.156419999999997</v>
      </c>
      <c r="F5871">
        <v>-81.47748</v>
      </c>
      <c r="G5871" t="s">
        <v>14</v>
      </c>
      <c r="H5871">
        <v>29702</v>
      </c>
      <c r="I5871" t="s">
        <v>48</v>
      </c>
      <c r="J5871" t="s">
        <v>132</v>
      </c>
    </row>
    <row r="5872" spans="1:10" x14ac:dyDescent="0.25">
      <c r="A5872" t="s">
        <v>16250</v>
      </c>
      <c r="B5872" t="s">
        <v>1349</v>
      </c>
      <c r="C5872" t="s">
        <v>12</v>
      </c>
      <c r="D5872" t="s">
        <v>16251</v>
      </c>
      <c r="E5872">
        <v>42.905949999999997</v>
      </c>
      <c r="F5872">
        <v>-112.46435</v>
      </c>
      <c r="G5872" t="s">
        <v>56</v>
      </c>
      <c r="H5872">
        <v>83202</v>
      </c>
      <c r="I5872" t="s">
        <v>1243</v>
      </c>
      <c r="J5872" t="s">
        <v>58</v>
      </c>
    </row>
    <row r="5873" spans="1:10" x14ac:dyDescent="0.25">
      <c r="A5873" t="s">
        <v>16252</v>
      </c>
      <c r="B5873" t="s">
        <v>1267</v>
      </c>
      <c r="C5873" t="s">
        <v>12</v>
      </c>
      <c r="D5873" t="s">
        <v>16253</v>
      </c>
      <c r="E5873">
        <v>42.596049999999998</v>
      </c>
      <c r="F5873">
        <v>-114.4555</v>
      </c>
      <c r="G5873" t="s">
        <v>90</v>
      </c>
      <c r="H5873">
        <v>83301</v>
      </c>
      <c r="I5873" t="s">
        <v>1243</v>
      </c>
      <c r="J5873" t="s">
        <v>16254</v>
      </c>
    </row>
    <row r="5874" spans="1:10" x14ac:dyDescent="0.25">
      <c r="A5874" t="s">
        <v>16255</v>
      </c>
      <c r="B5874" t="s">
        <v>1434</v>
      </c>
      <c r="C5874" t="s">
        <v>12</v>
      </c>
      <c r="D5874" t="s">
        <v>16256</v>
      </c>
      <c r="E5874">
        <v>40.11412</v>
      </c>
      <c r="F5874">
        <v>-87.636330000000001</v>
      </c>
      <c r="G5874" t="s">
        <v>90</v>
      </c>
      <c r="H5874">
        <v>61832</v>
      </c>
      <c r="I5874" t="s">
        <v>847</v>
      </c>
      <c r="J5874" t="s">
        <v>16257</v>
      </c>
    </row>
    <row r="5875" spans="1:10" x14ac:dyDescent="0.25">
      <c r="A5875" t="s">
        <v>16258</v>
      </c>
      <c r="B5875" t="s">
        <v>1349</v>
      </c>
      <c r="C5875" t="s">
        <v>12</v>
      </c>
      <c r="D5875" t="s">
        <v>16259</v>
      </c>
      <c r="E5875">
        <v>42.892178999999999</v>
      </c>
      <c r="F5875">
        <v>-112.451453</v>
      </c>
      <c r="G5875" t="s">
        <v>90</v>
      </c>
      <c r="H5875">
        <v>83201</v>
      </c>
      <c r="I5875" t="s">
        <v>1243</v>
      </c>
      <c r="J5875" t="s">
        <v>16260</v>
      </c>
    </row>
    <row r="5876" spans="1:10" x14ac:dyDescent="0.25">
      <c r="A5876" t="s">
        <v>16261</v>
      </c>
      <c r="B5876" t="s">
        <v>1349</v>
      </c>
      <c r="C5876" t="s">
        <v>12</v>
      </c>
      <c r="D5876" t="s">
        <v>16262</v>
      </c>
      <c r="E5876">
        <v>42.859741</v>
      </c>
      <c r="F5876">
        <v>-112.43555600000001</v>
      </c>
      <c r="G5876" t="s">
        <v>14</v>
      </c>
      <c r="H5876">
        <v>83201</v>
      </c>
      <c r="I5876" t="s">
        <v>1243</v>
      </c>
      <c r="J5876" t="s">
        <v>16</v>
      </c>
    </row>
    <row r="5877" spans="1:10" x14ac:dyDescent="0.25">
      <c r="A5877" t="s">
        <v>16263</v>
      </c>
      <c r="B5877" t="s">
        <v>9610</v>
      </c>
      <c r="C5877" t="s">
        <v>12</v>
      </c>
      <c r="D5877" t="s">
        <v>16264</v>
      </c>
      <c r="E5877">
        <v>47.516689999999997</v>
      </c>
      <c r="F5877">
        <v>-111.31658</v>
      </c>
      <c r="G5877" t="s">
        <v>39</v>
      </c>
      <c r="H5877">
        <v>59404</v>
      </c>
      <c r="I5877" t="s">
        <v>1169</v>
      </c>
      <c r="J5877" t="s">
        <v>40</v>
      </c>
    </row>
    <row r="5878" spans="1:10" x14ac:dyDescent="0.25">
      <c r="A5878" t="s">
        <v>16265</v>
      </c>
      <c r="B5878" t="s">
        <v>1342</v>
      </c>
      <c r="C5878" t="s">
        <v>12</v>
      </c>
      <c r="D5878" t="s">
        <v>16266</v>
      </c>
      <c r="E5878">
        <v>43.510649999999998</v>
      </c>
      <c r="F5878">
        <v>-112.01788000000001</v>
      </c>
      <c r="G5878" t="s">
        <v>14</v>
      </c>
      <c r="H5878">
        <v>83401</v>
      </c>
      <c r="I5878" t="s">
        <v>1243</v>
      </c>
      <c r="J5878" t="s">
        <v>110</v>
      </c>
    </row>
    <row r="5879" spans="1:10" x14ac:dyDescent="0.25">
      <c r="A5879" t="s">
        <v>16267</v>
      </c>
      <c r="B5879" t="s">
        <v>5898</v>
      </c>
      <c r="C5879" t="s">
        <v>12</v>
      </c>
      <c r="D5879" t="s">
        <v>16268</v>
      </c>
      <c r="E5879">
        <v>33.401739999999997</v>
      </c>
      <c r="F5879">
        <v>-104.52325</v>
      </c>
      <c r="G5879" t="s">
        <v>124</v>
      </c>
      <c r="H5879">
        <v>88201</v>
      </c>
      <c r="I5879" t="s">
        <v>184</v>
      </c>
      <c r="J5879" t="s">
        <v>16269</v>
      </c>
    </row>
    <row r="5880" spans="1:10" x14ac:dyDescent="0.25">
      <c r="A5880" t="s">
        <v>16270</v>
      </c>
      <c r="B5880" t="s">
        <v>115</v>
      </c>
      <c r="C5880" t="s">
        <v>12</v>
      </c>
      <c r="D5880" t="s">
        <v>16271</v>
      </c>
      <c r="E5880">
        <v>25.815646999999998</v>
      </c>
      <c r="F5880">
        <v>-80.189670000000007</v>
      </c>
      <c r="G5880" t="s">
        <v>39</v>
      </c>
      <c r="H5880">
        <v>33137</v>
      </c>
      <c r="I5880" t="s">
        <v>968</v>
      </c>
      <c r="J5880" t="s">
        <v>554</v>
      </c>
    </row>
    <row r="5881" spans="1:10" x14ac:dyDescent="0.25">
      <c r="A5881" t="s">
        <v>16272</v>
      </c>
      <c r="B5881" t="s">
        <v>182</v>
      </c>
      <c r="C5881" t="s">
        <v>12</v>
      </c>
      <c r="D5881" t="s">
        <v>16273</v>
      </c>
      <c r="E5881">
        <v>35.19755</v>
      </c>
      <c r="F5881">
        <v>-106.67977999999999</v>
      </c>
      <c r="G5881" t="s">
        <v>39</v>
      </c>
      <c r="H5881">
        <v>87114</v>
      </c>
      <c r="I5881" t="s">
        <v>184</v>
      </c>
      <c r="J5881" t="s">
        <v>864</v>
      </c>
    </row>
    <row r="5882" spans="1:10" x14ac:dyDescent="0.25">
      <c r="A5882" t="s">
        <v>16274</v>
      </c>
      <c r="B5882" t="s">
        <v>16275</v>
      </c>
      <c r="C5882" t="s">
        <v>12</v>
      </c>
      <c r="D5882" t="s">
        <v>16276</v>
      </c>
      <c r="E5882">
        <v>38.980319999999999</v>
      </c>
      <c r="F5882">
        <v>-76.542959999999994</v>
      </c>
      <c r="G5882" t="s">
        <v>1904</v>
      </c>
      <c r="H5882">
        <v>21401</v>
      </c>
      <c r="I5882" t="s">
        <v>1978</v>
      </c>
      <c r="J5882" t="s">
        <v>16277</v>
      </c>
    </row>
    <row r="5883" spans="1:10" x14ac:dyDescent="0.25">
      <c r="A5883" t="s">
        <v>16278</v>
      </c>
      <c r="B5883" t="s">
        <v>1495</v>
      </c>
      <c r="C5883" t="s">
        <v>12</v>
      </c>
      <c r="D5883" t="s">
        <v>16279</v>
      </c>
      <c r="E5883">
        <v>39.502609999999997</v>
      </c>
      <c r="F5883">
        <v>-87.680285999999995</v>
      </c>
      <c r="G5883" t="s">
        <v>20</v>
      </c>
      <c r="H5883">
        <v>62441</v>
      </c>
      <c r="I5883" t="s">
        <v>847</v>
      </c>
      <c r="J5883" t="s">
        <v>16280</v>
      </c>
    </row>
    <row r="5884" spans="1:10" x14ac:dyDescent="0.25">
      <c r="A5884" t="s">
        <v>16281</v>
      </c>
      <c r="B5884" t="s">
        <v>9583</v>
      </c>
      <c r="C5884" t="s">
        <v>12</v>
      </c>
      <c r="D5884" t="s">
        <v>16282</v>
      </c>
      <c r="E5884">
        <v>46.839160999999997</v>
      </c>
      <c r="F5884">
        <v>-114.031346</v>
      </c>
      <c r="G5884" t="s">
        <v>90</v>
      </c>
      <c r="H5884">
        <v>59801</v>
      </c>
      <c r="I5884" t="s">
        <v>1169</v>
      </c>
      <c r="J5884" t="s">
        <v>16283</v>
      </c>
    </row>
    <row r="5885" spans="1:10" x14ac:dyDescent="0.25">
      <c r="A5885" t="s">
        <v>16284</v>
      </c>
      <c r="B5885" t="s">
        <v>7446</v>
      </c>
      <c r="C5885" t="s">
        <v>12</v>
      </c>
      <c r="D5885" t="s">
        <v>16285</v>
      </c>
      <c r="E5885">
        <v>40.907240000000002</v>
      </c>
      <c r="F5885">
        <v>-89.494060000000005</v>
      </c>
      <c r="G5885" t="s">
        <v>189</v>
      </c>
      <c r="H5885">
        <v>61523</v>
      </c>
      <c r="I5885" t="s">
        <v>847</v>
      </c>
      <c r="J5885" t="s">
        <v>16</v>
      </c>
    </row>
    <row r="5886" spans="1:10" x14ac:dyDescent="0.25">
      <c r="A5886" t="s">
        <v>16286</v>
      </c>
      <c r="B5886" t="s">
        <v>1349</v>
      </c>
      <c r="C5886" t="s">
        <v>12</v>
      </c>
      <c r="D5886" t="s">
        <v>16287</v>
      </c>
      <c r="E5886">
        <v>42.888039999999997</v>
      </c>
      <c r="F5886">
        <v>-112.45085</v>
      </c>
      <c r="G5886" t="s">
        <v>62</v>
      </c>
      <c r="H5886">
        <v>83201</v>
      </c>
      <c r="I5886" t="s">
        <v>1243</v>
      </c>
      <c r="J5886" t="s">
        <v>16288</v>
      </c>
    </row>
    <row r="5887" spans="1:10" x14ac:dyDescent="0.25">
      <c r="A5887" t="s">
        <v>16289</v>
      </c>
      <c r="B5887" t="s">
        <v>9783</v>
      </c>
      <c r="C5887" t="s">
        <v>12</v>
      </c>
      <c r="D5887" t="s">
        <v>16290</v>
      </c>
      <c r="E5887">
        <v>32.787840000000003</v>
      </c>
      <c r="F5887">
        <v>-108.25205</v>
      </c>
      <c r="G5887" t="s">
        <v>124</v>
      </c>
      <c r="H5887">
        <v>88061</v>
      </c>
      <c r="I5887" t="s">
        <v>184</v>
      </c>
      <c r="J5887" t="s">
        <v>16291</v>
      </c>
    </row>
    <row r="5888" spans="1:10" x14ac:dyDescent="0.25">
      <c r="A5888" t="s">
        <v>16292</v>
      </c>
      <c r="B5888" t="s">
        <v>13913</v>
      </c>
      <c r="C5888" t="s">
        <v>12</v>
      </c>
      <c r="D5888" t="s">
        <v>16293</v>
      </c>
      <c r="E5888">
        <v>30.44191</v>
      </c>
      <c r="F5888">
        <v>-84.26003</v>
      </c>
      <c r="G5888" t="s">
        <v>999</v>
      </c>
      <c r="H5888">
        <v>32301</v>
      </c>
      <c r="I5888" t="s">
        <v>968</v>
      </c>
      <c r="J5888" t="s">
        <v>16294</v>
      </c>
    </row>
    <row r="5889" spans="1:10" x14ac:dyDescent="0.25">
      <c r="A5889" t="s">
        <v>16295</v>
      </c>
      <c r="B5889" t="s">
        <v>718</v>
      </c>
      <c r="C5889" t="s">
        <v>12</v>
      </c>
      <c r="D5889" t="s">
        <v>16296</v>
      </c>
      <c r="E5889">
        <v>32.439120000000003</v>
      </c>
      <c r="F5889">
        <v>-104.25502</v>
      </c>
      <c r="G5889" t="s">
        <v>189</v>
      </c>
      <c r="H5889">
        <v>88220</v>
      </c>
      <c r="I5889" t="s">
        <v>184</v>
      </c>
      <c r="J5889" t="s">
        <v>16</v>
      </c>
    </row>
    <row r="5890" spans="1:10" x14ac:dyDescent="0.25">
      <c r="A5890" t="s">
        <v>16297</v>
      </c>
      <c r="B5890" t="s">
        <v>3948</v>
      </c>
      <c r="C5890" t="s">
        <v>12</v>
      </c>
      <c r="D5890" t="s">
        <v>16298</v>
      </c>
      <c r="E5890">
        <v>40.779649999999997</v>
      </c>
      <c r="F5890">
        <v>-82.391009999999994</v>
      </c>
      <c r="G5890" t="s">
        <v>4101</v>
      </c>
      <c r="H5890">
        <v>44903</v>
      </c>
      <c r="I5890" t="s">
        <v>21</v>
      </c>
      <c r="J5890" t="s">
        <v>864</v>
      </c>
    </row>
    <row r="5891" spans="1:10" x14ac:dyDescent="0.25">
      <c r="A5891" t="s">
        <v>16299</v>
      </c>
      <c r="B5891" t="s">
        <v>14351</v>
      </c>
      <c r="C5891" t="s">
        <v>12</v>
      </c>
      <c r="D5891" t="s">
        <v>16300</v>
      </c>
      <c r="E5891">
        <v>35.238610000000001</v>
      </c>
      <c r="F5891">
        <v>-106.666664</v>
      </c>
      <c r="G5891" t="s">
        <v>39</v>
      </c>
      <c r="H5891">
        <v>87144</v>
      </c>
      <c r="I5891" t="s">
        <v>184</v>
      </c>
      <c r="J5891" t="s">
        <v>40</v>
      </c>
    </row>
    <row r="5892" spans="1:10" x14ac:dyDescent="0.25">
      <c r="A5892" t="s">
        <v>16301</v>
      </c>
      <c r="B5892" t="s">
        <v>16302</v>
      </c>
      <c r="C5892" t="s">
        <v>12</v>
      </c>
      <c r="D5892" t="s">
        <v>16303</v>
      </c>
      <c r="E5892">
        <v>42.782899999999998</v>
      </c>
      <c r="F5892">
        <v>-86.079700000000003</v>
      </c>
      <c r="G5892" t="s">
        <v>1904</v>
      </c>
      <c r="H5892">
        <v>49423</v>
      </c>
      <c r="I5892" t="s">
        <v>257</v>
      </c>
      <c r="J5892" t="s">
        <v>16304</v>
      </c>
    </row>
    <row r="5893" spans="1:10" x14ac:dyDescent="0.25">
      <c r="A5893" t="s">
        <v>16305</v>
      </c>
      <c r="B5893" t="s">
        <v>567</v>
      </c>
      <c r="C5893" t="s">
        <v>12</v>
      </c>
      <c r="D5893" t="s">
        <v>16306</v>
      </c>
      <c r="E5893">
        <v>32.868920000000003</v>
      </c>
      <c r="F5893">
        <v>-80.011690000000002</v>
      </c>
      <c r="G5893" t="s">
        <v>1071</v>
      </c>
      <c r="H5893">
        <v>29418</v>
      </c>
      <c r="I5893" t="s">
        <v>48</v>
      </c>
      <c r="J5893" t="s">
        <v>16307</v>
      </c>
    </row>
    <row r="5894" spans="1:10" x14ac:dyDescent="0.25">
      <c r="A5894" t="s">
        <v>16308</v>
      </c>
      <c r="B5894" t="s">
        <v>16309</v>
      </c>
      <c r="C5894" t="s">
        <v>12</v>
      </c>
      <c r="D5894" t="s">
        <v>16310</v>
      </c>
      <c r="E5894">
        <v>34.692599999999999</v>
      </c>
      <c r="F5894">
        <v>-82.977699999999999</v>
      </c>
      <c r="G5894" t="s">
        <v>577</v>
      </c>
      <c r="H5894">
        <v>29678</v>
      </c>
      <c r="I5894" t="s">
        <v>48</v>
      </c>
      <c r="J5894" t="s">
        <v>16311</v>
      </c>
    </row>
    <row r="5895" spans="1:10" x14ac:dyDescent="0.25">
      <c r="A5895" t="s">
        <v>16312</v>
      </c>
      <c r="B5895" t="s">
        <v>2237</v>
      </c>
      <c r="C5895" t="s">
        <v>12</v>
      </c>
      <c r="D5895" t="s">
        <v>16313</v>
      </c>
      <c r="E5895">
        <v>44.988399999999999</v>
      </c>
      <c r="F5895">
        <v>-93.423500000000004</v>
      </c>
      <c r="G5895" t="s">
        <v>14</v>
      </c>
      <c r="H5895">
        <v>55441</v>
      </c>
      <c r="I5895" t="s">
        <v>508</v>
      </c>
      <c r="J5895" t="s">
        <v>132</v>
      </c>
    </row>
    <row r="5896" spans="1:10" x14ac:dyDescent="0.25">
      <c r="A5896" t="s">
        <v>16314</v>
      </c>
      <c r="B5896" t="s">
        <v>2126</v>
      </c>
      <c r="C5896" t="s">
        <v>12</v>
      </c>
      <c r="D5896" t="s">
        <v>16315</v>
      </c>
      <c r="E5896">
        <v>39.145651000000001</v>
      </c>
      <c r="F5896">
        <v>-121.59375799999999</v>
      </c>
      <c r="G5896" t="s">
        <v>90</v>
      </c>
      <c r="H5896">
        <v>95901</v>
      </c>
      <c r="I5896" t="s">
        <v>974</v>
      </c>
      <c r="J5896" t="s">
        <v>16316</v>
      </c>
    </row>
    <row r="5897" spans="1:10" x14ac:dyDescent="0.25">
      <c r="A5897" t="s">
        <v>16317</v>
      </c>
      <c r="B5897" t="s">
        <v>16318</v>
      </c>
      <c r="C5897" t="s">
        <v>12</v>
      </c>
      <c r="D5897" t="s">
        <v>16319</v>
      </c>
      <c r="E5897">
        <v>34.851792000000003</v>
      </c>
      <c r="F5897">
        <v>-114.62606599999999</v>
      </c>
      <c r="G5897" t="s">
        <v>90</v>
      </c>
      <c r="H5897">
        <v>92363</v>
      </c>
      <c r="I5897" t="s">
        <v>974</v>
      </c>
      <c r="J5897" t="s">
        <v>840</v>
      </c>
    </row>
    <row r="5898" spans="1:10" x14ac:dyDescent="0.25">
      <c r="A5898" t="s">
        <v>16320</v>
      </c>
      <c r="B5898" t="s">
        <v>3332</v>
      </c>
      <c r="C5898" t="s">
        <v>12</v>
      </c>
      <c r="D5898" t="s">
        <v>16321</v>
      </c>
      <c r="E5898">
        <v>34.097534000000003</v>
      </c>
      <c r="F5898">
        <v>-84.010807</v>
      </c>
      <c r="G5898" t="s">
        <v>967</v>
      </c>
      <c r="H5898">
        <v>30518</v>
      </c>
      <c r="I5898" t="s">
        <v>179</v>
      </c>
      <c r="J5898" t="s">
        <v>1144</v>
      </c>
    </row>
    <row r="5899" spans="1:10" x14ac:dyDescent="0.25">
      <c r="A5899" t="s">
        <v>16322</v>
      </c>
      <c r="B5899" t="s">
        <v>2835</v>
      </c>
      <c r="C5899" t="s">
        <v>12</v>
      </c>
      <c r="D5899" t="s">
        <v>16323</v>
      </c>
      <c r="E5899">
        <v>35.003830000000001</v>
      </c>
      <c r="F5899">
        <v>-80.556169999999995</v>
      </c>
      <c r="G5899" t="s">
        <v>535</v>
      </c>
      <c r="H5899">
        <v>28110</v>
      </c>
      <c r="I5899" t="s">
        <v>91</v>
      </c>
      <c r="J5899" t="s">
        <v>16324</v>
      </c>
    </row>
    <row r="5900" spans="1:10" x14ac:dyDescent="0.25">
      <c r="A5900" t="s">
        <v>16325</v>
      </c>
      <c r="B5900" t="s">
        <v>16326</v>
      </c>
      <c r="C5900" t="s">
        <v>12</v>
      </c>
      <c r="D5900" t="s">
        <v>16327</v>
      </c>
      <c r="E5900">
        <v>42.302078000000002</v>
      </c>
      <c r="F5900">
        <v>-71.402856999999997</v>
      </c>
      <c r="G5900" t="s">
        <v>178</v>
      </c>
      <c r="H5900">
        <v>1701</v>
      </c>
      <c r="I5900" t="s">
        <v>1891</v>
      </c>
      <c r="J5900" t="s">
        <v>206</v>
      </c>
    </row>
    <row r="5901" spans="1:10" x14ac:dyDescent="0.25">
      <c r="A5901" t="s">
        <v>16328</v>
      </c>
      <c r="B5901" t="s">
        <v>2284</v>
      </c>
      <c r="C5901" t="s">
        <v>12</v>
      </c>
      <c r="D5901" t="s">
        <v>16329</v>
      </c>
      <c r="E5901">
        <v>34.703806</v>
      </c>
      <c r="F5901">
        <v>-118.151544</v>
      </c>
      <c r="G5901" t="s">
        <v>178</v>
      </c>
      <c r="H5901">
        <v>93534</v>
      </c>
      <c r="I5901" t="s">
        <v>974</v>
      </c>
      <c r="J5901" t="s">
        <v>206</v>
      </c>
    </row>
    <row r="5902" spans="1:10" x14ac:dyDescent="0.25">
      <c r="A5902" t="s">
        <v>16330</v>
      </c>
      <c r="B5902" t="s">
        <v>4633</v>
      </c>
      <c r="C5902" t="s">
        <v>12</v>
      </c>
      <c r="D5902" t="s">
        <v>16331</v>
      </c>
      <c r="E5902">
        <v>39.308898999999997</v>
      </c>
      <c r="F5902">
        <v>-84.275672</v>
      </c>
      <c r="G5902" t="s">
        <v>4454</v>
      </c>
      <c r="H5902">
        <v>45039</v>
      </c>
      <c r="I5902" t="s">
        <v>21</v>
      </c>
    </row>
    <row r="5903" spans="1:10" x14ac:dyDescent="0.25">
      <c r="A5903" t="s">
        <v>16332</v>
      </c>
      <c r="B5903" t="s">
        <v>10832</v>
      </c>
      <c r="C5903" t="s">
        <v>12</v>
      </c>
      <c r="D5903" t="s">
        <v>16333</v>
      </c>
      <c r="E5903">
        <v>38.937162000000001</v>
      </c>
      <c r="F5903">
        <v>-92.776891000000006</v>
      </c>
      <c r="G5903" t="s">
        <v>535</v>
      </c>
      <c r="H5903">
        <v>65233</v>
      </c>
      <c r="I5903" t="s">
        <v>266</v>
      </c>
      <c r="J5903" t="s">
        <v>921</v>
      </c>
    </row>
    <row r="5904" spans="1:10" x14ac:dyDescent="0.25">
      <c r="A5904" t="s">
        <v>16334</v>
      </c>
      <c r="B5904" t="s">
        <v>2412</v>
      </c>
      <c r="C5904" t="s">
        <v>12</v>
      </c>
      <c r="D5904" t="s">
        <v>16335</v>
      </c>
      <c r="E5904">
        <v>40.528478999999997</v>
      </c>
      <c r="F5904">
        <v>-81.491579000000002</v>
      </c>
      <c r="G5904" t="s">
        <v>2264</v>
      </c>
      <c r="H5904">
        <v>44622</v>
      </c>
      <c r="I5904" t="s">
        <v>21</v>
      </c>
      <c r="J5904" t="s">
        <v>16</v>
      </c>
    </row>
    <row r="5905" spans="1:10" x14ac:dyDescent="0.25">
      <c r="A5905" t="s">
        <v>16336</v>
      </c>
      <c r="B5905" t="s">
        <v>10832</v>
      </c>
      <c r="C5905" t="s">
        <v>12</v>
      </c>
      <c r="D5905" t="s">
        <v>16337</v>
      </c>
      <c r="E5905">
        <v>38.938249999999996</v>
      </c>
      <c r="F5905">
        <v>-92.743510000000001</v>
      </c>
      <c r="G5905" t="s">
        <v>90</v>
      </c>
      <c r="H5905">
        <v>65233</v>
      </c>
      <c r="I5905" t="s">
        <v>266</v>
      </c>
      <c r="J5905" t="s">
        <v>16338</v>
      </c>
    </row>
    <row r="5906" spans="1:10" x14ac:dyDescent="0.25">
      <c r="A5906" t="s">
        <v>16339</v>
      </c>
      <c r="B5906" t="s">
        <v>16340</v>
      </c>
      <c r="C5906" t="s">
        <v>12</v>
      </c>
      <c r="D5906" t="s">
        <v>16341</v>
      </c>
      <c r="E5906">
        <v>32.474910000000001</v>
      </c>
      <c r="F5906">
        <v>-99.730590000000007</v>
      </c>
      <c r="G5906" t="s">
        <v>90</v>
      </c>
      <c r="H5906">
        <v>79601</v>
      </c>
      <c r="I5906" t="s">
        <v>109</v>
      </c>
      <c r="J5906" t="s">
        <v>16342</v>
      </c>
    </row>
    <row r="5907" spans="1:10" x14ac:dyDescent="0.25">
      <c r="A5907" t="s">
        <v>6536</v>
      </c>
      <c r="B5907" t="s">
        <v>6534</v>
      </c>
      <c r="C5907" t="s">
        <v>12</v>
      </c>
      <c r="D5907" t="s">
        <v>16343</v>
      </c>
      <c r="E5907">
        <v>31.81278</v>
      </c>
      <c r="F5907">
        <v>-94.195530000000005</v>
      </c>
      <c r="G5907" t="s">
        <v>90</v>
      </c>
      <c r="H5907">
        <v>75935</v>
      </c>
      <c r="I5907" t="s">
        <v>109</v>
      </c>
      <c r="J5907" t="s">
        <v>16344</v>
      </c>
    </row>
    <row r="5908" spans="1:10" x14ac:dyDescent="0.25">
      <c r="A5908" t="s">
        <v>16345</v>
      </c>
      <c r="B5908" t="s">
        <v>6729</v>
      </c>
      <c r="C5908" t="s">
        <v>12</v>
      </c>
      <c r="D5908" t="s">
        <v>16346</v>
      </c>
      <c r="E5908">
        <v>26.482430000000001</v>
      </c>
      <c r="F5908">
        <v>-97.770430000000005</v>
      </c>
      <c r="G5908" t="s">
        <v>156</v>
      </c>
      <c r="H5908">
        <v>78580</v>
      </c>
      <c r="I5908" t="s">
        <v>109</v>
      </c>
      <c r="J5908" t="s">
        <v>16347</v>
      </c>
    </row>
    <row r="5909" spans="1:10" x14ac:dyDescent="0.25">
      <c r="A5909" t="s">
        <v>16348</v>
      </c>
      <c r="B5909" t="s">
        <v>7509</v>
      </c>
      <c r="C5909" t="s">
        <v>12</v>
      </c>
      <c r="D5909" t="s">
        <v>16349</v>
      </c>
      <c r="E5909">
        <v>32.756889999999999</v>
      </c>
      <c r="F5909">
        <v>-97.709559999999996</v>
      </c>
      <c r="G5909" t="s">
        <v>90</v>
      </c>
      <c r="H5909">
        <v>76087</v>
      </c>
      <c r="I5909" t="s">
        <v>109</v>
      </c>
      <c r="J5909" t="s">
        <v>16350</v>
      </c>
    </row>
    <row r="5910" spans="1:10" x14ac:dyDescent="0.25">
      <c r="A5910" t="s">
        <v>16351</v>
      </c>
      <c r="B5910" t="s">
        <v>4897</v>
      </c>
      <c r="C5910" t="s">
        <v>12</v>
      </c>
      <c r="D5910" t="s">
        <v>16352</v>
      </c>
      <c r="E5910">
        <v>33.483759999999997</v>
      </c>
      <c r="F5910">
        <v>-80.86833</v>
      </c>
      <c r="G5910" t="s">
        <v>178</v>
      </c>
      <c r="H5910">
        <v>29115</v>
      </c>
      <c r="I5910" t="s">
        <v>48</v>
      </c>
      <c r="J5910" t="s">
        <v>16353</v>
      </c>
    </row>
    <row r="5911" spans="1:10" x14ac:dyDescent="0.25">
      <c r="A5911" t="s">
        <v>16354</v>
      </c>
      <c r="B5911" t="s">
        <v>4168</v>
      </c>
      <c r="C5911" t="s">
        <v>12</v>
      </c>
      <c r="D5911" t="s">
        <v>16355</v>
      </c>
      <c r="E5911">
        <v>43.078180000000003</v>
      </c>
      <c r="F5911">
        <v>-75.642049999999998</v>
      </c>
      <c r="G5911" t="s">
        <v>90</v>
      </c>
      <c r="H5911">
        <v>13421</v>
      </c>
      <c r="I5911" t="s">
        <v>15</v>
      </c>
      <c r="J5911" t="s">
        <v>16356</v>
      </c>
    </row>
    <row r="5912" spans="1:10" x14ac:dyDescent="0.25">
      <c r="A5912" t="s">
        <v>16357</v>
      </c>
      <c r="B5912" t="s">
        <v>16358</v>
      </c>
      <c r="C5912" t="s">
        <v>12</v>
      </c>
      <c r="D5912" t="s">
        <v>16359</v>
      </c>
      <c r="E5912">
        <v>42.209828000000002</v>
      </c>
      <c r="F5912">
        <v>-73.345399</v>
      </c>
      <c r="G5912" t="s">
        <v>14</v>
      </c>
      <c r="H5912">
        <v>1230</v>
      </c>
      <c r="I5912" t="s">
        <v>1891</v>
      </c>
      <c r="J5912" t="s">
        <v>16</v>
      </c>
    </row>
    <row r="5913" spans="1:10" x14ac:dyDescent="0.25">
      <c r="A5913" t="s">
        <v>16360</v>
      </c>
      <c r="B5913" t="s">
        <v>1715</v>
      </c>
      <c r="C5913" t="s">
        <v>12</v>
      </c>
      <c r="D5913" t="s">
        <v>16361</v>
      </c>
      <c r="E5913">
        <v>38.74606</v>
      </c>
      <c r="F5913">
        <v>-90.602379999999997</v>
      </c>
      <c r="G5913" t="s">
        <v>39</v>
      </c>
      <c r="H5913">
        <v>63304</v>
      </c>
      <c r="I5913" t="s">
        <v>266</v>
      </c>
      <c r="J5913" t="s">
        <v>554</v>
      </c>
    </row>
    <row r="5914" spans="1:10" x14ac:dyDescent="0.25">
      <c r="A5914" t="s">
        <v>16362</v>
      </c>
      <c r="B5914" t="s">
        <v>7272</v>
      </c>
      <c r="C5914" t="s">
        <v>12</v>
      </c>
      <c r="D5914" t="s">
        <v>16363</v>
      </c>
      <c r="E5914">
        <v>38.819200000000002</v>
      </c>
      <c r="F5914">
        <v>-91.141239999999996</v>
      </c>
      <c r="G5914" t="s">
        <v>90</v>
      </c>
      <c r="H5914">
        <v>63383</v>
      </c>
      <c r="I5914" t="s">
        <v>266</v>
      </c>
      <c r="J5914" t="s">
        <v>16364</v>
      </c>
    </row>
    <row r="5915" spans="1:10" x14ac:dyDescent="0.25">
      <c r="A5915" t="s">
        <v>16365</v>
      </c>
      <c r="B5915" t="s">
        <v>6424</v>
      </c>
      <c r="C5915" t="s">
        <v>12</v>
      </c>
      <c r="D5915" t="s">
        <v>16366</v>
      </c>
      <c r="E5915">
        <v>41.496090000000002</v>
      </c>
      <c r="F5915">
        <v>-93.674959999999999</v>
      </c>
      <c r="G5915" t="s">
        <v>14</v>
      </c>
      <c r="H5915">
        <v>50211</v>
      </c>
      <c r="I5915" t="s">
        <v>521</v>
      </c>
      <c r="J5915" t="s">
        <v>16</v>
      </c>
    </row>
    <row r="5916" spans="1:10" x14ac:dyDescent="0.25">
      <c r="A5916" t="s">
        <v>16367</v>
      </c>
      <c r="B5916" t="s">
        <v>16368</v>
      </c>
      <c r="C5916" t="s">
        <v>12</v>
      </c>
      <c r="D5916" t="s">
        <v>16369</v>
      </c>
      <c r="E5916">
        <v>35.049169999999997</v>
      </c>
      <c r="F5916">
        <v>-80.648259999999993</v>
      </c>
      <c r="G5916" t="s">
        <v>14</v>
      </c>
      <c r="H5916">
        <v>28079</v>
      </c>
      <c r="I5916" t="s">
        <v>91</v>
      </c>
      <c r="J5916" t="s">
        <v>16</v>
      </c>
    </row>
    <row r="5917" spans="1:10" x14ac:dyDescent="0.25">
      <c r="A5917" t="s">
        <v>16370</v>
      </c>
      <c r="B5917" t="s">
        <v>1029</v>
      </c>
      <c r="C5917" t="s">
        <v>12</v>
      </c>
      <c r="D5917" t="s">
        <v>16371</v>
      </c>
      <c r="E5917">
        <v>37.066049999999997</v>
      </c>
      <c r="F5917">
        <v>-94.532060000000001</v>
      </c>
      <c r="G5917" t="s">
        <v>39</v>
      </c>
      <c r="H5917">
        <v>64804</v>
      </c>
      <c r="I5917" t="s">
        <v>266</v>
      </c>
      <c r="J5917" t="s">
        <v>40</v>
      </c>
    </row>
    <row r="5918" spans="1:10" x14ac:dyDescent="0.25">
      <c r="A5918" t="s">
        <v>16372</v>
      </c>
      <c r="B5918" t="s">
        <v>1715</v>
      </c>
      <c r="C5918" t="s">
        <v>12</v>
      </c>
      <c r="D5918" t="s">
        <v>16373</v>
      </c>
      <c r="E5918">
        <v>38.762369999999997</v>
      </c>
      <c r="F5918">
        <v>-90.529169999999993</v>
      </c>
      <c r="G5918" t="s">
        <v>39</v>
      </c>
      <c r="H5918">
        <v>63303</v>
      </c>
      <c r="I5918" t="s">
        <v>266</v>
      </c>
      <c r="J5918" t="s">
        <v>554</v>
      </c>
    </row>
    <row r="5919" spans="1:10" x14ac:dyDescent="0.25">
      <c r="A5919" t="s">
        <v>16374</v>
      </c>
      <c r="B5919" t="s">
        <v>14334</v>
      </c>
      <c r="C5919" t="s">
        <v>12</v>
      </c>
      <c r="D5919" t="s">
        <v>16375</v>
      </c>
      <c r="E5919">
        <v>35.834870000000002</v>
      </c>
      <c r="F5919">
        <v>-76.764899999999997</v>
      </c>
      <c r="G5919" t="s">
        <v>20</v>
      </c>
      <c r="H5919">
        <v>27962</v>
      </c>
      <c r="I5919" t="s">
        <v>91</v>
      </c>
      <c r="J5919" t="s">
        <v>22</v>
      </c>
    </row>
    <row r="5920" spans="1:10" x14ac:dyDescent="0.25">
      <c r="A5920" t="s">
        <v>16376</v>
      </c>
      <c r="B5920" t="s">
        <v>3329</v>
      </c>
      <c r="C5920" t="s">
        <v>12</v>
      </c>
      <c r="D5920" t="s">
        <v>16377</v>
      </c>
      <c r="E5920">
        <v>42.695700000000002</v>
      </c>
      <c r="F5920">
        <v>-73.848699999999994</v>
      </c>
      <c r="G5920" t="s">
        <v>14</v>
      </c>
      <c r="H5920">
        <v>12205</v>
      </c>
      <c r="I5920" t="s">
        <v>15</v>
      </c>
      <c r="J5920" t="s">
        <v>132</v>
      </c>
    </row>
    <row r="5921" spans="1:10" x14ac:dyDescent="0.25">
      <c r="A5921" t="s">
        <v>16378</v>
      </c>
      <c r="B5921" t="s">
        <v>3157</v>
      </c>
      <c r="C5921" t="s">
        <v>12</v>
      </c>
      <c r="D5921" t="s">
        <v>16379</v>
      </c>
      <c r="E5921">
        <v>38.603610000000003</v>
      </c>
      <c r="F5921">
        <v>-90.585509999999999</v>
      </c>
      <c r="G5921" t="s">
        <v>39</v>
      </c>
      <c r="H5921">
        <v>63011</v>
      </c>
      <c r="I5921" t="s">
        <v>266</v>
      </c>
      <c r="J5921" t="s">
        <v>554</v>
      </c>
    </row>
    <row r="5922" spans="1:10" x14ac:dyDescent="0.25">
      <c r="A5922" t="s">
        <v>16380</v>
      </c>
      <c r="B5922" t="s">
        <v>263</v>
      </c>
      <c r="C5922" t="s">
        <v>12</v>
      </c>
      <c r="D5922" t="s">
        <v>16381</v>
      </c>
      <c r="E5922">
        <v>38.574390000000001</v>
      </c>
      <c r="F5922">
        <v>-90.406660000000002</v>
      </c>
      <c r="G5922" t="s">
        <v>39</v>
      </c>
      <c r="H5922">
        <v>63122</v>
      </c>
      <c r="I5922" t="s">
        <v>266</v>
      </c>
      <c r="J5922" t="s">
        <v>554</v>
      </c>
    </row>
    <row r="5923" spans="1:10" x14ac:dyDescent="0.25">
      <c r="A5923" t="s">
        <v>8868</v>
      </c>
      <c r="B5923" t="s">
        <v>5483</v>
      </c>
      <c r="C5923" t="s">
        <v>12</v>
      </c>
      <c r="D5923" t="s">
        <v>16382</v>
      </c>
      <c r="E5923">
        <v>36.720880000000001</v>
      </c>
      <c r="F5923">
        <v>-78.118520000000004</v>
      </c>
      <c r="G5923" t="s">
        <v>90</v>
      </c>
      <c r="H5923">
        <v>23970</v>
      </c>
      <c r="I5923" t="s">
        <v>914</v>
      </c>
      <c r="J5923" t="s">
        <v>16383</v>
      </c>
    </row>
    <row r="5924" spans="1:10" x14ac:dyDescent="0.25">
      <c r="A5924" t="s">
        <v>16384</v>
      </c>
      <c r="B5924" t="s">
        <v>9164</v>
      </c>
      <c r="C5924" t="s">
        <v>12</v>
      </c>
      <c r="D5924" t="s">
        <v>16385</v>
      </c>
      <c r="E5924">
        <v>36.50394</v>
      </c>
      <c r="F5924">
        <v>-79.758719999999997</v>
      </c>
      <c r="G5924" t="s">
        <v>16386</v>
      </c>
      <c r="H5924">
        <v>27288</v>
      </c>
      <c r="I5924" t="s">
        <v>91</v>
      </c>
    </row>
    <row r="5925" spans="1:10" x14ac:dyDescent="0.25">
      <c r="A5925" t="s">
        <v>16387</v>
      </c>
      <c r="B5925" t="s">
        <v>5683</v>
      </c>
      <c r="C5925" t="s">
        <v>12</v>
      </c>
      <c r="D5925" t="s">
        <v>16388</v>
      </c>
      <c r="E5925">
        <v>42.448259999999998</v>
      </c>
      <c r="F5925">
        <v>-75.012159999999994</v>
      </c>
      <c r="G5925" t="s">
        <v>20</v>
      </c>
      <c r="H5925">
        <v>13820</v>
      </c>
      <c r="I5925" t="s">
        <v>15</v>
      </c>
      <c r="J5925" t="s">
        <v>22</v>
      </c>
    </row>
    <row r="5926" spans="1:10" x14ac:dyDescent="0.25">
      <c r="A5926" t="s">
        <v>16389</v>
      </c>
      <c r="B5926" t="s">
        <v>316</v>
      </c>
      <c r="C5926" t="s">
        <v>12</v>
      </c>
      <c r="D5926" t="s">
        <v>16390</v>
      </c>
      <c r="E5926">
        <v>34.981439999999999</v>
      </c>
      <c r="F5926">
        <v>-79.012919999999994</v>
      </c>
      <c r="G5926" t="s">
        <v>14</v>
      </c>
      <c r="H5926">
        <v>28306</v>
      </c>
      <c r="I5926" t="s">
        <v>91</v>
      </c>
      <c r="J5926" t="s">
        <v>132</v>
      </c>
    </row>
    <row r="5927" spans="1:10" x14ac:dyDescent="0.25">
      <c r="A5927" t="s">
        <v>16391</v>
      </c>
      <c r="B5927" t="s">
        <v>16392</v>
      </c>
      <c r="C5927" t="s">
        <v>12</v>
      </c>
      <c r="D5927" t="s">
        <v>16393</v>
      </c>
      <c r="E5927">
        <v>40.724469999999997</v>
      </c>
      <c r="F5927">
        <v>-73.56053</v>
      </c>
      <c r="G5927" t="s">
        <v>535</v>
      </c>
      <c r="H5927">
        <v>11554</v>
      </c>
      <c r="I5927" t="s">
        <v>15</v>
      </c>
      <c r="J5927" t="s">
        <v>16394</v>
      </c>
    </row>
    <row r="5928" spans="1:10" x14ac:dyDescent="0.25">
      <c r="A5928" t="s">
        <v>16395</v>
      </c>
      <c r="B5928" t="s">
        <v>4064</v>
      </c>
      <c r="C5928" t="s">
        <v>12</v>
      </c>
      <c r="D5928" t="s">
        <v>16396</v>
      </c>
      <c r="E5928">
        <v>36.005679999999998</v>
      </c>
      <c r="F5928">
        <v>-80.038330000000002</v>
      </c>
      <c r="G5928" t="s">
        <v>14</v>
      </c>
      <c r="H5928">
        <v>27265</v>
      </c>
      <c r="I5928" t="s">
        <v>91</v>
      </c>
      <c r="J5928" t="s">
        <v>16</v>
      </c>
    </row>
    <row r="5929" spans="1:10" x14ac:dyDescent="0.25">
      <c r="A5929" t="s">
        <v>16397</v>
      </c>
      <c r="B5929" t="s">
        <v>4183</v>
      </c>
      <c r="C5929" t="s">
        <v>12</v>
      </c>
      <c r="D5929" t="s">
        <v>16398</v>
      </c>
      <c r="E5929">
        <v>43.224769999999999</v>
      </c>
      <c r="F5929">
        <v>-75.485749999999996</v>
      </c>
      <c r="G5929" t="s">
        <v>90</v>
      </c>
      <c r="H5929">
        <v>13440</v>
      </c>
      <c r="I5929" t="s">
        <v>15</v>
      </c>
      <c r="J5929" t="s">
        <v>16399</v>
      </c>
    </row>
    <row r="5930" spans="1:10" x14ac:dyDescent="0.25">
      <c r="A5930" t="s">
        <v>16400</v>
      </c>
      <c r="B5930" t="s">
        <v>73</v>
      </c>
      <c r="C5930" t="s">
        <v>12</v>
      </c>
      <c r="D5930" t="s">
        <v>16401</v>
      </c>
      <c r="E5930">
        <v>35.783940000000001</v>
      </c>
      <c r="F5930">
        <v>-80.260210000000001</v>
      </c>
      <c r="G5930" t="s">
        <v>189</v>
      </c>
      <c r="H5930">
        <v>27292</v>
      </c>
      <c r="I5930" t="s">
        <v>91</v>
      </c>
      <c r="J5930" t="s">
        <v>132</v>
      </c>
    </row>
    <row r="5931" spans="1:10" x14ac:dyDescent="0.25">
      <c r="A5931" t="s">
        <v>16402</v>
      </c>
      <c r="B5931" t="s">
        <v>15238</v>
      </c>
      <c r="C5931" t="s">
        <v>12</v>
      </c>
      <c r="D5931" t="s">
        <v>16403</v>
      </c>
      <c r="E5931">
        <v>35.115699999999997</v>
      </c>
      <c r="F5931">
        <v>-80.856909999999999</v>
      </c>
      <c r="G5931" t="s">
        <v>14</v>
      </c>
      <c r="H5931">
        <v>28210</v>
      </c>
      <c r="I5931" t="s">
        <v>91</v>
      </c>
      <c r="J5931" t="s">
        <v>16</v>
      </c>
    </row>
    <row r="5932" spans="1:10" x14ac:dyDescent="0.25">
      <c r="A5932" t="s">
        <v>16404</v>
      </c>
      <c r="B5932" t="s">
        <v>16405</v>
      </c>
      <c r="C5932" t="s">
        <v>12</v>
      </c>
      <c r="D5932" t="s">
        <v>16406</v>
      </c>
      <c r="E5932">
        <v>43.022120000000001</v>
      </c>
      <c r="F5932">
        <v>-77.440219999999997</v>
      </c>
      <c r="G5932" t="s">
        <v>14</v>
      </c>
      <c r="H5932">
        <v>14564</v>
      </c>
      <c r="I5932" t="s">
        <v>15</v>
      </c>
      <c r="J5932" t="s">
        <v>16</v>
      </c>
    </row>
    <row r="5933" spans="1:10" x14ac:dyDescent="0.25">
      <c r="A5933" t="s">
        <v>16407</v>
      </c>
      <c r="B5933" t="s">
        <v>5696</v>
      </c>
      <c r="C5933" t="s">
        <v>12</v>
      </c>
      <c r="D5933" t="s">
        <v>16408</v>
      </c>
      <c r="E5933">
        <v>35.722009999999997</v>
      </c>
      <c r="F5933">
        <v>-78.548699999999997</v>
      </c>
      <c r="G5933" t="s">
        <v>39</v>
      </c>
      <c r="H5933">
        <v>27610</v>
      </c>
      <c r="I5933" t="s">
        <v>91</v>
      </c>
      <c r="J5933" t="s">
        <v>40</v>
      </c>
    </row>
    <row r="5934" spans="1:10" x14ac:dyDescent="0.25">
      <c r="A5934" t="s">
        <v>16409</v>
      </c>
      <c r="B5934" t="s">
        <v>6584</v>
      </c>
      <c r="C5934" t="s">
        <v>12</v>
      </c>
      <c r="D5934" t="s">
        <v>16410</v>
      </c>
      <c r="E5934">
        <v>35.660151999999997</v>
      </c>
      <c r="F5934">
        <v>-77.048349999999999</v>
      </c>
      <c r="G5934" t="s">
        <v>14</v>
      </c>
      <c r="H5934">
        <v>27892</v>
      </c>
      <c r="I5934" t="s">
        <v>91</v>
      </c>
      <c r="J5934" t="s">
        <v>16</v>
      </c>
    </row>
    <row r="5935" spans="1:10" x14ac:dyDescent="0.25">
      <c r="A5935" t="s">
        <v>16411</v>
      </c>
      <c r="B5935" t="s">
        <v>429</v>
      </c>
      <c r="C5935" t="s">
        <v>12</v>
      </c>
      <c r="D5935" t="s">
        <v>16412</v>
      </c>
      <c r="E5935">
        <v>38.552340000000001</v>
      </c>
      <c r="F5935">
        <v>-92.195340000000002</v>
      </c>
      <c r="G5935" t="s">
        <v>62</v>
      </c>
      <c r="H5935">
        <v>65101</v>
      </c>
      <c r="I5935" t="s">
        <v>266</v>
      </c>
      <c r="J5935" t="s">
        <v>16413</v>
      </c>
    </row>
    <row r="5936" spans="1:10" x14ac:dyDescent="0.25">
      <c r="A5936" t="s">
        <v>16414</v>
      </c>
      <c r="B5936" t="s">
        <v>949</v>
      </c>
      <c r="C5936" t="s">
        <v>12</v>
      </c>
      <c r="D5936" t="s">
        <v>16415</v>
      </c>
      <c r="E5936">
        <v>39.635399999999997</v>
      </c>
      <c r="F5936">
        <v>-84.215400000000002</v>
      </c>
      <c r="G5936" t="s">
        <v>2582</v>
      </c>
      <c r="H5936">
        <v>45459</v>
      </c>
      <c r="I5936" t="s">
        <v>21</v>
      </c>
      <c r="J5936" t="s">
        <v>16416</v>
      </c>
    </row>
    <row r="5937" spans="1:10" x14ac:dyDescent="0.25">
      <c r="A5937" t="s">
        <v>16417</v>
      </c>
      <c r="B5937" t="s">
        <v>1043</v>
      </c>
      <c r="C5937" t="s">
        <v>12</v>
      </c>
      <c r="D5937" t="s">
        <v>16418</v>
      </c>
      <c r="E5937">
        <v>34.304549999999999</v>
      </c>
      <c r="F5937">
        <v>-88.707470000000001</v>
      </c>
      <c r="G5937" t="s">
        <v>39</v>
      </c>
      <c r="H5937">
        <v>38804</v>
      </c>
      <c r="I5937" t="s">
        <v>373</v>
      </c>
      <c r="J5937" t="s">
        <v>16419</v>
      </c>
    </row>
    <row r="5938" spans="1:10" x14ac:dyDescent="0.25">
      <c r="A5938" t="s">
        <v>16420</v>
      </c>
      <c r="B5938" t="s">
        <v>10499</v>
      </c>
      <c r="C5938" t="s">
        <v>12</v>
      </c>
      <c r="D5938" t="s">
        <v>16421</v>
      </c>
      <c r="E5938">
        <v>42.554032999999997</v>
      </c>
      <c r="F5938">
        <v>-71.571140999999997</v>
      </c>
      <c r="G5938" t="s">
        <v>90</v>
      </c>
      <c r="H5938">
        <v>1432</v>
      </c>
      <c r="I5938" t="s">
        <v>1891</v>
      </c>
      <c r="J5938" t="s">
        <v>16422</v>
      </c>
    </row>
    <row r="5939" spans="1:10" x14ac:dyDescent="0.25">
      <c r="A5939" t="s">
        <v>16423</v>
      </c>
      <c r="B5939" t="s">
        <v>16424</v>
      </c>
      <c r="C5939" t="s">
        <v>12</v>
      </c>
      <c r="D5939" t="s">
        <v>16425</v>
      </c>
      <c r="E5939">
        <v>37.924970000000002</v>
      </c>
      <c r="F5939">
        <v>-75.353430000000003</v>
      </c>
      <c r="G5939" t="s">
        <v>14</v>
      </c>
      <c r="H5939">
        <v>23336</v>
      </c>
      <c r="I5939" t="s">
        <v>914</v>
      </c>
      <c r="J5939" t="s">
        <v>16</v>
      </c>
    </row>
    <row r="5940" spans="1:10" x14ac:dyDescent="0.25">
      <c r="A5940" t="s">
        <v>16426</v>
      </c>
      <c r="B5940" t="s">
        <v>8360</v>
      </c>
      <c r="C5940" t="s">
        <v>12</v>
      </c>
      <c r="D5940" t="s">
        <v>16427</v>
      </c>
      <c r="E5940">
        <v>34.777160000000002</v>
      </c>
      <c r="F5940">
        <v>-92.202110000000005</v>
      </c>
      <c r="G5940" t="s">
        <v>1186</v>
      </c>
      <c r="H5940">
        <v>72117</v>
      </c>
      <c r="I5940" t="s">
        <v>57</v>
      </c>
      <c r="J5940" t="s">
        <v>1187</v>
      </c>
    </row>
    <row r="5941" spans="1:10" x14ac:dyDescent="0.25">
      <c r="A5941" t="s">
        <v>16428</v>
      </c>
      <c r="B5941" t="s">
        <v>5392</v>
      </c>
      <c r="C5941" t="s">
        <v>12</v>
      </c>
      <c r="D5941" t="s">
        <v>16429</v>
      </c>
      <c r="E5941">
        <v>34.728079999999999</v>
      </c>
      <c r="F5941">
        <v>-88.945700000000002</v>
      </c>
      <c r="G5941" t="s">
        <v>90</v>
      </c>
      <c r="H5941">
        <v>38663</v>
      </c>
      <c r="I5941" t="s">
        <v>373</v>
      </c>
      <c r="J5941" t="s">
        <v>16430</v>
      </c>
    </row>
    <row r="5942" spans="1:10" x14ac:dyDescent="0.25">
      <c r="A5942" t="s">
        <v>8800</v>
      </c>
      <c r="B5942" t="s">
        <v>1737</v>
      </c>
      <c r="C5942" t="s">
        <v>12</v>
      </c>
      <c r="D5942" t="s">
        <v>16431</v>
      </c>
      <c r="E5942">
        <v>33.10519</v>
      </c>
      <c r="F5942">
        <v>-82.023859999999999</v>
      </c>
      <c r="G5942" t="s">
        <v>90</v>
      </c>
      <c r="H5942">
        <v>30830</v>
      </c>
      <c r="I5942" t="s">
        <v>179</v>
      </c>
      <c r="J5942" t="s">
        <v>16432</v>
      </c>
    </row>
    <row r="5943" spans="1:10" x14ac:dyDescent="0.25">
      <c r="A5943" t="s">
        <v>16433</v>
      </c>
      <c r="B5943" t="s">
        <v>3890</v>
      </c>
      <c r="C5943" t="s">
        <v>12</v>
      </c>
      <c r="D5943" t="s">
        <v>16434</v>
      </c>
      <c r="E5943">
        <v>33.768180000000001</v>
      </c>
      <c r="F5943">
        <v>-84.525109999999998</v>
      </c>
      <c r="G5943" t="s">
        <v>256</v>
      </c>
      <c r="H5943">
        <v>30336</v>
      </c>
      <c r="I5943" t="s">
        <v>179</v>
      </c>
      <c r="J5943" t="s">
        <v>258</v>
      </c>
    </row>
    <row r="5944" spans="1:10" x14ac:dyDescent="0.25">
      <c r="A5944" t="s">
        <v>16435</v>
      </c>
      <c r="B5944" t="s">
        <v>14375</v>
      </c>
      <c r="C5944" t="s">
        <v>12</v>
      </c>
      <c r="D5944" t="s">
        <v>16436</v>
      </c>
      <c r="E5944">
        <v>31.820910000000001</v>
      </c>
      <c r="F5944">
        <v>-81.600170000000006</v>
      </c>
      <c r="G5944" t="s">
        <v>1667</v>
      </c>
      <c r="H5944">
        <v>31313</v>
      </c>
      <c r="I5944" t="s">
        <v>179</v>
      </c>
      <c r="J5944" t="s">
        <v>1668</v>
      </c>
    </row>
    <row r="5945" spans="1:10" x14ac:dyDescent="0.25">
      <c r="A5945" t="s">
        <v>16437</v>
      </c>
      <c r="B5945" t="s">
        <v>16438</v>
      </c>
      <c r="C5945" t="s">
        <v>12</v>
      </c>
      <c r="D5945" t="s">
        <v>16439</v>
      </c>
      <c r="E5945">
        <v>34.0351</v>
      </c>
      <c r="F5945">
        <v>-84.675899999999999</v>
      </c>
      <c r="G5945" t="s">
        <v>14</v>
      </c>
      <c r="H5945">
        <v>30101</v>
      </c>
      <c r="I5945" t="s">
        <v>179</v>
      </c>
      <c r="J5945" t="s">
        <v>16</v>
      </c>
    </row>
    <row r="5946" spans="1:10" x14ac:dyDescent="0.25">
      <c r="A5946" t="s">
        <v>16440</v>
      </c>
      <c r="B5946" t="s">
        <v>3329</v>
      </c>
      <c r="C5946" t="s">
        <v>12</v>
      </c>
      <c r="D5946" t="s">
        <v>16441</v>
      </c>
      <c r="E5946">
        <v>31.617182</v>
      </c>
      <c r="F5946">
        <v>-84.220643999999993</v>
      </c>
      <c r="G5946" t="s">
        <v>967</v>
      </c>
      <c r="H5946">
        <v>31707</v>
      </c>
      <c r="I5946" t="s">
        <v>179</v>
      </c>
      <c r="J5946" t="s">
        <v>16442</v>
      </c>
    </row>
    <row r="5947" spans="1:10" x14ac:dyDescent="0.25">
      <c r="A5947" t="s">
        <v>16443</v>
      </c>
      <c r="B5947" t="s">
        <v>115</v>
      </c>
      <c r="C5947" t="s">
        <v>12</v>
      </c>
      <c r="D5947" t="s">
        <v>16444</v>
      </c>
      <c r="E5947">
        <v>25.595700000000001</v>
      </c>
      <c r="F5947">
        <v>-80.354900000000001</v>
      </c>
      <c r="G5947" t="s">
        <v>1904</v>
      </c>
      <c r="H5947">
        <v>33157</v>
      </c>
      <c r="I5947" t="s">
        <v>968</v>
      </c>
      <c r="J5947" t="s">
        <v>16445</v>
      </c>
    </row>
    <row r="5948" spans="1:10" x14ac:dyDescent="0.25">
      <c r="A5948" t="s">
        <v>16446</v>
      </c>
      <c r="B5948" t="s">
        <v>8957</v>
      </c>
      <c r="C5948" t="s">
        <v>12</v>
      </c>
      <c r="D5948" t="s">
        <v>16447</v>
      </c>
      <c r="E5948">
        <v>27.837700000000002</v>
      </c>
      <c r="F5948">
        <v>-82.646900000000002</v>
      </c>
      <c r="G5948" t="s">
        <v>178</v>
      </c>
      <c r="H5948">
        <v>33702</v>
      </c>
      <c r="I5948" t="s">
        <v>968</v>
      </c>
      <c r="J5948" t="s">
        <v>206</v>
      </c>
    </row>
    <row r="5949" spans="1:10" x14ac:dyDescent="0.25">
      <c r="A5949" t="s">
        <v>16448</v>
      </c>
      <c r="B5949" t="s">
        <v>6749</v>
      </c>
      <c r="C5949" t="s">
        <v>12</v>
      </c>
      <c r="D5949" t="s">
        <v>16449</v>
      </c>
      <c r="E5949">
        <v>26.1218</v>
      </c>
      <c r="F5949">
        <v>-80.150099999999995</v>
      </c>
      <c r="G5949" t="s">
        <v>178</v>
      </c>
      <c r="H5949">
        <v>33312</v>
      </c>
      <c r="I5949" t="s">
        <v>968</v>
      </c>
      <c r="J5949" t="s">
        <v>206</v>
      </c>
    </row>
    <row r="5950" spans="1:10" x14ac:dyDescent="0.25">
      <c r="A5950" t="s">
        <v>16450</v>
      </c>
      <c r="B5950" t="s">
        <v>13692</v>
      </c>
      <c r="C5950" t="s">
        <v>12</v>
      </c>
      <c r="D5950" t="s">
        <v>16451</v>
      </c>
      <c r="E5950">
        <v>35.222799999999999</v>
      </c>
      <c r="F5950">
        <v>-92.387699999999995</v>
      </c>
      <c r="G5950" t="s">
        <v>124</v>
      </c>
      <c r="H5950">
        <v>72058</v>
      </c>
      <c r="I5950" t="s">
        <v>57</v>
      </c>
      <c r="J5950" t="s">
        <v>16452</v>
      </c>
    </row>
    <row r="5951" spans="1:10" x14ac:dyDescent="0.25">
      <c r="A5951" t="s">
        <v>16453</v>
      </c>
      <c r="B5951" t="s">
        <v>294</v>
      </c>
      <c r="C5951" t="s">
        <v>12</v>
      </c>
      <c r="D5951" t="s">
        <v>16454</v>
      </c>
      <c r="E5951">
        <v>35.1492</v>
      </c>
      <c r="F5951">
        <v>-89.917199999999994</v>
      </c>
      <c r="G5951" t="s">
        <v>1186</v>
      </c>
      <c r="H5951">
        <v>38122</v>
      </c>
      <c r="I5951" t="s">
        <v>99</v>
      </c>
      <c r="J5951" t="s">
        <v>5201</v>
      </c>
    </row>
    <row r="5952" spans="1:10" x14ac:dyDescent="0.25">
      <c r="A5952" t="s">
        <v>16455</v>
      </c>
      <c r="B5952" t="s">
        <v>8498</v>
      </c>
      <c r="C5952" t="s">
        <v>12</v>
      </c>
      <c r="D5952" t="s">
        <v>16456</v>
      </c>
      <c r="E5952">
        <v>26.212015999999998</v>
      </c>
      <c r="F5952">
        <v>-80.204228000000001</v>
      </c>
      <c r="G5952" t="s">
        <v>178</v>
      </c>
      <c r="H5952">
        <v>33068</v>
      </c>
      <c r="I5952" t="s">
        <v>968</v>
      </c>
      <c r="J5952" t="s">
        <v>206</v>
      </c>
    </row>
    <row r="5953" spans="1:10" x14ac:dyDescent="0.25">
      <c r="A5953" t="s">
        <v>16457</v>
      </c>
      <c r="B5953" t="s">
        <v>32</v>
      </c>
      <c r="C5953" t="s">
        <v>12</v>
      </c>
      <c r="D5953" t="s">
        <v>16458</v>
      </c>
      <c r="E5953">
        <v>33.941600000000001</v>
      </c>
      <c r="F5953">
        <v>-83.330830000000006</v>
      </c>
      <c r="G5953" t="s">
        <v>39</v>
      </c>
      <c r="H5953">
        <v>30605</v>
      </c>
      <c r="I5953" t="s">
        <v>179</v>
      </c>
      <c r="J5953" t="s">
        <v>554</v>
      </c>
    </row>
    <row r="5954" spans="1:10" x14ac:dyDescent="0.25">
      <c r="A5954" t="s">
        <v>16459</v>
      </c>
      <c r="B5954" t="s">
        <v>1182</v>
      </c>
      <c r="C5954" t="s">
        <v>12</v>
      </c>
      <c r="D5954" t="s">
        <v>16460</v>
      </c>
      <c r="E5954">
        <v>32.589390000000002</v>
      </c>
      <c r="F5954">
        <v>-82.327479999999994</v>
      </c>
      <c r="G5954" t="s">
        <v>90</v>
      </c>
      <c r="H5954">
        <v>30401</v>
      </c>
      <c r="I5954" t="s">
        <v>179</v>
      </c>
      <c r="J5954" t="s">
        <v>16461</v>
      </c>
    </row>
    <row r="5955" spans="1:10" x14ac:dyDescent="0.25">
      <c r="A5955" t="s">
        <v>16462</v>
      </c>
      <c r="B5955" t="s">
        <v>2509</v>
      </c>
      <c r="C5955" t="s">
        <v>12</v>
      </c>
      <c r="D5955" t="s">
        <v>16463</v>
      </c>
      <c r="E5955">
        <v>42.080559999999998</v>
      </c>
      <c r="F5955">
        <v>-72.045190000000005</v>
      </c>
      <c r="G5955" t="s">
        <v>39</v>
      </c>
      <c r="H5955">
        <v>1550</v>
      </c>
      <c r="I5955" t="s">
        <v>1891</v>
      </c>
      <c r="J5955" t="s">
        <v>554</v>
      </c>
    </row>
    <row r="5956" spans="1:10" x14ac:dyDescent="0.25">
      <c r="A5956" t="s">
        <v>16464</v>
      </c>
      <c r="B5956" t="s">
        <v>710</v>
      </c>
      <c r="C5956" t="s">
        <v>12</v>
      </c>
      <c r="D5956" t="s">
        <v>16465</v>
      </c>
      <c r="E5956">
        <v>46.263497999999998</v>
      </c>
      <c r="F5956">
        <v>-96.617569000000003</v>
      </c>
      <c r="G5956" t="s">
        <v>14</v>
      </c>
      <c r="H5956">
        <v>58075</v>
      </c>
      <c r="I5956" t="s">
        <v>141</v>
      </c>
      <c r="J5956" t="s">
        <v>16</v>
      </c>
    </row>
    <row r="5957" spans="1:10" x14ac:dyDescent="0.25">
      <c r="A5957" t="s">
        <v>16466</v>
      </c>
      <c r="B5957" t="s">
        <v>4383</v>
      </c>
      <c r="C5957" t="s">
        <v>12</v>
      </c>
      <c r="D5957" t="s">
        <v>16467</v>
      </c>
      <c r="E5957">
        <v>39.431100000000001</v>
      </c>
      <c r="F5957">
        <v>-80.185810000000004</v>
      </c>
      <c r="G5957" t="s">
        <v>90</v>
      </c>
      <c r="H5957">
        <v>26554</v>
      </c>
      <c r="I5957" t="s">
        <v>536</v>
      </c>
      <c r="J5957" t="s">
        <v>16468</v>
      </c>
    </row>
    <row r="5958" spans="1:10" x14ac:dyDescent="0.25">
      <c r="A5958" t="s">
        <v>16469</v>
      </c>
      <c r="B5958" t="s">
        <v>3807</v>
      </c>
      <c r="C5958" t="s">
        <v>12</v>
      </c>
      <c r="D5958" t="s">
        <v>16470</v>
      </c>
      <c r="E5958">
        <v>38.030805999999998</v>
      </c>
      <c r="F5958">
        <v>-78.445494999999994</v>
      </c>
      <c r="G5958" t="s">
        <v>999</v>
      </c>
      <c r="H5958">
        <v>22911</v>
      </c>
      <c r="I5958" t="s">
        <v>914</v>
      </c>
      <c r="J5958" t="s">
        <v>16471</v>
      </c>
    </row>
    <row r="5959" spans="1:10" x14ac:dyDescent="0.25">
      <c r="A5959" t="s">
        <v>16472</v>
      </c>
      <c r="B5959" t="s">
        <v>8116</v>
      </c>
      <c r="C5959" t="s">
        <v>12</v>
      </c>
      <c r="D5959" t="s">
        <v>16473</v>
      </c>
      <c r="E5959">
        <v>37.638320999999998</v>
      </c>
      <c r="F5959">
        <v>-121.000124</v>
      </c>
      <c r="G5959" t="s">
        <v>90</v>
      </c>
      <c r="H5959">
        <v>95354</v>
      </c>
      <c r="I5959" t="s">
        <v>974</v>
      </c>
      <c r="J5959" t="s">
        <v>840</v>
      </c>
    </row>
    <row r="5960" spans="1:10" x14ac:dyDescent="0.25">
      <c r="A5960" t="s">
        <v>16474</v>
      </c>
      <c r="B5960" t="s">
        <v>2163</v>
      </c>
      <c r="C5960" t="s">
        <v>12</v>
      </c>
      <c r="D5960" t="s">
        <v>16475</v>
      </c>
      <c r="E5960">
        <v>34.165191</v>
      </c>
      <c r="F5960">
        <v>-117.285309</v>
      </c>
      <c r="G5960" t="s">
        <v>178</v>
      </c>
      <c r="H5960">
        <v>92407</v>
      </c>
      <c r="I5960" t="s">
        <v>974</v>
      </c>
      <c r="J5960" t="s">
        <v>206</v>
      </c>
    </row>
    <row r="5961" spans="1:10" x14ac:dyDescent="0.25">
      <c r="A5961" t="s">
        <v>16476</v>
      </c>
      <c r="B5961" t="s">
        <v>8682</v>
      </c>
      <c r="C5961" t="s">
        <v>12</v>
      </c>
      <c r="D5961" t="s">
        <v>16477</v>
      </c>
      <c r="E5961">
        <v>30.42332</v>
      </c>
      <c r="F5961">
        <v>-89.091790000000003</v>
      </c>
      <c r="G5961" t="s">
        <v>90</v>
      </c>
      <c r="H5961">
        <v>39503</v>
      </c>
      <c r="I5961" t="s">
        <v>516</v>
      </c>
      <c r="J5961" t="s">
        <v>16478</v>
      </c>
    </row>
    <row r="5962" spans="1:10" x14ac:dyDescent="0.25">
      <c r="A5962" t="s">
        <v>16479</v>
      </c>
      <c r="B5962" t="s">
        <v>16480</v>
      </c>
      <c r="C5962" t="s">
        <v>12</v>
      </c>
      <c r="D5962" t="s">
        <v>16481</v>
      </c>
      <c r="E5962">
        <v>47.113120000000002</v>
      </c>
      <c r="F5962">
        <v>-88.586770000000001</v>
      </c>
      <c r="G5962" t="s">
        <v>90</v>
      </c>
      <c r="H5962">
        <v>49931</v>
      </c>
      <c r="I5962" t="s">
        <v>257</v>
      </c>
      <c r="J5962" t="s">
        <v>16482</v>
      </c>
    </row>
    <row r="5963" spans="1:10" x14ac:dyDescent="0.25">
      <c r="A5963" t="s">
        <v>16483</v>
      </c>
      <c r="B5963" t="s">
        <v>479</v>
      </c>
      <c r="C5963" t="s">
        <v>12</v>
      </c>
      <c r="D5963" t="s">
        <v>16484</v>
      </c>
      <c r="E5963">
        <v>41.761699999999998</v>
      </c>
      <c r="F5963">
        <v>-81.046639999999996</v>
      </c>
      <c r="G5963" t="s">
        <v>14</v>
      </c>
      <c r="H5963">
        <v>44057</v>
      </c>
      <c r="I5963" t="s">
        <v>21</v>
      </c>
      <c r="J5963" t="s">
        <v>110</v>
      </c>
    </row>
    <row r="5964" spans="1:10" x14ac:dyDescent="0.25">
      <c r="A5964" t="s">
        <v>16485</v>
      </c>
      <c r="B5964" t="s">
        <v>12408</v>
      </c>
      <c r="C5964" t="s">
        <v>12</v>
      </c>
      <c r="D5964" t="s">
        <v>16486</v>
      </c>
      <c r="E5964">
        <v>36.907600000000002</v>
      </c>
      <c r="F5964">
        <v>-121.75360000000001</v>
      </c>
      <c r="G5964" t="s">
        <v>14</v>
      </c>
      <c r="H5964">
        <v>95076</v>
      </c>
      <c r="I5964" t="s">
        <v>974</v>
      </c>
      <c r="J5964" t="s">
        <v>132</v>
      </c>
    </row>
    <row r="5965" spans="1:10" x14ac:dyDescent="0.25">
      <c r="A5965" t="s">
        <v>16487</v>
      </c>
      <c r="B5965" t="s">
        <v>2313</v>
      </c>
      <c r="C5965" t="s">
        <v>12</v>
      </c>
      <c r="D5965" t="s">
        <v>16488</v>
      </c>
      <c r="E5965">
        <v>40.868340000000003</v>
      </c>
      <c r="F5965">
        <v>-77.746350000000007</v>
      </c>
      <c r="G5965" t="s">
        <v>16489</v>
      </c>
      <c r="H5965">
        <v>16823</v>
      </c>
      <c r="I5965" t="s">
        <v>1698</v>
      </c>
    </row>
    <row r="5966" spans="1:10" x14ac:dyDescent="0.25">
      <c r="A5966" t="s">
        <v>16490</v>
      </c>
      <c r="B5966" t="s">
        <v>971</v>
      </c>
      <c r="C5966" t="s">
        <v>12</v>
      </c>
      <c r="D5966" t="s">
        <v>16491</v>
      </c>
      <c r="E5966">
        <v>40.384886000000002</v>
      </c>
      <c r="F5966">
        <v>-86.846225000000004</v>
      </c>
      <c r="G5966" t="s">
        <v>14</v>
      </c>
      <c r="H5966">
        <v>47905</v>
      </c>
      <c r="I5966" t="s">
        <v>80</v>
      </c>
      <c r="J5966" t="s">
        <v>16</v>
      </c>
    </row>
    <row r="5967" spans="1:10" x14ac:dyDescent="0.25">
      <c r="A5967" t="s">
        <v>16492</v>
      </c>
      <c r="B5967" t="s">
        <v>2352</v>
      </c>
      <c r="C5967" t="s">
        <v>12</v>
      </c>
      <c r="D5967" t="s">
        <v>16493</v>
      </c>
      <c r="E5967">
        <v>40.009045</v>
      </c>
      <c r="F5967">
        <v>-76.773499999999999</v>
      </c>
      <c r="G5967" t="s">
        <v>4101</v>
      </c>
      <c r="H5967">
        <v>17404</v>
      </c>
      <c r="I5967" t="s">
        <v>1698</v>
      </c>
      <c r="J5967" t="s">
        <v>864</v>
      </c>
    </row>
    <row r="5968" spans="1:10" x14ac:dyDescent="0.25">
      <c r="A5968" t="s">
        <v>16494</v>
      </c>
      <c r="B5968" t="s">
        <v>796</v>
      </c>
      <c r="C5968" t="s">
        <v>12</v>
      </c>
      <c r="D5968" t="s">
        <v>16495</v>
      </c>
      <c r="E5968">
        <v>40.431150000000002</v>
      </c>
      <c r="F5968">
        <v>-86.913259999999994</v>
      </c>
      <c r="G5968" t="s">
        <v>14</v>
      </c>
      <c r="H5968">
        <v>47906</v>
      </c>
      <c r="I5968" t="s">
        <v>80</v>
      </c>
      <c r="J5968" t="s">
        <v>110</v>
      </c>
    </row>
    <row r="5969" spans="1:10" x14ac:dyDescent="0.25">
      <c r="A5969" t="s">
        <v>16496</v>
      </c>
      <c r="B5969" t="s">
        <v>208</v>
      </c>
      <c r="C5969" t="s">
        <v>12</v>
      </c>
      <c r="D5969" t="s">
        <v>16497</v>
      </c>
      <c r="E5969">
        <v>37.977563000000004</v>
      </c>
      <c r="F5969">
        <v>-87.563972000000007</v>
      </c>
      <c r="G5969" t="s">
        <v>14</v>
      </c>
      <c r="H5969">
        <v>47711</v>
      </c>
      <c r="I5969" t="s">
        <v>80</v>
      </c>
      <c r="J5969" t="s">
        <v>16</v>
      </c>
    </row>
    <row r="5970" spans="1:10" x14ac:dyDescent="0.25">
      <c r="A5970" t="s">
        <v>16498</v>
      </c>
      <c r="B5970" t="s">
        <v>2660</v>
      </c>
      <c r="C5970" t="s">
        <v>12</v>
      </c>
      <c r="D5970" t="s">
        <v>16499</v>
      </c>
      <c r="E5970">
        <v>39.953040000000001</v>
      </c>
      <c r="F5970">
        <v>-75.16986</v>
      </c>
      <c r="G5970" t="s">
        <v>13047</v>
      </c>
      <c r="H5970">
        <v>19103</v>
      </c>
      <c r="I5970" t="s">
        <v>1698</v>
      </c>
      <c r="J5970" t="s">
        <v>16500</v>
      </c>
    </row>
    <row r="5971" spans="1:10" x14ac:dyDescent="0.25">
      <c r="A5971" t="s">
        <v>16501</v>
      </c>
      <c r="B5971" t="s">
        <v>195</v>
      </c>
      <c r="C5971" t="s">
        <v>12</v>
      </c>
      <c r="D5971" t="s">
        <v>16502</v>
      </c>
      <c r="E5971">
        <v>45.50459</v>
      </c>
      <c r="F5971">
        <v>-122.64503000000001</v>
      </c>
      <c r="G5971" t="s">
        <v>39</v>
      </c>
      <c r="H5971">
        <v>97202</v>
      </c>
      <c r="I5971" t="s">
        <v>198</v>
      </c>
      <c r="J5971" t="s">
        <v>14500</v>
      </c>
    </row>
    <row r="5972" spans="1:10" x14ac:dyDescent="0.25">
      <c r="A5972" t="s">
        <v>16503</v>
      </c>
      <c r="B5972" t="s">
        <v>16504</v>
      </c>
      <c r="C5972" t="s">
        <v>12</v>
      </c>
      <c r="D5972" t="s">
        <v>16505</v>
      </c>
      <c r="E5972">
        <v>38.798259999999999</v>
      </c>
      <c r="F5972">
        <v>-77.317099999999996</v>
      </c>
      <c r="G5972" t="s">
        <v>1667</v>
      </c>
      <c r="H5972">
        <v>22015</v>
      </c>
      <c r="I5972" t="s">
        <v>914</v>
      </c>
      <c r="J5972" t="s">
        <v>1668</v>
      </c>
    </row>
    <row r="5973" spans="1:10" x14ac:dyDescent="0.25">
      <c r="A5973" t="s">
        <v>16506</v>
      </c>
      <c r="B5973" t="s">
        <v>263</v>
      </c>
      <c r="C5973" t="s">
        <v>12</v>
      </c>
      <c r="D5973" t="s">
        <v>16507</v>
      </c>
      <c r="E5973">
        <v>38.721499000000001</v>
      </c>
      <c r="F5973">
        <v>-90.369525999999993</v>
      </c>
      <c r="G5973" t="s">
        <v>90</v>
      </c>
      <c r="H5973">
        <v>63114</v>
      </c>
      <c r="I5973" t="s">
        <v>266</v>
      </c>
      <c r="J5973" t="s">
        <v>16508</v>
      </c>
    </row>
    <row r="5974" spans="1:10" x14ac:dyDescent="0.25">
      <c r="A5974" t="s">
        <v>16509</v>
      </c>
      <c r="B5974" t="s">
        <v>290</v>
      </c>
      <c r="C5974" t="s">
        <v>12</v>
      </c>
      <c r="D5974" t="s">
        <v>16510</v>
      </c>
      <c r="E5974">
        <v>38.222029999999997</v>
      </c>
      <c r="F5974">
        <v>-91.152569999999997</v>
      </c>
      <c r="G5974" t="s">
        <v>328</v>
      </c>
      <c r="H5974">
        <v>63080</v>
      </c>
      <c r="I5974" t="s">
        <v>266</v>
      </c>
      <c r="J5974" t="s">
        <v>329</v>
      </c>
    </row>
    <row r="5975" spans="1:10" x14ac:dyDescent="0.25">
      <c r="A5975" t="s">
        <v>16511</v>
      </c>
      <c r="B5975" t="s">
        <v>4241</v>
      </c>
      <c r="C5975" t="s">
        <v>12</v>
      </c>
      <c r="D5975" t="s">
        <v>16512</v>
      </c>
      <c r="E5975">
        <v>41.042580000000001</v>
      </c>
      <c r="F5975">
        <v>-82.731611000000001</v>
      </c>
      <c r="G5975" t="s">
        <v>90</v>
      </c>
      <c r="H5975">
        <v>44890</v>
      </c>
      <c r="I5975" t="s">
        <v>21</v>
      </c>
      <c r="J5975" t="s">
        <v>16513</v>
      </c>
    </row>
    <row r="5976" spans="1:10" x14ac:dyDescent="0.25">
      <c r="A5976" t="s">
        <v>3960</v>
      </c>
      <c r="B5976" t="s">
        <v>3955</v>
      </c>
      <c r="C5976" t="s">
        <v>12</v>
      </c>
      <c r="D5976" t="s">
        <v>16514</v>
      </c>
      <c r="E5976">
        <v>39.337569999999999</v>
      </c>
      <c r="F5976">
        <v>-94.251909999999995</v>
      </c>
      <c r="G5976" t="s">
        <v>90</v>
      </c>
      <c r="H5976">
        <v>64024</v>
      </c>
      <c r="I5976" t="s">
        <v>266</v>
      </c>
      <c r="J5976" t="s">
        <v>16515</v>
      </c>
    </row>
    <row r="5977" spans="1:10" x14ac:dyDescent="0.25">
      <c r="A5977" t="s">
        <v>16516</v>
      </c>
      <c r="B5977" t="s">
        <v>6867</v>
      </c>
      <c r="C5977" t="s">
        <v>12</v>
      </c>
      <c r="D5977" t="s">
        <v>16517</v>
      </c>
      <c r="E5977">
        <v>39.219970000000004</v>
      </c>
      <c r="F5977">
        <v>-83.609200000000001</v>
      </c>
      <c r="G5977" t="s">
        <v>90</v>
      </c>
      <c r="H5977">
        <v>45133</v>
      </c>
      <c r="I5977" t="s">
        <v>21</v>
      </c>
      <c r="J5977" t="s">
        <v>16518</v>
      </c>
    </row>
    <row r="5978" spans="1:10" x14ac:dyDescent="0.25">
      <c r="A5978" t="s">
        <v>16519</v>
      </c>
      <c r="B5978" t="s">
        <v>263</v>
      </c>
      <c r="C5978" t="s">
        <v>12</v>
      </c>
      <c r="D5978" t="s">
        <v>16520</v>
      </c>
      <c r="E5978">
        <v>38.686799999999998</v>
      </c>
      <c r="F5978">
        <v>-90.270390000000006</v>
      </c>
      <c r="G5978" t="s">
        <v>265</v>
      </c>
      <c r="H5978">
        <v>63120</v>
      </c>
      <c r="I5978" t="s">
        <v>266</v>
      </c>
      <c r="J5978" t="s">
        <v>16521</v>
      </c>
    </row>
    <row r="5979" spans="1:10" x14ac:dyDescent="0.25">
      <c r="A5979" t="s">
        <v>16522</v>
      </c>
      <c r="B5979" t="s">
        <v>16523</v>
      </c>
      <c r="C5979" t="s">
        <v>12</v>
      </c>
      <c r="D5979" t="s">
        <v>16524</v>
      </c>
      <c r="E5979">
        <v>36.861387000000001</v>
      </c>
      <c r="F5979">
        <v>-94.382440000000003</v>
      </c>
      <c r="G5979" t="s">
        <v>14</v>
      </c>
      <c r="H5979">
        <v>64850</v>
      </c>
      <c r="I5979" t="s">
        <v>266</v>
      </c>
      <c r="J5979" t="s">
        <v>16</v>
      </c>
    </row>
    <row r="5980" spans="1:10" x14ac:dyDescent="0.25">
      <c r="A5980" t="s">
        <v>16525</v>
      </c>
      <c r="B5980" t="s">
        <v>1349</v>
      </c>
      <c r="C5980" t="s">
        <v>12</v>
      </c>
      <c r="D5980" t="s">
        <v>16526</v>
      </c>
      <c r="E5980">
        <v>42.917580000000001</v>
      </c>
      <c r="F5980">
        <v>-112.46583</v>
      </c>
      <c r="G5980" t="s">
        <v>1255</v>
      </c>
      <c r="H5980">
        <v>83202</v>
      </c>
      <c r="I5980" t="s">
        <v>1243</v>
      </c>
      <c r="J5980" t="s">
        <v>1256</v>
      </c>
    </row>
    <row r="5981" spans="1:10" x14ac:dyDescent="0.25">
      <c r="A5981" t="s">
        <v>16527</v>
      </c>
      <c r="B5981" t="s">
        <v>16528</v>
      </c>
      <c r="C5981" t="s">
        <v>12</v>
      </c>
      <c r="D5981" t="s">
        <v>16529</v>
      </c>
      <c r="E5981">
        <v>39.277380000000001</v>
      </c>
      <c r="F5981">
        <v>-76.824569999999994</v>
      </c>
      <c r="G5981" t="s">
        <v>98</v>
      </c>
      <c r="H5981">
        <v>21042</v>
      </c>
      <c r="I5981" t="s">
        <v>1978</v>
      </c>
      <c r="J5981" t="s">
        <v>16530</v>
      </c>
    </row>
    <row r="5982" spans="1:10" x14ac:dyDescent="0.25">
      <c r="A5982" t="s">
        <v>16531</v>
      </c>
      <c r="B5982" t="s">
        <v>5931</v>
      </c>
      <c r="C5982" t="s">
        <v>12</v>
      </c>
      <c r="D5982" t="s">
        <v>16532</v>
      </c>
      <c r="E5982">
        <v>39.368769999999998</v>
      </c>
      <c r="F5982">
        <v>-76.45232</v>
      </c>
      <c r="G5982" t="s">
        <v>98</v>
      </c>
      <c r="H5982">
        <v>21236</v>
      </c>
      <c r="I5982" t="s">
        <v>1978</v>
      </c>
      <c r="J5982" t="s">
        <v>16533</v>
      </c>
    </row>
    <row r="5983" spans="1:10" x14ac:dyDescent="0.25">
      <c r="A5983" t="s">
        <v>16534</v>
      </c>
      <c r="B5983" t="s">
        <v>1349</v>
      </c>
      <c r="C5983" t="s">
        <v>12</v>
      </c>
      <c r="D5983" t="s">
        <v>16535</v>
      </c>
      <c r="E5983">
        <v>42.858580000000003</v>
      </c>
      <c r="F5983">
        <v>-112.43441</v>
      </c>
      <c r="G5983" t="s">
        <v>90</v>
      </c>
      <c r="H5983">
        <v>83201</v>
      </c>
      <c r="I5983" t="s">
        <v>1243</v>
      </c>
      <c r="J5983" t="s">
        <v>16536</v>
      </c>
    </row>
    <row r="5984" spans="1:10" x14ac:dyDescent="0.25">
      <c r="A5984" t="s">
        <v>16537</v>
      </c>
      <c r="B5984" t="s">
        <v>13855</v>
      </c>
      <c r="C5984" t="s">
        <v>12</v>
      </c>
      <c r="D5984" t="s">
        <v>16538</v>
      </c>
      <c r="E5984">
        <v>39.149889999999999</v>
      </c>
      <c r="F5984">
        <v>-77.209069999999997</v>
      </c>
      <c r="G5984" t="s">
        <v>1904</v>
      </c>
      <c r="H5984">
        <v>20877</v>
      </c>
      <c r="I5984" t="s">
        <v>1978</v>
      </c>
      <c r="J5984" t="s">
        <v>16539</v>
      </c>
    </row>
    <row r="5985" spans="1:10" x14ac:dyDescent="0.25">
      <c r="A5985" t="s">
        <v>16540</v>
      </c>
      <c r="B5985" t="s">
        <v>1349</v>
      </c>
      <c r="C5985" t="s">
        <v>12</v>
      </c>
      <c r="D5985" t="s">
        <v>16541</v>
      </c>
      <c r="E5985">
        <v>42.889960000000002</v>
      </c>
      <c r="F5985">
        <v>-112.45209</v>
      </c>
      <c r="G5985" t="s">
        <v>14</v>
      </c>
      <c r="H5985">
        <v>83201</v>
      </c>
      <c r="I5985" t="s">
        <v>1243</v>
      </c>
      <c r="J5985" t="s">
        <v>110</v>
      </c>
    </row>
    <row r="5986" spans="1:10" x14ac:dyDescent="0.25">
      <c r="A5986" t="s">
        <v>16542</v>
      </c>
      <c r="B5986" t="s">
        <v>32</v>
      </c>
      <c r="C5986" t="s">
        <v>12</v>
      </c>
      <c r="D5986" t="s">
        <v>16543</v>
      </c>
      <c r="E5986">
        <v>33.916665000000002</v>
      </c>
      <c r="F5986">
        <v>-83.444062000000002</v>
      </c>
      <c r="G5986" t="s">
        <v>14</v>
      </c>
      <c r="H5986">
        <v>30606</v>
      </c>
      <c r="I5986" t="s">
        <v>179</v>
      </c>
      <c r="J5986" t="s">
        <v>16</v>
      </c>
    </row>
    <row r="5987" spans="1:10" x14ac:dyDescent="0.25">
      <c r="A5987" t="s">
        <v>16544</v>
      </c>
      <c r="B5987" t="s">
        <v>2514</v>
      </c>
      <c r="C5987" t="s">
        <v>12</v>
      </c>
      <c r="D5987" t="s">
        <v>16545</v>
      </c>
      <c r="E5987">
        <v>33.475292000000003</v>
      </c>
      <c r="F5987">
        <v>-81.995946000000004</v>
      </c>
      <c r="G5987" t="s">
        <v>1131</v>
      </c>
      <c r="H5987">
        <v>30904</v>
      </c>
      <c r="I5987" t="s">
        <v>179</v>
      </c>
      <c r="J5987" t="s">
        <v>16546</v>
      </c>
    </row>
    <row r="5988" spans="1:10" x14ac:dyDescent="0.25">
      <c r="A5988" t="s">
        <v>16547</v>
      </c>
      <c r="B5988" t="s">
        <v>6681</v>
      </c>
      <c r="C5988" t="s">
        <v>12</v>
      </c>
      <c r="D5988" t="s">
        <v>16548</v>
      </c>
      <c r="E5988">
        <v>44.416170000000001</v>
      </c>
      <c r="F5988">
        <v>-72.015820000000005</v>
      </c>
      <c r="G5988" t="s">
        <v>39</v>
      </c>
      <c r="H5988">
        <v>5819</v>
      </c>
      <c r="I5988" t="s">
        <v>244</v>
      </c>
      <c r="J5988" t="s">
        <v>6270</v>
      </c>
    </row>
    <row r="5989" spans="1:10" x14ac:dyDescent="0.25">
      <c r="A5989" t="s">
        <v>16549</v>
      </c>
      <c r="B5989" t="s">
        <v>10734</v>
      </c>
      <c r="C5989" t="s">
        <v>12</v>
      </c>
      <c r="D5989" t="s">
        <v>16550</v>
      </c>
      <c r="E5989">
        <v>32.820810000000002</v>
      </c>
      <c r="F5989">
        <v>-83.689629999999994</v>
      </c>
      <c r="G5989" t="s">
        <v>1131</v>
      </c>
      <c r="H5989">
        <v>31204</v>
      </c>
      <c r="I5989" t="s">
        <v>179</v>
      </c>
      <c r="J5989" t="s">
        <v>16551</v>
      </c>
    </row>
    <row r="5990" spans="1:10" x14ac:dyDescent="0.25">
      <c r="A5990" t="s">
        <v>16552</v>
      </c>
      <c r="B5990" t="s">
        <v>7350</v>
      </c>
      <c r="C5990" t="s">
        <v>12</v>
      </c>
      <c r="D5990" t="s">
        <v>16553</v>
      </c>
      <c r="E5990">
        <v>33.945210000000003</v>
      </c>
      <c r="F5990">
        <v>-84.516909999999996</v>
      </c>
      <c r="G5990" t="s">
        <v>967</v>
      </c>
      <c r="H5990">
        <v>30060</v>
      </c>
      <c r="I5990" t="s">
        <v>179</v>
      </c>
      <c r="J5990" t="s">
        <v>16554</v>
      </c>
    </row>
    <row r="5991" spans="1:10" x14ac:dyDescent="0.25">
      <c r="A5991" t="s">
        <v>16555</v>
      </c>
      <c r="B5991" t="s">
        <v>10719</v>
      </c>
      <c r="C5991" t="s">
        <v>12</v>
      </c>
      <c r="D5991" t="s">
        <v>16556</v>
      </c>
      <c r="E5991">
        <v>34.11054</v>
      </c>
      <c r="F5991">
        <v>-83.875200000000007</v>
      </c>
      <c r="G5991" t="s">
        <v>20</v>
      </c>
      <c r="H5991">
        <v>30542</v>
      </c>
      <c r="I5991" t="s">
        <v>179</v>
      </c>
      <c r="J5991" t="s">
        <v>22</v>
      </c>
    </row>
    <row r="5992" spans="1:10" x14ac:dyDescent="0.25">
      <c r="A5992" t="s">
        <v>16557</v>
      </c>
      <c r="B5992" t="s">
        <v>594</v>
      </c>
      <c r="C5992" t="s">
        <v>12</v>
      </c>
      <c r="D5992" t="s">
        <v>16558</v>
      </c>
      <c r="E5992">
        <v>35.160043000000002</v>
      </c>
      <c r="F5992">
        <v>-83.391085000000004</v>
      </c>
      <c r="G5992" t="s">
        <v>20</v>
      </c>
      <c r="H5992">
        <v>28734</v>
      </c>
      <c r="I5992" t="s">
        <v>91</v>
      </c>
      <c r="J5992" t="s">
        <v>22</v>
      </c>
    </row>
    <row r="5993" spans="1:10" x14ac:dyDescent="0.25">
      <c r="A5993" t="s">
        <v>16559</v>
      </c>
      <c r="B5993" t="s">
        <v>7350</v>
      </c>
      <c r="C5993" t="s">
        <v>12</v>
      </c>
      <c r="D5993" t="s">
        <v>16560</v>
      </c>
      <c r="E5993">
        <v>33.909370000000003</v>
      </c>
      <c r="F5993">
        <v>-84.490279999999998</v>
      </c>
      <c r="G5993" t="s">
        <v>14</v>
      </c>
      <c r="H5993">
        <v>30060</v>
      </c>
      <c r="I5993" t="s">
        <v>179</v>
      </c>
      <c r="J5993" t="s">
        <v>16</v>
      </c>
    </row>
    <row r="5994" spans="1:10" x14ac:dyDescent="0.25">
      <c r="A5994" t="s">
        <v>16561</v>
      </c>
      <c r="B5994" t="s">
        <v>7350</v>
      </c>
      <c r="C5994" t="s">
        <v>12</v>
      </c>
      <c r="D5994" t="s">
        <v>16562</v>
      </c>
      <c r="E5994">
        <v>33.950279999999999</v>
      </c>
      <c r="F5994">
        <v>-84.519649999999999</v>
      </c>
      <c r="G5994" t="s">
        <v>1131</v>
      </c>
      <c r="H5994">
        <v>30060</v>
      </c>
      <c r="I5994" t="s">
        <v>179</v>
      </c>
      <c r="J5994" t="s">
        <v>16563</v>
      </c>
    </row>
    <row r="5995" spans="1:10" x14ac:dyDescent="0.25">
      <c r="A5995" t="s">
        <v>16564</v>
      </c>
      <c r="B5995" t="s">
        <v>10534</v>
      </c>
      <c r="C5995" t="s">
        <v>12</v>
      </c>
      <c r="D5995" t="s">
        <v>16565</v>
      </c>
      <c r="E5995">
        <v>30.852889999999999</v>
      </c>
      <c r="F5995">
        <v>-83.951329999999999</v>
      </c>
      <c r="G5995" t="s">
        <v>62</v>
      </c>
      <c r="H5995">
        <v>31792</v>
      </c>
      <c r="I5995" t="s">
        <v>179</v>
      </c>
      <c r="J5995" t="s">
        <v>16566</v>
      </c>
    </row>
    <row r="5996" spans="1:10" x14ac:dyDescent="0.25">
      <c r="A5996" t="s">
        <v>16567</v>
      </c>
      <c r="B5996" t="s">
        <v>3890</v>
      </c>
      <c r="C5996" t="s">
        <v>12</v>
      </c>
      <c r="D5996" t="s">
        <v>16568</v>
      </c>
      <c r="E5996">
        <v>33.987130000000001</v>
      </c>
      <c r="F5996">
        <v>-84.351429999999993</v>
      </c>
      <c r="G5996" t="s">
        <v>999</v>
      </c>
      <c r="H5996">
        <v>30350</v>
      </c>
      <c r="I5996" t="s">
        <v>179</v>
      </c>
      <c r="J5996" t="s">
        <v>16569</v>
      </c>
    </row>
    <row r="5997" spans="1:10" x14ac:dyDescent="0.25">
      <c r="A5997" t="s">
        <v>16570</v>
      </c>
      <c r="B5997" t="s">
        <v>16571</v>
      </c>
      <c r="C5997" t="s">
        <v>12</v>
      </c>
      <c r="D5997" t="s">
        <v>16572</v>
      </c>
      <c r="E5997">
        <v>33.394080000000002</v>
      </c>
      <c r="F5997">
        <v>-84.743830000000003</v>
      </c>
      <c r="G5997" t="s">
        <v>1131</v>
      </c>
      <c r="H5997">
        <v>30265</v>
      </c>
      <c r="I5997" t="s">
        <v>179</v>
      </c>
      <c r="J5997" t="s">
        <v>16573</v>
      </c>
    </row>
    <row r="5998" spans="1:10" x14ac:dyDescent="0.25">
      <c r="A5998" t="s">
        <v>16574</v>
      </c>
      <c r="B5998" t="s">
        <v>8089</v>
      </c>
      <c r="C5998" t="s">
        <v>12</v>
      </c>
      <c r="D5998" t="s">
        <v>16575</v>
      </c>
      <c r="E5998">
        <v>32.438989999999997</v>
      </c>
      <c r="F5998">
        <v>-81.762410000000003</v>
      </c>
      <c r="G5998" t="s">
        <v>14</v>
      </c>
      <c r="H5998">
        <v>30458</v>
      </c>
      <c r="I5998" t="s">
        <v>179</v>
      </c>
      <c r="J5998" t="s">
        <v>16</v>
      </c>
    </row>
    <row r="5999" spans="1:10" x14ac:dyDescent="0.25">
      <c r="A5999" t="s">
        <v>16576</v>
      </c>
      <c r="B5999" t="s">
        <v>8452</v>
      </c>
      <c r="C5999" t="s">
        <v>12</v>
      </c>
      <c r="D5999" t="s">
        <v>16577</v>
      </c>
      <c r="E5999">
        <v>33.969430000000003</v>
      </c>
      <c r="F5999">
        <v>-84.207260000000005</v>
      </c>
      <c r="G5999" t="s">
        <v>39</v>
      </c>
      <c r="H5999">
        <v>30092</v>
      </c>
      <c r="I5999" t="s">
        <v>179</v>
      </c>
      <c r="J5999" t="s">
        <v>554</v>
      </c>
    </row>
    <row r="6000" spans="1:10" x14ac:dyDescent="0.25">
      <c r="A6000" t="s">
        <v>16578</v>
      </c>
      <c r="B6000" t="s">
        <v>6276</v>
      </c>
      <c r="C6000" t="s">
        <v>12</v>
      </c>
      <c r="D6000" t="s">
        <v>16579</v>
      </c>
      <c r="E6000">
        <v>34.086509999999997</v>
      </c>
      <c r="F6000">
        <v>-84.522409999999994</v>
      </c>
      <c r="G6000" t="s">
        <v>14</v>
      </c>
      <c r="H6000">
        <v>30188</v>
      </c>
      <c r="I6000" t="s">
        <v>179</v>
      </c>
      <c r="J6000" t="s">
        <v>16</v>
      </c>
    </row>
    <row r="6001" spans="1:10" x14ac:dyDescent="0.25">
      <c r="A6001" t="s">
        <v>16580</v>
      </c>
      <c r="B6001" t="s">
        <v>16581</v>
      </c>
      <c r="C6001" t="s">
        <v>12</v>
      </c>
      <c r="D6001" t="s">
        <v>16582</v>
      </c>
      <c r="E6001">
        <v>34.284669999999998</v>
      </c>
      <c r="F6001">
        <v>-83.127380000000002</v>
      </c>
      <c r="G6001" t="s">
        <v>256</v>
      </c>
      <c r="H6001">
        <v>30662</v>
      </c>
      <c r="I6001" t="s">
        <v>179</v>
      </c>
      <c r="J6001" t="s">
        <v>258</v>
      </c>
    </row>
    <row r="6002" spans="1:10" x14ac:dyDescent="0.25">
      <c r="A6002" t="s">
        <v>16583</v>
      </c>
      <c r="B6002" t="s">
        <v>6867</v>
      </c>
      <c r="C6002" t="s">
        <v>12</v>
      </c>
      <c r="D6002" t="s">
        <v>16584</v>
      </c>
      <c r="E6002">
        <v>45.53049</v>
      </c>
      <c r="F6002">
        <v>-122.96105</v>
      </c>
      <c r="G6002" t="s">
        <v>339</v>
      </c>
      <c r="H6002">
        <v>97124</v>
      </c>
      <c r="I6002" t="s">
        <v>198</v>
      </c>
      <c r="J6002" t="s">
        <v>630</v>
      </c>
    </row>
    <row r="6003" spans="1:10" x14ac:dyDescent="0.25">
      <c r="A6003" t="s">
        <v>16585</v>
      </c>
      <c r="B6003" t="s">
        <v>949</v>
      </c>
      <c r="C6003" t="s">
        <v>12</v>
      </c>
      <c r="D6003" t="s">
        <v>16586</v>
      </c>
      <c r="E6003">
        <v>39.627699999999997</v>
      </c>
      <c r="F6003">
        <v>-84.191239999999993</v>
      </c>
      <c r="G6003" t="s">
        <v>397</v>
      </c>
      <c r="H6003">
        <v>45459</v>
      </c>
      <c r="I6003" t="s">
        <v>21</v>
      </c>
      <c r="J6003" t="s">
        <v>398</v>
      </c>
    </row>
    <row r="6004" spans="1:10" x14ac:dyDescent="0.25">
      <c r="A6004" t="s">
        <v>16587</v>
      </c>
      <c r="B6004" t="s">
        <v>552</v>
      </c>
      <c r="C6004" t="s">
        <v>12</v>
      </c>
      <c r="D6004" t="s">
        <v>16588</v>
      </c>
      <c r="E6004">
        <v>42.022669999999998</v>
      </c>
      <c r="F6004">
        <v>-93.579639999999998</v>
      </c>
      <c r="G6004" t="s">
        <v>16589</v>
      </c>
      <c r="H6004">
        <v>50010</v>
      </c>
      <c r="I6004" t="s">
        <v>521</v>
      </c>
      <c r="J6004" t="s">
        <v>16590</v>
      </c>
    </row>
    <row r="6005" spans="1:10" x14ac:dyDescent="0.25">
      <c r="A6005" t="s">
        <v>16591</v>
      </c>
      <c r="B6005" t="s">
        <v>3948</v>
      </c>
      <c r="C6005" t="s">
        <v>12</v>
      </c>
      <c r="D6005" t="s">
        <v>16592</v>
      </c>
      <c r="E6005">
        <v>40.695970000000003</v>
      </c>
      <c r="F6005">
        <v>-82.513409999999993</v>
      </c>
      <c r="G6005" t="s">
        <v>90</v>
      </c>
      <c r="H6005">
        <v>44903</v>
      </c>
      <c r="I6005" t="s">
        <v>21</v>
      </c>
      <c r="J6005" t="s">
        <v>16593</v>
      </c>
    </row>
    <row r="6006" spans="1:10" x14ac:dyDescent="0.25">
      <c r="A6006" t="s">
        <v>16594</v>
      </c>
      <c r="B6006" t="s">
        <v>15885</v>
      </c>
      <c r="C6006" t="s">
        <v>12</v>
      </c>
      <c r="D6006" t="s">
        <v>16595</v>
      </c>
      <c r="E6006">
        <v>35.119959999999999</v>
      </c>
      <c r="F6006">
        <v>-81.085790000000003</v>
      </c>
      <c r="G6006" t="s">
        <v>14</v>
      </c>
      <c r="H6006">
        <v>29710</v>
      </c>
      <c r="I6006" t="s">
        <v>48</v>
      </c>
      <c r="J6006" t="s">
        <v>16</v>
      </c>
    </row>
    <row r="6007" spans="1:10" x14ac:dyDescent="0.25">
      <c r="A6007" t="s">
        <v>16596</v>
      </c>
      <c r="B6007" t="s">
        <v>9626</v>
      </c>
      <c r="C6007" t="s">
        <v>12</v>
      </c>
      <c r="D6007" t="s">
        <v>16597</v>
      </c>
      <c r="E6007">
        <v>34.625500000000002</v>
      </c>
      <c r="F6007">
        <v>-79.689830000000001</v>
      </c>
      <c r="G6007" t="s">
        <v>39</v>
      </c>
      <c r="H6007">
        <v>29512</v>
      </c>
      <c r="I6007" t="s">
        <v>48</v>
      </c>
      <c r="J6007" t="s">
        <v>40</v>
      </c>
    </row>
    <row r="6008" spans="1:10" x14ac:dyDescent="0.25">
      <c r="A6008" t="s">
        <v>16598</v>
      </c>
      <c r="B6008" t="s">
        <v>5480</v>
      </c>
      <c r="C6008" t="s">
        <v>12</v>
      </c>
      <c r="D6008" t="s">
        <v>16599</v>
      </c>
      <c r="E6008">
        <v>39.911149999999999</v>
      </c>
      <c r="F6008">
        <v>-86.133229999999998</v>
      </c>
      <c r="G6008" t="s">
        <v>39</v>
      </c>
      <c r="H6008">
        <v>46240</v>
      </c>
      <c r="I6008" t="s">
        <v>80</v>
      </c>
      <c r="J6008" t="s">
        <v>864</v>
      </c>
    </row>
    <row r="6009" spans="1:10" x14ac:dyDescent="0.25">
      <c r="A6009" t="s">
        <v>16600</v>
      </c>
      <c r="B6009" t="s">
        <v>2681</v>
      </c>
      <c r="C6009" t="s">
        <v>12</v>
      </c>
      <c r="D6009" t="s">
        <v>16601</v>
      </c>
      <c r="E6009">
        <v>34.191429999999997</v>
      </c>
      <c r="F6009">
        <v>-79.810119999999998</v>
      </c>
      <c r="G6009" t="s">
        <v>339</v>
      </c>
      <c r="H6009">
        <v>29501</v>
      </c>
      <c r="I6009" t="s">
        <v>48</v>
      </c>
      <c r="J6009" t="s">
        <v>630</v>
      </c>
    </row>
    <row r="6010" spans="1:10" x14ac:dyDescent="0.25">
      <c r="A6010" t="s">
        <v>16602</v>
      </c>
      <c r="B6010" t="s">
        <v>3534</v>
      </c>
      <c r="C6010" t="s">
        <v>12</v>
      </c>
      <c r="D6010" t="s">
        <v>16603</v>
      </c>
      <c r="E6010">
        <v>32.996780000000001</v>
      </c>
      <c r="F6010">
        <v>-80.181929999999994</v>
      </c>
      <c r="G6010" t="s">
        <v>1071</v>
      </c>
      <c r="H6010">
        <v>29485</v>
      </c>
      <c r="I6010" t="s">
        <v>48</v>
      </c>
      <c r="J6010" t="s">
        <v>16604</v>
      </c>
    </row>
    <row r="6011" spans="1:10" x14ac:dyDescent="0.25">
      <c r="A6011" t="s">
        <v>16605</v>
      </c>
      <c r="B6011" t="s">
        <v>16606</v>
      </c>
      <c r="C6011" t="s">
        <v>12</v>
      </c>
      <c r="D6011" t="s">
        <v>16607</v>
      </c>
      <c r="E6011">
        <v>34.071207000000001</v>
      </c>
      <c r="F6011">
        <v>-117.369767</v>
      </c>
      <c r="G6011" t="s">
        <v>3919</v>
      </c>
      <c r="H6011">
        <v>92376</v>
      </c>
      <c r="I6011" t="s">
        <v>974</v>
      </c>
      <c r="J6011" t="s">
        <v>3920</v>
      </c>
    </row>
    <row r="6012" spans="1:10" x14ac:dyDescent="0.25">
      <c r="A6012" t="s">
        <v>8825</v>
      </c>
      <c r="B6012" t="s">
        <v>783</v>
      </c>
      <c r="C6012" t="s">
        <v>12</v>
      </c>
      <c r="D6012" t="s">
        <v>16608</v>
      </c>
      <c r="E6012">
        <v>42.881680000000003</v>
      </c>
      <c r="F6012">
        <v>-72.557820000000007</v>
      </c>
      <c r="G6012" t="s">
        <v>90</v>
      </c>
      <c r="H6012">
        <v>5301</v>
      </c>
      <c r="I6012" t="s">
        <v>244</v>
      </c>
      <c r="J6012" t="s">
        <v>16609</v>
      </c>
    </row>
    <row r="6013" spans="1:10" x14ac:dyDescent="0.25">
      <c r="A6013" t="s">
        <v>16610</v>
      </c>
      <c r="B6013" t="s">
        <v>201</v>
      </c>
      <c r="C6013" t="s">
        <v>12</v>
      </c>
      <c r="D6013" t="s">
        <v>16611</v>
      </c>
      <c r="E6013">
        <v>38.472726000000002</v>
      </c>
      <c r="F6013">
        <v>-82.627795000000006</v>
      </c>
      <c r="G6013" t="s">
        <v>14</v>
      </c>
      <c r="H6013">
        <v>41101</v>
      </c>
      <c r="I6013" t="s">
        <v>27</v>
      </c>
      <c r="J6013" t="s">
        <v>132</v>
      </c>
    </row>
    <row r="6014" spans="1:10" x14ac:dyDescent="0.25">
      <c r="A6014" t="s">
        <v>16612</v>
      </c>
      <c r="B6014" t="s">
        <v>16613</v>
      </c>
      <c r="C6014" t="s">
        <v>12</v>
      </c>
      <c r="D6014" t="s">
        <v>16614</v>
      </c>
      <c r="E6014">
        <v>37.259300000000003</v>
      </c>
      <c r="F6014">
        <v>-77.401499999999999</v>
      </c>
      <c r="G6014" t="s">
        <v>256</v>
      </c>
      <c r="H6014">
        <v>23834</v>
      </c>
      <c r="I6014" t="s">
        <v>914</v>
      </c>
      <c r="J6014" t="s">
        <v>258</v>
      </c>
    </row>
    <row r="6015" spans="1:10" x14ac:dyDescent="0.25">
      <c r="A6015" t="s">
        <v>16615</v>
      </c>
      <c r="B6015" t="s">
        <v>845</v>
      </c>
      <c r="C6015" t="s">
        <v>12</v>
      </c>
      <c r="D6015" t="s">
        <v>16616</v>
      </c>
      <c r="E6015">
        <v>30.196929999999998</v>
      </c>
      <c r="F6015">
        <v>-81.823909999999998</v>
      </c>
      <c r="G6015" t="s">
        <v>20</v>
      </c>
      <c r="H6015">
        <v>32222</v>
      </c>
      <c r="I6015" t="s">
        <v>968</v>
      </c>
      <c r="J6015" t="s">
        <v>16617</v>
      </c>
    </row>
    <row r="6016" spans="1:10" x14ac:dyDescent="0.25">
      <c r="A6016" t="s">
        <v>16618</v>
      </c>
      <c r="B6016" t="s">
        <v>69</v>
      </c>
      <c r="C6016" t="s">
        <v>12</v>
      </c>
      <c r="D6016" t="s">
        <v>16619</v>
      </c>
      <c r="E6016">
        <v>35.455449999999999</v>
      </c>
      <c r="F6016">
        <v>-97.440989999999999</v>
      </c>
      <c r="G6016" t="s">
        <v>339</v>
      </c>
      <c r="H6016">
        <v>73115</v>
      </c>
      <c r="I6016" t="s">
        <v>71</v>
      </c>
      <c r="J6016" t="s">
        <v>630</v>
      </c>
    </row>
    <row r="6017" spans="1:10" x14ac:dyDescent="0.25">
      <c r="A6017" t="s">
        <v>16620</v>
      </c>
      <c r="B6017" t="s">
        <v>687</v>
      </c>
      <c r="C6017" t="s">
        <v>12</v>
      </c>
      <c r="D6017" t="s">
        <v>16621</v>
      </c>
      <c r="E6017">
        <v>41.262279999999997</v>
      </c>
      <c r="F6017">
        <v>-96.043270000000007</v>
      </c>
      <c r="G6017" t="s">
        <v>391</v>
      </c>
      <c r="H6017">
        <v>68114</v>
      </c>
      <c r="I6017" t="s">
        <v>392</v>
      </c>
      <c r="J6017" t="s">
        <v>393</v>
      </c>
    </row>
    <row r="6018" spans="1:10" x14ac:dyDescent="0.25">
      <c r="A6018" t="s">
        <v>16622</v>
      </c>
      <c r="B6018" t="s">
        <v>570</v>
      </c>
      <c r="C6018" t="s">
        <v>12</v>
      </c>
      <c r="D6018" t="s">
        <v>16623</v>
      </c>
      <c r="E6018">
        <v>41.01352</v>
      </c>
      <c r="F6018">
        <v>-92.438869999999994</v>
      </c>
      <c r="G6018" t="s">
        <v>90</v>
      </c>
      <c r="H6018">
        <v>52501</v>
      </c>
      <c r="I6018" t="s">
        <v>521</v>
      </c>
      <c r="J6018" t="s">
        <v>16624</v>
      </c>
    </row>
    <row r="6019" spans="1:10" x14ac:dyDescent="0.25">
      <c r="A6019" t="s">
        <v>16625</v>
      </c>
      <c r="B6019" t="s">
        <v>949</v>
      </c>
      <c r="C6019" t="s">
        <v>12</v>
      </c>
      <c r="D6019" t="s">
        <v>16626</v>
      </c>
      <c r="E6019">
        <v>39.742849999999997</v>
      </c>
      <c r="F6019">
        <v>-84.182869999999994</v>
      </c>
      <c r="G6019" t="s">
        <v>178</v>
      </c>
      <c r="H6019">
        <v>45409</v>
      </c>
      <c r="I6019" t="s">
        <v>21</v>
      </c>
      <c r="J6019" t="s">
        <v>16627</v>
      </c>
    </row>
    <row r="6020" spans="1:10" x14ac:dyDescent="0.25">
      <c r="A6020" t="s">
        <v>16628</v>
      </c>
      <c r="B6020" t="s">
        <v>4945</v>
      </c>
      <c r="C6020" t="s">
        <v>12</v>
      </c>
      <c r="D6020" t="s">
        <v>16629</v>
      </c>
      <c r="E6020">
        <v>40.477200000000003</v>
      </c>
      <c r="F6020">
        <v>-79.7881</v>
      </c>
      <c r="G6020" t="s">
        <v>14</v>
      </c>
      <c r="H6020">
        <v>15235</v>
      </c>
      <c r="I6020" t="s">
        <v>1698</v>
      </c>
      <c r="J6020" t="s">
        <v>16</v>
      </c>
    </row>
    <row r="6021" spans="1:10" x14ac:dyDescent="0.25">
      <c r="A6021" t="s">
        <v>16630</v>
      </c>
      <c r="B6021" t="s">
        <v>195</v>
      </c>
      <c r="C6021" t="s">
        <v>12</v>
      </c>
      <c r="D6021" t="s">
        <v>16631</v>
      </c>
      <c r="E6021">
        <v>45.413699999999999</v>
      </c>
      <c r="F6021">
        <v>-122.6302</v>
      </c>
      <c r="G6021" t="s">
        <v>908</v>
      </c>
      <c r="H6021">
        <v>97267</v>
      </c>
      <c r="I6021" t="s">
        <v>198</v>
      </c>
      <c r="J6021" t="s">
        <v>2286</v>
      </c>
    </row>
    <row r="6022" spans="1:10" x14ac:dyDescent="0.25">
      <c r="A6022" t="s">
        <v>16632</v>
      </c>
      <c r="B6022" t="s">
        <v>3890</v>
      </c>
      <c r="C6022" t="s">
        <v>12</v>
      </c>
      <c r="D6022" t="s">
        <v>16633</v>
      </c>
      <c r="E6022">
        <v>33.774299999999997</v>
      </c>
      <c r="F6022">
        <v>-84.369600000000005</v>
      </c>
      <c r="G6022" t="s">
        <v>14</v>
      </c>
      <c r="H6022">
        <v>30308</v>
      </c>
      <c r="I6022" t="s">
        <v>179</v>
      </c>
      <c r="J6022" t="s">
        <v>16</v>
      </c>
    </row>
    <row r="6023" spans="1:10" x14ac:dyDescent="0.25">
      <c r="A6023" t="s">
        <v>16634</v>
      </c>
      <c r="B6023" t="s">
        <v>16635</v>
      </c>
      <c r="C6023" t="s">
        <v>12</v>
      </c>
      <c r="D6023" t="s">
        <v>16636</v>
      </c>
      <c r="E6023">
        <v>28.874853999999999</v>
      </c>
      <c r="F6023">
        <v>-81.688578000000007</v>
      </c>
      <c r="G6023" t="s">
        <v>178</v>
      </c>
      <c r="H6023">
        <v>32726</v>
      </c>
      <c r="I6023" t="s">
        <v>968</v>
      </c>
      <c r="J6023" t="s">
        <v>206</v>
      </c>
    </row>
    <row r="6024" spans="1:10" x14ac:dyDescent="0.25">
      <c r="A6024" t="s">
        <v>16637</v>
      </c>
      <c r="B6024" t="s">
        <v>8966</v>
      </c>
      <c r="C6024" t="s">
        <v>12</v>
      </c>
      <c r="D6024" t="s">
        <v>16638</v>
      </c>
      <c r="E6024">
        <v>27.92437</v>
      </c>
      <c r="F6024">
        <v>-82.337909999999994</v>
      </c>
      <c r="G6024" t="s">
        <v>1753</v>
      </c>
      <c r="H6024">
        <v>33619</v>
      </c>
      <c r="I6024" t="s">
        <v>968</v>
      </c>
      <c r="J6024" t="s">
        <v>16639</v>
      </c>
    </row>
    <row r="6025" spans="1:10" x14ac:dyDescent="0.25">
      <c r="A6025" t="s">
        <v>16640</v>
      </c>
      <c r="B6025" t="s">
        <v>944</v>
      </c>
      <c r="C6025" t="s">
        <v>12</v>
      </c>
      <c r="D6025" t="s">
        <v>16641</v>
      </c>
      <c r="E6025">
        <v>35.912247000000001</v>
      </c>
      <c r="F6025">
        <v>-84.084440000000001</v>
      </c>
      <c r="G6025" t="s">
        <v>1753</v>
      </c>
      <c r="H6025">
        <v>37923</v>
      </c>
      <c r="I6025" t="s">
        <v>99</v>
      </c>
      <c r="J6025" t="s">
        <v>16642</v>
      </c>
    </row>
    <row r="6026" spans="1:10" x14ac:dyDescent="0.25">
      <c r="A6026" t="s">
        <v>16643</v>
      </c>
      <c r="B6026" t="s">
        <v>16644</v>
      </c>
      <c r="C6026" t="s">
        <v>12</v>
      </c>
      <c r="D6026" t="s">
        <v>16645</v>
      </c>
      <c r="E6026">
        <v>40.686100000000003</v>
      </c>
      <c r="F6026">
        <v>-80.082599999999999</v>
      </c>
      <c r="G6026" t="s">
        <v>14</v>
      </c>
      <c r="H6026">
        <v>16066</v>
      </c>
      <c r="I6026" t="s">
        <v>1698</v>
      </c>
      <c r="J6026" t="s">
        <v>16</v>
      </c>
    </row>
    <row r="6027" spans="1:10" x14ac:dyDescent="0.25">
      <c r="A6027" t="s">
        <v>16646</v>
      </c>
      <c r="B6027" t="s">
        <v>3922</v>
      </c>
      <c r="C6027" t="s">
        <v>12</v>
      </c>
      <c r="D6027" t="s">
        <v>16647</v>
      </c>
      <c r="E6027">
        <v>33.046500000000002</v>
      </c>
      <c r="F6027">
        <v>-97.011499999999998</v>
      </c>
      <c r="G6027" t="s">
        <v>14</v>
      </c>
      <c r="H6027">
        <v>75067</v>
      </c>
      <c r="I6027" t="s">
        <v>109</v>
      </c>
      <c r="J6027" t="s">
        <v>16</v>
      </c>
    </row>
    <row r="6028" spans="1:10" x14ac:dyDescent="0.25">
      <c r="A6028" t="s">
        <v>16648</v>
      </c>
      <c r="B6028" t="s">
        <v>5583</v>
      </c>
      <c r="C6028" t="s">
        <v>12</v>
      </c>
      <c r="D6028" t="s">
        <v>16649</v>
      </c>
      <c r="E6028">
        <v>29.665150000000001</v>
      </c>
      <c r="F6028">
        <v>-95.030959999999993</v>
      </c>
      <c r="G6028" t="s">
        <v>156</v>
      </c>
      <c r="H6028">
        <v>77571</v>
      </c>
      <c r="I6028" t="s">
        <v>109</v>
      </c>
      <c r="J6028" t="s">
        <v>16650</v>
      </c>
    </row>
    <row r="6029" spans="1:10" x14ac:dyDescent="0.25">
      <c r="A6029" t="s">
        <v>16651</v>
      </c>
      <c r="B6029" t="s">
        <v>9317</v>
      </c>
      <c r="C6029" t="s">
        <v>12</v>
      </c>
      <c r="D6029" t="s">
        <v>16652</v>
      </c>
      <c r="E6029">
        <v>36.104900000000001</v>
      </c>
      <c r="F6029">
        <v>-95.855099999999993</v>
      </c>
      <c r="G6029" t="s">
        <v>62</v>
      </c>
      <c r="H6029">
        <v>74146</v>
      </c>
      <c r="I6029" t="s">
        <v>71</v>
      </c>
      <c r="J6029" t="s">
        <v>16653</v>
      </c>
    </row>
    <row r="6030" spans="1:10" x14ac:dyDescent="0.25">
      <c r="A6030" t="s">
        <v>16654</v>
      </c>
      <c r="B6030" t="s">
        <v>278</v>
      </c>
      <c r="C6030" t="s">
        <v>12</v>
      </c>
      <c r="D6030" t="s">
        <v>16655</v>
      </c>
      <c r="E6030">
        <v>37.442450000000001</v>
      </c>
      <c r="F6030">
        <v>-77.580712000000005</v>
      </c>
      <c r="G6030" t="s">
        <v>577</v>
      </c>
      <c r="H6030">
        <v>23236</v>
      </c>
      <c r="I6030" t="s">
        <v>914</v>
      </c>
      <c r="J6030" t="s">
        <v>16656</v>
      </c>
    </row>
    <row r="6031" spans="1:10" x14ac:dyDescent="0.25">
      <c r="A6031" t="s">
        <v>16657</v>
      </c>
      <c r="B6031" t="s">
        <v>5149</v>
      </c>
      <c r="C6031" t="s">
        <v>12</v>
      </c>
      <c r="D6031" t="s">
        <v>16658</v>
      </c>
      <c r="E6031">
        <v>42.995600000000003</v>
      </c>
      <c r="F6031">
        <v>-88.046499999999995</v>
      </c>
      <c r="G6031" t="s">
        <v>1904</v>
      </c>
      <c r="H6031">
        <v>53227</v>
      </c>
      <c r="I6031" t="s">
        <v>284</v>
      </c>
      <c r="J6031" t="s">
        <v>16659</v>
      </c>
    </row>
    <row r="6032" spans="1:10" x14ac:dyDescent="0.25">
      <c r="A6032" t="s">
        <v>16660</v>
      </c>
      <c r="B6032" t="s">
        <v>127</v>
      </c>
      <c r="C6032" t="s">
        <v>12</v>
      </c>
      <c r="D6032" t="s">
        <v>16661</v>
      </c>
      <c r="E6032">
        <v>36.291530000000002</v>
      </c>
      <c r="F6032">
        <v>-95.631129999999999</v>
      </c>
      <c r="G6032" t="s">
        <v>14</v>
      </c>
      <c r="H6032">
        <v>74017</v>
      </c>
      <c r="I6032" t="s">
        <v>71</v>
      </c>
      <c r="J6032" t="s">
        <v>16</v>
      </c>
    </row>
    <row r="6033" spans="1:10" x14ac:dyDescent="0.25">
      <c r="A6033" t="s">
        <v>16662</v>
      </c>
      <c r="B6033" t="s">
        <v>780</v>
      </c>
      <c r="C6033" t="s">
        <v>12</v>
      </c>
      <c r="D6033" t="s">
        <v>16663</v>
      </c>
      <c r="E6033">
        <v>36.490200000000002</v>
      </c>
      <c r="F6033">
        <v>-86.878</v>
      </c>
      <c r="G6033" t="s">
        <v>62</v>
      </c>
      <c r="H6033">
        <v>37172</v>
      </c>
      <c r="I6033" t="s">
        <v>99</v>
      </c>
      <c r="J6033" t="s">
        <v>16664</v>
      </c>
    </row>
    <row r="6034" spans="1:10" x14ac:dyDescent="0.25">
      <c r="A6034" t="s">
        <v>16665</v>
      </c>
      <c r="B6034" t="s">
        <v>5699</v>
      </c>
      <c r="C6034" t="s">
        <v>12</v>
      </c>
      <c r="D6034" t="s">
        <v>16666</v>
      </c>
      <c r="E6034">
        <v>25.942299999999999</v>
      </c>
      <c r="F6034">
        <v>-97.532799999999995</v>
      </c>
      <c r="G6034" t="s">
        <v>90</v>
      </c>
      <c r="H6034">
        <v>78520</v>
      </c>
      <c r="I6034" t="s">
        <v>109</v>
      </c>
      <c r="J6034" t="s">
        <v>840</v>
      </c>
    </row>
    <row r="6035" spans="1:10" x14ac:dyDescent="0.25">
      <c r="A6035" t="s">
        <v>16667</v>
      </c>
      <c r="B6035" t="s">
        <v>8937</v>
      </c>
      <c r="C6035" t="s">
        <v>12</v>
      </c>
      <c r="D6035" t="s">
        <v>16668</v>
      </c>
      <c r="E6035">
        <v>26.618500000000001</v>
      </c>
      <c r="F6035">
        <v>-80.142799999999994</v>
      </c>
      <c r="G6035" t="s">
        <v>62</v>
      </c>
      <c r="H6035">
        <v>33463</v>
      </c>
      <c r="I6035" t="s">
        <v>968</v>
      </c>
      <c r="J6035" t="s">
        <v>16669</v>
      </c>
    </row>
    <row r="6036" spans="1:10" x14ac:dyDescent="0.25">
      <c r="A6036" t="s">
        <v>16670</v>
      </c>
      <c r="B6036" t="s">
        <v>16671</v>
      </c>
      <c r="C6036" t="s">
        <v>12</v>
      </c>
      <c r="D6036" t="s">
        <v>16672</v>
      </c>
      <c r="E6036">
        <v>38.7181</v>
      </c>
      <c r="F6036">
        <v>-104.6992</v>
      </c>
      <c r="G6036" t="s">
        <v>90</v>
      </c>
      <c r="H6036">
        <v>80817</v>
      </c>
      <c r="I6036" t="s">
        <v>2382</v>
      </c>
      <c r="J6036" t="s">
        <v>16673</v>
      </c>
    </row>
    <row r="6037" spans="1:10" x14ac:dyDescent="0.25">
      <c r="A6037" t="s">
        <v>16674</v>
      </c>
      <c r="B6037" t="s">
        <v>16675</v>
      </c>
      <c r="C6037" t="s">
        <v>12</v>
      </c>
      <c r="D6037" t="s">
        <v>16676</v>
      </c>
      <c r="E6037">
        <v>33.688699999999997</v>
      </c>
      <c r="F6037">
        <v>-86.687600000000003</v>
      </c>
      <c r="G6037" t="s">
        <v>178</v>
      </c>
      <c r="H6037">
        <v>35126</v>
      </c>
      <c r="I6037" t="s">
        <v>516</v>
      </c>
      <c r="J6037" t="s">
        <v>206</v>
      </c>
    </row>
    <row r="6038" spans="1:10" x14ac:dyDescent="0.25">
      <c r="A6038" t="s">
        <v>16677</v>
      </c>
      <c r="B6038" t="s">
        <v>7716</v>
      </c>
      <c r="C6038" t="s">
        <v>12</v>
      </c>
      <c r="D6038" t="s">
        <v>16678</v>
      </c>
      <c r="E6038">
        <v>33.366500000000002</v>
      </c>
      <c r="F6038">
        <v>-97.176900000000003</v>
      </c>
      <c r="G6038" t="s">
        <v>62</v>
      </c>
      <c r="H6038">
        <v>76266</v>
      </c>
      <c r="I6038" t="s">
        <v>109</v>
      </c>
      <c r="J6038" t="s">
        <v>16679</v>
      </c>
    </row>
    <row r="6039" spans="1:10" x14ac:dyDescent="0.25">
      <c r="A6039" t="s">
        <v>16680</v>
      </c>
      <c r="B6039" t="s">
        <v>16681</v>
      </c>
      <c r="C6039" t="s">
        <v>12</v>
      </c>
      <c r="D6039" t="s">
        <v>16682</v>
      </c>
      <c r="E6039">
        <v>32.702100000000002</v>
      </c>
      <c r="F6039">
        <v>-117.1917</v>
      </c>
      <c r="G6039" t="s">
        <v>14</v>
      </c>
      <c r="H6039">
        <v>92118</v>
      </c>
      <c r="I6039" t="s">
        <v>974</v>
      </c>
      <c r="J6039" t="s">
        <v>16</v>
      </c>
    </row>
    <row r="6040" spans="1:10" x14ac:dyDescent="0.25">
      <c r="A6040" t="s">
        <v>16683</v>
      </c>
      <c r="B6040" t="s">
        <v>2126</v>
      </c>
      <c r="C6040" t="s">
        <v>12</v>
      </c>
      <c r="D6040" t="s">
        <v>16684</v>
      </c>
      <c r="E6040">
        <v>48.07752</v>
      </c>
      <c r="F6040">
        <v>-122.18676000000001</v>
      </c>
      <c r="G6040" t="s">
        <v>14</v>
      </c>
      <c r="H6040">
        <v>98271</v>
      </c>
      <c r="I6040" t="s">
        <v>299</v>
      </c>
      <c r="J6040" t="s">
        <v>16</v>
      </c>
    </row>
    <row r="6041" spans="1:10" x14ac:dyDescent="0.25">
      <c r="A6041" t="s">
        <v>16685</v>
      </c>
      <c r="B6041" t="s">
        <v>16686</v>
      </c>
      <c r="C6041" t="s">
        <v>12</v>
      </c>
      <c r="D6041" t="s">
        <v>16687</v>
      </c>
      <c r="E6041">
        <v>29.537400000000002</v>
      </c>
      <c r="F6041">
        <v>-95.118899999999996</v>
      </c>
      <c r="G6041" t="s">
        <v>156</v>
      </c>
      <c r="H6041">
        <v>77598</v>
      </c>
      <c r="I6041" t="s">
        <v>109</v>
      </c>
      <c r="J6041" t="s">
        <v>16688</v>
      </c>
    </row>
    <row r="6042" spans="1:10" x14ac:dyDescent="0.25">
      <c r="A6042" t="s">
        <v>16689</v>
      </c>
      <c r="B6042" t="s">
        <v>9137</v>
      </c>
      <c r="C6042" t="s">
        <v>12</v>
      </c>
      <c r="D6042" t="s">
        <v>16690</v>
      </c>
      <c r="E6042">
        <v>38.329822</v>
      </c>
      <c r="F6042">
        <v>-85.464239000000006</v>
      </c>
      <c r="G6042" t="s">
        <v>90</v>
      </c>
      <c r="H6042">
        <v>40014</v>
      </c>
      <c r="I6042" t="s">
        <v>27</v>
      </c>
      <c r="J6042" t="s">
        <v>16691</v>
      </c>
    </row>
    <row r="6043" spans="1:10" x14ac:dyDescent="0.25">
      <c r="A6043" t="s">
        <v>16692</v>
      </c>
      <c r="B6043" t="s">
        <v>14085</v>
      </c>
      <c r="C6043" t="s">
        <v>12</v>
      </c>
      <c r="D6043" t="s">
        <v>16693</v>
      </c>
      <c r="E6043">
        <v>32.7776</v>
      </c>
      <c r="F6043">
        <v>-117.0094</v>
      </c>
      <c r="G6043" t="s">
        <v>14</v>
      </c>
      <c r="H6043">
        <v>91942</v>
      </c>
      <c r="I6043" t="s">
        <v>974</v>
      </c>
      <c r="J6043" t="s">
        <v>16</v>
      </c>
    </row>
    <row r="6044" spans="1:10" x14ac:dyDescent="0.25">
      <c r="A6044" t="s">
        <v>16694</v>
      </c>
      <c r="B6044" t="s">
        <v>16695</v>
      </c>
      <c r="C6044" t="s">
        <v>12</v>
      </c>
      <c r="D6044" t="s">
        <v>16696</v>
      </c>
      <c r="E6044">
        <v>35.6021</v>
      </c>
      <c r="F6044">
        <v>-119.3475</v>
      </c>
      <c r="G6044" t="s">
        <v>328</v>
      </c>
      <c r="H6044">
        <v>93280</v>
      </c>
      <c r="I6044" t="s">
        <v>974</v>
      </c>
      <c r="J6044" t="s">
        <v>329</v>
      </c>
    </row>
    <row r="6045" spans="1:10" x14ac:dyDescent="0.25">
      <c r="A6045" t="s">
        <v>16697</v>
      </c>
      <c r="B6045" t="s">
        <v>1728</v>
      </c>
      <c r="C6045" t="s">
        <v>12</v>
      </c>
      <c r="D6045" t="s">
        <v>16698</v>
      </c>
      <c r="E6045">
        <v>44.896410000000003</v>
      </c>
      <c r="F6045">
        <v>-93.080060000000003</v>
      </c>
      <c r="G6045" t="s">
        <v>178</v>
      </c>
      <c r="H6045">
        <v>55118</v>
      </c>
      <c r="I6045" t="s">
        <v>508</v>
      </c>
      <c r="J6045" t="s">
        <v>16699</v>
      </c>
    </row>
    <row r="6046" spans="1:10" x14ac:dyDescent="0.25">
      <c r="A6046" t="s">
        <v>16700</v>
      </c>
      <c r="B6046" t="s">
        <v>8738</v>
      </c>
      <c r="C6046" t="s">
        <v>12</v>
      </c>
      <c r="D6046" t="s">
        <v>16701</v>
      </c>
      <c r="E6046">
        <v>28.073599999999999</v>
      </c>
      <c r="F6046">
        <v>-82.738299999999995</v>
      </c>
      <c r="G6046" t="s">
        <v>1904</v>
      </c>
      <c r="H6046">
        <v>34684</v>
      </c>
      <c r="I6046" t="s">
        <v>968</v>
      </c>
      <c r="J6046" t="s">
        <v>16702</v>
      </c>
    </row>
    <row r="6047" spans="1:10" x14ac:dyDescent="0.25">
      <c r="A6047" t="s">
        <v>16703</v>
      </c>
      <c r="B6047" t="s">
        <v>16704</v>
      </c>
      <c r="C6047" t="s">
        <v>12</v>
      </c>
      <c r="D6047" t="s">
        <v>16705</v>
      </c>
      <c r="E6047">
        <v>33.289700000000003</v>
      </c>
      <c r="F6047">
        <v>-117.2265</v>
      </c>
      <c r="G6047" t="s">
        <v>16706</v>
      </c>
      <c r="H6047">
        <v>92028</v>
      </c>
      <c r="I6047" t="s">
        <v>974</v>
      </c>
      <c r="J6047" t="s">
        <v>132</v>
      </c>
    </row>
    <row r="6048" spans="1:10" x14ac:dyDescent="0.25">
      <c r="A6048" t="s">
        <v>16707</v>
      </c>
      <c r="B6048" t="s">
        <v>16708</v>
      </c>
      <c r="C6048" t="s">
        <v>12</v>
      </c>
      <c r="D6048" t="s">
        <v>16709</v>
      </c>
      <c r="E6048">
        <v>30.419799999999999</v>
      </c>
      <c r="F6048">
        <v>-95.492999999999995</v>
      </c>
      <c r="G6048" t="s">
        <v>14</v>
      </c>
      <c r="H6048">
        <v>77378</v>
      </c>
      <c r="I6048" t="s">
        <v>109</v>
      </c>
      <c r="J6048" t="s">
        <v>16</v>
      </c>
    </row>
    <row r="6049" spans="1:10" x14ac:dyDescent="0.25">
      <c r="A6049" t="s">
        <v>16710</v>
      </c>
      <c r="B6049" t="s">
        <v>3038</v>
      </c>
      <c r="C6049" t="s">
        <v>12</v>
      </c>
      <c r="D6049" t="s">
        <v>16711</v>
      </c>
      <c r="E6049">
        <v>39.854247999999998</v>
      </c>
      <c r="F6049">
        <v>-104.977887</v>
      </c>
      <c r="G6049" t="s">
        <v>14</v>
      </c>
      <c r="H6049">
        <v>80229</v>
      </c>
      <c r="I6049" t="s">
        <v>2382</v>
      </c>
      <c r="J6049" t="s">
        <v>324</v>
      </c>
    </row>
    <row r="6050" spans="1:10" x14ac:dyDescent="0.25">
      <c r="A6050" t="s">
        <v>16712</v>
      </c>
      <c r="B6050" t="s">
        <v>8354</v>
      </c>
      <c r="C6050" t="s">
        <v>12</v>
      </c>
      <c r="D6050" t="s">
        <v>16713</v>
      </c>
      <c r="E6050">
        <v>38.686520000000002</v>
      </c>
      <c r="F6050">
        <v>-121.34153999999999</v>
      </c>
      <c r="G6050" t="s">
        <v>90</v>
      </c>
      <c r="H6050">
        <v>95842</v>
      </c>
      <c r="I6050" t="s">
        <v>974</v>
      </c>
      <c r="J6050" t="s">
        <v>840</v>
      </c>
    </row>
    <row r="6051" spans="1:10" x14ac:dyDescent="0.25">
      <c r="A6051" t="s">
        <v>16714</v>
      </c>
      <c r="B6051" t="s">
        <v>700</v>
      </c>
      <c r="C6051" t="s">
        <v>12</v>
      </c>
      <c r="D6051" t="s">
        <v>16715</v>
      </c>
      <c r="E6051">
        <v>36.115430000000003</v>
      </c>
      <c r="F6051">
        <v>-115.20339</v>
      </c>
      <c r="G6051" t="s">
        <v>339</v>
      </c>
      <c r="H6051">
        <v>89103</v>
      </c>
      <c r="I6051" t="s">
        <v>1861</v>
      </c>
      <c r="J6051" t="s">
        <v>630</v>
      </c>
    </row>
    <row r="6052" spans="1:10" x14ac:dyDescent="0.25">
      <c r="A6052" t="s">
        <v>16716</v>
      </c>
      <c r="B6052" t="s">
        <v>16717</v>
      </c>
      <c r="C6052" t="s">
        <v>12</v>
      </c>
      <c r="D6052" t="s">
        <v>16718</v>
      </c>
      <c r="E6052">
        <v>41.450682999999998</v>
      </c>
      <c r="F6052">
        <v>-91.030182999999994</v>
      </c>
      <c r="G6052" t="s">
        <v>20</v>
      </c>
      <c r="H6052">
        <v>52761</v>
      </c>
      <c r="I6052" t="s">
        <v>521</v>
      </c>
      <c r="J6052" t="s">
        <v>22</v>
      </c>
    </row>
    <row r="6053" spans="1:10" x14ac:dyDescent="0.25">
      <c r="A6053" t="s">
        <v>16719</v>
      </c>
      <c r="B6053" t="s">
        <v>14207</v>
      </c>
      <c r="C6053" t="s">
        <v>12</v>
      </c>
      <c r="D6053" t="s">
        <v>16720</v>
      </c>
      <c r="E6053">
        <v>40.263874090000002</v>
      </c>
      <c r="F6053">
        <v>-111.6658115</v>
      </c>
      <c r="G6053" t="s">
        <v>16721</v>
      </c>
      <c r="H6053">
        <v>84604</v>
      </c>
      <c r="I6053" t="s">
        <v>163</v>
      </c>
      <c r="J6053" t="s">
        <v>16722</v>
      </c>
    </row>
    <row r="6054" spans="1:10" x14ac:dyDescent="0.25">
      <c r="A6054" t="s">
        <v>16723</v>
      </c>
      <c r="B6054" t="s">
        <v>16724</v>
      </c>
      <c r="C6054" t="s">
        <v>12</v>
      </c>
      <c r="D6054" t="s">
        <v>16725</v>
      </c>
      <c r="E6054">
        <v>42.040379999999999</v>
      </c>
      <c r="F6054">
        <v>-72.570076</v>
      </c>
      <c r="G6054" t="s">
        <v>39</v>
      </c>
      <c r="H6054">
        <v>1106</v>
      </c>
      <c r="I6054" t="s">
        <v>1891</v>
      </c>
      <c r="J6054" t="s">
        <v>864</v>
      </c>
    </row>
    <row r="6055" spans="1:10" x14ac:dyDescent="0.25">
      <c r="A6055" t="s">
        <v>16726</v>
      </c>
      <c r="B6055" t="s">
        <v>1665</v>
      </c>
      <c r="C6055" t="s">
        <v>12</v>
      </c>
      <c r="D6055" t="s">
        <v>16727</v>
      </c>
      <c r="E6055">
        <v>40.085692000000002</v>
      </c>
      <c r="F6055">
        <v>-82.957763</v>
      </c>
      <c r="G6055" t="s">
        <v>90</v>
      </c>
      <c r="H6055">
        <v>43229</v>
      </c>
      <c r="I6055" t="s">
        <v>21</v>
      </c>
      <c r="J6055" t="s">
        <v>16728</v>
      </c>
    </row>
    <row r="6056" spans="1:10" x14ac:dyDescent="0.25">
      <c r="A6056" t="s">
        <v>16729</v>
      </c>
      <c r="B6056" t="s">
        <v>4740</v>
      </c>
      <c r="C6056" t="s">
        <v>12</v>
      </c>
      <c r="D6056" t="s">
        <v>16730</v>
      </c>
      <c r="E6056">
        <v>32.6739544</v>
      </c>
      <c r="F6056">
        <v>-97.414770860000004</v>
      </c>
      <c r="G6056" t="s">
        <v>978</v>
      </c>
      <c r="H6056">
        <v>76132</v>
      </c>
      <c r="I6056" t="s">
        <v>109</v>
      </c>
    </row>
    <row r="6057" spans="1:10" x14ac:dyDescent="0.25">
      <c r="A6057" t="s">
        <v>16731</v>
      </c>
      <c r="B6057" t="s">
        <v>16732</v>
      </c>
      <c r="C6057" t="s">
        <v>12</v>
      </c>
      <c r="D6057" t="s">
        <v>16733</v>
      </c>
      <c r="E6057">
        <v>33.924652000000002</v>
      </c>
      <c r="F6057">
        <v>-116.89737599999999</v>
      </c>
      <c r="G6057" t="s">
        <v>2044</v>
      </c>
      <c r="H6057">
        <v>92220</v>
      </c>
      <c r="I6057" t="s">
        <v>974</v>
      </c>
      <c r="J6057" t="s">
        <v>2045</v>
      </c>
    </row>
    <row r="6058" spans="1:10" x14ac:dyDescent="0.25">
      <c r="A6058" t="s">
        <v>16734</v>
      </c>
      <c r="B6058" t="s">
        <v>4827</v>
      </c>
      <c r="C6058" t="s">
        <v>12</v>
      </c>
      <c r="D6058" t="s">
        <v>16735</v>
      </c>
      <c r="E6058">
        <v>42.376100000000001</v>
      </c>
      <c r="F6058">
        <v>-122.90009999999999</v>
      </c>
      <c r="G6058" t="s">
        <v>1186</v>
      </c>
      <c r="H6058">
        <v>97502</v>
      </c>
      <c r="I6058" t="s">
        <v>198</v>
      </c>
      <c r="J6058" t="s">
        <v>1187</v>
      </c>
    </row>
    <row r="6059" spans="1:10" x14ac:dyDescent="0.25">
      <c r="A6059" t="s">
        <v>16736</v>
      </c>
      <c r="B6059" t="s">
        <v>13271</v>
      </c>
      <c r="C6059" t="s">
        <v>12</v>
      </c>
      <c r="D6059" t="s">
        <v>16737</v>
      </c>
      <c r="E6059">
        <v>33.56917</v>
      </c>
      <c r="F6059">
        <v>-112.18562</v>
      </c>
      <c r="G6059" t="s">
        <v>549</v>
      </c>
      <c r="H6059">
        <v>85302</v>
      </c>
      <c r="I6059" t="s">
        <v>608</v>
      </c>
      <c r="J6059" t="s">
        <v>16738</v>
      </c>
    </row>
    <row r="6060" spans="1:10" x14ac:dyDescent="0.25">
      <c r="A6060" t="s">
        <v>16739</v>
      </c>
      <c r="B6060" t="s">
        <v>263</v>
      </c>
      <c r="C6060" t="s">
        <v>12</v>
      </c>
      <c r="D6060" t="s">
        <v>16740</v>
      </c>
      <c r="E6060">
        <v>38.76707837</v>
      </c>
      <c r="F6060">
        <v>-90.22085955</v>
      </c>
      <c r="G6060" t="s">
        <v>1747</v>
      </c>
      <c r="H6060">
        <v>63137</v>
      </c>
      <c r="I6060" t="s">
        <v>266</v>
      </c>
      <c r="J6060" t="s">
        <v>16741</v>
      </c>
    </row>
    <row r="6061" spans="1:10" x14ac:dyDescent="0.25">
      <c r="A6061" t="s">
        <v>16742</v>
      </c>
      <c r="B6061" t="s">
        <v>16743</v>
      </c>
      <c r="C6061" t="s">
        <v>12</v>
      </c>
      <c r="D6061" t="s">
        <v>16744</v>
      </c>
      <c r="E6061">
        <v>32.968200000000003</v>
      </c>
      <c r="F6061">
        <v>-97.037051000000005</v>
      </c>
      <c r="G6061" t="s">
        <v>178</v>
      </c>
      <c r="H6061">
        <v>76051</v>
      </c>
      <c r="I6061" t="s">
        <v>109</v>
      </c>
    </row>
    <row r="6062" spans="1:10" x14ac:dyDescent="0.25">
      <c r="A6062" t="s">
        <v>16745</v>
      </c>
      <c r="B6062" t="s">
        <v>14783</v>
      </c>
      <c r="C6062" t="s">
        <v>12</v>
      </c>
      <c r="D6062" t="s">
        <v>16746</v>
      </c>
      <c r="E6062">
        <v>42.320799999999998</v>
      </c>
      <c r="F6062">
        <v>-89.057400000000001</v>
      </c>
      <c r="G6062" t="s">
        <v>535</v>
      </c>
      <c r="H6062">
        <v>61111</v>
      </c>
      <c r="I6062" t="s">
        <v>847</v>
      </c>
      <c r="J6062" t="s">
        <v>1162</v>
      </c>
    </row>
    <row r="6063" spans="1:10" x14ac:dyDescent="0.25">
      <c r="A6063" t="s">
        <v>16747</v>
      </c>
      <c r="B6063" t="s">
        <v>2249</v>
      </c>
      <c r="C6063" t="s">
        <v>12</v>
      </c>
      <c r="D6063" t="s">
        <v>16748</v>
      </c>
      <c r="E6063">
        <v>41.4559389</v>
      </c>
      <c r="F6063">
        <v>-74.383932349999995</v>
      </c>
      <c r="G6063" t="s">
        <v>20</v>
      </c>
      <c r="H6063">
        <v>10940</v>
      </c>
      <c r="I6063" t="s">
        <v>15</v>
      </c>
      <c r="J6063" t="s">
        <v>22</v>
      </c>
    </row>
    <row r="6064" spans="1:10" x14ac:dyDescent="0.25">
      <c r="A6064" t="s">
        <v>16749</v>
      </c>
      <c r="B6064" t="s">
        <v>8199</v>
      </c>
      <c r="C6064" t="s">
        <v>12</v>
      </c>
      <c r="D6064" t="s">
        <v>16750</v>
      </c>
      <c r="E6064">
        <v>41.976202999999998</v>
      </c>
      <c r="F6064">
        <v>-87.655198999999996</v>
      </c>
      <c r="G6064" t="s">
        <v>14</v>
      </c>
      <c r="H6064">
        <v>60640</v>
      </c>
      <c r="I6064" t="s">
        <v>847</v>
      </c>
      <c r="J6064" t="s">
        <v>324</v>
      </c>
    </row>
    <row r="6065" spans="1:10" x14ac:dyDescent="0.25">
      <c r="A6065" t="s">
        <v>16751</v>
      </c>
      <c r="B6065" t="s">
        <v>14334</v>
      </c>
      <c r="C6065" t="s">
        <v>12</v>
      </c>
      <c r="D6065" t="s">
        <v>16752</v>
      </c>
      <c r="E6065">
        <v>41.356859999999998</v>
      </c>
      <c r="F6065">
        <v>-86.311940000000007</v>
      </c>
      <c r="G6065" t="s">
        <v>90</v>
      </c>
      <c r="H6065">
        <v>46563</v>
      </c>
      <c r="I6065" t="s">
        <v>80</v>
      </c>
      <c r="J6065" t="s">
        <v>16753</v>
      </c>
    </row>
    <row r="6066" spans="1:10" x14ac:dyDescent="0.25">
      <c r="A6066" t="s">
        <v>16754</v>
      </c>
      <c r="B6066" t="s">
        <v>16755</v>
      </c>
      <c r="C6066" t="s">
        <v>12</v>
      </c>
      <c r="D6066" t="s">
        <v>16756</v>
      </c>
      <c r="E6066">
        <v>39.352200000000003</v>
      </c>
      <c r="F6066">
        <v>-74.443635999999998</v>
      </c>
      <c r="G6066" t="s">
        <v>178</v>
      </c>
      <c r="H6066">
        <v>8401</v>
      </c>
      <c r="I6066" t="s">
        <v>1868</v>
      </c>
      <c r="J6066" t="s">
        <v>16757</v>
      </c>
    </row>
    <row r="6067" spans="1:10" x14ac:dyDescent="0.25">
      <c r="A6067" t="s">
        <v>16758</v>
      </c>
      <c r="B6067" t="s">
        <v>16759</v>
      </c>
      <c r="C6067" t="s">
        <v>12</v>
      </c>
      <c r="D6067" t="s">
        <v>16760</v>
      </c>
      <c r="E6067">
        <v>34.737943999999999</v>
      </c>
      <c r="F6067">
        <v>-82.035946999999993</v>
      </c>
      <c r="G6067" t="s">
        <v>178</v>
      </c>
      <c r="H6067">
        <v>29388</v>
      </c>
      <c r="I6067" t="s">
        <v>48</v>
      </c>
      <c r="J6067" t="s">
        <v>16761</v>
      </c>
    </row>
    <row r="6068" spans="1:10" x14ac:dyDescent="0.25">
      <c r="A6068" t="s">
        <v>16762</v>
      </c>
      <c r="B6068" t="s">
        <v>9592</v>
      </c>
      <c r="C6068" t="s">
        <v>12</v>
      </c>
      <c r="D6068" t="s">
        <v>16763</v>
      </c>
      <c r="E6068">
        <v>32.531350000000003</v>
      </c>
      <c r="F6068">
        <v>-93.704800000000006</v>
      </c>
      <c r="G6068" t="s">
        <v>535</v>
      </c>
      <c r="H6068">
        <v>71111</v>
      </c>
      <c r="I6068" t="s">
        <v>120</v>
      </c>
      <c r="J6068" t="s">
        <v>16764</v>
      </c>
    </row>
    <row r="6069" spans="1:10" x14ac:dyDescent="0.25">
      <c r="A6069" t="s">
        <v>16765</v>
      </c>
      <c r="B6069" t="s">
        <v>16766</v>
      </c>
      <c r="C6069" t="s">
        <v>12</v>
      </c>
      <c r="D6069" t="s">
        <v>16767</v>
      </c>
      <c r="E6069">
        <v>27.3612</v>
      </c>
      <c r="F6069">
        <v>-82.549199999999999</v>
      </c>
      <c r="G6069" t="s">
        <v>178</v>
      </c>
      <c r="H6069">
        <v>34234</v>
      </c>
      <c r="I6069" t="s">
        <v>968</v>
      </c>
      <c r="J6069" t="s">
        <v>1063</v>
      </c>
    </row>
    <row r="6070" spans="1:10" x14ac:dyDescent="0.25">
      <c r="A6070" t="s">
        <v>16768</v>
      </c>
      <c r="B6070" t="s">
        <v>8685</v>
      </c>
      <c r="C6070" t="s">
        <v>12</v>
      </c>
      <c r="D6070" t="s">
        <v>16769</v>
      </c>
      <c r="E6070">
        <v>33.770350000000001</v>
      </c>
      <c r="F6070">
        <v>-117.86794</v>
      </c>
      <c r="G6070" t="s">
        <v>90</v>
      </c>
      <c r="H6070">
        <v>92705</v>
      </c>
      <c r="I6070" t="s">
        <v>974</v>
      </c>
      <c r="J6070" t="s">
        <v>16770</v>
      </c>
    </row>
    <row r="6071" spans="1:10" x14ac:dyDescent="0.25">
      <c r="A6071" t="s">
        <v>16771</v>
      </c>
      <c r="B6071" t="s">
        <v>2857</v>
      </c>
      <c r="C6071" t="s">
        <v>12</v>
      </c>
      <c r="D6071" t="s">
        <v>16772</v>
      </c>
      <c r="E6071">
        <v>34.518126000000002</v>
      </c>
      <c r="F6071">
        <v>-82.654839999999993</v>
      </c>
      <c r="G6071" t="s">
        <v>978</v>
      </c>
      <c r="H6071">
        <v>29621</v>
      </c>
      <c r="I6071" t="s">
        <v>48</v>
      </c>
      <c r="J6071" t="s">
        <v>324</v>
      </c>
    </row>
    <row r="6072" spans="1:10" x14ac:dyDescent="0.25">
      <c r="A6072" t="s">
        <v>16773</v>
      </c>
      <c r="B6072" t="s">
        <v>1764</v>
      </c>
      <c r="C6072" t="s">
        <v>12</v>
      </c>
      <c r="D6072" t="s">
        <v>16774</v>
      </c>
      <c r="E6072">
        <v>35.57105</v>
      </c>
      <c r="F6072">
        <v>-89.645539999999997</v>
      </c>
      <c r="G6072" t="s">
        <v>124</v>
      </c>
      <c r="H6072">
        <v>38019</v>
      </c>
      <c r="I6072" t="s">
        <v>99</v>
      </c>
      <c r="J6072" t="s">
        <v>16775</v>
      </c>
    </row>
    <row r="6073" spans="1:10" x14ac:dyDescent="0.25">
      <c r="A6073" t="s">
        <v>16776</v>
      </c>
      <c r="B6073" t="s">
        <v>15375</v>
      </c>
      <c r="C6073" t="s">
        <v>12</v>
      </c>
      <c r="D6073" t="s">
        <v>16777</v>
      </c>
      <c r="E6073">
        <v>33.279857</v>
      </c>
      <c r="F6073">
        <v>-111.797104</v>
      </c>
      <c r="G6073" t="s">
        <v>2150</v>
      </c>
      <c r="H6073">
        <v>85286</v>
      </c>
      <c r="I6073" t="s">
        <v>608</v>
      </c>
      <c r="J6073" t="s">
        <v>16778</v>
      </c>
    </row>
    <row r="6074" spans="1:10" x14ac:dyDescent="0.25">
      <c r="A6074" t="s">
        <v>16779</v>
      </c>
      <c r="B6074" t="s">
        <v>16780</v>
      </c>
      <c r="C6074" t="s">
        <v>12</v>
      </c>
      <c r="D6074" t="s">
        <v>16781</v>
      </c>
      <c r="E6074">
        <v>32.96387</v>
      </c>
      <c r="F6074">
        <v>-96.464650000000006</v>
      </c>
      <c r="G6074" t="s">
        <v>14</v>
      </c>
      <c r="H6074">
        <v>75087</v>
      </c>
      <c r="I6074" t="s">
        <v>109</v>
      </c>
      <c r="J6074" t="s">
        <v>324</v>
      </c>
    </row>
    <row r="6075" spans="1:10" x14ac:dyDescent="0.25">
      <c r="A6075" t="s">
        <v>16782</v>
      </c>
      <c r="B6075" t="s">
        <v>16783</v>
      </c>
      <c r="C6075" t="s">
        <v>12</v>
      </c>
      <c r="D6075" t="s">
        <v>16784</v>
      </c>
      <c r="E6075">
        <v>26.529288000000001</v>
      </c>
      <c r="F6075">
        <v>-80.077123</v>
      </c>
      <c r="G6075" t="s">
        <v>20</v>
      </c>
      <c r="H6075">
        <v>33426</v>
      </c>
      <c r="I6075" t="s">
        <v>968</v>
      </c>
      <c r="J6075" t="s">
        <v>10223</v>
      </c>
    </row>
    <row r="6076" spans="1:10" x14ac:dyDescent="0.25">
      <c r="A6076" t="s">
        <v>16785</v>
      </c>
      <c r="B6076" t="s">
        <v>605</v>
      </c>
      <c r="C6076" t="s">
        <v>12</v>
      </c>
      <c r="D6076" t="s">
        <v>16786</v>
      </c>
      <c r="E6076">
        <v>33.710889999999999</v>
      </c>
      <c r="F6076">
        <v>-112.11471</v>
      </c>
      <c r="G6076" t="s">
        <v>14</v>
      </c>
      <c r="H6076">
        <v>85085</v>
      </c>
      <c r="I6076" t="s">
        <v>608</v>
      </c>
      <c r="J6076" t="s">
        <v>16</v>
      </c>
    </row>
    <row r="6077" spans="1:10" x14ac:dyDescent="0.25">
      <c r="A6077" t="s">
        <v>16787</v>
      </c>
      <c r="B6077" t="s">
        <v>16788</v>
      </c>
      <c r="C6077" t="s">
        <v>12</v>
      </c>
      <c r="D6077" t="s">
        <v>16789</v>
      </c>
      <c r="E6077">
        <v>35.959502139999998</v>
      </c>
      <c r="F6077">
        <v>-96.008872240000002</v>
      </c>
      <c r="G6077" t="s">
        <v>535</v>
      </c>
      <c r="H6077">
        <v>74033</v>
      </c>
      <c r="I6077" t="s">
        <v>71</v>
      </c>
      <c r="J6077" t="s">
        <v>921</v>
      </c>
    </row>
    <row r="6078" spans="1:10" x14ac:dyDescent="0.25">
      <c r="A6078" t="s">
        <v>16790</v>
      </c>
      <c r="B6078" t="s">
        <v>5480</v>
      </c>
      <c r="C6078" t="s">
        <v>12</v>
      </c>
      <c r="D6078" t="s">
        <v>16791</v>
      </c>
      <c r="E6078">
        <v>39.909689999999998</v>
      </c>
      <c r="F6078">
        <v>-86.222340000000003</v>
      </c>
      <c r="G6078" t="s">
        <v>328</v>
      </c>
      <c r="H6078">
        <v>46268</v>
      </c>
      <c r="I6078" t="s">
        <v>80</v>
      </c>
      <c r="J6078" t="s">
        <v>329</v>
      </c>
    </row>
    <row r="6079" spans="1:10" x14ac:dyDescent="0.25">
      <c r="A6079" t="s">
        <v>16792</v>
      </c>
      <c r="B6079" t="s">
        <v>4997</v>
      </c>
      <c r="C6079" t="s">
        <v>12</v>
      </c>
      <c r="D6079" t="s">
        <v>16793</v>
      </c>
      <c r="E6079">
        <v>32.917074</v>
      </c>
      <c r="F6079">
        <v>-96.744910000000004</v>
      </c>
      <c r="G6079" t="s">
        <v>16794</v>
      </c>
      <c r="H6079">
        <v>75243</v>
      </c>
      <c r="I6079" t="s">
        <v>109</v>
      </c>
    </row>
    <row r="6080" spans="1:10" x14ac:dyDescent="0.25">
      <c r="A6080" t="s">
        <v>16795</v>
      </c>
      <c r="B6080" t="s">
        <v>16796</v>
      </c>
      <c r="C6080" t="s">
        <v>12</v>
      </c>
      <c r="D6080" t="s">
        <v>16797</v>
      </c>
      <c r="E6080">
        <v>32.55498</v>
      </c>
      <c r="F6080">
        <v>-83.661659999999998</v>
      </c>
      <c r="G6080" t="s">
        <v>14</v>
      </c>
      <c r="H6080">
        <v>31005</v>
      </c>
      <c r="I6080" t="s">
        <v>179</v>
      </c>
      <c r="J6080" t="s">
        <v>16</v>
      </c>
    </row>
    <row r="6081" spans="1:10" x14ac:dyDescent="0.25">
      <c r="A6081" t="s">
        <v>16798</v>
      </c>
      <c r="B6081" t="s">
        <v>493</v>
      </c>
      <c r="C6081" t="s">
        <v>12</v>
      </c>
      <c r="D6081" t="s">
        <v>16799</v>
      </c>
      <c r="E6081">
        <v>30.416841250000001</v>
      </c>
      <c r="F6081">
        <v>-91.037853269999999</v>
      </c>
      <c r="G6081" t="s">
        <v>178</v>
      </c>
      <c r="H6081">
        <v>70816</v>
      </c>
      <c r="I6081" t="s">
        <v>120</v>
      </c>
      <c r="J6081" t="s">
        <v>16800</v>
      </c>
    </row>
    <row r="6082" spans="1:10" x14ac:dyDescent="0.25">
      <c r="A6082" t="s">
        <v>16801</v>
      </c>
      <c r="B6082" t="s">
        <v>8796</v>
      </c>
      <c r="C6082" t="s">
        <v>12</v>
      </c>
      <c r="D6082" t="s">
        <v>16802</v>
      </c>
      <c r="E6082">
        <v>36.038412110000003</v>
      </c>
      <c r="F6082">
        <v>-114.9834094</v>
      </c>
      <c r="G6082" t="s">
        <v>16803</v>
      </c>
      <c r="H6082">
        <v>89015</v>
      </c>
      <c r="I6082" t="s">
        <v>1861</v>
      </c>
    </row>
    <row r="6083" spans="1:10" x14ac:dyDescent="0.25">
      <c r="A6083" t="s">
        <v>16804</v>
      </c>
      <c r="B6083" t="s">
        <v>278</v>
      </c>
      <c r="C6083" t="s">
        <v>12</v>
      </c>
      <c r="D6083" t="s">
        <v>16805</v>
      </c>
      <c r="E6083">
        <v>37.588769999999997</v>
      </c>
      <c r="F6083">
        <v>-77.501580000000004</v>
      </c>
      <c r="G6083" t="s">
        <v>14</v>
      </c>
      <c r="H6083">
        <v>23230</v>
      </c>
      <c r="I6083" t="s">
        <v>914</v>
      </c>
      <c r="J6083" t="s">
        <v>16</v>
      </c>
    </row>
    <row r="6084" spans="1:10" x14ac:dyDescent="0.25">
      <c r="A6084" t="s">
        <v>16806</v>
      </c>
      <c r="B6084" t="s">
        <v>16807</v>
      </c>
      <c r="C6084" t="s">
        <v>12</v>
      </c>
      <c r="D6084" t="s">
        <v>16808</v>
      </c>
      <c r="E6084">
        <v>21.357679999999998</v>
      </c>
      <c r="F6084">
        <v>-158.06044</v>
      </c>
      <c r="G6084" t="s">
        <v>8879</v>
      </c>
      <c r="H6084">
        <v>96707</v>
      </c>
      <c r="I6084" t="s">
        <v>221</v>
      </c>
      <c r="J6084" t="s">
        <v>1187</v>
      </c>
    </row>
    <row r="6085" spans="1:10" x14ac:dyDescent="0.25">
      <c r="A6085" t="s">
        <v>16809</v>
      </c>
      <c r="B6085" t="s">
        <v>4060</v>
      </c>
      <c r="C6085" t="s">
        <v>12</v>
      </c>
      <c r="D6085" t="s">
        <v>16810</v>
      </c>
      <c r="E6085">
        <v>33.451779999999999</v>
      </c>
      <c r="F6085">
        <v>-111.8402088</v>
      </c>
      <c r="G6085" t="s">
        <v>2044</v>
      </c>
      <c r="H6085">
        <v>85201</v>
      </c>
      <c r="I6085" t="s">
        <v>608</v>
      </c>
      <c r="J6085" t="s">
        <v>2045</v>
      </c>
    </row>
    <row r="6086" spans="1:10" x14ac:dyDescent="0.25">
      <c r="A6086" t="s">
        <v>16811</v>
      </c>
      <c r="B6086" t="s">
        <v>4997</v>
      </c>
      <c r="C6086" t="s">
        <v>12</v>
      </c>
      <c r="D6086" t="s">
        <v>16812</v>
      </c>
      <c r="E6086">
        <v>32.893560000000001</v>
      </c>
      <c r="F6086">
        <v>-96.804079999999999</v>
      </c>
      <c r="G6086" t="s">
        <v>13344</v>
      </c>
      <c r="H6086">
        <v>75230</v>
      </c>
      <c r="I6086" t="s">
        <v>109</v>
      </c>
      <c r="J6086" t="s">
        <v>16813</v>
      </c>
    </row>
    <row r="6087" spans="1:10" x14ac:dyDescent="0.25">
      <c r="A6087" t="s">
        <v>16814</v>
      </c>
      <c r="B6087" t="s">
        <v>834</v>
      </c>
      <c r="C6087" t="s">
        <v>12</v>
      </c>
      <c r="D6087" t="s">
        <v>16815</v>
      </c>
      <c r="E6087">
        <v>38.934712599999997</v>
      </c>
      <c r="F6087">
        <v>-77.057757600000002</v>
      </c>
      <c r="G6087" t="s">
        <v>14</v>
      </c>
      <c r="H6087">
        <v>20008</v>
      </c>
      <c r="I6087" t="s">
        <v>12716</v>
      </c>
      <c r="J6087" t="s">
        <v>16816</v>
      </c>
    </row>
    <row r="6088" spans="1:10" x14ac:dyDescent="0.25">
      <c r="A6088" t="s">
        <v>16817</v>
      </c>
      <c r="B6088" t="s">
        <v>13271</v>
      </c>
      <c r="C6088" t="s">
        <v>12</v>
      </c>
      <c r="D6088" t="s">
        <v>16818</v>
      </c>
      <c r="E6088">
        <v>34.145198999999998</v>
      </c>
      <c r="F6088">
        <v>-118.25493</v>
      </c>
      <c r="G6088" t="s">
        <v>16819</v>
      </c>
      <c r="H6088">
        <v>91204</v>
      </c>
      <c r="I6088" t="s">
        <v>974</v>
      </c>
    </row>
    <row r="6089" spans="1:10" x14ac:dyDescent="0.25">
      <c r="A6089" t="s">
        <v>16820</v>
      </c>
      <c r="B6089" t="s">
        <v>16821</v>
      </c>
      <c r="C6089" t="s">
        <v>12</v>
      </c>
      <c r="D6089" t="s">
        <v>16822</v>
      </c>
      <c r="E6089">
        <v>26.665400000000002</v>
      </c>
      <c r="F6089">
        <v>-81.944370000000006</v>
      </c>
      <c r="G6089" t="s">
        <v>16823</v>
      </c>
      <c r="H6089">
        <v>33909</v>
      </c>
      <c r="I6089" t="s">
        <v>968</v>
      </c>
      <c r="J6089" t="s">
        <v>16824</v>
      </c>
    </row>
    <row r="6090" spans="1:10" x14ac:dyDescent="0.25">
      <c r="A6090" t="s">
        <v>16825</v>
      </c>
      <c r="B6090" t="s">
        <v>16826</v>
      </c>
      <c r="C6090" t="s">
        <v>12</v>
      </c>
      <c r="D6090" t="s">
        <v>16827</v>
      </c>
      <c r="E6090">
        <v>41.132559999999998</v>
      </c>
      <c r="F6090">
        <v>-87.875699999999995</v>
      </c>
      <c r="G6090" t="s">
        <v>14</v>
      </c>
      <c r="H6090">
        <v>60901</v>
      </c>
      <c r="I6090" t="s">
        <v>847</v>
      </c>
      <c r="J6090" t="s">
        <v>16</v>
      </c>
    </row>
    <row r="6091" spans="1:10" x14ac:dyDescent="0.25">
      <c r="A6091" t="s">
        <v>16828</v>
      </c>
      <c r="B6091" t="s">
        <v>115</v>
      </c>
      <c r="C6091" t="s">
        <v>12</v>
      </c>
      <c r="D6091" t="s">
        <v>16829</v>
      </c>
      <c r="E6091">
        <v>25.823827999999999</v>
      </c>
      <c r="F6091">
        <v>-80.215172999999993</v>
      </c>
      <c r="G6091" t="s">
        <v>20</v>
      </c>
      <c r="H6091">
        <v>33127</v>
      </c>
      <c r="I6091" t="s">
        <v>968</v>
      </c>
      <c r="J6091" t="s">
        <v>22</v>
      </c>
    </row>
    <row r="6092" spans="1:10" x14ac:dyDescent="0.25">
      <c r="A6092" t="s">
        <v>16830</v>
      </c>
      <c r="B6092" t="s">
        <v>3967</v>
      </c>
      <c r="C6092" t="s">
        <v>12</v>
      </c>
      <c r="D6092" t="s">
        <v>16831</v>
      </c>
      <c r="E6092">
        <v>42.443066000000002</v>
      </c>
      <c r="F6092">
        <v>-83.259879999999995</v>
      </c>
      <c r="G6092" t="s">
        <v>14</v>
      </c>
      <c r="H6092" t="s">
        <v>16832</v>
      </c>
      <c r="I6092" t="s">
        <v>257</v>
      </c>
      <c r="J6092" t="s">
        <v>324</v>
      </c>
    </row>
    <row r="6093" spans="1:10" x14ac:dyDescent="0.25">
      <c r="A6093" t="s">
        <v>16833</v>
      </c>
      <c r="B6093" t="s">
        <v>5654</v>
      </c>
      <c r="C6093" t="s">
        <v>12</v>
      </c>
      <c r="D6093" t="s">
        <v>16834</v>
      </c>
      <c r="E6093">
        <v>39.520440000000001</v>
      </c>
      <c r="F6093">
        <v>-85.760009999999994</v>
      </c>
      <c r="G6093" t="s">
        <v>20</v>
      </c>
      <c r="H6093">
        <v>46176</v>
      </c>
      <c r="I6093" t="s">
        <v>80</v>
      </c>
      <c r="J6093" t="s">
        <v>22</v>
      </c>
    </row>
    <row r="6094" spans="1:10" x14ac:dyDescent="0.25">
      <c r="A6094" t="s">
        <v>16835</v>
      </c>
      <c r="B6094" t="s">
        <v>2643</v>
      </c>
      <c r="C6094" t="s">
        <v>12</v>
      </c>
      <c r="D6094" t="s">
        <v>16836</v>
      </c>
      <c r="E6094">
        <v>42.701993999999999</v>
      </c>
      <c r="F6094">
        <v>-71.440706000000006</v>
      </c>
      <c r="G6094" t="s">
        <v>562</v>
      </c>
      <c r="H6094">
        <v>3060</v>
      </c>
      <c r="I6094" t="s">
        <v>2645</v>
      </c>
      <c r="J6094" t="s">
        <v>16837</v>
      </c>
    </row>
    <row r="6095" spans="1:10" x14ac:dyDescent="0.25">
      <c r="A6095" t="s">
        <v>16838</v>
      </c>
      <c r="B6095" t="s">
        <v>6633</v>
      </c>
      <c r="C6095" t="s">
        <v>12</v>
      </c>
      <c r="D6095" t="s">
        <v>16839</v>
      </c>
      <c r="E6095">
        <v>38.168410000000002</v>
      </c>
      <c r="F6095">
        <v>-84.899699999999996</v>
      </c>
      <c r="G6095" t="s">
        <v>20</v>
      </c>
      <c r="H6095">
        <v>40601</v>
      </c>
      <c r="I6095" t="s">
        <v>27</v>
      </c>
      <c r="J6095" t="s">
        <v>22</v>
      </c>
    </row>
    <row r="6096" spans="1:10" x14ac:dyDescent="0.25">
      <c r="A6096" t="s">
        <v>16840</v>
      </c>
      <c r="B6096" t="s">
        <v>949</v>
      </c>
      <c r="C6096" t="s">
        <v>12</v>
      </c>
      <c r="D6096" t="s">
        <v>16841</v>
      </c>
      <c r="E6096">
        <v>39.731650000000002</v>
      </c>
      <c r="F6096">
        <v>-84.207459999999998</v>
      </c>
      <c r="G6096" t="s">
        <v>14</v>
      </c>
      <c r="H6096">
        <v>45417</v>
      </c>
      <c r="I6096" t="s">
        <v>21</v>
      </c>
      <c r="J6096" t="s">
        <v>16842</v>
      </c>
    </row>
    <row r="6097" spans="1:10" x14ac:dyDescent="0.25">
      <c r="A6097" t="s">
        <v>16843</v>
      </c>
      <c r="B6097" t="s">
        <v>8055</v>
      </c>
      <c r="C6097" t="s">
        <v>12</v>
      </c>
      <c r="D6097" t="s">
        <v>16844</v>
      </c>
      <c r="E6097">
        <v>33.991320000000002</v>
      </c>
      <c r="F6097">
        <v>-83.723169999999996</v>
      </c>
      <c r="G6097" t="s">
        <v>14</v>
      </c>
      <c r="H6097">
        <v>30680</v>
      </c>
      <c r="I6097" t="s">
        <v>179</v>
      </c>
      <c r="J6097" t="s">
        <v>16</v>
      </c>
    </row>
    <row r="6098" spans="1:10" x14ac:dyDescent="0.25">
      <c r="A6098" t="s">
        <v>16845</v>
      </c>
      <c r="B6098" t="s">
        <v>16846</v>
      </c>
      <c r="C6098" t="s">
        <v>12</v>
      </c>
      <c r="D6098" t="s">
        <v>16847</v>
      </c>
      <c r="E6098">
        <v>41.537405999999997</v>
      </c>
      <c r="F6098">
        <v>-73.900098999999997</v>
      </c>
      <c r="G6098" t="s">
        <v>178</v>
      </c>
      <c r="H6098">
        <v>12524</v>
      </c>
      <c r="I6098" t="s">
        <v>15</v>
      </c>
      <c r="J6098" t="s">
        <v>206</v>
      </c>
    </row>
    <row r="6099" spans="1:10" x14ac:dyDescent="0.25">
      <c r="A6099" t="s">
        <v>16848</v>
      </c>
      <c r="B6099" t="s">
        <v>274</v>
      </c>
      <c r="C6099" t="s">
        <v>12</v>
      </c>
      <c r="D6099" t="s">
        <v>16849</v>
      </c>
      <c r="E6099">
        <v>32.57246</v>
      </c>
      <c r="F6099">
        <v>-85.499030000000005</v>
      </c>
      <c r="G6099" t="s">
        <v>62</v>
      </c>
      <c r="H6099">
        <v>36832</v>
      </c>
      <c r="I6099" t="s">
        <v>516</v>
      </c>
      <c r="J6099" t="s">
        <v>16850</v>
      </c>
    </row>
    <row r="6100" spans="1:10" x14ac:dyDescent="0.25">
      <c r="A6100" t="s">
        <v>16851</v>
      </c>
      <c r="B6100" t="s">
        <v>16852</v>
      </c>
      <c r="C6100" t="s">
        <v>12</v>
      </c>
      <c r="D6100" t="s">
        <v>16853</v>
      </c>
      <c r="E6100">
        <v>44.273958999999998</v>
      </c>
      <c r="F6100">
        <v>-88.415755000000004</v>
      </c>
      <c r="G6100" t="s">
        <v>148</v>
      </c>
      <c r="H6100">
        <v>54911</v>
      </c>
      <c r="I6100" t="s">
        <v>284</v>
      </c>
      <c r="J6100" t="s">
        <v>16854</v>
      </c>
    </row>
    <row r="6101" spans="1:10" x14ac:dyDescent="0.25">
      <c r="A6101" t="s">
        <v>16855</v>
      </c>
      <c r="B6101" t="s">
        <v>16856</v>
      </c>
      <c r="C6101" t="s">
        <v>12</v>
      </c>
      <c r="D6101" t="s">
        <v>16857</v>
      </c>
      <c r="E6101">
        <v>40.384700000000002</v>
      </c>
      <c r="F6101">
        <v>-104.7159</v>
      </c>
      <c r="G6101" t="s">
        <v>14</v>
      </c>
      <c r="H6101">
        <v>80620</v>
      </c>
      <c r="I6101" t="s">
        <v>2382</v>
      </c>
      <c r="J6101" t="s">
        <v>16858</v>
      </c>
    </row>
    <row r="6102" spans="1:10" x14ac:dyDescent="0.25">
      <c r="A6102" t="s">
        <v>16859</v>
      </c>
      <c r="B6102" t="s">
        <v>8199</v>
      </c>
      <c r="C6102" t="s">
        <v>12</v>
      </c>
      <c r="D6102" t="s">
        <v>16860</v>
      </c>
      <c r="E6102">
        <v>41.975479999999997</v>
      </c>
      <c r="F6102">
        <v>-87.707695999999999</v>
      </c>
      <c r="G6102" t="s">
        <v>16861</v>
      </c>
      <c r="H6102">
        <v>60625</v>
      </c>
      <c r="I6102" t="s">
        <v>847</v>
      </c>
      <c r="J6102" t="s">
        <v>16862</v>
      </c>
    </row>
    <row r="6103" spans="1:10" x14ac:dyDescent="0.25">
      <c r="A6103" t="s">
        <v>16863</v>
      </c>
      <c r="B6103" t="s">
        <v>9317</v>
      </c>
      <c r="C6103" t="s">
        <v>12</v>
      </c>
      <c r="D6103" t="s">
        <v>16864</v>
      </c>
      <c r="E6103">
        <v>36.060319999999997</v>
      </c>
      <c r="F6103">
        <v>-95.973889999999997</v>
      </c>
      <c r="G6103" t="s">
        <v>804</v>
      </c>
      <c r="H6103">
        <v>74136</v>
      </c>
      <c r="I6103" t="s">
        <v>71</v>
      </c>
      <c r="J6103" t="s">
        <v>630</v>
      </c>
    </row>
    <row r="6104" spans="1:10" x14ac:dyDescent="0.25">
      <c r="A6104" t="s">
        <v>16865</v>
      </c>
      <c r="B6104" t="s">
        <v>15238</v>
      </c>
      <c r="C6104" t="s">
        <v>12</v>
      </c>
      <c r="D6104" t="s">
        <v>16866</v>
      </c>
      <c r="E6104">
        <v>35.254958000000002</v>
      </c>
      <c r="F6104">
        <v>-80.802188000000001</v>
      </c>
      <c r="G6104" t="s">
        <v>178</v>
      </c>
      <c r="H6104">
        <v>28206</v>
      </c>
      <c r="I6104" t="s">
        <v>91</v>
      </c>
      <c r="J6104" t="s">
        <v>206</v>
      </c>
    </row>
    <row r="6105" spans="1:10" x14ac:dyDescent="0.25">
      <c r="A6105" t="s">
        <v>16867</v>
      </c>
      <c r="B6105" t="s">
        <v>3368</v>
      </c>
      <c r="C6105" t="s">
        <v>12</v>
      </c>
      <c r="D6105" t="s">
        <v>16868</v>
      </c>
      <c r="E6105">
        <v>34.688400000000001</v>
      </c>
      <c r="F6105">
        <v>-82.812219999999996</v>
      </c>
      <c r="G6105" t="s">
        <v>39</v>
      </c>
      <c r="H6105">
        <v>29631</v>
      </c>
      <c r="I6105" t="s">
        <v>48</v>
      </c>
      <c r="J6105" t="s">
        <v>16869</v>
      </c>
    </row>
    <row r="6106" spans="1:10" x14ac:dyDescent="0.25">
      <c r="A6106" t="s">
        <v>16870</v>
      </c>
      <c r="B6106" t="s">
        <v>9317</v>
      </c>
      <c r="C6106" t="s">
        <v>12</v>
      </c>
      <c r="D6106" t="s">
        <v>16871</v>
      </c>
      <c r="E6106">
        <v>36.130096000000002</v>
      </c>
      <c r="F6106">
        <v>-96.006326000000001</v>
      </c>
      <c r="G6106" t="s">
        <v>14</v>
      </c>
      <c r="H6106">
        <v>74107</v>
      </c>
      <c r="I6106" t="s">
        <v>71</v>
      </c>
      <c r="J6106" t="s">
        <v>16</v>
      </c>
    </row>
    <row r="6107" spans="1:10" x14ac:dyDescent="0.25">
      <c r="A6107" t="s">
        <v>16872</v>
      </c>
      <c r="B6107" t="s">
        <v>14995</v>
      </c>
      <c r="C6107" t="s">
        <v>12</v>
      </c>
      <c r="D6107" t="s">
        <v>16873</v>
      </c>
      <c r="E6107">
        <v>39.664434999999997</v>
      </c>
      <c r="F6107">
        <v>-77.707984999999994</v>
      </c>
      <c r="G6107" t="s">
        <v>14</v>
      </c>
      <c r="H6107">
        <v>21742</v>
      </c>
      <c r="I6107" t="s">
        <v>1978</v>
      </c>
      <c r="J6107" t="s">
        <v>16874</v>
      </c>
    </row>
    <row r="6108" spans="1:10" x14ac:dyDescent="0.25">
      <c r="A6108" t="s">
        <v>16875</v>
      </c>
      <c r="B6108" t="s">
        <v>16876</v>
      </c>
      <c r="C6108" t="s">
        <v>12</v>
      </c>
      <c r="D6108" t="s">
        <v>16877</v>
      </c>
      <c r="E6108">
        <v>37.676200000000001</v>
      </c>
      <c r="F6108">
        <v>-121.75879999999999</v>
      </c>
      <c r="G6108" t="s">
        <v>339</v>
      </c>
      <c r="H6108">
        <v>94550</v>
      </c>
      <c r="I6108" t="s">
        <v>974</v>
      </c>
      <c r="J6108" t="s">
        <v>16878</v>
      </c>
    </row>
    <row r="6109" spans="1:10" x14ac:dyDescent="0.25">
      <c r="A6109" t="s">
        <v>16879</v>
      </c>
      <c r="B6109" t="s">
        <v>5149</v>
      </c>
      <c r="C6109" t="s">
        <v>12</v>
      </c>
      <c r="D6109" t="s">
        <v>16880</v>
      </c>
      <c r="E6109">
        <v>43.035637520000002</v>
      </c>
      <c r="F6109">
        <v>-88.052208469999997</v>
      </c>
      <c r="G6109" t="s">
        <v>804</v>
      </c>
      <c r="H6109">
        <v>53226</v>
      </c>
      <c r="I6109" t="s">
        <v>284</v>
      </c>
      <c r="J6109" t="s">
        <v>805</v>
      </c>
    </row>
    <row r="6110" spans="1:10" x14ac:dyDescent="0.25">
      <c r="A6110" t="s">
        <v>16881</v>
      </c>
      <c r="B6110" t="s">
        <v>16882</v>
      </c>
      <c r="C6110" t="s">
        <v>12</v>
      </c>
      <c r="D6110" t="s">
        <v>16883</v>
      </c>
      <c r="E6110">
        <v>41.934849999999997</v>
      </c>
      <c r="F6110">
        <v>-85.652389999999997</v>
      </c>
      <c r="G6110" t="s">
        <v>535</v>
      </c>
      <c r="H6110">
        <v>49093</v>
      </c>
      <c r="I6110" t="s">
        <v>257</v>
      </c>
      <c r="J6110" t="s">
        <v>16884</v>
      </c>
    </row>
    <row r="6111" spans="1:10" x14ac:dyDescent="0.25">
      <c r="A6111" t="s">
        <v>16885</v>
      </c>
      <c r="B6111" t="s">
        <v>12515</v>
      </c>
      <c r="C6111" t="s">
        <v>12</v>
      </c>
      <c r="D6111" t="s">
        <v>16886</v>
      </c>
      <c r="E6111">
        <v>33.441588179999997</v>
      </c>
      <c r="F6111">
        <v>-112.55581909999999</v>
      </c>
      <c r="G6111" t="s">
        <v>14</v>
      </c>
      <c r="H6111">
        <v>85326</v>
      </c>
      <c r="I6111" t="s">
        <v>608</v>
      </c>
      <c r="J6111" t="s">
        <v>324</v>
      </c>
    </row>
    <row r="6112" spans="1:10" x14ac:dyDescent="0.25">
      <c r="A6112" t="s">
        <v>16887</v>
      </c>
      <c r="B6112" t="s">
        <v>16888</v>
      </c>
      <c r="C6112" t="s">
        <v>12</v>
      </c>
      <c r="D6112" t="s">
        <v>16889</v>
      </c>
      <c r="E6112">
        <v>37.25985</v>
      </c>
      <c r="F6112">
        <v>-77.326149999999998</v>
      </c>
      <c r="G6112" t="s">
        <v>14</v>
      </c>
      <c r="H6112">
        <v>23860</v>
      </c>
      <c r="I6112" t="s">
        <v>914</v>
      </c>
      <c r="J6112" t="s">
        <v>16890</v>
      </c>
    </row>
    <row r="6113" spans="1:10" x14ac:dyDescent="0.25">
      <c r="A6113" t="s">
        <v>16891</v>
      </c>
      <c r="B6113" t="s">
        <v>13855</v>
      </c>
      <c r="C6113" t="s">
        <v>12</v>
      </c>
      <c r="D6113" t="s">
        <v>16892</v>
      </c>
      <c r="E6113">
        <v>39.120829960000002</v>
      </c>
      <c r="F6113">
        <v>-77.17903957</v>
      </c>
      <c r="G6113" t="s">
        <v>1131</v>
      </c>
      <c r="H6113">
        <v>20877</v>
      </c>
      <c r="I6113" t="s">
        <v>1978</v>
      </c>
      <c r="J6113" t="s">
        <v>16893</v>
      </c>
    </row>
    <row r="6114" spans="1:10" x14ac:dyDescent="0.25">
      <c r="A6114" t="s">
        <v>16894</v>
      </c>
      <c r="B6114" t="s">
        <v>1833</v>
      </c>
      <c r="C6114" t="s">
        <v>12</v>
      </c>
      <c r="D6114" t="s">
        <v>16895</v>
      </c>
      <c r="E6114">
        <v>42.977598999999998</v>
      </c>
      <c r="F6114">
        <v>-83.771467999999999</v>
      </c>
      <c r="G6114" t="s">
        <v>90</v>
      </c>
      <c r="H6114">
        <v>48507</v>
      </c>
      <c r="I6114" t="s">
        <v>257</v>
      </c>
      <c r="J6114" t="s">
        <v>16896</v>
      </c>
    </row>
    <row r="6115" spans="1:10" x14ac:dyDescent="0.25">
      <c r="A6115" t="s">
        <v>16897</v>
      </c>
      <c r="B6115" t="s">
        <v>12603</v>
      </c>
      <c r="C6115" t="s">
        <v>12</v>
      </c>
      <c r="D6115" t="s">
        <v>16898</v>
      </c>
      <c r="E6115">
        <v>33.377777000000002</v>
      </c>
      <c r="F6115">
        <v>-111.94993599999999</v>
      </c>
      <c r="G6115" t="s">
        <v>1186</v>
      </c>
      <c r="H6115">
        <v>85283</v>
      </c>
      <c r="I6115" t="s">
        <v>608</v>
      </c>
      <c r="J6115" t="s">
        <v>16899</v>
      </c>
    </row>
    <row r="6116" spans="1:10" x14ac:dyDescent="0.25">
      <c r="A6116" t="s">
        <v>16900</v>
      </c>
      <c r="B6116" t="s">
        <v>16901</v>
      </c>
      <c r="C6116" t="s">
        <v>12</v>
      </c>
      <c r="D6116" t="s">
        <v>16902</v>
      </c>
      <c r="E6116">
        <v>36.212629999999997</v>
      </c>
      <c r="F6116">
        <v>-83.297120000000007</v>
      </c>
      <c r="G6116" t="s">
        <v>967</v>
      </c>
      <c r="H6116">
        <v>37814</v>
      </c>
      <c r="I6116" t="s">
        <v>99</v>
      </c>
      <c r="J6116" t="s">
        <v>16903</v>
      </c>
    </row>
    <row r="6117" spans="1:10" x14ac:dyDescent="0.25">
      <c r="A6117" t="s">
        <v>16904</v>
      </c>
      <c r="B6117" t="s">
        <v>16905</v>
      </c>
      <c r="C6117" t="s">
        <v>12</v>
      </c>
      <c r="D6117" t="s">
        <v>16906</v>
      </c>
      <c r="E6117">
        <v>39.07526</v>
      </c>
      <c r="F6117">
        <v>-76.543949999999995</v>
      </c>
      <c r="G6117" t="s">
        <v>1904</v>
      </c>
      <c r="H6117">
        <v>21146</v>
      </c>
      <c r="I6117" t="s">
        <v>1978</v>
      </c>
      <c r="J6117" t="s">
        <v>16907</v>
      </c>
    </row>
    <row r="6118" spans="1:10" x14ac:dyDescent="0.25">
      <c r="A6118" t="s">
        <v>16908</v>
      </c>
      <c r="B6118" t="s">
        <v>16909</v>
      </c>
      <c r="C6118" t="s">
        <v>12</v>
      </c>
      <c r="D6118" t="s">
        <v>16910</v>
      </c>
      <c r="E6118">
        <v>32.27055</v>
      </c>
      <c r="F6118">
        <v>-86.357280000000003</v>
      </c>
      <c r="G6118" t="s">
        <v>14</v>
      </c>
      <c r="H6118">
        <v>36043</v>
      </c>
      <c r="I6118" t="s">
        <v>516</v>
      </c>
      <c r="J6118" t="s">
        <v>110</v>
      </c>
    </row>
    <row r="6119" spans="1:10" x14ac:dyDescent="0.25">
      <c r="A6119" t="s">
        <v>16911</v>
      </c>
      <c r="B6119" t="s">
        <v>681</v>
      </c>
      <c r="C6119" t="s">
        <v>12</v>
      </c>
      <c r="D6119" t="s">
        <v>16912</v>
      </c>
      <c r="E6119">
        <v>41.130705120000002</v>
      </c>
      <c r="F6119">
        <v>-96.252625809999998</v>
      </c>
      <c r="G6119" t="s">
        <v>213</v>
      </c>
      <c r="H6119">
        <v>68028</v>
      </c>
      <c r="I6119" t="s">
        <v>392</v>
      </c>
      <c r="J6119" t="s">
        <v>16913</v>
      </c>
    </row>
    <row r="6120" spans="1:10" x14ac:dyDescent="0.25">
      <c r="A6120" t="s">
        <v>16914</v>
      </c>
      <c r="B6120" t="s">
        <v>14625</v>
      </c>
      <c r="C6120" t="s">
        <v>12</v>
      </c>
      <c r="D6120" t="s">
        <v>16915</v>
      </c>
      <c r="E6120">
        <v>41.905406999999997</v>
      </c>
      <c r="F6120">
        <v>-87.983493999999993</v>
      </c>
      <c r="G6120" t="s">
        <v>14</v>
      </c>
      <c r="H6120">
        <v>60101</v>
      </c>
      <c r="I6120" t="s">
        <v>847</v>
      </c>
      <c r="J6120" t="s">
        <v>324</v>
      </c>
    </row>
    <row r="6121" spans="1:10" x14ac:dyDescent="0.25">
      <c r="A6121" t="s">
        <v>16916</v>
      </c>
      <c r="B6121" t="s">
        <v>8796</v>
      </c>
      <c r="C6121" t="s">
        <v>12</v>
      </c>
      <c r="D6121" t="s">
        <v>16917</v>
      </c>
      <c r="E6121">
        <v>36.001984</v>
      </c>
      <c r="F6121">
        <v>-115.08360999999999</v>
      </c>
      <c r="G6121" t="s">
        <v>2044</v>
      </c>
      <c r="H6121">
        <v>89052</v>
      </c>
      <c r="I6121" t="s">
        <v>1861</v>
      </c>
    </row>
    <row r="6122" spans="1:10" x14ac:dyDescent="0.25">
      <c r="A6122" t="s">
        <v>16918</v>
      </c>
      <c r="B6122" t="s">
        <v>16919</v>
      </c>
      <c r="C6122" t="s">
        <v>12</v>
      </c>
      <c r="D6122" t="s">
        <v>16920</v>
      </c>
      <c r="E6122">
        <v>40.326027799999999</v>
      </c>
      <c r="F6122">
        <v>-78.951240200000001</v>
      </c>
      <c r="G6122" t="s">
        <v>16921</v>
      </c>
      <c r="H6122">
        <v>15905</v>
      </c>
      <c r="I6122" t="s">
        <v>1698</v>
      </c>
      <c r="J6122" t="s">
        <v>16922</v>
      </c>
    </row>
    <row r="6123" spans="1:10" x14ac:dyDescent="0.25">
      <c r="A6123" t="s">
        <v>16923</v>
      </c>
      <c r="B6123" t="s">
        <v>11934</v>
      </c>
      <c r="C6123" t="s">
        <v>12</v>
      </c>
      <c r="D6123" t="s">
        <v>16924</v>
      </c>
      <c r="E6123">
        <v>34.112624539999999</v>
      </c>
      <c r="F6123">
        <v>-84.153218359999997</v>
      </c>
      <c r="G6123" t="s">
        <v>16925</v>
      </c>
      <c r="H6123">
        <v>30041</v>
      </c>
      <c r="I6123" t="s">
        <v>179</v>
      </c>
      <c r="J6123" t="s">
        <v>324</v>
      </c>
    </row>
    <row r="6124" spans="1:10" x14ac:dyDescent="0.25">
      <c r="A6124" t="s">
        <v>16926</v>
      </c>
      <c r="B6124" t="s">
        <v>10678</v>
      </c>
      <c r="C6124" t="s">
        <v>12</v>
      </c>
      <c r="D6124" t="s">
        <v>16927</v>
      </c>
      <c r="E6124">
        <v>43.018926</v>
      </c>
      <c r="F6124">
        <v>-83.633606999999998</v>
      </c>
      <c r="G6124" t="s">
        <v>10952</v>
      </c>
      <c r="H6124">
        <v>48509</v>
      </c>
      <c r="I6124" t="s">
        <v>257</v>
      </c>
      <c r="J6124" t="s">
        <v>9961</v>
      </c>
    </row>
    <row r="6125" spans="1:10" x14ac:dyDescent="0.25">
      <c r="A6125" t="s">
        <v>16928</v>
      </c>
      <c r="B6125" t="s">
        <v>16929</v>
      </c>
      <c r="C6125" t="s">
        <v>12</v>
      </c>
      <c r="D6125" t="s">
        <v>16930</v>
      </c>
      <c r="E6125">
        <v>43.370112380000002</v>
      </c>
      <c r="F6125">
        <v>-8.3985680840000008</v>
      </c>
      <c r="G6125" t="s">
        <v>178</v>
      </c>
      <c r="H6125">
        <v>15005</v>
      </c>
      <c r="I6125" t="s">
        <v>1698</v>
      </c>
    </row>
    <row r="6126" spans="1:10" x14ac:dyDescent="0.25">
      <c r="A6126" t="s">
        <v>16931</v>
      </c>
      <c r="B6126" t="s">
        <v>14794</v>
      </c>
      <c r="C6126" t="s">
        <v>12</v>
      </c>
      <c r="D6126" t="s">
        <v>16932</v>
      </c>
      <c r="E6126">
        <v>42.081024999999997</v>
      </c>
      <c r="F6126">
        <v>-70.992587999999998</v>
      </c>
      <c r="G6126" t="s">
        <v>14</v>
      </c>
      <c r="H6126">
        <v>2302</v>
      </c>
      <c r="I6126" t="s">
        <v>1891</v>
      </c>
      <c r="J6126" t="s">
        <v>132</v>
      </c>
    </row>
    <row r="6127" spans="1:10" x14ac:dyDescent="0.25">
      <c r="A6127" t="s">
        <v>16933</v>
      </c>
      <c r="B6127" t="s">
        <v>3967</v>
      </c>
      <c r="C6127" t="s">
        <v>12</v>
      </c>
      <c r="D6127" t="s">
        <v>16934</v>
      </c>
      <c r="E6127">
        <v>42.391449999999999</v>
      </c>
      <c r="F6127">
        <v>-83.139849999999996</v>
      </c>
      <c r="G6127" t="s">
        <v>20</v>
      </c>
      <c r="H6127">
        <v>48238</v>
      </c>
      <c r="I6127" t="s">
        <v>257</v>
      </c>
      <c r="J6127" t="s">
        <v>22</v>
      </c>
    </row>
    <row r="6128" spans="1:10" x14ac:dyDescent="0.25">
      <c r="A6128" t="s">
        <v>16935</v>
      </c>
      <c r="B6128" t="s">
        <v>16936</v>
      </c>
      <c r="C6128" t="s">
        <v>12</v>
      </c>
      <c r="D6128" t="s">
        <v>16937</v>
      </c>
      <c r="E6128">
        <v>42.463028000000001</v>
      </c>
      <c r="F6128">
        <v>-83.104049000000003</v>
      </c>
      <c r="G6128" t="s">
        <v>256</v>
      </c>
      <c r="H6128">
        <v>48030</v>
      </c>
      <c r="I6128" t="s">
        <v>257</v>
      </c>
      <c r="J6128" t="s">
        <v>258</v>
      </c>
    </row>
    <row r="6129" spans="1:10" x14ac:dyDescent="0.25">
      <c r="A6129" t="s">
        <v>16938</v>
      </c>
      <c r="B6129" t="s">
        <v>16939</v>
      </c>
      <c r="C6129" t="s">
        <v>12</v>
      </c>
      <c r="D6129" t="s">
        <v>16940</v>
      </c>
      <c r="E6129">
        <v>38.724559999999997</v>
      </c>
      <c r="F6129">
        <v>-90.123999999999995</v>
      </c>
      <c r="G6129" t="s">
        <v>1772</v>
      </c>
      <c r="H6129" t="s">
        <v>16941</v>
      </c>
      <c r="I6129" t="s">
        <v>847</v>
      </c>
      <c r="J6129" t="s">
        <v>16942</v>
      </c>
    </row>
    <row r="6130" spans="1:10" x14ac:dyDescent="0.25">
      <c r="A6130" t="s">
        <v>16943</v>
      </c>
      <c r="B6130" t="s">
        <v>8574</v>
      </c>
      <c r="C6130" t="s">
        <v>12</v>
      </c>
      <c r="D6130" t="s">
        <v>16944</v>
      </c>
      <c r="E6130">
        <v>32.161200000000001</v>
      </c>
      <c r="F6130">
        <v>-110.9439</v>
      </c>
      <c r="G6130" t="s">
        <v>1186</v>
      </c>
      <c r="H6130">
        <v>85706</v>
      </c>
      <c r="I6130" t="s">
        <v>608</v>
      </c>
      <c r="J6130" t="s">
        <v>10097</v>
      </c>
    </row>
    <row r="6131" spans="1:10" x14ac:dyDescent="0.25">
      <c r="A6131" t="s">
        <v>16945</v>
      </c>
      <c r="B6131" t="s">
        <v>16946</v>
      </c>
      <c r="C6131" t="s">
        <v>12</v>
      </c>
      <c r="D6131" t="s">
        <v>16947</v>
      </c>
      <c r="E6131">
        <v>28.258130999999999</v>
      </c>
      <c r="F6131">
        <v>-81.592690000000005</v>
      </c>
      <c r="G6131" t="s">
        <v>804</v>
      </c>
      <c r="H6131">
        <v>33896</v>
      </c>
      <c r="I6131" t="s">
        <v>968</v>
      </c>
      <c r="J6131" t="s">
        <v>340</v>
      </c>
    </row>
    <row r="6132" spans="1:10" x14ac:dyDescent="0.25">
      <c r="A6132" t="s">
        <v>16948</v>
      </c>
      <c r="B6132" t="s">
        <v>5313</v>
      </c>
      <c r="C6132" t="s">
        <v>12</v>
      </c>
      <c r="D6132" t="s">
        <v>16949</v>
      </c>
      <c r="E6132">
        <v>37.722569999999997</v>
      </c>
      <c r="F6132">
        <v>-97.205730000000003</v>
      </c>
      <c r="G6132" t="s">
        <v>62</v>
      </c>
      <c r="H6132">
        <v>67206</v>
      </c>
      <c r="I6132" t="s">
        <v>136</v>
      </c>
      <c r="J6132" t="s">
        <v>16950</v>
      </c>
    </row>
    <row r="6133" spans="1:10" x14ac:dyDescent="0.25">
      <c r="A6133" t="s">
        <v>16951</v>
      </c>
      <c r="B6133" t="s">
        <v>5259</v>
      </c>
      <c r="C6133" t="s">
        <v>12</v>
      </c>
      <c r="D6133" t="s">
        <v>16952</v>
      </c>
      <c r="E6133">
        <v>34.814591640000003</v>
      </c>
      <c r="F6133">
        <v>-106.7645661</v>
      </c>
      <c r="G6133" t="s">
        <v>1186</v>
      </c>
      <c r="H6133">
        <v>87031</v>
      </c>
      <c r="I6133" t="s">
        <v>184</v>
      </c>
      <c r="J6133" t="s">
        <v>1187</v>
      </c>
    </row>
    <row r="6134" spans="1:10" x14ac:dyDescent="0.25">
      <c r="A6134" t="s">
        <v>16953</v>
      </c>
      <c r="B6134" t="s">
        <v>16954</v>
      </c>
      <c r="C6134" t="s">
        <v>12</v>
      </c>
      <c r="D6134" t="s">
        <v>16955</v>
      </c>
      <c r="E6134">
        <v>38.217300000000002</v>
      </c>
      <c r="F6134">
        <v>-104.623076</v>
      </c>
      <c r="G6134" t="s">
        <v>90</v>
      </c>
      <c r="H6134">
        <v>81004</v>
      </c>
      <c r="I6134" t="s">
        <v>2382</v>
      </c>
      <c r="J6134" t="s">
        <v>15193</v>
      </c>
    </row>
    <row r="6135" spans="1:10" x14ac:dyDescent="0.25">
      <c r="A6135" t="s">
        <v>16956</v>
      </c>
      <c r="B6135" t="s">
        <v>16957</v>
      </c>
      <c r="C6135" t="s">
        <v>12</v>
      </c>
      <c r="D6135" t="s">
        <v>16958</v>
      </c>
      <c r="E6135">
        <v>34.821120000000001</v>
      </c>
      <c r="F6135">
        <v>-82.587270000000004</v>
      </c>
      <c r="G6135" t="s">
        <v>1255</v>
      </c>
      <c r="H6135">
        <v>29640</v>
      </c>
      <c r="I6135" t="s">
        <v>48</v>
      </c>
      <c r="J6135" t="s">
        <v>16959</v>
      </c>
    </row>
    <row r="6136" spans="1:10" x14ac:dyDescent="0.25">
      <c r="A6136" t="s">
        <v>16960</v>
      </c>
      <c r="B6136" t="s">
        <v>410</v>
      </c>
      <c r="C6136" t="s">
        <v>12</v>
      </c>
      <c r="D6136" t="s">
        <v>16961</v>
      </c>
      <c r="E6136">
        <v>39.226388999999998</v>
      </c>
      <c r="F6136">
        <v>-84.396968999999999</v>
      </c>
      <c r="G6136" t="s">
        <v>14</v>
      </c>
      <c r="H6136">
        <v>45236</v>
      </c>
      <c r="I6136" t="s">
        <v>21</v>
      </c>
      <c r="J6136" t="s">
        <v>16</v>
      </c>
    </row>
    <row r="6137" spans="1:10" x14ac:dyDescent="0.25">
      <c r="A6137" t="s">
        <v>16962</v>
      </c>
      <c r="B6137" t="s">
        <v>16963</v>
      </c>
      <c r="C6137" t="s">
        <v>12</v>
      </c>
      <c r="D6137" t="s">
        <v>16964</v>
      </c>
      <c r="E6137">
        <v>30.186646</v>
      </c>
      <c r="F6137">
        <v>-81.701507000000007</v>
      </c>
      <c r="G6137" t="s">
        <v>967</v>
      </c>
      <c r="H6137">
        <v>32073</v>
      </c>
      <c r="I6137" t="s">
        <v>968</v>
      </c>
      <c r="J6137" t="s">
        <v>16965</v>
      </c>
    </row>
    <row r="6138" spans="1:10" x14ac:dyDescent="0.25">
      <c r="A6138" t="s">
        <v>16966</v>
      </c>
      <c r="B6138" t="s">
        <v>4087</v>
      </c>
      <c r="C6138" t="s">
        <v>12</v>
      </c>
      <c r="D6138" t="s">
        <v>16967</v>
      </c>
      <c r="E6138">
        <v>39.737769999999998</v>
      </c>
      <c r="F6138">
        <v>-81.528109999999998</v>
      </c>
      <c r="G6138" t="s">
        <v>535</v>
      </c>
      <c r="H6138" t="s">
        <v>16968</v>
      </c>
      <c r="I6138" t="s">
        <v>21</v>
      </c>
      <c r="J6138" t="s">
        <v>16969</v>
      </c>
    </row>
    <row r="6139" spans="1:10" x14ac:dyDescent="0.25">
      <c r="A6139" t="s">
        <v>16970</v>
      </c>
      <c r="B6139" t="s">
        <v>16971</v>
      </c>
      <c r="C6139" t="s">
        <v>12</v>
      </c>
      <c r="D6139" t="s">
        <v>16972</v>
      </c>
      <c r="E6139">
        <v>30.313269999999999</v>
      </c>
      <c r="F6139">
        <v>-91.831919999999997</v>
      </c>
      <c r="G6139" t="s">
        <v>14</v>
      </c>
      <c r="H6139">
        <v>70517</v>
      </c>
      <c r="I6139" t="s">
        <v>120</v>
      </c>
      <c r="J6139" t="s">
        <v>110</v>
      </c>
    </row>
    <row r="6140" spans="1:10" x14ac:dyDescent="0.25">
      <c r="A6140" t="s">
        <v>16973</v>
      </c>
      <c r="B6140" t="s">
        <v>319</v>
      </c>
      <c r="C6140" t="s">
        <v>12</v>
      </c>
      <c r="D6140" t="s">
        <v>16974</v>
      </c>
      <c r="E6140">
        <v>40.846499999999999</v>
      </c>
      <c r="F6140">
        <v>-73.893529999999998</v>
      </c>
      <c r="G6140" t="s">
        <v>804</v>
      </c>
      <c r="H6140">
        <v>10457</v>
      </c>
      <c r="I6140" t="s">
        <v>15</v>
      </c>
    </row>
    <row r="6141" spans="1:10" x14ac:dyDescent="0.25">
      <c r="A6141" t="s">
        <v>16975</v>
      </c>
      <c r="B6141" t="s">
        <v>16976</v>
      </c>
      <c r="C6141" t="s">
        <v>12</v>
      </c>
      <c r="D6141" t="s">
        <v>16977</v>
      </c>
      <c r="E6141">
        <v>40.443337</v>
      </c>
      <c r="F6141">
        <v>-75.358227999999997</v>
      </c>
      <c r="G6141" t="s">
        <v>20</v>
      </c>
      <c r="H6141">
        <v>18951</v>
      </c>
      <c r="I6141" t="s">
        <v>1698</v>
      </c>
      <c r="J6141" t="s">
        <v>10223</v>
      </c>
    </row>
    <row r="6142" spans="1:10" x14ac:dyDescent="0.25">
      <c r="A6142" t="s">
        <v>16978</v>
      </c>
      <c r="B6142" t="s">
        <v>232</v>
      </c>
      <c r="C6142" t="s">
        <v>12</v>
      </c>
      <c r="D6142" t="s">
        <v>16979</v>
      </c>
      <c r="E6142">
        <v>42.755139999999997</v>
      </c>
      <c r="F6142">
        <v>-71.209500000000006</v>
      </c>
      <c r="G6142" t="s">
        <v>90</v>
      </c>
      <c r="H6142">
        <v>3079</v>
      </c>
      <c r="I6142" t="s">
        <v>2645</v>
      </c>
      <c r="J6142" t="s">
        <v>16980</v>
      </c>
    </row>
    <row r="6143" spans="1:10" x14ac:dyDescent="0.25">
      <c r="A6143" t="s">
        <v>16981</v>
      </c>
      <c r="B6143" t="s">
        <v>7934</v>
      </c>
      <c r="C6143" t="s">
        <v>12</v>
      </c>
      <c r="D6143" t="s">
        <v>16982</v>
      </c>
      <c r="E6143">
        <v>42.533166999999999</v>
      </c>
      <c r="F6143">
        <v>-83.107078000000001</v>
      </c>
      <c r="G6143" t="s">
        <v>14</v>
      </c>
      <c r="H6143">
        <v>48071</v>
      </c>
      <c r="I6143" t="s">
        <v>257</v>
      </c>
      <c r="J6143" t="s">
        <v>324</v>
      </c>
    </row>
    <row r="6144" spans="1:10" x14ac:dyDescent="0.25">
      <c r="A6144" t="s">
        <v>16983</v>
      </c>
      <c r="B6144" t="s">
        <v>13899</v>
      </c>
      <c r="C6144" t="s">
        <v>12</v>
      </c>
      <c r="D6144" t="s">
        <v>16984</v>
      </c>
      <c r="E6144">
        <v>37.540779000000001</v>
      </c>
      <c r="F6144">
        <v>-122.027399</v>
      </c>
      <c r="G6144" t="s">
        <v>90</v>
      </c>
      <c r="H6144">
        <v>94560</v>
      </c>
      <c r="I6144" t="s">
        <v>974</v>
      </c>
      <c r="J6144" t="s">
        <v>16985</v>
      </c>
    </row>
    <row r="6145" spans="1:10" x14ac:dyDescent="0.25">
      <c r="A6145" t="s">
        <v>16986</v>
      </c>
      <c r="B6145" t="s">
        <v>16987</v>
      </c>
      <c r="C6145" t="s">
        <v>12</v>
      </c>
      <c r="D6145" t="s">
        <v>16988</v>
      </c>
      <c r="E6145">
        <v>46.802489999999999</v>
      </c>
      <c r="F6145">
        <v>-100.78729</v>
      </c>
      <c r="G6145" t="s">
        <v>178</v>
      </c>
      <c r="H6145">
        <v>58504</v>
      </c>
      <c r="I6145" t="s">
        <v>141</v>
      </c>
      <c r="J6145" t="s">
        <v>16989</v>
      </c>
    </row>
    <row r="6146" spans="1:10" x14ac:dyDescent="0.25">
      <c r="A6146" t="s">
        <v>16990</v>
      </c>
      <c r="B6146" t="s">
        <v>15548</v>
      </c>
      <c r="C6146" t="s">
        <v>12</v>
      </c>
      <c r="D6146" t="s">
        <v>16991</v>
      </c>
      <c r="E6146">
        <v>40.975507999999998</v>
      </c>
      <c r="F6146">
        <v>-74.026685000000001</v>
      </c>
      <c r="G6146" t="s">
        <v>1904</v>
      </c>
      <c r="H6146">
        <v>7630</v>
      </c>
      <c r="I6146" t="s">
        <v>1868</v>
      </c>
      <c r="J6146" t="s">
        <v>16992</v>
      </c>
    </row>
    <row r="6147" spans="1:10" x14ac:dyDescent="0.25">
      <c r="A6147" t="s">
        <v>16993</v>
      </c>
      <c r="B6147" t="s">
        <v>5642</v>
      </c>
      <c r="C6147" t="s">
        <v>12</v>
      </c>
      <c r="D6147" t="s">
        <v>16994</v>
      </c>
      <c r="E6147">
        <v>39.393372999999997</v>
      </c>
      <c r="F6147">
        <v>-119.766426</v>
      </c>
      <c r="G6147" t="s">
        <v>90</v>
      </c>
      <c r="H6147">
        <v>89511</v>
      </c>
      <c r="I6147" t="s">
        <v>1861</v>
      </c>
      <c r="J6147" t="s">
        <v>840</v>
      </c>
    </row>
    <row r="6148" spans="1:10" x14ac:dyDescent="0.25">
      <c r="A6148" t="s">
        <v>16995</v>
      </c>
      <c r="B6148" t="s">
        <v>322</v>
      </c>
      <c r="C6148" t="s">
        <v>12</v>
      </c>
      <c r="D6148" t="s">
        <v>16996</v>
      </c>
      <c r="E6148">
        <v>34.790930000000003</v>
      </c>
      <c r="F6148">
        <v>-84.997190000000003</v>
      </c>
      <c r="G6148" t="s">
        <v>1131</v>
      </c>
      <c r="H6148">
        <v>30720</v>
      </c>
      <c r="I6148" t="s">
        <v>179</v>
      </c>
      <c r="J6148" t="s">
        <v>16997</v>
      </c>
    </row>
    <row r="6149" spans="1:10" x14ac:dyDescent="0.25">
      <c r="A6149" t="s">
        <v>16998</v>
      </c>
      <c r="B6149" t="s">
        <v>5294</v>
      </c>
      <c r="C6149" t="s">
        <v>12</v>
      </c>
      <c r="D6149" t="s">
        <v>16999</v>
      </c>
      <c r="E6149">
        <v>41.680653</v>
      </c>
      <c r="F6149">
        <v>-86.192145999999994</v>
      </c>
      <c r="G6149" t="s">
        <v>535</v>
      </c>
      <c r="H6149">
        <v>46545</v>
      </c>
      <c r="I6149" t="s">
        <v>80</v>
      </c>
      <c r="J6149" t="s">
        <v>17000</v>
      </c>
    </row>
    <row r="6150" spans="1:10" x14ac:dyDescent="0.25">
      <c r="A6150" t="s">
        <v>17001</v>
      </c>
      <c r="B6150" t="s">
        <v>6678</v>
      </c>
      <c r="C6150" t="s">
        <v>12</v>
      </c>
      <c r="D6150" t="s">
        <v>17002</v>
      </c>
      <c r="E6150">
        <v>32.004697999999998</v>
      </c>
      <c r="F6150">
        <v>-81.113831000000005</v>
      </c>
      <c r="G6150" t="s">
        <v>90</v>
      </c>
      <c r="H6150">
        <v>31406</v>
      </c>
      <c r="I6150" t="s">
        <v>179</v>
      </c>
      <c r="J6150" t="s">
        <v>17003</v>
      </c>
    </row>
    <row r="6151" spans="1:10" x14ac:dyDescent="0.25">
      <c r="A6151" t="s">
        <v>17004</v>
      </c>
      <c r="B6151" t="s">
        <v>115</v>
      </c>
      <c r="C6151" t="s">
        <v>12</v>
      </c>
      <c r="D6151" t="s">
        <v>17005</v>
      </c>
      <c r="E6151">
        <v>25.684878999999999</v>
      </c>
      <c r="F6151">
        <v>-80.312689000000006</v>
      </c>
      <c r="G6151" t="s">
        <v>178</v>
      </c>
      <c r="H6151">
        <v>33156</v>
      </c>
      <c r="I6151" t="s">
        <v>968</v>
      </c>
      <c r="J6151" t="s">
        <v>1063</v>
      </c>
    </row>
    <row r="6152" spans="1:10" x14ac:dyDescent="0.25">
      <c r="A6152" t="s">
        <v>17006</v>
      </c>
      <c r="B6152" t="s">
        <v>13674</v>
      </c>
      <c r="C6152" t="s">
        <v>12</v>
      </c>
      <c r="D6152" t="s">
        <v>17007</v>
      </c>
      <c r="E6152">
        <v>40.070895999999998</v>
      </c>
      <c r="F6152">
        <v>-75.318804</v>
      </c>
      <c r="G6152" t="s">
        <v>4101</v>
      </c>
      <c r="H6152">
        <v>19428</v>
      </c>
      <c r="I6152" t="s">
        <v>1698</v>
      </c>
      <c r="J6152" t="s">
        <v>864</v>
      </c>
    </row>
    <row r="6153" spans="1:10" x14ac:dyDescent="0.25">
      <c r="A6153" t="s">
        <v>17008</v>
      </c>
      <c r="B6153" t="s">
        <v>8449</v>
      </c>
      <c r="C6153" t="s">
        <v>12</v>
      </c>
      <c r="D6153" t="s">
        <v>17009</v>
      </c>
      <c r="E6153">
        <v>39.32902</v>
      </c>
      <c r="F6153">
        <v>-77.351860000000002</v>
      </c>
      <c r="G6153" t="s">
        <v>56</v>
      </c>
      <c r="H6153">
        <v>21704</v>
      </c>
      <c r="I6153" t="s">
        <v>1978</v>
      </c>
      <c r="J6153" t="s">
        <v>17010</v>
      </c>
    </row>
    <row r="6154" spans="1:10" x14ac:dyDescent="0.25">
      <c r="A6154" t="s">
        <v>17011</v>
      </c>
      <c r="B6154" t="s">
        <v>1095</v>
      </c>
      <c r="C6154" t="s">
        <v>12</v>
      </c>
      <c r="D6154" t="s">
        <v>17012</v>
      </c>
      <c r="E6154">
        <v>42.459119999999999</v>
      </c>
      <c r="F6154">
        <v>-90.674220000000005</v>
      </c>
      <c r="G6154" t="s">
        <v>14</v>
      </c>
      <c r="H6154">
        <v>52003</v>
      </c>
      <c r="I6154" t="s">
        <v>521</v>
      </c>
      <c r="J6154" t="s">
        <v>17013</v>
      </c>
    </row>
    <row r="6155" spans="1:10" x14ac:dyDescent="0.25">
      <c r="A6155" t="s">
        <v>17014</v>
      </c>
      <c r="B6155" t="s">
        <v>14583</v>
      </c>
      <c r="C6155" t="s">
        <v>12</v>
      </c>
      <c r="D6155" t="s">
        <v>17015</v>
      </c>
      <c r="E6155">
        <v>39.283830000000002</v>
      </c>
      <c r="F6155">
        <v>-76.592939999999999</v>
      </c>
      <c r="G6155" t="s">
        <v>17016</v>
      </c>
      <c r="H6155">
        <v>21231</v>
      </c>
      <c r="I6155" t="s">
        <v>1978</v>
      </c>
      <c r="J6155" t="s">
        <v>17017</v>
      </c>
    </row>
    <row r="6156" spans="1:10" x14ac:dyDescent="0.25">
      <c r="A6156" t="s">
        <v>17018</v>
      </c>
      <c r="B6156" t="s">
        <v>17019</v>
      </c>
      <c r="C6156" t="s">
        <v>12</v>
      </c>
      <c r="D6156" t="s">
        <v>17020</v>
      </c>
      <c r="E6156">
        <v>31.62189</v>
      </c>
      <c r="F6156">
        <v>-94.652919999999995</v>
      </c>
      <c r="G6156" t="s">
        <v>1255</v>
      </c>
      <c r="H6156">
        <v>75965</v>
      </c>
      <c r="I6156" t="s">
        <v>109</v>
      </c>
      <c r="J6156" t="s">
        <v>17021</v>
      </c>
    </row>
    <row r="6157" spans="1:10" x14ac:dyDescent="0.25">
      <c r="A6157" t="s">
        <v>17022</v>
      </c>
      <c r="B6157" t="s">
        <v>5364</v>
      </c>
      <c r="C6157" t="s">
        <v>12</v>
      </c>
      <c r="D6157" t="s">
        <v>17023</v>
      </c>
      <c r="E6157">
        <v>37.341270999999999</v>
      </c>
      <c r="F6157">
        <v>-121.91042299999999</v>
      </c>
      <c r="G6157" t="s">
        <v>3919</v>
      </c>
      <c r="H6157">
        <v>95110</v>
      </c>
      <c r="I6157" t="s">
        <v>974</v>
      </c>
      <c r="J6157" t="s">
        <v>17024</v>
      </c>
    </row>
    <row r="6158" spans="1:10" x14ac:dyDescent="0.25">
      <c r="A6158" t="s">
        <v>17025</v>
      </c>
      <c r="B6158" t="s">
        <v>17026</v>
      </c>
      <c r="C6158" t="s">
        <v>12</v>
      </c>
      <c r="D6158" t="s">
        <v>17027</v>
      </c>
      <c r="E6158">
        <v>31.375119000000002</v>
      </c>
      <c r="F6158">
        <v>-84.936603880000007</v>
      </c>
      <c r="G6158" t="s">
        <v>978</v>
      </c>
      <c r="H6158">
        <v>39823</v>
      </c>
      <c r="I6158" t="s">
        <v>516</v>
      </c>
      <c r="J6158" t="s">
        <v>324</v>
      </c>
    </row>
    <row r="6159" spans="1:10" x14ac:dyDescent="0.25">
      <c r="A6159" t="s">
        <v>17028</v>
      </c>
      <c r="B6159" t="s">
        <v>17029</v>
      </c>
      <c r="C6159" t="s">
        <v>12</v>
      </c>
      <c r="D6159" t="s">
        <v>17030</v>
      </c>
      <c r="E6159">
        <v>35.2575</v>
      </c>
      <c r="F6159">
        <v>-112.19119999999999</v>
      </c>
      <c r="G6159" t="s">
        <v>1186</v>
      </c>
      <c r="H6159">
        <v>86046</v>
      </c>
      <c r="I6159" t="s">
        <v>608</v>
      </c>
      <c r="J6159" t="s">
        <v>10097</v>
      </c>
    </row>
    <row r="6160" spans="1:10" x14ac:dyDescent="0.25">
      <c r="A6160" t="s">
        <v>17031</v>
      </c>
      <c r="B6160" t="s">
        <v>17032</v>
      </c>
      <c r="C6160" t="s">
        <v>12</v>
      </c>
      <c r="D6160" t="s">
        <v>17033</v>
      </c>
      <c r="E6160">
        <v>41.396348869999997</v>
      </c>
      <c r="F6160">
        <v>-72.855854800000003</v>
      </c>
      <c r="G6160" t="s">
        <v>14</v>
      </c>
      <c r="H6160">
        <v>6473</v>
      </c>
      <c r="I6160" t="s">
        <v>5006</v>
      </c>
      <c r="J6160" t="s">
        <v>324</v>
      </c>
    </row>
    <row r="6161" spans="1:10" x14ac:dyDescent="0.25">
      <c r="A6161" t="s">
        <v>17034</v>
      </c>
      <c r="B6161" t="s">
        <v>17035</v>
      </c>
      <c r="C6161" t="s">
        <v>12</v>
      </c>
      <c r="D6161" t="s">
        <v>17036</v>
      </c>
      <c r="E6161">
        <v>42.018732</v>
      </c>
      <c r="F6161">
        <v>-88.203073000000003</v>
      </c>
      <c r="G6161" t="s">
        <v>20</v>
      </c>
      <c r="H6161">
        <v>60107</v>
      </c>
      <c r="I6161" t="s">
        <v>847</v>
      </c>
      <c r="J6161" t="s">
        <v>22</v>
      </c>
    </row>
    <row r="6162" spans="1:10" x14ac:dyDescent="0.25">
      <c r="A6162" t="s">
        <v>17037</v>
      </c>
      <c r="B6162" t="s">
        <v>955</v>
      </c>
      <c r="C6162" t="s">
        <v>12</v>
      </c>
      <c r="D6162" t="s">
        <v>17038</v>
      </c>
      <c r="E6162">
        <v>36.152430000000003</v>
      </c>
      <c r="F6162">
        <v>-86.843860000000006</v>
      </c>
      <c r="G6162" t="s">
        <v>14</v>
      </c>
      <c r="H6162">
        <v>37209</v>
      </c>
      <c r="I6162" t="s">
        <v>99</v>
      </c>
      <c r="J6162" t="s">
        <v>110</v>
      </c>
    </row>
    <row r="6163" spans="1:10" x14ac:dyDescent="0.25">
      <c r="A6163" t="s">
        <v>17039</v>
      </c>
      <c r="B6163" t="s">
        <v>700</v>
      </c>
      <c r="C6163" t="s">
        <v>12</v>
      </c>
      <c r="D6163" t="s">
        <v>17040</v>
      </c>
      <c r="E6163">
        <v>36.289861000000002</v>
      </c>
      <c r="F6163">
        <v>-115.285664</v>
      </c>
      <c r="G6163" t="s">
        <v>17041</v>
      </c>
      <c r="H6163">
        <v>89149</v>
      </c>
      <c r="I6163" t="s">
        <v>1861</v>
      </c>
      <c r="J6163" t="s">
        <v>17042</v>
      </c>
    </row>
    <row r="6164" spans="1:10" x14ac:dyDescent="0.25">
      <c r="A6164" t="s">
        <v>17043</v>
      </c>
      <c r="B6164" t="s">
        <v>3575</v>
      </c>
      <c r="C6164" t="s">
        <v>12</v>
      </c>
      <c r="D6164" t="s">
        <v>17044</v>
      </c>
      <c r="E6164">
        <v>32.984850700000003</v>
      </c>
      <c r="F6164">
        <v>-96.841671790000007</v>
      </c>
      <c r="G6164" t="s">
        <v>1186</v>
      </c>
      <c r="H6164">
        <v>75006</v>
      </c>
      <c r="I6164" t="s">
        <v>109</v>
      </c>
      <c r="J6164" t="s">
        <v>1187</v>
      </c>
    </row>
    <row r="6165" spans="1:10" x14ac:dyDescent="0.25">
      <c r="A6165" t="s">
        <v>17045</v>
      </c>
      <c r="B6165" t="s">
        <v>11332</v>
      </c>
      <c r="C6165" t="s">
        <v>12</v>
      </c>
      <c r="D6165" t="s">
        <v>17046</v>
      </c>
      <c r="E6165">
        <v>41.603099999999998</v>
      </c>
      <c r="F6165">
        <v>-72.677300000000002</v>
      </c>
      <c r="G6165" t="s">
        <v>20</v>
      </c>
      <c r="H6165">
        <v>6416</v>
      </c>
      <c r="I6165" t="s">
        <v>5006</v>
      </c>
      <c r="J6165" t="s">
        <v>10223</v>
      </c>
    </row>
    <row r="6166" spans="1:10" x14ac:dyDescent="0.25">
      <c r="A6166" t="s">
        <v>17047</v>
      </c>
      <c r="B6166" t="s">
        <v>8966</v>
      </c>
      <c r="C6166" t="s">
        <v>12</v>
      </c>
      <c r="D6166" t="s">
        <v>17048</v>
      </c>
      <c r="E6166">
        <v>28.03285</v>
      </c>
      <c r="F6166">
        <v>-82.427760000000006</v>
      </c>
      <c r="G6166" t="s">
        <v>535</v>
      </c>
      <c r="H6166">
        <v>33612</v>
      </c>
      <c r="I6166" t="s">
        <v>968</v>
      </c>
      <c r="J6166" t="s">
        <v>921</v>
      </c>
    </row>
    <row r="6167" spans="1:10" x14ac:dyDescent="0.25">
      <c r="A6167" t="s">
        <v>17049</v>
      </c>
      <c r="B6167" t="s">
        <v>17050</v>
      </c>
      <c r="C6167" t="s">
        <v>12</v>
      </c>
      <c r="D6167" t="s">
        <v>17051</v>
      </c>
      <c r="E6167">
        <v>40.713656999999998</v>
      </c>
      <c r="F6167">
        <v>-73.829672000000002</v>
      </c>
      <c r="G6167" t="s">
        <v>2635</v>
      </c>
      <c r="H6167">
        <v>11415</v>
      </c>
      <c r="I6167" t="s">
        <v>15</v>
      </c>
      <c r="J6167" t="s">
        <v>5180</v>
      </c>
    </row>
    <row r="6168" spans="1:10" x14ac:dyDescent="0.25">
      <c r="A6168" t="s">
        <v>17052</v>
      </c>
      <c r="B6168" t="s">
        <v>435</v>
      </c>
      <c r="C6168" t="s">
        <v>12</v>
      </c>
      <c r="D6168" t="s">
        <v>17053</v>
      </c>
      <c r="E6168">
        <v>42.117579999999997</v>
      </c>
      <c r="F6168">
        <v>-71.859750000000005</v>
      </c>
      <c r="G6168" t="s">
        <v>14</v>
      </c>
      <c r="H6168">
        <v>1540</v>
      </c>
      <c r="I6168" t="s">
        <v>1891</v>
      </c>
      <c r="J6168" t="s">
        <v>110</v>
      </c>
    </row>
    <row r="6169" spans="1:10" x14ac:dyDescent="0.25">
      <c r="A6169" t="s">
        <v>17054</v>
      </c>
      <c r="B6169" t="s">
        <v>17055</v>
      </c>
      <c r="C6169" t="s">
        <v>12</v>
      </c>
      <c r="D6169" t="s">
        <v>17056</v>
      </c>
      <c r="E6169">
        <v>41.143300000000004</v>
      </c>
      <c r="F6169">
        <v>-87.875900000000001</v>
      </c>
      <c r="G6169" t="s">
        <v>1186</v>
      </c>
      <c r="H6169">
        <v>60915</v>
      </c>
      <c r="I6169" t="s">
        <v>847</v>
      </c>
      <c r="J6169" t="s">
        <v>5201</v>
      </c>
    </row>
    <row r="6170" spans="1:10" x14ac:dyDescent="0.25">
      <c r="A6170" t="s">
        <v>17057</v>
      </c>
      <c r="B6170" t="s">
        <v>8354</v>
      </c>
      <c r="C6170" t="s">
        <v>12</v>
      </c>
      <c r="D6170" t="s">
        <v>17058</v>
      </c>
      <c r="E6170">
        <v>38.705849999999998</v>
      </c>
      <c r="F6170">
        <v>-121.32781</v>
      </c>
      <c r="G6170" t="s">
        <v>178</v>
      </c>
      <c r="H6170">
        <v>95842</v>
      </c>
      <c r="I6170" t="s">
        <v>974</v>
      </c>
      <c r="J6170" t="s">
        <v>17059</v>
      </c>
    </row>
    <row r="6171" spans="1:10" x14ac:dyDescent="0.25">
      <c r="A6171" t="s">
        <v>17060</v>
      </c>
      <c r="B6171" t="s">
        <v>3187</v>
      </c>
      <c r="C6171" t="s">
        <v>12</v>
      </c>
      <c r="D6171" t="s">
        <v>17061</v>
      </c>
      <c r="E6171">
        <v>35.00611103</v>
      </c>
      <c r="F6171">
        <v>-85.223491589999995</v>
      </c>
      <c r="G6171" t="s">
        <v>178</v>
      </c>
      <c r="H6171">
        <v>37421</v>
      </c>
      <c r="I6171" t="s">
        <v>99</v>
      </c>
      <c r="J6171" t="s">
        <v>1063</v>
      </c>
    </row>
    <row r="6172" spans="1:10" x14ac:dyDescent="0.25">
      <c r="A6172" t="s">
        <v>17062</v>
      </c>
      <c r="B6172" t="s">
        <v>965</v>
      </c>
      <c r="C6172" t="s">
        <v>12</v>
      </c>
      <c r="D6172" t="s">
        <v>17063</v>
      </c>
      <c r="E6172">
        <v>28.482402</v>
      </c>
      <c r="F6172">
        <v>-81.309576000000007</v>
      </c>
      <c r="G6172" t="s">
        <v>1131</v>
      </c>
      <c r="H6172">
        <v>32822</v>
      </c>
      <c r="I6172" t="s">
        <v>968</v>
      </c>
      <c r="J6172" t="s">
        <v>17064</v>
      </c>
    </row>
    <row r="6173" spans="1:10" x14ac:dyDescent="0.25">
      <c r="A6173" t="s">
        <v>17065</v>
      </c>
      <c r="B6173" t="s">
        <v>17066</v>
      </c>
      <c r="C6173" t="s">
        <v>12</v>
      </c>
      <c r="D6173" t="s">
        <v>17067</v>
      </c>
      <c r="E6173">
        <v>34.976040759999997</v>
      </c>
      <c r="F6173">
        <v>-92.026584790000001</v>
      </c>
      <c r="G6173" t="s">
        <v>1186</v>
      </c>
      <c r="H6173">
        <v>72023</v>
      </c>
      <c r="I6173" t="s">
        <v>57</v>
      </c>
      <c r="J6173" t="s">
        <v>1187</v>
      </c>
    </row>
    <row r="6174" spans="1:10" x14ac:dyDescent="0.25">
      <c r="A6174" t="s">
        <v>17068</v>
      </c>
      <c r="B6174" t="s">
        <v>12348</v>
      </c>
      <c r="C6174" t="s">
        <v>12</v>
      </c>
      <c r="D6174" t="s">
        <v>17069</v>
      </c>
      <c r="E6174">
        <v>37.056789999999999</v>
      </c>
      <c r="F6174">
        <v>-120.880872</v>
      </c>
      <c r="G6174" t="s">
        <v>17070</v>
      </c>
      <c r="H6174">
        <v>93635</v>
      </c>
      <c r="I6174" t="s">
        <v>974</v>
      </c>
      <c r="J6174" t="s">
        <v>8345</v>
      </c>
    </row>
    <row r="6175" spans="1:10" x14ac:dyDescent="0.25">
      <c r="A6175" t="s">
        <v>17071</v>
      </c>
      <c r="B6175" t="s">
        <v>12954</v>
      </c>
      <c r="C6175" t="s">
        <v>12</v>
      </c>
      <c r="D6175" t="s">
        <v>17072</v>
      </c>
      <c r="E6175">
        <v>41.614690000000003</v>
      </c>
      <c r="F6175">
        <v>-70.929490000000001</v>
      </c>
      <c r="G6175" t="s">
        <v>178</v>
      </c>
      <c r="H6175">
        <v>2744</v>
      </c>
      <c r="I6175" t="s">
        <v>1891</v>
      </c>
      <c r="J6175" t="s">
        <v>17073</v>
      </c>
    </row>
    <row r="6176" spans="1:10" x14ac:dyDescent="0.25">
      <c r="A6176" t="s">
        <v>17074</v>
      </c>
      <c r="B6176" t="s">
        <v>17075</v>
      </c>
      <c r="C6176" t="s">
        <v>12</v>
      </c>
      <c r="D6176" t="s">
        <v>17076</v>
      </c>
      <c r="E6176">
        <v>37.315280000000001</v>
      </c>
      <c r="F6176">
        <v>-122.03238</v>
      </c>
      <c r="G6176" t="s">
        <v>339</v>
      </c>
      <c r="H6176">
        <v>95014</v>
      </c>
      <c r="I6176" t="s">
        <v>974</v>
      </c>
      <c r="J6176" t="s">
        <v>17077</v>
      </c>
    </row>
    <row r="6177" spans="1:10" x14ac:dyDescent="0.25">
      <c r="A6177" t="s">
        <v>17078</v>
      </c>
      <c r="B6177" t="s">
        <v>17079</v>
      </c>
      <c r="C6177" t="s">
        <v>12</v>
      </c>
      <c r="D6177" t="s">
        <v>17080</v>
      </c>
      <c r="E6177">
        <v>38.77243</v>
      </c>
      <c r="F6177">
        <v>-121.26633</v>
      </c>
      <c r="G6177" t="s">
        <v>17081</v>
      </c>
      <c r="H6177" t="s">
        <v>17082</v>
      </c>
      <c r="I6177" t="s">
        <v>974</v>
      </c>
      <c r="J6177" t="s">
        <v>17083</v>
      </c>
    </row>
    <row r="6178" spans="1:10" x14ac:dyDescent="0.25">
      <c r="A6178" t="s">
        <v>17084</v>
      </c>
      <c r="B6178" t="s">
        <v>17085</v>
      </c>
      <c r="C6178" t="s">
        <v>12</v>
      </c>
      <c r="D6178" t="s">
        <v>17086</v>
      </c>
      <c r="E6178">
        <v>40.612520000000004</v>
      </c>
      <c r="F6178">
        <v>-79.1768</v>
      </c>
      <c r="G6178" t="s">
        <v>20</v>
      </c>
      <c r="H6178">
        <v>15701</v>
      </c>
      <c r="I6178" t="s">
        <v>1698</v>
      </c>
      <c r="J6178" t="s">
        <v>17087</v>
      </c>
    </row>
    <row r="6179" spans="1:10" x14ac:dyDescent="0.25">
      <c r="A6179" t="s">
        <v>17088</v>
      </c>
      <c r="B6179" t="s">
        <v>17089</v>
      </c>
      <c r="C6179" t="s">
        <v>12</v>
      </c>
      <c r="D6179" t="s">
        <v>17090</v>
      </c>
      <c r="E6179">
        <v>33.76050085</v>
      </c>
      <c r="F6179">
        <v>-89.809419669999997</v>
      </c>
      <c r="G6179" t="s">
        <v>17091</v>
      </c>
      <c r="H6179">
        <v>38901</v>
      </c>
      <c r="I6179" t="s">
        <v>373</v>
      </c>
      <c r="J6179" t="s">
        <v>17092</v>
      </c>
    </row>
    <row r="6180" spans="1:10" x14ac:dyDescent="0.25">
      <c r="A6180" t="s">
        <v>17093</v>
      </c>
      <c r="B6180" t="s">
        <v>3936</v>
      </c>
      <c r="C6180" t="s">
        <v>12</v>
      </c>
      <c r="D6180" t="s">
        <v>17094</v>
      </c>
      <c r="E6180">
        <v>36.072526080000003</v>
      </c>
      <c r="F6180">
        <v>-80.111235769999993</v>
      </c>
      <c r="G6180" t="s">
        <v>999</v>
      </c>
      <c r="H6180">
        <v>27284</v>
      </c>
      <c r="I6180" t="s">
        <v>91</v>
      </c>
      <c r="J6180" t="s">
        <v>17095</v>
      </c>
    </row>
    <row r="6181" spans="1:10" x14ac:dyDescent="0.25">
      <c r="A6181" t="s">
        <v>17096</v>
      </c>
      <c r="B6181" t="s">
        <v>5259</v>
      </c>
      <c r="C6181" t="s">
        <v>12</v>
      </c>
      <c r="D6181" t="s">
        <v>17097</v>
      </c>
      <c r="E6181">
        <v>34.805799999999998</v>
      </c>
      <c r="F6181">
        <v>-106.72852</v>
      </c>
      <c r="G6181" t="s">
        <v>14</v>
      </c>
      <c r="H6181">
        <v>87031</v>
      </c>
      <c r="I6181" t="s">
        <v>184</v>
      </c>
      <c r="J6181" t="s">
        <v>17098</v>
      </c>
    </row>
    <row r="6182" spans="1:10" x14ac:dyDescent="0.25">
      <c r="A6182" t="s">
        <v>17099</v>
      </c>
      <c r="B6182" t="s">
        <v>17100</v>
      </c>
      <c r="C6182" t="s">
        <v>12</v>
      </c>
      <c r="D6182" t="s">
        <v>17101</v>
      </c>
      <c r="E6182">
        <v>33.891277000000002</v>
      </c>
      <c r="F6182">
        <v>-117.77611</v>
      </c>
      <c r="G6182" t="s">
        <v>339</v>
      </c>
      <c r="H6182">
        <v>92886</v>
      </c>
      <c r="I6182" t="s">
        <v>974</v>
      </c>
      <c r="J6182" t="s">
        <v>16878</v>
      </c>
    </row>
    <row r="6183" spans="1:10" x14ac:dyDescent="0.25">
      <c r="A6183" t="s">
        <v>17102</v>
      </c>
      <c r="B6183" t="s">
        <v>10674</v>
      </c>
      <c r="C6183" t="s">
        <v>12</v>
      </c>
      <c r="D6183" t="s">
        <v>17103</v>
      </c>
      <c r="E6183">
        <v>42.241800949999998</v>
      </c>
      <c r="F6183">
        <v>-83.73503298</v>
      </c>
      <c r="G6183" t="s">
        <v>20</v>
      </c>
      <c r="H6183">
        <v>48108</v>
      </c>
      <c r="I6183" t="s">
        <v>257</v>
      </c>
      <c r="J6183" t="s">
        <v>22</v>
      </c>
    </row>
    <row r="6184" spans="1:10" x14ac:dyDescent="0.25">
      <c r="A6184" t="s">
        <v>17104</v>
      </c>
      <c r="B6184" t="s">
        <v>17105</v>
      </c>
      <c r="C6184" t="s">
        <v>12</v>
      </c>
      <c r="D6184" t="s">
        <v>17106</v>
      </c>
      <c r="E6184">
        <v>38.911192720000003</v>
      </c>
      <c r="F6184">
        <v>-77.44337797</v>
      </c>
      <c r="G6184" t="s">
        <v>978</v>
      </c>
      <c r="H6184">
        <v>20151</v>
      </c>
      <c r="I6184" t="s">
        <v>914</v>
      </c>
      <c r="J6184" t="s">
        <v>324</v>
      </c>
    </row>
    <row r="6185" spans="1:10" x14ac:dyDescent="0.25">
      <c r="A6185" t="s">
        <v>17107</v>
      </c>
      <c r="B6185" t="s">
        <v>15375</v>
      </c>
      <c r="C6185" t="s">
        <v>12</v>
      </c>
      <c r="D6185" t="s">
        <v>17108</v>
      </c>
      <c r="E6185">
        <v>33.304704999999998</v>
      </c>
      <c r="F6185">
        <v>-111.944298</v>
      </c>
      <c r="G6185" t="s">
        <v>20</v>
      </c>
      <c r="H6185">
        <v>85226</v>
      </c>
      <c r="I6185" t="s">
        <v>608</v>
      </c>
      <c r="J6185" t="s">
        <v>13085</v>
      </c>
    </row>
    <row r="6186" spans="1:10" x14ac:dyDescent="0.25">
      <c r="A6186" t="s">
        <v>17109</v>
      </c>
      <c r="B6186" t="s">
        <v>5642</v>
      </c>
      <c r="C6186" t="s">
        <v>12</v>
      </c>
      <c r="D6186" t="s">
        <v>17110</v>
      </c>
      <c r="E6186">
        <v>39.477563019999998</v>
      </c>
      <c r="F6186">
        <v>-119.7654242</v>
      </c>
      <c r="G6186" t="s">
        <v>20</v>
      </c>
      <c r="H6186">
        <v>89502</v>
      </c>
      <c r="I6186" t="s">
        <v>1861</v>
      </c>
      <c r="J6186" t="s">
        <v>10223</v>
      </c>
    </row>
    <row r="6187" spans="1:10" x14ac:dyDescent="0.25">
      <c r="A6187" t="s">
        <v>17111</v>
      </c>
      <c r="B6187" t="s">
        <v>1012</v>
      </c>
      <c r="C6187" t="s">
        <v>12</v>
      </c>
      <c r="D6187" t="s">
        <v>17112</v>
      </c>
      <c r="E6187">
        <v>34.73449531</v>
      </c>
      <c r="F6187">
        <v>-86.635638180000001</v>
      </c>
      <c r="G6187" t="s">
        <v>999</v>
      </c>
      <c r="H6187">
        <v>35816</v>
      </c>
      <c r="I6187" t="s">
        <v>516</v>
      </c>
      <c r="J6187" t="s">
        <v>3203</v>
      </c>
    </row>
    <row r="6188" spans="1:10" x14ac:dyDescent="0.25">
      <c r="A6188" t="s">
        <v>17113</v>
      </c>
      <c r="B6188" t="s">
        <v>17114</v>
      </c>
      <c r="C6188" t="s">
        <v>12</v>
      </c>
      <c r="D6188" t="s">
        <v>17115</v>
      </c>
      <c r="E6188">
        <v>34.133147999999998</v>
      </c>
      <c r="F6188">
        <v>-117.5923765</v>
      </c>
      <c r="G6188" t="s">
        <v>17116</v>
      </c>
      <c r="H6188">
        <v>91737</v>
      </c>
      <c r="I6188" t="s">
        <v>974</v>
      </c>
      <c r="J6188" t="s">
        <v>2045</v>
      </c>
    </row>
    <row r="6189" spans="1:10" x14ac:dyDescent="0.25">
      <c r="A6189" t="s">
        <v>17117</v>
      </c>
      <c r="B6189" t="s">
        <v>17118</v>
      </c>
      <c r="C6189" t="s">
        <v>12</v>
      </c>
      <c r="D6189" t="s">
        <v>17119</v>
      </c>
      <c r="E6189">
        <v>41.11918</v>
      </c>
      <c r="F6189">
        <v>-85.135959999999997</v>
      </c>
      <c r="G6189" t="s">
        <v>17120</v>
      </c>
      <c r="H6189">
        <v>46825</v>
      </c>
      <c r="I6189" t="s">
        <v>80</v>
      </c>
      <c r="J6189" t="s">
        <v>17121</v>
      </c>
    </row>
    <row r="6190" spans="1:10" x14ac:dyDescent="0.25">
      <c r="A6190" t="s">
        <v>17122</v>
      </c>
      <c r="B6190" t="s">
        <v>700</v>
      </c>
      <c r="C6190" t="s">
        <v>12</v>
      </c>
      <c r="D6190" t="s">
        <v>17123</v>
      </c>
      <c r="E6190">
        <v>36.161250000000003</v>
      </c>
      <c r="F6190">
        <v>-115.24393000000001</v>
      </c>
      <c r="G6190" t="s">
        <v>1380</v>
      </c>
      <c r="H6190">
        <v>89145</v>
      </c>
      <c r="I6190" t="s">
        <v>1861</v>
      </c>
      <c r="J6190" t="s">
        <v>17124</v>
      </c>
    </row>
    <row r="6191" spans="1:10" x14ac:dyDescent="0.25">
      <c r="A6191" t="s">
        <v>17125</v>
      </c>
      <c r="B6191" t="s">
        <v>2681</v>
      </c>
      <c r="C6191" t="s">
        <v>12</v>
      </c>
      <c r="D6191" t="s">
        <v>17126</v>
      </c>
      <c r="E6191">
        <v>34.81664</v>
      </c>
      <c r="F6191">
        <v>-87.664159999999995</v>
      </c>
      <c r="G6191" t="s">
        <v>4101</v>
      </c>
      <c r="H6191">
        <v>35630</v>
      </c>
      <c r="I6191" t="s">
        <v>516</v>
      </c>
      <c r="J6191" t="s">
        <v>864</v>
      </c>
    </row>
    <row r="6192" spans="1:10" x14ac:dyDescent="0.25">
      <c r="A6192" t="s">
        <v>17127</v>
      </c>
      <c r="B6192" t="s">
        <v>625</v>
      </c>
      <c r="C6192" t="s">
        <v>12</v>
      </c>
      <c r="D6192" t="s">
        <v>17128</v>
      </c>
      <c r="E6192">
        <v>28.867263340000001</v>
      </c>
      <c r="F6192">
        <v>-96.994922160000002</v>
      </c>
      <c r="G6192" t="s">
        <v>17129</v>
      </c>
      <c r="H6192">
        <v>77904</v>
      </c>
      <c r="I6192" t="s">
        <v>109</v>
      </c>
      <c r="J6192" t="s">
        <v>17130</v>
      </c>
    </row>
    <row r="6193" spans="1:10" x14ac:dyDescent="0.25">
      <c r="A6193" t="s">
        <v>17131</v>
      </c>
      <c r="B6193" t="s">
        <v>319</v>
      </c>
      <c r="C6193" t="s">
        <v>12</v>
      </c>
      <c r="D6193" t="s">
        <v>17132</v>
      </c>
      <c r="E6193">
        <v>40.833660000000002</v>
      </c>
      <c r="F6193">
        <v>-73.856840000000005</v>
      </c>
      <c r="G6193" t="s">
        <v>39</v>
      </c>
      <c r="H6193">
        <v>10462</v>
      </c>
      <c r="I6193" t="s">
        <v>15</v>
      </c>
      <c r="J6193" t="s">
        <v>17133</v>
      </c>
    </row>
    <row r="6194" spans="1:10" x14ac:dyDescent="0.25">
      <c r="A6194" t="s">
        <v>17134</v>
      </c>
      <c r="B6194" t="s">
        <v>13913</v>
      </c>
      <c r="C6194" t="s">
        <v>12</v>
      </c>
      <c r="D6194" t="s">
        <v>17135</v>
      </c>
      <c r="E6194">
        <v>30.433975</v>
      </c>
      <c r="F6194">
        <v>-84.301339999999996</v>
      </c>
      <c r="G6194" t="s">
        <v>189</v>
      </c>
      <c r="H6194">
        <v>32304</v>
      </c>
      <c r="I6194" t="s">
        <v>968</v>
      </c>
      <c r="J6194" t="s">
        <v>16</v>
      </c>
    </row>
    <row r="6195" spans="1:10" x14ac:dyDescent="0.25">
      <c r="A6195" t="s">
        <v>17136</v>
      </c>
      <c r="B6195" t="s">
        <v>780</v>
      </c>
      <c r="C6195" t="s">
        <v>12</v>
      </c>
      <c r="D6195" t="s">
        <v>17137</v>
      </c>
      <c r="E6195">
        <v>37.181052999999999</v>
      </c>
      <c r="F6195">
        <v>-93.2483</v>
      </c>
      <c r="G6195" t="s">
        <v>62</v>
      </c>
      <c r="H6195">
        <v>65804</v>
      </c>
      <c r="I6195" t="s">
        <v>266</v>
      </c>
      <c r="J6195" t="s">
        <v>2014</v>
      </c>
    </row>
    <row r="6196" spans="1:10" x14ac:dyDescent="0.25">
      <c r="A6196" t="s">
        <v>17138</v>
      </c>
      <c r="B6196" t="s">
        <v>115</v>
      </c>
      <c r="C6196" t="s">
        <v>12</v>
      </c>
      <c r="D6196" t="s">
        <v>17139</v>
      </c>
      <c r="E6196">
        <v>25.750489999999999</v>
      </c>
      <c r="F6196">
        <v>-80.243300000000005</v>
      </c>
      <c r="G6196" t="s">
        <v>178</v>
      </c>
      <c r="H6196">
        <v>33145</v>
      </c>
      <c r="I6196" t="s">
        <v>968</v>
      </c>
      <c r="J6196" t="s">
        <v>17140</v>
      </c>
    </row>
    <row r="6197" spans="1:10" x14ac:dyDescent="0.25">
      <c r="A6197" t="s">
        <v>17141</v>
      </c>
      <c r="B6197" t="s">
        <v>13913</v>
      </c>
      <c r="C6197" t="s">
        <v>12</v>
      </c>
      <c r="D6197" t="s">
        <v>17142</v>
      </c>
      <c r="E6197">
        <v>30.449477999999999</v>
      </c>
      <c r="F6197">
        <v>-84.305335999999997</v>
      </c>
      <c r="G6197" t="s">
        <v>549</v>
      </c>
      <c r="H6197">
        <v>32304</v>
      </c>
      <c r="I6197" t="s">
        <v>968</v>
      </c>
      <c r="J6197" t="s">
        <v>16738</v>
      </c>
    </row>
    <row r="6198" spans="1:10" x14ac:dyDescent="0.25">
      <c r="A6198" t="s">
        <v>17143</v>
      </c>
      <c r="B6198" t="s">
        <v>4753</v>
      </c>
      <c r="C6198" t="s">
        <v>12</v>
      </c>
      <c r="D6198" t="s">
        <v>17144</v>
      </c>
      <c r="E6198">
        <v>35.192509999999999</v>
      </c>
      <c r="F6198">
        <v>-101.88449</v>
      </c>
      <c r="G6198" t="s">
        <v>14</v>
      </c>
      <c r="H6198">
        <v>79106</v>
      </c>
      <c r="I6198" t="s">
        <v>109</v>
      </c>
      <c r="J6198" t="s">
        <v>16</v>
      </c>
    </row>
    <row r="6199" spans="1:10" x14ac:dyDescent="0.25">
      <c r="A6199" t="s">
        <v>17145</v>
      </c>
      <c r="B6199" t="s">
        <v>17146</v>
      </c>
      <c r="C6199" t="s">
        <v>12</v>
      </c>
      <c r="D6199" t="s">
        <v>17147</v>
      </c>
      <c r="E6199">
        <v>26.108333999999999</v>
      </c>
      <c r="F6199">
        <v>-98.265080999999995</v>
      </c>
      <c r="G6199" t="s">
        <v>178</v>
      </c>
      <c r="H6199">
        <v>78557</v>
      </c>
      <c r="I6199" t="s">
        <v>109</v>
      </c>
      <c r="J6199" t="s">
        <v>1063</v>
      </c>
    </row>
    <row r="6200" spans="1:10" x14ac:dyDescent="0.25">
      <c r="A6200" t="s">
        <v>17148</v>
      </c>
      <c r="B6200" t="s">
        <v>13271</v>
      </c>
      <c r="C6200" t="s">
        <v>12</v>
      </c>
      <c r="D6200" t="s">
        <v>17149</v>
      </c>
      <c r="E6200">
        <v>33.532797000000002</v>
      </c>
      <c r="F6200">
        <v>-112.265281</v>
      </c>
      <c r="G6200" t="s">
        <v>2044</v>
      </c>
      <c r="H6200">
        <v>85305</v>
      </c>
      <c r="I6200" t="s">
        <v>608</v>
      </c>
      <c r="J6200" t="s">
        <v>17150</v>
      </c>
    </row>
    <row r="6201" spans="1:10" x14ac:dyDescent="0.25">
      <c r="A6201" t="s">
        <v>17151</v>
      </c>
      <c r="B6201" t="s">
        <v>17152</v>
      </c>
      <c r="C6201" t="s">
        <v>12</v>
      </c>
      <c r="D6201" t="s">
        <v>17153</v>
      </c>
      <c r="E6201">
        <v>34.082208000000001</v>
      </c>
      <c r="F6201">
        <v>-98.562061</v>
      </c>
      <c r="G6201" t="s">
        <v>14</v>
      </c>
      <c r="H6201">
        <v>76354</v>
      </c>
      <c r="I6201" t="s">
        <v>109</v>
      </c>
      <c r="J6201" t="s">
        <v>17154</v>
      </c>
    </row>
    <row r="6202" spans="1:10" x14ac:dyDescent="0.25">
      <c r="A6202" t="s">
        <v>17155</v>
      </c>
      <c r="B6202" t="s">
        <v>700</v>
      </c>
      <c r="C6202" t="s">
        <v>12</v>
      </c>
      <c r="D6202" t="s">
        <v>17156</v>
      </c>
      <c r="E6202">
        <v>36.157609999999998</v>
      </c>
      <c r="F6202">
        <v>-115.313484</v>
      </c>
      <c r="G6202" t="s">
        <v>13703</v>
      </c>
      <c r="H6202">
        <v>89117</v>
      </c>
      <c r="I6202" t="s">
        <v>1861</v>
      </c>
      <c r="J6202" t="s">
        <v>13705</v>
      </c>
    </row>
    <row r="6203" spans="1:10" x14ac:dyDescent="0.25">
      <c r="A6203" t="s">
        <v>17157</v>
      </c>
      <c r="B6203" t="s">
        <v>5377</v>
      </c>
      <c r="C6203" t="s">
        <v>12</v>
      </c>
      <c r="D6203" t="s">
        <v>17158</v>
      </c>
      <c r="E6203">
        <v>64.840239999999994</v>
      </c>
      <c r="F6203">
        <v>-147.71043</v>
      </c>
      <c r="G6203" t="s">
        <v>56</v>
      </c>
      <c r="H6203">
        <v>99701</v>
      </c>
      <c r="I6203" t="s">
        <v>5336</v>
      </c>
      <c r="J6203" t="s">
        <v>58</v>
      </c>
    </row>
    <row r="6204" spans="1:10" x14ac:dyDescent="0.25">
      <c r="A6204" t="s">
        <v>17159</v>
      </c>
      <c r="B6204" t="s">
        <v>235</v>
      </c>
      <c r="C6204" t="s">
        <v>12</v>
      </c>
      <c r="D6204" t="s">
        <v>17160</v>
      </c>
      <c r="E6204">
        <v>29.410727999999999</v>
      </c>
      <c r="F6204">
        <v>-98.506837000000004</v>
      </c>
      <c r="G6204" t="s">
        <v>20</v>
      </c>
      <c r="H6204">
        <v>78204</v>
      </c>
      <c r="I6204" t="s">
        <v>109</v>
      </c>
      <c r="J6204" t="s">
        <v>22</v>
      </c>
    </row>
    <row r="6205" spans="1:10" x14ac:dyDescent="0.25">
      <c r="A6205" t="s">
        <v>17161</v>
      </c>
      <c r="B6205" t="s">
        <v>17162</v>
      </c>
      <c r="C6205" t="s">
        <v>12</v>
      </c>
      <c r="D6205" t="s">
        <v>17163</v>
      </c>
      <c r="E6205">
        <v>38.081150000000001</v>
      </c>
      <c r="F6205">
        <v>-78.991280000000003</v>
      </c>
      <c r="G6205" t="s">
        <v>14</v>
      </c>
      <c r="H6205">
        <v>22939</v>
      </c>
      <c r="I6205" t="s">
        <v>914</v>
      </c>
      <c r="J6205" t="s">
        <v>16</v>
      </c>
    </row>
    <row r="6206" spans="1:10" x14ac:dyDescent="0.25">
      <c r="A6206" t="s">
        <v>17164</v>
      </c>
      <c r="B6206" t="s">
        <v>13954</v>
      </c>
      <c r="C6206" t="s">
        <v>12</v>
      </c>
      <c r="D6206" t="s">
        <v>17165</v>
      </c>
      <c r="E6206">
        <v>33.81294595</v>
      </c>
      <c r="F6206">
        <v>-84.633432740000003</v>
      </c>
      <c r="G6206" t="s">
        <v>178</v>
      </c>
      <c r="H6206">
        <v>30168</v>
      </c>
      <c r="I6206" t="s">
        <v>179</v>
      </c>
    </row>
    <row r="6207" spans="1:10" x14ac:dyDescent="0.25">
      <c r="A6207" t="s">
        <v>17166</v>
      </c>
      <c r="B6207" t="s">
        <v>5149</v>
      </c>
      <c r="C6207" t="s">
        <v>12</v>
      </c>
      <c r="D6207" t="s">
        <v>17167</v>
      </c>
      <c r="E6207">
        <v>43.089599999999997</v>
      </c>
      <c r="F6207">
        <v>-87.908199999999994</v>
      </c>
      <c r="G6207" t="s">
        <v>1772</v>
      </c>
      <c r="H6207">
        <v>53212</v>
      </c>
      <c r="I6207" t="s">
        <v>284</v>
      </c>
      <c r="J6207" t="s">
        <v>17168</v>
      </c>
    </row>
    <row r="6208" spans="1:10" x14ac:dyDescent="0.25">
      <c r="A6208" t="s">
        <v>17169</v>
      </c>
      <c r="B6208" t="s">
        <v>5364</v>
      </c>
      <c r="C6208" t="s">
        <v>12</v>
      </c>
      <c r="D6208" t="s">
        <v>17170</v>
      </c>
      <c r="E6208">
        <v>37.333655999999998</v>
      </c>
      <c r="F6208">
        <v>-121.88872000000001</v>
      </c>
      <c r="G6208" t="s">
        <v>973</v>
      </c>
      <c r="H6208">
        <v>95113</v>
      </c>
      <c r="I6208" t="s">
        <v>974</v>
      </c>
      <c r="J6208" t="s">
        <v>17171</v>
      </c>
    </row>
    <row r="6209" spans="1:10" x14ac:dyDescent="0.25">
      <c r="A6209" t="s">
        <v>17172</v>
      </c>
      <c r="B6209" t="s">
        <v>1740</v>
      </c>
      <c r="C6209" t="s">
        <v>12</v>
      </c>
      <c r="D6209" t="s">
        <v>17173</v>
      </c>
      <c r="E6209">
        <v>42.458150000000003</v>
      </c>
      <c r="F6209">
        <v>-71.139439999999993</v>
      </c>
      <c r="G6209" t="s">
        <v>178</v>
      </c>
      <c r="H6209">
        <v>1890</v>
      </c>
      <c r="I6209" t="s">
        <v>1891</v>
      </c>
      <c r="J6209" t="s">
        <v>1956</v>
      </c>
    </row>
    <row r="6210" spans="1:10" x14ac:dyDescent="0.25">
      <c r="A6210" t="s">
        <v>17174</v>
      </c>
      <c r="B6210" t="s">
        <v>3645</v>
      </c>
      <c r="C6210" t="s">
        <v>12</v>
      </c>
      <c r="D6210" t="s">
        <v>17175</v>
      </c>
      <c r="E6210">
        <v>35.623150000000003</v>
      </c>
      <c r="F6210">
        <v>-97.484009999999998</v>
      </c>
      <c r="G6210" t="s">
        <v>90</v>
      </c>
      <c r="H6210">
        <v>73013</v>
      </c>
      <c r="I6210" t="s">
        <v>71</v>
      </c>
      <c r="J6210" t="s">
        <v>17176</v>
      </c>
    </row>
    <row r="6211" spans="1:10" x14ac:dyDescent="0.25">
      <c r="A6211" t="s">
        <v>17177</v>
      </c>
      <c r="B6211" t="s">
        <v>17178</v>
      </c>
      <c r="C6211" t="s">
        <v>12</v>
      </c>
      <c r="D6211" t="s">
        <v>17179</v>
      </c>
      <c r="E6211">
        <v>31.905964999999998</v>
      </c>
      <c r="F6211">
        <v>-94.398843999999997</v>
      </c>
      <c r="G6211" t="s">
        <v>156</v>
      </c>
      <c r="H6211">
        <v>75975</v>
      </c>
      <c r="I6211" t="s">
        <v>109</v>
      </c>
    </row>
    <row r="6212" spans="1:10" x14ac:dyDescent="0.25">
      <c r="A6212" t="s">
        <v>17180</v>
      </c>
      <c r="B6212" t="s">
        <v>866</v>
      </c>
      <c r="C6212" t="s">
        <v>12</v>
      </c>
      <c r="D6212" t="s">
        <v>17181</v>
      </c>
      <c r="E6212">
        <v>34.507508000000001</v>
      </c>
      <c r="F6212">
        <v>-81.625608999999997</v>
      </c>
      <c r="G6212" t="s">
        <v>256</v>
      </c>
      <c r="H6212">
        <v>29325</v>
      </c>
      <c r="I6212" t="s">
        <v>48</v>
      </c>
      <c r="J6212" t="s">
        <v>258</v>
      </c>
    </row>
    <row r="6213" spans="1:10" x14ac:dyDescent="0.25">
      <c r="A6213" t="s">
        <v>17182</v>
      </c>
      <c r="B6213" t="s">
        <v>8354</v>
      </c>
      <c r="C6213" t="s">
        <v>12</v>
      </c>
      <c r="D6213" t="s">
        <v>17183</v>
      </c>
      <c r="E6213">
        <v>38.508307000000002</v>
      </c>
      <c r="F6213">
        <v>-121.542957</v>
      </c>
      <c r="G6213" t="s">
        <v>90</v>
      </c>
      <c r="H6213">
        <v>95831</v>
      </c>
      <c r="I6213" t="s">
        <v>974</v>
      </c>
      <c r="J6213" t="s">
        <v>17184</v>
      </c>
    </row>
    <row r="6214" spans="1:10" x14ac:dyDescent="0.25">
      <c r="A6214" t="s">
        <v>17185</v>
      </c>
      <c r="B6214" t="s">
        <v>5898</v>
      </c>
      <c r="C6214" t="s">
        <v>12</v>
      </c>
      <c r="D6214" t="s">
        <v>17186</v>
      </c>
      <c r="E6214">
        <v>34.064639409999998</v>
      </c>
      <c r="F6214">
        <v>-84.423311040000002</v>
      </c>
      <c r="G6214" t="s">
        <v>17187</v>
      </c>
      <c r="H6214">
        <v>30075</v>
      </c>
      <c r="I6214" t="s">
        <v>179</v>
      </c>
      <c r="J6214" t="s">
        <v>1187</v>
      </c>
    </row>
    <row r="6215" spans="1:10" x14ac:dyDescent="0.25">
      <c r="A6215" t="s">
        <v>17188</v>
      </c>
      <c r="B6215" t="s">
        <v>2503</v>
      </c>
      <c r="C6215" t="s">
        <v>12</v>
      </c>
      <c r="D6215" t="s">
        <v>17189</v>
      </c>
      <c r="E6215">
        <v>42.660203000000003</v>
      </c>
      <c r="F6215">
        <v>-83.394737000000006</v>
      </c>
      <c r="G6215" t="s">
        <v>90</v>
      </c>
      <c r="H6215">
        <v>48327</v>
      </c>
      <c r="I6215" t="s">
        <v>257</v>
      </c>
      <c r="J6215" t="s">
        <v>840</v>
      </c>
    </row>
    <row r="6216" spans="1:10" x14ac:dyDescent="0.25">
      <c r="A6216" t="s">
        <v>17190</v>
      </c>
      <c r="B6216" t="s">
        <v>17191</v>
      </c>
      <c r="C6216" t="s">
        <v>12</v>
      </c>
      <c r="D6216" t="s">
        <v>17192</v>
      </c>
      <c r="E6216">
        <v>32.960166450000003</v>
      </c>
      <c r="F6216">
        <v>-96.683404400000001</v>
      </c>
      <c r="G6216" t="s">
        <v>14</v>
      </c>
      <c r="H6216">
        <v>75081</v>
      </c>
      <c r="I6216" t="s">
        <v>109</v>
      </c>
      <c r="J6216" t="s">
        <v>324</v>
      </c>
    </row>
    <row r="6217" spans="1:10" x14ac:dyDescent="0.25">
      <c r="A6217" t="s">
        <v>17193</v>
      </c>
      <c r="B6217" t="s">
        <v>3038</v>
      </c>
      <c r="C6217" t="s">
        <v>12</v>
      </c>
      <c r="D6217" t="s">
        <v>17194</v>
      </c>
      <c r="E6217">
        <v>39.739719999999998</v>
      </c>
      <c r="F6217">
        <v>-105.11864</v>
      </c>
      <c r="G6217" t="s">
        <v>804</v>
      </c>
      <c r="H6217">
        <v>80215</v>
      </c>
      <c r="I6217" t="s">
        <v>2382</v>
      </c>
      <c r="J6217" t="s">
        <v>17195</v>
      </c>
    </row>
    <row r="6218" spans="1:10" x14ac:dyDescent="0.25">
      <c r="A6218" t="s">
        <v>17196</v>
      </c>
      <c r="B6218" t="s">
        <v>69</v>
      </c>
      <c r="C6218" t="s">
        <v>12</v>
      </c>
      <c r="D6218" t="s">
        <v>17197</v>
      </c>
      <c r="E6218">
        <v>35.534260000000003</v>
      </c>
      <c r="F6218">
        <v>-97.477670000000003</v>
      </c>
      <c r="G6218" t="s">
        <v>62</v>
      </c>
      <c r="H6218">
        <v>73111</v>
      </c>
      <c r="I6218" t="s">
        <v>71</v>
      </c>
      <c r="J6218" t="s">
        <v>17198</v>
      </c>
    </row>
    <row r="6219" spans="1:10" x14ac:dyDescent="0.25">
      <c r="A6219" t="s">
        <v>17199</v>
      </c>
      <c r="B6219" t="s">
        <v>7042</v>
      </c>
      <c r="C6219" t="s">
        <v>12</v>
      </c>
      <c r="D6219" t="s">
        <v>17200</v>
      </c>
      <c r="E6219">
        <v>44.758384999999997</v>
      </c>
      <c r="F6219">
        <v>-85.578593999999995</v>
      </c>
      <c r="G6219" t="s">
        <v>804</v>
      </c>
      <c r="H6219">
        <v>49686</v>
      </c>
      <c r="I6219" t="s">
        <v>257</v>
      </c>
      <c r="J6219" t="s">
        <v>340</v>
      </c>
    </row>
    <row r="6220" spans="1:10" x14ac:dyDescent="0.25">
      <c r="A6220" t="s">
        <v>17201</v>
      </c>
      <c r="B6220" t="s">
        <v>10549</v>
      </c>
      <c r="C6220" t="s">
        <v>12</v>
      </c>
      <c r="D6220" t="s">
        <v>17202</v>
      </c>
      <c r="E6220">
        <v>41.444699999999997</v>
      </c>
      <c r="F6220">
        <v>-75.670400000000001</v>
      </c>
      <c r="G6220" t="s">
        <v>178</v>
      </c>
      <c r="H6220">
        <v>18508</v>
      </c>
      <c r="I6220" t="s">
        <v>1698</v>
      </c>
      <c r="J6220" t="s">
        <v>1063</v>
      </c>
    </row>
    <row r="6221" spans="1:10" x14ac:dyDescent="0.25">
      <c r="A6221" t="s">
        <v>17203</v>
      </c>
      <c r="B6221" t="s">
        <v>17204</v>
      </c>
      <c r="C6221" t="s">
        <v>12</v>
      </c>
      <c r="D6221" t="s">
        <v>17205</v>
      </c>
      <c r="E6221">
        <v>34.480913000000001</v>
      </c>
      <c r="F6221">
        <v>-84.944841999999994</v>
      </c>
      <c r="G6221" t="s">
        <v>14</v>
      </c>
      <c r="H6221">
        <v>30701</v>
      </c>
      <c r="I6221" t="s">
        <v>179</v>
      </c>
      <c r="J6221" t="s">
        <v>324</v>
      </c>
    </row>
    <row r="6222" spans="1:10" x14ac:dyDescent="0.25">
      <c r="A6222" t="s">
        <v>17206</v>
      </c>
      <c r="B6222" t="s">
        <v>17207</v>
      </c>
      <c r="C6222" t="s">
        <v>12</v>
      </c>
      <c r="D6222" t="s">
        <v>17208</v>
      </c>
      <c r="E6222">
        <v>33.91662771</v>
      </c>
      <c r="F6222">
        <v>-118.05092689999999</v>
      </c>
      <c r="G6222" t="s">
        <v>2150</v>
      </c>
      <c r="H6222">
        <v>90670</v>
      </c>
      <c r="I6222" t="s">
        <v>974</v>
      </c>
      <c r="J6222" t="s">
        <v>2151</v>
      </c>
    </row>
    <row r="6223" spans="1:10" x14ac:dyDescent="0.25">
      <c r="A6223" t="s">
        <v>17209</v>
      </c>
      <c r="B6223" t="s">
        <v>17210</v>
      </c>
      <c r="C6223" t="s">
        <v>12</v>
      </c>
      <c r="D6223" t="s">
        <v>17211</v>
      </c>
      <c r="E6223">
        <v>33.3521</v>
      </c>
      <c r="F6223">
        <v>-84.120800000000003</v>
      </c>
      <c r="G6223" t="s">
        <v>1186</v>
      </c>
      <c r="H6223">
        <v>30248</v>
      </c>
      <c r="I6223" t="s">
        <v>179</v>
      </c>
      <c r="J6223" t="s">
        <v>10097</v>
      </c>
    </row>
    <row r="6224" spans="1:10" x14ac:dyDescent="0.25">
      <c r="A6224" t="s">
        <v>17212</v>
      </c>
      <c r="B6224" t="s">
        <v>17213</v>
      </c>
      <c r="C6224" t="s">
        <v>12</v>
      </c>
      <c r="D6224" t="s">
        <v>17214</v>
      </c>
      <c r="E6224">
        <v>38.17635834</v>
      </c>
      <c r="F6224">
        <v>-81.304308000000006</v>
      </c>
      <c r="G6224" t="s">
        <v>90</v>
      </c>
      <c r="H6224">
        <v>25186</v>
      </c>
      <c r="I6224" t="s">
        <v>536</v>
      </c>
      <c r="J6224" t="s">
        <v>15722</v>
      </c>
    </row>
    <row r="6225" spans="1:10" x14ac:dyDescent="0.25">
      <c r="A6225" t="s">
        <v>17215</v>
      </c>
      <c r="B6225" t="s">
        <v>9583</v>
      </c>
      <c r="C6225" t="s">
        <v>12</v>
      </c>
      <c r="D6225" t="s">
        <v>17216</v>
      </c>
      <c r="E6225">
        <v>46.879083000000001</v>
      </c>
      <c r="F6225">
        <v>-114.020032</v>
      </c>
      <c r="G6225" t="s">
        <v>339</v>
      </c>
      <c r="H6225">
        <v>59808</v>
      </c>
      <c r="I6225" t="s">
        <v>1169</v>
      </c>
      <c r="J6225" t="s">
        <v>630</v>
      </c>
    </row>
    <row r="6226" spans="1:10" x14ac:dyDescent="0.25">
      <c r="A6226" t="s">
        <v>17217</v>
      </c>
      <c r="B6226" t="s">
        <v>4495</v>
      </c>
      <c r="C6226" t="s">
        <v>12</v>
      </c>
      <c r="D6226" t="s">
        <v>17218</v>
      </c>
      <c r="E6226">
        <v>41.159750000000003</v>
      </c>
      <c r="F6226">
        <v>-95.941990000000004</v>
      </c>
      <c r="G6226" t="s">
        <v>562</v>
      </c>
      <c r="H6226">
        <v>68123</v>
      </c>
      <c r="I6226" t="s">
        <v>392</v>
      </c>
      <c r="J6226" t="s">
        <v>17219</v>
      </c>
    </row>
    <row r="6227" spans="1:10" x14ac:dyDescent="0.25">
      <c r="A6227" t="s">
        <v>17220</v>
      </c>
      <c r="B6227" t="s">
        <v>3146</v>
      </c>
      <c r="C6227" t="s">
        <v>12</v>
      </c>
      <c r="D6227" t="s">
        <v>17221</v>
      </c>
      <c r="E6227">
        <v>32.659199999999998</v>
      </c>
      <c r="F6227">
        <v>-97.133300000000006</v>
      </c>
      <c r="G6227" t="s">
        <v>8638</v>
      </c>
      <c r="H6227">
        <v>76017</v>
      </c>
      <c r="I6227" t="s">
        <v>109</v>
      </c>
      <c r="J6227" t="s">
        <v>17222</v>
      </c>
    </row>
    <row r="6228" spans="1:10" x14ac:dyDescent="0.25">
      <c r="A6228" t="s">
        <v>17223</v>
      </c>
      <c r="B6228" t="s">
        <v>17224</v>
      </c>
      <c r="C6228" t="s">
        <v>12</v>
      </c>
      <c r="D6228" t="s">
        <v>17225</v>
      </c>
      <c r="E6228">
        <v>40.53837</v>
      </c>
      <c r="F6228">
        <v>-105.03767999999999</v>
      </c>
      <c r="G6228" t="s">
        <v>124</v>
      </c>
      <c r="H6228">
        <v>80525</v>
      </c>
      <c r="I6228" t="s">
        <v>2382</v>
      </c>
      <c r="J6228" t="s">
        <v>17226</v>
      </c>
    </row>
    <row r="6229" spans="1:10" x14ac:dyDescent="0.25">
      <c r="A6229" t="s">
        <v>17227</v>
      </c>
      <c r="B6229" t="s">
        <v>4997</v>
      </c>
      <c r="C6229" t="s">
        <v>12</v>
      </c>
      <c r="D6229" t="s">
        <v>17228</v>
      </c>
      <c r="E6229">
        <v>35.315016999999997</v>
      </c>
      <c r="F6229">
        <v>-81.192074000000005</v>
      </c>
      <c r="G6229" t="s">
        <v>999</v>
      </c>
      <c r="H6229">
        <v>28034</v>
      </c>
      <c r="I6229" t="s">
        <v>91</v>
      </c>
      <c r="J6229" t="s">
        <v>17229</v>
      </c>
    </row>
    <row r="6230" spans="1:10" x14ac:dyDescent="0.25">
      <c r="A6230" t="s">
        <v>17230</v>
      </c>
      <c r="B6230" t="s">
        <v>195</v>
      </c>
      <c r="C6230" t="s">
        <v>12</v>
      </c>
      <c r="D6230" t="s">
        <v>17231</v>
      </c>
      <c r="E6230">
        <v>45.504399999999997</v>
      </c>
      <c r="F6230">
        <v>-122.5341</v>
      </c>
      <c r="G6230" t="s">
        <v>90</v>
      </c>
      <c r="H6230">
        <v>97236</v>
      </c>
      <c r="I6230" t="s">
        <v>198</v>
      </c>
      <c r="J6230" t="s">
        <v>17232</v>
      </c>
    </row>
    <row r="6231" spans="1:10" x14ac:dyDescent="0.25">
      <c r="A6231" t="s">
        <v>17233</v>
      </c>
      <c r="B6231" t="s">
        <v>16919</v>
      </c>
      <c r="C6231" t="s">
        <v>12</v>
      </c>
      <c r="D6231" t="s">
        <v>17234</v>
      </c>
      <c r="E6231">
        <v>40.147150000000003</v>
      </c>
      <c r="F6231">
        <v>-82.700819999999993</v>
      </c>
      <c r="G6231" t="s">
        <v>14</v>
      </c>
      <c r="H6231">
        <v>43031</v>
      </c>
      <c r="I6231" t="s">
        <v>21</v>
      </c>
      <c r="J6231" t="s">
        <v>16890</v>
      </c>
    </row>
    <row r="6232" spans="1:10" x14ac:dyDescent="0.25">
      <c r="A6232" t="s">
        <v>17235</v>
      </c>
      <c r="B6232" t="s">
        <v>17236</v>
      </c>
      <c r="C6232" t="s">
        <v>12</v>
      </c>
      <c r="D6232" t="s">
        <v>17237</v>
      </c>
      <c r="E6232">
        <v>36.742193</v>
      </c>
      <c r="F6232">
        <v>-84.472241999999994</v>
      </c>
      <c r="G6232" t="s">
        <v>535</v>
      </c>
      <c r="H6232">
        <v>42653</v>
      </c>
      <c r="I6232" t="s">
        <v>27</v>
      </c>
      <c r="J6232" t="s">
        <v>17238</v>
      </c>
    </row>
    <row r="6233" spans="1:10" x14ac:dyDescent="0.25">
      <c r="A6233" t="s">
        <v>17239</v>
      </c>
      <c r="B6233" t="s">
        <v>32</v>
      </c>
      <c r="C6233" t="s">
        <v>12</v>
      </c>
      <c r="D6233" t="s">
        <v>17240</v>
      </c>
      <c r="E6233">
        <v>34.790950000000002</v>
      </c>
      <c r="F6233">
        <v>-86.971959999999996</v>
      </c>
      <c r="G6233" t="s">
        <v>17241</v>
      </c>
      <c r="H6233">
        <v>35611</v>
      </c>
      <c r="I6233" t="s">
        <v>516</v>
      </c>
    </row>
    <row r="6234" spans="1:10" x14ac:dyDescent="0.25">
      <c r="A6234" t="s">
        <v>17242</v>
      </c>
      <c r="B6234" t="s">
        <v>17243</v>
      </c>
      <c r="C6234" t="s">
        <v>12</v>
      </c>
      <c r="D6234" t="s">
        <v>17244</v>
      </c>
      <c r="E6234">
        <v>28.036841620000001</v>
      </c>
      <c r="F6234">
        <v>-82.659017239999997</v>
      </c>
      <c r="G6234" t="s">
        <v>213</v>
      </c>
      <c r="H6234">
        <v>34677</v>
      </c>
      <c r="I6234" t="s">
        <v>968</v>
      </c>
    </row>
    <row r="6235" spans="1:10" x14ac:dyDescent="0.25">
      <c r="A6235" t="s">
        <v>17245</v>
      </c>
      <c r="B6235" t="s">
        <v>5480</v>
      </c>
      <c r="C6235" t="s">
        <v>12</v>
      </c>
      <c r="D6235" t="s">
        <v>17246</v>
      </c>
      <c r="E6235">
        <v>39.775888000000002</v>
      </c>
      <c r="F6235">
        <v>-85.979822999999996</v>
      </c>
      <c r="G6235" t="s">
        <v>256</v>
      </c>
      <c r="H6235">
        <v>46229</v>
      </c>
      <c r="I6235" t="s">
        <v>80</v>
      </c>
      <c r="J6235" t="s">
        <v>258</v>
      </c>
    </row>
    <row r="6236" spans="1:10" x14ac:dyDescent="0.25">
      <c r="A6236" t="s">
        <v>17247</v>
      </c>
      <c r="B6236" t="s">
        <v>4758</v>
      </c>
      <c r="C6236" t="s">
        <v>12</v>
      </c>
      <c r="D6236" t="s">
        <v>17248</v>
      </c>
      <c r="E6236">
        <v>32.448920000000001</v>
      </c>
      <c r="F6236">
        <v>-94.722539999999995</v>
      </c>
      <c r="G6236" t="s">
        <v>14</v>
      </c>
      <c r="H6236">
        <v>75602</v>
      </c>
      <c r="I6236" t="s">
        <v>109</v>
      </c>
      <c r="J6236" t="s">
        <v>17249</v>
      </c>
    </row>
    <row r="6237" spans="1:10" x14ac:dyDescent="0.25">
      <c r="A6237" t="s">
        <v>17250</v>
      </c>
      <c r="B6237" t="s">
        <v>16856</v>
      </c>
      <c r="C6237" t="s">
        <v>12</v>
      </c>
      <c r="D6237" t="s">
        <v>17251</v>
      </c>
      <c r="E6237">
        <v>33.534700000000001</v>
      </c>
      <c r="F6237">
        <v>-82.12697</v>
      </c>
      <c r="G6237" t="s">
        <v>90</v>
      </c>
      <c r="H6237">
        <v>30809</v>
      </c>
      <c r="I6237" t="s">
        <v>179</v>
      </c>
      <c r="J6237" t="s">
        <v>17252</v>
      </c>
    </row>
    <row r="6238" spans="1:10" x14ac:dyDescent="0.25">
      <c r="A6238" t="s">
        <v>17253</v>
      </c>
      <c r="B6238" t="s">
        <v>580</v>
      </c>
      <c r="C6238" t="s">
        <v>12</v>
      </c>
      <c r="D6238" t="s">
        <v>17254</v>
      </c>
      <c r="E6238">
        <v>27.682876</v>
      </c>
      <c r="F6238">
        <v>-97.379739000000001</v>
      </c>
      <c r="G6238" t="s">
        <v>90</v>
      </c>
      <c r="H6238">
        <v>78414</v>
      </c>
      <c r="I6238" t="s">
        <v>109</v>
      </c>
      <c r="J6238" t="s">
        <v>17255</v>
      </c>
    </row>
    <row r="6239" spans="1:10" x14ac:dyDescent="0.25">
      <c r="A6239" t="s">
        <v>17256</v>
      </c>
      <c r="B6239" t="s">
        <v>834</v>
      </c>
      <c r="C6239" t="s">
        <v>12</v>
      </c>
      <c r="D6239" t="s">
        <v>17257</v>
      </c>
      <c r="E6239">
        <v>38.898921999999999</v>
      </c>
      <c r="F6239">
        <v>-76.977069999999998</v>
      </c>
      <c r="G6239" t="s">
        <v>17258</v>
      </c>
      <c r="H6239">
        <v>20002</v>
      </c>
      <c r="I6239" t="s">
        <v>12716</v>
      </c>
    </row>
    <row r="6240" spans="1:10" x14ac:dyDescent="0.25">
      <c r="A6240" t="s">
        <v>17259</v>
      </c>
      <c r="B6240" t="s">
        <v>263</v>
      </c>
      <c r="C6240" t="s">
        <v>12</v>
      </c>
      <c r="D6240" t="s">
        <v>17260</v>
      </c>
      <c r="E6240">
        <v>38.602559999999997</v>
      </c>
      <c r="F6240">
        <v>-90.269109999999998</v>
      </c>
      <c r="G6240" t="s">
        <v>62</v>
      </c>
      <c r="H6240">
        <v>63139</v>
      </c>
      <c r="I6240" t="s">
        <v>266</v>
      </c>
      <c r="J6240" t="s">
        <v>17261</v>
      </c>
    </row>
    <row r="6241" spans="1:10" x14ac:dyDescent="0.25">
      <c r="A6241" t="s">
        <v>17262</v>
      </c>
      <c r="B6241" t="s">
        <v>17263</v>
      </c>
      <c r="C6241" t="s">
        <v>12</v>
      </c>
      <c r="D6241" t="s">
        <v>17264</v>
      </c>
      <c r="E6241">
        <v>44.011580000000002</v>
      </c>
      <c r="F6241">
        <v>-88.584370000000007</v>
      </c>
      <c r="G6241" t="s">
        <v>178</v>
      </c>
      <c r="H6241">
        <v>54904</v>
      </c>
      <c r="I6241" t="s">
        <v>284</v>
      </c>
      <c r="J6241" t="s">
        <v>17265</v>
      </c>
    </row>
    <row r="6242" spans="1:10" x14ac:dyDescent="0.25">
      <c r="A6242" t="s">
        <v>17266</v>
      </c>
      <c r="B6242" t="s">
        <v>552</v>
      </c>
      <c r="C6242" t="s">
        <v>12</v>
      </c>
      <c r="D6242" t="s">
        <v>17267</v>
      </c>
      <c r="E6242">
        <v>42.023299999999999</v>
      </c>
      <c r="F6242">
        <v>-93.617199999999997</v>
      </c>
      <c r="G6242" t="s">
        <v>1186</v>
      </c>
      <c r="H6242">
        <v>50010</v>
      </c>
      <c r="I6242" t="s">
        <v>521</v>
      </c>
      <c r="J6242" t="s">
        <v>17268</v>
      </c>
    </row>
    <row r="6243" spans="1:10" x14ac:dyDescent="0.25">
      <c r="A6243" t="s">
        <v>17269</v>
      </c>
      <c r="B6243" t="s">
        <v>2249</v>
      </c>
      <c r="C6243" t="s">
        <v>12</v>
      </c>
      <c r="D6243" t="s">
        <v>17270</v>
      </c>
      <c r="E6243">
        <v>39.376550000000002</v>
      </c>
      <c r="F6243">
        <v>-84.377709999999993</v>
      </c>
      <c r="G6243" t="s">
        <v>178</v>
      </c>
      <c r="H6243">
        <v>45044</v>
      </c>
      <c r="I6243" t="s">
        <v>21</v>
      </c>
      <c r="J6243" t="s">
        <v>17271</v>
      </c>
    </row>
    <row r="6244" spans="1:10" x14ac:dyDescent="0.25">
      <c r="A6244" t="s">
        <v>17272</v>
      </c>
      <c r="B6244" t="s">
        <v>3967</v>
      </c>
      <c r="C6244" t="s">
        <v>12</v>
      </c>
      <c r="D6244" t="s">
        <v>17273</v>
      </c>
      <c r="E6244">
        <v>42.331400000000002</v>
      </c>
      <c r="F6244">
        <v>-83.131600000000006</v>
      </c>
      <c r="G6244" t="s">
        <v>1772</v>
      </c>
      <c r="H6244">
        <v>48210</v>
      </c>
      <c r="I6244" t="s">
        <v>257</v>
      </c>
      <c r="J6244" t="s">
        <v>1773</v>
      </c>
    </row>
    <row r="6245" spans="1:10" x14ac:dyDescent="0.25">
      <c r="A6245" t="s">
        <v>17274</v>
      </c>
      <c r="B6245" t="s">
        <v>17275</v>
      </c>
      <c r="C6245" t="s">
        <v>12</v>
      </c>
      <c r="D6245" t="s">
        <v>17276</v>
      </c>
      <c r="E6245">
        <v>40.348149999999997</v>
      </c>
      <c r="F6245">
        <v>-79.947479000000001</v>
      </c>
      <c r="G6245" t="s">
        <v>90</v>
      </c>
      <c r="H6245">
        <v>15122</v>
      </c>
      <c r="I6245" t="s">
        <v>1698</v>
      </c>
      <c r="J6245" t="s">
        <v>840</v>
      </c>
    </row>
    <row r="6246" spans="1:10" x14ac:dyDescent="0.25">
      <c r="A6246" t="s">
        <v>17277</v>
      </c>
      <c r="B6246" t="s">
        <v>2098</v>
      </c>
      <c r="C6246" t="s">
        <v>12</v>
      </c>
      <c r="D6246" t="s">
        <v>17278</v>
      </c>
      <c r="E6246">
        <v>36.619008000000001</v>
      </c>
      <c r="F6246">
        <v>-121.84390399999999</v>
      </c>
      <c r="G6246" t="s">
        <v>14</v>
      </c>
      <c r="H6246">
        <v>93955</v>
      </c>
      <c r="I6246" t="s">
        <v>974</v>
      </c>
      <c r="J6246" t="s">
        <v>16</v>
      </c>
    </row>
    <row r="6247" spans="1:10" x14ac:dyDescent="0.25">
      <c r="A6247" t="s">
        <v>17279</v>
      </c>
      <c r="B6247" t="s">
        <v>3516</v>
      </c>
      <c r="C6247" t="s">
        <v>12</v>
      </c>
      <c r="D6247" t="s">
        <v>17280</v>
      </c>
      <c r="E6247">
        <v>33.521630000000002</v>
      </c>
      <c r="F6247">
        <v>-84.364065999999994</v>
      </c>
      <c r="G6247" t="s">
        <v>20</v>
      </c>
      <c r="H6247">
        <v>30236</v>
      </c>
      <c r="I6247" t="s">
        <v>179</v>
      </c>
      <c r="J6247" t="s">
        <v>22</v>
      </c>
    </row>
    <row r="6248" spans="1:10" x14ac:dyDescent="0.25">
      <c r="A6248" t="s">
        <v>17281</v>
      </c>
      <c r="B6248" t="s">
        <v>73</v>
      </c>
      <c r="C6248" t="s">
        <v>12</v>
      </c>
      <c r="D6248" t="s">
        <v>17282</v>
      </c>
      <c r="E6248">
        <v>38.042529999999999</v>
      </c>
      <c r="F6248">
        <v>-84.492689999999996</v>
      </c>
      <c r="G6248" t="s">
        <v>213</v>
      </c>
      <c r="H6248">
        <v>40507</v>
      </c>
      <c r="I6248" t="s">
        <v>27</v>
      </c>
      <c r="J6248" t="s">
        <v>17283</v>
      </c>
    </row>
    <row r="6249" spans="1:10" x14ac:dyDescent="0.25">
      <c r="A6249" t="s">
        <v>17284</v>
      </c>
      <c r="B6249" t="s">
        <v>247</v>
      </c>
      <c r="C6249" t="s">
        <v>12</v>
      </c>
      <c r="D6249" t="s">
        <v>17285</v>
      </c>
      <c r="E6249">
        <v>30.301760689999998</v>
      </c>
      <c r="F6249">
        <v>-97.744948269999995</v>
      </c>
      <c r="G6249" t="s">
        <v>17286</v>
      </c>
      <c r="H6249">
        <v>78705</v>
      </c>
      <c r="I6249" t="s">
        <v>109</v>
      </c>
      <c r="J6249" t="s">
        <v>17287</v>
      </c>
    </row>
    <row r="6250" spans="1:10" x14ac:dyDescent="0.25">
      <c r="A6250" t="s">
        <v>17288</v>
      </c>
      <c r="B6250" t="s">
        <v>1073</v>
      </c>
      <c r="C6250" t="s">
        <v>12</v>
      </c>
      <c r="D6250" t="s">
        <v>17289</v>
      </c>
      <c r="E6250">
        <v>42.259425999999998</v>
      </c>
      <c r="F6250">
        <v>-84.428151999999997</v>
      </c>
      <c r="G6250" t="s">
        <v>20</v>
      </c>
      <c r="H6250">
        <v>49202</v>
      </c>
      <c r="I6250" t="s">
        <v>257</v>
      </c>
      <c r="J6250" t="s">
        <v>17290</v>
      </c>
    </row>
    <row r="6251" spans="1:10" x14ac:dyDescent="0.25">
      <c r="A6251" t="s">
        <v>17291</v>
      </c>
      <c r="B6251" t="s">
        <v>17292</v>
      </c>
      <c r="C6251" t="s">
        <v>12</v>
      </c>
      <c r="D6251" t="s">
        <v>17293</v>
      </c>
      <c r="E6251">
        <v>46.241551999999999</v>
      </c>
      <c r="F6251">
        <v>-119.122657</v>
      </c>
      <c r="G6251" t="s">
        <v>90</v>
      </c>
      <c r="H6251">
        <v>99301</v>
      </c>
      <c r="I6251" t="s">
        <v>299</v>
      </c>
      <c r="J6251" t="s">
        <v>17294</v>
      </c>
    </row>
    <row r="6252" spans="1:10" x14ac:dyDescent="0.25">
      <c r="A6252" t="s">
        <v>17295</v>
      </c>
      <c r="B6252" t="s">
        <v>263</v>
      </c>
      <c r="C6252" t="s">
        <v>12</v>
      </c>
      <c r="D6252" t="s">
        <v>17296</v>
      </c>
      <c r="E6252">
        <v>38.669772000000002</v>
      </c>
      <c r="F6252">
        <v>-90.236453999999995</v>
      </c>
      <c r="G6252" t="s">
        <v>17297</v>
      </c>
      <c r="H6252">
        <v>63115</v>
      </c>
      <c r="I6252" t="s">
        <v>266</v>
      </c>
    </row>
    <row r="6253" spans="1:10" x14ac:dyDescent="0.25">
      <c r="A6253" t="s">
        <v>17298</v>
      </c>
      <c r="B6253" t="s">
        <v>17299</v>
      </c>
      <c r="C6253" t="s">
        <v>12</v>
      </c>
      <c r="D6253" t="s">
        <v>17300</v>
      </c>
      <c r="E6253">
        <v>43.084372649999999</v>
      </c>
      <c r="F6253">
        <v>-96.792817040000003</v>
      </c>
      <c r="G6253" t="s">
        <v>178</v>
      </c>
      <c r="H6253">
        <v>57004</v>
      </c>
      <c r="I6253" t="s">
        <v>715</v>
      </c>
      <c r="J6253" t="s">
        <v>1063</v>
      </c>
    </row>
    <row r="6254" spans="1:10" x14ac:dyDescent="0.25">
      <c r="A6254" t="s">
        <v>17301</v>
      </c>
      <c r="B6254" t="s">
        <v>17302</v>
      </c>
      <c r="C6254" t="s">
        <v>12</v>
      </c>
      <c r="D6254" t="s">
        <v>17303</v>
      </c>
      <c r="E6254">
        <v>32.822899290000002</v>
      </c>
      <c r="F6254">
        <v>-97.154733539999995</v>
      </c>
      <c r="G6254" t="s">
        <v>39</v>
      </c>
      <c r="H6254">
        <v>76040</v>
      </c>
      <c r="I6254" t="s">
        <v>109</v>
      </c>
      <c r="J6254" t="s">
        <v>16162</v>
      </c>
    </row>
    <row r="6255" spans="1:10" x14ac:dyDescent="0.25">
      <c r="A6255" t="s">
        <v>17304</v>
      </c>
      <c r="B6255" t="s">
        <v>6885</v>
      </c>
      <c r="C6255" t="s">
        <v>12</v>
      </c>
      <c r="D6255" t="s">
        <v>17305</v>
      </c>
      <c r="E6255">
        <v>41.1051</v>
      </c>
      <c r="F6255">
        <v>-81.347099999999998</v>
      </c>
      <c r="G6255" t="s">
        <v>14</v>
      </c>
      <c r="H6255">
        <v>44240</v>
      </c>
      <c r="I6255" t="s">
        <v>21</v>
      </c>
      <c r="J6255" t="s">
        <v>16890</v>
      </c>
    </row>
    <row r="6256" spans="1:10" x14ac:dyDescent="0.25">
      <c r="A6256" t="s">
        <v>17306</v>
      </c>
      <c r="B6256" t="s">
        <v>965</v>
      </c>
      <c r="C6256" t="s">
        <v>12</v>
      </c>
      <c r="D6256" t="s">
        <v>17307</v>
      </c>
      <c r="E6256">
        <v>28.51961</v>
      </c>
      <c r="F6256">
        <v>-81.375890999999996</v>
      </c>
      <c r="G6256" t="s">
        <v>20</v>
      </c>
      <c r="H6256">
        <v>32806</v>
      </c>
      <c r="I6256" t="s">
        <v>968</v>
      </c>
      <c r="J6256" t="s">
        <v>13085</v>
      </c>
    </row>
    <row r="6257" spans="1:10" x14ac:dyDescent="0.25">
      <c r="A6257" t="s">
        <v>17308</v>
      </c>
      <c r="B6257" t="s">
        <v>12171</v>
      </c>
      <c r="C6257" t="s">
        <v>12</v>
      </c>
      <c r="D6257" t="s">
        <v>17309</v>
      </c>
      <c r="E6257">
        <v>40.515378239999997</v>
      </c>
      <c r="F6257">
        <v>-101.6430695</v>
      </c>
      <c r="G6257" t="s">
        <v>148</v>
      </c>
      <c r="H6257">
        <v>69033</v>
      </c>
      <c r="I6257" t="s">
        <v>392</v>
      </c>
      <c r="J6257" t="s">
        <v>17310</v>
      </c>
    </row>
    <row r="6258" spans="1:10" x14ac:dyDescent="0.25">
      <c r="A6258" t="s">
        <v>17311</v>
      </c>
      <c r="B6258" t="s">
        <v>17312</v>
      </c>
      <c r="C6258" t="s">
        <v>12</v>
      </c>
      <c r="D6258" t="s">
        <v>17313</v>
      </c>
      <c r="E6258">
        <v>46.935788000000002</v>
      </c>
      <c r="F6258">
        <v>-122.595074</v>
      </c>
      <c r="G6258" t="s">
        <v>328</v>
      </c>
      <c r="H6258">
        <v>98597</v>
      </c>
      <c r="I6258" t="s">
        <v>299</v>
      </c>
      <c r="J6258" t="s">
        <v>17314</v>
      </c>
    </row>
    <row r="6259" spans="1:10" x14ac:dyDescent="0.25">
      <c r="A6259" t="s">
        <v>17315</v>
      </c>
      <c r="B6259" t="s">
        <v>115</v>
      </c>
      <c r="C6259" t="s">
        <v>12</v>
      </c>
      <c r="D6259" t="s">
        <v>17316</v>
      </c>
      <c r="E6259">
        <v>25.732095999999999</v>
      </c>
      <c r="F6259">
        <v>-80.260413999999997</v>
      </c>
      <c r="G6259" t="s">
        <v>14</v>
      </c>
      <c r="H6259">
        <v>33145</v>
      </c>
      <c r="I6259" t="s">
        <v>968</v>
      </c>
      <c r="J6259" t="s">
        <v>12579</v>
      </c>
    </row>
    <row r="6260" spans="1:10" x14ac:dyDescent="0.25">
      <c r="A6260" t="s">
        <v>17317</v>
      </c>
      <c r="B6260" t="s">
        <v>12603</v>
      </c>
      <c r="C6260" t="s">
        <v>12</v>
      </c>
      <c r="D6260" t="s">
        <v>17318</v>
      </c>
      <c r="E6260">
        <v>33.439934000000001</v>
      </c>
      <c r="F6260">
        <v>-111.92605</v>
      </c>
      <c r="G6260" t="s">
        <v>328</v>
      </c>
      <c r="H6260">
        <v>85281</v>
      </c>
      <c r="I6260" t="s">
        <v>608</v>
      </c>
      <c r="J6260" t="s">
        <v>2218</v>
      </c>
    </row>
    <row r="6261" spans="1:10" x14ac:dyDescent="0.25">
      <c r="A6261" t="s">
        <v>17319</v>
      </c>
      <c r="B6261" t="s">
        <v>1863</v>
      </c>
      <c r="C6261" t="s">
        <v>12</v>
      </c>
      <c r="D6261" t="s">
        <v>17320</v>
      </c>
      <c r="E6261">
        <v>29.627594949999999</v>
      </c>
      <c r="F6261">
        <v>-95.466641999999993</v>
      </c>
      <c r="G6261" t="s">
        <v>90</v>
      </c>
      <c r="H6261">
        <v>77085</v>
      </c>
      <c r="I6261" t="s">
        <v>109</v>
      </c>
      <c r="J6261" t="s">
        <v>15722</v>
      </c>
    </row>
    <row r="6262" spans="1:10" x14ac:dyDescent="0.25">
      <c r="A6262" t="s">
        <v>17321</v>
      </c>
      <c r="B6262" t="s">
        <v>605</v>
      </c>
      <c r="C6262" t="s">
        <v>12</v>
      </c>
      <c r="D6262" t="s">
        <v>17322</v>
      </c>
      <c r="E6262">
        <v>33.508989999999997</v>
      </c>
      <c r="F6262">
        <v>-111.98787</v>
      </c>
      <c r="G6262" t="s">
        <v>328</v>
      </c>
      <c r="H6262">
        <v>85018</v>
      </c>
      <c r="I6262" t="s">
        <v>608</v>
      </c>
      <c r="J6262" t="s">
        <v>17323</v>
      </c>
    </row>
    <row r="6263" spans="1:10" x14ac:dyDescent="0.25">
      <c r="A6263" t="s">
        <v>17324</v>
      </c>
      <c r="B6263" t="s">
        <v>17325</v>
      </c>
      <c r="C6263" t="s">
        <v>12</v>
      </c>
      <c r="D6263" t="s">
        <v>17326</v>
      </c>
      <c r="E6263">
        <v>33.371662000000001</v>
      </c>
      <c r="F6263">
        <v>-84.567509999999999</v>
      </c>
      <c r="G6263" t="s">
        <v>20</v>
      </c>
      <c r="H6263">
        <v>30269</v>
      </c>
      <c r="I6263" t="s">
        <v>179</v>
      </c>
      <c r="J6263" t="s">
        <v>22</v>
      </c>
    </row>
    <row r="6264" spans="1:10" x14ac:dyDescent="0.25">
      <c r="A6264" t="s">
        <v>17327</v>
      </c>
      <c r="B6264" t="s">
        <v>17328</v>
      </c>
      <c r="C6264" t="s">
        <v>12</v>
      </c>
      <c r="D6264" t="s">
        <v>17329</v>
      </c>
      <c r="E6264">
        <v>32.0824</v>
      </c>
      <c r="F6264">
        <v>-96.482600000000005</v>
      </c>
      <c r="G6264" t="s">
        <v>1380</v>
      </c>
      <c r="H6264">
        <v>75109</v>
      </c>
      <c r="I6264" t="s">
        <v>109</v>
      </c>
      <c r="J6264" t="s">
        <v>5138</v>
      </c>
    </row>
    <row r="6265" spans="1:10" x14ac:dyDescent="0.25">
      <c r="A6265" t="s">
        <v>17330</v>
      </c>
      <c r="B6265" t="s">
        <v>3191</v>
      </c>
      <c r="C6265" t="s">
        <v>12</v>
      </c>
      <c r="D6265" t="s">
        <v>17331</v>
      </c>
      <c r="E6265">
        <v>30.671279999999999</v>
      </c>
      <c r="F6265">
        <v>-88.276539999999997</v>
      </c>
      <c r="G6265" t="s">
        <v>14</v>
      </c>
      <c r="H6265">
        <v>36608</v>
      </c>
      <c r="I6265" t="s">
        <v>516</v>
      </c>
      <c r="J6265" t="s">
        <v>16890</v>
      </c>
    </row>
    <row r="6266" spans="1:10" x14ac:dyDescent="0.25">
      <c r="A6266" t="s">
        <v>17332</v>
      </c>
      <c r="B6266" t="s">
        <v>8796</v>
      </c>
      <c r="C6266" t="s">
        <v>12</v>
      </c>
      <c r="D6266" t="s">
        <v>17333</v>
      </c>
      <c r="E6266">
        <v>36.02975</v>
      </c>
      <c r="F6266">
        <v>-114.96988</v>
      </c>
      <c r="G6266" t="s">
        <v>2044</v>
      </c>
      <c r="H6266">
        <v>89015</v>
      </c>
      <c r="I6266" t="s">
        <v>1861</v>
      </c>
      <c r="J6266" t="s">
        <v>17334</v>
      </c>
    </row>
    <row r="6267" spans="1:10" x14ac:dyDescent="0.25">
      <c r="A6267" t="s">
        <v>17335</v>
      </c>
      <c r="B6267" t="s">
        <v>887</v>
      </c>
      <c r="C6267" t="s">
        <v>12</v>
      </c>
      <c r="D6267" t="s">
        <v>17336</v>
      </c>
      <c r="E6267">
        <v>38.220399999999998</v>
      </c>
      <c r="F6267">
        <v>-122.1276</v>
      </c>
      <c r="G6267" t="s">
        <v>2150</v>
      </c>
      <c r="H6267">
        <v>94534</v>
      </c>
      <c r="I6267" t="s">
        <v>974</v>
      </c>
      <c r="J6267" t="s">
        <v>17337</v>
      </c>
    </row>
    <row r="6268" spans="1:10" x14ac:dyDescent="0.25">
      <c r="A6268" t="s">
        <v>17338</v>
      </c>
      <c r="B6268" t="s">
        <v>10681</v>
      </c>
      <c r="C6268" t="s">
        <v>12</v>
      </c>
      <c r="D6268" t="s">
        <v>17339</v>
      </c>
      <c r="E6268">
        <v>42.625149739999998</v>
      </c>
      <c r="F6268">
        <v>-82.993742269999998</v>
      </c>
      <c r="G6268" t="s">
        <v>178</v>
      </c>
      <c r="H6268">
        <v>48313</v>
      </c>
      <c r="I6268" t="s">
        <v>257</v>
      </c>
      <c r="J6268" t="s">
        <v>206</v>
      </c>
    </row>
    <row r="6269" spans="1:10" x14ac:dyDescent="0.25">
      <c r="A6269" t="s">
        <v>17340</v>
      </c>
      <c r="B6269" t="s">
        <v>319</v>
      </c>
      <c r="C6269" t="s">
        <v>12</v>
      </c>
      <c r="D6269" t="s">
        <v>17341</v>
      </c>
      <c r="E6269">
        <v>40.899779760000001</v>
      </c>
      <c r="F6269">
        <v>-73.857093930000005</v>
      </c>
      <c r="G6269" t="s">
        <v>339</v>
      </c>
      <c r="H6269">
        <v>10466</v>
      </c>
      <c r="I6269" t="s">
        <v>15</v>
      </c>
      <c r="J6269" t="s">
        <v>2075</v>
      </c>
    </row>
    <row r="6270" spans="1:10" x14ac:dyDescent="0.25">
      <c r="A6270" t="s">
        <v>17342</v>
      </c>
      <c r="B6270" t="s">
        <v>17343</v>
      </c>
      <c r="C6270" t="s">
        <v>12</v>
      </c>
      <c r="D6270" t="s">
        <v>17344</v>
      </c>
      <c r="E6270">
        <v>41.185899999999997</v>
      </c>
      <c r="F6270">
        <v>-80.765600000000006</v>
      </c>
      <c r="G6270" t="s">
        <v>14</v>
      </c>
      <c r="H6270">
        <v>44446</v>
      </c>
      <c r="I6270" t="s">
        <v>21</v>
      </c>
      <c r="J6270" t="s">
        <v>17345</v>
      </c>
    </row>
    <row r="6271" spans="1:10" x14ac:dyDescent="0.25">
      <c r="A6271" t="s">
        <v>17346</v>
      </c>
      <c r="B6271" t="s">
        <v>17347</v>
      </c>
      <c r="C6271" t="s">
        <v>12</v>
      </c>
      <c r="D6271" t="s">
        <v>17348</v>
      </c>
      <c r="E6271">
        <v>38.830660000000002</v>
      </c>
      <c r="F6271">
        <v>-82.158439999999999</v>
      </c>
      <c r="G6271" t="s">
        <v>577</v>
      </c>
      <c r="H6271">
        <v>45631</v>
      </c>
      <c r="I6271" t="s">
        <v>21</v>
      </c>
      <c r="J6271" t="s">
        <v>17349</v>
      </c>
    </row>
    <row r="6272" spans="1:10" x14ac:dyDescent="0.25">
      <c r="A6272" t="s">
        <v>17350</v>
      </c>
      <c r="B6272" t="s">
        <v>4147</v>
      </c>
      <c r="C6272" t="s">
        <v>12</v>
      </c>
      <c r="D6272" t="s">
        <v>17351</v>
      </c>
      <c r="E6272">
        <v>42.577696000000003</v>
      </c>
      <c r="F6272">
        <v>-83.128375000000005</v>
      </c>
      <c r="G6272" t="s">
        <v>20</v>
      </c>
      <c r="H6272">
        <v>48083</v>
      </c>
      <c r="I6272" t="s">
        <v>257</v>
      </c>
      <c r="J6272" t="s">
        <v>22</v>
      </c>
    </row>
    <row r="6273" spans="1:10" x14ac:dyDescent="0.25">
      <c r="A6273" t="s">
        <v>17352</v>
      </c>
      <c r="B6273" t="s">
        <v>4891</v>
      </c>
      <c r="C6273" t="s">
        <v>12</v>
      </c>
      <c r="D6273" t="s">
        <v>17353</v>
      </c>
      <c r="E6273">
        <v>43.543855000000001</v>
      </c>
      <c r="F6273">
        <v>-96.774375000000006</v>
      </c>
      <c r="G6273" t="s">
        <v>20</v>
      </c>
      <c r="H6273">
        <v>57106</v>
      </c>
      <c r="I6273" t="s">
        <v>715</v>
      </c>
      <c r="J6273" t="s">
        <v>10223</v>
      </c>
    </row>
    <row r="6274" spans="1:10" x14ac:dyDescent="0.25">
      <c r="A6274" t="s">
        <v>17354</v>
      </c>
      <c r="B6274" t="s">
        <v>493</v>
      </c>
      <c r="C6274" t="s">
        <v>12</v>
      </c>
      <c r="D6274" t="s">
        <v>17355</v>
      </c>
      <c r="E6274">
        <v>30.36</v>
      </c>
      <c r="F6274">
        <v>-91.008300000000006</v>
      </c>
      <c r="G6274" t="s">
        <v>14</v>
      </c>
      <c r="H6274">
        <v>70817</v>
      </c>
      <c r="I6274" t="s">
        <v>120</v>
      </c>
      <c r="J6274" t="s">
        <v>16</v>
      </c>
    </row>
    <row r="6275" spans="1:10" x14ac:dyDescent="0.25">
      <c r="A6275" t="s">
        <v>17356</v>
      </c>
      <c r="B6275" t="s">
        <v>9317</v>
      </c>
      <c r="C6275" t="s">
        <v>12</v>
      </c>
      <c r="D6275" t="s">
        <v>17357</v>
      </c>
      <c r="E6275">
        <v>36.119500000000002</v>
      </c>
      <c r="F6275">
        <v>-95.851510000000005</v>
      </c>
      <c r="G6275" t="s">
        <v>1772</v>
      </c>
      <c r="H6275">
        <v>74129</v>
      </c>
      <c r="I6275" t="s">
        <v>71</v>
      </c>
      <c r="J6275" t="s">
        <v>15285</v>
      </c>
    </row>
    <row r="6276" spans="1:10" x14ac:dyDescent="0.25">
      <c r="A6276" t="s">
        <v>17358</v>
      </c>
      <c r="B6276" t="s">
        <v>17359</v>
      </c>
      <c r="C6276" t="s">
        <v>12</v>
      </c>
      <c r="D6276" t="s">
        <v>17360</v>
      </c>
      <c r="E6276">
        <v>31.33577</v>
      </c>
      <c r="F6276">
        <v>-94.717709999999997</v>
      </c>
      <c r="G6276" t="s">
        <v>1772</v>
      </c>
      <c r="H6276">
        <v>75901</v>
      </c>
      <c r="I6276" t="s">
        <v>109</v>
      </c>
      <c r="J6276" t="s">
        <v>17361</v>
      </c>
    </row>
    <row r="6277" spans="1:10" x14ac:dyDescent="0.25">
      <c r="A6277" t="s">
        <v>17362</v>
      </c>
      <c r="B6277" t="s">
        <v>17363</v>
      </c>
      <c r="C6277" t="s">
        <v>12</v>
      </c>
      <c r="D6277" t="s">
        <v>17364</v>
      </c>
      <c r="E6277">
        <v>47.821300000000001</v>
      </c>
      <c r="F6277">
        <v>-122.2876</v>
      </c>
      <c r="G6277" t="s">
        <v>1186</v>
      </c>
      <c r="H6277">
        <v>98036</v>
      </c>
      <c r="I6277" t="s">
        <v>299</v>
      </c>
      <c r="J6277" t="s">
        <v>17365</v>
      </c>
    </row>
    <row r="6278" spans="1:10" x14ac:dyDescent="0.25">
      <c r="A6278" t="s">
        <v>17366</v>
      </c>
      <c r="B6278" t="s">
        <v>700</v>
      </c>
      <c r="C6278" t="s">
        <v>12</v>
      </c>
      <c r="D6278" t="s">
        <v>17367</v>
      </c>
      <c r="E6278">
        <v>36.142800000000001</v>
      </c>
      <c r="F6278">
        <v>-115.2253</v>
      </c>
      <c r="G6278" t="s">
        <v>14</v>
      </c>
      <c r="H6278">
        <v>89146</v>
      </c>
      <c r="I6278" t="s">
        <v>1861</v>
      </c>
      <c r="J6278" t="s">
        <v>2178</v>
      </c>
    </row>
    <row r="6279" spans="1:10" x14ac:dyDescent="0.25">
      <c r="A6279" t="s">
        <v>17368</v>
      </c>
      <c r="B6279" t="s">
        <v>235</v>
      </c>
      <c r="C6279" t="s">
        <v>12</v>
      </c>
      <c r="D6279" t="s">
        <v>17369</v>
      </c>
      <c r="E6279">
        <v>29.567769999999999</v>
      </c>
      <c r="F6279">
        <v>-98.384910000000005</v>
      </c>
      <c r="G6279" t="s">
        <v>2044</v>
      </c>
      <c r="H6279">
        <v>78217</v>
      </c>
      <c r="I6279" t="s">
        <v>109</v>
      </c>
      <c r="J6279" t="s">
        <v>2045</v>
      </c>
    </row>
    <row r="6280" spans="1:10" x14ac:dyDescent="0.25">
      <c r="A6280" t="s">
        <v>17370</v>
      </c>
      <c r="B6280" t="s">
        <v>944</v>
      </c>
      <c r="C6280" t="s">
        <v>12</v>
      </c>
      <c r="D6280" t="s">
        <v>17371</v>
      </c>
      <c r="E6280">
        <v>35.998139340000002</v>
      </c>
      <c r="F6280">
        <v>-83.924106589999994</v>
      </c>
      <c r="G6280" t="s">
        <v>178</v>
      </c>
      <c r="H6280">
        <v>37917</v>
      </c>
      <c r="I6280" t="s">
        <v>99</v>
      </c>
      <c r="J6280" t="s">
        <v>206</v>
      </c>
    </row>
    <row r="6281" spans="1:10" x14ac:dyDescent="0.25">
      <c r="A6281" t="s">
        <v>17372</v>
      </c>
      <c r="B6281" t="s">
        <v>7934</v>
      </c>
      <c r="C6281" t="s">
        <v>12</v>
      </c>
      <c r="D6281" t="s">
        <v>17373</v>
      </c>
      <c r="E6281">
        <v>37.434899999999999</v>
      </c>
      <c r="F6281">
        <v>-79.122399999999999</v>
      </c>
      <c r="G6281" t="s">
        <v>20</v>
      </c>
      <c r="H6281">
        <v>24572</v>
      </c>
      <c r="I6281" t="s">
        <v>914</v>
      </c>
      <c r="J6281" t="s">
        <v>10223</v>
      </c>
    </row>
    <row r="6282" spans="1:10" x14ac:dyDescent="0.25">
      <c r="A6282" t="s">
        <v>17374</v>
      </c>
      <c r="B6282" t="s">
        <v>17375</v>
      </c>
      <c r="C6282" t="s">
        <v>12</v>
      </c>
      <c r="D6282" t="s">
        <v>17376</v>
      </c>
      <c r="E6282">
        <v>33.626772000000003</v>
      </c>
      <c r="F6282">
        <v>-112.393722</v>
      </c>
      <c r="G6282" t="s">
        <v>1772</v>
      </c>
      <c r="H6282">
        <v>85374</v>
      </c>
      <c r="I6282" t="s">
        <v>608</v>
      </c>
      <c r="J6282" t="s">
        <v>17377</v>
      </c>
    </row>
    <row r="6283" spans="1:10" x14ac:dyDescent="0.25">
      <c r="A6283" t="s">
        <v>17378</v>
      </c>
      <c r="B6283" t="s">
        <v>17379</v>
      </c>
      <c r="C6283" t="s">
        <v>12</v>
      </c>
      <c r="D6283" t="s">
        <v>17380</v>
      </c>
      <c r="E6283">
        <v>32.998201999999999</v>
      </c>
      <c r="F6283">
        <v>-80.039157000000003</v>
      </c>
      <c r="G6283" t="s">
        <v>178</v>
      </c>
      <c r="H6283">
        <v>29445</v>
      </c>
      <c r="I6283" t="s">
        <v>48</v>
      </c>
      <c r="J6283" t="s">
        <v>17381</v>
      </c>
    </row>
    <row r="6284" spans="1:10" x14ac:dyDescent="0.25">
      <c r="A6284" t="s">
        <v>17382</v>
      </c>
      <c r="B6284" t="s">
        <v>17383</v>
      </c>
      <c r="C6284" t="s">
        <v>12</v>
      </c>
      <c r="D6284" t="s">
        <v>17384</v>
      </c>
      <c r="E6284">
        <v>41.053089999999997</v>
      </c>
      <c r="F6284">
        <v>-83.617099999999994</v>
      </c>
      <c r="G6284" t="s">
        <v>178</v>
      </c>
      <c r="H6284">
        <v>45840</v>
      </c>
      <c r="I6284" t="s">
        <v>21</v>
      </c>
      <c r="J6284" t="s">
        <v>17385</v>
      </c>
    </row>
    <row r="6285" spans="1:10" x14ac:dyDescent="0.25">
      <c r="A6285" t="s">
        <v>17386</v>
      </c>
      <c r="B6285" t="s">
        <v>8357</v>
      </c>
      <c r="C6285" t="s">
        <v>12</v>
      </c>
      <c r="D6285" t="s">
        <v>17387</v>
      </c>
      <c r="E6285">
        <v>33.136890000000001</v>
      </c>
      <c r="F6285">
        <v>-117.17971</v>
      </c>
      <c r="G6285" t="s">
        <v>339</v>
      </c>
      <c r="H6285">
        <v>92078</v>
      </c>
      <c r="I6285" t="s">
        <v>974</v>
      </c>
      <c r="J6285" t="s">
        <v>16878</v>
      </c>
    </row>
    <row r="6286" spans="1:10" x14ac:dyDescent="0.25">
      <c r="A6286" t="s">
        <v>17388</v>
      </c>
      <c r="B6286" t="s">
        <v>17389</v>
      </c>
      <c r="C6286" t="s">
        <v>12</v>
      </c>
      <c r="D6286" t="s">
        <v>17390</v>
      </c>
      <c r="E6286">
        <v>33.571649999999998</v>
      </c>
      <c r="F6286">
        <v>-81.938569999999999</v>
      </c>
      <c r="G6286" t="s">
        <v>62</v>
      </c>
      <c r="H6286">
        <v>29860</v>
      </c>
      <c r="I6286" t="s">
        <v>48</v>
      </c>
      <c r="J6286" t="s">
        <v>17391</v>
      </c>
    </row>
    <row r="6287" spans="1:10" x14ac:dyDescent="0.25">
      <c r="A6287" t="s">
        <v>17392</v>
      </c>
      <c r="B6287" t="s">
        <v>11934</v>
      </c>
      <c r="C6287" t="s">
        <v>12</v>
      </c>
      <c r="D6287" t="s">
        <v>17393</v>
      </c>
      <c r="E6287">
        <v>34.1509</v>
      </c>
      <c r="F6287">
        <v>-84.171800000000005</v>
      </c>
      <c r="G6287" t="s">
        <v>178</v>
      </c>
      <c r="H6287">
        <v>30041</v>
      </c>
      <c r="I6287" t="s">
        <v>179</v>
      </c>
      <c r="J6287" t="s">
        <v>206</v>
      </c>
    </row>
    <row r="6288" spans="1:10" x14ac:dyDescent="0.25">
      <c r="A6288" t="s">
        <v>17394</v>
      </c>
      <c r="B6288" t="s">
        <v>17395</v>
      </c>
      <c r="C6288" t="s">
        <v>12</v>
      </c>
      <c r="D6288" t="s">
        <v>17396</v>
      </c>
      <c r="E6288">
        <v>45.226500000000001</v>
      </c>
      <c r="F6288">
        <v>-123.1806</v>
      </c>
      <c r="G6288" t="s">
        <v>20</v>
      </c>
      <c r="H6288">
        <v>97128</v>
      </c>
      <c r="I6288" t="s">
        <v>198</v>
      </c>
      <c r="J6288" t="s">
        <v>22</v>
      </c>
    </row>
    <row r="6289" spans="1:10" x14ac:dyDescent="0.25">
      <c r="A6289" t="s">
        <v>17397</v>
      </c>
      <c r="B6289" t="s">
        <v>9690</v>
      </c>
      <c r="C6289" t="s">
        <v>12</v>
      </c>
      <c r="D6289" t="s">
        <v>17398</v>
      </c>
      <c r="E6289">
        <v>43.596741000000002</v>
      </c>
      <c r="F6289">
        <v>-116.39284000000001</v>
      </c>
      <c r="G6289" t="s">
        <v>14</v>
      </c>
      <c r="H6289">
        <v>83642</v>
      </c>
      <c r="I6289" t="s">
        <v>1243</v>
      </c>
      <c r="J6289" t="s">
        <v>16</v>
      </c>
    </row>
    <row r="6290" spans="1:10" x14ac:dyDescent="0.25">
      <c r="A6290" t="s">
        <v>17399</v>
      </c>
      <c r="B6290" t="s">
        <v>263</v>
      </c>
      <c r="C6290" t="s">
        <v>12</v>
      </c>
      <c r="D6290" t="s">
        <v>17400</v>
      </c>
      <c r="E6290">
        <v>38.691968000000003</v>
      </c>
      <c r="F6290">
        <v>-90.397511170000001</v>
      </c>
      <c r="G6290" t="s">
        <v>20</v>
      </c>
      <c r="H6290">
        <v>63132</v>
      </c>
      <c r="I6290" t="s">
        <v>266</v>
      </c>
      <c r="J6290" t="s">
        <v>10223</v>
      </c>
    </row>
    <row r="6291" spans="1:10" x14ac:dyDescent="0.25">
      <c r="A6291" t="s">
        <v>17401</v>
      </c>
      <c r="B6291" t="s">
        <v>17402</v>
      </c>
      <c r="C6291" t="s">
        <v>12</v>
      </c>
      <c r="D6291" t="s">
        <v>17403</v>
      </c>
      <c r="E6291">
        <v>39.926328470000001</v>
      </c>
      <c r="F6291">
        <v>-86.279042540000006</v>
      </c>
      <c r="G6291" t="s">
        <v>178</v>
      </c>
      <c r="H6291">
        <v>46077</v>
      </c>
      <c r="I6291" t="s">
        <v>80</v>
      </c>
      <c r="J6291" t="s">
        <v>1063</v>
      </c>
    </row>
    <row r="6292" spans="1:10" x14ac:dyDescent="0.25">
      <c r="A6292" t="s">
        <v>17404</v>
      </c>
      <c r="B6292" t="s">
        <v>3291</v>
      </c>
      <c r="C6292" t="s">
        <v>12</v>
      </c>
      <c r="D6292" t="s">
        <v>17405</v>
      </c>
      <c r="E6292">
        <v>36.212601739999997</v>
      </c>
      <c r="F6292">
        <v>-86.318617919999994</v>
      </c>
      <c r="G6292" t="s">
        <v>256</v>
      </c>
      <c r="H6292" t="s">
        <v>17406</v>
      </c>
      <c r="I6292" t="s">
        <v>99</v>
      </c>
      <c r="J6292" t="s">
        <v>258</v>
      </c>
    </row>
    <row r="6293" spans="1:10" x14ac:dyDescent="0.25">
      <c r="A6293" t="s">
        <v>17407</v>
      </c>
      <c r="B6293" t="s">
        <v>17408</v>
      </c>
      <c r="C6293" t="s">
        <v>12</v>
      </c>
      <c r="D6293" t="s">
        <v>17409</v>
      </c>
      <c r="E6293">
        <v>40.877074999999998</v>
      </c>
      <c r="F6293">
        <v>-97.102017000000004</v>
      </c>
      <c r="G6293" t="s">
        <v>14</v>
      </c>
      <c r="H6293">
        <v>68434</v>
      </c>
      <c r="I6293" t="s">
        <v>392</v>
      </c>
      <c r="J6293" t="s">
        <v>324</v>
      </c>
    </row>
    <row r="6294" spans="1:10" x14ac:dyDescent="0.25">
      <c r="A6294" t="s">
        <v>17410</v>
      </c>
      <c r="B6294" t="s">
        <v>16755</v>
      </c>
      <c r="C6294" t="s">
        <v>12</v>
      </c>
      <c r="D6294" t="s">
        <v>17411</v>
      </c>
      <c r="E6294">
        <v>39.377389999999998</v>
      </c>
      <c r="F6294">
        <v>-74.435680000000005</v>
      </c>
      <c r="G6294" t="s">
        <v>549</v>
      </c>
      <c r="H6294">
        <v>8401</v>
      </c>
      <c r="I6294" t="s">
        <v>1868</v>
      </c>
      <c r="J6294" t="s">
        <v>16738</v>
      </c>
    </row>
    <row r="6295" spans="1:10" x14ac:dyDescent="0.25">
      <c r="A6295" t="s">
        <v>17412</v>
      </c>
      <c r="B6295" t="s">
        <v>5702</v>
      </c>
      <c r="C6295" t="s">
        <v>12</v>
      </c>
      <c r="D6295" t="s">
        <v>17413</v>
      </c>
      <c r="E6295">
        <v>33.651915690000003</v>
      </c>
      <c r="F6295">
        <v>-111.8867935</v>
      </c>
      <c r="G6295" t="s">
        <v>14</v>
      </c>
      <c r="H6295">
        <v>85255</v>
      </c>
      <c r="I6295" t="s">
        <v>608</v>
      </c>
      <c r="J6295" t="s">
        <v>324</v>
      </c>
    </row>
    <row r="6296" spans="1:10" x14ac:dyDescent="0.25">
      <c r="A6296" t="s">
        <v>17414</v>
      </c>
      <c r="B6296" t="s">
        <v>17415</v>
      </c>
      <c r="C6296" t="s">
        <v>12</v>
      </c>
      <c r="D6296" t="s">
        <v>17416</v>
      </c>
      <c r="E6296">
        <v>45.370094999999999</v>
      </c>
      <c r="F6296">
        <v>-84.974824999999996</v>
      </c>
      <c r="G6296" t="s">
        <v>178</v>
      </c>
      <c r="H6296">
        <v>49770</v>
      </c>
      <c r="I6296" t="s">
        <v>257</v>
      </c>
      <c r="J6296" t="s">
        <v>17417</v>
      </c>
    </row>
    <row r="6297" spans="1:10" x14ac:dyDescent="0.25">
      <c r="A6297" t="s">
        <v>17418</v>
      </c>
      <c r="B6297" t="s">
        <v>17419</v>
      </c>
      <c r="C6297" t="s">
        <v>12</v>
      </c>
      <c r="D6297" t="s">
        <v>17420</v>
      </c>
      <c r="E6297">
        <v>36.76408163</v>
      </c>
      <c r="F6297">
        <v>-119.7010056</v>
      </c>
      <c r="G6297" t="s">
        <v>978</v>
      </c>
      <c r="H6297">
        <v>93612</v>
      </c>
      <c r="I6297" t="s">
        <v>974</v>
      </c>
    </row>
    <row r="6298" spans="1:10" x14ac:dyDescent="0.25">
      <c r="A6298" t="s">
        <v>17421</v>
      </c>
      <c r="B6298" t="s">
        <v>263</v>
      </c>
      <c r="C6298" t="s">
        <v>12</v>
      </c>
      <c r="D6298" t="s">
        <v>17422</v>
      </c>
      <c r="E6298">
        <v>38.626733000000002</v>
      </c>
      <c r="F6298">
        <v>-90.335344000000006</v>
      </c>
      <c r="G6298" t="s">
        <v>189</v>
      </c>
      <c r="H6298">
        <v>63144</v>
      </c>
      <c r="I6298" t="s">
        <v>266</v>
      </c>
      <c r="J6298" t="s">
        <v>16</v>
      </c>
    </row>
    <row r="6299" spans="1:10" x14ac:dyDescent="0.25">
      <c r="A6299" t="s">
        <v>17423</v>
      </c>
      <c r="B6299" t="s">
        <v>547</v>
      </c>
      <c r="C6299" t="s">
        <v>12</v>
      </c>
      <c r="D6299" t="s">
        <v>17424</v>
      </c>
      <c r="E6299">
        <v>34.044289999999997</v>
      </c>
      <c r="F6299">
        <v>-81.124409999999997</v>
      </c>
      <c r="G6299" t="s">
        <v>14</v>
      </c>
      <c r="H6299">
        <v>29210</v>
      </c>
      <c r="I6299" t="s">
        <v>48</v>
      </c>
      <c r="J6299" t="s">
        <v>16</v>
      </c>
    </row>
    <row r="6300" spans="1:10" x14ac:dyDescent="0.25">
      <c r="A6300" t="s">
        <v>17425</v>
      </c>
      <c r="B6300" t="s">
        <v>4740</v>
      </c>
      <c r="C6300" t="s">
        <v>12</v>
      </c>
      <c r="D6300" t="s">
        <v>17426</v>
      </c>
      <c r="E6300">
        <v>32.835433000000002</v>
      </c>
      <c r="F6300">
        <v>-97.342950000000002</v>
      </c>
      <c r="G6300" t="s">
        <v>14</v>
      </c>
      <c r="H6300">
        <v>76106</v>
      </c>
      <c r="I6300" t="s">
        <v>109</v>
      </c>
      <c r="J6300" t="s">
        <v>324</v>
      </c>
    </row>
    <row r="6301" spans="1:10" x14ac:dyDescent="0.25">
      <c r="A6301" t="s">
        <v>17427</v>
      </c>
      <c r="B6301" t="s">
        <v>8542</v>
      </c>
      <c r="C6301" t="s">
        <v>12</v>
      </c>
      <c r="D6301" t="s">
        <v>17428</v>
      </c>
      <c r="E6301">
        <v>31.998518000000001</v>
      </c>
      <c r="F6301">
        <v>-102.107598</v>
      </c>
      <c r="G6301" t="s">
        <v>178</v>
      </c>
      <c r="H6301">
        <v>79701</v>
      </c>
      <c r="I6301" t="s">
        <v>109</v>
      </c>
      <c r="J6301" t="s">
        <v>17429</v>
      </c>
    </row>
    <row r="6302" spans="1:10" x14ac:dyDescent="0.25">
      <c r="A6302" t="s">
        <v>17430</v>
      </c>
      <c r="B6302" t="s">
        <v>17431</v>
      </c>
      <c r="C6302" t="s">
        <v>12</v>
      </c>
      <c r="D6302" t="s">
        <v>17432</v>
      </c>
      <c r="E6302">
        <v>47.488503000000001</v>
      </c>
      <c r="F6302">
        <v>-122.15490200000001</v>
      </c>
      <c r="G6302" t="s">
        <v>328</v>
      </c>
      <c r="H6302">
        <v>98059</v>
      </c>
      <c r="I6302" t="s">
        <v>299</v>
      </c>
      <c r="J6302" t="s">
        <v>329</v>
      </c>
    </row>
    <row r="6303" spans="1:10" x14ac:dyDescent="0.25">
      <c r="A6303" t="s">
        <v>17433</v>
      </c>
      <c r="B6303" t="s">
        <v>700</v>
      </c>
      <c r="C6303" t="s">
        <v>12</v>
      </c>
      <c r="D6303" t="s">
        <v>17434</v>
      </c>
      <c r="E6303">
        <v>36.121180000000003</v>
      </c>
      <c r="F6303">
        <v>-115.1387</v>
      </c>
      <c r="G6303" t="s">
        <v>3040</v>
      </c>
      <c r="H6303">
        <v>89169</v>
      </c>
      <c r="I6303" t="s">
        <v>1861</v>
      </c>
      <c r="J6303" t="s">
        <v>3041</v>
      </c>
    </row>
    <row r="6304" spans="1:10" x14ac:dyDescent="0.25">
      <c r="A6304" t="s">
        <v>17435</v>
      </c>
      <c r="B6304" t="s">
        <v>8222</v>
      </c>
      <c r="C6304" t="s">
        <v>12</v>
      </c>
      <c r="D6304" t="s">
        <v>17436</v>
      </c>
      <c r="E6304">
        <v>40.193837250000001</v>
      </c>
      <c r="F6304">
        <v>-105.10127129999999</v>
      </c>
      <c r="G6304" t="s">
        <v>178</v>
      </c>
      <c r="H6304">
        <v>80501</v>
      </c>
      <c r="I6304" t="s">
        <v>2382</v>
      </c>
      <c r="J6304" t="s">
        <v>1063</v>
      </c>
    </row>
    <row r="6305" spans="1:10" x14ac:dyDescent="0.25">
      <c r="A6305" t="s">
        <v>17437</v>
      </c>
      <c r="B6305" t="s">
        <v>700</v>
      </c>
      <c r="C6305" t="s">
        <v>12</v>
      </c>
      <c r="D6305" t="s">
        <v>17438</v>
      </c>
      <c r="E6305">
        <v>36.15748</v>
      </c>
      <c r="F6305">
        <v>-115.079768</v>
      </c>
      <c r="G6305" t="s">
        <v>549</v>
      </c>
      <c r="H6305">
        <v>89104</v>
      </c>
      <c r="I6305" t="s">
        <v>1861</v>
      </c>
      <c r="J6305" t="s">
        <v>550</v>
      </c>
    </row>
    <row r="6306" spans="1:10" x14ac:dyDescent="0.25">
      <c r="A6306" t="s">
        <v>17439</v>
      </c>
      <c r="B6306" t="s">
        <v>2681</v>
      </c>
      <c r="C6306" t="s">
        <v>12</v>
      </c>
      <c r="D6306" t="s">
        <v>17440</v>
      </c>
      <c r="E6306">
        <v>34.830620000000003</v>
      </c>
      <c r="F6306">
        <v>-87.62706</v>
      </c>
      <c r="G6306" t="s">
        <v>90</v>
      </c>
      <c r="H6306">
        <v>35630</v>
      </c>
      <c r="I6306" t="s">
        <v>516</v>
      </c>
      <c r="J6306" t="s">
        <v>17441</v>
      </c>
    </row>
    <row r="6307" spans="1:10" x14ac:dyDescent="0.25">
      <c r="A6307" t="s">
        <v>17442</v>
      </c>
      <c r="B6307" t="s">
        <v>7509</v>
      </c>
      <c r="C6307" t="s">
        <v>12</v>
      </c>
      <c r="D6307" t="s">
        <v>17443</v>
      </c>
      <c r="E6307">
        <v>32.756544900000002</v>
      </c>
      <c r="F6307">
        <v>-97.711240849999996</v>
      </c>
      <c r="G6307" t="s">
        <v>14</v>
      </c>
      <c r="H6307">
        <v>76087</v>
      </c>
      <c r="I6307" t="s">
        <v>109</v>
      </c>
      <c r="J6307" t="s">
        <v>324</v>
      </c>
    </row>
    <row r="6308" spans="1:10" x14ac:dyDescent="0.25">
      <c r="A6308" t="s">
        <v>17444</v>
      </c>
      <c r="B6308" t="s">
        <v>2835</v>
      </c>
      <c r="C6308" t="s">
        <v>12</v>
      </c>
      <c r="D6308" t="s">
        <v>17445</v>
      </c>
      <c r="E6308">
        <v>41.932877400000002</v>
      </c>
      <c r="F6308">
        <v>-83.389309639999993</v>
      </c>
      <c r="G6308" t="s">
        <v>17446</v>
      </c>
      <c r="H6308">
        <v>48162</v>
      </c>
      <c r="I6308" t="s">
        <v>257</v>
      </c>
      <c r="J6308" t="s">
        <v>10558</v>
      </c>
    </row>
    <row r="6309" spans="1:10" x14ac:dyDescent="0.25">
      <c r="A6309" t="s">
        <v>17447</v>
      </c>
      <c r="B6309" t="s">
        <v>4974</v>
      </c>
      <c r="C6309" t="s">
        <v>12</v>
      </c>
      <c r="D6309" t="s">
        <v>17448</v>
      </c>
      <c r="E6309">
        <v>36.505020000000002</v>
      </c>
      <c r="F6309">
        <v>-82.554280000000006</v>
      </c>
      <c r="G6309" t="s">
        <v>14</v>
      </c>
      <c r="H6309">
        <v>37660</v>
      </c>
      <c r="I6309" t="s">
        <v>99</v>
      </c>
      <c r="J6309" t="s">
        <v>16</v>
      </c>
    </row>
    <row r="6310" spans="1:10" x14ac:dyDescent="0.25">
      <c r="A6310" t="s">
        <v>17449</v>
      </c>
      <c r="B6310" t="s">
        <v>1006</v>
      </c>
      <c r="C6310" t="s">
        <v>12</v>
      </c>
      <c r="D6310" t="s">
        <v>17450</v>
      </c>
      <c r="E6310">
        <v>36.356375999999997</v>
      </c>
      <c r="F6310">
        <v>-94.116012870000006</v>
      </c>
      <c r="G6310" t="s">
        <v>339</v>
      </c>
      <c r="H6310">
        <v>72756</v>
      </c>
      <c r="I6310" t="s">
        <v>57</v>
      </c>
      <c r="J6310" t="s">
        <v>805</v>
      </c>
    </row>
    <row r="6311" spans="1:10" x14ac:dyDescent="0.25">
      <c r="A6311" t="s">
        <v>17451</v>
      </c>
      <c r="B6311" t="s">
        <v>8199</v>
      </c>
      <c r="C6311" t="s">
        <v>12</v>
      </c>
      <c r="D6311" t="s">
        <v>17452</v>
      </c>
      <c r="E6311">
        <v>41.924213000000002</v>
      </c>
      <c r="F6311">
        <v>-87.791554000000005</v>
      </c>
      <c r="G6311" t="s">
        <v>90</v>
      </c>
      <c r="H6311">
        <v>60639</v>
      </c>
      <c r="I6311" t="s">
        <v>847</v>
      </c>
      <c r="J6311" t="s">
        <v>840</v>
      </c>
    </row>
    <row r="6312" spans="1:10" x14ac:dyDescent="0.25">
      <c r="A6312" t="s">
        <v>17453</v>
      </c>
      <c r="B6312" t="s">
        <v>944</v>
      </c>
      <c r="C6312" t="s">
        <v>12</v>
      </c>
      <c r="D6312" t="s">
        <v>17454</v>
      </c>
      <c r="E6312">
        <v>35.884903319999999</v>
      </c>
      <c r="F6312">
        <v>-84.154317090000006</v>
      </c>
      <c r="G6312" t="s">
        <v>17455</v>
      </c>
      <c r="H6312">
        <v>37934</v>
      </c>
      <c r="I6312" t="s">
        <v>99</v>
      </c>
    </row>
    <row r="6313" spans="1:10" x14ac:dyDescent="0.25">
      <c r="A6313" t="s">
        <v>17456</v>
      </c>
      <c r="B6313" t="s">
        <v>1701</v>
      </c>
      <c r="C6313" t="s">
        <v>12</v>
      </c>
      <c r="D6313" t="s">
        <v>17457</v>
      </c>
      <c r="E6313">
        <v>38.801431000000001</v>
      </c>
      <c r="F6313">
        <v>-90.700604999999996</v>
      </c>
      <c r="G6313" t="s">
        <v>339</v>
      </c>
      <c r="H6313">
        <v>63366</v>
      </c>
      <c r="I6313" t="s">
        <v>266</v>
      </c>
      <c r="J6313" t="s">
        <v>2075</v>
      </c>
    </row>
    <row r="6314" spans="1:10" x14ac:dyDescent="0.25">
      <c r="A6314" t="s">
        <v>17458</v>
      </c>
      <c r="B6314" t="s">
        <v>17459</v>
      </c>
      <c r="C6314" t="s">
        <v>12</v>
      </c>
      <c r="D6314" t="s">
        <v>17460</v>
      </c>
      <c r="E6314">
        <v>26.606193000000001</v>
      </c>
      <c r="F6314">
        <v>-81.648472999999996</v>
      </c>
      <c r="G6314" t="s">
        <v>178</v>
      </c>
      <c r="H6314">
        <v>33936</v>
      </c>
      <c r="I6314" t="s">
        <v>968</v>
      </c>
      <c r="J6314" t="s">
        <v>17461</v>
      </c>
    </row>
    <row r="6315" spans="1:10" x14ac:dyDescent="0.25">
      <c r="A6315" t="s">
        <v>17462</v>
      </c>
      <c r="B6315" t="s">
        <v>6620</v>
      </c>
      <c r="C6315" t="s">
        <v>12</v>
      </c>
      <c r="D6315" t="s">
        <v>17463</v>
      </c>
      <c r="E6315">
        <v>35.661096999999998</v>
      </c>
      <c r="F6315">
        <v>-105.95950499999999</v>
      </c>
      <c r="G6315" t="s">
        <v>189</v>
      </c>
      <c r="H6315">
        <v>87505</v>
      </c>
      <c r="I6315" t="s">
        <v>184</v>
      </c>
      <c r="J6315" t="s">
        <v>17464</v>
      </c>
    </row>
    <row r="6316" spans="1:10" x14ac:dyDescent="0.25">
      <c r="A6316" t="s">
        <v>17465</v>
      </c>
      <c r="B6316" t="s">
        <v>4383</v>
      </c>
      <c r="C6316" t="s">
        <v>12</v>
      </c>
      <c r="D6316" t="s">
        <v>17466</v>
      </c>
      <c r="E6316">
        <v>39.436322969999999</v>
      </c>
      <c r="F6316">
        <v>-80.18244172</v>
      </c>
      <c r="G6316" t="s">
        <v>178</v>
      </c>
      <c r="H6316">
        <v>26554</v>
      </c>
      <c r="I6316" t="s">
        <v>536</v>
      </c>
    </row>
    <row r="6317" spans="1:10" x14ac:dyDescent="0.25">
      <c r="A6317" t="s">
        <v>17467</v>
      </c>
      <c r="B6317" t="s">
        <v>17328</v>
      </c>
      <c r="C6317" t="s">
        <v>12</v>
      </c>
      <c r="D6317" t="s">
        <v>17468</v>
      </c>
      <c r="E6317">
        <v>32.099099000000002</v>
      </c>
      <c r="F6317">
        <v>-96.443057999999994</v>
      </c>
      <c r="G6317" t="s">
        <v>978</v>
      </c>
      <c r="H6317">
        <v>75109</v>
      </c>
      <c r="I6317" t="s">
        <v>109</v>
      </c>
      <c r="J6317" t="s">
        <v>324</v>
      </c>
    </row>
    <row r="6318" spans="1:10" x14ac:dyDescent="0.25">
      <c r="A6318" t="s">
        <v>17469</v>
      </c>
      <c r="B6318" t="s">
        <v>1635</v>
      </c>
      <c r="C6318" t="s">
        <v>12</v>
      </c>
      <c r="D6318" t="s">
        <v>17470</v>
      </c>
      <c r="E6318">
        <v>38.422919999999998</v>
      </c>
      <c r="F6318">
        <v>-82.420929999999998</v>
      </c>
      <c r="G6318" t="s">
        <v>804</v>
      </c>
      <c r="H6318">
        <v>25703</v>
      </c>
      <c r="I6318" t="s">
        <v>536</v>
      </c>
      <c r="J6318" t="s">
        <v>805</v>
      </c>
    </row>
    <row r="6319" spans="1:10" x14ac:dyDescent="0.25">
      <c r="A6319" t="s">
        <v>17471</v>
      </c>
      <c r="B6319" t="s">
        <v>14371</v>
      </c>
      <c r="C6319" t="s">
        <v>12</v>
      </c>
      <c r="D6319" t="s">
        <v>17472</v>
      </c>
      <c r="E6319">
        <v>41.060766999999998</v>
      </c>
      <c r="F6319">
        <v>-81.455031000000005</v>
      </c>
      <c r="G6319" t="s">
        <v>189</v>
      </c>
      <c r="H6319">
        <v>44312</v>
      </c>
      <c r="I6319" t="s">
        <v>21</v>
      </c>
      <c r="J6319" t="s">
        <v>17473</v>
      </c>
    </row>
    <row r="6320" spans="1:10" x14ac:dyDescent="0.25">
      <c r="A6320" t="s">
        <v>17474</v>
      </c>
      <c r="B6320" t="s">
        <v>17475</v>
      </c>
      <c r="C6320" t="s">
        <v>12</v>
      </c>
      <c r="D6320" t="s">
        <v>17476</v>
      </c>
      <c r="E6320">
        <v>41.891831400000001</v>
      </c>
      <c r="F6320">
        <v>-71.3713932</v>
      </c>
      <c r="G6320" t="s">
        <v>17477</v>
      </c>
      <c r="H6320">
        <v>2861</v>
      </c>
      <c r="I6320" t="s">
        <v>1794</v>
      </c>
    </row>
    <row r="6321" spans="1:10" x14ac:dyDescent="0.25">
      <c r="A6321" t="s">
        <v>17478</v>
      </c>
      <c r="B6321" t="s">
        <v>2826</v>
      </c>
      <c r="C6321" t="s">
        <v>12</v>
      </c>
      <c r="D6321" t="s">
        <v>17479</v>
      </c>
      <c r="E6321">
        <v>40.405200000000001</v>
      </c>
      <c r="F6321">
        <v>-105.04640000000001</v>
      </c>
      <c r="G6321" t="s">
        <v>2245</v>
      </c>
      <c r="H6321">
        <v>80537</v>
      </c>
      <c r="I6321" t="s">
        <v>2382</v>
      </c>
      <c r="J6321" t="s">
        <v>49</v>
      </c>
    </row>
    <row r="6322" spans="1:10" x14ac:dyDescent="0.25">
      <c r="A6322" t="s">
        <v>17480</v>
      </c>
      <c r="B6322" t="s">
        <v>12359</v>
      </c>
      <c r="C6322" t="s">
        <v>12</v>
      </c>
      <c r="D6322" t="s">
        <v>17481</v>
      </c>
      <c r="E6322">
        <v>41.465111</v>
      </c>
      <c r="F6322">
        <v>-82.133107999999993</v>
      </c>
      <c r="G6322" t="s">
        <v>178</v>
      </c>
      <c r="H6322">
        <v>44052</v>
      </c>
      <c r="I6322" t="s">
        <v>21</v>
      </c>
      <c r="J6322" t="s">
        <v>17482</v>
      </c>
    </row>
    <row r="6323" spans="1:10" x14ac:dyDescent="0.25">
      <c r="A6323" t="s">
        <v>17483</v>
      </c>
      <c r="B6323" t="s">
        <v>17484</v>
      </c>
      <c r="C6323" t="s">
        <v>12</v>
      </c>
      <c r="D6323" t="s">
        <v>17485</v>
      </c>
      <c r="E6323">
        <v>41.144401999999999</v>
      </c>
      <c r="F6323">
        <v>-81.508972999999997</v>
      </c>
      <c r="G6323" t="s">
        <v>90</v>
      </c>
      <c r="H6323">
        <v>44223</v>
      </c>
      <c r="I6323" t="s">
        <v>21</v>
      </c>
      <c r="J6323" t="s">
        <v>17486</v>
      </c>
    </row>
    <row r="6324" spans="1:10" x14ac:dyDescent="0.25">
      <c r="A6324" t="s">
        <v>17487</v>
      </c>
      <c r="B6324" t="s">
        <v>69</v>
      </c>
      <c r="C6324" t="s">
        <v>12</v>
      </c>
      <c r="D6324" t="s">
        <v>17488</v>
      </c>
      <c r="E6324">
        <v>35.394629999999999</v>
      </c>
      <c r="F6324">
        <v>-97.565569999999994</v>
      </c>
      <c r="G6324" t="s">
        <v>328</v>
      </c>
      <c r="H6324">
        <v>73159</v>
      </c>
      <c r="I6324" t="s">
        <v>71</v>
      </c>
      <c r="J6324" t="s">
        <v>329</v>
      </c>
    </row>
    <row r="6325" spans="1:10" x14ac:dyDescent="0.25">
      <c r="A6325" t="s">
        <v>17489</v>
      </c>
      <c r="B6325" t="s">
        <v>15536</v>
      </c>
      <c r="C6325" t="s">
        <v>12</v>
      </c>
      <c r="D6325" t="s">
        <v>17490</v>
      </c>
      <c r="E6325">
        <v>41.661921999999997</v>
      </c>
      <c r="F6325">
        <v>-70.285489999999996</v>
      </c>
      <c r="G6325" t="s">
        <v>1186</v>
      </c>
      <c r="H6325">
        <v>2601</v>
      </c>
      <c r="I6325" t="s">
        <v>1891</v>
      </c>
      <c r="J6325" t="s">
        <v>17491</v>
      </c>
    </row>
    <row r="6326" spans="1:10" x14ac:dyDescent="0.25">
      <c r="A6326" t="s">
        <v>17492</v>
      </c>
      <c r="B6326" t="s">
        <v>10592</v>
      </c>
      <c r="C6326" t="s">
        <v>12</v>
      </c>
      <c r="D6326" t="s">
        <v>17493</v>
      </c>
      <c r="E6326">
        <v>33.637855000000002</v>
      </c>
      <c r="F6326">
        <v>-112.2208</v>
      </c>
      <c r="G6326" t="s">
        <v>14</v>
      </c>
      <c r="H6326">
        <v>85382</v>
      </c>
      <c r="I6326" t="s">
        <v>608</v>
      </c>
      <c r="J6326" t="s">
        <v>904</v>
      </c>
    </row>
    <row r="6327" spans="1:10" x14ac:dyDescent="0.25">
      <c r="A6327" t="s">
        <v>17494</v>
      </c>
      <c r="B6327" t="s">
        <v>17495</v>
      </c>
      <c r="C6327" t="s">
        <v>12</v>
      </c>
      <c r="D6327" t="s">
        <v>17496</v>
      </c>
      <c r="E6327">
        <v>27.518555419999998</v>
      </c>
      <c r="F6327">
        <v>-99.449034069999996</v>
      </c>
      <c r="G6327" t="s">
        <v>1772</v>
      </c>
      <c r="H6327">
        <v>78043</v>
      </c>
      <c r="I6327" t="s">
        <v>109</v>
      </c>
      <c r="J6327" t="s">
        <v>16942</v>
      </c>
    </row>
    <row r="6328" spans="1:10" x14ac:dyDescent="0.25">
      <c r="A6328" t="s">
        <v>17497</v>
      </c>
      <c r="B6328" t="s">
        <v>17498</v>
      </c>
      <c r="C6328" t="s">
        <v>12</v>
      </c>
      <c r="D6328" t="s">
        <v>17499</v>
      </c>
      <c r="E6328">
        <v>39.464689999999997</v>
      </c>
      <c r="F6328">
        <v>-76.63373</v>
      </c>
      <c r="G6328" t="s">
        <v>178</v>
      </c>
      <c r="H6328">
        <v>21030</v>
      </c>
      <c r="I6328" t="s">
        <v>1978</v>
      </c>
      <c r="J6328" t="s">
        <v>206</v>
      </c>
    </row>
    <row r="6329" spans="1:10" x14ac:dyDescent="0.25">
      <c r="A6329" t="s">
        <v>17500</v>
      </c>
      <c r="B6329" t="s">
        <v>15375</v>
      </c>
      <c r="C6329" t="s">
        <v>12</v>
      </c>
      <c r="D6329" t="s">
        <v>17501</v>
      </c>
      <c r="E6329">
        <v>32.309199</v>
      </c>
      <c r="F6329">
        <v>-95.472212769999999</v>
      </c>
      <c r="G6329" t="s">
        <v>90</v>
      </c>
      <c r="H6329">
        <v>75758</v>
      </c>
      <c r="I6329" t="s">
        <v>109</v>
      </c>
      <c r="J6329" t="s">
        <v>15193</v>
      </c>
    </row>
    <row r="6330" spans="1:10" x14ac:dyDescent="0.25">
      <c r="A6330" t="s">
        <v>17502</v>
      </c>
      <c r="B6330" t="s">
        <v>1688</v>
      </c>
      <c r="C6330" t="s">
        <v>12</v>
      </c>
      <c r="D6330" t="s">
        <v>17503</v>
      </c>
      <c r="E6330">
        <v>39.004750000000001</v>
      </c>
      <c r="F6330">
        <v>-85.626639999999995</v>
      </c>
      <c r="G6330" t="s">
        <v>178</v>
      </c>
      <c r="H6330">
        <v>47265</v>
      </c>
      <c r="I6330" t="s">
        <v>80</v>
      </c>
      <c r="J6330" t="s">
        <v>17504</v>
      </c>
    </row>
    <row r="6331" spans="1:10" x14ac:dyDescent="0.25">
      <c r="A6331" t="s">
        <v>17505</v>
      </c>
      <c r="B6331" t="s">
        <v>7042</v>
      </c>
      <c r="C6331" t="s">
        <v>12</v>
      </c>
      <c r="D6331" t="s">
        <v>17506</v>
      </c>
      <c r="E6331">
        <v>44.745130000000003</v>
      </c>
      <c r="F6331">
        <v>-85.538039999999995</v>
      </c>
      <c r="G6331" t="s">
        <v>20</v>
      </c>
      <c r="H6331" t="s">
        <v>17507</v>
      </c>
      <c r="I6331" t="s">
        <v>257</v>
      </c>
      <c r="J6331" t="s">
        <v>22</v>
      </c>
    </row>
    <row r="6332" spans="1:10" x14ac:dyDescent="0.25">
      <c r="A6332" t="s">
        <v>17508</v>
      </c>
      <c r="B6332" t="s">
        <v>12452</v>
      </c>
      <c r="C6332" t="s">
        <v>12</v>
      </c>
      <c r="D6332" t="s">
        <v>17509</v>
      </c>
      <c r="E6332">
        <v>33.857922000000002</v>
      </c>
      <c r="F6332">
        <v>-118.30107099999999</v>
      </c>
      <c r="G6332" t="s">
        <v>17510</v>
      </c>
      <c r="H6332">
        <v>90501</v>
      </c>
      <c r="I6332" t="s">
        <v>974</v>
      </c>
      <c r="J6332" t="s">
        <v>17511</v>
      </c>
    </row>
    <row r="6333" spans="1:10" x14ac:dyDescent="0.25">
      <c r="A6333" t="s">
        <v>17512</v>
      </c>
      <c r="B6333" t="s">
        <v>115</v>
      </c>
      <c r="C6333" t="s">
        <v>12</v>
      </c>
      <c r="D6333" t="s">
        <v>17513</v>
      </c>
      <c r="E6333">
        <v>25.766182000000001</v>
      </c>
      <c r="F6333">
        <v>-80.201610000000002</v>
      </c>
      <c r="G6333" t="s">
        <v>39</v>
      </c>
      <c r="H6333">
        <v>33130</v>
      </c>
      <c r="I6333" t="s">
        <v>968</v>
      </c>
      <c r="J6333" t="s">
        <v>17514</v>
      </c>
    </row>
    <row r="6334" spans="1:10" x14ac:dyDescent="0.25">
      <c r="A6334" t="s">
        <v>17515</v>
      </c>
      <c r="B6334" t="s">
        <v>173</v>
      </c>
      <c r="C6334" t="s">
        <v>12</v>
      </c>
      <c r="D6334" t="s">
        <v>17516</v>
      </c>
      <c r="E6334">
        <v>35.2324749</v>
      </c>
      <c r="F6334">
        <v>-97.496752740000005</v>
      </c>
      <c r="G6334" t="s">
        <v>17517</v>
      </c>
      <c r="H6334">
        <v>73072</v>
      </c>
      <c r="I6334" t="s">
        <v>71</v>
      </c>
      <c r="J6334" t="s">
        <v>17518</v>
      </c>
    </row>
    <row r="6335" spans="1:10" x14ac:dyDescent="0.25">
      <c r="A6335" t="s">
        <v>17519</v>
      </c>
      <c r="B6335" t="s">
        <v>17520</v>
      </c>
      <c r="C6335" t="s">
        <v>12</v>
      </c>
      <c r="D6335" t="s">
        <v>17521</v>
      </c>
      <c r="E6335">
        <v>38.785828000000002</v>
      </c>
      <c r="F6335">
        <v>-77.517129999999995</v>
      </c>
      <c r="G6335" t="s">
        <v>1380</v>
      </c>
      <c r="H6335">
        <v>20109</v>
      </c>
      <c r="I6335" t="s">
        <v>914</v>
      </c>
      <c r="J6335" t="s">
        <v>1381</v>
      </c>
    </row>
    <row r="6336" spans="1:10" x14ac:dyDescent="0.25">
      <c r="A6336" t="s">
        <v>17522</v>
      </c>
      <c r="B6336" t="s">
        <v>17523</v>
      </c>
      <c r="C6336" t="s">
        <v>12</v>
      </c>
      <c r="D6336" t="s">
        <v>17524</v>
      </c>
      <c r="E6336">
        <v>38.910800000000002</v>
      </c>
      <c r="F6336">
        <v>-90.155699999999996</v>
      </c>
      <c r="G6336" t="s">
        <v>90</v>
      </c>
      <c r="H6336">
        <v>62002</v>
      </c>
      <c r="I6336" t="s">
        <v>847</v>
      </c>
      <c r="J6336" t="s">
        <v>15722</v>
      </c>
    </row>
    <row r="6337" spans="1:10" x14ac:dyDescent="0.25">
      <c r="A6337" t="s">
        <v>17525</v>
      </c>
      <c r="B6337" t="s">
        <v>17526</v>
      </c>
      <c r="C6337" t="s">
        <v>12</v>
      </c>
      <c r="D6337" t="s">
        <v>17527</v>
      </c>
      <c r="E6337">
        <v>40.095807999999998</v>
      </c>
      <c r="F6337">
        <v>-80.722775999999996</v>
      </c>
      <c r="G6337" t="s">
        <v>14</v>
      </c>
      <c r="H6337">
        <v>43935</v>
      </c>
      <c r="I6337" t="s">
        <v>21</v>
      </c>
      <c r="J6337" t="s">
        <v>16</v>
      </c>
    </row>
    <row r="6338" spans="1:10" x14ac:dyDescent="0.25">
      <c r="A6338" t="s">
        <v>17528</v>
      </c>
      <c r="B6338" t="s">
        <v>17529</v>
      </c>
      <c r="C6338" t="s">
        <v>12</v>
      </c>
      <c r="D6338" t="s">
        <v>17530</v>
      </c>
      <c r="E6338">
        <v>44.068202999999997</v>
      </c>
      <c r="F6338">
        <v>-116.92310999999999</v>
      </c>
      <c r="G6338" t="s">
        <v>7777</v>
      </c>
      <c r="H6338">
        <v>83661</v>
      </c>
      <c r="I6338" t="s">
        <v>1243</v>
      </c>
      <c r="J6338" t="s">
        <v>17531</v>
      </c>
    </row>
    <row r="6339" spans="1:10" x14ac:dyDescent="0.25">
      <c r="A6339" t="s">
        <v>17532</v>
      </c>
      <c r="B6339" t="s">
        <v>1632</v>
      </c>
      <c r="C6339" t="s">
        <v>12</v>
      </c>
      <c r="D6339" t="s">
        <v>17533</v>
      </c>
      <c r="E6339">
        <v>40.488680000000002</v>
      </c>
      <c r="F6339">
        <v>-86.165599999999998</v>
      </c>
      <c r="G6339" t="s">
        <v>339</v>
      </c>
      <c r="H6339">
        <v>46901</v>
      </c>
      <c r="I6339" t="s">
        <v>80</v>
      </c>
      <c r="J6339" t="s">
        <v>630</v>
      </c>
    </row>
    <row r="6340" spans="1:10" x14ac:dyDescent="0.25">
      <c r="A6340" t="s">
        <v>17534</v>
      </c>
      <c r="B6340" t="s">
        <v>6817</v>
      </c>
      <c r="C6340" t="s">
        <v>12</v>
      </c>
      <c r="D6340" t="s">
        <v>17535</v>
      </c>
      <c r="E6340">
        <v>42.024900000000002</v>
      </c>
      <c r="F6340">
        <v>-91.623500000000007</v>
      </c>
      <c r="G6340" t="s">
        <v>339</v>
      </c>
      <c r="H6340">
        <v>52402</v>
      </c>
      <c r="I6340" t="s">
        <v>521</v>
      </c>
      <c r="J6340" t="s">
        <v>805</v>
      </c>
    </row>
    <row r="6341" spans="1:10" x14ac:dyDescent="0.25">
      <c r="A6341" t="s">
        <v>17536</v>
      </c>
      <c r="B6341" t="s">
        <v>12784</v>
      </c>
      <c r="C6341" t="s">
        <v>12</v>
      </c>
      <c r="D6341" t="s">
        <v>17537</v>
      </c>
      <c r="E6341">
        <v>41.779919999999997</v>
      </c>
      <c r="F6341">
        <v>-88.240229999999997</v>
      </c>
      <c r="G6341" t="s">
        <v>220</v>
      </c>
      <c r="H6341" t="s">
        <v>17538</v>
      </c>
      <c r="I6341" t="s">
        <v>847</v>
      </c>
      <c r="J6341" t="s">
        <v>17539</v>
      </c>
    </row>
    <row r="6342" spans="1:10" x14ac:dyDescent="0.25">
      <c r="A6342" t="s">
        <v>17540</v>
      </c>
      <c r="B6342" t="s">
        <v>899</v>
      </c>
      <c r="C6342" t="s">
        <v>12</v>
      </c>
      <c r="D6342" t="s">
        <v>17541</v>
      </c>
      <c r="E6342">
        <v>34.841503000000003</v>
      </c>
      <c r="F6342">
        <v>-82.363439</v>
      </c>
      <c r="G6342" t="s">
        <v>17542</v>
      </c>
      <c r="H6342">
        <v>29607</v>
      </c>
      <c r="I6342" t="s">
        <v>48</v>
      </c>
      <c r="J6342" t="s">
        <v>17543</v>
      </c>
    </row>
    <row r="6343" spans="1:10" x14ac:dyDescent="0.25">
      <c r="A6343" t="s">
        <v>17544</v>
      </c>
      <c r="B6343" t="s">
        <v>10239</v>
      </c>
      <c r="C6343" t="s">
        <v>12</v>
      </c>
      <c r="D6343" t="s">
        <v>17545</v>
      </c>
      <c r="E6343">
        <v>40.561546</v>
      </c>
      <c r="F6343">
        <v>-84.172974999999994</v>
      </c>
      <c r="G6343" t="s">
        <v>90</v>
      </c>
      <c r="H6343">
        <v>45895</v>
      </c>
      <c r="I6343" t="s">
        <v>21</v>
      </c>
      <c r="J6343" t="s">
        <v>17546</v>
      </c>
    </row>
    <row r="6344" spans="1:10" x14ac:dyDescent="0.25">
      <c r="A6344" t="s">
        <v>17547</v>
      </c>
      <c r="B6344" t="s">
        <v>6093</v>
      </c>
      <c r="C6344" t="s">
        <v>12</v>
      </c>
      <c r="D6344" t="s">
        <v>17548</v>
      </c>
      <c r="E6344">
        <v>45.528590000000001</v>
      </c>
      <c r="F6344">
        <v>-122.41256</v>
      </c>
      <c r="G6344" t="s">
        <v>14</v>
      </c>
      <c r="H6344">
        <v>97060</v>
      </c>
      <c r="I6344" t="s">
        <v>198</v>
      </c>
      <c r="J6344" t="s">
        <v>16</v>
      </c>
    </row>
    <row r="6345" spans="1:10" x14ac:dyDescent="0.25">
      <c r="A6345" t="s">
        <v>17549</v>
      </c>
      <c r="B6345" t="s">
        <v>17375</v>
      </c>
      <c r="C6345" t="s">
        <v>12</v>
      </c>
      <c r="D6345" t="s">
        <v>17550</v>
      </c>
      <c r="E6345">
        <v>33.638599999999997</v>
      </c>
      <c r="F6345">
        <v>-112.353751</v>
      </c>
      <c r="G6345" t="s">
        <v>562</v>
      </c>
      <c r="H6345">
        <v>85374</v>
      </c>
      <c r="I6345" t="s">
        <v>608</v>
      </c>
      <c r="J6345" t="s">
        <v>17551</v>
      </c>
    </row>
    <row r="6346" spans="1:10" x14ac:dyDescent="0.25">
      <c r="A6346" t="s">
        <v>17552</v>
      </c>
      <c r="B6346" t="s">
        <v>247</v>
      </c>
      <c r="C6346" t="s">
        <v>12</v>
      </c>
      <c r="D6346" t="s">
        <v>17553</v>
      </c>
      <c r="E6346">
        <v>30.272210000000001</v>
      </c>
      <c r="F6346">
        <v>-97.697889000000004</v>
      </c>
      <c r="G6346" t="s">
        <v>3642</v>
      </c>
      <c r="H6346">
        <v>78702</v>
      </c>
      <c r="I6346" t="s">
        <v>109</v>
      </c>
      <c r="J6346" t="s">
        <v>17554</v>
      </c>
    </row>
    <row r="6347" spans="1:10" x14ac:dyDescent="0.25">
      <c r="A6347" t="s">
        <v>17555</v>
      </c>
      <c r="B6347" t="s">
        <v>866</v>
      </c>
      <c r="C6347" t="s">
        <v>12</v>
      </c>
      <c r="D6347" t="s">
        <v>17556</v>
      </c>
      <c r="E6347">
        <v>36.09395</v>
      </c>
      <c r="F6347">
        <v>-84.137349999999998</v>
      </c>
      <c r="G6347" t="s">
        <v>14</v>
      </c>
      <c r="H6347">
        <v>37716</v>
      </c>
      <c r="I6347" t="s">
        <v>99</v>
      </c>
      <c r="J6347" t="s">
        <v>110</v>
      </c>
    </row>
    <row r="6348" spans="1:10" x14ac:dyDescent="0.25">
      <c r="A6348" t="s">
        <v>17557</v>
      </c>
      <c r="B6348" t="s">
        <v>17558</v>
      </c>
      <c r="C6348" t="s">
        <v>12</v>
      </c>
      <c r="D6348" t="s">
        <v>17559</v>
      </c>
      <c r="E6348">
        <v>32.024699210000001</v>
      </c>
      <c r="F6348">
        <v>-93.339255679999994</v>
      </c>
      <c r="G6348" t="s">
        <v>178</v>
      </c>
      <c r="H6348">
        <v>71019</v>
      </c>
      <c r="I6348" t="s">
        <v>120</v>
      </c>
      <c r="J6348" t="s">
        <v>17560</v>
      </c>
    </row>
    <row r="6349" spans="1:10" x14ac:dyDescent="0.25">
      <c r="A6349" t="s">
        <v>17561</v>
      </c>
      <c r="B6349" t="s">
        <v>539</v>
      </c>
      <c r="C6349" t="s">
        <v>12</v>
      </c>
      <c r="D6349" t="s">
        <v>17562</v>
      </c>
      <c r="E6349">
        <v>42.479819999999997</v>
      </c>
      <c r="F6349">
        <v>-71.216200000000001</v>
      </c>
      <c r="G6349" t="s">
        <v>17563</v>
      </c>
      <c r="H6349">
        <v>1803</v>
      </c>
      <c r="I6349" t="s">
        <v>1891</v>
      </c>
      <c r="J6349" t="s">
        <v>17564</v>
      </c>
    </row>
    <row r="6350" spans="1:10" x14ac:dyDescent="0.25">
      <c r="A6350" t="s">
        <v>17565</v>
      </c>
      <c r="B6350" t="s">
        <v>10422</v>
      </c>
      <c r="C6350" t="s">
        <v>12</v>
      </c>
      <c r="D6350" t="s">
        <v>17566</v>
      </c>
      <c r="E6350">
        <v>38.017254000000001</v>
      </c>
      <c r="F6350">
        <v>-121.25776999999999</v>
      </c>
      <c r="G6350" t="s">
        <v>17510</v>
      </c>
      <c r="H6350">
        <v>95212</v>
      </c>
      <c r="I6350" t="s">
        <v>974</v>
      </c>
      <c r="J6350" t="s">
        <v>17567</v>
      </c>
    </row>
    <row r="6351" spans="1:10" x14ac:dyDescent="0.25">
      <c r="A6351" t="s">
        <v>17568</v>
      </c>
      <c r="B6351" t="s">
        <v>17569</v>
      </c>
      <c r="C6351" t="s">
        <v>12</v>
      </c>
      <c r="D6351" t="s">
        <v>17570</v>
      </c>
      <c r="E6351">
        <v>38.214300000000001</v>
      </c>
      <c r="F6351">
        <v>-75.701099999999997</v>
      </c>
      <c r="G6351" t="s">
        <v>14</v>
      </c>
      <c r="H6351">
        <v>21853</v>
      </c>
      <c r="I6351" t="s">
        <v>1978</v>
      </c>
      <c r="J6351" t="s">
        <v>16</v>
      </c>
    </row>
    <row r="6352" spans="1:10" x14ac:dyDescent="0.25">
      <c r="A6352" t="s">
        <v>17571</v>
      </c>
      <c r="B6352" t="s">
        <v>6674</v>
      </c>
      <c r="C6352" t="s">
        <v>12</v>
      </c>
      <c r="D6352" t="s">
        <v>17572</v>
      </c>
      <c r="E6352">
        <v>33.651803999999998</v>
      </c>
      <c r="F6352">
        <v>-86.821237999999994</v>
      </c>
      <c r="G6352" t="s">
        <v>535</v>
      </c>
      <c r="H6352">
        <v>35071</v>
      </c>
      <c r="I6352" t="s">
        <v>516</v>
      </c>
      <c r="J6352" t="s">
        <v>17573</v>
      </c>
    </row>
    <row r="6353" spans="1:10" x14ac:dyDescent="0.25">
      <c r="A6353" t="s">
        <v>17574</v>
      </c>
      <c r="B6353" t="s">
        <v>13598</v>
      </c>
      <c r="C6353" t="s">
        <v>12</v>
      </c>
      <c r="D6353" t="s">
        <v>17575</v>
      </c>
      <c r="E6353">
        <v>45.975780999999998</v>
      </c>
      <c r="F6353">
        <v>-94.350031000000001</v>
      </c>
      <c r="G6353" t="s">
        <v>178</v>
      </c>
      <c r="H6353">
        <v>56345</v>
      </c>
      <c r="I6353" t="s">
        <v>508</v>
      </c>
      <c r="J6353" t="s">
        <v>1063</v>
      </c>
    </row>
    <row r="6354" spans="1:10" x14ac:dyDescent="0.25">
      <c r="A6354" t="s">
        <v>17576</v>
      </c>
      <c r="B6354" t="s">
        <v>12502</v>
      </c>
      <c r="C6354" t="s">
        <v>12</v>
      </c>
      <c r="D6354" t="s">
        <v>17577</v>
      </c>
      <c r="E6354">
        <v>34.025424999999998</v>
      </c>
      <c r="F6354">
        <v>-118.278305</v>
      </c>
      <c r="G6354" t="s">
        <v>328</v>
      </c>
      <c r="H6354">
        <v>90007</v>
      </c>
      <c r="I6354" t="s">
        <v>974</v>
      </c>
      <c r="J6354" t="s">
        <v>2218</v>
      </c>
    </row>
    <row r="6355" spans="1:10" x14ac:dyDescent="0.25">
      <c r="A6355" t="s">
        <v>17578</v>
      </c>
      <c r="B6355" t="s">
        <v>12920</v>
      </c>
      <c r="C6355" t="s">
        <v>12</v>
      </c>
      <c r="D6355" t="s">
        <v>17579</v>
      </c>
      <c r="E6355">
        <v>40.689680000000003</v>
      </c>
      <c r="F6355">
        <v>-73.979645000000005</v>
      </c>
      <c r="G6355" t="s">
        <v>17580</v>
      </c>
      <c r="H6355">
        <v>11201</v>
      </c>
      <c r="I6355" t="s">
        <v>15</v>
      </c>
      <c r="J6355" t="s">
        <v>17581</v>
      </c>
    </row>
    <row r="6356" spans="1:10" x14ac:dyDescent="0.25">
      <c r="A6356" t="s">
        <v>17582</v>
      </c>
      <c r="B6356" t="s">
        <v>17583</v>
      </c>
      <c r="C6356" t="s">
        <v>12</v>
      </c>
      <c r="D6356" t="s">
        <v>17584</v>
      </c>
      <c r="E6356">
        <v>33.56763789</v>
      </c>
      <c r="F6356">
        <v>-117.20546589999999</v>
      </c>
      <c r="G6356" t="s">
        <v>2044</v>
      </c>
      <c r="H6356">
        <v>92562</v>
      </c>
      <c r="I6356" t="s">
        <v>974</v>
      </c>
      <c r="J6356" t="s">
        <v>2045</v>
      </c>
    </row>
    <row r="6357" spans="1:10" x14ac:dyDescent="0.25">
      <c r="A6357" t="s">
        <v>17585</v>
      </c>
      <c r="B6357" t="s">
        <v>13415</v>
      </c>
      <c r="C6357" t="s">
        <v>12</v>
      </c>
      <c r="D6357" t="s">
        <v>17586</v>
      </c>
      <c r="E6357">
        <v>33.880690000000001</v>
      </c>
      <c r="F6357">
        <v>-84.165711999999999</v>
      </c>
      <c r="G6357" t="s">
        <v>999</v>
      </c>
      <c r="H6357">
        <v>30047</v>
      </c>
      <c r="I6357" t="s">
        <v>179</v>
      </c>
      <c r="J6357" t="s">
        <v>17587</v>
      </c>
    </row>
    <row r="6358" spans="1:10" x14ac:dyDescent="0.25">
      <c r="A6358" t="s">
        <v>17588</v>
      </c>
      <c r="B6358" t="s">
        <v>17589</v>
      </c>
      <c r="C6358" t="s">
        <v>12</v>
      </c>
      <c r="D6358" t="s">
        <v>17590</v>
      </c>
      <c r="E6358">
        <v>37.737160000000003</v>
      </c>
      <c r="F6358">
        <v>-83.560697000000005</v>
      </c>
      <c r="G6358" t="s">
        <v>535</v>
      </c>
      <c r="H6358">
        <v>41301</v>
      </c>
      <c r="I6358" t="s">
        <v>27</v>
      </c>
      <c r="J6358" t="s">
        <v>4091</v>
      </c>
    </row>
    <row r="6359" spans="1:10" x14ac:dyDescent="0.25">
      <c r="A6359" t="s">
        <v>17591</v>
      </c>
      <c r="B6359" t="s">
        <v>429</v>
      </c>
      <c r="C6359" t="s">
        <v>12</v>
      </c>
      <c r="D6359" t="s">
        <v>17592</v>
      </c>
      <c r="E6359">
        <v>36.126503</v>
      </c>
      <c r="F6359">
        <v>-83.469070000000002</v>
      </c>
      <c r="G6359" t="s">
        <v>20</v>
      </c>
      <c r="H6359">
        <v>37760</v>
      </c>
      <c r="I6359" t="s">
        <v>99</v>
      </c>
      <c r="J6359" t="s">
        <v>22</v>
      </c>
    </row>
    <row r="6360" spans="1:10" x14ac:dyDescent="0.25">
      <c r="A6360" t="s">
        <v>17593</v>
      </c>
      <c r="B6360" t="s">
        <v>2835</v>
      </c>
      <c r="C6360" t="s">
        <v>12</v>
      </c>
      <c r="D6360" t="s">
        <v>17594</v>
      </c>
      <c r="E6360">
        <v>47.860961000000003</v>
      </c>
      <c r="F6360">
        <v>-121.97555199999999</v>
      </c>
      <c r="G6360" t="s">
        <v>90</v>
      </c>
      <c r="H6360">
        <v>98272</v>
      </c>
      <c r="I6360" t="s">
        <v>299</v>
      </c>
      <c r="J6360" t="s">
        <v>840</v>
      </c>
    </row>
    <row r="6361" spans="1:10" x14ac:dyDescent="0.25">
      <c r="A6361" t="s">
        <v>17595</v>
      </c>
      <c r="B6361" t="s">
        <v>8574</v>
      </c>
      <c r="C6361" t="s">
        <v>12</v>
      </c>
      <c r="D6361" t="s">
        <v>17596</v>
      </c>
      <c r="E6361">
        <v>32.27599</v>
      </c>
      <c r="F6361">
        <v>-110.96059</v>
      </c>
      <c r="G6361" t="s">
        <v>62</v>
      </c>
      <c r="H6361">
        <v>85719</v>
      </c>
      <c r="I6361" t="s">
        <v>608</v>
      </c>
      <c r="J6361" t="s">
        <v>17597</v>
      </c>
    </row>
    <row r="6362" spans="1:10" x14ac:dyDescent="0.25">
      <c r="A6362" t="s">
        <v>17598</v>
      </c>
      <c r="B6362" t="s">
        <v>742</v>
      </c>
      <c r="C6362" t="s">
        <v>12</v>
      </c>
      <c r="D6362" t="s">
        <v>17599</v>
      </c>
      <c r="E6362">
        <v>32.447609999999997</v>
      </c>
      <c r="F6362">
        <v>-93.863690000000005</v>
      </c>
      <c r="G6362" t="s">
        <v>14</v>
      </c>
      <c r="H6362">
        <v>71129</v>
      </c>
      <c r="I6362" t="s">
        <v>120</v>
      </c>
      <c r="J6362" t="s">
        <v>17098</v>
      </c>
    </row>
    <row r="6363" spans="1:10" x14ac:dyDescent="0.25">
      <c r="A6363" t="s">
        <v>17600</v>
      </c>
      <c r="B6363" t="s">
        <v>14583</v>
      </c>
      <c r="C6363" t="s">
        <v>12</v>
      </c>
      <c r="D6363" t="s">
        <v>17601</v>
      </c>
      <c r="E6363">
        <v>39.256839999999997</v>
      </c>
      <c r="F6363">
        <v>-76.663740000000004</v>
      </c>
      <c r="G6363" t="s">
        <v>14</v>
      </c>
      <c r="H6363">
        <v>21230</v>
      </c>
      <c r="I6363" t="s">
        <v>1978</v>
      </c>
      <c r="J6363" t="s">
        <v>16</v>
      </c>
    </row>
    <row r="6364" spans="1:10" x14ac:dyDescent="0.25">
      <c r="A6364" t="s">
        <v>17602</v>
      </c>
      <c r="B6364" t="s">
        <v>83</v>
      </c>
      <c r="C6364" t="s">
        <v>12</v>
      </c>
      <c r="D6364" t="s">
        <v>17603</v>
      </c>
      <c r="E6364">
        <v>38.128379039999999</v>
      </c>
      <c r="F6364">
        <v>-85.850000379999997</v>
      </c>
      <c r="G6364" t="s">
        <v>20</v>
      </c>
      <c r="H6364">
        <v>40258</v>
      </c>
      <c r="I6364" t="s">
        <v>27</v>
      </c>
      <c r="J6364" t="s">
        <v>22</v>
      </c>
    </row>
    <row r="6365" spans="1:10" x14ac:dyDescent="0.25">
      <c r="A6365" t="s">
        <v>17604</v>
      </c>
      <c r="B6365" t="s">
        <v>3187</v>
      </c>
      <c r="C6365" t="s">
        <v>12</v>
      </c>
      <c r="D6365" t="s">
        <v>17605</v>
      </c>
      <c r="E6365">
        <v>35.113019999999999</v>
      </c>
      <c r="F6365">
        <v>-85.2928</v>
      </c>
      <c r="G6365" t="s">
        <v>124</v>
      </c>
      <c r="H6365">
        <v>37415</v>
      </c>
      <c r="I6365" t="s">
        <v>99</v>
      </c>
      <c r="J6365" t="s">
        <v>17606</v>
      </c>
    </row>
    <row r="6366" spans="1:10" x14ac:dyDescent="0.25">
      <c r="A6366" t="s">
        <v>17607</v>
      </c>
      <c r="B6366" t="s">
        <v>425</v>
      </c>
      <c r="C6366" t="s">
        <v>12</v>
      </c>
      <c r="D6366" t="s">
        <v>17608</v>
      </c>
      <c r="E6366">
        <v>47.739032999999999</v>
      </c>
      <c r="F6366">
        <v>-117.484587</v>
      </c>
      <c r="G6366" t="s">
        <v>13334</v>
      </c>
      <c r="H6366">
        <v>99208</v>
      </c>
      <c r="I6366" t="s">
        <v>299</v>
      </c>
      <c r="J6366" t="s">
        <v>13335</v>
      </c>
    </row>
    <row r="6367" spans="1:10" x14ac:dyDescent="0.25">
      <c r="A6367" t="s">
        <v>17609</v>
      </c>
      <c r="B6367" t="s">
        <v>12356</v>
      </c>
      <c r="C6367" t="s">
        <v>12</v>
      </c>
      <c r="D6367" t="s">
        <v>17610</v>
      </c>
      <c r="E6367">
        <v>42.367589000000002</v>
      </c>
      <c r="F6367">
        <v>-83.385891000000001</v>
      </c>
      <c r="G6367" t="s">
        <v>178</v>
      </c>
      <c r="H6367">
        <v>48150</v>
      </c>
      <c r="I6367" t="s">
        <v>257</v>
      </c>
      <c r="J6367" t="s">
        <v>206</v>
      </c>
    </row>
    <row r="6368" spans="1:10" x14ac:dyDescent="0.25">
      <c r="A6368" t="s">
        <v>17611</v>
      </c>
      <c r="B6368" t="s">
        <v>605</v>
      </c>
      <c r="C6368" t="s">
        <v>12</v>
      </c>
      <c r="D6368" t="s">
        <v>17612</v>
      </c>
      <c r="E6368">
        <v>33.495165999999998</v>
      </c>
      <c r="F6368">
        <v>-112.016361</v>
      </c>
      <c r="G6368" t="s">
        <v>12817</v>
      </c>
      <c r="H6368">
        <v>85016</v>
      </c>
      <c r="I6368" t="s">
        <v>608</v>
      </c>
      <c r="J6368" t="s">
        <v>17613</v>
      </c>
    </row>
    <row r="6369" spans="1:10" x14ac:dyDescent="0.25">
      <c r="A6369" t="s">
        <v>17614</v>
      </c>
      <c r="B6369" t="s">
        <v>17615</v>
      </c>
      <c r="C6369" t="s">
        <v>12</v>
      </c>
      <c r="D6369" t="s">
        <v>17616</v>
      </c>
      <c r="E6369">
        <v>42.028127959999999</v>
      </c>
      <c r="F6369">
        <v>-92.911965859999995</v>
      </c>
      <c r="G6369" t="s">
        <v>213</v>
      </c>
      <c r="H6369">
        <v>50158</v>
      </c>
      <c r="I6369" t="s">
        <v>521</v>
      </c>
      <c r="J6369" t="s">
        <v>214</v>
      </c>
    </row>
    <row r="6370" spans="1:10" x14ac:dyDescent="0.25">
      <c r="A6370" t="s">
        <v>17617</v>
      </c>
      <c r="B6370" t="s">
        <v>700</v>
      </c>
      <c r="C6370" t="s">
        <v>12</v>
      </c>
      <c r="D6370" t="s">
        <v>17618</v>
      </c>
      <c r="E6370">
        <v>36.289642000000001</v>
      </c>
      <c r="F6370">
        <v>-115.287415</v>
      </c>
      <c r="G6370" t="s">
        <v>3919</v>
      </c>
      <c r="H6370">
        <v>89149</v>
      </c>
      <c r="I6370" t="s">
        <v>1861</v>
      </c>
      <c r="J6370" t="s">
        <v>17024</v>
      </c>
    </row>
    <row r="6371" spans="1:10" x14ac:dyDescent="0.25">
      <c r="A6371" t="s">
        <v>17619</v>
      </c>
      <c r="B6371" t="s">
        <v>2681</v>
      </c>
      <c r="C6371" t="s">
        <v>12</v>
      </c>
      <c r="D6371" t="s">
        <v>17620</v>
      </c>
      <c r="E6371">
        <v>34.164140000000003</v>
      </c>
      <c r="F6371">
        <v>-79.765529999999998</v>
      </c>
      <c r="G6371" t="s">
        <v>1186</v>
      </c>
      <c r="H6371">
        <v>29505</v>
      </c>
      <c r="I6371" t="s">
        <v>48</v>
      </c>
      <c r="J6371" t="s">
        <v>17621</v>
      </c>
    </row>
    <row r="6372" spans="1:10" x14ac:dyDescent="0.25">
      <c r="A6372" t="s">
        <v>17622</v>
      </c>
      <c r="B6372" t="s">
        <v>9317</v>
      </c>
      <c r="C6372" t="s">
        <v>12</v>
      </c>
      <c r="D6372" t="s">
        <v>17623</v>
      </c>
      <c r="E6372">
        <v>36.135100000000001</v>
      </c>
      <c r="F6372">
        <v>-95.921999999999997</v>
      </c>
      <c r="G6372" t="s">
        <v>213</v>
      </c>
      <c r="H6372">
        <v>74112</v>
      </c>
      <c r="I6372" t="s">
        <v>71</v>
      </c>
      <c r="J6372" t="s">
        <v>214</v>
      </c>
    </row>
    <row r="6373" spans="1:10" x14ac:dyDescent="0.25">
      <c r="A6373" t="s">
        <v>17624</v>
      </c>
      <c r="B6373" t="s">
        <v>17625</v>
      </c>
      <c r="C6373" t="s">
        <v>12</v>
      </c>
      <c r="D6373" t="s">
        <v>17626</v>
      </c>
      <c r="E6373">
        <v>29.937370000000001</v>
      </c>
      <c r="F6373">
        <v>-82.111639999999994</v>
      </c>
      <c r="G6373" t="s">
        <v>14</v>
      </c>
      <c r="H6373">
        <v>32091</v>
      </c>
      <c r="I6373" t="s">
        <v>968</v>
      </c>
      <c r="J6373" t="s">
        <v>17627</v>
      </c>
    </row>
    <row r="6374" spans="1:10" x14ac:dyDescent="0.25">
      <c r="A6374" t="s">
        <v>17628</v>
      </c>
      <c r="B6374" t="s">
        <v>2660</v>
      </c>
      <c r="C6374" t="s">
        <v>12</v>
      </c>
      <c r="D6374" t="s">
        <v>17629</v>
      </c>
      <c r="E6374">
        <v>40.097526999999999</v>
      </c>
      <c r="F6374">
        <v>-75.018718000000007</v>
      </c>
      <c r="G6374" t="s">
        <v>20</v>
      </c>
      <c r="H6374">
        <v>19115</v>
      </c>
      <c r="I6374" t="s">
        <v>1698</v>
      </c>
      <c r="J6374" t="s">
        <v>17630</v>
      </c>
    </row>
    <row r="6375" spans="1:10" x14ac:dyDescent="0.25">
      <c r="A6375" t="s">
        <v>17631</v>
      </c>
      <c r="B6375" t="s">
        <v>4060</v>
      </c>
      <c r="C6375" t="s">
        <v>12</v>
      </c>
      <c r="D6375" t="s">
        <v>17632</v>
      </c>
      <c r="E6375">
        <v>33.378951999999998</v>
      </c>
      <c r="F6375">
        <v>-111.87638</v>
      </c>
      <c r="G6375" t="s">
        <v>1186</v>
      </c>
      <c r="H6375">
        <v>85202</v>
      </c>
      <c r="I6375" t="s">
        <v>608</v>
      </c>
      <c r="J6375" t="s">
        <v>16899</v>
      </c>
    </row>
    <row r="6376" spans="1:10" x14ac:dyDescent="0.25">
      <c r="A6376" t="s">
        <v>17633</v>
      </c>
      <c r="B6376" t="s">
        <v>1304</v>
      </c>
      <c r="C6376" t="s">
        <v>12</v>
      </c>
      <c r="D6376" t="s">
        <v>17634</v>
      </c>
      <c r="E6376">
        <v>39.754416999999997</v>
      </c>
      <c r="F6376">
        <v>-75.563438000000005</v>
      </c>
      <c r="G6376" t="s">
        <v>1904</v>
      </c>
      <c r="H6376">
        <v>19806</v>
      </c>
      <c r="I6376" t="s">
        <v>11372</v>
      </c>
      <c r="J6376" t="s">
        <v>17635</v>
      </c>
    </row>
    <row r="6377" spans="1:10" x14ac:dyDescent="0.25">
      <c r="A6377" t="s">
        <v>17636</v>
      </c>
      <c r="B6377" t="s">
        <v>17637</v>
      </c>
      <c r="C6377" t="s">
        <v>12</v>
      </c>
      <c r="D6377" t="s">
        <v>17638</v>
      </c>
      <c r="E6377">
        <v>38.386159999999997</v>
      </c>
      <c r="F6377">
        <v>-121.93312</v>
      </c>
      <c r="G6377" t="s">
        <v>14</v>
      </c>
      <c r="H6377">
        <v>95687</v>
      </c>
      <c r="I6377" t="s">
        <v>974</v>
      </c>
      <c r="J6377" t="s">
        <v>16</v>
      </c>
    </row>
    <row r="6378" spans="1:10" x14ac:dyDescent="0.25">
      <c r="A6378" t="s">
        <v>17639</v>
      </c>
      <c r="B6378" t="s">
        <v>410</v>
      </c>
      <c r="C6378" t="s">
        <v>12</v>
      </c>
      <c r="D6378" t="s">
        <v>17640</v>
      </c>
      <c r="E6378">
        <v>39.309643600000001</v>
      </c>
      <c r="F6378">
        <v>-84.458319290000006</v>
      </c>
      <c r="G6378" t="s">
        <v>178</v>
      </c>
      <c r="H6378">
        <v>45246</v>
      </c>
      <c r="I6378" t="s">
        <v>21</v>
      </c>
      <c r="J6378" t="s">
        <v>1063</v>
      </c>
    </row>
    <row r="6379" spans="1:10" x14ac:dyDescent="0.25">
      <c r="A6379" t="s">
        <v>17641</v>
      </c>
      <c r="B6379" t="s">
        <v>17642</v>
      </c>
      <c r="C6379" t="s">
        <v>12</v>
      </c>
      <c r="D6379" t="s">
        <v>17643</v>
      </c>
      <c r="E6379">
        <v>39.786358</v>
      </c>
      <c r="F6379">
        <v>-105.11014</v>
      </c>
      <c r="G6379" t="s">
        <v>178</v>
      </c>
      <c r="H6379">
        <v>80033</v>
      </c>
      <c r="I6379" t="s">
        <v>2382</v>
      </c>
      <c r="J6379" t="s">
        <v>12582</v>
      </c>
    </row>
    <row r="6380" spans="1:10" x14ac:dyDescent="0.25">
      <c r="A6380" t="s">
        <v>17644</v>
      </c>
      <c r="B6380" t="s">
        <v>12885</v>
      </c>
      <c r="C6380" t="s">
        <v>12</v>
      </c>
      <c r="D6380" t="s">
        <v>17645</v>
      </c>
      <c r="E6380">
        <v>39.595016999999999</v>
      </c>
      <c r="F6380">
        <v>-104.92660100000001</v>
      </c>
      <c r="G6380" t="s">
        <v>339</v>
      </c>
      <c r="H6380">
        <v>80122</v>
      </c>
      <c r="I6380" t="s">
        <v>2382</v>
      </c>
      <c r="J6380" t="s">
        <v>1856</v>
      </c>
    </row>
    <row r="6381" spans="1:10" x14ac:dyDescent="0.25">
      <c r="A6381" t="s">
        <v>17646</v>
      </c>
      <c r="B6381" t="s">
        <v>965</v>
      </c>
      <c r="C6381" t="s">
        <v>12</v>
      </c>
      <c r="D6381" t="s">
        <v>17647</v>
      </c>
      <c r="E6381">
        <v>28.492913999999999</v>
      </c>
      <c r="F6381">
        <v>-81.459085000000002</v>
      </c>
      <c r="G6381" t="s">
        <v>562</v>
      </c>
      <c r="H6381">
        <v>32811</v>
      </c>
      <c r="I6381" t="s">
        <v>968</v>
      </c>
      <c r="J6381" t="s">
        <v>17648</v>
      </c>
    </row>
    <row r="6382" spans="1:10" x14ac:dyDescent="0.25">
      <c r="A6382" t="s">
        <v>17649</v>
      </c>
      <c r="B6382" t="s">
        <v>10422</v>
      </c>
      <c r="C6382" t="s">
        <v>12</v>
      </c>
      <c r="D6382" t="s">
        <v>17650</v>
      </c>
      <c r="E6382">
        <v>38.034227999999999</v>
      </c>
      <c r="F6382">
        <v>121.33791100000001</v>
      </c>
      <c r="G6382" t="s">
        <v>1380</v>
      </c>
      <c r="H6382">
        <v>95209</v>
      </c>
      <c r="I6382" t="s">
        <v>974</v>
      </c>
      <c r="J6382" t="s">
        <v>5138</v>
      </c>
    </row>
    <row r="6383" spans="1:10" x14ac:dyDescent="0.25">
      <c r="A6383" t="s">
        <v>17651</v>
      </c>
      <c r="B6383" t="s">
        <v>944</v>
      </c>
      <c r="C6383" t="s">
        <v>12</v>
      </c>
      <c r="D6383" t="s">
        <v>17652</v>
      </c>
      <c r="E6383">
        <v>36.071100000000001</v>
      </c>
      <c r="F6383">
        <v>-83.927999999999997</v>
      </c>
      <c r="G6383" t="s">
        <v>178</v>
      </c>
      <c r="H6383">
        <v>37918</v>
      </c>
      <c r="I6383" t="s">
        <v>99</v>
      </c>
      <c r="J6383" t="s">
        <v>17653</v>
      </c>
    </row>
    <row r="6384" spans="1:10" x14ac:dyDescent="0.25">
      <c r="A6384" t="s">
        <v>17654</v>
      </c>
      <c r="B6384" t="s">
        <v>195</v>
      </c>
      <c r="C6384" t="s">
        <v>12</v>
      </c>
      <c r="D6384" t="s">
        <v>17655</v>
      </c>
      <c r="E6384">
        <v>45.424557999999998</v>
      </c>
      <c r="F6384">
        <v>-122.78156300000001</v>
      </c>
      <c r="G6384" t="s">
        <v>79</v>
      </c>
      <c r="H6384">
        <v>97223</v>
      </c>
      <c r="I6384" t="s">
        <v>198</v>
      </c>
      <c r="J6384" t="s">
        <v>17656</v>
      </c>
    </row>
    <row r="6385" spans="1:10" x14ac:dyDescent="0.25">
      <c r="A6385" t="s">
        <v>17657</v>
      </c>
      <c r="B6385" t="s">
        <v>2237</v>
      </c>
      <c r="C6385" t="s">
        <v>12</v>
      </c>
      <c r="D6385" t="s">
        <v>17658</v>
      </c>
      <c r="E6385">
        <v>44.948636999999998</v>
      </c>
      <c r="F6385">
        <v>-93.214363000000006</v>
      </c>
      <c r="G6385" t="s">
        <v>90</v>
      </c>
      <c r="H6385">
        <v>55406</v>
      </c>
      <c r="I6385" t="s">
        <v>508</v>
      </c>
    </row>
    <row r="6386" spans="1:10" x14ac:dyDescent="0.25">
      <c r="A6386" t="s">
        <v>17659</v>
      </c>
      <c r="B6386" t="s">
        <v>187</v>
      </c>
      <c r="C6386" t="s">
        <v>12</v>
      </c>
      <c r="D6386" t="s">
        <v>17660</v>
      </c>
      <c r="E6386">
        <v>31.794571860000001</v>
      </c>
      <c r="F6386">
        <v>-106.5172</v>
      </c>
      <c r="G6386" t="s">
        <v>978</v>
      </c>
      <c r="H6386">
        <v>79930</v>
      </c>
      <c r="I6386" t="s">
        <v>109</v>
      </c>
    </row>
    <row r="6387" spans="1:10" x14ac:dyDescent="0.25">
      <c r="A6387" t="s">
        <v>17661</v>
      </c>
      <c r="B6387" t="s">
        <v>17662</v>
      </c>
      <c r="C6387" t="s">
        <v>12</v>
      </c>
      <c r="D6387" t="s">
        <v>17663</v>
      </c>
      <c r="E6387">
        <v>33.924827999999998</v>
      </c>
      <c r="F6387">
        <v>-118.378075</v>
      </c>
      <c r="G6387" t="s">
        <v>804</v>
      </c>
      <c r="H6387">
        <v>90304</v>
      </c>
      <c r="I6387" t="s">
        <v>974</v>
      </c>
      <c r="J6387" t="s">
        <v>630</v>
      </c>
    </row>
    <row r="6388" spans="1:10" x14ac:dyDescent="0.25">
      <c r="A6388" t="s">
        <v>17664</v>
      </c>
      <c r="B6388" t="s">
        <v>5606</v>
      </c>
      <c r="C6388" t="s">
        <v>12</v>
      </c>
      <c r="D6388" t="s">
        <v>17665</v>
      </c>
      <c r="E6388">
        <v>42.313215</v>
      </c>
      <c r="F6388">
        <v>-122.85683400000001</v>
      </c>
      <c r="G6388" t="s">
        <v>17666</v>
      </c>
      <c r="H6388">
        <v>97501</v>
      </c>
      <c r="I6388" t="s">
        <v>198</v>
      </c>
      <c r="J6388" t="s">
        <v>17667</v>
      </c>
    </row>
    <row r="6389" spans="1:10" x14ac:dyDescent="0.25">
      <c r="A6389" t="s">
        <v>17668</v>
      </c>
      <c r="B6389" t="s">
        <v>834</v>
      </c>
      <c r="C6389" t="s">
        <v>12</v>
      </c>
      <c r="D6389" t="s">
        <v>17669</v>
      </c>
      <c r="E6389">
        <v>38.95684</v>
      </c>
      <c r="F6389">
        <v>-77.002849999999995</v>
      </c>
      <c r="G6389" t="s">
        <v>90</v>
      </c>
      <c r="H6389">
        <v>20011</v>
      </c>
      <c r="I6389" t="s">
        <v>12716</v>
      </c>
      <c r="J6389" t="s">
        <v>15722</v>
      </c>
    </row>
    <row r="6390" spans="1:10" x14ac:dyDescent="0.25">
      <c r="A6390" t="s">
        <v>17670</v>
      </c>
      <c r="B6390" t="s">
        <v>5364</v>
      </c>
      <c r="C6390" t="s">
        <v>12</v>
      </c>
      <c r="D6390" t="s">
        <v>17671</v>
      </c>
      <c r="E6390">
        <v>37.294871000000001</v>
      </c>
      <c r="F6390">
        <v>-121.931009</v>
      </c>
      <c r="G6390" t="s">
        <v>1904</v>
      </c>
      <c r="H6390">
        <v>95125</v>
      </c>
      <c r="I6390" t="s">
        <v>974</v>
      </c>
      <c r="J6390" t="s">
        <v>12726</v>
      </c>
    </row>
    <row r="6391" spans="1:10" x14ac:dyDescent="0.25">
      <c r="A6391" t="s">
        <v>17672</v>
      </c>
      <c r="B6391" t="s">
        <v>3058</v>
      </c>
      <c r="C6391" t="s">
        <v>12</v>
      </c>
      <c r="D6391" t="s">
        <v>17673</v>
      </c>
      <c r="E6391">
        <v>33.957430000000002</v>
      </c>
      <c r="F6391">
        <v>-84.057941439999993</v>
      </c>
      <c r="G6391" t="s">
        <v>562</v>
      </c>
      <c r="H6391">
        <v>30044</v>
      </c>
      <c r="I6391" t="s">
        <v>179</v>
      </c>
      <c r="J6391" t="s">
        <v>17674</v>
      </c>
    </row>
    <row r="6392" spans="1:10" x14ac:dyDescent="0.25">
      <c r="A6392" t="s">
        <v>17675</v>
      </c>
      <c r="B6392" t="s">
        <v>2212</v>
      </c>
      <c r="C6392" t="s">
        <v>12</v>
      </c>
      <c r="D6392" t="s">
        <v>17676</v>
      </c>
      <c r="E6392">
        <v>36.926121000000002</v>
      </c>
      <c r="F6392">
        <v>-88.345066000000003</v>
      </c>
      <c r="G6392" t="s">
        <v>256</v>
      </c>
      <c r="H6392">
        <v>42025</v>
      </c>
      <c r="I6392" t="s">
        <v>27</v>
      </c>
      <c r="J6392" t="s">
        <v>17677</v>
      </c>
    </row>
    <row r="6393" spans="1:10" x14ac:dyDescent="0.25">
      <c r="A6393" t="s">
        <v>17678</v>
      </c>
      <c r="B6393" t="s">
        <v>263</v>
      </c>
      <c r="C6393" t="s">
        <v>12</v>
      </c>
      <c r="D6393" t="s">
        <v>17679</v>
      </c>
      <c r="E6393">
        <v>38.625824000000001</v>
      </c>
      <c r="F6393">
        <v>-90.287391999999997</v>
      </c>
      <c r="G6393" t="s">
        <v>90</v>
      </c>
      <c r="H6393">
        <v>63139</v>
      </c>
      <c r="I6393" t="s">
        <v>266</v>
      </c>
      <c r="J6393" t="s">
        <v>17680</v>
      </c>
    </row>
    <row r="6394" spans="1:10" x14ac:dyDescent="0.25">
      <c r="A6394" t="s">
        <v>17681</v>
      </c>
      <c r="B6394" t="s">
        <v>1665</v>
      </c>
      <c r="C6394" t="s">
        <v>12</v>
      </c>
      <c r="D6394" t="s">
        <v>17682</v>
      </c>
      <c r="E6394">
        <v>32.46752</v>
      </c>
      <c r="F6394">
        <v>-84.967160000000007</v>
      </c>
      <c r="G6394" t="s">
        <v>62</v>
      </c>
      <c r="H6394">
        <v>31906</v>
      </c>
      <c r="I6394" t="s">
        <v>179</v>
      </c>
      <c r="J6394" t="s">
        <v>17683</v>
      </c>
    </row>
    <row r="6395" spans="1:10" x14ac:dyDescent="0.25">
      <c r="A6395" t="s">
        <v>17684</v>
      </c>
      <c r="B6395" t="s">
        <v>17685</v>
      </c>
      <c r="C6395" t="s">
        <v>12</v>
      </c>
      <c r="D6395" t="s">
        <v>17686</v>
      </c>
      <c r="E6395">
        <v>34.548858000000003</v>
      </c>
      <c r="F6395">
        <v>-112.439452</v>
      </c>
      <c r="G6395" t="s">
        <v>978</v>
      </c>
      <c r="H6395">
        <v>86303</v>
      </c>
      <c r="I6395" t="s">
        <v>608</v>
      </c>
    </row>
    <row r="6396" spans="1:10" x14ac:dyDescent="0.25">
      <c r="A6396" t="s">
        <v>17687</v>
      </c>
      <c r="B6396" t="s">
        <v>12885</v>
      </c>
      <c r="C6396" t="s">
        <v>12</v>
      </c>
      <c r="D6396" t="s">
        <v>17688</v>
      </c>
      <c r="E6396">
        <v>39.571860000000001</v>
      </c>
      <c r="F6396">
        <v>-104.99045</v>
      </c>
      <c r="G6396" t="s">
        <v>339</v>
      </c>
      <c r="H6396">
        <v>80122</v>
      </c>
      <c r="I6396" t="s">
        <v>2382</v>
      </c>
      <c r="J6396" t="s">
        <v>16878</v>
      </c>
    </row>
    <row r="6397" spans="1:10" x14ac:dyDescent="0.25">
      <c r="A6397" t="s">
        <v>17689</v>
      </c>
      <c r="B6397" t="s">
        <v>17690</v>
      </c>
      <c r="C6397" t="s">
        <v>12</v>
      </c>
      <c r="D6397" t="s">
        <v>17691</v>
      </c>
      <c r="E6397">
        <v>40.548699999999997</v>
      </c>
      <c r="F6397">
        <v>-75.596000000000004</v>
      </c>
      <c r="G6397" t="s">
        <v>1186</v>
      </c>
      <c r="H6397">
        <v>18087</v>
      </c>
      <c r="I6397" t="s">
        <v>1698</v>
      </c>
      <c r="J6397" t="s">
        <v>1187</v>
      </c>
    </row>
    <row r="6398" spans="1:10" x14ac:dyDescent="0.25">
      <c r="A6398" t="s">
        <v>17692</v>
      </c>
      <c r="B6398" t="s">
        <v>17693</v>
      </c>
      <c r="C6398" t="s">
        <v>12</v>
      </c>
      <c r="D6398" t="s">
        <v>17694</v>
      </c>
      <c r="E6398">
        <v>33.772157999999997</v>
      </c>
      <c r="F6398">
        <v>-118.006962</v>
      </c>
      <c r="G6398" t="s">
        <v>804</v>
      </c>
      <c r="H6398">
        <v>92683</v>
      </c>
      <c r="I6398" t="s">
        <v>974</v>
      </c>
      <c r="J6398" t="s">
        <v>1895</v>
      </c>
    </row>
    <row r="6399" spans="1:10" x14ac:dyDescent="0.25">
      <c r="A6399" t="s">
        <v>17695</v>
      </c>
      <c r="B6399" t="s">
        <v>17696</v>
      </c>
      <c r="C6399" t="s">
        <v>12</v>
      </c>
      <c r="D6399" t="s">
        <v>17697</v>
      </c>
      <c r="E6399">
        <v>32.696620000000003</v>
      </c>
      <c r="F6399">
        <v>-103.12582</v>
      </c>
      <c r="G6399" t="s">
        <v>339</v>
      </c>
      <c r="H6399">
        <v>88240</v>
      </c>
      <c r="I6399" t="s">
        <v>184</v>
      </c>
      <c r="J6399" t="s">
        <v>340</v>
      </c>
    </row>
    <row r="6400" spans="1:10" x14ac:dyDescent="0.25">
      <c r="A6400" t="s">
        <v>17698</v>
      </c>
      <c r="B6400" t="s">
        <v>15985</v>
      </c>
      <c r="C6400" t="s">
        <v>12</v>
      </c>
      <c r="D6400" t="s">
        <v>17699</v>
      </c>
      <c r="E6400">
        <v>36.321449999999999</v>
      </c>
      <c r="F6400">
        <v>-95.825249999999997</v>
      </c>
      <c r="G6400" t="s">
        <v>62</v>
      </c>
      <c r="H6400">
        <v>74055</v>
      </c>
      <c r="I6400" t="s">
        <v>71</v>
      </c>
      <c r="J6400" t="s">
        <v>17700</v>
      </c>
    </row>
    <row r="6401" spans="1:10" x14ac:dyDescent="0.25">
      <c r="A6401" t="s">
        <v>17701</v>
      </c>
      <c r="B6401" t="s">
        <v>17702</v>
      </c>
      <c r="C6401" t="s">
        <v>12</v>
      </c>
      <c r="D6401" t="s">
        <v>17703</v>
      </c>
      <c r="E6401">
        <v>32.212989999999998</v>
      </c>
      <c r="F6401">
        <v>-80.726240000000004</v>
      </c>
      <c r="G6401" t="s">
        <v>1186</v>
      </c>
      <c r="H6401">
        <v>29926</v>
      </c>
      <c r="I6401" t="s">
        <v>48</v>
      </c>
      <c r="J6401" t="s">
        <v>1187</v>
      </c>
    </row>
    <row r="6402" spans="1:10" x14ac:dyDescent="0.25">
      <c r="A6402" t="s">
        <v>17704</v>
      </c>
      <c r="B6402" t="s">
        <v>17705</v>
      </c>
      <c r="C6402" t="s">
        <v>12</v>
      </c>
      <c r="D6402" t="s">
        <v>17706</v>
      </c>
      <c r="E6402">
        <v>33.6379266</v>
      </c>
      <c r="F6402">
        <v>-112.27173089999999</v>
      </c>
      <c r="G6402" t="s">
        <v>39</v>
      </c>
      <c r="H6402">
        <v>85351</v>
      </c>
      <c r="I6402" t="s">
        <v>608</v>
      </c>
      <c r="J6402" t="s">
        <v>17707</v>
      </c>
    </row>
    <row r="6403" spans="1:10" x14ac:dyDescent="0.25">
      <c r="A6403" t="s">
        <v>17708</v>
      </c>
      <c r="B6403" t="s">
        <v>1951</v>
      </c>
      <c r="C6403" t="s">
        <v>12</v>
      </c>
      <c r="D6403" t="s">
        <v>17709</v>
      </c>
      <c r="E6403">
        <v>40.014403999999999</v>
      </c>
      <c r="F6403">
        <v>-74.145769999999999</v>
      </c>
      <c r="G6403" t="s">
        <v>1967</v>
      </c>
      <c r="H6403">
        <v>8753</v>
      </c>
      <c r="I6403" t="s">
        <v>1868</v>
      </c>
      <c r="J6403" t="s">
        <v>1968</v>
      </c>
    </row>
    <row r="6404" spans="1:10" x14ac:dyDescent="0.25">
      <c r="A6404" t="s">
        <v>17710</v>
      </c>
      <c r="B6404" t="s">
        <v>3389</v>
      </c>
      <c r="C6404" t="s">
        <v>12</v>
      </c>
      <c r="D6404" t="s">
        <v>17711</v>
      </c>
      <c r="E6404">
        <v>39.000190000000003</v>
      </c>
      <c r="F6404">
        <v>-95.687839999999994</v>
      </c>
      <c r="G6404" t="s">
        <v>62</v>
      </c>
      <c r="H6404">
        <v>66609</v>
      </c>
      <c r="I6404" t="s">
        <v>136</v>
      </c>
      <c r="J6404" t="s">
        <v>17712</v>
      </c>
    </row>
    <row r="6405" spans="1:10" x14ac:dyDescent="0.25">
      <c r="A6405" t="s">
        <v>17713</v>
      </c>
      <c r="B6405" t="s">
        <v>12091</v>
      </c>
      <c r="C6405" t="s">
        <v>12</v>
      </c>
      <c r="D6405" t="s">
        <v>17714</v>
      </c>
      <c r="E6405">
        <v>35.101090999999997</v>
      </c>
      <c r="F6405">
        <v>-114.596582</v>
      </c>
      <c r="G6405" t="s">
        <v>8879</v>
      </c>
      <c r="H6405">
        <v>86442</v>
      </c>
      <c r="I6405" t="s">
        <v>608</v>
      </c>
      <c r="J6405" t="s">
        <v>5201</v>
      </c>
    </row>
    <row r="6406" spans="1:10" x14ac:dyDescent="0.25">
      <c r="A6406" t="s">
        <v>17715</v>
      </c>
      <c r="B6406" t="s">
        <v>1632</v>
      </c>
      <c r="C6406" t="s">
        <v>12</v>
      </c>
      <c r="D6406" t="s">
        <v>17716</v>
      </c>
      <c r="E6406">
        <v>40.476590000000002</v>
      </c>
      <c r="F6406">
        <v>-86.110749999999996</v>
      </c>
      <c r="G6406" t="s">
        <v>535</v>
      </c>
      <c r="H6406">
        <v>46901</v>
      </c>
      <c r="I6406" t="s">
        <v>80</v>
      </c>
      <c r="J6406" t="s">
        <v>17717</v>
      </c>
    </row>
    <row r="6407" spans="1:10" x14ac:dyDescent="0.25">
      <c r="A6407" t="s">
        <v>17718</v>
      </c>
      <c r="B6407" t="s">
        <v>687</v>
      </c>
      <c r="C6407" t="s">
        <v>12</v>
      </c>
      <c r="D6407" t="s">
        <v>17719</v>
      </c>
      <c r="E6407">
        <v>41.292259999999999</v>
      </c>
      <c r="F6407">
        <v>-96.123599999999996</v>
      </c>
      <c r="G6407" t="s">
        <v>5437</v>
      </c>
      <c r="H6407">
        <v>68164</v>
      </c>
      <c r="I6407" t="s">
        <v>392</v>
      </c>
      <c r="J6407" t="s">
        <v>17720</v>
      </c>
    </row>
    <row r="6408" spans="1:10" x14ac:dyDescent="0.25">
      <c r="A6408" t="s">
        <v>17721</v>
      </c>
      <c r="B6408" t="s">
        <v>395</v>
      </c>
      <c r="C6408" t="s">
        <v>12</v>
      </c>
      <c r="D6408" t="s">
        <v>17722</v>
      </c>
      <c r="E6408">
        <v>38.983150090000002</v>
      </c>
      <c r="F6408">
        <v>-94.66703296</v>
      </c>
      <c r="G6408" t="s">
        <v>17091</v>
      </c>
      <c r="H6408">
        <v>66204</v>
      </c>
      <c r="I6408" t="s">
        <v>136</v>
      </c>
      <c r="J6408" t="s">
        <v>2014</v>
      </c>
    </row>
    <row r="6409" spans="1:10" x14ac:dyDescent="0.25">
      <c r="A6409" t="s">
        <v>17723</v>
      </c>
      <c r="B6409" t="s">
        <v>17724</v>
      </c>
      <c r="C6409" t="s">
        <v>12</v>
      </c>
      <c r="D6409" t="s">
        <v>17725</v>
      </c>
      <c r="E6409">
        <v>37.346699999999998</v>
      </c>
      <c r="F6409">
        <v>-77.342200000000005</v>
      </c>
      <c r="G6409" t="s">
        <v>14</v>
      </c>
      <c r="H6409">
        <v>23836</v>
      </c>
      <c r="I6409" t="s">
        <v>914</v>
      </c>
      <c r="J6409" t="s">
        <v>16</v>
      </c>
    </row>
    <row r="6410" spans="1:10" x14ac:dyDescent="0.25">
      <c r="A6410" t="s">
        <v>17726</v>
      </c>
      <c r="B6410" t="s">
        <v>17727</v>
      </c>
      <c r="C6410" t="s">
        <v>12</v>
      </c>
      <c r="D6410" t="s">
        <v>17728</v>
      </c>
      <c r="E6410">
        <v>36.469776000000003</v>
      </c>
      <c r="F6410">
        <v>-86.673705999999996</v>
      </c>
      <c r="G6410" t="s">
        <v>20</v>
      </c>
      <c r="H6410">
        <v>37188</v>
      </c>
      <c r="I6410" t="s">
        <v>99</v>
      </c>
      <c r="J6410" t="s">
        <v>22</v>
      </c>
    </row>
    <row r="6411" spans="1:10" x14ac:dyDescent="0.25">
      <c r="A6411" t="s">
        <v>17729</v>
      </c>
      <c r="B6411" t="s">
        <v>263</v>
      </c>
      <c r="C6411" t="s">
        <v>12</v>
      </c>
      <c r="D6411" t="s">
        <v>17730</v>
      </c>
      <c r="E6411">
        <v>38.601394999999997</v>
      </c>
      <c r="F6411">
        <v>-90.269890000000004</v>
      </c>
      <c r="G6411" t="s">
        <v>5923</v>
      </c>
      <c r="H6411">
        <v>63139</v>
      </c>
      <c r="I6411" t="s">
        <v>266</v>
      </c>
      <c r="J6411" t="s">
        <v>6041</v>
      </c>
    </row>
    <row r="6412" spans="1:10" x14ac:dyDescent="0.25">
      <c r="A6412" t="s">
        <v>17731</v>
      </c>
      <c r="B6412" t="s">
        <v>17732</v>
      </c>
      <c r="C6412" t="s">
        <v>12</v>
      </c>
      <c r="D6412" t="s">
        <v>17733</v>
      </c>
      <c r="E6412">
        <v>45.710560999999998</v>
      </c>
      <c r="F6412">
        <v>-121.538647</v>
      </c>
      <c r="G6412" t="s">
        <v>90</v>
      </c>
      <c r="H6412">
        <v>97031</v>
      </c>
      <c r="I6412" t="s">
        <v>198</v>
      </c>
      <c r="J6412" t="s">
        <v>17734</v>
      </c>
    </row>
    <row r="6413" spans="1:10" x14ac:dyDescent="0.25">
      <c r="A6413" t="s">
        <v>17735</v>
      </c>
      <c r="B6413" t="s">
        <v>17118</v>
      </c>
      <c r="C6413" t="s">
        <v>12</v>
      </c>
      <c r="D6413" t="s">
        <v>17736</v>
      </c>
      <c r="E6413">
        <v>41.085824049999999</v>
      </c>
      <c r="F6413">
        <v>-85.158602540000004</v>
      </c>
      <c r="G6413" t="s">
        <v>178</v>
      </c>
      <c r="H6413">
        <v>46805</v>
      </c>
      <c r="I6413" t="s">
        <v>80</v>
      </c>
    </row>
    <row r="6414" spans="1:10" x14ac:dyDescent="0.25">
      <c r="A6414" t="s">
        <v>17737</v>
      </c>
      <c r="B6414" t="s">
        <v>8199</v>
      </c>
      <c r="C6414" t="s">
        <v>12</v>
      </c>
      <c r="D6414" t="s">
        <v>17738</v>
      </c>
      <c r="E6414">
        <v>41.825837999999997</v>
      </c>
      <c r="F6414">
        <v>-87.685181</v>
      </c>
      <c r="G6414" t="s">
        <v>178</v>
      </c>
      <c r="H6414">
        <v>60632</v>
      </c>
      <c r="I6414" t="s">
        <v>847</v>
      </c>
      <c r="J6414" t="s">
        <v>206</v>
      </c>
    </row>
    <row r="6415" spans="1:10" x14ac:dyDescent="0.25">
      <c r="A6415" t="s">
        <v>17739</v>
      </c>
      <c r="B6415" t="s">
        <v>1545</v>
      </c>
      <c r="C6415" t="s">
        <v>12</v>
      </c>
      <c r="D6415" t="s">
        <v>17740</v>
      </c>
      <c r="E6415">
        <v>37.737209999999997</v>
      </c>
      <c r="F6415">
        <v>-88.932339999999996</v>
      </c>
      <c r="G6415" t="s">
        <v>148</v>
      </c>
      <c r="H6415">
        <v>62959</v>
      </c>
      <c r="I6415" t="s">
        <v>847</v>
      </c>
      <c r="J6415" t="s">
        <v>17741</v>
      </c>
    </row>
    <row r="6416" spans="1:10" x14ac:dyDescent="0.25">
      <c r="A6416" t="s">
        <v>17742</v>
      </c>
      <c r="B6416" t="s">
        <v>5606</v>
      </c>
      <c r="C6416" t="s">
        <v>12</v>
      </c>
      <c r="D6416" t="s">
        <v>17743</v>
      </c>
      <c r="E6416">
        <v>42.341684000000001</v>
      </c>
      <c r="F6416">
        <v>-122.86001349999999</v>
      </c>
      <c r="G6416" t="s">
        <v>339</v>
      </c>
      <c r="H6416">
        <v>97504</v>
      </c>
      <c r="I6416" t="s">
        <v>198</v>
      </c>
      <c r="J6416" t="s">
        <v>340</v>
      </c>
    </row>
    <row r="6417" spans="1:10" x14ac:dyDescent="0.25">
      <c r="A6417" t="s">
        <v>17744</v>
      </c>
      <c r="B6417" t="s">
        <v>17745</v>
      </c>
      <c r="C6417" t="s">
        <v>12</v>
      </c>
      <c r="D6417" t="s">
        <v>17746</v>
      </c>
      <c r="E6417">
        <v>41.752400000000002</v>
      </c>
      <c r="F6417">
        <v>-71.451499999999996</v>
      </c>
      <c r="G6417" t="s">
        <v>178</v>
      </c>
      <c r="H6417">
        <v>2920</v>
      </c>
      <c r="I6417" t="s">
        <v>1794</v>
      </c>
      <c r="J6417" t="s">
        <v>206</v>
      </c>
    </row>
    <row r="6418" spans="1:10" x14ac:dyDescent="0.25">
      <c r="A6418" t="s">
        <v>17747</v>
      </c>
      <c r="B6418" t="s">
        <v>8685</v>
      </c>
      <c r="C6418" t="s">
        <v>12</v>
      </c>
      <c r="D6418" t="s">
        <v>17748</v>
      </c>
      <c r="E6418">
        <v>33.774000000000001</v>
      </c>
      <c r="F6418">
        <v>-117.85298</v>
      </c>
      <c r="G6418" t="s">
        <v>2150</v>
      </c>
      <c r="H6418">
        <v>92705</v>
      </c>
      <c r="I6418" t="s">
        <v>974</v>
      </c>
      <c r="J6418" t="s">
        <v>12458</v>
      </c>
    </row>
    <row r="6419" spans="1:10" x14ac:dyDescent="0.25">
      <c r="A6419" t="s">
        <v>17749</v>
      </c>
      <c r="B6419" t="s">
        <v>17750</v>
      </c>
      <c r="C6419" t="s">
        <v>12</v>
      </c>
      <c r="D6419" t="s">
        <v>17751</v>
      </c>
      <c r="E6419">
        <v>29.875105000000001</v>
      </c>
      <c r="F6419">
        <v>-90.050413000000006</v>
      </c>
      <c r="G6419" t="s">
        <v>178</v>
      </c>
      <c r="H6419">
        <v>70058</v>
      </c>
      <c r="I6419" t="s">
        <v>120</v>
      </c>
      <c r="J6419" t="s">
        <v>17752</v>
      </c>
    </row>
    <row r="6420" spans="1:10" x14ac:dyDescent="0.25">
      <c r="A6420" t="s">
        <v>17753</v>
      </c>
      <c r="B6420" t="s">
        <v>3038</v>
      </c>
      <c r="C6420" t="s">
        <v>12</v>
      </c>
      <c r="D6420" t="s">
        <v>17754</v>
      </c>
      <c r="E6420">
        <v>39.75949</v>
      </c>
      <c r="F6420">
        <v>-105.14212000000001</v>
      </c>
      <c r="G6420" t="s">
        <v>90</v>
      </c>
      <c r="H6420">
        <v>80215</v>
      </c>
      <c r="I6420" t="s">
        <v>2382</v>
      </c>
      <c r="J6420" t="s">
        <v>17755</v>
      </c>
    </row>
    <row r="6421" spans="1:10" x14ac:dyDescent="0.25">
      <c r="A6421" t="s">
        <v>17756</v>
      </c>
      <c r="B6421" t="s">
        <v>6817</v>
      </c>
      <c r="C6421" t="s">
        <v>12</v>
      </c>
      <c r="D6421" t="s">
        <v>17757</v>
      </c>
      <c r="E6421">
        <v>42.035780000000003</v>
      </c>
      <c r="F6421">
        <v>-91.655789999999996</v>
      </c>
      <c r="G6421" t="s">
        <v>14</v>
      </c>
      <c r="H6421">
        <v>52402</v>
      </c>
      <c r="I6421" t="s">
        <v>521</v>
      </c>
      <c r="J6421" t="s">
        <v>16</v>
      </c>
    </row>
    <row r="6422" spans="1:10" x14ac:dyDescent="0.25">
      <c r="A6422" t="s">
        <v>17758</v>
      </c>
      <c r="B6422" t="s">
        <v>13629</v>
      </c>
      <c r="C6422" t="s">
        <v>12</v>
      </c>
      <c r="D6422" t="s">
        <v>17759</v>
      </c>
      <c r="E6422">
        <v>40.597493999999998</v>
      </c>
      <c r="F6422">
        <v>-75.340911000000006</v>
      </c>
      <c r="G6422" t="s">
        <v>20</v>
      </c>
      <c r="H6422">
        <v>18015</v>
      </c>
      <c r="I6422" t="s">
        <v>1698</v>
      </c>
      <c r="J6422" t="s">
        <v>22</v>
      </c>
    </row>
    <row r="6423" spans="1:10" x14ac:dyDescent="0.25">
      <c r="A6423" t="s">
        <v>17760</v>
      </c>
      <c r="B6423" t="s">
        <v>14565</v>
      </c>
      <c r="C6423" t="s">
        <v>12</v>
      </c>
      <c r="D6423" t="s">
        <v>17761</v>
      </c>
      <c r="E6423">
        <v>38.536693</v>
      </c>
      <c r="F6423">
        <v>-76.984145999999996</v>
      </c>
      <c r="G6423" t="s">
        <v>14</v>
      </c>
      <c r="H6423">
        <v>20646</v>
      </c>
      <c r="I6423" t="s">
        <v>1978</v>
      </c>
      <c r="J6423" t="s">
        <v>324</v>
      </c>
    </row>
    <row r="6424" spans="1:10" x14ac:dyDescent="0.25">
      <c r="A6424" t="s">
        <v>17762</v>
      </c>
      <c r="B6424" t="s">
        <v>15238</v>
      </c>
      <c r="C6424" t="s">
        <v>12</v>
      </c>
      <c r="D6424" t="s">
        <v>17763</v>
      </c>
      <c r="E6424">
        <v>35.313647459999999</v>
      </c>
      <c r="F6424">
        <v>-80.783404680000004</v>
      </c>
      <c r="G6424" t="s">
        <v>17129</v>
      </c>
      <c r="H6424">
        <v>28262</v>
      </c>
      <c r="I6424" t="s">
        <v>91</v>
      </c>
      <c r="J6424" t="s">
        <v>17764</v>
      </c>
    </row>
    <row r="6425" spans="1:10" x14ac:dyDescent="0.25">
      <c r="A6425" t="s">
        <v>17765</v>
      </c>
      <c r="B6425" t="s">
        <v>4060</v>
      </c>
      <c r="C6425" t="s">
        <v>12</v>
      </c>
      <c r="D6425" t="s">
        <v>17766</v>
      </c>
      <c r="E6425">
        <v>33.435029999999998</v>
      </c>
      <c r="F6425">
        <v>-111.86781999999999</v>
      </c>
      <c r="G6425" t="s">
        <v>3946</v>
      </c>
      <c r="H6425">
        <v>85201</v>
      </c>
      <c r="I6425" t="s">
        <v>608</v>
      </c>
    </row>
    <row r="6426" spans="1:10" x14ac:dyDescent="0.25">
      <c r="A6426" t="s">
        <v>17767</v>
      </c>
      <c r="B6426" t="s">
        <v>17768</v>
      </c>
      <c r="C6426" t="s">
        <v>12</v>
      </c>
      <c r="D6426" t="s">
        <v>17769</v>
      </c>
      <c r="E6426">
        <v>38.144199999999998</v>
      </c>
      <c r="F6426">
        <v>-97.421599999999998</v>
      </c>
      <c r="G6426" t="s">
        <v>62</v>
      </c>
      <c r="H6426">
        <v>67062</v>
      </c>
      <c r="I6426" t="s">
        <v>136</v>
      </c>
      <c r="J6426" t="s">
        <v>17770</v>
      </c>
    </row>
    <row r="6427" spans="1:10" x14ac:dyDescent="0.25">
      <c r="A6427" t="s">
        <v>17771</v>
      </c>
      <c r="B6427" t="s">
        <v>3884</v>
      </c>
      <c r="C6427" t="s">
        <v>12</v>
      </c>
      <c r="D6427" t="s">
        <v>17772</v>
      </c>
      <c r="E6427">
        <v>40.974559999999997</v>
      </c>
      <c r="F6427">
        <v>-91.539619999999999</v>
      </c>
      <c r="G6427" t="s">
        <v>90</v>
      </c>
      <c r="H6427">
        <v>52641</v>
      </c>
      <c r="I6427" t="s">
        <v>521</v>
      </c>
      <c r="J6427" t="s">
        <v>17773</v>
      </c>
    </row>
    <row r="6428" spans="1:10" x14ac:dyDescent="0.25">
      <c r="A6428" t="s">
        <v>17774</v>
      </c>
      <c r="B6428" t="s">
        <v>17775</v>
      </c>
      <c r="C6428" t="s">
        <v>12</v>
      </c>
      <c r="D6428" t="s">
        <v>17776</v>
      </c>
      <c r="E6428">
        <v>42.041069999999998</v>
      </c>
      <c r="F6428">
        <v>-87.757521999999994</v>
      </c>
      <c r="G6428" t="s">
        <v>549</v>
      </c>
      <c r="H6428">
        <v>60077</v>
      </c>
      <c r="I6428" t="s">
        <v>847</v>
      </c>
      <c r="J6428" t="s">
        <v>17777</v>
      </c>
    </row>
    <row r="6429" spans="1:10" x14ac:dyDescent="0.25">
      <c r="A6429" t="s">
        <v>17778</v>
      </c>
      <c r="B6429" t="s">
        <v>15238</v>
      </c>
      <c r="C6429" t="s">
        <v>12</v>
      </c>
      <c r="D6429" t="s">
        <v>17779</v>
      </c>
      <c r="E6429">
        <v>35.11478614</v>
      </c>
      <c r="F6429">
        <v>-80.783718449999995</v>
      </c>
      <c r="G6429" t="s">
        <v>4783</v>
      </c>
      <c r="H6429">
        <v>28226</v>
      </c>
      <c r="I6429" t="s">
        <v>91</v>
      </c>
      <c r="J6429" t="s">
        <v>17780</v>
      </c>
    </row>
    <row r="6430" spans="1:10" x14ac:dyDescent="0.25">
      <c r="A6430" t="s">
        <v>11211</v>
      </c>
      <c r="B6430" t="s">
        <v>1863</v>
      </c>
      <c r="C6430" t="s">
        <v>12</v>
      </c>
      <c r="D6430" t="s">
        <v>17781</v>
      </c>
      <c r="E6430">
        <v>29.766241000000001</v>
      </c>
      <c r="F6430">
        <v>-95.359853999999999</v>
      </c>
      <c r="G6430" t="s">
        <v>1667</v>
      </c>
      <c r="H6430">
        <v>77002</v>
      </c>
      <c r="I6430" t="s">
        <v>109</v>
      </c>
      <c r="J6430" t="s">
        <v>17782</v>
      </c>
    </row>
    <row r="6431" spans="1:10" x14ac:dyDescent="0.25">
      <c r="A6431" t="s">
        <v>17783</v>
      </c>
      <c r="B6431" t="s">
        <v>937</v>
      </c>
      <c r="C6431" t="s">
        <v>12</v>
      </c>
      <c r="D6431" t="s">
        <v>17784</v>
      </c>
      <c r="E6431">
        <v>39.211779999999997</v>
      </c>
      <c r="F6431">
        <v>-76.937521000000004</v>
      </c>
      <c r="G6431" t="s">
        <v>20</v>
      </c>
      <c r="H6431">
        <v>21029</v>
      </c>
      <c r="I6431" t="s">
        <v>1978</v>
      </c>
      <c r="J6431" t="s">
        <v>22</v>
      </c>
    </row>
    <row r="6432" spans="1:10" x14ac:dyDescent="0.25">
      <c r="A6432" t="s">
        <v>17785</v>
      </c>
      <c r="B6432" t="s">
        <v>9690</v>
      </c>
      <c r="C6432" t="s">
        <v>12</v>
      </c>
      <c r="D6432" t="s">
        <v>17786</v>
      </c>
      <c r="E6432">
        <v>43.591070000000002</v>
      </c>
      <c r="F6432">
        <v>-116.36687000000001</v>
      </c>
      <c r="G6432" t="s">
        <v>39</v>
      </c>
      <c r="H6432">
        <v>83642</v>
      </c>
      <c r="I6432" t="s">
        <v>1243</v>
      </c>
      <c r="J6432" t="s">
        <v>17787</v>
      </c>
    </row>
    <row r="6433" spans="1:10" x14ac:dyDescent="0.25">
      <c r="A6433" t="s">
        <v>17788</v>
      </c>
      <c r="B6433" t="s">
        <v>3146</v>
      </c>
      <c r="C6433" t="s">
        <v>12</v>
      </c>
      <c r="D6433" t="s">
        <v>17789</v>
      </c>
      <c r="E6433">
        <v>32.770012999999999</v>
      </c>
      <c r="F6433">
        <v>-97.097864999999999</v>
      </c>
      <c r="G6433" t="s">
        <v>156</v>
      </c>
      <c r="H6433">
        <v>76011</v>
      </c>
      <c r="I6433" t="s">
        <v>109</v>
      </c>
      <c r="J6433" t="s">
        <v>17790</v>
      </c>
    </row>
    <row r="6434" spans="1:10" x14ac:dyDescent="0.25">
      <c r="A6434" t="s">
        <v>17791</v>
      </c>
      <c r="B6434" t="s">
        <v>17792</v>
      </c>
      <c r="C6434" t="s">
        <v>12</v>
      </c>
      <c r="D6434" t="s">
        <v>17793</v>
      </c>
      <c r="E6434">
        <v>34.090114999999997</v>
      </c>
      <c r="F6434">
        <v>-118.054376</v>
      </c>
      <c r="G6434" t="s">
        <v>20</v>
      </c>
      <c r="H6434">
        <v>91731</v>
      </c>
      <c r="I6434" t="s">
        <v>974</v>
      </c>
      <c r="J6434" t="s">
        <v>17794</v>
      </c>
    </row>
    <row r="6435" spans="1:10" x14ac:dyDescent="0.25">
      <c r="A6435" t="s">
        <v>17795</v>
      </c>
      <c r="B6435" t="s">
        <v>17796</v>
      </c>
      <c r="C6435" t="s">
        <v>12</v>
      </c>
      <c r="D6435" t="s">
        <v>17797</v>
      </c>
      <c r="E6435">
        <v>36.379770000000001</v>
      </c>
      <c r="F6435">
        <v>-86.464420000000004</v>
      </c>
      <c r="G6435" t="s">
        <v>90</v>
      </c>
      <c r="H6435">
        <v>37066</v>
      </c>
      <c r="I6435" t="s">
        <v>99</v>
      </c>
      <c r="J6435" t="s">
        <v>17798</v>
      </c>
    </row>
    <row r="6436" spans="1:10" x14ac:dyDescent="0.25">
      <c r="A6436" t="s">
        <v>17799</v>
      </c>
      <c r="B6436" t="s">
        <v>17800</v>
      </c>
      <c r="C6436" t="s">
        <v>12</v>
      </c>
      <c r="D6436" t="s">
        <v>17801</v>
      </c>
      <c r="E6436">
        <v>27.227122999999999</v>
      </c>
      <c r="F6436">
        <v>-80.829939999999993</v>
      </c>
      <c r="G6436" t="s">
        <v>39</v>
      </c>
      <c r="H6436">
        <v>34974</v>
      </c>
      <c r="I6436" t="s">
        <v>968</v>
      </c>
      <c r="J6436" t="s">
        <v>17802</v>
      </c>
    </row>
    <row r="6437" spans="1:10" x14ac:dyDescent="0.25">
      <c r="A6437" t="s">
        <v>17803</v>
      </c>
      <c r="B6437" t="s">
        <v>1728</v>
      </c>
      <c r="C6437" t="s">
        <v>12</v>
      </c>
      <c r="D6437" t="s">
        <v>17804</v>
      </c>
      <c r="E6437">
        <v>44.832500000000003</v>
      </c>
      <c r="F6437">
        <v>-93.160200000000003</v>
      </c>
      <c r="G6437" t="s">
        <v>1186</v>
      </c>
      <c r="H6437">
        <v>55123</v>
      </c>
      <c r="I6437" t="s">
        <v>508</v>
      </c>
      <c r="J6437" t="s">
        <v>10097</v>
      </c>
    </row>
    <row r="6438" spans="1:10" x14ac:dyDescent="0.25">
      <c r="A6438" t="s">
        <v>17805</v>
      </c>
      <c r="B6438" t="s">
        <v>845</v>
      </c>
      <c r="C6438" t="s">
        <v>12</v>
      </c>
      <c r="D6438" t="s">
        <v>17806</v>
      </c>
      <c r="E6438">
        <v>34.755499999999998</v>
      </c>
      <c r="F6438">
        <v>-77.471500000000006</v>
      </c>
      <c r="G6438" t="s">
        <v>256</v>
      </c>
      <c r="H6438">
        <v>28540</v>
      </c>
      <c r="I6438" t="s">
        <v>91</v>
      </c>
      <c r="J6438" t="s">
        <v>17807</v>
      </c>
    </row>
    <row r="6439" spans="1:10" x14ac:dyDescent="0.25">
      <c r="A6439" t="s">
        <v>17808</v>
      </c>
      <c r="B6439" t="s">
        <v>278</v>
      </c>
      <c r="C6439" t="s">
        <v>12</v>
      </c>
      <c r="D6439" t="s">
        <v>17809</v>
      </c>
      <c r="E6439">
        <v>37.730460000000001</v>
      </c>
      <c r="F6439">
        <v>-84.272260000000003</v>
      </c>
      <c r="G6439" t="s">
        <v>577</v>
      </c>
      <c r="H6439">
        <v>40475</v>
      </c>
      <c r="I6439" t="s">
        <v>27</v>
      </c>
      <c r="J6439" t="s">
        <v>17810</v>
      </c>
    </row>
    <row r="6440" spans="1:10" x14ac:dyDescent="0.25">
      <c r="A6440" t="s">
        <v>17811</v>
      </c>
      <c r="B6440" t="s">
        <v>2969</v>
      </c>
      <c r="C6440" t="s">
        <v>12</v>
      </c>
      <c r="D6440" t="s">
        <v>17812</v>
      </c>
      <c r="E6440">
        <v>39.191253000000003</v>
      </c>
      <c r="F6440">
        <v>-84.254848999999993</v>
      </c>
      <c r="G6440" t="s">
        <v>535</v>
      </c>
      <c r="H6440">
        <v>45150</v>
      </c>
      <c r="I6440" t="s">
        <v>21</v>
      </c>
      <c r="J6440" t="s">
        <v>16969</v>
      </c>
    </row>
    <row r="6441" spans="1:10" x14ac:dyDescent="0.25">
      <c r="A6441" t="s">
        <v>17813</v>
      </c>
      <c r="B6441" t="s">
        <v>2126</v>
      </c>
      <c r="C6441" t="s">
        <v>12</v>
      </c>
      <c r="D6441" t="s">
        <v>17814</v>
      </c>
      <c r="E6441">
        <v>48.097296</v>
      </c>
      <c r="F6441">
        <v>-122.188551</v>
      </c>
      <c r="G6441" t="s">
        <v>14</v>
      </c>
      <c r="H6441">
        <v>98271</v>
      </c>
      <c r="I6441" t="s">
        <v>299</v>
      </c>
      <c r="J6441" t="s">
        <v>324</v>
      </c>
    </row>
    <row r="6442" spans="1:10" x14ac:dyDescent="0.25">
      <c r="A6442" t="s">
        <v>17815</v>
      </c>
      <c r="B6442" t="s">
        <v>493</v>
      </c>
      <c r="C6442" t="s">
        <v>12</v>
      </c>
      <c r="D6442" t="s">
        <v>17816</v>
      </c>
      <c r="E6442">
        <v>30.421865950000001</v>
      </c>
      <c r="F6442">
        <v>-91.051876539999995</v>
      </c>
      <c r="G6442" t="s">
        <v>17817</v>
      </c>
      <c r="H6442">
        <v>70816</v>
      </c>
      <c r="I6442" t="s">
        <v>120</v>
      </c>
      <c r="J6442" t="s">
        <v>1381</v>
      </c>
    </row>
    <row r="6443" spans="1:10" x14ac:dyDescent="0.25">
      <c r="A6443" t="s">
        <v>17818</v>
      </c>
      <c r="B6443" t="s">
        <v>4154</v>
      </c>
      <c r="C6443" t="s">
        <v>12</v>
      </c>
      <c r="D6443" t="s">
        <v>17819</v>
      </c>
      <c r="E6443">
        <v>41.412671000000003</v>
      </c>
      <c r="F6443">
        <v>-85.746551999999994</v>
      </c>
      <c r="G6443" t="s">
        <v>14</v>
      </c>
      <c r="H6443">
        <v>46567</v>
      </c>
      <c r="I6443" t="s">
        <v>80</v>
      </c>
      <c r="J6443" t="s">
        <v>17820</v>
      </c>
    </row>
    <row r="6444" spans="1:10" x14ac:dyDescent="0.25">
      <c r="A6444" t="s">
        <v>17821</v>
      </c>
      <c r="B6444" t="s">
        <v>410</v>
      </c>
      <c r="C6444" t="s">
        <v>12</v>
      </c>
      <c r="D6444" t="s">
        <v>17822</v>
      </c>
      <c r="E6444">
        <v>39.138858540000001</v>
      </c>
      <c r="F6444">
        <v>-84.532491309999997</v>
      </c>
      <c r="G6444" t="s">
        <v>1747</v>
      </c>
      <c r="H6444">
        <v>45225</v>
      </c>
      <c r="I6444" t="s">
        <v>21</v>
      </c>
      <c r="J6444" t="s">
        <v>1991</v>
      </c>
    </row>
    <row r="6445" spans="1:10" x14ac:dyDescent="0.25">
      <c r="A6445" t="s">
        <v>17823</v>
      </c>
      <c r="B6445" t="s">
        <v>17824</v>
      </c>
      <c r="C6445" t="s">
        <v>12</v>
      </c>
      <c r="D6445" t="s">
        <v>17825</v>
      </c>
      <c r="E6445">
        <v>30.179760000000002</v>
      </c>
      <c r="F6445">
        <v>-82.671170000000004</v>
      </c>
      <c r="G6445" t="s">
        <v>967</v>
      </c>
      <c r="H6445">
        <v>32055</v>
      </c>
      <c r="I6445" t="s">
        <v>968</v>
      </c>
      <c r="J6445" t="s">
        <v>17826</v>
      </c>
    </row>
    <row r="6446" spans="1:10" x14ac:dyDescent="0.25">
      <c r="A6446" t="s">
        <v>17827</v>
      </c>
      <c r="B6446" t="s">
        <v>17828</v>
      </c>
      <c r="C6446" t="s">
        <v>12</v>
      </c>
      <c r="D6446" t="s">
        <v>17829</v>
      </c>
      <c r="E6446">
        <v>40.130699999999997</v>
      </c>
      <c r="F6446">
        <v>-111.5971</v>
      </c>
      <c r="G6446" t="s">
        <v>339</v>
      </c>
      <c r="H6446">
        <v>84664</v>
      </c>
      <c r="I6446" t="s">
        <v>163</v>
      </c>
      <c r="J6446" t="s">
        <v>340</v>
      </c>
    </row>
    <row r="6447" spans="1:10" x14ac:dyDescent="0.25">
      <c r="A6447" t="s">
        <v>17830</v>
      </c>
      <c r="B6447" t="s">
        <v>247</v>
      </c>
      <c r="C6447" t="s">
        <v>12</v>
      </c>
      <c r="D6447" t="s">
        <v>17831</v>
      </c>
      <c r="E6447">
        <v>30.368656000000001</v>
      </c>
      <c r="F6447">
        <v>-97.727952999999999</v>
      </c>
      <c r="G6447" t="s">
        <v>15770</v>
      </c>
      <c r="H6447">
        <v>78757</v>
      </c>
      <c r="I6447" t="s">
        <v>109</v>
      </c>
      <c r="J6447" t="s">
        <v>15771</v>
      </c>
    </row>
    <row r="6448" spans="1:10" x14ac:dyDescent="0.25">
      <c r="A6448" t="s">
        <v>17832</v>
      </c>
      <c r="B6448" t="s">
        <v>4064</v>
      </c>
      <c r="C6448" t="s">
        <v>12</v>
      </c>
      <c r="D6448" t="s">
        <v>17833</v>
      </c>
      <c r="E6448">
        <v>35.983227210000003</v>
      </c>
      <c r="F6448">
        <v>-80.021503929999994</v>
      </c>
      <c r="G6448" t="s">
        <v>17834</v>
      </c>
      <c r="H6448">
        <v>27262</v>
      </c>
      <c r="I6448" t="s">
        <v>91</v>
      </c>
    </row>
    <row r="6449" spans="1:10" x14ac:dyDescent="0.25">
      <c r="A6449" t="s">
        <v>17835</v>
      </c>
      <c r="B6449" t="s">
        <v>17836</v>
      </c>
      <c r="C6449" t="s">
        <v>12</v>
      </c>
      <c r="D6449" t="s">
        <v>17837</v>
      </c>
      <c r="E6449">
        <v>29.612760000000002</v>
      </c>
      <c r="F6449">
        <v>-95.644589999999994</v>
      </c>
      <c r="G6449" t="s">
        <v>14</v>
      </c>
      <c r="H6449">
        <v>77478</v>
      </c>
      <c r="I6449" t="s">
        <v>109</v>
      </c>
      <c r="J6449" t="s">
        <v>16</v>
      </c>
    </row>
    <row r="6450" spans="1:10" x14ac:dyDescent="0.25">
      <c r="A6450" t="s">
        <v>17838</v>
      </c>
      <c r="B6450" t="s">
        <v>17839</v>
      </c>
      <c r="C6450" t="s">
        <v>12</v>
      </c>
      <c r="D6450" t="s">
        <v>17840</v>
      </c>
      <c r="E6450">
        <v>30.517700000000001</v>
      </c>
      <c r="F6450">
        <v>-86.471299999999999</v>
      </c>
      <c r="G6450" t="s">
        <v>20</v>
      </c>
      <c r="H6450">
        <v>32578</v>
      </c>
      <c r="I6450" t="s">
        <v>968</v>
      </c>
      <c r="J6450" t="s">
        <v>10223</v>
      </c>
    </row>
    <row r="6451" spans="1:10" x14ac:dyDescent="0.25">
      <c r="A6451" t="s">
        <v>17841</v>
      </c>
      <c r="B6451" t="s">
        <v>17842</v>
      </c>
      <c r="C6451" t="s">
        <v>12</v>
      </c>
      <c r="D6451" t="s">
        <v>17843</v>
      </c>
      <c r="E6451">
        <v>28.280091160000001</v>
      </c>
      <c r="F6451">
        <v>-82.718082920000001</v>
      </c>
      <c r="G6451" t="s">
        <v>1753</v>
      </c>
      <c r="H6451">
        <v>34668</v>
      </c>
      <c r="I6451" t="s">
        <v>968</v>
      </c>
      <c r="J6451" t="s">
        <v>17844</v>
      </c>
    </row>
    <row r="6452" spans="1:10" x14ac:dyDescent="0.25">
      <c r="A6452" t="s">
        <v>17845</v>
      </c>
      <c r="B6452" t="s">
        <v>1095</v>
      </c>
      <c r="C6452" t="s">
        <v>12</v>
      </c>
      <c r="D6452" t="s">
        <v>17846</v>
      </c>
      <c r="E6452">
        <v>42.514685999999998</v>
      </c>
      <c r="F6452">
        <v>-90.749386999999999</v>
      </c>
      <c r="G6452" t="s">
        <v>256</v>
      </c>
      <c r="H6452">
        <v>52002</v>
      </c>
      <c r="I6452" t="s">
        <v>521</v>
      </c>
      <c r="J6452" t="s">
        <v>17847</v>
      </c>
    </row>
    <row r="6453" spans="1:10" x14ac:dyDescent="0.25">
      <c r="A6453" t="s">
        <v>17848</v>
      </c>
      <c r="B6453" t="s">
        <v>17849</v>
      </c>
      <c r="C6453" t="s">
        <v>12</v>
      </c>
      <c r="D6453" t="s">
        <v>17850</v>
      </c>
      <c r="E6453">
        <v>41.782762929999997</v>
      </c>
      <c r="F6453">
        <v>-73.93208138</v>
      </c>
      <c r="G6453" t="s">
        <v>14</v>
      </c>
      <c r="H6453">
        <v>12538</v>
      </c>
      <c r="I6453" t="s">
        <v>15</v>
      </c>
      <c r="J6453" t="s">
        <v>49</v>
      </c>
    </row>
    <row r="6454" spans="1:10" x14ac:dyDescent="0.25">
      <c r="A6454" t="s">
        <v>17851</v>
      </c>
      <c r="B6454" t="s">
        <v>4997</v>
      </c>
      <c r="C6454" t="s">
        <v>12</v>
      </c>
      <c r="D6454" t="s">
        <v>17852</v>
      </c>
      <c r="E6454">
        <v>32.656650999999997</v>
      </c>
      <c r="F6454">
        <v>-96.890343999999999</v>
      </c>
      <c r="G6454" t="s">
        <v>339</v>
      </c>
      <c r="H6454">
        <v>75237</v>
      </c>
      <c r="I6454" t="s">
        <v>109</v>
      </c>
      <c r="J6454" t="s">
        <v>16878</v>
      </c>
    </row>
    <row r="6455" spans="1:10" x14ac:dyDescent="0.25">
      <c r="A6455" t="s">
        <v>17853</v>
      </c>
      <c r="B6455" t="s">
        <v>17854</v>
      </c>
      <c r="C6455" t="s">
        <v>12</v>
      </c>
      <c r="D6455" t="s">
        <v>17855</v>
      </c>
      <c r="E6455">
        <v>40.725619999999999</v>
      </c>
      <c r="F6455">
        <v>-73.505936000000005</v>
      </c>
      <c r="G6455" t="s">
        <v>908</v>
      </c>
      <c r="H6455">
        <v>11756</v>
      </c>
      <c r="I6455" t="s">
        <v>15</v>
      </c>
      <c r="J6455" t="s">
        <v>17856</v>
      </c>
    </row>
    <row r="6456" spans="1:10" x14ac:dyDescent="0.25">
      <c r="A6456" t="s">
        <v>17857</v>
      </c>
      <c r="B6456" t="s">
        <v>1342</v>
      </c>
      <c r="C6456" t="s">
        <v>12</v>
      </c>
      <c r="D6456" t="s">
        <v>17858</v>
      </c>
      <c r="E6456">
        <v>43.43777</v>
      </c>
      <c r="F6456">
        <v>-112.11566000000001</v>
      </c>
      <c r="G6456" t="s">
        <v>178</v>
      </c>
      <c r="H6456">
        <v>83402</v>
      </c>
      <c r="I6456" t="s">
        <v>1243</v>
      </c>
      <c r="J6456" t="s">
        <v>17859</v>
      </c>
    </row>
    <row r="6457" spans="1:10" x14ac:dyDescent="0.25">
      <c r="A6457" t="s">
        <v>17860</v>
      </c>
      <c r="B6457" t="s">
        <v>3516</v>
      </c>
      <c r="C6457" t="s">
        <v>12</v>
      </c>
      <c r="D6457" t="s">
        <v>17861</v>
      </c>
      <c r="E6457">
        <v>35.847881950000001</v>
      </c>
      <c r="F6457">
        <v>-90.67672786</v>
      </c>
      <c r="G6457" t="s">
        <v>17862</v>
      </c>
      <c r="H6457">
        <v>72401</v>
      </c>
      <c r="I6457" t="s">
        <v>57</v>
      </c>
    </row>
    <row r="6458" spans="1:10" x14ac:dyDescent="0.25">
      <c r="A6458" t="s">
        <v>17863</v>
      </c>
      <c r="B6458" t="s">
        <v>8673</v>
      </c>
      <c r="C6458" t="s">
        <v>12</v>
      </c>
      <c r="D6458" t="s">
        <v>17864</v>
      </c>
      <c r="E6458">
        <v>39.856101000000002</v>
      </c>
      <c r="F6458">
        <v>-105.080984</v>
      </c>
      <c r="G6458" t="s">
        <v>20</v>
      </c>
      <c r="H6458">
        <v>80003</v>
      </c>
      <c r="I6458" t="s">
        <v>2382</v>
      </c>
      <c r="J6458" t="s">
        <v>17630</v>
      </c>
    </row>
    <row r="6459" spans="1:10" x14ac:dyDescent="0.25">
      <c r="A6459" t="s">
        <v>17865</v>
      </c>
      <c r="B6459" t="s">
        <v>12502</v>
      </c>
      <c r="C6459" t="s">
        <v>12</v>
      </c>
      <c r="D6459" t="s">
        <v>17866</v>
      </c>
      <c r="E6459">
        <v>34.003689999999999</v>
      </c>
      <c r="F6459">
        <v>-118.25649</v>
      </c>
      <c r="G6459" t="s">
        <v>328</v>
      </c>
      <c r="H6459">
        <v>90011</v>
      </c>
      <c r="I6459" t="s">
        <v>974</v>
      </c>
      <c r="J6459" t="s">
        <v>2218</v>
      </c>
    </row>
    <row r="6460" spans="1:10" x14ac:dyDescent="0.25">
      <c r="A6460" t="s">
        <v>17867</v>
      </c>
      <c r="B6460" t="s">
        <v>12794</v>
      </c>
      <c r="C6460" t="s">
        <v>12</v>
      </c>
      <c r="D6460" t="s">
        <v>17868</v>
      </c>
      <c r="E6460">
        <v>39.732300000000002</v>
      </c>
      <c r="F6460">
        <v>-105.16379999999999</v>
      </c>
      <c r="G6460" t="s">
        <v>1667</v>
      </c>
      <c r="H6460">
        <v>80401</v>
      </c>
      <c r="I6460" t="s">
        <v>2382</v>
      </c>
      <c r="J6460" t="s">
        <v>17869</v>
      </c>
    </row>
    <row r="6461" spans="1:10" x14ac:dyDescent="0.25">
      <c r="A6461" t="s">
        <v>17870</v>
      </c>
      <c r="B6461" t="s">
        <v>10592</v>
      </c>
      <c r="C6461" t="s">
        <v>12</v>
      </c>
      <c r="D6461" t="s">
        <v>17871</v>
      </c>
      <c r="E6461">
        <v>40.791919999999998</v>
      </c>
      <c r="F6461">
        <v>-89.603628999999998</v>
      </c>
      <c r="G6461" t="s">
        <v>1380</v>
      </c>
      <c r="H6461">
        <v>61615</v>
      </c>
      <c r="I6461" t="s">
        <v>847</v>
      </c>
      <c r="J6461" t="s">
        <v>17872</v>
      </c>
    </row>
    <row r="6462" spans="1:10" x14ac:dyDescent="0.25">
      <c r="A6462" t="s">
        <v>17873</v>
      </c>
      <c r="B6462" t="s">
        <v>1665</v>
      </c>
      <c r="C6462" t="s">
        <v>12</v>
      </c>
      <c r="D6462" t="s">
        <v>17874</v>
      </c>
      <c r="E6462">
        <v>39.946460000000002</v>
      </c>
      <c r="F6462">
        <v>-83.034189999999995</v>
      </c>
      <c r="G6462" t="s">
        <v>265</v>
      </c>
      <c r="H6462">
        <v>43223</v>
      </c>
      <c r="I6462" t="s">
        <v>21</v>
      </c>
      <c r="J6462" t="s">
        <v>17875</v>
      </c>
    </row>
    <row r="6463" spans="1:10" x14ac:dyDescent="0.25">
      <c r="A6463" t="s">
        <v>17876</v>
      </c>
      <c r="B6463" t="s">
        <v>17877</v>
      </c>
      <c r="C6463" t="s">
        <v>12</v>
      </c>
      <c r="D6463" t="s">
        <v>17878</v>
      </c>
      <c r="E6463">
        <v>43.097947259999998</v>
      </c>
      <c r="F6463">
        <v>-73.510449530000002</v>
      </c>
      <c r="G6463" t="s">
        <v>14</v>
      </c>
      <c r="H6463">
        <v>12834</v>
      </c>
      <c r="I6463" t="s">
        <v>15</v>
      </c>
      <c r="J6463" t="s">
        <v>324</v>
      </c>
    </row>
    <row r="6464" spans="1:10" x14ac:dyDescent="0.25">
      <c r="A6464" t="s">
        <v>17879</v>
      </c>
      <c r="B6464" t="s">
        <v>14995</v>
      </c>
      <c r="C6464" t="s">
        <v>12</v>
      </c>
      <c r="D6464" t="s">
        <v>17880</v>
      </c>
      <c r="E6464">
        <v>39.600467999999999</v>
      </c>
      <c r="F6464">
        <v>-77.729678000000007</v>
      </c>
      <c r="G6464" t="s">
        <v>178</v>
      </c>
      <c r="H6464">
        <v>21740</v>
      </c>
      <c r="I6464" t="s">
        <v>1978</v>
      </c>
      <c r="J6464" t="s">
        <v>206</v>
      </c>
    </row>
    <row r="6465" spans="1:10" x14ac:dyDescent="0.25">
      <c r="A6465" t="s">
        <v>17881</v>
      </c>
      <c r="B6465" t="s">
        <v>3893</v>
      </c>
      <c r="C6465" t="s">
        <v>12</v>
      </c>
      <c r="D6465" t="s">
        <v>17882</v>
      </c>
      <c r="E6465">
        <v>33.835293200000002</v>
      </c>
      <c r="F6465">
        <v>-117.9145036</v>
      </c>
      <c r="G6465" t="s">
        <v>17883</v>
      </c>
      <c r="H6465">
        <v>92801</v>
      </c>
      <c r="I6465" t="s">
        <v>974</v>
      </c>
      <c r="J6465" t="s">
        <v>17884</v>
      </c>
    </row>
    <row r="6466" spans="1:10" x14ac:dyDescent="0.25">
      <c r="A6466" t="s">
        <v>17885</v>
      </c>
      <c r="B6466" t="s">
        <v>8199</v>
      </c>
      <c r="C6466" t="s">
        <v>12</v>
      </c>
      <c r="D6466" t="s">
        <v>17886</v>
      </c>
      <c r="E6466">
        <v>41.794759999999997</v>
      </c>
      <c r="F6466">
        <v>-87.62321</v>
      </c>
      <c r="G6466" t="s">
        <v>14</v>
      </c>
      <c r="H6466">
        <v>60615</v>
      </c>
      <c r="I6466" t="s">
        <v>847</v>
      </c>
      <c r="J6466" t="s">
        <v>324</v>
      </c>
    </row>
    <row r="6467" spans="1:10" x14ac:dyDescent="0.25">
      <c r="A6467" t="s">
        <v>17887</v>
      </c>
      <c r="B6467" t="s">
        <v>9914</v>
      </c>
      <c r="C6467" t="s">
        <v>12</v>
      </c>
      <c r="D6467" t="s">
        <v>17888</v>
      </c>
      <c r="E6467">
        <v>40.273274000000001</v>
      </c>
      <c r="F6467">
        <v>-83.070245999999997</v>
      </c>
      <c r="G6467" t="s">
        <v>90</v>
      </c>
      <c r="H6467">
        <v>43015</v>
      </c>
      <c r="I6467" t="s">
        <v>21</v>
      </c>
      <c r="J6467" t="s">
        <v>17889</v>
      </c>
    </row>
    <row r="6468" spans="1:10" x14ac:dyDescent="0.25">
      <c r="A6468" t="s">
        <v>17890</v>
      </c>
      <c r="B6468" t="s">
        <v>6885</v>
      </c>
      <c r="C6468" t="s">
        <v>12</v>
      </c>
      <c r="D6468" t="s">
        <v>17891</v>
      </c>
      <c r="E6468">
        <v>47.400421219999998</v>
      </c>
      <c r="F6468">
        <v>-122.2274331</v>
      </c>
      <c r="G6468" t="s">
        <v>178</v>
      </c>
      <c r="H6468">
        <v>98032</v>
      </c>
      <c r="I6468" t="s">
        <v>299</v>
      </c>
      <c r="J6468" t="s">
        <v>1063</v>
      </c>
    </row>
    <row r="6469" spans="1:10" x14ac:dyDescent="0.25">
      <c r="A6469" t="s">
        <v>17892</v>
      </c>
      <c r="B6469" t="s">
        <v>780</v>
      </c>
      <c r="C6469" t="s">
        <v>12</v>
      </c>
      <c r="D6469" t="s">
        <v>17893</v>
      </c>
      <c r="E6469">
        <v>37.182439000000002</v>
      </c>
      <c r="F6469">
        <v>-93.293694000000002</v>
      </c>
      <c r="G6469" t="s">
        <v>20</v>
      </c>
      <c r="H6469">
        <v>65807</v>
      </c>
      <c r="I6469" t="s">
        <v>266</v>
      </c>
      <c r="J6469" t="s">
        <v>22</v>
      </c>
    </row>
    <row r="6470" spans="1:10" x14ac:dyDescent="0.25">
      <c r="A6470" t="s">
        <v>17894</v>
      </c>
      <c r="B6470" t="s">
        <v>8966</v>
      </c>
      <c r="C6470" t="s">
        <v>12</v>
      </c>
      <c r="D6470" t="s">
        <v>17895</v>
      </c>
      <c r="E6470">
        <v>52.022987999999998</v>
      </c>
      <c r="F6470">
        <v>8.532845</v>
      </c>
      <c r="G6470" t="s">
        <v>178</v>
      </c>
      <c r="H6470">
        <v>33602</v>
      </c>
      <c r="I6470" t="s">
        <v>968</v>
      </c>
    </row>
    <row r="6471" spans="1:10" x14ac:dyDescent="0.25">
      <c r="A6471" t="s">
        <v>17896</v>
      </c>
      <c r="B6471" t="s">
        <v>316</v>
      </c>
      <c r="C6471" t="s">
        <v>12</v>
      </c>
      <c r="D6471" t="s">
        <v>17897</v>
      </c>
      <c r="E6471">
        <v>35.070720000000001</v>
      </c>
      <c r="F6471">
        <v>-78.966250000000002</v>
      </c>
      <c r="G6471" t="s">
        <v>14</v>
      </c>
      <c r="H6471">
        <v>28314</v>
      </c>
      <c r="I6471" t="s">
        <v>91</v>
      </c>
      <c r="J6471" t="s">
        <v>16</v>
      </c>
    </row>
    <row r="6472" spans="1:10" x14ac:dyDescent="0.25">
      <c r="A6472" t="s">
        <v>17898</v>
      </c>
      <c r="B6472" t="s">
        <v>69</v>
      </c>
      <c r="C6472" t="s">
        <v>12</v>
      </c>
      <c r="D6472" t="s">
        <v>17899</v>
      </c>
      <c r="E6472">
        <v>35.347999999999999</v>
      </c>
      <c r="F6472">
        <v>-97.496955</v>
      </c>
      <c r="G6472" t="s">
        <v>17900</v>
      </c>
      <c r="H6472">
        <v>73160</v>
      </c>
      <c r="I6472" t="s">
        <v>71</v>
      </c>
      <c r="J6472" t="s">
        <v>10558</v>
      </c>
    </row>
    <row r="6473" spans="1:10" x14ac:dyDescent="0.25">
      <c r="A6473" t="s">
        <v>17901</v>
      </c>
      <c r="B6473" t="s">
        <v>17836</v>
      </c>
      <c r="C6473" t="s">
        <v>12</v>
      </c>
      <c r="D6473" t="s">
        <v>17902</v>
      </c>
      <c r="E6473">
        <v>29.608522910000001</v>
      </c>
      <c r="F6473">
        <v>-95.657957890000006</v>
      </c>
      <c r="G6473" t="s">
        <v>1380</v>
      </c>
      <c r="H6473">
        <v>77498</v>
      </c>
      <c r="I6473" t="s">
        <v>109</v>
      </c>
      <c r="J6473" t="s">
        <v>3971</v>
      </c>
    </row>
    <row r="6474" spans="1:10" x14ac:dyDescent="0.25">
      <c r="A6474" t="s">
        <v>17903</v>
      </c>
      <c r="B6474" t="s">
        <v>1863</v>
      </c>
      <c r="C6474" t="s">
        <v>12</v>
      </c>
      <c r="D6474" t="s">
        <v>17904</v>
      </c>
      <c r="E6474">
        <v>29.731871000000002</v>
      </c>
      <c r="F6474">
        <v>-95.384669000000002</v>
      </c>
      <c r="G6474" t="s">
        <v>20</v>
      </c>
      <c r="H6474">
        <v>77002</v>
      </c>
      <c r="I6474" t="s">
        <v>109</v>
      </c>
      <c r="J6474" t="s">
        <v>9961</v>
      </c>
    </row>
    <row r="6475" spans="1:10" x14ac:dyDescent="0.25">
      <c r="A6475" t="s">
        <v>17905</v>
      </c>
      <c r="B6475" t="s">
        <v>17906</v>
      </c>
      <c r="C6475" t="s">
        <v>12</v>
      </c>
      <c r="D6475" t="s">
        <v>17907</v>
      </c>
      <c r="E6475">
        <v>41.644306999999998</v>
      </c>
      <c r="F6475">
        <v>-70.88552</v>
      </c>
      <c r="G6475" t="s">
        <v>20</v>
      </c>
      <c r="H6475">
        <v>2719</v>
      </c>
      <c r="I6475" t="s">
        <v>1891</v>
      </c>
      <c r="J6475" t="s">
        <v>22</v>
      </c>
    </row>
    <row r="6476" spans="1:10" x14ac:dyDescent="0.25">
      <c r="A6476" t="s">
        <v>17908</v>
      </c>
      <c r="B6476" t="s">
        <v>2237</v>
      </c>
      <c r="C6476" t="s">
        <v>12</v>
      </c>
      <c r="D6476" t="s">
        <v>17909</v>
      </c>
      <c r="E6476">
        <v>45.159948</v>
      </c>
      <c r="F6476">
        <v>-93.232678000000007</v>
      </c>
      <c r="G6476" t="s">
        <v>213</v>
      </c>
      <c r="H6476">
        <v>55449</v>
      </c>
      <c r="I6476" t="s">
        <v>508</v>
      </c>
      <c r="J6476" t="s">
        <v>17283</v>
      </c>
    </row>
    <row r="6477" spans="1:10" x14ac:dyDescent="0.25">
      <c r="A6477" t="s">
        <v>17910</v>
      </c>
      <c r="B6477" t="s">
        <v>8966</v>
      </c>
      <c r="C6477" t="s">
        <v>12</v>
      </c>
      <c r="D6477" t="s">
        <v>17911</v>
      </c>
      <c r="E6477">
        <v>28.032050000000002</v>
      </c>
      <c r="F6477">
        <v>-82.425479999999993</v>
      </c>
      <c r="G6477" t="s">
        <v>178</v>
      </c>
      <c r="H6477">
        <v>33612</v>
      </c>
      <c r="I6477" t="s">
        <v>968</v>
      </c>
      <c r="J6477" t="s">
        <v>206</v>
      </c>
    </row>
    <row r="6478" spans="1:10" x14ac:dyDescent="0.25">
      <c r="A6478" t="s">
        <v>17912</v>
      </c>
      <c r="B6478" t="s">
        <v>69</v>
      </c>
      <c r="C6478" t="s">
        <v>12</v>
      </c>
      <c r="D6478" t="s">
        <v>17913</v>
      </c>
      <c r="E6478">
        <v>35.47878</v>
      </c>
      <c r="F6478">
        <v>-97.598975999999993</v>
      </c>
      <c r="G6478" t="s">
        <v>124</v>
      </c>
      <c r="H6478">
        <v>73107</v>
      </c>
      <c r="I6478" t="s">
        <v>71</v>
      </c>
      <c r="J6478" t="s">
        <v>17914</v>
      </c>
    </row>
    <row r="6479" spans="1:10" x14ac:dyDescent="0.25">
      <c r="A6479" t="s">
        <v>17915</v>
      </c>
      <c r="B6479" t="s">
        <v>911</v>
      </c>
      <c r="C6479" t="s">
        <v>12</v>
      </c>
      <c r="D6479" t="s">
        <v>17916</v>
      </c>
      <c r="E6479">
        <v>38.864138490000002</v>
      </c>
      <c r="F6479">
        <v>-77.277746199999996</v>
      </c>
      <c r="G6479" t="s">
        <v>17917</v>
      </c>
      <c r="H6479">
        <v>22031</v>
      </c>
      <c r="I6479" t="s">
        <v>914</v>
      </c>
    </row>
    <row r="6480" spans="1:10" x14ac:dyDescent="0.25">
      <c r="A6480" t="s">
        <v>17918</v>
      </c>
      <c r="B6480" t="s">
        <v>13050</v>
      </c>
      <c r="C6480" t="s">
        <v>12</v>
      </c>
      <c r="D6480" t="s">
        <v>17919</v>
      </c>
      <c r="E6480">
        <v>33.859473000000001</v>
      </c>
      <c r="F6480">
        <v>-117.97595699999999</v>
      </c>
      <c r="G6480" t="s">
        <v>178</v>
      </c>
      <c r="H6480">
        <v>92833</v>
      </c>
      <c r="I6480" t="s">
        <v>974</v>
      </c>
      <c r="J6480" t="s">
        <v>12445</v>
      </c>
    </row>
    <row r="6481" spans="1:10" x14ac:dyDescent="0.25">
      <c r="A6481" t="s">
        <v>17920</v>
      </c>
      <c r="B6481" t="s">
        <v>12515</v>
      </c>
      <c r="C6481" t="s">
        <v>12</v>
      </c>
      <c r="D6481" t="s">
        <v>17921</v>
      </c>
      <c r="E6481">
        <v>33.390450000000001</v>
      </c>
      <c r="F6481">
        <v>-112.59096</v>
      </c>
      <c r="G6481" t="s">
        <v>39</v>
      </c>
      <c r="H6481">
        <v>85326</v>
      </c>
      <c r="I6481" t="s">
        <v>608</v>
      </c>
      <c r="J6481" t="s">
        <v>17922</v>
      </c>
    </row>
    <row r="6482" spans="1:10" x14ac:dyDescent="0.25">
      <c r="A6482" t="s">
        <v>17923</v>
      </c>
      <c r="B6482" t="s">
        <v>9317</v>
      </c>
      <c r="C6482" t="s">
        <v>12</v>
      </c>
      <c r="D6482" t="s">
        <v>17924</v>
      </c>
      <c r="E6482">
        <v>36.177328000000003</v>
      </c>
      <c r="F6482">
        <v>-95.954256000000001</v>
      </c>
      <c r="G6482" t="s">
        <v>1772</v>
      </c>
      <c r="H6482">
        <v>74110</v>
      </c>
      <c r="I6482" t="s">
        <v>71</v>
      </c>
      <c r="J6482" t="s">
        <v>16942</v>
      </c>
    </row>
    <row r="6483" spans="1:10" x14ac:dyDescent="0.25">
      <c r="A6483" t="s">
        <v>17925</v>
      </c>
      <c r="B6483" t="s">
        <v>17926</v>
      </c>
      <c r="C6483" t="s">
        <v>12</v>
      </c>
      <c r="D6483" t="s">
        <v>17927</v>
      </c>
      <c r="E6483">
        <v>33.741591999999997</v>
      </c>
      <c r="F6483">
        <v>-117.820694</v>
      </c>
      <c r="G6483" t="s">
        <v>12638</v>
      </c>
      <c r="H6483">
        <v>92780</v>
      </c>
      <c r="I6483" t="s">
        <v>974</v>
      </c>
      <c r="J6483" t="s">
        <v>12639</v>
      </c>
    </row>
    <row r="6484" spans="1:10" x14ac:dyDescent="0.25">
      <c r="A6484" t="s">
        <v>17928</v>
      </c>
      <c r="B6484" t="s">
        <v>235</v>
      </c>
      <c r="C6484" t="s">
        <v>12</v>
      </c>
      <c r="D6484" t="s">
        <v>17929</v>
      </c>
      <c r="E6484">
        <v>29.356629000000002</v>
      </c>
      <c r="F6484">
        <v>-98.509693999999996</v>
      </c>
      <c r="G6484" t="s">
        <v>3919</v>
      </c>
      <c r="H6484">
        <v>78221</v>
      </c>
      <c r="I6484" t="s">
        <v>109</v>
      </c>
      <c r="J6484" t="s">
        <v>3920</v>
      </c>
    </row>
    <row r="6485" spans="1:10" x14ac:dyDescent="0.25">
      <c r="A6485" t="s">
        <v>17930</v>
      </c>
      <c r="B6485" t="s">
        <v>700</v>
      </c>
      <c r="C6485" t="s">
        <v>12</v>
      </c>
      <c r="D6485" t="s">
        <v>17931</v>
      </c>
      <c r="E6485">
        <v>36.117519999999999</v>
      </c>
      <c r="F6485">
        <v>-115.208466</v>
      </c>
      <c r="G6485" t="s">
        <v>3919</v>
      </c>
      <c r="H6485">
        <v>89103</v>
      </c>
      <c r="I6485" t="s">
        <v>1861</v>
      </c>
      <c r="J6485" t="s">
        <v>17932</v>
      </c>
    </row>
    <row r="6486" spans="1:10" x14ac:dyDescent="0.25">
      <c r="A6486" t="s">
        <v>17933</v>
      </c>
      <c r="B6486" t="s">
        <v>16732</v>
      </c>
      <c r="C6486" t="s">
        <v>12</v>
      </c>
      <c r="D6486" t="s">
        <v>17934</v>
      </c>
      <c r="E6486">
        <v>33.925280000000001</v>
      </c>
      <c r="F6486">
        <v>-116.88511</v>
      </c>
      <c r="G6486" t="s">
        <v>328</v>
      </c>
      <c r="H6486">
        <v>92220</v>
      </c>
      <c r="I6486" t="s">
        <v>974</v>
      </c>
      <c r="J6486" t="s">
        <v>329</v>
      </c>
    </row>
    <row r="6487" spans="1:10" x14ac:dyDescent="0.25">
      <c r="A6487" t="s">
        <v>17935</v>
      </c>
      <c r="B6487" t="s">
        <v>17936</v>
      </c>
      <c r="C6487" t="s">
        <v>12</v>
      </c>
      <c r="D6487" t="s">
        <v>17937</v>
      </c>
      <c r="E6487">
        <v>40.457988999999998</v>
      </c>
      <c r="F6487">
        <v>-3.7008619999999999</v>
      </c>
      <c r="G6487" t="s">
        <v>178</v>
      </c>
      <c r="H6487">
        <v>28006</v>
      </c>
      <c r="I6487" t="s">
        <v>91</v>
      </c>
      <c r="J6487" t="s">
        <v>17938</v>
      </c>
    </row>
    <row r="6488" spans="1:10" x14ac:dyDescent="0.25">
      <c r="A6488" t="s">
        <v>17939</v>
      </c>
      <c r="B6488" t="s">
        <v>12603</v>
      </c>
      <c r="C6488" t="s">
        <v>12</v>
      </c>
      <c r="D6488" t="s">
        <v>17940</v>
      </c>
      <c r="E6488">
        <v>33.407074000000001</v>
      </c>
      <c r="F6488">
        <v>-111.95721</v>
      </c>
      <c r="G6488" t="s">
        <v>178</v>
      </c>
      <c r="H6488">
        <v>85282</v>
      </c>
      <c r="I6488" t="s">
        <v>608</v>
      </c>
      <c r="J6488" t="s">
        <v>12582</v>
      </c>
    </row>
    <row r="6489" spans="1:10" x14ac:dyDescent="0.25">
      <c r="A6489" t="s">
        <v>17941</v>
      </c>
      <c r="B6489" t="s">
        <v>2205</v>
      </c>
      <c r="C6489" t="s">
        <v>12</v>
      </c>
      <c r="D6489" t="s">
        <v>17942</v>
      </c>
      <c r="E6489">
        <v>33.505336999999997</v>
      </c>
      <c r="F6489">
        <v>-86.849146000000005</v>
      </c>
      <c r="G6489" t="s">
        <v>178</v>
      </c>
      <c r="H6489">
        <v>35204</v>
      </c>
      <c r="I6489" t="s">
        <v>516</v>
      </c>
      <c r="J6489" t="s">
        <v>17943</v>
      </c>
    </row>
    <row r="6490" spans="1:10" x14ac:dyDescent="0.25">
      <c r="A6490" t="s">
        <v>17944</v>
      </c>
      <c r="B6490" t="s">
        <v>14178</v>
      </c>
      <c r="C6490" t="s">
        <v>12</v>
      </c>
      <c r="D6490" t="s">
        <v>17945</v>
      </c>
      <c r="E6490">
        <v>27.495873</v>
      </c>
      <c r="F6490">
        <v>-82.620486999999997</v>
      </c>
      <c r="G6490" t="s">
        <v>178</v>
      </c>
      <c r="H6490">
        <v>34209</v>
      </c>
      <c r="I6490" t="s">
        <v>968</v>
      </c>
      <c r="J6490" t="s">
        <v>206</v>
      </c>
    </row>
    <row r="6491" spans="1:10" x14ac:dyDescent="0.25">
      <c r="A6491" t="s">
        <v>17946</v>
      </c>
      <c r="B6491" t="s">
        <v>6674</v>
      </c>
      <c r="C6491" t="s">
        <v>12</v>
      </c>
      <c r="D6491" t="s">
        <v>17947</v>
      </c>
      <c r="E6491">
        <v>33.646769999999997</v>
      </c>
      <c r="F6491">
        <v>-86.823400000000007</v>
      </c>
      <c r="G6491" t="s">
        <v>14</v>
      </c>
      <c r="H6491" t="s">
        <v>17948</v>
      </c>
      <c r="I6491" t="s">
        <v>516</v>
      </c>
      <c r="J6491" t="s">
        <v>49</v>
      </c>
    </row>
    <row r="6492" spans="1:10" x14ac:dyDescent="0.25">
      <c r="A6492" t="s">
        <v>17949</v>
      </c>
      <c r="B6492" t="s">
        <v>2857</v>
      </c>
      <c r="C6492" t="s">
        <v>12</v>
      </c>
      <c r="D6492" t="s">
        <v>17950</v>
      </c>
      <c r="E6492">
        <v>40.101545000000002</v>
      </c>
      <c r="F6492">
        <v>-85.721537999999995</v>
      </c>
      <c r="G6492" t="s">
        <v>978</v>
      </c>
      <c r="H6492">
        <v>46011</v>
      </c>
      <c r="I6492" t="s">
        <v>80</v>
      </c>
      <c r="J6492" t="s">
        <v>17951</v>
      </c>
    </row>
    <row r="6493" spans="1:10" x14ac:dyDescent="0.25">
      <c r="A6493" t="s">
        <v>17952</v>
      </c>
      <c r="B6493" t="s">
        <v>4997</v>
      </c>
      <c r="C6493" t="s">
        <v>12</v>
      </c>
      <c r="D6493" t="s">
        <v>17953</v>
      </c>
      <c r="E6493">
        <v>32.898712850000003</v>
      </c>
      <c r="F6493">
        <v>-97.036021570000003</v>
      </c>
      <c r="G6493" t="s">
        <v>20</v>
      </c>
      <c r="H6493">
        <v>75261</v>
      </c>
      <c r="I6493" t="s">
        <v>109</v>
      </c>
      <c r="J6493" t="s">
        <v>9961</v>
      </c>
    </row>
    <row r="6494" spans="1:10" x14ac:dyDescent="0.25">
      <c r="A6494" t="s">
        <v>17954</v>
      </c>
      <c r="B6494" t="s">
        <v>17955</v>
      </c>
      <c r="C6494" t="s">
        <v>12</v>
      </c>
      <c r="D6494" t="s">
        <v>17956</v>
      </c>
      <c r="E6494">
        <v>40.085245</v>
      </c>
      <c r="F6494">
        <v>-104.927324</v>
      </c>
      <c r="G6494" t="s">
        <v>978</v>
      </c>
      <c r="H6494">
        <v>80514</v>
      </c>
      <c r="I6494" t="s">
        <v>2382</v>
      </c>
      <c r="J6494" t="s">
        <v>324</v>
      </c>
    </row>
    <row r="6495" spans="1:10" x14ac:dyDescent="0.25">
      <c r="A6495" t="s">
        <v>17957</v>
      </c>
      <c r="B6495" t="s">
        <v>12920</v>
      </c>
      <c r="C6495" t="s">
        <v>12</v>
      </c>
      <c r="D6495" t="s">
        <v>17958</v>
      </c>
      <c r="E6495">
        <v>40.606884000000001</v>
      </c>
      <c r="F6495">
        <v>-73.962689999999995</v>
      </c>
      <c r="G6495" t="s">
        <v>2635</v>
      </c>
      <c r="H6495">
        <v>11223</v>
      </c>
      <c r="I6495" t="s">
        <v>15</v>
      </c>
      <c r="J6495" t="s">
        <v>17959</v>
      </c>
    </row>
    <row r="6496" spans="1:10" x14ac:dyDescent="0.25">
      <c r="A6496" t="s">
        <v>17960</v>
      </c>
      <c r="B6496" t="s">
        <v>17961</v>
      </c>
      <c r="C6496" t="s">
        <v>12</v>
      </c>
      <c r="D6496" t="s">
        <v>17962</v>
      </c>
      <c r="E6496">
        <v>40.686096999999997</v>
      </c>
      <c r="F6496">
        <v>-73.824119199999998</v>
      </c>
      <c r="G6496" t="s">
        <v>13532</v>
      </c>
      <c r="H6496">
        <v>11418</v>
      </c>
      <c r="I6496" t="s">
        <v>15</v>
      </c>
    </row>
    <row r="6497" spans="1:10" x14ac:dyDescent="0.25">
      <c r="A6497" t="s">
        <v>17963</v>
      </c>
      <c r="B6497" t="s">
        <v>6248</v>
      </c>
      <c r="C6497" t="s">
        <v>12</v>
      </c>
      <c r="D6497" t="s">
        <v>17964</v>
      </c>
      <c r="E6497">
        <v>44.90207281</v>
      </c>
      <c r="F6497">
        <v>-89.607163970000002</v>
      </c>
      <c r="G6497" t="s">
        <v>178</v>
      </c>
      <c r="H6497">
        <v>54476</v>
      </c>
      <c r="I6497" t="s">
        <v>284</v>
      </c>
      <c r="J6497" t="s">
        <v>17560</v>
      </c>
    </row>
    <row r="6498" spans="1:10" x14ac:dyDescent="0.25">
      <c r="A6498" t="s">
        <v>17965</v>
      </c>
      <c r="B6498" t="s">
        <v>17966</v>
      </c>
      <c r="C6498" t="s">
        <v>12</v>
      </c>
      <c r="D6498" t="s">
        <v>17967</v>
      </c>
      <c r="E6498">
        <v>39.778976999999998</v>
      </c>
      <c r="F6498">
        <v>-93.071224999999998</v>
      </c>
      <c r="G6498" t="s">
        <v>62</v>
      </c>
      <c r="H6498">
        <v>64628</v>
      </c>
      <c r="I6498" t="s">
        <v>266</v>
      </c>
      <c r="J6498" t="s">
        <v>9397</v>
      </c>
    </row>
    <row r="6499" spans="1:10" x14ac:dyDescent="0.25">
      <c r="A6499" t="s">
        <v>17968</v>
      </c>
      <c r="B6499" t="s">
        <v>2969</v>
      </c>
      <c r="C6499" t="s">
        <v>12</v>
      </c>
      <c r="D6499" t="s">
        <v>17969</v>
      </c>
      <c r="E6499">
        <v>38.929969999999997</v>
      </c>
      <c r="F6499">
        <v>-75.431534999999997</v>
      </c>
      <c r="G6499" t="s">
        <v>178</v>
      </c>
      <c r="H6499">
        <v>19963</v>
      </c>
      <c r="I6499" t="s">
        <v>11372</v>
      </c>
      <c r="J6499" t="s">
        <v>17970</v>
      </c>
    </row>
    <row r="6500" spans="1:10" x14ac:dyDescent="0.25">
      <c r="A6500" t="s">
        <v>17971</v>
      </c>
      <c r="B6500" t="s">
        <v>2731</v>
      </c>
      <c r="C6500" t="s">
        <v>12</v>
      </c>
      <c r="D6500" t="s">
        <v>17972</v>
      </c>
      <c r="E6500">
        <v>38.289876</v>
      </c>
      <c r="F6500">
        <v>-85.913355999999993</v>
      </c>
      <c r="G6500" t="s">
        <v>14</v>
      </c>
      <c r="H6500">
        <v>47122</v>
      </c>
      <c r="I6500" t="s">
        <v>80</v>
      </c>
      <c r="J6500" t="s">
        <v>16</v>
      </c>
    </row>
    <row r="6501" spans="1:10" x14ac:dyDescent="0.25">
      <c r="A6501" t="s">
        <v>17973</v>
      </c>
      <c r="B6501" t="s">
        <v>6678</v>
      </c>
      <c r="C6501" t="s">
        <v>12</v>
      </c>
      <c r="D6501" t="s">
        <v>17974</v>
      </c>
      <c r="E6501">
        <v>32.027200000000001</v>
      </c>
      <c r="F6501">
        <v>-81.070800000000006</v>
      </c>
      <c r="G6501" t="s">
        <v>178</v>
      </c>
      <c r="H6501">
        <v>31404</v>
      </c>
      <c r="I6501" t="s">
        <v>179</v>
      </c>
      <c r="J6501" t="s">
        <v>16800</v>
      </c>
    </row>
    <row r="6502" spans="1:10" x14ac:dyDescent="0.25">
      <c r="A6502" t="s">
        <v>17975</v>
      </c>
      <c r="B6502" t="s">
        <v>17976</v>
      </c>
      <c r="C6502" t="s">
        <v>12</v>
      </c>
      <c r="D6502" t="s">
        <v>17977</v>
      </c>
      <c r="E6502">
        <v>42.239286999999997</v>
      </c>
      <c r="F6502">
        <v>-87.993720999999994</v>
      </c>
      <c r="G6502" t="s">
        <v>90</v>
      </c>
      <c r="H6502">
        <v>60060</v>
      </c>
      <c r="I6502" t="s">
        <v>847</v>
      </c>
      <c r="J6502" t="s">
        <v>840</v>
      </c>
    </row>
    <row r="6503" spans="1:10" x14ac:dyDescent="0.25">
      <c r="A6503" t="s">
        <v>17978</v>
      </c>
      <c r="B6503" t="s">
        <v>971</v>
      </c>
      <c r="C6503" t="s">
        <v>12</v>
      </c>
      <c r="D6503" t="s">
        <v>17979</v>
      </c>
      <c r="E6503">
        <v>40.417552999999998</v>
      </c>
      <c r="F6503">
        <v>-86.838341999999997</v>
      </c>
      <c r="G6503" t="s">
        <v>17455</v>
      </c>
      <c r="H6503">
        <v>47905</v>
      </c>
      <c r="I6503" t="s">
        <v>80</v>
      </c>
      <c r="J6503" t="s">
        <v>17980</v>
      </c>
    </row>
    <row r="6504" spans="1:10" x14ac:dyDescent="0.25">
      <c r="A6504" t="s">
        <v>17981</v>
      </c>
      <c r="B6504" t="s">
        <v>17982</v>
      </c>
      <c r="C6504" t="s">
        <v>12</v>
      </c>
      <c r="D6504" t="s">
        <v>17983</v>
      </c>
      <c r="E6504">
        <v>34.967700000000001</v>
      </c>
      <c r="F6504">
        <v>-80.073759999999993</v>
      </c>
      <c r="G6504" t="s">
        <v>20</v>
      </c>
      <c r="H6504">
        <v>28170</v>
      </c>
      <c r="I6504" t="s">
        <v>91</v>
      </c>
      <c r="J6504" t="s">
        <v>10223</v>
      </c>
    </row>
    <row r="6505" spans="1:10" x14ac:dyDescent="0.25">
      <c r="A6505" t="s">
        <v>17984</v>
      </c>
      <c r="B6505" t="s">
        <v>73</v>
      </c>
      <c r="C6505" t="s">
        <v>12</v>
      </c>
      <c r="D6505" t="s">
        <v>17985</v>
      </c>
      <c r="E6505">
        <v>37.991660000000003</v>
      </c>
      <c r="F6505">
        <v>-84.524215999999996</v>
      </c>
      <c r="G6505" t="s">
        <v>535</v>
      </c>
      <c r="H6505">
        <v>40503</v>
      </c>
      <c r="I6505" t="s">
        <v>27</v>
      </c>
      <c r="J6505" t="s">
        <v>17986</v>
      </c>
    </row>
    <row r="6506" spans="1:10" x14ac:dyDescent="0.25">
      <c r="A6506" t="s">
        <v>17987</v>
      </c>
      <c r="B6506" t="s">
        <v>8685</v>
      </c>
      <c r="C6506" t="s">
        <v>12</v>
      </c>
      <c r="D6506" t="s">
        <v>17988</v>
      </c>
      <c r="E6506">
        <v>33.7376</v>
      </c>
      <c r="F6506">
        <v>-117.9205</v>
      </c>
      <c r="G6506" t="s">
        <v>1186</v>
      </c>
      <c r="H6506">
        <v>92704</v>
      </c>
      <c r="I6506" t="s">
        <v>974</v>
      </c>
      <c r="J6506" t="s">
        <v>17989</v>
      </c>
    </row>
    <row r="6507" spans="1:10" x14ac:dyDescent="0.25">
      <c r="A6507" t="s">
        <v>17990</v>
      </c>
      <c r="B6507" t="s">
        <v>3389</v>
      </c>
      <c r="C6507" t="s">
        <v>12</v>
      </c>
      <c r="D6507" t="s">
        <v>17991</v>
      </c>
      <c r="E6507">
        <v>39.015402000000002</v>
      </c>
      <c r="F6507">
        <v>-95.651459000000003</v>
      </c>
      <c r="G6507" t="s">
        <v>14</v>
      </c>
      <c r="H6507">
        <v>66605</v>
      </c>
      <c r="I6507" t="s">
        <v>136</v>
      </c>
      <c r="J6507" t="s">
        <v>16</v>
      </c>
    </row>
    <row r="6508" spans="1:10" x14ac:dyDescent="0.25">
      <c r="A6508" t="s">
        <v>17992</v>
      </c>
      <c r="B6508" t="s">
        <v>4728</v>
      </c>
      <c r="C6508" t="s">
        <v>12</v>
      </c>
      <c r="D6508" t="s">
        <v>17993</v>
      </c>
      <c r="E6508">
        <v>26.336316539999999</v>
      </c>
      <c r="F6508">
        <v>-98.155310150000005</v>
      </c>
      <c r="G6508" t="s">
        <v>17994</v>
      </c>
      <c r="H6508">
        <v>78541</v>
      </c>
      <c r="I6508" t="s">
        <v>109</v>
      </c>
      <c r="J6508" t="s">
        <v>17995</v>
      </c>
    </row>
    <row r="6509" spans="1:10" x14ac:dyDescent="0.25">
      <c r="A6509" t="s">
        <v>17996</v>
      </c>
      <c r="B6509" t="s">
        <v>17997</v>
      </c>
      <c r="C6509" t="s">
        <v>12</v>
      </c>
      <c r="D6509" t="s">
        <v>17998</v>
      </c>
      <c r="E6509">
        <v>36.756155</v>
      </c>
      <c r="F6509">
        <v>-88.640360000000001</v>
      </c>
      <c r="G6509" t="s">
        <v>1380</v>
      </c>
      <c r="H6509">
        <v>42066</v>
      </c>
      <c r="I6509" t="s">
        <v>27</v>
      </c>
      <c r="J6509" t="s">
        <v>17999</v>
      </c>
    </row>
    <row r="6510" spans="1:10" x14ac:dyDescent="0.25">
      <c r="A6510" t="s">
        <v>18000</v>
      </c>
      <c r="B6510" t="s">
        <v>18001</v>
      </c>
      <c r="C6510" t="s">
        <v>12</v>
      </c>
      <c r="D6510" t="s">
        <v>18002</v>
      </c>
      <c r="E6510">
        <v>33.668081000000001</v>
      </c>
      <c r="F6510">
        <v>-117.883174</v>
      </c>
      <c r="G6510" t="s">
        <v>17510</v>
      </c>
      <c r="H6510">
        <v>92626</v>
      </c>
      <c r="I6510" t="s">
        <v>974</v>
      </c>
      <c r="J6510" t="s">
        <v>18003</v>
      </c>
    </row>
    <row r="6511" spans="1:10" x14ac:dyDescent="0.25">
      <c r="A6511" t="s">
        <v>18004</v>
      </c>
      <c r="B6511" t="s">
        <v>18005</v>
      </c>
      <c r="C6511" t="s">
        <v>12</v>
      </c>
      <c r="D6511" t="s">
        <v>18006</v>
      </c>
      <c r="E6511">
        <v>41.37552548</v>
      </c>
      <c r="F6511">
        <v>2.129481787</v>
      </c>
      <c r="G6511" t="s">
        <v>18007</v>
      </c>
      <c r="H6511">
        <v>8028</v>
      </c>
      <c r="I6511" t="s">
        <v>1868</v>
      </c>
    </row>
    <row r="6512" spans="1:10" x14ac:dyDescent="0.25">
      <c r="A6512" t="s">
        <v>18008</v>
      </c>
      <c r="B6512" t="s">
        <v>955</v>
      </c>
      <c r="C6512" t="s">
        <v>12</v>
      </c>
      <c r="D6512" t="s">
        <v>18009</v>
      </c>
      <c r="E6512">
        <v>36.169269999999997</v>
      </c>
      <c r="F6512">
        <v>-86.676969999999997</v>
      </c>
      <c r="G6512" t="s">
        <v>967</v>
      </c>
      <c r="H6512">
        <v>37214</v>
      </c>
      <c r="I6512" t="s">
        <v>99</v>
      </c>
      <c r="J6512" t="s">
        <v>18010</v>
      </c>
    </row>
    <row r="6513" spans="1:10" x14ac:dyDescent="0.25">
      <c r="A6513" t="s">
        <v>18011</v>
      </c>
      <c r="B6513" t="s">
        <v>2954</v>
      </c>
      <c r="C6513" t="s">
        <v>12</v>
      </c>
      <c r="D6513" t="s">
        <v>18012</v>
      </c>
      <c r="E6513">
        <v>37.520226000000001</v>
      </c>
      <c r="F6513">
        <v>-121.985664</v>
      </c>
      <c r="G6513" t="s">
        <v>14</v>
      </c>
      <c r="H6513">
        <v>94538</v>
      </c>
      <c r="I6513" t="s">
        <v>974</v>
      </c>
      <c r="J6513" t="s">
        <v>12767</v>
      </c>
    </row>
    <row r="6514" spans="1:10" x14ac:dyDescent="0.25">
      <c r="A6514" t="s">
        <v>18013</v>
      </c>
      <c r="B6514" t="s">
        <v>18014</v>
      </c>
      <c r="C6514" t="s">
        <v>12</v>
      </c>
      <c r="D6514" t="s">
        <v>18015</v>
      </c>
      <c r="E6514">
        <v>42.471741899999998</v>
      </c>
      <c r="F6514">
        <v>-89.055838460000004</v>
      </c>
      <c r="G6514" t="s">
        <v>978</v>
      </c>
      <c r="H6514">
        <v>61080</v>
      </c>
      <c r="I6514" t="s">
        <v>847</v>
      </c>
      <c r="J6514" t="s">
        <v>324</v>
      </c>
    </row>
    <row r="6515" spans="1:10" x14ac:dyDescent="0.25">
      <c r="A6515" t="s">
        <v>18016</v>
      </c>
      <c r="B6515" t="s">
        <v>187</v>
      </c>
      <c r="C6515" t="s">
        <v>12</v>
      </c>
      <c r="D6515" t="s">
        <v>18017</v>
      </c>
      <c r="E6515">
        <v>31.766537899999999</v>
      </c>
      <c r="F6515">
        <v>-106.3185821</v>
      </c>
      <c r="G6515" t="s">
        <v>178</v>
      </c>
      <c r="H6515">
        <v>79936</v>
      </c>
      <c r="I6515" t="s">
        <v>109</v>
      </c>
      <c r="J6515" t="s">
        <v>17560</v>
      </c>
    </row>
    <row r="6516" spans="1:10" x14ac:dyDescent="0.25">
      <c r="A6516" t="s">
        <v>18018</v>
      </c>
      <c r="B6516" t="s">
        <v>3295</v>
      </c>
      <c r="C6516" t="s">
        <v>12</v>
      </c>
      <c r="D6516" t="s">
        <v>18019</v>
      </c>
      <c r="E6516">
        <v>39.269730000000003</v>
      </c>
      <c r="F6516">
        <v>-94.450310000000002</v>
      </c>
      <c r="G6516" t="s">
        <v>14</v>
      </c>
      <c r="H6516">
        <v>64068</v>
      </c>
      <c r="I6516" t="s">
        <v>266</v>
      </c>
      <c r="J6516" t="s">
        <v>324</v>
      </c>
    </row>
    <row r="6517" spans="1:10" x14ac:dyDescent="0.25">
      <c r="A6517" t="s">
        <v>18020</v>
      </c>
      <c r="B6517" t="s">
        <v>12502</v>
      </c>
      <c r="C6517" t="s">
        <v>12</v>
      </c>
      <c r="D6517" t="s">
        <v>18021</v>
      </c>
      <c r="E6517">
        <v>34.111789999999999</v>
      </c>
      <c r="F6517">
        <v>-118.18827</v>
      </c>
      <c r="G6517" t="s">
        <v>90</v>
      </c>
      <c r="H6517">
        <v>90042</v>
      </c>
      <c r="I6517" t="s">
        <v>974</v>
      </c>
      <c r="J6517" t="s">
        <v>1964</v>
      </c>
    </row>
    <row r="6518" spans="1:10" x14ac:dyDescent="0.25">
      <c r="A6518" t="s">
        <v>18022</v>
      </c>
      <c r="B6518" t="s">
        <v>662</v>
      </c>
      <c r="C6518" t="s">
        <v>12</v>
      </c>
      <c r="D6518" t="s">
        <v>18023</v>
      </c>
      <c r="E6518">
        <v>35.039969999999997</v>
      </c>
      <c r="F6518">
        <v>-85.685220000000001</v>
      </c>
      <c r="G6518" t="s">
        <v>535</v>
      </c>
      <c r="H6518">
        <v>37347</v>
      </c>
      <c r="I6518" t="s">
        <v>99</v>
      </c>
      <c r="J6518" t="s">
        <v>18024</v>
      </c>
    </row>
    <row r="6519" spans="1:10" x14ac:dyDescent="0.25">
      <c r="A6519" t="s">
        <v>18025</v>
      </c>
      <c r="B6519" t="s">
        <v>9172</v>
      </c>
      <c r="C6519" t="s">
        <v>12</v>
      </c>
      <c r="D6519" t="s">
        <v>18026</v>
      </c>
      <c r="E6519">
        <v>35.386854659999997</v>
      </c>
      <c r="F6519">
        <v>-80.193660710000003</v>
      </c>
      <c r="G6519" t="s">
        <v>339</v>
      </c>
      <c r="H6519">
        <v>28001</v>
      </c>
      <c r="I6519" t="s">
        <v>91</v>
      </c>
      <c r="J6519" t="s">
        <v>2075</v>
      </c>
    </row>
    <row r="6520" spans="1:10" x14ac:dyDescent="0.25">
      <c r="A6520" t="s">
        <v>9670</v>
      </c>
      <c r="B6520" t="s">
        <v>18027</v>
      </c>
      <c r="C6520" t="s">
        <v>12</v>
      </c>
      <c r="D6520" t="s">
        <v>18028</v>
      </c>
      <c r="E6520">
        <v>41.45823</v>
      </c>
      <c r="F6520">
        <v>-84.551060000000007</v>
      </c>
      <c r="G6520" t="s">
        <v>535</v>
      </c>
      <c r="H6520">
        <v>43506</v>
      </c>
      <c r="I6520" t="s">
        <v>21</v>
      </c>
      <c r="J6520" t="s">
        <v>18029</v>
      </c>
    </row>
    <row r="6521" spans="1:10" x14ac:dyDescent="0.25">
      <c r="A6521" t="s">
        <v>18030</v>
      </c>
      <c r="B6521" t="s">
        <v>18031</v>
      </c>
      <c r="C6521" t="s">
        <v>12</v>
      </c>
      <c r="D6521" t="s">
        <v>18032</v>
      </c>
      <c r="E6521">
        <v>38.369970000000002</v>
      </c>
      <c r="F6521">
        <v>-97.629869999999997</v>
      </c>
      <c r="G6521" t="s">
        <v>339</v>
      </c>
      <c r="H6521">
        <v>67460</v>
      </c>
      <c r="I6521" t="s">
        <v>136</v>
      </c>
      <c r="J6521" t="s">
        <v>630</v>
      </c>
    </row>
    <row r="6522" spans="1:10" x14ac:dyDescent="0.25">
      <c r="A6522" t="s">
        <v>18033</v>
      </c>
      <c r="B6522" t="s">
        <v>5364</v>
      </c>
      <c r="C6522" t="s">
        <v>12</v>
      </c>
      <c r="D6522" t="s">
        <v>18034</v>
      </c>
      <c r="E6522">
        <v>37.310006999999999</v>
      </c>
      <c r="F6522">
        <v>-121.91412800000001</v>
      </c>
      <c r="G6522" t="s">
        <v>17510</v>
      </c>
      <c r="H6522">
        <v>95126</v>
      </c>
      <c r="I6522" t="s">
        <v>974</v>
      </c>
      <c r="J6522" t="s">
        <v>17567</v>
      </c>
    </row>
    <row r="6523" spans="1:10" x14ac:dyDescent="0.25">
      <c r="A6523" t="s">
        <v>18035</v>
      </c>
      <c r="B6523" t="s">
        <v>5480</v>
      </c>
      <c r="C6523" t="s">
        <v>12</v>
      </c>
      <c r="D6523" t="s">
        <v>18036</v>
      </c>
      <c r="E6523">
        <v>39.780070219999999</v>
      </c>
      <c r="F6523">
        <v>-86.095066959999997</v>
      </c>
      <c r="G6523" t="s">
        <v>339</v>
      </c>
      <c r="H6523">
        <v>46201</v>
      </c>
      <c r="I6523" t="s">
        <v>80</v>
      </c>
      <c r="J6523" t="s">
        <v>2075</v>
      </c>
    </row>
    <row r="6524" spans="1:10" x14ac:dyDescent="0.25">
      <c r="A6524" t="s">
        <v>18037</v>
      </c>
      <c r="B6524" t="s">
        <v>17114</v>
      </c>
      <c r="C6524" t="s">
        <v>12</v>
      </c>
      <c r="D6524" t="s">
        <v>18038</v>
      </c>
      <c r="E6524">
        <v>34.106080650000003</v>
      </c>
      <c r="F6524">
        <v>-117.5475311</v>
      </c>
      <c r="G6524" t="s">
        <v>226</v>
      </c>
      <c r="H6524">
        <v>91730</v>
      </c>
      <c r="I6524" t="s">
        <v>974</v>
      </c>
      <c r="J6524" t="s">
        <v>4078</v>
      </c>
    </row>
    <row r="6525" spans="1:10" x14ac:dyDescent="0.25">
      <c r="A6525" t="s">
        <v>18039</v>
      </c>
      <c r="B6525" t="s">
        <v>18040</v>
      </c>
      <c r="C6525" t="s">
        <v>12</v>
      </c>
      <c r="D6525" t="s">
        <v>18041</v>
      </c>
      <c r="E6525">
        <v>44.298430000000003</v>
      </c>
      <c r="F6525">
        <v>-84.654808000000003</v>
      </c>
      <c r="G6525" t="s">
        <v>178</v>
      </c>
      <c r="H6525">
        <v>48651</v>
      </c>
      <c r="I6525" t="s">
        <v>257</v>
      </c>
      <c r="J6525" t="s">
        <v>1063</v>
      </c>
    </row>
    <row r="6526" spans="1:10" x14ac:dyDescent="0.25">
      <c r="A6526" t="s">
        <v>18042</v>
      </c>
      <c r="B6526" t="s">
        <v>18043</v>
      </c>
      <c r="C6526" t="s">
        <v>12</v>
      </c>
      <c r="D6526" t="s">
        <v>18044</v>
      </c>
      <c r="E6526">
        <v>33.069054000000001</v>
      </c>
      <c r="F6526">
        <v>-112.046031</v>
      </c>
      <c r="G6526" t="s">
        <v>549</v>
      </c>
      <c r="H6526">
        <v>85239</v>
      </c>
      <c r="I6526" t="s">
        <v>608</v>
      </c>
      <c r="J6526" t="s">
        <v>18045</v>
      </c>
    </row>
    <row r="6527" spans="1:10" x14ac:dyDescent="0.25">
      <c r="A6527" t="s">
        <v>18046</v>
      </c>
      <c r="B6527" t="s">
        <v>3038</v>
      </c>
      <c r="C6527" t="s">
        <v>12</v>
      </c>
      <c r="D6527" t="s">
        <v>18047</v>
      </c>
      <c r="E6527">
        <v>39.653919999999999</v>
      </c>
      <c r="F6527">
        <v>-104.92967</v>
      </c>
      <c r="G6527" t="s">
        <v>56</v>
      </c>
      <c r="H6527">
        <v>80222</v>
      </c>
      <c r="I6527" t="s">
        <v>2382</v>
      </c>
      <c r="J6527" t="s">
        <v>12908</v>
      </c>
    </row>
    <row r="6528" spans="1:10" x14ac:dyDescent="0.25">
      <c r="A6528" t="s">
        <v>18048</v>
      </c>
      <c r="B6528" t="s">
        <v>12873</v>
      </c>
      <c r="C6528" t="s">
        <v>12</v>
      </c>
      <c r="D6528" t="s">
        <v>18049</v>
      </c>
      <c r="E6528">
        <v>33.874071149999999</v>
      </c>
      <c r="F6528">
        <v>-118.186457</v>
      </c>
      <c r="G6528" t="s">
        <v>14</v>
      </c>
      <c r="H6528">
        <v>90805</v>
      </c>
      <c r="I6528" t="s">
        <v>974</v>
      </c>
      <c r="J6528" t="s">
        <v>324</v>
      </c>
    </row>
    <row r="6529" spans="1:10" x14ac:dyDescent="0.25">
      <c r="A6529" t="s">
        <v>18050</v>
      </c>
      <c r="B6529" t="s">
        <v>18051</v>
      </c>
      <c r="C6529" t="s">
        <v>12</v>
      </c>
      <c r="D6529" t="s">
        <v>18052</v>
      </c>
      <c r="E6529">
        <v>33.679319</v>
      </c>
      <c r="F6529">
        <v>-93.605016000000006</v>
      </c>
      <c r="G6529" t="s">
        <v>178</v>
      </c>
      <c r="H6529">
        <v>71801</v>
      </c>
      <c r="I6529" t="s">
        <v>57</v>
      </c>
      <c r="J6529" t="s">
        <v>17560</v>
      </c>
    </row>
    <row r="6530" spans="1:10" x14ac:dyDescent="0.25">
      <c r="A6530" t="s">
        <v>18053</v>
      </c>
      <c r="B6530" t="s">
        <v>9317</v>
      </c>
      <c r="C6530" t="s">
        <v>12</v>
      </c>
      <c r="D6530" t="s">
        <v>18054</v>
      </c>
      <c r="E6530">
        <v>36.061199999999999</v>
      </c>
      <c r="F6530">
        <v>-95.887699999999995</v>
      </c>
      <c r="G6530" t="s">
        <v>535</v>
      </c>
      <c r="H6530">
        <v>74133</v>
      </c>
      <c r="I6530" t="s">
        <v>71</v>
      </c>
    </row>
    <row r="6531" spans="1:10" x14ac:dyDescent="0.25">
      <c r="A6531" t="s">
        <v>18055</v>
      </c>
      <c r="B6531" t="s">
        <v>5771</v>
      </c>
      <c r="C6531" t="s">
        <v>12</v>
      </c>
      <c r="D6531" t="s">
        <v>18056</v>
      </c>
      <c r="E6531">
        <v>38.430230000000002</v>
      </c>
      <c r="F6531">
        <v>-78.876360000000005</v>
      </c>
      <c r="G6531" t="s">
        <v>213</v>
      </c>
      <c r="H6531">
        <v>22801</v>
      </c>
      <c r="I6531" t="s">
        <v>914</v>
      </c>
      <c r="J6531" t="s">
        <v>18057</v>
      </c>
    </row>
    <row r="6532" spans="1:10" x14ac:dyDescent="0.25">
      <c r="A6532" t="s">
        <v>18058</v>
      </c>
      <c r="B6532" t="s">
        <v>1665</v>
      </c>
      <c r="C6532" t="s">
        <v>12</v>
      </c>
      <c r="D6532" t="s">
        <v>18059</v>
      </c>
      <c r="E6532">
        <v>32.464880000000001</v>
      </c>
      <c r="F6532">
        <v>-84.919120000000007</v>
      </c>
      <c r="G6532" t="s">
        <v>90</v>
      </c>
      <c r="H6532">
        <v>31907</v>
      </c>
      <c r="I6532" t="s">
        <v>179</v>
      </c>
      <c r="J6532" t="s">
        <v>18060</v>
      </c>
    </row>
    <row r="6533" spans="1:10" x14ac:dyDescent="0.25">
      <c r="A6533" t="s">
        <v>18061</v>
      </c>
      <c r="B6533" t="s">
        <v>18062</v>
      </c>
      <c r="C6533" t="s">
        <v>12</v>
      </c>
      <c r="D6533" t="s">
        <v>18063</v>
      </c>
      <c r="E6533">
        <v>33.609211000000002</v>
      </c>
      <c r="F6533">
        <v>-112.338677</v>
      </c>
      <c r="G6533" t="s">
        <v>14</v>
      </c>
      <c r="H6533">
        <v>85335</v>
      </c>
      <c r="I6533" t="s">
        <v>608</v>
      </c>
      <c r="J6533" t="s">
        <v>18064</v>
      </c>
    </row>
    <row r="6534" spans="1:10" x14ac:dyDescent="0.25">
      <c r="A6534" t="s">
        <v>18065</v>
      </c>
      <c r="B6534" t="s">
        <v>14969</v>
      </c>
      <c r="C6534" t="s">
        <v>12</v>
      </c>
      <c r="D6534" t="s">
        <v>18066</v>
      </c>
      <c r="E6534">
        <v>41.772713000000003</v>
      </c>
      <c r="F6534">
        <v>-80.947395</v>
      </c>
      <c r="G6534" t="s">
        <v>14</v>
      </c>
      <c r="H6534">
        <v>44041</v>
      </c>
      <c r="I6534" t="s">
        <v>21</v>
      </c>
      <c r="J6534" t="s">
        <v>324</v>
      </c>
    </row>
    <row r="6535" spans="1:10" x14ac:dyDescent="0.25">
      <c r="A6535" t="s">
        <v>18067</v>
      </c>
      <c r="B6535" t="s">
        <v>18068</v>
      </c>
      <c r="C6535" t="s">
        <v>12</v>
      </c>
      <c r="D6535" t="s">
        <v>18069</v>
      </c>
      <c r="E6535">
        <v>43.048470000000002</v>
      </c>
      <c r="F6535">
        <v>-88.470380000000006</v>
      </c>
      <c r="G6535" t="s">
        <v>271</v>
      </c>
      <c r="H6535">
        <v>53066</v>
      </c>
      <c r="I6535" t="s">
        <v>284</v>
      </c>
      <c r="J6535" t="s">
        <v>18070</v>
      </c>
    </row>
    <row r="6536" spans="1:10" x14ac:dyDescent="0.25">
      <c r="A6536" t="s">
        <v>18071</v>
      </c>
      <c r="B6536" t="s">
        <v>18072</v>
      </c>
      <c r="C6536" t="s">
        <v>12</v>
      </c>
      <c r="D6536" t="s">
        <v>18073</v>
      </c>
      <c r="E6536">
        <v>34.219925000000003</v>
      </c>
      <c r="F6536">
        <v>-118.589984</v>
      </c>
      <c r="G6536" t="s">
        <v>339</v>
      </c>
      <c r="H6536">
        <v>91304</v>
      </c>
      <c r="I6536" t="s">
        <v>974</v>
      </c>
      <c r="J6536" t="s">
        <v>16878</v>
      </c>
    </row>
    <row r="6537" spans="1:10" x14ac:dyDescent="0.25">
      <c r="A6537" t="s">
        <v>18074</v>
      </c>
      <c r="B6537" t="s">
        <v>191</v>
      </c>
      <c r="C6537" t="s">
        <v>12</v>
      </c>
      <c r="D6537" t="s">
        <v>18075</v>
      </c>
      <c r="E6537">
        <v>35.344900000000003</v>
      </c>
      <c r="F6537">
        <v>-96.912099999999995</v>
      </c>
      <c r="G6537" t="s">
        <v>1186</v>
      </c>
      <c r="H6537">
        <v>74801</v>
      </c>
      <c r="I6537" t="s">
        <v>71</v>
      </c>
      <c r="J6537" t="s">
        <v>18076</v>
      </c>
    </row>
    <row r="6538" spans="1:10" x14ac:dyDescent="0.25">
      <c r="A6538" t="s">
        <v>18077</v>
      </c>
      <c r="B6538" t="s">
        <v>594</v>
      </c>
      <c r="C6538" t="s">
        <v>12</v>
      </c>
      <c r="D6538" t="s">
        <v>18078</v>
      </c>
      <c r="E6538">
        <v>36.708450999999997</v>
      </c>
      <c r="F6538">
        <v>-86.575866000000005</v>
      </c>
      <c r="G6538" t="s">
        <v>90</v>
      </c>
      <c r="H6538">
        <v>42134</v>
      </c>
      <c r="I6538" t="s">
        <v>27</v>
      </c>
      <c r="J6538" t="s">
        <v>18079</v>
      </c>
    </row>
    <row r="6539" spans="1:10" x14ac:dyDescent="0.25">
      <c r="A6539" t="s">
        <v>18080</v>
      </c>
      <c r="B6539" t="s">
        <v>955</v>
      </c>
      <c r="C6539" t="s">
        <v>12</v>
      </c>
      <c r="D6539" t="s">
        <v>18081</v>
      </c>
      <c r="E6539">
        <v>35.977390999999997</v>
      </c>
      <c r="F6539">
        <v>-77.971492999999995</v>
      </c>
      <c r="G6539" t="s">
        <v>256</v>
      </c>
      <c r="H6539">
        <v>27856</v>
      </c>
      <c r="I6539" t="s">
        <v>91</v>
      </c>
      <c r="J6539" t="s">
        <v>18082</v>
      </c>
    </row>
    <row r="6540" spans="1:10" x14ac:dyDescent="0.25">
      <c r="A6540" t="s">
        <v>18083</v>
      </c>
      <c r="B6540" t="s">
        <v>12066</v>
      </c>
      <c r="C6540" t="s">
        <v>12</v>
      </c>
      <c r="D6540" t="s">
        <v>18084</v>
      </c>
      <c r="E6540">
        <v>33.974457000000001</v>
      </c>
      <c r="F6540">
        <v>-117.37528399999999</v>
      </c>
      <c r="G6540" t="s">
        <v>328</v>
      </c>
      <c r="H6540">
        <v>92501</v>
      </c>
      <c r="I6540" t="s">
        <v>974</v>
      </c>
    </row>
    <row r="6541" spans="1:10" x14ac:dyDescent="0.25">
      <c r="A6541" t="s">
        <v>18085</v>
      </c>
      <c r="B6541" t="s">
        <v>18086</v>
      </c>
      <c r="C6541" t="s">
        <v>12</v>
      </c>
      <c r="D6541" t="s">
        <v>18087</v>
      </c>
      <c r="E6541">
        <v>33.939239000000001</v>
      </c>
      <c r="F6541">
        <v>-117.266347</v>
      </c>
      <c r="G6541" t="s">
        <v>90</v>
      </c>
      <c r="H6541" t="s">
        <v>18088</v>
      </c>
      <c r="I6541" t="s">
        <v>974</v>
      </c>
    </row>
    <row r="6542" spans="1:10" x14ac:dyDescent="0.25">
      <c r="A6542" t="s">
        <v>18089</v>
      </c>
      <c r="B6542" t="s">
        <v>700</v>
      </c>
      <c r="C6542" t="s">
        <v>12</v>
      </c>
      <c r="D6542" t="s">
        <v>18090</v>
      </c>
      <c r="E6542">
        <v>36.194840999999997</v>
      </c>
      <c r="F6542">
        <v>-115.246595</v>
      </c>
      <c r="G6542" t="s">
        <v>535</v>
      </c>
      <c r="H6542">
        <v>89128</v>
      </c>
      <c r="I6542" t="s">
        <v>1861</v>
      </c>
      <c r="J6542" t="s">
        <v>18091</v>
      </c>
    </row>
    <row r="6543" spans="1:10" x14ac:dyDescent="0.25">
      <c r="A6543" t="s">
        <v>18092</v>
      </c>
      <c r="B6543" t="s">
        <v>700</v>
      </c>
      <c r="C6543" t="s">
        <v>12</v>
      </c>
      <c r="D6543" t="s">
        <v>18093</v>
      </c>
      <c r="E6543">
        <v>36.201835000000003</v>
      </c>
      <c r="F6543">
        <v>-115.282173</v>
      </c>
      <c r="G6543" t="s">
        <v>56</v>
      </c>
      <c r="H6543">
        <v>89128</v>
      </c>
      <c r="I6543" t="s">
        <v>1861</v>
      </c>
      <c r="J6543" t="s">
        <v>12484</v>
      </c>
    </row>
    <row r="6544" spans="1:10" x14ac:dyDescent="0.25">
      <c r="A6544" t="s">
        <v>18094</v>
      </c>
      <c r="B6544" t="s">
        <v>949</v>
      </c>
      <c r="C6544" t="s">
        <v>12</v>
      </c>
      <c r="D6544" t="s">
        <v>18095</v>
      </c>
      <c r="E6544">
        <v>39.819346000000003</v>
      </c>
      <c r="F6544">
        <v>-84.201369</v>
      </c>
      <c r="G6544" t="s">
        <v>5957</v>
      </c>
      <c r="H6544">
        <v>45414</v>
      </c>
      <c r="I6544" t="s">
        <v>21</v>
      </c>
    </row>
    <row r="6545" spans="1:10" x14ac:dyDescent="0.25">
      <c r="A6545" t="s">
        <v>16035</v>
      </c>
      <c r="B6545" t="s">
        <v>191</v>
      </c>
      <c r="C6545" t="s">
        <v>12</v>
      </c>
      <c r="D6545" t="s">
        <v>18096</v>
      </c>
      <c r="E6545">
        <v>35.348511000000002</v>
      </c>
      <c r="F6545">
        <v>-96.929895000000002</v>
      </c>
      <c r="G6545" t="s">
        <v>3198</v>
      </c>
      <c r="H6545">
        <v>74804</v>
      </c>
      <c r="I6545" t="s">
        <v>71</v>
      </c>
      <c r="J6545" t="s">
        <v>3199</v>
      </c>
    </row>
    <row r="6546" spans="1:10" x14ac:dyDescent="0.25">
      <c r="A6546" t="s">
        <v>18097</v>
      </c>
      <c r="B6546" t="s">
        <v>13899</v>
      </c>
      <c r="C6546" t="s">
        <v>12</v>
      </c>
      <c r="D6546" t="s">
        <v>18098</v>
      </c>
      <c r="E6546">
        <v>40.057138999999999</v>
      </c>
      <c r="F6546">
        <v>-82.402302000000006</v>
      </c>
      <c r="G6546" t="s">
        <v>14</v>
      </c>
      <c r="H6546">
        <v>43055</v>
      </c>
      <c r="I6546" t="s">
        <v>21</v>
      </c>
      <c r="J6546" t="s">
        <v>110</v>
      </c>
    </row>
    <row r="6547" spans="1:10" x14ac:dyDescent="0.25">
      <c r="A6547" t="s">
        <v>18099</v>
      </c>
      <c r="B6547" t="s">
        <v>18100</v>
      </c>
      <c r="C6547" t="s">
        <v>12</v>
      </c>
      <c r="D6547" t="s">
        <v>18101</v>
      </c>
      <c r="E6547">
        <v>44.552799999999998</v>
      </c>
      <c r="F6547">
        <v>-90.590100000000007</v>
      </c>
      <c r="G6547" t="s">
        <v>18102</v>
      </c>
      <c r="H6547">
        <v>54456</v>
      </c>
      <c r="I6547" t="s">
        <v>284</v>
      </c>
      <c r="J6547" t="s">
        <v>18103</v>
      </c>
    </row>
    <row r="6548" spans="1:10" x14ac:dyDescent="0.25">
      <c r="A6548" t="s">
        <v>18104</v>
      </c>
      <c r="B6548" t="s">
        <v>8601</v>
      </c>
      <c r="C6548" t="s">
        <v>12</v>
      </c>
      <c r="D6548" t="s">
        <v>18105</v>
      </c>
      <c r="E6548">
        <v>33.725499999999997</v>
      </c>
      <c r="F6548">
        <v>-116.16419999999999</v>
      </c>
      <c r="G6548" t="s">
        <v>2044</v>
      </c>
      <c r="H6548">
        <v>92236</v>
      </c>
      <c r="I6548" t="s">
        <v>974</v>
      </c>
      <c r="J6548" t="s">
        <v>2045</v>
      </c>
    </row>
    <row r="6549" spans="1:10" x14ac:dyDescent="0.25">
      <c r="A6549" t="s">
        <v>18106</v>
      </c>
      <c r="B6549" t="s">
        <v>18107</v>
      </c>
      <c r="C6549" t="s">
        <v>12</v>
      </c>
      <c r="D6549" t="s">
        <v>18108</v>
      </c>
      <c r="E6549">
        <v>30.739766750000001</v>
      </c>
      <c r="F6549">
        <v>-86.565000620000006</v>
      </c>
      <c r="G6549" t="s">
        <v>62</v>
      </c>
      <c r="H6549">
        <v>32536</v>
      </c>
      <c r="I6549" t="s">
        <v>968</v>
      </c>
      <c r="J6549" t="s">
        <v>9397</v>
      </c>
    </row>
    <row r="6550" spans="1:10" x14ac:dyDescent="0.25">
      <c r="A6550" t="s">
        <v>18109</v>
      </c>
      <c r="B6550" t="s">
        <v>3967</v>
      </c>
      <c r="C6550" t="s">
        <v>12</v>
      </c>
      <c r="D6550" t="s">
        <v>18110</v>
      </c>
      <c r="E6550">
        <v>42.446805240000003</v>
      </c>
      <c r="F6550">
        <v>-83.076220750000005</v>
      </c>
      <c r="G6550" t="s">
        <v>1186</v>
      </c>
      <c r="H6550">
        <v>48234</v>
      </c>
      <c r="I6550" t="s">
        <v>257</v>
      </c>
      <c r="J6550" t="s">
        <v>10097</v>
      </c>
    </row>
    <row r="6551" spans="1:10" x14ac:dyDescent="0.25">
      <c r="A6551" t="s">
        <v>18111</v>
      </c>
      <c r="B6551" t="s">
        <v>493</v>
      </c>
      <c r="C6551" t="s">
        <v>12</v>
      </c>
      <c r="D6551" t="s">
        <v>18112</v>
      </c>
      <c r="E6551">
        <v>30.448813999999999</v>
      </c>
      <c r="F6551">
        <v>-91.054001</v>
      </c>
      <c r="G6551" t="s">
        <v>14</v>
      </c>
      <c r="H6551">
        <v>70815</v>
      </c>
      <c r="I6551" t="s">
        <v>120</v>
      </c>
      <c r="J6551" t="s">
        <v>324</v>
      </c>
    </row>
    <row r="6552" spans="1:10" x14ac:dyDescent="0.25">
      <c r="A6552" t="s">
        <v>18113</v>
      </c>
      <c r="B6552" t="s">
        <v>1764</v>
      </c>
      <c r="C6552" t="s">
        <v>12</v>
      </c>
      <c r="D6552" t="s">
        <v>18114</v>
      </c>
      <c r="E6552">
        <v>33.61054</v>
      </c>
      <c r="F6552">
        <v>-83.887726000000001</v>
      </c>
      <c r="G6552" t="s">
        <v>39</v>
      </c>
      <c r="H6552">
        <v>30014</v>
      </c>
      <c r="I6552" t="s">
        <v>179</v>
      </c>
      <c r="J6552" t="s">
        <v>18115</v>
      </c>
    </row>
    <row r="6553" spans="1:10" x14ac:dyDescent="0.25">
      <c r="A6553" t="s">
        <v>18116</v>
      </c>
      <c r="B6553" t="s">
        <v>18117</v>
      </c>
      <c r="C6553" t="s">
        <v>12</v>
      </c>
      <c r="D6553" t="s">
        <v>18118</v>
      </c>
      <c r="E6553">
        <v>45.493431999999999</v>
      </c>
      <c r="F6553">
        <v>-122.807337</v>
      </c>
      <c r="G6553" t="s">
        <v>20</v>
      </c>
      <c r="H6553">
        <v>97005</v>
      </c>
      <c r="I6553" t="s">
        <v>198</v>
      </c>
      <c r="J6553" t="s">
        <v>10223</v>
      </c>
    </row>
    <row r="6554" spans="1:10" x14ac:dyDescent="0.25">
      <c r="A6554" t="s">
        <v>18119</v>
      </c>
      <c r="B6554" t="s">
        <v>17662</v>
      </c>
      <c r="C6554" t="s">
        <v>12</v>
      </c>
      <c r="D6554" t="s">
        <v>18120</v>
      </c>
      <c r="E6554">
        <v>33.930824999999999</v>
      </c>
      <c r="F6554">
        <v>-118.32592200000001</v>
      </c>
      <c r="G6554" t="s">
        <v>14</v>
      </c>
      <c r="H6554">
        <v>90303</v>
      </c>
      <c r="I6554" t="s">
        <v>974</v>
      </c>
      <c r="J6554" t="s">
        <v>904</v>
      </c>
    </row>
    <row r="6555" spans="1:10" x14ac:dyDescent="0.25">
      <c r="A6555" t="s">
        <v>18121</v>
      </c>
      <c r="B6555" t="s">
        <v>18122</v>
      </c>
      <c r="C6555" t="s">
        <v>12</v>
      </c>
      <c r="D6555" t="s">
        <v>18123</v>
      </c>
      <c r="E6555">
        <v>43.963799999999999</v>
      </c>
      <c r="F6555">
        <v>-88.941199999999995</v>
      </c>
      <c r="G6555" t="s">
        <v>18124</v>
      </c>
      <c r="H6555">
        <v>54923</v>
      </c>
      <c r="I6555" t="s">
        <v>284</v>
      </c>
    </row>
    <row r="6556" spans="1:10" x14ac:dyDescent="0.25">
      <c r="A6556" t="s">
        <v>18125</v>
      </c>
      <c r="B6556" t="s">
        <v>4799</v>
      </c>
      <c r="C6556" t="s">
        <v>12</v>
      </c>
      <c r="D6556" t="s">
        <v>18126</v>
      </c>
      <c r="E6556">
        <v>38.359659999999998</v>
      </c>
      <c r="F6556">
        <v>-81.647419999999997</v>
      </c>
      <c r="G6556" t="s">
        <v>535</v>
      </c>
      <c r="H6556">
        <v>25302</v>
      </c>
      <c r="I6556" t="s">
        <v>536</v>
      </c>
      <c r="J6556" t="s">
        <v>16969</v>
      </c>
    </row>
    <row r="6557" spans="1:10" x14ac:dyDescent="0.25">
      <c r="A6557" t="s">
        <v>18127</v>
      </c>
      <c r="B6557" t="s">
        <v>18128</v>
      </c>
      <c r="C6557" t="s">
        <v>12</v>
      </c>
      <c r="D6557" t="s">
        <v>18129</v>
      </c>
      <c r="E6557">
        <v>41.15542971</v>
      </c>
      <c r="F6557">
        <v>-81.402720810000005</v>
      </c>
      <c r="G6557" t="s">
        <v>8879</v>
      </c>
      <c r="H6557">
        <v>44224</v>
      </c>
      <c r="I6557" t="s">
        <v>21</v>
      </c>
      <c r="J6557" t="s">
        <v>5201</v>
      </c>
    </row>
    <row r="6558" spans="1:10" x14ac:dyDescent="0.25">
      <c r="A6558" t="s">
        <v>18130</v>
      </c>
      <c r="B6558" t="s">
        <v>18131</v>
      </c>
      <c r="C6558" t="s">
        <v>12</v>
      </c>
      <c r="D6558" t="s">
        <v>18132</v>
      </c>
      <c r="E6558">
        <v>33.978354199999998</v>
      </c>
      <c r="F6558">
        <v>-118.2251523</v>
      </c>
      <c r="G6558" t="s">
        <v>14</v>
      </c>
      <c r="H6558">
        <v>90255</v>
      </c>
      <c r="I6558" t="s">
        <v>974</v>
      </c>
      <c r="J6558" t="s">
        <v>18133</v>
      </c>
    </row>
    <row r="6559" spans="1:10" x14ac:dyDescent="0.25">
      <c r="A6559" t="s">
        <v>18134</v>
      </c>
      <c r="B6559" t="s">
        <v>1863</v>
      </c>
      <c r="C6559" t="s">
        <v>12</v>
      </c>
      <c r="D6559" t="s">
        <v>18135</v>
      </c>
      <c r="E6559">
        <v>29.70386624</v>
      </c>
      <c r="F6559">
        <v>-95.604287979999995</v>
      </c>
      <c r="G6559" t="s">
        <v>17917</v>
      </c>
      <c r="H6559">
        <v>77072</v>
      </c>
      <c r="I6559" t="s">
        <v>109</v>
      </c>
      <c r="J6559" t="s">
        <v>4078</v>
      </c>
    </row>
    <row r="6560" spans="1:10" x14ac:dyDescent="0.25">
      <c r="A6560" t="s">
        <v>18136</v>
      </c>
      <c r="B6560" t="s">
        <v>1477</v>
      </c>
      <c r="C6560" t="s">
        <v>12</v>
      </c>
      <c r="D6560" t="s">
        <v>18137</v>
      </c>
      <c r="E6560">
        <v>39.182670000000002</v>
      </c>
      <c r="F6560">
        <v>-89.669015999999999</v>
      </c>
      <c r="G6560" t="s">
        <v>339</v>
      </c>
      <c r="H6560">
        <v>62056</v>
      </c>
      <c r="I6560" t="s">
        <v>847</v>
      </c>
      <c r="J6560" t="s">
        <v>340</v>
      </c>
    </row>
    <row r="6561" spans="1:10" x14ac:dyDescent="0.25">
      <c r="A6561" t="s">
        <v>18138</v>
      </c>
      <c r="B6561" t="s">
        <v>2593</v>
      </c>
      <c r="C6561" t="s">
        <v>12</v>
      </c>
      <c r="D6561" t="s">
        <v>18139</v>
      </c>
      <c r="E6561">
        <v>40.291525999999998</v>
      </c>
      <c r="F6561">
        <v>-76.83191952</v>
      </c>
      <c r="G6561" t="s">
        <v>1186</v>
      </c>
      <c r="H6561">
        <v>17109</v>
      </c>
      <c r="I6561" t="s">
        <v>1698</v>
      </c>
      <c r="J6561" t="s">
        <v>1187</v>
      </c>
    </row>
    <row r="6562" spans="1:10" x14ac:dyDescent="0.25">
      <c r="A6562" t="s">
        <v>18140</v>
      </c>
      <c r="B6562" t="s">
        <v>18141</v>
      </c>
      <c r="C6562" t="s">
        <v>12</v>
      </c>
      <c r="D6562" t="s">
        <v>18142</v>
      </c>
      <c r="E6562">
        <v>42.458199999999998</v>
      </c>
      <c r="F6562">
        <v>-123.32129999999999</v>
      </c>
      <c r="G6562" t="s">
        <v>328</v>
      </c>
      <c r="H6562">
        <v>97526</v>
      </c>
      <c r="I6562" t="s">
        <v>198</v>
      </c>
      <c r="J6562" t="s">
        <v>329</v>
      </c>
    </row>
    <row r="6563" spans="1:10" x14ac:dyDescent="0.25">
      <c r="A6563" t="s">
        <v>18143</v>
      </c>
      <c r="B6563" t="s">
        <v>14884</v>
      </c>
      <c r="C6563" t="s">
        <v>12</v>
      </c>
      <c r="D6563" t="s">
        <v>18144</v>
      </c>
      <c r="E6563">
        <v>33.857480000000002</v>
      </c>
      <c r="F6563">
        <v>-84.018749999999997</v>
      </c>
      <c r="G6563" t="s">
        <v>39</v>
      </c>
      <c r="H6563">
        <v>30078</v>
      </c>
      <c r="I6563" t="s">
        <v>179</v>
      </c>
      <c r="J6563" t="s">
        <v>18145</v>
      </c>
    </row>
    <row r="6564" spans="1:10" x14ac:dyDescent="0.25">
      <c r="A6564" t="s">
        <v>18146</v>
      </c>
      <c r="B6564" t="s">
        <v>3210</v>
      </c>
      <c r="C6564" t="s">
        <v>12</v>
      </c>
      <c r="D6564" t="s">
        <v>18147</v>
      </c>
      <c r="E6564">
        <v>42.627442000000002</v>
      </c>
      <c r="F6564">
        <v>-82.990588000000002</v>
      </c>
      <c r="G6564" t="s">
        <v>339</v>
      </c>
      <c r="H6564">
        <v>48315</v>
      </c>
      <c r="I6564" t="s">
        <v>257</v>
      </c>
      <c r="J6564" t="s">
        <v>2075</v>
      </c>
    </row>
    <row r="6565" spans="1:10" x14ac:dyDescent="0.25">
      <c r="A6565" t="s">
        <v>18148</v>
      </c>
      <c r="B6565" t="s">
        <v>479</v>
      </c>
      <c r="C6565" t="s">
        <v>12</v>
      </c>
      <c r="D6565" t="s">
        <v>18149</v>
      </c>
      <c r="E6565">
        <v>30.469650999999999</v>
      </c>
      <c r="F6565">
        <v>-83.420237</v>
      </c>
      <c r="G6565" t="s">
        <v>2901</v>
      </c>
      <c r="H6565">
        <v>32340</v>
      </c>
      <c r="I6565" t="s">
        <v>968</v>
      </c>
    </row>
    <row r="6566" spans="1:10" x14ac:dyDescent="0.25">
      <c r="A6566" t="s">
        <v>18150</v>
      </c>
      <c r="B6566" t="s">
        <v>1635</v>
      </c>
      <c r="C6566" t="s">
        <v>12</v>
      </c>
      <c r="D6566" t="s">
        <v>18151</v>
      </c>
      <c r="E6566">
        <v>38.425649999999997</v>
      </c>
      <c r="F6566">
        <v>-82.405810000000002</v>
      </c>
      <c r="G6566" t="s">
        <v>79</v>
      </c>
      <c r="H6566">
        <v>25702</v>
      </c>
      <c r="I6566" t="s">
        <v>536</v>
      </c>
      <c r="J6566" t="s">
        <v>81</v>
      </c>
    </row>
    <row r="6567" spans="1:10" x14ac:dyDescent="0.25">
      <c r="A6567" t="s">
        <v>18152</v>
      </c>
      <c r="B6567" t="s">
        <v>18153</v>
      </c>
      <c r="C6567" t="s">
        <v>12</v>
      </c>
      <c r="D6567" t="s">
        <v>18154</v>
      </c>
      <c r="E6567">
        <v>27.7529</v>
      </c>
      <c r="F6567">
        <v>-80.436400000000006</v>
      </c>
      <c r="G6567" t="s">
        <v>178</v>
      </c>
      <c r="H6567">
        <v>32958</v>
      </c>
      <c r="I6567" t="s">
        <v>968</v>
      </c>
      <c r="J6567" t="s">
        <v>1063</v>
      </c>
    </row>
    <row r="6568" spans="1:10" x14ac:dyDescent="0.25">
      <c r="A6568" t="s">
        <v>18155</v>
      </c>
      <c r="B6568" t="s">
        <v>18156</v>
      </c>
      <c r="C6568" t="s">
        <v>12</v>
      </c>
      <c r="D6568" t="s">
        <v>18157</v>
      </c>
      <c r="E6568">
        <v>41.679600000000001</v>
      </c>
      <c r="F6568">
        <v>-87.499200000000002</v>
      </c>
      <c r="G6568" t="s">
        <v>1747</v>
      </c>
      <c r="H6568">
        <v>46394</v>
      </c>
      <c r="I6568" t="s">
        <v>80</v>
      </c>
      <c r="J6568" t="s">
        <v>1991</v>
      </c>
    </row>
    <row r="6569" spans="1:10" x14ac:dyDescent="0.25">
      <c r="A6569" t="s">
        <v>18158</v>
      </c>
      <c r="B6569" t="s">
        <v>18159</v>
      </c>
      <c r="C6569" t="s">
        <v>12</v>
      </c>
      <c r="D6569" t="s">
        <v>18160</v>
      </c>
      <c r="E6569">
        <v>37.0214</v>
      </c>
      <c r="F6569">
        <v>-121.5681</v>
      </c>
      <c r="G6569" t="s">
        <v>178</v>
      </c>
      <c r="H6569">
        <v>95020</v>
      </c>
      <c r="I6569" t="s">
        <v>974</v>
      </c>
      <c r="J6569" t="s">
        <v>206</v>
      </c>
    </row>
    <row r="6570" spans="1:10" x14ac:dyDescent="0.25">
      <c r="A6570" t="s">
        <v>18161</v>
      </c>
      <c r="B6570" t="s">
        <v>13342</v>
      </c>
      <c r="C6570" t="s">
        <v>12</v>
      </c>
      <c r="D6570" t="s">
        <v>18162</v>
      </c>
      <c r="E6570">
        <v>28.325099999999999</v>
      </c>
      <c r="F6570">
        <v>-81.470910000000003</v>
      </c>
      <c r="G6570" t="s">
        <v>265</v>
      </c>
      <c r="H6570">
        <v>34746</v>
      </c>
      <c r="I6570" t="s">
        <v>968</v>
      </c>
      <c r="J6570" t="s">
        <v>18163</v>
      </c>
    </row>
    <row r="6571" spans="1:10" x14ac:dyDescent="0.25">
      <c r="A6571" t="s">
        <v>18164</v>
      </c>
      <c r="B6571" t="s">
        <v>1728</v>
      </c>
      <c r="C6571" t="s">
        <v>12</v>
      </c>
      <c r="D6571" t="s">
        <v>18165</v>
      </c>
      <c r="E6571">
        <v>44.977069999999998</v>
      </c>
      <c r="F6571">
        <v>-93.042699999999996</v>
      </c>
      <c r="G6571" t="s">
        <v>14</v>
      </c>
      <c r="H6571">
        <v>55106</v>
      </c>
      <c r="I6571" t="s">
        <v>508</v>
      </c>
      <c r="J6571" t="s">
        <v>16</v>
      </c>
    </row>
    <row r="6572" spans="1:10" x14ac:dyDescent="0.25">
      <c r="A6572" t="s">
        <v>18166</v>
      </c>
      <c r="B6572" t="s">
        <v>18167</v>
      </c>
      <c r="C6572" t="s">
        <v>12</v>
      </c>
      <c r="D6572" t="s">
        <v>18168</v>
      </c>
      <c r="E6572">
        <v>32.966946729999997</v>
      </c>
      <c r="F6572">
        <v>-96.334506529999999</v>
      </c>
      <c r="G6572" t="s">
        <v>10176</v>
      </c>
      <c r="H6572">
        <v>75189</v>
      </c>
      <c r="I6572" t="s">
        <v>109</v>
      </c>
      <c r="J6572" t="s">
        <v>2014</v>
      </c>
    </row>
    <row r="6573" spans="1:10" x14ac:dyDescent="0.25">
      <c r="A6573" t="s">
        <v>18169</v>
      </c>
      <c r="B6573" t="s">
        <v>1370</v>
      </c>
      <c r="C6573" t="s">
        <v>12</v>
      </c>
      <c r="D6573" t="s">
        <v>18170</v>
      </c>
      <c r="E6573">
        <v>43.830345000000001</v>
      </c>
      <c r="F6573">
        <v>-111.77809000000001</v>
      </c>
      <c r="G6573" t="s">
        <v>7777</v>
      </c>
      <c r="H6573">
        <v>83440</v>
      </c>
      <c r="I6573" t="s">
        <v>1243</v>
      </c>
      <c r="J6573" t="s">
        <v>17531</v>
      </c>
    </row>
    <row r="6574" spans="1:10" x14ac:dyDescent="0.25">
      <c r="A6574" t="s">
        <v>18171</v>
      </c>
      <c r="B6574" t="s">
        <v>1073</v>
      </c>
      <c r="C6574" t="s">
        <v>12</v>
      </c>
      <c r="D6574" t="s">
        <v>18172</v>
      </c>
      <c r="E6574">
        <v>34.158045999999999</v>
      </c>
      <c r="F6574">
        <v>-83.469104000000002</v>
      </c>
      <c r="G6574" t="s">
        <v>20</v>
      </c>
      <c r="H6574">
        <v>30233</v>
      </c>
      <c r="I6574" t="s">
        <v>179</v>
      </c>
      <c r="J6574" t="s">
        <v>9961</v>
      </c>
    </row>
    <row r="6575" spans="1:10" x14ac:dyDescent="0.25">
      <c r="A6575" t="s">
        <v>18173</v>
      </c>
      <c r="B6575" t="s">
        <v>479</v>
      </c>
      <c r="C6575" t="s">
        <v>12</v>
      </c>
      <c r="D6575" t="s">
        <v>18174</v>
      </c>
      <c r="E6575">
        <v>36.266599999999997</v>
      </c>
      <c r="F6575">
        <v>-86.711299999999994</v>
      </c>
      <c r="G6575" t="s">
        <v>1186</v>
      </c>
      <c r="H6575">
        <v>37115</v>
      </c>
      <c r="I6575" t="s">
        <v>99</v>
      </c>
      <c r="J6575" t="s">
        <v>1187</v>
      </c>
    </row>
    <row r="6576" spans="1:10" x14ac:dyDescent="0.25">
      <c r="A6576" t="s">
        <v>18175</v>
      </c>
      <c r="B6576" t="s">
        <v>18176</v>
      </c>
      <c r="C6576" t="s">
        <v>12</v>
      </c>
      <c r="D6576" t="s">
        <v>18177</v>
      </c>
      <c r="E6576">
        <v>36.545447000000003</v>
      </c>
      <c r="F6576">
        <v>-119.376746</v>
      </c>
      <c r="G6576" t="s">
        <v>14</v>
      </c>
      <c r="H6576">
        <v>93618</v>
      </c>
      <c r="I6576" t="s">
        <v>974</v>
      </c>
      <c r="J6576" t="s">
        <v>18178</v>
      </c>
    </row>
    <row r="6577" spans="1:10" x14ac:dyDescent="0.25">
      <c r="A6577" t="s">
        <v>18179</v>
      </c>
      <c r="B6577" t="s">
        <v>12784</v>
      </c>
      <c r="C6577" t="s">
        <v>12</v>
      </c>
      <c r="D6577" t="s">
        <v>18180</v>
      </c>
      <c r="E6577">
        <v>39.618749000000001</v>
      </c>
      <c r="F6577">
        <v>-104.77175800000001</v>
      </c>
      <c r="G6577" t="s">
        <v>62</v>
      </c>
      <c r="H6577">
        <v>80015</v>
      </c>
      <c r="I6577" t="s">
        <v>2382</v>
      </c>
      <c r="J6577" t="s">
        <v>18181</v>
      </c>
    </row>
    <row r="6578" spans="1:10" x14ac:dyDescent="0.25">
      <c r="A6578" t="s">
        <v>18182</v>
      </c>
      <c r="B6578" t="s">
        <v>845</v>
      </c>
      <c r="C6578" t="s">
        <v>12</v>
      </c>
      <c r="D6578" t="s">
        <v>18183</v>
      </c>
      <c r="E6578">
        <v>30.352876599999998</v>
      </c>
      <c r="F6578">
        <v>-81.550577079999996</v>
      </c>
      <c r="G6578" t="s">
        <v>11098</v>
      </c>
      <c r="H6578">
        <v>32225</v>
      </c>
      <c r="I6578" t="s">
        <v>968</v>
      </c>
      <c r="J6578" t="s">
        <v>258</v>
      </c>
    </row>
    <row r="6579" spans="1:10" x14ac:dyDescent="0.25">
      <c r="A6579" t="s">
        <v>18184</v>
      </c>
      <c r="B6579" t="s">
        <v>10706</v>
      </c>
      <c r="C6579" t="s">
        <v>12</v>
      </c>
      <c r="D6579" t="s">
        <v>18185</v>
      </c>
      <c r="E6579">
        <v>42.489840000000001</v>
      </c>
      <c r="F6579">
        <v>-96.367350000000002</v>
      </c>
      <c r="G6579" t="s">
        <v>339</v>
      </c>
      <c r="H6579">
        <v>51105</v>
      </c>
      <c r="I6579" t="s">
        <v>521</v>
      </c>
      <c r="J6579" t="s">
        <v>18186</v>
      </c>
    </row>
    <row r="6580" spans="1:10" x14ac:dyDescent="0.25">
      <c r="A6580" t="s">
        <v>18187</v>
      </c>
      <c r="B6580" t="s">
        <v>4176</v>
      </c>
      <c r="C6580" t="s">
        <v>12</v>
      </c>
      <c r="D6580" t="s">
        <v>18188</v>
      </c>
      <c r="E6580">
        <v>43.120109999999997</v>
      </c>
      <c r="F6580">
        <v>-77.619050000000001</v>
      </c>
      <c r="G6580" t="s">
        <v>20</v>
      </c>
      <c r="H6580">
        <v>14620</v>
      </c>
      <c r="I6580" t="s">
        <v>15</v>
      </c>
      <c r="J6580" t="s">
        <v>22</v>
      </c>
    </row>
    <row r="6581" spans="1:10" x14ac:dyDescent="0.25">
      <c r="A6581" t="s">
        <v>18189</v>
      </c>
      <c r="B6581" t="s">
        <v>18190</v>
      </c>
      <c r="C6581" t="s">
        <v>12</v>
      </c>
      <c r="D6581" t="s">
        <v>18191</v>
      </c>
      <c r="E6581">
        <v>32.637552999999997</v>
      </c>
      <c r="F6581">
        <v>-85.413466</v>
      </c>
      <c r="G6581" t="s">
        <v>90</v>
      </c>
      <c r="H6581">
        <v>36801</v>
      </c>
      <c r="I6581" t="s">
        <v>516</v>
      </c>
      <c r="J6581" t="s">
        <v>18192</v>
      </c>
    </row>
    <row r="6582" spans="1:10" x14ac:dyDescent="0.25">
      <c r="A6582" t="s">
        <v>18193</v>
      </c>
      <c r="B6582" t="s">
        <v>4830</v>
      </c>
      <c r="C6582" t="s">
        <v>12</v>
      </c>
      <c r="D6582" t="s">
        <v>18194</v>
      </c>
      <c r="E6582">
        <v>34.957439999999998</v>
      </c>
      <c r="F6582">
        <v>-81.937529999999995</v>
      </c>
      <c r="G6582" t="s">
        <v>1667</v>
      </c>
      <c r="H6582">
        <v>29303</v>
      </c>
      <c r="I6582" t="s">
        <v>48</v>
      </c>
      <c r="J6582" t="s">
        <v>18195</v>
      </c>
    </row>
    <row r="6583" spans="1:10" x14ac:dyDescent="0.25">
      <c r="A6583" t="s">
        <v>18196</v>
      </c>
      <c r="B6583" t="s">
        <v>218</v>
      </c>
      <c r="C6583" t="s">
        <v>12</v>
      </c>
      <c r="D6583" t="s">
        <v>18197</v>
      </c>
      <c r="E6583">
        <v>21.467700000000001</v>
      </c>
      <c r="F6583">
        <v>-158.00181000000001</v>
      </c>
      <c r="G6583" t="s">
        <v>18198</v>
      </c>
      <c r="H6583">
        <v>96789</v>
      </c>
      <c r="I6583" t="s">
        <v>221</v>
      </c>
      <c r="J6583" t="s">
        <v>324</v>
      </c>
    </row>
    <row r="6584" spans="1:10" x14ac:dyDescent="0.25">
      <c r="A6584" t="s">
        <v>18199</v>
      </c>
      <c r="B6584" t="s">
        <v>7505</v>
      </c>
      <c r="C6584" t="s">
        <v>12</v>
      </c>
      <c r="D6584" t="s">
        <v>18200</v>
      </c>
      <c r="E6584">
        <v>38.914304999999999</v>
      </c>
      <c r="F6584">
        <v>-77.225765999999993</v>
      </c>
      <c r="G6584" t="s">
        <v>14</v>
      </c>
      <c r="H6584">
        <v>22182</v>
      </c>
      <c r="I6584" t="s">
        <v>914</v>
      </c>
      <c r="J6584" t="s">
        <v>16</v>
      </c>
    </row>
    <row r="6585" spans="1:10" x14ac:dyDescent="0.25">
      <c r="A6585" t="s">
        <v>18201</v>
      </c>
      <c r="B6585" t="s">
        <v>18202</v>
      </c>
      <c r="C6585" t="s">
        <v>12</v>
      </c>
      <c r="D6585" t="s">
        <v>18203</v>
      </c>
      <c r="E6585">
        <v>41.406329579999998</v>
      </c>
      <c r="F6585">
        <v>-84.131355740000004</v>
      </c>
      <c r="G6585" t="s">
        <v>178</v>
      </c>
      <c r="H6585">
        <v>43545</v>
      </c>
      <c r="I6585" t="s">
        <v>21</v>
      </c>
      <c r="J6585" t="s">
        <v>1063</v>
      </c>
    </row>
    <row r="6586" spans="1:10" x14ac:dyDescent="0.25">
      <c r="A6586" t="s">
        <v>18204</v>
      </c>
      <c r="B6586" t="s">
        <v>13220</v>
      </c>
      <c r="C6586" t="s">
        <v>12</v>
      </c>
      <c r="D6586" t="s">
        <v>18205</v>
      </c>
      <c r="E6586">
        <v>33.640610000000002</v>
      </c>
      <c r="F6586">
        <v>-78.990570000000005</v>
      </c>
      <c r="G6586" t="s">
        <v>220</v>
      </c>
      <c r="H6586">
        <v>29588</v>
      </c>
      <c r="I6586" t="s">
        <v>48</v>
      </c>
      <c r="J6586" t="s">
        <v>18206</v>
      </c>
    </row>
    <row r="6587" spans="1:10" x14ac:dyDescent="0.25">
      <c r="A6587" t="s">
        <v>18207</v>
      </c>
      <c r="B6587" t="s">
        <v>12920</v>
      </c>
      <c r="C6587" t="s">
        <v>12</v>
      </c>
      <c r="D6587" t="s">
        <v>18208</v>
      </c>
      <c r="E6587">
        <v>40.699480000000001</v>
      </c>
      <c r="F6587">
        <v>-73.919532000000004</v>
      </c>
      <c r="G6587" t="s">
        <v>14</v>
      </c>
      <c r="H6587">
        <v>11237</v>
      </c>
      <c r="I6587" t="s">
        <v>15</v>
      </c>
      <c r="J6587" t="s">
        <v>904</v>
      </c>
    </row>
    <row r="6588" spans="1:10" x14ac:dyDescent="0.25">
      <c r="A6588" t="s">
        <v>18209</v>
      </c>
      <c r="B6588" t="s">
        <v>5042</v>
      </c>
      <c r="C6588" t="s">
        <v>12</v>
      </c>
      <c r="D6588" t="s">
        <v>18210</v>
      </c>
      <c r="E6588">
        <v>35.907893999999999</v>
      </c>
      <c r="F6588">
        <v>-84.969729999999998</v>
      </c>
      <c r="G6588" t="s">
        <v>271</v>
      </c>
      <c r="H6588">
        <v>38555</v>
      </c>
      <c r="I6588" t="s">
        <v>99</v>
      </c>
    </row>
    <row r="6589" spans="1:10" x14ac:dyDescent="0.25">
      <c r="A6589" t="s">
        <v>18211</v>
      </c>
      <c r="B6589" t="s">
        <v>2870</v>
      </c>
      <c r="C6589" t="s">
        <v>12</v>
      </c>
      <c r="D6589" t="s">
        <v>18212</v>
      </c>
      <c r="E6589">
        <v>38.852141340000003</v>
      </c>
      <c r="F6589">
        <v>-94.378094669999996</v>
      </c>
      <c r="G6589" t="s">
        <v>14</v>
      </c>
      <c r="H6589">
        <v>64082</v>
      </c>
      <c r="I6589" t="s">
        <v>266</v>
      </c>
      <c r="J6589" t="s">
        <v>324</v>
      </c>
    </row>
    <row r="6590" spans="1:10" x14ac:dyDescent="0.25">
      <c r="A6590" t="s">
        <v>18213</v>
      </c>
      <c r="B6590" t="s">
        <v>8817</v>
      </c>
      <c r="C6590" t="s">
        <v>12</v>
      </c>
      <c r="D6590" t="s">
        <v>18214</v>
      </c>
      <c r="E6590">
        <v>39.210090000000001</v>
      </c>
      <c r="F6590">
        <v>-86.583749999999995</v>
      </c>
      <c r="G6590" t="s">
        <v>535</v>
      </c>
      <c r="H6590">
        <v>47404</v>
      </c>
      <c r="I6590" t="s">
        <v>80</v>
      </c>
      <c r="J6590" t="s">
        <v>18215</v>
      </c>
    </row>
    <row r="6591" spans="1:10" x14ac:dyDescent="0.25">
      <c r="A6591" t="s">
        <v>18216</v>
      </c>
      <c r="B6591" t="s">
        <v>7126</v>
      </c>
      <c r="C6591" t="s">
        <v>12</v>
      </c>
      <c r="D6591" t="s">
        <v>18217</v>
      </c>
      <c r="E6591">
        <v>39.129786000000003</v>
      </c>
      <c r="F6591">
        <v>-94.503622870000001</v>
      </c>
      <c r="G6591" t="s">
        <v>978</v>
      </c>
      <c r="H6591">
        <v>64120</v>
      </c>
      <c r="I6591" t="s">
        <v>266</v>
      </c>
      <c r="J6591" t="s">
        <v>324</v>
      </c>
    </row>
    <row r="6592" spans="1:10" x14ac:dyDescent="0.25">
      <c r="A6592" t="s">
        <v>18218</v>
      </c>
      <c r="B6592" t="s">
        <v>949</v>
      </c>
      <c r="C6592" t="s">
        <v>12</v>
      </c>
      <c r="D6592" t="s">
        <v>18219</v>
      </c>
      <c r="E6592">
        <v>39.819564</v>
      </c>
      <c r="F6592">
        <v>-84.186865999999995</v>
      </c>
      <c r="G6592" t="s">
        <v>256</v>
      </c>
      <c r="H6592">
        <v>45414</v>
      </c>
      <c r="I6592" t="s">
        <v>21</v>
      </c>
      <c r="J6592" t="s">
        <v>258</v>
      </c>
    </row>
    <row r="6593" spans="1:10" x14ac:dyDescent="0.25">
      <c r="A6593" t="s">
        <v>18220</v>
      </c>
      <c r="B6593" t="s">
        <v>18221</v>
      </c>
      <c r="C6593" t="s">
        <v>12</v>
      </c>
      <c r="D6593" t="s">
        <v>18222</v>
      </c>
      <c r="E6593">
        <v>36.109372999999998</v>
      </c>
      <c r="F6593">
        <v>-83.337845999999999</v>
      </c>
      <c r="G6593" t="s">
        <v>20</v>
      </c>
      <c r="H6593">
        <v>37890</v>
      </c>
      <c r="I6593" t="s">
        <v>99</v>
      </c>
      <c r="J6593" t="s">
        <v>18223</v>
      </c>
    </row>
    <row r="6594" spans="1:10" x14ac:dyDescent="0.25">
      <c r="A6594" t="s">
        <v>18224</v>
      </c>
      <c r="B6594" t="s">
        <v>18225</v>
      </c>
      <c r="C6594" t="s">
        <v>12</v>
      </c>
      <c r="D6594" t="s">
        <v>18226</v>
      </c>
      <c r="E6594">
        <v>45.451034999999997</v>
      </c>
      <c r="F6594">
        <v>9.1984739999999992</v>
      </c>
      <c r="G6594" t="s">
        <v>18227</v>
      </c>
      <c r="H6594">
        <v>20135</v>
      </c>
      <c r="I6594" t="s">
        <v>914</v>
      </c>
      <c r="J6594" t="s">
        <v>18228</v>
      </c>
    </row>
    <row r="6595" spans="1:10" x14ac:dyDescent="0.25">
      <c r="A6595" t="s">
        <v>18229</v>
      </c>
      <c r="B6595" t="s">
        <v>9172</v>
      </c>
      <c r="C6595" t="s">
        <v>12</v>
      </c>
      <c r="D6595" t="s">
        <v>18230</v>
      </c>
      <c r="E6595">
        <v>35.344949999999997</v>
      </c>
      <c r="F6595">
        <v>-80.171389000000005</v>
      </c>
      <c r="G6595" t="s">
        <v>10176</v>
      </c>
      <c r="H6595">
        <v>28001</v>
      </c>
      <c r="I6595" t="s">
        <v>91</v>
      </c>
      <c r="J6595" t="s">
        <v>2014</v>
      </c>
    </row>
    <row r="6596" spans="1:10" x14ac:dyDescent="0.25">
      <c r="A6596" t="s">
        <v>18231</v>
      </c>
      <c r="B6596" t="s">
        <v>3187</v>
      </c>
      <c r="C6596" t="s">
        <v>12</v>
      </c>
      <c r="D6596" t="s">
        <v>18232</v>
      </c>
      <c r="E6596">
        <v>35.09854</v>
      </c>
      <c r="F6596">
        <v>-85.328280000000007</v>
      </c>
      <c r="G6596" t="s">
        <v>178</v>
      </c>
      <c r="H6596">
        <v>37405</v>
      </c>
      <c r="I6596" t="s">
        <v>99</v>
      </c>
      <c r="J6596" t="s">
        <v>18233</v>
      </c>
    </row>
    <row r="6597" spans="1:10" x14ac:dyDescent="0.25">
      <c r="A6597" t="s">
        <v>18234</v>
      </c>
      <c r="B6597" t="s">
        <v>8199</v>
      </c>
      <c r="C6597" t="s">
        <v>12</v>
      </c>
      <c r="D6597" t="s">
        <v>18235</v>
      </c>
      <c r="E6597">
        <v>41.946966000000003</v>
      </c>
      <c r="F6597">
        <v>-87.708347000000003</v>
      </c>
      <c r="G6597" t="s">
        <v>1747</v>
      </c>
      <c r="H6597">
        <v>60618</v>
      </c>
      <c r="I6597" t="s">
        <v>847</v>
      </c>
      <c r="J6597" t="s">
        <v>1991</v>
      </c>
    </row>
    <row r="6598" spans="1:10" x14ac:dyDescent="0.25">
      <c r="A6598" t="s">
        <v>18236</v>
      </c>
      <c r="B6598" t="s">
        <v>8002</v>
      </c>
      <c r="C6598" t="s">
        <v>12</v>
      </c>
      <c r="D6598" t="s">
        <v>18237</v>
      </c>
      <c r="E6598">
        <v>36.853299999999997</v>
      </c>
      <c r="F6598">
        <v>-76.023399999999995</v>
      </c>
      <c r="G6598" t="s">
        <v>1186</v>
      </c>
      <c r="H6598">
        <v>23451</v>
      </c>
      <c r="I6598" t="s">
        <v>914</v>
      </c>
      <c r="J6598" t="s">
        <v>10097</v>
      </c>
    </row>
    <row r="6599" spans="1:10" x14ac:dyDescent="0.25">
      <c r="A6599" t="s">
        <v>18238</v>
      </c>
      <c r="B6599" t="s">
        <v>18239</v>
      </c>
      <c r="C6599" t="s">
        <v>12</v>
      </c>
      <c r="D6599" t="s">
        <v>18240</v>
      </c>
      <c r="E6599">
        <v>39.639298369999999</v>
      </c>
      <c r="F6599">
        <v>-76.866412310000001</v>
      </c>
      <c r="G6599" t="s">
        <v>908</v>
      </c>
      <c r="H6599">
        <v>21074</v>
      </c>
      <c r="I6599" t="s">
        <v>1978</v>
      </c>
      <c r="J6599" t="s">
        <v>13634</v>
      </c>
    </row>
    <row r="6600" spans="1:10" x14ac:dyDescent="0.25">
      <c r="A6600" t="s">
        <v>18241</v>
      </c>
      <c r="B6600" t="s">
        <v>605</v>
      </c>
      <c r="C6600" t="s">
        <v>12</v>
      </c>
      <c r="D6600" t="s">
        <v>18242</v>
      </c>
      <c r="E6600">
        <v>33.494908000000002</v>
      </c>
      <c r="F6600">
        <v>-112.118359</v>
      </c>
      <c r="G6600" t="s">
        <v>20</v>
      </c>
      <c r="H6600">
        <v>85017</v>
      </c>
      <c r="I6600" t="s">
        <v>608</v>
      </c>
      <c r="J6600" t="s">
        <v>18243</v>
      </c>
    </row>
    <row r="6601" spans="1:10" x14ac:dyDescent="0.25">
      <c r="A6601" t="s">
        <v>18244</v>
      </c>
      <c r="B6601" t="s">
        <v>605</v>
      </c>
      <c r="C6601" t="s">
        <v>12</v>
      </c>
      <c r="D6601" t="s">
        <v>18245</v>
      </c>
      <c r="E6601">
        <v>33.31991</v>
      </c>
      <c r="F6601">
        <v>-111.97978000000001</v>
      </c>
      <c r="G6601" t="s">
        <v>339</v>
      </c>
      <c r="H6601">
        <v>85044</v>
      </c>
      <c r="I6601" t="s">
        <v>608</v>
      </c>
      <c r="J6601" t="s">
        <v>3627</v>
      </c>
    </row>
    <row r="6602" spans="1:10" x14ac:dyDescent="0.25">
      <c r="A6602" t="s">
        <v>18246</v>
      </c>
      <c r="B6602" t="s">
        <v>18247</v>
      </c>
      <c r="C6602" t="s">
        <v>12</v>
      </c>
      <c r="D6602" t="s">
        <v>18248</v>
      </c>
      <c r="E6602">
        <v>42.851714000000001</v>
      </c>
      <c r="F6602">
        <v>-88.324009000000004</v>
      </c>
      <c r="G6602" t="s">
        <v>90</v>
      </c>
      <c r="H6602">
        <v>53149</v>
      </c>
      <c r="I6602" t="s">
        <v>284</v>
      </c>
      <c r="J6602" t="s">
        <v>840</v>
      </c>
    </row>
    <row r="6603" spans="1:10" x14ac:dyDescent="0.25">
      <c r="A6603" t="s">
        <v>18249</v>
      </c>
      <c r="B6603" t="s">
        <v>18250</v>
      </c>
      <c r="C6603" t="s">
        <v>12</v>
      </c>
      <c r="D6603" t="s">
        <v>18251</v>
      </c>
      <c r="E6603">
        <v>30.413959999999999</v>
      </c>
      <c r="F6603">
        <v>-86.653949999999995</v>
      </c>
      <c r="G6603" t="s">
        <v>178</v>
      </c>
      <c r="H6603">
        <v>32569</v>
      </c>
      <c r="I6603" t="s">
        <v>968</v>
      </c>
      <c r="J6603" t="s">
        <v>206</v>
      </c>
    </row>
    <row r="6604" spans="1:10" x14ac:dyDescent="0.25">
      <c r="A6604" t="s">
        <v>18252</v>
      </c>
      <c r="B6604" t="s">
        <v>8574</v>
      </c>
      <c r="C6604" t="s">
        <v>12</v>
      </c>
      <c r="D6604" t="s">
        <v>18253</v>
      </c>
      <c r="E6604">
        <v>32.163910000000001</v>
      </c>
      <c r="F6604">
        <v>-110.95497</v>
      </c>
      <c r="G6604" t="s">
        <v>62</v>
      </c>
      <c r="H6604">
        <v>85714</v>
      </c>
      <c r="I6604" t="s">
        <v>608</v>
      </c>
      <c r="J6604" t="s">
        <v>9397</v>
      </c>
    </row>
    <row r="6605" spans="1:10" x14ac:dyDescent="0.25">
      <c r="A6605" t="s">
        <v>18254</v>
      </c>
      <c r="B6605" t="s">
        <v>18255</v>
      </c>
      <c r="C6605" t="s">
        <v>12</v>
      </c>
      <c r="D6605" t="s">
        <v>18256</v>
      </c>
      <c r="E6605">
        <v>32.864647359999999</v>
      </c>
      <c r="F6605">
        <v>-96.992217319999995</v>
      </c>
      <c r="G6605" t="s">
        <v>178</v>
      </c>
      <c r="H6605">
        <v>75038</v>
      </c>
      <c r="I6605" t="s">
        <v>109</v>
      </c>
      <c r="J6605" t="s">
        <v>206</v>
      </c>
    </row>
    <row r="6606" spans="1:10" x14ac:dyDescent="0.25">
      <c r="A6606" t="s">
        <v>18257</v>
      </c>
      <c r="B6606" t="s">
        <v>700</v>
      </c>
      <c r="C6606" t="s">
        <v>12</v>
      </c>
      <c r="D6606" t="s">
        <v>18258</v>
      </c>
      <c r="E6606">
        <v>36.144500000000001</v>
      </c>
      <c r="F6606">
        <v>-115.30074</v>
      </c>
      <c r="G6606" t="s">
        <v>18259</v>
      </c>
      <c r="H6606">
        <v>89117</v>
      </c>
      <c r="I6606" t="s">
        <v>1861</v>
      </c>
      <c r="J6606" t="s">
        <v>18260</v>
      </c>
    </row>
    <row r="6607" spans="1:10" x14ac:dyDescent="0.25">
      <c r="A6607" t="s">
        <v>18261</v>
      </c>
      <c r="B6607" t="s">
        <v>18262</v>
      </c>
      <c r="C6607" t="s">
        <v>12</v>
      </c>
      <c r="D6607" t="s">
        <v>18263</v>
      </c>
      <c r="E6607">
        <v>40.037990000000001</v>
      </c>
      <c r="F6607">
        <v>-74.915899999999993</v>
      </c>
      <c r="G6607" t="s">
        <v>535</v>
      </c>
      <c r="H6607">
        <v>8046</v>
      </c>
      <c r="I6607" t="s">
        <v>1868</v>
      </c>
      <c r="J6607" t="s">
        <v>18264</v>
      </c>
    </row>
    <row r="6608" spans="1:10" x14ac:dyDescent="0.25">
      <c r="A6608" t="s">
        <v>18265</v>
      </c>
      <c r="B6608" t="s">
        <v>3307</v>
      </c>
      <c r="C6608" t="s">
        <v>12</v>
      </c>
      <c r="D6608" t="s">
        <v>18266</v>
      </c>
      <c r="E6608">
        <v>38.179442000000002</v>
      </c>
      <c r="F6608">
        <v>-83.443574999999996</v>
      </c>
      <c r="G6608" t="s">
        <v>90</v>
      </c>
      <c r="H6608">
        <v>40351</v>
      </c>
      <c r="I6608" t="s">
        <v>27</v>
      </c>
      <c r="J6608" t="s">
        <v>18267</v>
      </c>
    </row>
    <row r="6609" spans="1:10" x14ac:dyDescent="0.25">
      <c r="A6609" t="s">
        <v>5682</v>
      </c>
      <c r="B6609" t="s">
        <v>5683</v>
      </c>
      <c r="C6609" t="s">
        <v>12</v>
      </c>
      <c r="D6609" t="s">
        <v>18268</v>
      </c>
      <c r="E6609">
        <v>33.948653</v>
      </c>
      <c r="F6609">
        <v>-86.47148</v>
      </c>
      <c r="G6609" t="s">
        <v>90</v>
      </c>
      <c r="H6609">
        <v>35121</v>
      </c>
      <c r="I6609" t="s">
        <v>91</v>
      </c>
      <c r="J6609" t="s">
        <v>15193</v>
      </c>
    </row>
    <row r="6610" spans="1:10" x14ac:dyDescent="0.25">
      <c r="A6610" t="s">
        <v>18269</v>
      </c>
      <c r="B6610" t="s">
        <v>17359</v>
      </c>
      <c r="C6610" t="s">
        <v>12</v>
      </c>
      <c r="D6610" t="s">
        <v>18270</v>
      </c>
      <c r="E6610">
        <v>31.313870000000001</v>
      </c>
      <c r="F6610">
        <v>-94.714410000000001</v>
      </c>
      <c r="G6610" t="s">
        <v>6508</v>
      </c>
      <c r="H6610">
        <v>75901</v>
      </c>
      <c r="I6610" t="s">
        <v>109</v>
      </c>
      <c r="J6610" t="s">
        <v>18271</v>
      </c>
    </row>
    <row r="6611" spans="1:10" x14ac:dyDescent="0.25">
      <c r="A6611" t="s">
        <v>18272</v>
      </c>
      <c r="B6611" t="s">
        <v>1040</v>
      </c>
      <c r="C6611" t="s">
        <v>12</v>
      </c>
      <c r="D6611" t="s">
        <v>18273</v>
      </c>
      <c r="E6611">
        <v>29.921871800000002</v>
      </c>
      <c r="F6611">
        <v>-90.016630579999998</v>
      </c>
      <c r="G6611" t="s">
        <v>17917</v>
      </c>
      <c r="H6611">
        <v>70114</v>
      </c>
      <c r="I6611" t="s">
        <v>120</v>
      </c>
      <c r="J6611" t="s">
        <v>18274</v>
      </c>
    </row>
    <row r="6612" spans="1:10" x14ac:dyDescent="0.25">
      <c r="A6612" t="s">
        <v>18275</v>
      </c>
      <c r="B6612" t="s">
        <v>18276</v>
      </c>
      <c r="C6612" t="s">
        <v>12</v>
      </c>
      <c r="D6612" t="s">
        <v>18277</v>
      </c>
      <c r="E6612">
        <v>43.654611000000003</v>
      </c>
      <c r="F6612">
        <v>-93.338036000000002</v>
      </c>
      <c r="G6612" t="s">
        <v>148</v>
      </c>
      <c r="H6612">
        <v>56007</v>
      </c>
      <c r="I6612" t="s">
        <v>508</v>
      </c>
      <c r="J6612" t="s">
        <v>18278</v>
      </c>
    </row>
    <row r="6613" spans="1:10" x14ac:dyDescent="0.25">
      <c r="A6613" t="s">
        <v>18279</v>
      </c>
      <c r="B6613" t="s">
        <v>4923</v>
      </c>
      <c r="C6613" t="s">
        <v>12</v>
      </c>
      <c r="D6613" t="s">
        <v>18280</v>
      </c>
      <c r="E6613">
        <v>27.937164460000002</v>
      </c>
      <c r="F6613">
        <v>-82.293600130000002</v>
      </c>
      <c r="G6613" t="s">
        <v>213</v>
      </c>
      <c r="H6613">
        <v>33511</v>
      </c>
      <c r="I6613" t="s">
        <v>968</v>
      </c>
      <c r="J6613" t="s">
        <v>214</v>
      </c>
    </row>
    <row r="6614" spans="1:10" x14ac:dyDescent="0.25">
      <c r="A6614" t="s">
        <v>18281</v>
      </c>
      <c r="B6614" t="s">
        <v>917</v>
      </c>
      <c r="C6614" t="s">
        <v>12</v>
      </c>
      <c r="D6614" t="s">
        <v>18282</v>
      </c>
      <c r="E6614">
        <v>38.654530000000001</v>
      </c>
      <c r="F6614">
        <v>-77.252709999999993</v>
      </c>
      <c r="G6614" t="s">
        <v>14</v>
      </c>
      <c r="H6614">
        <v>22191</v>
      </c>
      <c r="I6614" t="s">
        <v>914</v>
      </c>
      <c r="J6614" t="s">
        <v>324</v>
      </c>
    </row>
    <row r="6615" spans="1:10" x14ac:dyDescent="0.25">
      <c r="A6615" t="s">
        <v>18283</v>
      </c>
      <c r="B6615" t="s">
        <v>435</v>
      </c>
      <c r="C6615" t="s">
        <v>12</v>
      </c>
      <c r="D6615" t="s">
        <v>18284</v>
      </c>
      <c r="E6615">
        <v>34.3626</v>
      </c>
      <c r="F6615">
        <v>-89.509200000000007</v>
      </c>
      <c r="G6615" t="s">
        <v>18285</v>
      </c>
      <c r="H6615">
        <v>38655</v>
      </c>
      <c r="I6615" t="s">
        <v>373</v>
      </c>
      <c r="J6615" t="s">
        <v>18286</v>
      </c>
    </row>
    <row r="6616" spans="1:10" x14ac:dyDescent="0.25">
      <c r="A6616" t="s">
        <v>18287</v>
      </c>
      <c r="B6616" t="s">
        <v>18288</v>
      </c>
      <c r="C6616" t="s">
        <v>12</v>
      </c>
      <c r="D6616" t="s">
        <v>18289</v>
      </c>
      <c r="E6616">
        <v>41.468200000000003</v>
      </c>
      <c r="F6616">
        <v>-90.540329999999997</v>
      </c>
      <c r="G6616" t="s">
        <v>213</v>
      </c>
      <c r="H6616">
        <v>61201</v>
      </c>
      <c r="I6616" t="s">
        <v>847</v>
      </c>
      <c r="J6616" t="s">
        <v>18290</v>
      </c>
    </row>
    <row r="6617" spans="1:10" x14ac:dyDescent="0.25">
      <c r="A6617" t="s">
        <v>18291</v>
      </c>
      <c r="B6617" t="s">
        <v>2412</v>
      </c>
      <c r="C6617" t="s">
        <v>12</v>
      </c>
      <c r="D6617" t="s">
        <v>18292</v>
      </c>
      <c r="E6617">
        <v>39.183160000000001</v>
      </c>
      <c r="F6617">
        <v>-75.530799999999999</v>
      </c>
      <c r="G6617" t="s">
        <v>14</v>
      </c>
      <c r="H6617">
        <v>19901</v>
      </c>
      <c r="I6617" t="s">
        <v>11372</v>
      </c>
      <c r="J6617" t="s">
        <v>18293</v>
      </c>
    </row>
    <row r="6618" spans="1:10" x14ac:dyDescent="0.25">
      <c r="A6618" t="s">
        <v>18294</v>
      </c>
      <c r="B6618" t="s">
        <v>845</v>
      </c>
      <c r="C6618" t="s">
        <v>12</v>
      </c>
      <c r="D6618" t="s">
        <v>18295</v>
      </c>
      <c r="E6618">
        <v>33.788319999999999</v>
      </c>
      <c r="F6618">
        <v>-85.761759999999995</v>
      </c>
      <c r="G6618" t="s">
        <v>90</v>
      </c>
      <c r="H6618">
        <v>36265</v>
      </c>
      <c r="I6618" t="s">
        <v>516</v>
      </c>
      <c r="J6618" t="s">
        <v>18296</v>
      </c>
    </row>
    <row r="6619" spans="1:10" x14ac:dyDescent="0.25">
      <c r="A6619" t="s">
        <v>18297</v>
      </c>
      <c r="B6619" t="s">
        <v>9489</v>
      </c>
      <c r="C6619" t="s">
        <v>12</v>
      </c>
      <c r="D6619" t="s">
        <v>18298</v>
      </c>
      <c r="E6619">
        <v>35.76652</v>
      </c>
      <c r="F6619">
        <v>-91.640979999999999</v>
      </c>
      <c r="G6619" t="s">
        <v>79</v>
      </c>
      <c r="H6619">
        <v>72501</v>
      </c>
      <c r="I6619" t="s">
        <v>57</v>
      </c>
      <c r="J6619" t="s">
        <v>18299</v>
      </c>
    </row>
    <row r="6620" spans="1:10" x14ac:dyDescent="0.25">
      <c r="A6620" t="s">
        <v>18300</v>
      </c>
      <c r="B6620" t="s">
        <v>18301</v>
      </c>
      <c r="C6620" t="s">
        <v>12</v>
      </c>
      <c r="D6620" t="s">
        <v>18302</v>
      </c>
      <c r="E6620">
        <v>40.109749999999998</v>
      </c>
      <c r="F6620">
        <v>-83.278850000000006</v>
      </c>
      <c r="G6620" t="s">
        <v>189</v>
      </c>
      <c r="H6620">
        <v>43064</v>
      </c>
      <c r="I6620" t="s">
        <v>21</v>
      </c>
      <c r="J6620" t="s">
        <v>16</v>
      </c>
    </row>
    <row r="6621" spans="1:10" x14ac:dyDescent="0.25">
      <c r="A6621" t="s">
        <v>18303</v>
      </c>
      <c r="B6621" t="s">
        <v>14952</v>
      </c>
      <c r="C6621" t="s">
        <v>12</v>
      </c>
      <c r="D6621" t="s">
        <v>18304</v>
      </c>
      <c r="E6621">
        <v>32.472000000000001</v>
      </c>
      <c r="F6621">
        <v>-85.028829999999999</v>
      </c>
      <c r="G6621" t="s">
        <v>256</v>
      </c>
      <c r="H6621">
        <v>36867</v>
      </c>
      <c r="I6621" t="s">
        <v>516</v>
      </c>
    </row>
    <row r="6622" spans="1:10" x14ac:dyDescent="0.25">
      <c r="A6622" t="s">
        <v>18305</v>
      </c>
      <c r="B6622" t="s">
        <v>17224</v>
      </c>
      <c r="C6622" t="s">
        <v>12</v>
      </c>
      <c r="D6622" t="s">
        <v>18306</v>
      </c>
      <c r="E6622">
        <v>40.539839000000001</v>
      </c>
      <c r="F6622">
        <v>-105.07659099999999</v>
      </c>
      <c r="G6622" t="s">
        <v>535</v>
      </c>
      <c r="H6622">
        <v>80525</v>
      </c>
      <c r="I6622" t="s">
        <v>2382</v>
      </c>
      <c r="J6622" t="s">
        <v>18307</v>
      </c>
    </row>
    <row r="6623" spans="1:10" x14ac:dyDescent="0.25">
      <c r="A6623" t="s">
        <v>18308</v>
      </c>
      <c r="B6623" t="s">
        <v>12624</v>
      </c>
      <c r="C6623" t="s">
        <v>12</v>
      </c>
      <c r="D6623" t="s">
        <v>18309</v>
      </c>
      <c r="E6623">
        <v>34.030327</v>
      </c>
      <c r="F6623">
        <v>-117.912415</v>
      </c>
      <c r="G6623" t="s">
        <v>18310</v>
      </c>
      <c r="H6623">
        <v>91792</v>
      </c>
      <c r="I6623" t="s">
        <v>974</v>
      </c>
      <c r="J6623" t="s">
        <v>18311</v>
      </c>
    </row>
    <row r="6624" spans="1:10" x14ac:dyDescent="0.25">
      <c r="A6624" t="s">
        <v>18312</v>
      </c>
      <c r="B6624" t="s">
        <v>9592</v>
      </c>
      <c r="C6624" t="s">
        <v>12</v>
      </c>
      <c r="D6624" t="s">
        <v>18313</v>
      </c>
      <c r="E6624">
        <v>32.542490000000001</v>
      </c>
      <c r="F6624">
        <v>-93.709010000000006</v>
      </c>
      <c r="G6624" t="s">
        <v>577</v>
      </c>
      <c r="H6624">
        <v>71111</v>
      </c>
      <c r="I6624" t="s">
        <v>120</v>
      </c>
      <c r="J6624" t="s">
        <v>18314</v>
      </c>
    </row>
    <row r="6625" spans="1:10" x14ac:dyDescent="0.25">
      <c r="A6625" t="s">
        <v>18315</v>
      </c>
      <c r="B6625" t="s">
        <v>15375</v>
      </c>
      <c r="C6625" t="s">
        <v>12</v>
      </c>
      <c r="D6625" t="s">
        <v>18316</v>
      </c>
      <c r="E6625">
        <v>33.262929999999997</v>
      </c>
      <c r="F6625">
        <v>-111.85954</v>
      </c>
      <c r="G6625" t="s">
        <v>90</v>
      </c>
      <c r="H6625">
        <v>85286</v>
      </c>
      <c r="I6625" t="s">
        <v>608</v>
      </c>
      <c r="J6625" t="s">
        <v>18317</v>
      </c>
    </row>
    <row r="6626" spans="1:10" x14ac:dyDescent="0.25">
      <c r="A6626" t="s">
        <v>18318</v>
      </c>
      <c r="B6626" t="s">
        <v>3881</v>
      </c>
      <c r="C6626" t="s">
        <v>12</v>
      </c>
      <c r="D6626" t="s">
        <v>18319</v>
      </c>
      <c r="E6626">
        <v>39.735438000000002</v>
      </c>
      <c r="F6626">
        <v>-94.801106000000004</v>
      </c>
      <c r="G6626" t="s">
        <v>90</v>
      </c>
      <c r="H6626">
        <v>64503</v>
      </c>
      <c r="I6626" t="s">
        <v>266</v>
      </c>
      <c r="J6626" t="s">
        <v>18320</v>
      </c>
    </row>
    <row r="6627" spans="1:10" x14ac:dyDescent="0.25">
      <c r="A6627" t="s">
        <v>18321</v>
      </c>
      <c r="B6627" t="s">
        <v>971</v>
      </c>
      <c r="C6627" t="s">
        <v>12</v>
      </c>
      <c r="D6627" t="s">
        <v>18322</v>
      </c>
      <c r="E6627">
        <v>40.367570000000001</v>
      </c>
      <c r="F6627">
        <v>-86.871700000000004</v>
      </c>
      <c r="G6627" t="s">
        <v>20</v>
      </c>
      <c r="H6627">
        <v>47909</v>
      </c>
      <c r="I6627" t="s">
        <v>80</v>
      </c>
      <c r="J6627" t="s">
        <v>10223</v>
      </c>
    </row>
    <row r="6628" spans="1:10" x14ac:dyDescent="0.25">
      <c r="A6628" t="s">
        <v>18323</v>
      </c>
      <c r="B6628" t="s">
        <v>1304</v>
      </c>
      <c r="C6628" t="s">
        <v>12</v>
      </c>
      <c r="D6628" t="s">
        <v>18324</v>
      </c>
      <c r="E6628">
        <v>34.224710000000002</v>
      </c>
      <c r="F6628">
        <v>-77.944140000000004</v>
      </c>
      <c r="G6628" t="s">
        <v>178</v>
      </c>
      <c r="H6628">
        <v>28401</v>
      </c>
      <c r="I6628" t="s">
        <v>91</v>
      </c>
      <c r="J6628" t="s">
        <v>18325</v>
      </c>
    </row>
    <row r="6629" spans="1:10" x14ac:dyDescent="0.25">
      <c r="A6629" t="s">
        <v>18326</v>
      </c>
      <c r="B6629" t="s">
        <v>18327</v>
      </c>
      <c r="C6629" t="s">
        <v>12</v>
      </c>
      <c r="D6629" t="s">
        <v>18328</v>
      </c>
      <c r="E6629">
        <v>34.003300000000003</v>
      </c>
      <c r="F6629">
        <v>-117.6514</v>
      </c>
      <c r="G6629" t="s">
        <v>2044</v>
      </c>
      <c r="H6629">
        <v>91710</v>
      </c>
      <c r="I6629" t="s">
        <v>974</v>
      </c>
      <c r="J6629" t="s">
        <v>2045</v>
      </c>
    </row>
    <row r="6630" spans="1:10" x14ac:dyDescent="0.25">
      <c r="A6630" t="s">
        <v>18329</v>
      </c>
      <c r="B6630" t="s">
        <v>8253</v>
      </c>
      <c r="C6630" t="s">
        <v>12</v>
      </c>
      <c r="D6630" t="s">
        <v>18330</v>
      </c>
      <c r="E6630">
        <v>33.262436000000001</v>
      </c>
      <c r="F6630">
        <v>-111.75551</v>
      </c>
      <c r="G6630" t="s">
        <v>339</v>
      </c>
      <c r="H6630">
        <v>85298</v>
      </c>
      <c r="I6630" t="s">
        <v>608</v>
      </c>
      <c r="J6630" t="s">
        <v>16878</v>
      </c>
    </row>
    <row r="6631" spans="1:10" x14ac:dyDescent="0.25">
      <c r="A6631" t="s">
        <v>18331</v>
      </c>
      <c r="B6631" t="s">
        <v>1095</v>
      </c>
      <c r="C6631" t="s">
        <v>12</v>
      </c>
      <c r="D6631" t="s">
        <v>18332</v>
      </c>
      <c r="E6631">
        <v>42.514785000000003</v>
      </c>
      <c r="F6631">
        <v>-90.748694</v>
      </c>
      <c r="G6631" t="s">
        <v>1753</v>
      </c>
      <c r="H6631">
        <v>52002</v>
      </c>
      <c r="I6631" t="s">
        <v>521</v>
      </c>
      <c r="J6631" t="s">
        <v>18333</v>
      </c>
    </row>
    <row r="6632" spans="1:10" x14ac:dyDescent="0.25">
      <c r="A6632" t="s">
        <v>18334</v>
      </c>
      <c r="B6632" t="s">
        <v>605</v>
      </c>
      <c r="C6632" t="s">
        <v>12</v>
      </c>
      <c r="D6632" t="s">
        <v>18335</v>
      </c>
      <c r="E6632">
        <v>33.580599999999997</v>
      </c>
      <c r="F6632">
        <v>-112.134</v>
      </c>
      <c r="G6632" t="s">
        <v>39</v>
      </c>
      <c r="H6632">
        <v>85051</v>
      </c>
      <c r="I6632" t="s">
        <v>608</v>
      </c>
      <c r="J6632" t="s">
        <v>18336</v>
      </c>
    </row>
    <row r="6633" spans="1:10" x14ac:dyDescent="0.25">
      <c r="A6633" t="s">
        <v>18337</v>
      </c>
      <c r="B6633" t="s">
        <v>18338</v>
      </c>
      <c r="C6633" t="s">
        <v>12</v>
      </c>
      <c r="D6633" t="s">
        <v>18339</v>
      </c>
      <c r="E6633">
        <v>39.954790000000003</v>
      </c>
      <c r="F6633">
        <v>-82.812310999999994</v>
      </c>
      <c r="G6633" t="s">
        <v>535</v>
      </c>
      <c r="H6633">
        <v>43068</v>
      </c>
      <c r="I6633" t="s">
        <v>21</v>
      </c>
      <c r="J6633" t="s">
        <v>18340</v>
      </c>
    </row>
    <row r="6634" spans="1:10" x14ac:dyDescent="0.25">
      <c r="A6634" t="s">
        <v>18341</v>
      </c>
      <c r="B6634" t="s">
        <v>4147</v>
      </c>
      <c r="C6634" t="s">
        <v>12</v>
      </c>
      <c r="D6634" t="s">
        <v>18342</v>
      </c>
      <c r="E6634">
        <v>42.593851000000001</v>
      </c>
      <c r="F6634">
        <v>-83.129728</v>
      </c>
      <c r="G6634" t="s">
        <v>1904</v>
      </c>
      <c r="H6634">
        <v>48085</v>
      </c>
      <c r="I6634" t="s">
        <v>257</v>
      </c>
      <c r="J6634" t="s">
        <v>18343</v>
      </c>
    </row>
    <row r="6635" spans="1:10" x14ac:dyDescent="0.25">
      <c r="A6635" t="s">
        <v>18344</v>
      </c>
      <c r="B6635" t="s">
        <v>1502</v>
      </c>
      <c r="C6635" t="s">
        <v>12</v>
      </c>
      <c r="D6635" t="s">
        <v>18345</v>
      </c>
      <c r="E6635">
        <v>37.328009999999999</v>
      </c>
      <c r="F6635">
        <v>-79.502480000000006</v>
      </c>
      <c r="G6635" t="s">
        <v>90</v>
      </c>
      <c r="H6635">
        <v>24523</v>
      </c>
      <c r="I6635" t="s">
        <v>914</v>
      </c>
      <c r="J6635" t="s">
        <v>18346</v>
      </c>
    </row>
    <row r="6636" spans="1:10" x14ac:dyDescent="0.25">
      <c r="A6636" t="s">
        <v>18347</v>
      </c>
      <c r="B6636" t="s">
        <v>605</v>
      </c>
      <c r="C6636" t="s">
        <v>12</v>
      </c>
      <c r="D6636" t="s">
        <v>18348</v>
      </c>
      <c r="E6636">
        <v>33.63973</v>
      </c>
      <c r="F6636">
        <v>-112.09922</v>
      </c>
      <c r="G6636" t="s">
        <v>14</v>
      </c>
      <c r="H6636">
        <v>85023</v>
      </c>
      <c r="I6636" t="s">
        <v>608</v>
      </c>
      <c r="J6636" t="s">
        <v>16</v>
      </c>
    </row>
    <row r="6637" spans="1:10" x14ac:dyDescent="0.25">
      <c r="A6637" t="s">
        <v>18349</v>
      </c>
      <c r="B6637" t="s">
        <v>834</v>
      </c>
      <c r="C6637" t="s">
        <v>12</v>
      </c>
      <c r="D6637" t="s">
        <v>18350</v>
      </c>
      <c r="E6637">
        <v>38.897823000000002</v>
      </c>
      <c r="F6637">
        <v>-77.00609</v>
      </c>
      <c r="G6637" t="s">
        <v>1851</v>
      </c>
      <c r="H6637">
        <v>20002</v>
      </c>
      <c r="I6637" t="s">
        <v>12716</v>
      </c>
      <c r="J6637" t="s">
        <v>2308</v>
      </c>
    </row>
    <row r="6638" spans="1:10" x14ac:dyDescent="0.25">
      <c r="A6638" t="s">
        <v>18351</v>
      </c>
      <c r="B6638" t="s">
        <v>700</v>
      </c>
      <c r="C6638" t="s">
        <v>12</v>
      </c>
      <c r="D6638" t="s">
        <v>18352</v>
      </c>
      <c r="E6638">
        <v>36.138623000000003</v>
      </c>
      <c r="F6638">
        <v>-115.13753</v>
      </c>
      <c r="G6638" t="s">
        <v>56</v>
      </c>
      <c r="H6638">
        <v>89109</v>
      </c>
      <c r="I6638" t="s">
        <v>1861</v>
      </c>
      <c r="J6638" t="s">
        <v>18353</v>
      </c>
    </row>
    <row r="6639" spans="1:10" x14ac:dyDescent="0.25">
      <c r="A6639" t="s">
        <v>18354</v>
      </c>
      <c r="B6639" t="s">
        <v>2237</v>
      </c>
      <c r="C6639" t="s">
        <v>12</v>
      </c>
      <c r="D6639" t="s">
        <v>18355</v>
      </c>
      <c r="E6639">
        <v>45.055961000000003</v>
      </c>
      <c r="F6639">
        <v>-93.322535999999999</v>
      </c>
      <c r="G6639" t="s">
        <v>14</v>
      </c>
      <c r="H6639">
        <v>55430</v>
      </c>
      <c r="I6639" t="s">
        <v>508</v>
      </c>
      <c r="J6639" t="s">
        <v>16</v>
      </c>
    </row>
    <row r="6640" spans="1:10" x14ac:dyDescent="0.25">
      <c r="A6640" t="s">
        <v>18356</v>
      </c>
      <c r="B6640" t="s">
        <v>10734</v>
      </c>
      <c r="C6640" t="s">
        <v>12</v>
      </c>
      <c r="D6640" t="s">
        <v>18357</v>
      </c>
      <c r="E6640">
        <v>32.880459999999999</v>
      </c>
      <c r="F6640">
        <v>-83.765197000000001</v>
      </c>
      <c r="G6640" t="s">
        <v>967</v>
      </c>
      <c r="H6640">
        <v>31210</v>
      </c>
      <c r="I6640" t="s">
        <v>179</v>
      </c>
      <c r="J6640" t="s">
        <v>18358</v>
      </c>
    </row>
    <row r="6641" spans="1:10" x14ac:dyDescent="0.25">
      <c r="A6641" t="s">
        <v>18359</v>
      </c>
      <c r="B6641" t="s">
        <v>17363</v>
      </c>
      <c r="C6641" t="s">
        <v>12</v>
      </c>
      <c r="D6641" t="s">
        <v>18360</v>
      </c>
      <c r="E6641">
        <v>47.849760000000003</v>
      </c>
      <c r="F6641">
        <v>-122.25349</v>
      </c>
      <c r="G6641" t="s">
        <v>14</v>
      </c>
      <c r="H6641">
        <v>98087</v>
      </c>
      <c r="I6641" t="s">
        <v>299</v>
      </c>
      <c r="J6641" t="s">
        <v>324</v>
      </c>
    </row>
    <row r="6642" spans="1:10" x14ac:dyDescent="0.25">
      <c r="A6642" t="s">
        <v>18361</v>
      </c>
      <c r="B6642" t="s">
        <v>944</v>
      </c>
      <c r="C6642" t="s">
        <v>12</v>
      </c>
      <c r="D6642" t="s">
        <v>18362</v>
      </c>
      <c r="E6642">
        <v>35.92503</v>
      </c>
      <c r="F6642">
        <v>-84.065520000000006</v>
      </c>
      <c r="G6642" t="s">
        <v>14</v>
      </c>
      <c r="H6642">
        <v>37923</v>
      </c>
      <c r="I6642" t="s">
        <v>99</v>
      </c>
      <c r="J6642" t="s">
        <v>16</v>
      </c>
    </row>
    <row r="6643" spans="1:10" x14ac:dyDescent="0.25">
      <c r="A6643" t="s">
        <v>18363</v>
      </c>
      <c r="B6643" t="s">
        <v>547</v>
      </c>
      <c r="C6643" t="s">
        <v>12</v>
      </c>
      <c r="D6643" t="s">
        <v>18364</v>
      </c>
      <c r="E6643">
        <v>34.015399000000002</v>
      </c>
      <c r="F6643">
        <v>-81.076632000000004</v>
      </c>
      <c r="G6643" t="s">
        <v>1071</v>
      </c>
      <c r="H6643">
        <v>29210</v>
      </c>
      <c r="I6643" t="s">
        <v>48</v>
      </c>
      <c r="J6643" t="s">
        <v>18365</v>
      </c>
    </row>
    <row r="6644" spans="1:10" x14ac:dyDescent="0.25">
      <c r="A6644" t="s">
        <v>18366</v>
      </c>
      <c r="B6644" t="s">
        <v>18367</v>
      </c>
      <c r="C6644" t="s">
        <v>12</v>
      </c>
      <c r="D6644" t="s">
        <v>18368</v>
      </c>
      <c r="E6644">
        <v>39.411213830000001</v>
      </c>
      <c r="F6644">
        <v>-86.157188419999997</v>
      </c>
      <c r="G6644" t="s">
        <v>978</v>
      </c>
      <c r="H6644">
        <v>46181</v>
      </c>
      <c r="I6644" t="s">
        <v>80</v>
      </c>
      <c r="J6644" t="s">
        <v>324</v>
      </c>
    </row>
    <row r="6645" spans="1:10" x14ac:dyDescent="0.25">
      <c r="A6645" t="s">
        <v>18369</v>
      </c>
      <c r="B6645" t="s">
        <v>18370</v>
      </c>
      <c r="C6645" t="s">
        <v>12</v>
      </c>
      <c r="D6645" t="s">
        <v>18371</v>
      </c>
      <c r="E6645">
        <v>33.622410000000002</v>
      </c>
      <c r="F6645">
        <v>-117.68512</v>
      </c>
      <c r="G6645" t="s">
        <v>62</v>
      </c>
      <c r="H6645">
        <v>92691</v>
      </c>
      <c r="I6645" t="s">
        <v>974</v>
      </c>
      <c r="J6645" t="s">
        <v>18372</v>
      </c>
    </row>
    <row r="6646" spans="1:10" x14ac:dyDescent="0.25">
      <c r="A6646" t="s">
        <v>18373</v>
      </c>
      <c r="B6646" t="s">
        <v>10140</v>
      </c>
      <c r="C6646" t="s">
        <v>12</v>
      </c>
      <c r="D6646" t="s">
        <v>18374</v>
      </c>
      <c r="E6646">
        <v>35.500300000000003</v>
      </c>
      <c r="F6646">
        <v>-82.986699999999999</v>
      </c>
      <c r="G6646" t="s">
        <v>39</v>
      </c>
      <c r="H6646">
        <v>28786</v>
      </c>
      <c r="I6646" t="s">
        <v>91</v>
      </c>
      <c r="J6646" t="s">
        <v>864</v>
      </c>
    </row>
    <row r="6647" spans="1:10" x14ac:dyDescent="0.25">
      <c r="A6647" t="s">
        <v>18375</v>
      </c>
      <c r="B6647" t="s">
        <v>18190</v>
      </c>
      <c r="C6647" t="s">
        <v>12</v>
      </c>
      <c r="D6647" t="s">
        <v>18376</v>
      </c>
      <c r="E6647">
        <v>32.648180000000004</v>
      </c>
      <c r="F6647">
        <v>-85.384050000000002</v>
      </c>
      <c r="G6647" t="s">
        <v>20</v>
      </c>
      <c r="H6647">
        <v>36801</v>
      </c>
      <c r="I6647" t="s">
        <v>516</v>
      </c>
      <c r="J6647" t="s">
        <v>22</v>
      </c>
    </row>
    <row r="6648" spans="1:10" x14ac:dyDescent="0.25">
      <c r="A6648" t="s">
        <v>18377</v>
      </c>
      <c r="B6648" t="s">
        <v>2857</v>
      </c>
      <c r="C6648" t="s">
        <v>12</v>
      </c>
      <c r="D6648" t="s">
        <v>18378</v>
      </c>
      <c r="E6648">
        <v>34.495500999999997</v>
      </c>
      <c r="F6648">
        <v>-82.679255999999995</v>
      </c>
      <c r="G6648" t="s">
        <v>14</v>
      </c>
      <c r="H6648">
        <v>29624</v>
      </c>
      <c r="I6648" t="s">
        <v>48</v>
      </c>
      <c r="J6648" t="s">
        <v>16</v>
      </c>
    </row>
    <row r="6649" spans="1:10" x14ac:dyDescent="0.25">
      <c r="A6649" t="s">
        <v>18379</v>
      </c>
      <c r="B6649" t="s">
        <v>10145</v>
      </c>
      <c r="C6649" t="s">
        <v>12</v>
      </c>
      <c r="D6649" t="s">
        <v>18380</v>
      </c>
      <c r="E6649">
        <v>30.00212252</v>
      </c>
      <c r="F6649">
        <v>-90.137342000000004</v>
      </c>
      <c r="G6649" t="s">
        <v>17917</v>
      </c>
      <c r="H6649">
        <v>70005</v>
      </c>
      <c r="I6649" t="s">
        <v>120</v>
      </c>
      <c r="J6649" t="s">
        <v>1076</v>
      </c>
    </row>
    <row r="6650" spans="1:10" x14ac:dyDescent="0.25">
      <c r="A6650" t="s">
        <v>18381</v>
      </c>
      <c r="B6650" t="s">
        <v>780</v>
      </c>
      <c r="C6650" t="s">
        <v>12</v>
      </c>
      <c r="D6650" t="s">
        <v>18382</v>
      </c>
      <c r="E6650">
        <v>39.941800000000001</v>
      </c>
      <c r="F6650">
        <v>-83.855699999999999</v>
      </c>
      <c r="G6650" t="s">
        <v>8879</v>
      </c>
      <c r="H6650">
        <v>45504</v>
      </c>
      <c r="I6650" t="s">
        <v>21</v>
      </c>
      <c r="J6650" t="s">
        <v>18383</v>
      </c>
    </row>
    <row r="6651" spans="1:10" x14ac:dyDescent="0.25">
      <c r="A6651" t="s">
        <v>18384</v>
      </c>
      <c r="B6651" t="s">
        <v>18385</v>
      </c>
      <c r="C6651" t="s">
        <v>12</v>
      </c>
      <c r="D6651" t="s">
        <v>18386</v>
      </c>
      <c r="E6651">
        <v>41.023058489999997</v>
      </c>
      <c r="F6651">
        <v>-80.663283489999998</v>
      </c>
      <c r="G6651" t="s">
        <v>213</v>
      </c>
      <c r="H6651">
        <v>44512</v>
      </c>
      <c r="I6651" t="s">
        <v>21</v>
      </c>
      <c r="J6651" t="s">
        <v>214</v>
      </c>
    </row>
    <row r="6652" spans="1:10" x14ac:dyDescent="0.25">
      <c r="A6652" t="s">
        <v>18387</v>
      </c>
      <c r="B6652" t="s">
        <v>5850</v>
      </c>
      <c r="C6652" t="s">
        <v>12</v>
      </c>
      <c r="D6652" t="s">
        <v>18388</v>
      </c>
      <c r="E6652">
        <v>37.637937999999998</v>
      </c>
      <c r="F6652">
        <v>-77.553376</v>
      </c>
      <c r="G6652" t="s">
        <v>2021</v>
      </c>
      <c r="H6652">
        <v>23294</v>
      </c>
      <c r="I6652" t="s">
        <v>914</v>
      </c>
      <c r="J6652" t="s">
        <v>14536</v>
      </c>
    </row>
    <row r="6653" spans="1:10" x14ac:dyDescent="0.25">
      <c r="A6653" t="s">
        <v>18389</v>
      </c>
      <c r="B6653" t="s">
        <v>18390</v>
      </c>
      <c r="C6653" t="s">
        <v>12</v>
      </c>
      <c r="D6653" t="s">
        <v>18391</v>
      </c>
      <c r="E6653">
        <v>34.714019999999998</v>
      </c>
      <c r="F6653">
        <v>-92.342039999999997</v>
      </c>
      <c r="G6653" t="s">
        <v>14</v>
      </c>
      <c r="H6653">
        <v>72204</v>
      </c>
      <c r="I6653" t="s">
        <v>57</v>
      </c>
      <c r="J6653" t="s">
        <v>16</v>
      </c>
    </row>
    <row r="6654" spans="1:10" x14ac:dyDescent="0.25">
      <c r="A6654" t="s">
        <v>18392</v>
      </c>
      <c r="B6654" t="s">
        <v>13899</v>
      </c>
      <c r="C6654" t="s">
        <v>12</v>
      </c>
      <c r="D6654" t="s">
        <v>18393</v>
      </c>
      <c r="E6654">
        <v>39.719532000000001</v>
      </c>
      <c r="F6654">
        <v>-75.711119999999994</v>
      </c>
      <c r="G6654" t="s">
        <v>39</v>
      </c>
      <c r="H6654">
        <v>19711</v>
      </c>
      <c r="I6654" t="s">
        <v>11372</v>
      </c>
      <c r="J6654" t="s">
        <v>18394</v>
      </c>
    </row>
    <row r="6655" spans="1:10" x14ac:dyDescent="0.25">
      <c r="A6655" t="s">
        <v>18395</v>
      </c>
      <c r="B6655" t="s">
        <v>2969</v>
      </c>
      <c r="C6655" t="s">
        <v>12</v>
      </c>
      <c r="D6655" t="s">
        <v>18396</v>
      </c>
      <c r="E6655">
        <v>38.912610000000001</v>
      </c>
      <c r="F6655">
        <v>-75.427970000000002</v>
      </c>
      <c r="G6655" t="s">
        <v>1186</v>
      </c>
      <c r="H6655">
        <v>19963</v>
      </c>
      <c r="I6655" t="s">
        <v>11372</v>
      </c>
      <c r="J6655" t="s">
        <v>18397</v>
      </c>
    </row>
    <row r="6656" spans="1:10" x14ac:dyDescent="0.25">
      <c r="A6656" t="s">
        <v>18398</v>
      </c>
      <c r="B6656" t="s">
        <v>18399</v>
      </c>
      <c r="C6656" t="s">
        <v>12</v>
      </c>
      <c r="D6656" t="s">
        <v>18400</v>
      </c>
      <c r="E6656">
        <v>34.959119999999999</v>
      </c>
      <c r="F6656">
        <v>-92.422989999999999</v>
      </c>
      <c r="G6656" t="s">
        <v>124</v>
      </c>
      <c r="H6656">
        <v>72106</v>
      </c>
      <c r="I6656" t="s">
        <v>57</v>
      </c>
      <c r="J6656" t="s">
        <v>18401</v>
      </c>
    </row>
    <row r="6657" spans="1:10" x14ac:dyDescent="0.25">
      <c r="A6657" t="s">
        <v>18402</v>
      </c>
      <c r="B6657" t="s">
        <v>7396</v>
      </c>
      <c r="C6657" t="s">
        <v>12</v>
      </c>
      <c r="D6657" t="s">
        <v>18403</v>
      </c>
      <c r="E6657">
        <v>39.87876</v>
      </c>
      <c r="F6657">
        <v>-83.054829999999995</v>
      </c>
      <c r="G6657" t="s">
        <v>18404</v>
      </c>
      <c r="H6657">
        <v>43123</v>
      </c>
      <c r="I6657" t="s">
        <v>21</v>
      </c>
      <c r="J6657" t="s">
        <v>18405</v>
      </c>
    </row>
    <row r="6658" spans="1:10" x14ac:dyDescent="0.25">
      <c r="A6658" t="s">
        <v>18406</v>
      </c>
      <c r="B6658" t="s">
        <v>18407</v>
      </c>
      <c r="C6658" t="s">
        <v>12</v>
      </c>
      <c r="D6658" t="s">
        <v>18408</v>
      </c>
      <c r="E6658">
        <v>34.199100000000001</v>
      </c>
      <c r="F6658">
        <v>-119.1955</v>
      </c>
      <c r="G6658" t="s">
        <v>14</v>
      </c>
      <c r="H6658">
        <v>93030</v>
      </c>
      <c r="I6658" t="s">
        <v>974</v>
      </c>
      <c r="J6658" t="s">
        <v>16</v>
      </c>
    </row>
    <row r="6659" spans="1:10" x14ac:dyDescent="0.25">
      <c r="A6659" t="s">
        <v>18409</v>
      </c>
      <c r="B6659" t="s">
        <v>18410</v>
      </c>
      <c r="C6659" t="s">
        <v>12</v>
      </c>
      <c r="D6659" t="s">
        <v>18411</v>
      </c>
      <c r="E6659">
        <v>31.230341259999999</v>
      </c>
      <c r="F6659">
        <v>-84.199646400000006</v>
      </c>
      <c r="G6659" t="s">
        <v>2264</v>
      </c>
      <c r="H6659">
        <v>31730</v>
      </c>
      <c r="I6659" t="s">
        <v>179</v>
      </c>
      <c r="J6659" t="s">
        <v>324</v>
      </c>
    </row>
    <row r="6660" spans="1:10" x14ac:dyDescent="0.25">
      <c r="A6660" t="s">
        <v>18412</v>
      </c>
      <c r="B6660" t="s">
        <v>18413</v>
      </c>
      <c r="C6660" t="s">
        <v>12</v>
      </c>
      <c r="D6660" t="s">
        <v>18414</v>
      </c>
      <c r="E6660">
        <v>41.020418999999997</v>
      </c>
      <c r="F6660">
        <v>-75.191456000000002</v>
      </c>
      <c r="G6660" t="s">
        <v>978</v>
      </c>
      <c r="H6660">
        <v>18301</v>
      </c>
      <c r="I6660" t="s">
        <v>1698</v>
      </c>
    </row>
    <row r="6661" spans="1:10" x14ac:dyDescent="0.25">
      <c r="A6661" t="s">
        <v>18415</v>
      </c>
      <c r="B6661" t="s">
        <v>6817</v>
      </c>
      <c r="C6661" t="s">
        <v>12</v>
      </c>
      <c r="D6661" t="s">
        <v>18416</v>
      </c>
      <c r="E6661">
        <v>42.032305000000001</v>
      </c>
      <c r="F6661">
        <v>-91.701356000000004</v>
      </c>
      <c r="G6661" t="s">
        <v>14</v>
      </c>
      <c r="H6661">
        <v>52411</v>
      </c>
      <c r="I6661" t="s">
        <v>521</v>
      </c>
      <c r="J6661" t="s">
        <v>16890</v>
      </c>
    </row>
    <row r="6662" spans="1:10" x14ac:dyDescent="0.25">
      <c r="A6662" t="s">
        <v>18417</v>
      </c>
      <c r="B6662" t="s">
        <v>6670</v>
      </c>
      <c r="C6662" t="s">
        <v>12</v>
      </c>
      <c r="D6662" t="s">
        <v>18418</v>
      </c>
      <c r="E6662">
        <v>32.556922489999998</v>
      </c>
      <c r="F6662">
        <v>-83.884331720000006</v>
      </c>
      <c r="G6662" t="s">
        <v>1186</v>
      </c>
      <c r="H6662">
        <v>31030</v>
      </c>
      <c r="I6662" t="s">
        <v>179</v>
      </c>
      <c r="J6662" t="s">
        <v>18419</v>
      </c>
    </row>
    <row r="6663" spans="1:10" x14ac:dyDescent="0.25">
      <c r="A6663" t="s">
        <v>18420</v>
      </c>
      <c r="B6663" t="s">
        <v>235</v>
      </c>
      <c r="C6663" t="s">
        <v>12</v>
      </c>
      <c r="D6663" t="s">
        <v>18421</v>
      </c>
      <c r="E6663">
        <v>29.35795113</v>
      </c>
      <c r="F6663">
        <v>-98.550399170000006</v>
      </c>
      <c r="G6663" t="s">
        <v>14</v>
      </c>
      <c r="H6663">
        <v>78211</v>
      </c>
      <c r="I6663" t="s">
        <v>109</v>
      </c>
      <c r="J6663" t="s">
        <v>324</v>
      </c>
    </row>
    <row r="6664" spans="1:10" x14ac:dyDescent="0.25">
      <c r="A6664" t="s">
        <v>18422</v>
      </c>
      <c r="B6664" t="s">
        <v>9599</v>
      </c>
      <c r="C6664" t="s">
        <v>12</v>
      </c>
      <c r="D6664" t="s">
        <v>18423</v>
      </c>
      <c r="E6664">
        <v>39.119447360000002</v>
      </c>
      <c r="F6664">
        <v>-76.850651760000005</v>
      </c>
      <c r="G6664" t="s">
        <v>14</v>
      </c>
      <c r="H6664">
        <v>20723</v>
      </c>
      <c r="I6664" t="s">
        <v>1978</v>
      </c>
      <c r="J6664" t="s">
        <v>324</v>
      </c>
    </row>
    <row r="6665" spans="1:10" x14ac:dyDescent="0.25">
      <c r="A6665" t="s">
        <v>18424</v>
      </c>
      <c r="B6665" t="s">
        <v>18425</v>
      </c>
      <c r="C6665" t="s">
        <v>12</v>
      </c>
      <c r="D6665" t="s">
        <v>18426</v>
      </c>
      <c r="E6665">
        <v>40.234327</v>
      </c>
      <c r="F6665">
        <v>-75.290887999999995</v>
      </c>
      <c r="G6665" t="s">
        <v>20</v>
      </c>
      <c r="H6665">
        <v>19446</v>
      </c>
      <c r="I6665" t="s">
        <v>1698</v>
      </c>
      <c r="J6665" t="s">
        <v>22</v>
      </c>
    </row>
    <row r="6666" spans="1:10" x14ac:dyDescent="0.25">
      <c r="A6666" t="s">
        <v>18427</v>
      </c>
      <c r="B6666" t="s">
        <v>700</v>
      </c>
      <c r="C6666" t="s">
        <v>12</v>
      </c>
      <c r="D6666" t="s">
        <v>18428</v>
      </c>
      <c r="E6666">
        <v>36.072007999999997</v>
      </c>
      <c r="F6666">
        <v>-115.10136</v>
      </c>
      <c r="G6666" t="s">
        <v>339</v>
      </c>
      <c r="H6666">
        <v>89120</v>
      </c>
      <c r="I6666" t="s">
        <v>1861</v>
      </c>
      <c r="J6666" t="s">
        <v>18429</v>
      </c>
    </row>
    <row r="6667" spans="1:10" x14ac:dyDescent="0.25">
      <c r="A6667" t="s">
        <v>18430</v>
      </c>
      <c r="B6667" t="s">
        <v>18431</v>
      </c>
      <c r="C6667" t="s">
        <v>12</v>
      </c>
      <c r="D6667" t="s">
        <v>18432</v>
      </c>
      <c r="E6667">
        <v>33.883325999999997</v>
      </c>
      <c r="F6667">
        <v>-118.32635399999999</v>
      </c>
      <c r="G6667" t="s">
        <v>2150</v>
      </c>
      <c r="H6667">
        <v>90249</v>
      </c>
      <c r="I6667" t="s">
        <v>974</v>
      </c>
      <c r="J6667" t="s">
        <v>12458</v>
      </c>
    </row>
    <row r="6668" spans="1:10" x14ac:dyDescent="0.25">
      <c r="A6668" t="s">
        <v>18433</v>
      </c>
      <c r="B6668" t="s">
        <v>454</v>
      </c>
      <c r="C6668" t="s">
        <v>12</v>
      </c>
      <c r="D6668" t="s">
        <v>18434</v>
      </c>
      <c r="E6668">
        <v>48.195183999999998</v>
      </c>
      <c r="F6668">
        <v>-106.629676</v>
      </c>
      <c r="G6668" t="s">
        <v>56</v>
      </c>
      <c r="H6668">
        <v>59230</v>
      </c>
      <c r="I6668" t="s">
        <v>1169</v>
      </c>
      <c r="J6668" t="s">
        <v>58</v>
      </c>
    </row>
    <row r="6669" spans="1:10" x14ac:dyDescent="0.25">
      <c r="A6669" t="s">
        <v>18435</v>
      </c>
      <c r="B6669" t="s">
        <v>7408</v>
      </c>
      <c r="C6669" t="s">
        <v>12</v>
      </c>
      <c r="D6669" t="s">
        <v>18436</v>
      </c>
      <c r="E6669">
        <v>33.802954</v>
      </c>
      <c r="F6669">
        <v>-118.012412</v>
      </c>
      <c r="G6669" t="s">
        <v>2044</v>
      </c>
      <c r="H6669">
        <v>90630</v>
      </c>
      <c r="I6669" t="s">
        <v>974</v>
      </c>
      <c r="J6669" t="s">
        <v>18437</v>
      </c>
    </row>
    <row r="6670" spans="1:10" x14ac:dyDescent="0.25">
      <c r="A6670" t="s">
        <v>18438</v>
      </c>
      <c r="B6670" t="s">
        <v>18439</v>
      </c>
      <c r="C6670" t="s">
        <v>12</v>
      </c>
      <c r="D6670" t="s">
        <v>18440</v>
      </c>
      <c r="E6670">
        <v>45.452368</v>
      </c>
      <c r="F6670">
        <v>-94.435935999999998</v>
      </c>
      <c r="G6670" t="s">
        <v>256</v>
      </c>
      <c r="H6670">
        <v>56320</v>
      </c>
      <c r="I6670" t="s">
        <v>508</v>
      </c>
      <c r="J6670" t="s">
        <v>18441</v>
      </c>
    </row>
    <row r="6671" spans="1:10" x14ac:dyDescent="0.25">
      <c r="A6671" t="s">
        <v>18442</v>
      </c>
      <c r="B6671" t="s">
        <v>18443</v>
      </c>
      <c r="C6671" t="s">
        <v>12</v>
      </c>
      <c r="D6671" t="s">
        <v>18444</v>
      </c>
      <c r="E6671">
        <v>39.866765749999999</v>
      </c>
      <c r="F6671">
        <v>-75.039674020000007</v>
      </c>
      <c r="G6671" t="s">
        <v>13532</v>
      </c>
      <c r="H6671">
        <v>8045</v>
      </c>
      <c r="I6671" t="s">
        <v>1868</v>
      </c>
      <c r="J6671" t="s">
        <v>1076</v>
      </c>
    </row>
    <row r="6672" spans="1:10" x14ac:dyDescent="0.25">
      <c r="A6672" t="s">
        <v>18445</v>
      </c>
      <c r="B6672" t="s">
        <v>4147</v>
      </c>
      <c r="C6672" t="s">
        <v>12</v>
      </c>
      <c r="D6672" t="s">
        <v>18446</v>
      </c>
      <c r="E6672">
        <v>42.571809000000002</v>
      </c>
      <c r="F6672">
        <v>-83.128093000000007</v>
      </c>
      <c r="G6672" t="s">
        <v>535</v>
      </c>
      <c r="H6672">
        <v>48083</v>
      </c>
      <c r="I6672" t="s">
        <v>257</v>
      </c>
      <c r="J6672" t="s">
        <v>921</v>
      </c>
    </row>
    <row r="6673" spans="1:10" x14ac:dyDescent="0.25">
      <c r="A6673" t="s">
        <v>18447</v>
      </c>
      <c r="B6673" t="s">
        <v>12502</v>
      </c>
      <c r="C6673" t="s">
        <v>12</v>
      </c>
      <c r="D6673" t="s">
        <v>18448</v>
      </c>
      <c r="E6673">
        <v>33.942880000000002</v>
      </c>
      <c r="F6673">
        <v>-118.23778</v>
      </c>
      <c r="G6673" t="s">
        <v>18449</v>
      </c>
      <c r="H6673">
        <v>90002</v>
      </c>
      <c r="I6673" t="s">
        <v>974</v>
      </c>
      <c r="J6673" t="s">
        <v>18450</v>
      </c>
    </row>
    <row r="6674" spans="1:10" x14ac:dyDescent="0.25">
      <c r="A6674" t="s">
        <v>18451</v>
      </c>
      <c r="B6674" t="s">
        <v>18452</v>
      </c>
      <c r="C6674" t="s">
        <v>12</v>
      </c>
      <c r="D6674" t="s">
        <v>18453</v>
      </c>
      <c r="E6674">
        <v>30.9039</v>
      </c>
      <c r="F6674">
        <v>-84.557699999999997</v>
      </c>
      <c r="G6674" t="s">
        <v>20</v>
      </c>
      <c r="H6674">
        <v>39819</v>
      </c>
      <c r="I6674" t="s">
        <v>516</v>
      </c>
      <c r="J6674" t="s">
        <v>18454</v>
      </c>
    </row>
    <row r="6675" spans="1:10" x14ac:dyDescent="0.25">
      <c r="A6675" t="s">
        <v>18455</v>
      </c>
      <c r="B6675" t="s">
        <v>12616</v>
      </c>
      <c r="C6675" t="s">
        <v>12</v>
      </c>
      <c r="D6675" t="s">
        <v>18456</v>
      </c>
      <c r="E6675">
        <v>47.66825</v>
      </c>
      <c r="F6675">
        <v>-122.30062</v>
      </c>
      <c r="G6675" t="s">
        <v>339</v>
      </c>
      <c r="H6675">
        <v>98105</v>
      </c>
      <c r="I6675" t="s">
        <v>299</v>
      </c>
      <c r="J6675" t="s">
        <v>3627</v>
      </c>
    </row>
    <row r="6676" spans="1:10" x14ac:dyDescent="0.25">
      <c r="A6676" t="s">
        <v>18457</v>
      </c>
      <c r="B6676" t="s">
        <v>1274</v>
      </c>
      <c r="C6676" t="s">
        <v>12</v>
      </c>
      <c r="D6676" t="s">
        <v>18458</v>
      </c>
      <c r="E6676">
        <v>39.077972000000003</v>
      </c>
      <c r="F6676">
        <v>-94.38297</v>
      </c>
      <c r="G6676" t="s">
        <v>62</v>
      </c>
      <c r="H6676">
        <v>64055</v>
      </c>
      <c r="I6676" t="s">
        <v>266</v>
      </c>
      <c r="J6676" t="s">
        <v>18459</v>
      </c>
    </row>
    <row r="6677" spans="1:10" x14ac:dyDescent="0.25">
      <c r="A6677" t="s">
        <v>18460</v>
      </c>
      <c r="B6677" t="s">
        <v>14321</v>
      </c>
      <c r="C6677" t="s">
        <v>12</v>
      </c>
      <c r="D6677" t="s">
        <v>18461</v>
      </c>
      <c r="E6677">
        <v>41.708131420000001</v>
      </c>
      <c r="F6677">
        <v>-88.206503389999995</v>
      </c>
      <c r="G6677" t="s">
        <v>90</v>
      </c>
      <c r="H6677">
        <v>60564</v>
      </c>
      <c r="I6677" t="s">
        <v>847</v>
      </c>
      <c r="J6677" t="s">
        <v>840</v>
      </c>
    </row>
    <row r="6678" spans="1:10" x14ac:dyDescent="0.25">
      <c r="A6678" t="s">
        <v>18462</v>
      </c>
      <c r="B6678" t="s">
        <v>319</v>
      </c>
      <c r="C6678" t="s">
        <v>12</v>
      </c>
      <c r="D6678" t="s">
        <v>18463</v>
      </c>
      <c r="E6678">
        <v>40.856544</v>
      </c>
      <c r="F6678">
        <v>-73.880764999999997</v>
      </c>
      <c r="G6678" t="s">
        <v>14</v>
      </c>
      <c r="H6678">
        <v>10458</v>
      </c>
      <c r="I6678" t="s">
        <v>15</v>
      </c>
      <c r="J6678" t="s">
        <v>16</v>
      </c>
    </row>
    <row r="6679" spans="1:10" x14ac:dyDescent="0.25">
      <c r="A6679" t="s">
        <v>18464</v>
      </c>
      <c r="B6679" t="s">
        <v>18465</v>
      </c>
      <c r="C6679" t="s">
        <v>12</v>
      </c>
      <c r="D6679" t="s">
        <v>18466</v>
      </c>
      <c r="E6679">
        <v>48.836528370000003</v>
      </c>
      <c r="F6679">
        <v>2.3742538689999999</v>
      </c>
      <c r="G6679" t="s">
        <v>18467</v>
      </c>
      <c r="H6679">
        <v>75013</v>
      </c>
      <c r="I6679" t="s">
        <v>109</v>
      </c>
      <c r="J6679" t="s">
        <v>18468</v>
      </c>
    </row>
    <row r="6680" spans="1:10" x14ac:dyDescent="0.25">
      <c r="A6680" t="s">
        <v>18469</v>
      </c>
      <c r="B6680" t="s">
        <v>12443</v>
      </c>
      <c r="C6680" t="s">
        <v>12</v>
      </c>
      <c r="D6680" t="s">
        <v>18470</v>
      </c>
      <c r="E6680">
        <v>37.836010000000002</v>
      </c>
      <c r="F6680">
        <v>-122.25176</v>
      </c>
      <c r="G6680" t="s">
        <v>20</v>
      </c>
      <c r="H6680">
        <v>94618</v>
      </c>
      <c r="I6680" t="s">
        <v>974</v>
      </c>
      <c r="J6680" t="s">
        <v>17630</v>
      </c>
    </row>
    <row r="6681" spans="1:10" x14ac:dyDescent="0.25">
      <c r="A6681" t="s">
        <v>18471</v>
      </c>
      <c r="B6681" t="s">
        <v>8449</v>
      </c>
      <c r="C6681" t="s">
        <v>12</v>
      </c>
      <c r="D6681" t="s">
        <v>18472</v>
      </c>
      <c r="E6681">
        <v>39.396652000000003</v>
      </c>
      <c r="F6681">
        <v>-77.436937</v>
      </c>
      <c r="G6681" t="s">
        <v>90</v>
      </c>
      <c r="H6681">
        <v>21703</v>
      </c>
      <c r="I6681" t="s">
        <v>1978</v>
      </c>
      <c r="J6681" t="s">
        <v>18473</v>
      </c>
    </row>
    <row r="6682" spans="1:10" x14ac:dyDescent="0.25">
      <c r="A6682" t="s">
        <v>18474</v>
      </c>
      <c r="B6682" t="s">
        <v>5696</v>
      </c>
      <c r="C6682" t="s">
        <v>12</v>
      </c>
      <c r="D6682" t="s">
        <v>18475</v>
      </c>
      <c r="E6682">
        <v>35.875349610000001</v>
      </c>
      <c r="F6682">
        <v>-78.540333480000001</v>
      </c>
      <c r="G6682" t="s">
        <v>20</v>
      </c>
      <c r="H6682">
        <v>27616</v>
      </c>
      <c r="I6682" t="s">
        <v>91</v>
      </c>
      <c r="J6682" t="s">
        <v>22</v>
      </c>
    </row>
    <row r="6683" spans="1:10" x14ac:dyDescent="0.25">
      <c r="A6683" t="s">
        <v>18476</v>
      </c>
      <c r="B6683" t="s">
        <v>18153</v>
      </c>
      <c r="C6683" t="s">
        <v>12</v>
      </c>
      <c r="D6683" t="s">
        <v>18477</v>
      </c>
      <c r="E6683">
        <v>27.837783999999999</v>
      </c>
      <c r="F6683">
        <v>-80.485343999999998</v>
      </c>
      <c r="G6683" t="s">
        <v>14</v>
      </c>
      <c r="H6683">
        <v>32958</v>
      </c>
      <c r="I6683" t="s">
        <v>968</v>
      </c>
      <c r="J6683" t="s">
        <v>18478</v>
      </c>
    </row>
    <row r="6684" spans="1:10" x14ac:dyDescent="0.25">
      <c r="A6684" t="s">
        <v>18479</v>
      </c>
      <c r="B6684" t="s">
        <v>18480</v>
      </c>
      <c r="C6684" t="s">
        <v>12</v>
      </c>
      <c r="D6684" t="s">
        <v>18481</v>
      </c>
      <c r="E6684">
        <v>40.583136000000003</v>
      </c>
      <c r="F6684">
        <v>-75.522504999999995</v>
      </c>
      <c r="G6684" t="s">
        <v>20</v>
      </c>
      <c r="H6684">
        <v>18103</v>
      </c>
      <c r="I6684" t="s">
        <v>1698</v>
      </c>
      <c r="J6684" t="s">
        <v>22</v>
      </c>
    </row>
    <row r="6685" spans="1:10" x14ac:dyDescent="0.25">
      <c r="A6685" t="s">
        <v>18482</v>
      </c>
      <c r="B6685" t="s">
        <v>187</v>
      </c>
      <c r="C6685" t="s">
        <v>12</v>
      </c>
      <c r="D6685" t="s">
        <v>18483</v>
      </c>
      <c r="E6685">
        <v>31.772607000000001</v>
      </c>
      <c r="F6685">
        <v>-106.499796</v>
      </c>
      <c r="G6685" t="s">
        <v>90</v>
      </c>
      <c r="H6685">
        <v>79902</v>
      </c>
      <c r="I6685" t="s">
        <v>109</v>
      </c>
      <c r="J6685" t="s">
        <v>18484</v>
      </c>
    </row>
    <row r="6686" spans="1:10" x14ac:dyDescent="0.25">
      <c r="A6686" t="s">
        <v>18485</v>
      </c>
      <c r="B6686" t="s">
        <v>1863</v>
      </c>
      <c r="C6686" t="s">
        <v>12</v>
      </c>
      <c r="D6686" t="s">
        <v>18486</v>
      </c>
      <c r="E6686">
        <v>29.655562</v>
      </c>
      <c r="F6686">
        <v>-95.510600999999994</v>
      </c>
      <c r="G6686" t="s">
        <v>156</v>
      </c>
      <c r="H6686">
        <v>77071</v>
      </c>
      <c r="I6686" t="s">
        <v>109</v>
      </c>
      <c r="J6686" t="s">
        <v>18487</v>
      </c>
    </row>
    <row r="6687" spans="1:10" x14ac:dyDescent="0.25">
      <c r="A6687" t="s">
        <v>18488</v>
      </c>
      <c r="B6687" t="s">
        <v>1809</v>
      </c>
      <c r="C6687" t="s">
        <v>12</v>
      </c>
      <c r="D6687" t="s">
        <v>18489</v>
      </c>
      <c r="E6687">
        <v>33.751010000000001</v>
      </c>
      <c r="F6687">
        <v>-84.731480000000005</v>
      </c>
      <c r="G6687" t="s">
        <v>14</v>
      </c>
      <c r="H6687">
        <v>30134</v>
      </c>
      <c r="I6687" t="s">
        <v>179</v>
      </c>
      <c r="J6687" t="s">
        <v>16</v>
      </c>
    </row>
    <row r="6688" spans="1:10" x14ac:dyDescent="0.25">
      <c r="A6688" t="s">
        <v>18490</v>
      </c>
      <c r="B6688" t="s">
        <v>18491</v>
      </c>
      <c r="C6688" t="s">
        <v>12</v>
      </c>
      <c r="D6688" t="s">
        <v>18492</v>
      </c>
      <c r="E6688">
        <v>30.516964999999999</v>
      </c>
      <c r="F6688">
        <v>-89.682040999999998</v>
      </c>
      <c r="G6688" t="s">
        <v>2245</v>
      </c>
      <c r="H6688">
        <v>39466</v>
      </c>
      <c r="I6688" t="s">
        <v>516</v>
      </c>
      <c r="J6688" t="s">
        <v>18493</v>
      </c>
    </row>
    <row r="6689" spans="1:10" x14ac:dyDescent="0.25">
      <c r="A6689" t="s">
        <v>18494</v>
      </c>
      <c r="B6689" t="s">
        <v>7899</v>
      </c>
      <c r="C6689" t="s">
        <v>12</v>
      </c>
      <c r="D6689" t="s">
        <v>18495</v>
      </c>
      <c r="E6689">
        <v>29.188400000000001</v>
      </c>
      <c r="F6689">
        <v>-81.0762</v>
      </c>
      <c r="G6689" t="s">
        <v>90</v>
      </c>
      <c r="H6689">
        <v>32114</v>
      </c>
      <c r="I6689" t="s">
        <v>968</v>
      </c>
      <c r="J6689" t="s">
        <v>18496</v>
      </c>
    </row>
    <row r="6690" spans="1:10" x14ac:dyDescent="0.25">
      <c r="A6690" t="s">
        <v>18497</v>
      </c>
      <c r="B6690" t="s">
        <v>18498</v>
      </c>
      <c r="C6690" t="s">
        <v>12</v>
      </c>
      <c r="D6690" t="s">
        <v>18499</v>
      </c>
      <c r="E6690">
        <v>37.351872999999998</v>
      </c>
      <c r="F6690">
        <v>-121.99969900000001</v>
      </c>
      <c r="G6690" t="s">
        <v>178</v>
      </c>
      <c r="H6690">
        <v>95051</v>
      </c>
      <c r="I6690" t="s">
        <v>974</v>
      </c>
      <c r="J6690" t="s">
        <v>17560</v>
      </c>
    </row>
    <row r="6691" spans="1:10" x14ac:dyDescent="0.25">
      <c r="A6691" t="s">
        <v>18500</v>
      </c>
      <c r="B6691" t="s">
        <v>316</v>
      </c>
      <c r="C6691" t="s">
        <v>12</v>
      </c>
      <c r="D6691" t="s">
        <v>18501</v>
      </c>
      <c r="E6691">
        <v>36.089489999999998</v>
      </c>
      <c r="F6691">
        <v>-94.153649999999999</v>
      </c>
      <c r="G6691" t="s">
        <v>18502</v>
      </c>
      <c r="H6691">
        <v>72703</v>
      </c>
      <c r="I6691" t="s">
        <v>57</v>
      </c>
      <c r="J6691" t="s">
        <v>499</v>
      </c>
    </row>
    <row r="6692" spans="1:10" x14ac:dyDescent="0.25">
      <c r="A6692" t="s">
        <v>18503</v>
      </c>
      <c r="B6692" t="s">
        <v>4304</v>
      </c>
      <c r="C6692" t="s">
        <v>12</v>
      </c>
      <c r="D6692" t="s">
        <v>18504</v>
      </c>
      <c r="E6692">
        <v>32.358911999999997</v>
      </c>
      <c r="F6692">
        <v>-86.169925000000006</v>
      </c>
      <c r="G6692" t="s">
        <v>562</v>
      </c>
      <c r="H6692">
        <v>36117</v>
      </c>
      <c r="I6692" t="s">
        <v>516</v>
      </c>
      <c r="J6692" t="s">
        <v>18505</v>
      </c>
    </row>
    <row r="6693" spans="1:10" x14ac:dyDescent="0.25">
      <c r="A6693" t="s">
        <v>18506</v>
      </c>
      <c r="B6693" t="s">
        <v>18507</v>
      </c>
      <c r="C6693" t="s">
        <v>12</v>
      </c>
      <c r="D6693" t="s">
        <v>18508</v>
      </c>
      <c r="E6693">
        <v>43.001995000000001</v>
      </c>
      <c r="F6693">
        <v>-78.855514999999997</v>
      </c>
      <c r="G6693" t="s">
        <v>1186</v>
      </c>
      <c r="H6693">
        <v>14150</v>
      </c>
      <c r="I6693" t="s">
        <v>15</v>
      </c>
      <c r="J6693" t="s">
        <v>1187</v>
      </c>
    </row>
    <row r="6694" spans="1:10" x14ac:dyDescent="0.25">
      <c r="A6694" t="s">
        <v>18509</v>
      </c>
      <c r="B6694" t="s">
        <v>3062</v>
      </c>
      <c r="C6694" t="s">
        <v>12</v>
      </c>
      <c r="D6694" t="s">
        <v>18510</v>
      </c>
      <c r="E6694">
        <v>42.525241999999999</v>
      </c>
      <c r="F6694">
        <v>-83.516306999999998</v>
      </c>
      <c r="G6694" t="s">
        <v>14</v>
      </c>
      <c r="H6694">
        <v>48390</v>
      </c>
      <c r="I6694" t="s">
        <v>257</v>
      </c>
      <c r="J6694" t="s">
        <v>324</v>
      </c>
    </row>
    <row r="6695" spans="1:10" x14ac:dyDescent="0.25">
      <c r="A6695" t="s">
        <v>18511</v>
      </c>
      <c r="B6695" t="s">
        <v>687</v>
      </c>
      <c r="C6695" t="s">
        <v>12</v>
      </c>
      <c r="D6695" t="s">
        <v>18512</v>
      </c>
      <c r="E6695">
        <v>41.318894</v>
      </c>
      <c r="F6695">
        <v>-96.065968999999996</v>
      </c>
      <c r="G6695" t="s">
        <v>178</v>
      </c>
      <c r="H6695">
        <v>68122</v>
      </c>
      <c r="I6695" t="s">
        <v>392</v>
      </c>
      <c r="J6695" t="s">
        <v>18513</v>
      </c>
    </row>
    <row r="6696" spans="1:10" x14ac:dyDescent="0.25">
      <c r="A6696" t="s">
        <v>18514</v>
      </c>
      <c r="B6696" t="s">
        <v>18515</v>
      </c>
      <c r="C6696" t="s">
        <v>12</v>
      </c>
      <c r="D6696" t="s">
        <v>18516</v>
      </c>
      <c r="E6696">
        <v>40.138842089999997</v>
      </c>
      <c r="F6696">
        <v>-74.707509229999999</v>
      </c>
      <c r="G6696" t="s">
        <v>14</v>
      </c>
      <c r="H6696">
        <v>8505</v>
      </c>
      <c r="I6696" t="s">
        <v>1868</v>
      </c>
      <c r="J6696" t="s">
        <v>324</v>
      </c>
    </row>
    <row r="6697" spans="1:10" x14ac:dyDescent="0.25">
      <c r="A6697" t="s">
        <v>18517</v>
      </c>
      <c r="B6697" t="s">
        <v>1665</v>
      </c>
      <c r="C6697" t="s">
        <v>12</v>
      </c>
      <c r="D6697" t="s">
        <v>18518</v>
      </c>
      <c r="E6697">
        <v>32.548409999999997</v>
      </c>
      <c r="F6697">
        <v>-84.938829999999996</v>
      </c>
      <c r="G6697" t="s">
        <v>18519</v>
      </c>
      <c r="H6697">
        <v>31909</v>
      </c>
      <c r="I6697" t="s">
        <v>179</v>
      </c>
      <c r="J6697" t="s">
        <v>18520</v>
      </c>
    </row>
    <row r="6698" spans="1:10" x14ac:dyDescent="0.25">
      <c r="A6698" t="s">
        <v>18521</v>
      </c>
      <c r="B6698" t="s">
        <v>18522</v>
      </c>
      <c r="C6698" t="s">
        <v>12</v>
      </c>
      <c r="D6698" t="s">
        <v>18523</v>
      </c>
      <c r="E6698">
        <v>35.209296999999999</v>
      </c>
      <c r="F6698">
        <v>-118.834872</v>
      </c>
      <c r="G6698" t="s">
        <v>178</v>
      </c>
      <c r="H6698">
        <v>93203</v>
      </c>
      <c r="I6698" t="s">
        <v>974</v>
      </c>
      <c r="J6698" t="s">
        <v>18524</v>
      </c>
    </row>
    <row r="6699" spans="1:10" x14ac:dyDescent="0.25">
      <c r="A6699" t="s">
        <v>18525</v>
      </c>
      <c r="B6699" t="s">
        <v>1080</v>
      </c>
      <c r="C6699" t="s">
        <v>12</v>
      </c>
      <c r="D6699" t="s">
        <v>18526</v>
      </c>
      <c r="E6699">
        <v>35.724619349999998</v>
      </c>
      <c r="F6699">
        <v>-78.648913429999993</v>
      </c>
      <c r="G6699" t="s">
        <v>1186</v>
      </c>
      <c r="H6699">
        <v>27529</v>
      </c>
      <c r="I6699" t="s">
        <v>91</v>
      </c>
      <c r="J6699" t="s">
        <v>1187</v>
      </c>
    </row>
    <row r="6700" spans="1:10" x14ac:dyDescent="0.25">
      <c r="A6700" t="s">
        <v>18527</v>
      </c>
      <c r="B6700" t="s">
        <v>12502</v>
      </c>
      <c r="C6700" t="s">
        <v>12</v>
      </c>
      <c r="D6700" t="s">
        <v>18528</v>
      </c>
      <c r="E6700">
        <v>34.059894999999997</v>
      </c>
      <c r="F6700">
        <v>-118.27482000000001</v>
      </c>
      <c r="G6700" t="s">
        <v>3919</v>
      </c>
      <c r="H6700">
        <v>90057</v>
      </c>
      <c r="I6700" t="s">
        <v>974</v>
      </c>
      <c r="J6700" t="s">
        <v>18529</v>
      </c>
    </row>
    <row r="6701" spans="1:10" x14ac:dyDescent="0.25">
      <c r="A6701" t="s">
        <v>18530</v>
      </c>
      <c r="B6701" t="s">
        <v>605</v>
      </c>
      <c r="C6701" t="s">
        <v>12</v>
      </c>
      <c r="D6701" t="s">
        <v>18531</v>
      </c>
      <c r="E6701">
        <v>33.392299999999999</v>
      </c>
      <c r="F6701">
        <v>-112.07</v>
      </c>
      <c r="G6701" t="s">
        <v>39</v>
      </c>
      <c r="H6701">
        <v>85040</v>
      </c>
      <c r="I6701" t="s">
        <v>608</v>
      </c>
      <c r="J6701" t="s">
        <v>3071</v>
      </c>
    </row>
    <row r="6702" spans="1:10" x14ac:dyDescent="0.25">
      <c r="A6702" t="s">
        <v>18532</v>
      </c>
      <c r="B6702" t="s">
        <v>1863</v>
      </c>
      <c r="C6702" t="s">
        <v>12</v>
      </c>
      <c r="D6702" t="s">
        <v>18533</v>
      </c>
      <c r="E6702">
        <v>29.689921739999999</v>
      </c>
      <c r="F6702">
        <v>-95.556367210000005</v>
      </c>
      <c r="G6702" t="s">
        <v>178</v>
      </c>
      <c r="H6702">
        <v>77072</v>
      </c>
      <c r="I6702" t="s">
        <v>109</v>
      </c>
      <c r="J6702" t="s">
        <v>1063</v>
      </c>
    </row>
    <row r="6703" spans="1:10" x14ac:dyDescent="0.25">
      <c r="A6703" t="s">
        <v>18534</v>
      </c>
      <c r="B6703" t="s">
        <v>18431</v>
      </c>
      <c r="C6703" t="s">
        <v>12</v>
      </c>
      <c r="D6703" t="s">
        <v>18535</v>
      </c>
      <c r="E6703">
        <v>33.908960200000003</v>
      </c>
      <c r="F6703">
        <v>-118.3088905</v>
      </c>
      <c r="G6703" t="s">
        <v>328</v>
      </c>
      <c r="H6703">
        <v>90249</v>
      </c>
      <c r="I6703" t="s">
        <v>974</v>
      </c>
      <c r="J6703" t="s">
        <v>2218</v>
      </c>
    </row>
    <row r="6704" spans="1:10" x14ac:dyDescent="0.25">
      <c r="A6704" t="s">
        <v>18536</v>
      </c>
      <c r="B6704" t="s">
        <v>10449</v>
      </c>
      <c r="C6704" t="s">
        <v>12</v>
      </c>
      <c r="D6704" t="s">
        <v>18537</v>
      </c>
      <c r="E6704">
        <v>38.593009199999997</v>
      </c>
      <c r="F6704">
        <v>-89.955407030000003</v>
      </c>
      <c r="G6704" t="s">
        <v>978</v>
      </c>
      <c r="H6704">
        <v>62208</v>
      </c>
      <c r="I6704" t="s">
        <v>847</v>
      </c>
      <c r="J6704" t="s">
        <v>324</v>
      </c>
    </row>
    <row r="6705" spans="1:10" x14ac:dyDescent="0.25">
      <c r="A6705" t="s">
        <v>18538</v>
      </c>
      <c r="B6705" t="s">
        <v>1012</v>
      </c>
      <c r="C6705" t="s">
        <v>12</v>
      </c>
      <c r="D6705" t="s">
        <v>18539</v>
      </c>
      <c r="E6705">
        <v>34.793453</v>
      </c>
      <c r="F6705">
        <v>-86.577309999999997</v>
      </c>
      <c r="G6705" t="s">
        <v>999</v>
      </c>
      <c r="H6705">
        <v>35810</v>
      </c>
      <c r="I6705" t="s">
        <v>516</v>
      </c>
      <c r="J6705" t="s">
        <v>3203</v>
      </c>
    </row>
    <row r="6706" spans="1:10" x14ac:dyDescent="0.25">
      <c r="A6706" t="s">
        <v>18540</v>
      </c>
      <c r="B6706" t="s">
        <v>18541</v>
      </c>
      <c r="C6706" t="s">
        <v>12</v>
      </c>
      <c r="D6706" t="s">
        <v>18542</v>
      </c>
      <c r="E6706">
        <v>32.647948</v>
      </c>
      <c r="F6706">
        <v>-116.966382</v>
      </c>
      <c r="G6706" t="s">
        <v>18543</v>
      </c>
      <c r="H6706">
        <v>91915</v>
      </c>
      <c r="I6706" t="s">
        <v>974</v>
      </c>
      <c r="J6706" t="s">
        <v>18544</v>
      </c>
    </row>
    <row r="6707" spans="1:10" x14ac:dyDescent="0.25">
      <c r="A6707" t="s">
        <v>18545</v>
      </c>
      <c r="B6707" t="s">
        <v>18546</v>
      </c>
      <c r="C6707" t="s">
        <v>12</v>
      </c>
      <c r="D6707" t="s">
        <v>18547</v>
      </c>
      <c r="E6707">
        <v>41.888624999999998</v>
      </c>
      <c r="F6707">
        <v>-72.462607000000006</v>
      </c>
      <c r="G6707" t="s">
        <v>14</v>
      </c>
      <c r="H6707">
        <v>6029</v>
      </c>
      <c r="I6707" t="s">
        <v>5006</v>
      </c>
      <c r="J6707" t="s">
        <v>324</v>
      </c>
    </row>
    <row r="6708" spans="1:10" x14ac:dyDescent="0.25">
      <c r="A6708" t="s">
        <v>18548</v>
      </c>
      <c r="B6708" t="s">
        <v>8199</v>
      </c>
      <c r="C6708" t="s">
        <v>12</v>
      </c>
      <c r="D6708" t="s">
        <v>18549</v>
      </c>
      <c r="E6708">
        <v>41.809160319999997</v>
      </c>
      <c r="F6708">
        <v>-87.675370229999999</v>
      </c>
      <c r="G6708" t="s">
        <v>256</v>
      </c>
      <c r="H6708">
        <v>60609</v>
      </c>
      <c r="I6708" t="s">
        <v>847</v>
      </c>
    </row>
    <row r="6709" spans="1:10" x14ac:dyDescent="0.25">
      <c r="A6709" t="s">
        <v>18550</v>
      </c>
      <c r="B6709" t="s">
        <v>9317</v>
      </c>
      <c r="C6709" t="s">
        <v>12</v>
      </c>
      <c r="D6709" t="s">
        <v>18551</v>
      </c>
      <c r="E6709">
        <v>36.09389822</v>
      </c>
      <c r="F6709">
        <v>-96.029012769999994</v>
      </c>
      <c r="G6709" t="s">
        <v>18552</v>
      </c>
      <c r="H6709">
        <v>74107</v>
      </c>
      <c r="I6709" t="s">
        <v>71</v>
      </c>
    </row>
    <row r="6710" spans="1:10" x14ac:dyDescent="0.25">
      <c r="A6710" t="s">
        <v>18553</v>
      </c>
      <c r="B6710" t="s">
        <v>195</v>
      </c>
      <c r="C6710" t="s">
        <v>12</v>
      </c>
      <c r="D6710" t="s">
        <v>18554</v>
      </c>
      <c r="E6710">
        <v>45.518568000000002</v>
      </c>
      <c r="F6710">
        <v>-122.47480400000001</v>
      </c>
      <c r="G6710" t="s">
        <v>14</v>
      </c>
      <c r="H6710">
        <v>97233</v>
      </c>
      <c r="I6710" t="s">
        <v>198</v>
      </c>
      <c r="J6710" t="s">
        <v>16890</v>
      </c>
    </row>
    <row r="6711" spans="1:10" x14ac:dyDescent="0.25">
      <c r="A6711" t="s">
        <v>18555</v>
      </c>
      <c r="B6711" t="s">
        <v>18556</v>
      </c>
      <c r="C6711" t="s">
        <v>12</v>
      </c>
      <c r="D6711" t="s">
        <v>18557</v>
      </c>
      <c r="E6711">
        <v>41.748130000000003</v>
      </c>
      <c r="F6711">
        <v>-87.801051000000001</v>
      </c>
      <c r="G6711" t="s">
        <v>20</v>
      </c>
      <c r="H6711">
        <v>60455</v>
      </c>
      <c r="I6711" t="s">
        <v>847</v>
      </c>
      <c r="J6711" t="s">
        <v>22</v>
      </c>
    </row>
    <row r="6712" spans="1:10" x14ac:dyDescent="0.25">
      <c r="A6712" t="s">
        <v>18558</v>
      </c>
      <c r="B6712" t="s">
        <v>700</v>
      </c>
      <c r="C6712" t="s">
        <v>12</v>
      </c>
      <c r="D6712" t="s">
        <v>18559</v>
      </c>
      <c r="E6712">
        <v>36.197327000000001</v>
      </c>
      <c r="F6712">
        <v>-115.24745799999999</v>
      </c>
      <c r="G6712" t="s">
        <v>17510</v>
      </c>
      <c r="H6712">
        <v>89128</v>
      </c>
      <c r="I6712" t="s">
        <v>1861</v>
      </c>
      <c r="J6712" t="s">
        <v>18560</v>
      </c>
    </row>
    <row r="6713" spans="1:10" x14ac:dyDescent="0.25">
      <c r="A6713" t="s">
        <v>18561</v>
      </c>
      <c r="B6713" t="s">
        <v>687</v>
      </c>
      <c r="C6713" t="s">
        <v>12</v>
      </c>
      <c r="D6713" t="s">
        <v>18562</v>
      </c>
      <c r="E6713">
        <v>41.256180000000001</v>
      </c>
      <c r="F6713">
        <v>-95.930980000000005</v>
      </c>
      <c r="G6713" t="s">
        <v>18563</v>
      </c>
      <c r="H6713">
        <v>68102</v>
      </c>
      <c r="I6713" t="s">
        <v>392</v>
      </c>
      <c r="J6713" t="s">
        <v>18564</v>
      </c>
    </row>
    <row r="6714" spans="1:10" x14ac:dyDescent="0.25">
      <c r="A6714" t="s">
        <v>18565</v>
      </c>
      <c r="B6714" t="s">
        <v>18566</v>
      </c>
      <c r="C6714" t="s">
        <v>12</v>
      </c>
      <c r="D6714" t="s">
        <v>18567</v>
      </c>
      <c r="E6714">
        <v>30.807749999999999</v>
      </c>
      <c r="F6714">
        <v>-88.072329999999994</v>
      </c>
      <c r="G6714" t="s">
        <v>124</v>
      </c>
      <c r="H6714">
        <v>36571</v>
      </c>
      <c r="I6714" t="s">
        <v>516</v>
      </c>
      <c r="J6714" t="s">
        <v>18568</v>
      </c>
    </row>
    <row r="6715" spans="1:10" x14ac:dyDescent="0.25">
      <c r="A6715" t="s">
        <v>18569</v>
      </c>
      <c r="B6715" t="s">
        <v>18570</v>
      </c>
      <c r="C6715" t="s">
        <v>12</v>
      </c>
      <c r="D6715" t="s">
        <v>18571</v>
      </c>
      <c r="E6715">
        <v>37.319350999999997</v>
      </c>
      <c r="F6715">
        <v>-120.479041</v>
      </c>
      <c r="G6715" t="s">
        <v>3919</v>
      </c>
      <c r="H6715">
        <v>95348</v>
      </c>
      <c r="I6715" t="s">
        <v>974</v>
      </c>
      <c r="J6715" t="s">
        <v>3920</v>
      </c>
    </row>
    <row r="6716" spans="1:10" x14ac:dyDescent="0.25">
      <c r="A6716" t="s">
        <v>18572</v>
      </c>
      <c r="B6716" t="s">
        <v>18573</v>
      </c>
      <c r="C6716" t="s">
        <v>12</v>
      </c>
      <c r="D6716" t="s">
        <v>18574</v>
      </c>
      <c r="E6716">
        <v>36.987772</v>
      </c>
      <c r="F6716">
        <v>-91.973761999999994</v>
      </c>
      <c r="G6716" t="s">
        <v>14</v>
      </c>
      <c r="H6716">
        <v>65793</v>
      </c>
      <c r="I6716" t="s">
        <v>266</v>
      </c>
      <c r="J6716" t="s">
        <v>18575</v>
      </c>
    </row>
    <row r="6717" spans="1:10" x14ac:dyDescent="0.25">
      <c r="A6717" t="s">
        <v>18576</v>
      </c>
      <c r="B6717" t="s">
        <v>17693</v>
      </c>
      <c r="C6717" t="s">
        <v>12</v>
      </c>
      <c r="D6717" t="s">
        <v>18577</v>
      </c>
      <c r="E6717">
        <v>33.758938000000001</v>
      </c>
      <c r="F6717">
        <v>-118.00794</v>
      </c>
      <c r="G6717" t="s">
        <v>226</v>
      </c>
      <c r="H6717">
        <v>92683</v>
      </c>
      <c r="I6717" t="s">
        <v>974</v>
      </c>
    </row>
    <row r="6718" spans="1:10" x14ac:dyDescent="0.25">
      <c r="A6718" t="s">
        <v>18578</v>
      </c>
      <c r="B6718" t="s">
        <v>18579</v>
      </c>
      <c r="C6718" t="s">
        <v>12</v>
      </c>
      <c r="D6718" t="s">
        <v>18580</v>
      </c>
      <c r="E6718">
        <v>40.730079000000003</v>
      </c>
      <c r="F6718">
        <v>-74.040711999999999</v>
      </c>
      <c r="G6718" t="s">
        <v>178</v>
      </c>
      <c r="H6718">
        <v>7310</v>
      </c>
      <c r="I6718" t="s">
        <v>1868</v>
      </c>
      <c r="J6718" t="s">
        <v>17560</v>
      </c>
    </row>
    <row r="6719" spans="1:10" x14ac:dyDescent="0.25">
      <c r="A6719" t="s">
        <v>18581</v>
      </c>
      <c r="B6719" t="s">
        <v>18582</v>
      </c>
      <c r="C6719" t="s">
        <v>12</v>
      </c>
      <c r="D6719" t="s">
        <v>18583</v>
      </c>
      <c r="E6719">
        <v>26.437517</v>
      </c>
      <c r="F6719">
        <v>-81.770336999999998</v>
      </c>
      <c r="G6719" t="s">
        <v>14</v>
      </c>
      <c r="H6719">
        <v>33928</v>
      </c>
      <c r="I6719" t="s">
        <v>968</v>
      </c>
      <c r="J6719" t="s">
        <v>18584</v>
      </c>
    </row>
    <row r="6720" spans="1:10" x14ac:dyDescent="0.25">
      <c r="A6720" t="s">
        <v>18585</v>
      </c>
      <c r="B6720" t="s">
        <v>700</v>
      </c>
      <c r="C6720" t="s">
        <v>12</v>
      </c>
      <c r="D6720" t="s">
        <v>18586</v>
      </c>
      <c r="E6720">
        <v>36.103476000000001</v>
      </c>
      <c r="F6720">
        <v>-115.172585</v>
      </c>
      <c r="G6720" t="s">
        <v>2150</v>
      </c>
      <c r="H6720">
        <v>89109</v>
      </c>
      <c r="I6720" t="s">
        <v>1861</v>
      </c>
      <c r="J6720" t="s">
        <v>18587</v>
      </c>
    </row>
    <row r="6721" spans="1:10" x14ac:dyDescent="0.25">
      <c r="A6721" t="s">
        <v>18588</v>
      </c>
      <c r="B6721" t="s">
        <v>8796</v>
      </c>
      <c r="C6721" t="s">
        <v>12</v>
      </c>
      <c r="D6721" t="s">
        <v>18589</v>
      </c>
      <c r="E6721">
        <v>36.000512999999998</v>
      </c>
      <c r="F6721">
        <v>-115.106448</v>
      </c>
      <c r="G6721" t="s">
        <v>328</v>
      </c>
      <c r="H6721">
        <v>89052</v>
      </c>
      <c r="I6721" t="s">
        <v>1861</v>
      </c>
      <c r="J6721" t="s">
        <v>329</v>
      </c>
    </row>
    <row r="6722" spans="1:10" x14ac:dyDescent="0.25">
      <c r="A6722" t="s">
        <v>18590</v>
      </c>
      <c r="B6722" t="s">
        <v>5496</v>
      </c>
      <c r="C6722" t="s">
        <v>12</v>
      </c>
      <c r="D6722" t="s">
        <v>18591</v>
      </c>
      <c r="E6722">
        <v>47.966993000000002</v>
      </c>
      <c r="F6722">
        <v>-122.21050200000001</v>
      </c>
      <c r="G6722" t="s">
        <v>197</v>
      </c>
      <c r="H6722">
        <v>98201</v>
      </c>
      <c r="I6722" t="s">
        <v>299</v>
      </c>
      <c r="J6722" t="s">
        <v>6153</v>
      </c>
    </row>
    <row r="6723" spans="1:10" x14ac:dyDescent="0.25">
      <c r="A6723" t="s">
        <v>18592</v>
      </c>
      <c r="B6723" t="s">
        <v>1724</v>
      </c>
      <c r="C6723" t="s">
        <v>12</v>
      </c>
      <c r="D6723" t="s">
        <v>18593</v>
      </c>
      <c r="E6723">
        <v>37.311250000000001</v>
      </c>
      <c r="F6723">
        <v>-79.949798000000001</v>
      </c>
      <c r="G6723" t="s">
        <v>256</v>
      </c>
      <c r="H6723">
        <v>24012</v>
      </c>
      <c r="I6723" t="s">
        <v>914</v>
      </c>
      <c r="J6723" t="s">
        <v>6041</v>
      </c>
    </row>
    <row r="6724" spans="1:10" x14ac:dyDescent="0.25">
      <c r="A6724" t="s">
        <v>18594</v>
      </c>
      <c r="B6724" t="s">
        <v>4214</v>
      </c>
      <c r="C6724" t="s">
        <v>12</v>
      </c>
      <c r="D6724" t="s">
        <v>18595</v>
      </c>
      <c r="E6724">
        <v>41.649389999999997</v>
      </c>
      <c r="F6724">
        <v>-83.521789999999996</v>
      </c>
      <c r="G6724" t="s">
        <v>90</v>
      </c>
      <c r="H6724">
        <v>43605</v>
      </c>
      <c r="I6724" t="s">
        <v>21</v>
      </c>
      <c r="J6724" t="s">
        <v>18596</v>
      </c>
    </row>
    <row r="6725" spans="1:10" x14ac:dyDescent="0.25">
      <c r="A6725" t="s">
        <v>18597</v>
      </c>
      <c r="B6725" t="s">
        <v>1863</v>
      </c>
      <c r="C6725" t="s">
        <v>12</v>
      </c>
      <c r="D6725" t="s">
        <v>18598</v>
      </c>
      <c r="E6725">
        <v>29.601825999999999</v>
      </c>
      <c r="F6725">
        <v>-95.214939999999999</v>
      </c>
      <c r="G6725" t="s">
        <v>1186</v>
      </c>
      <c r="H6725">
        <v>77089</v>
      </c>
      <c r="I6725" t="s">
        <v>109</v>
      </c>
      <c r="J6725" t="s">
        <v>5201</v>
      </c>
    </row>
    <row r="6726" spans="1:10" x14ac:dyDescent="0.25">
      <c r="A6726" t="s">
        <v>18599</v>
      </c>
      <c r="B6726" t="s">
        <v>16108</v>
      </c>
      <c r="C6726" t="s">
        <v>12</v>
      </c>
      <c r="D6726" t="s">
        <v>18600</v>
      </c>
      <c r="E6726">
        <v>37.442782999999999</v>
      </c>
      <c r="F6726">
        <v>-122.17007</v>
      </c>
      <c r="G6726" t="s">
        <v>14</v>
      </c>
      <c r="H6726">
        <v>94304</v>
      </c>
      <c r="I6726" t="s">
        <v>974</v>
      </c>
      <c r="J6726" t="s">
        <v>18133</v>
      </c>
    </row>
    <row r="6727" spans="1:10" x14ac:dyDescent="0.25">
      <c r="A6727" t="s">
        <v>18601</v>
      </c>
      <c r="B6727" t="s">
        <v>18602</v>
      </c>
      <c r="C6727" t="s">
        <v>12</v>
      </c>
      <c r="D6727" t="s">
        <v>18603</v>
      </c>
      <c r="E6727">
        <v>42.010950000000001</v>
      </c>
      <c r="F6727">
        <v>-87.840299000000002</v>
      </c>
      <c r="G6727" t="s">
        <v>18604</v>
      </c>
      <c r="H6727">
        <v>60068</v>
      </c>
      <c r="I6727" t="s">
        <v>847</v>
      </c>
      <c r="J6727" t="s">
        <v>18605</v>
      </c>
    </row>
    <row r="6728" spans="1:10" x14ac:dyDescent="0.25">
      <c r="A6728" t="s">
        <v>18606</v>
      </c>
      <c r="B6728" t="s">
        <v>3139</v>
      </c>
      <c r="C6728" t="s">
        <v>12</v>
      </c>
      <c r="D6728" t="s">
        <v>18607</v>
      </c>
      <c r="E6728">
        <v>41.470374</v>
      </c>
      <c r="F6728">
        <v>-82.019034000000005</v>
      </c>
      <c r="G6728" t="s">
        <v>535</v>
      </c>
      <c r="H6728">
        <v>44011</v>
      </c>
      <c r="I6728" t="s">
        <v>21</v>
      </c>
      <c r="J6728" t="s">
        <v>921</v>
      </c>
    </row>
    <row r="6729" spans="1:10" x14ac:dyDescent="0.25">
      <c r="A6729" t="s">
        <v>18608</v>
      </c>
      <c r="B6729" t="s">
        <v>13053</v>
      </c>
      <c r="C6729" t="s">
        <v>12</v>
      </c>
      <c r="D6729" t="s">
        <v>18609</v>
      </c>
      <c r="E6729">
        <v>33.679170999999997</v>
      </c>
      <c r="F6729">
        <v>-117.988049</v>
      </c>
      <c r="G6729" t="s">
        <v>2044</v>
      </c>
      <c r="H6729">
        <v>92648</v>
      </c>
      <c r="I6729" t="s">
        <v>974</v>
      </c>
      <c r="J6729" t="s">
        <v>18437</v>
      </c>
    </row>
    <row r="6730" spans="1:10" x14ac:dyDescent="0.25">
      <c r="A6730" t="s">
        <v>18610</v>
      </c>
      <c r="B6730" t="s">
        <v>247</v>
      </c>
      <c r="C6730" t="s">
        <v>12</v>
      </c>
      <c r="D6730" t="s">
        <v>18611</v>
      </c>
      <c r="E6730">
        <v>30.163716000000001</v>
      </c>
      <c r="F6730">
        <v>-97.792422000000002</v>
      </c>
      <c r="G6730" t="s">
        <v>90</v>
      </c>
      <c r="H6730">
        <v>78748</v>
      </c>
      <c r="I6730" t="s">
        <v>109</v>
      </c>
      <c r="J6730" t="s">
        <v>18612</v>
      </c>
    </row>
    <row r="6731" spans="1:10" x14ac:dyDescent="0.25">
      <c r="A6731" t="s">
        <v>18613</v>
      </c>
      <c r="B6731" t="s">
        <v>204</v>
      </c>
      <c r="C6731" t="s">
        <v>12</v>
      </c>
      <c r="D6731" t="s">
        <v>18614</v>
      </c>
      <c r="E6731">
        <v>41.503570000000003</v>
      </c>
      <c r="F6731">
        <v>-81.627449999999996</v>
      </c>
      <c r="G6731" t="s">
        <v>178</v>
      </c>
      <c r="H6731">
        <v>44106</v>
      </c>
      <c r="I6731" t="s">
        <v>21</v>
      </c>
      <c r="J6731" t="s">
        <v>18615</v>
      </c>
    </row>
    <row r="6732" spans="1:10" x14ac:dyDescent="0.25">
      <c r="A6732" t="s">
        <v>18616</v>
      </c>
      <c r="B6732" t="s">
        <v>18617</v>
      </c>
      <c r="C6732" t="s">
        <v>12</v>
      </c>
      <c r="D6732" t="s">
        <v>18618</v>
      </c>
      <c r="E6732">
        <v>35.400578000000003</v>
      </c>
      <c r="F6732">
        <v>-119.09213</v>
      </c>
      <c r="G6732" t="s">
        <v>18619</v>
      </c>
      <c r="H6732">
        <v>93308</v>
      </c>
      <c r="I6732" t="s">
        <v>974</v>
      </c>
      <c r="J6732" t="s">
        <v>2045</v>
      </c>
    </row>
    <row r="6733" spans="1:10" x14ac:dyDescent="0.25">
      <c r="A6733" t="s">
        <v>18620</v>
      </c>
      <c r="B6733" t="s">
        <v>12502</v>
      </c>
      <c r="C6733" t="s">
        <v>12</v>
      </c>
      <c r="D6733" t="s">
        <v>18621</v>
      </c>
      <c r="E6733">
        <v>34.053427999999997</v>
      </c>
      <c r="F6733">
        <v>-118.240898</v>
      </c>
      <c r="G6733" t="s">
        <v>2044</v>
      </c>
      <c r="H6733">
        <v>90012</v>
      </c>
      <c r="I6733" t="s">
        <v>974</v>
      </c>
      <c r="J6733" t="s">
        <v>2045</v>
      </c>
    </row>
    <row r="6734" spans="1:10" x14ac:dyDescent="0.25">
      <c r="A6734" t="s">
        <v>18622</v>
      </c>
      <c r="B6734" t="s">
        <v>18623</v>
      </c>
      <c r="C6734" t="s">
        <v>12</v>
      </c>
      <c r="D6734" t="s">
        <v>18624</v>
      </c>
      <c r="E6734">
        <v>41.796998000000002</v>
      </c>
      <c r="F6734">
        <v>-69.984941000000006</v>
      </c>
      <c r="G6734" t="s">
        <v>20</v>
      </c>
      <c r="H6734">
        <v>2653</v>
      </c>
      <c r="I6734" t="s">
        <v>1891</v>
      </c>
      <c r="J6734" t="s">
        <v>18625</v>
      </c>
    </row>
    <row r="6735" spans="1:10" x14ac:dyDescent="0.25">
      <c r="A6735" t="s">
        <v>18626</v>
      </c>
      <c r="B6735" t="s">
        <v>18627</v>
      </c>
      <c r="C6735" t="s">
        <v>12</v>
      </c>
      <c r="D6735" t="s">
        <v>18628</v>
      </c>
      <c r="E6735">
        <v>39.642676999999999</v>
      </c>
      <c r="F6735">
        <v>-86.332123999999993</v>
      </c>
      <c r="G6735" t="s">
        <v>14</v>
      </c>
      <c r="H6735">
        <v>46113</v>
      </c>
      <c r="I6735" t="s">
        <v>80</v>
      </c>
      <c r="J6735" t="s">
        <v>16</v>
      </c>
    </row>
    <row r="6736" spans="1:10" x14ac:dyDescent="0.25">
      <c r="A6736" t="s">
        <v>18629</v>
      </c>
      <c r="B6736" t="s">
        <v>18630</v>
      </c>
      <c r="C6736" t="s">
        <v>12</v>
      </c>
      <c r="D6736" t="s">
        <v>18631</v>
      </c>
      <c r="E6736">
        <v>30.569299999999998</v>
      </c>
      <c r="F6736">
        <v>-87.289599999999993</v>
      </c>
      <c r="G6736" t="s">
        <v>20</v>
      </c>
      <c r="H6736">
        <v>32533</v>
      </c>
      <c r="I6736" t="s">
        <v>968</v>
      </c>
      <c r="J6736" t="s">
        <v>16280</v>
      </c>
    </row>
    <row r="6737" spans="1:10" x14ac:dyDescent="0.25">
      <c r="A6737" t="s">
        <v>18632</v>
      </c>
      <c r="B6737" t="s">
        <v>10592</v>
      </c>
      <c r="C6737" t="s">
        <v>12</v>
      </c>
      <c r="D6737" t="s">
        <v>18633</v>
      </c>
      <c r="E6737">
        <v>33.681570000000001</v>
      </c>
      <c r="F6737">
        <v>-112.23635</v>
      </c>
      <c r="G6737" t="s">
        <v>328</v>
      </c>
      <c r="H6737">
        <v>85382</v>
      </c>
      <c r="I6737" t="s">
        <v>608</v>
      </c>
      <c r="J6737" t="s">
        <v>2218</v>
      </c>
    </row>
    <row r="6738" spans="1:10" x14ac:dyDescent="0.25">
      <c r="A6738" t="s">
        <v>18634</v>
      </c>
      <c r="B6738" t="s">
        <v>10697</v>
      </c>
      <c r="C6738" t="s">
        <v>12</v>
      </c>
      <c r="D6738" t="s">
        <v>18635</v>
      </c>
      <c r="E6738">
        <v>39.255450000000003</v>
      </c>
      <c r="F6738">
        <v>-94.900599999999997</v>
      </c>
      <c r="G6738" t="s">
        <v>226</v>
      </c>
      <c r="H6738">
        <v>66043</v>
      </c>
      <c r="I6738" t="s">
        <v>136</v>
      </c>
      <c r="J6738" t="s">
        <v>4078</v>
      </c>
    </row>
    <row r="6739" spans="1:10" x14ac:dyDescent="0.25">
      <c r="A6739" t="s">
        <v>18636</v>
      </c>
      <c r="B6739" t="s">
        <v>17966</v>
      </c>
      <c r="C6739" t="s">
        <v>12</v>
      </c>
      <c r="D6739" t="s">
        <v>18637</v>
      </c>
      <c r="E6739">
        <v>43.036580000000001</v>
      </c>
      <c r="F6739">
        <v>-88.132514999999998</v>
      </c>
      <c r="G6739" t="s">
        <v>220</v>
      </c>
      <c r="H6739">
        <v>53045</v>
      </c>
      <c r="I6739" t="s">
        <v>284</v>
      </c>
      <c r="J6739" t="s">
        <v>18206</v>
      </c>
    </row>
    <row r="6740" spans="1:10" x14ac:dyDescent="0.25">
      <c r="A6740" t="s">
        <v>18638</v>
      </c>
      <c r="B6740" t="s">
        <v>18639</v>
      </c>
      <c r="C6740" t="s">
        <v>12</v>
      </c>
      <c r="D6740" t="s">
        <v>18640</v>
      </c>
      <c r="E6740">
        <v>34.032409000000001</v>
      </c>
      <c r="F6740">
        <v>-118.374205</v>
      </c>
      <c r="G6740" t="s">
        <v>56</v>
      </c>
      <c r="H6740">
        <v>90232</v>
      </c>
      <c r="I6740" t="s">
        <v>974</v>
      </c>
    </row>
    <row r="6741" spans="1:10" x14ac:dyDescent="0.25">
      <c r="A6741" t="s">
        <v>18641</v>
      </c>
      <c r="B6741" t="s">
        <v>681</v>
      </c>
      <c r="C6741" t="s">
        <v>12</v>
      </c>
      <c r="D6741" t="s">
        <v>18642</v>
      </c>
      <c r="E6741">
        <v>29.914619999999999</v>
      </c>
      <c r="F6741">
        <v>-90.046530000000004</v>
      </c>
      <c r="G6741" t="s">
        <v>14</v>
      </c>
      <c r="H6741">
        <v>70053</v>
      </c>
      <c r="I6741" t="s">
        <v>120</v>
      </c>
      <c r="J6741" t="s">
        <v>16</v>
      </c>
    </row>
    <row r="6742" spans="1:10" x14ac:dyDescent="0.25">
      <c r="A6742" t="s">
        <v>18643</v>
      </c>
      <c r="B6742" t="s">
        <v>479</v>
      </c>
      <c r="C6742" t="s">
        <v>12</v>
      </c>
      <c r="D6742" t="s">
        <v>18644</v>
      </c>
      <c r="E6742">
        <v>43.084146070000003</v>
      </c>
      <c r="F6742">
        <v>-89.316002639999994</v>
      </c>
      <c r="G6742" t="s">
        <v>1186</v>
      </c>
      <c r="H6742">
        <v>53716</v>
      </c>
      <c r="I6742" t="s">
        <v>284</v>
      </c>
      <c r="J6742" t="s">
        <v>10097</v>
      </c>
    </row>
    <row r="6743" spans="1:10" x14ac:dyDescent="0.25">
      <c r="A6743" t="s">
        <v>18645</v>
      </c>
      <c r="B6743" t="s">
        <v>3295</v>
      </c>
      <c r="C6743" t="s">
        <v>12</v>
      </c>
      <c r="D6743" t="s">
        <v>18646</v>
      </c>
      <c r="E6743">
        <v>39.237501000000002</v>
      </c>
      <c r="F6743">
        <v>-94.433706999999998</v>
      </c>
      <c r="G6743" t="s">
        <v>14</v>
      </c>
      <c r="H6743">
        <v>64068</v>
      </c>
      <c r="I6743" t="s">
        <v>266</v>
      </c>
      <c r="J6743" t="s">
        <v>16</v>
      </c>
    </row>
    <row r="6744" spans="1:10" x14ac:dyDescent="0.25">
      <c r="A6744" t="s">
        <v>18647</v>
      </c>
      <c r="B6744" t="s">
        <v>18648</v>
      </c>
      <c r="C6744" t="s">
        <v>12</v>
      </c>
      <c r="D6744" t="s">
        <v>18649</v>
      </c>
      <c r="E6744">
        <v>33.662210000000002</v>
      </c>
      <c r="F6744">
        <v>-117.66798</v>
      </c>
      <c r="G6744" t="s">
        <v>973</v>
      </c>
      <c r="H6744">
        <v>92630</v>
      </c>
      <c r="I6744" t="s">
        <v>974</v>
      </c>
      <c r="J6744" t="s">
        <v>17171</v>
      </c>
    </row>
    <row r="6745" spans="1:10" x14ac:dyDescent="0.25">
      <c r="A6745" t="s">
        <v>18650</v>
      </c>
      <c r="B6745" t="s">
        <v>4885</v>
      </c>
      <c r="C6745" t="s">
        <v>12</v>
      </c>
      <c r="D6745" t="s">
        <v>18651</v>
      </c>
      <c r="E6745">
        <v>36.401166000000003</v>
      </c>
      <c r="F6745">
        <v>-97.890168000000003</v>
      </c>
      <c r="G6745" t="s">
        <v>2044</v>
      </c>
      <c r="H6745">
        <v>73703</v>
      </c>
      <c r="I6745" t="s">
        <v>71</v>
      </c>
    </row>
    <row r="6746" spans="1:10" x14ac:dyDescent="0.25">
      <c r="A6746" t="s">
        <v>18652</v>
      </c>
      <c r="B6746" t="s">
        <v>12443</v>
      </c>
      <c r="C6746" t="s">
        <v>12</v>
      </c>
      <c r="D6746" t="s">
        <v>18653</v>
      </c>
      <c r="E6746">
        <v>37.832484999999998</v>
      </c>
      <c r="F6746">
        <v>-122.25318</v>
      </c>
      <c r="G6746" t="s">
        <v>178</v>
      </c>
      <c r="H6746">
        <v>94611</v>
      </c>
      <c r="I6746" t="s">
        <v>974</v>
      </c>
      <c r="J6746" t="s">
        <v>18654</v>
      </c>
    </row>
    <row r="6747" spans="1:10" x14ac:dyDescent="0.25">
      <c r="A6747" t="s">
        <v>18655</v>
      </c>
      <c r="B6747" t="s">
        <v>1095</v>
      </c>
      <c r="C6747" t="s">
        <v>12</v>
      </c>
      <c r="D6747" t="s">
        <v>18656</v>
      </c>
      <c r="E6747">
        <v>42.489539999999998</v>
      </c>
      <c r="F6747">
        <v>-90.664590000000004</v>
      </c>
      <c r="G6747" t="s">
        <v>90</v>
      </c>
      <c r="H6747">
        <v>52003</v>
      </c>
      <c r="I6747" t="s">
        <v>521</v>
      </c>
      <c r="J6747" t="s">
        <v>18657</v>
      </c>
    </row>
    <row r="6748" spans="1:10" x14ac:dyDescent="0.25">
      <c r="A6748" t="s">
        <v>18658</v>
      </c>
      <c r="B6748" t="s">
        <v>7310</v>
      </c>
      <c r="C6748" t="s">
        <v>12</v>
      </c>
      <c r="D6748" t="s">
        <v>18659</v>
      </c>
      <c r="E6748">
        <v>35.072589999999998</v>
      </c>
      <c r="F6748">
        <v>-98.251689999999996</v>
      </c>
      <c r="G6748" t="s">
        <v>17091</v>
      </c>
      <c r="H6748">
        <v>73005</v>
      </c>
      <c r="I6748" t="s">
        <v>71</v>
      </c>
      <c r="J6748" t="s">
        <v>2014</v>
      </c>
    </row>
    <row r="6749" spans="1:10" x14ac:dyDescent="0.25">
      <c r="A6749" t="s">
        <v>18660</v>
      </c>
      <c r="B6749" t="s">
        <v>3146</v>
      </c>
      <c r="C6749" t="s">
        <v>12</v>
      </c>
      <c r="D6749" t="s">
        <v>18661</v>
      </c>
      <c r="E6749">
        <v>32.673990000000003</v>
      </c>
      <c r="F6749">
        <v>-97.193881000000005</v>
      </c>
      <c r="G6749" t="s">
        <v>4268</v>
      </c>
      <c r="H6749">
        <v>76017</v>
      </c>
      <c r="I6749" t="s">
        <v>109</v>
      </c>
      <c r="J6749" t="s">
        <v>4269</v>
      </c>
    </row>
    <row r="6750" spans="1:10" x14ac:dyDescent="0.25">
      <c r="A6750" t="s">
        <v>18662</v>
      </c>
      <c r="B6750" t="s">
        <v>14161</v>
      </c>
      <c r="C6750" t="s">
        <v>12</v>
      </c>
      <c r="D6750" t="s">
        <v>18663</v>
      </c>
      <c r="E6750">
        <v>33.666865999999999</v>
      </c>
      <c r="F6750">
        <v>-117.86487</v>
      </c>
      <c r="G6750" t="s">
        <v>271</v>
      </c>
      <c r="H6750">
        <v>92660</v>
      </c>
      <c r="I6750" t="s">
        <v>974</v>
      </c>
      <c r="J6750" t="s">
        <v>18664</v>
      </c>
    </row>
    <row r="6751" spans="1:10" x14ac:dyDescent="0.25">
      <c r="A6751" t="s">
        <v>18665</v>
      </c>
      <c r="B6751" t="s">
        <v>247</v>
      </c>
      <c r="C6751" t="s">
        <v>12</v>
      </c>
      <c r="D6751" t="s">
        <v>18666</v>
      </c>
      <c r="E6751">
        <v>30.193097000000002</v>
      </c>
      <c r="F6751">
        <v>-97.777698999999998</v>
      </c>
      <c r="G6751" t="s">
        <v>328</v>
      </c>
      <c r="H6751">
        <v>78745</v>
      </c>
      <c r="I6751" t="s">
        <v>109</v>
      </c>
      <c r="J6751" t="s">
        <v>13360</v>
      </c>
    </row>
    <row r="6752" spans="1:10" x14ac:dyDescent="0.25">
      <c r="A6752" t="s">
        <v>18667</v>
      </c>
      <c r="B6752" t="s">
        <v>8803</v>
      </c>
      <c r="C6752" t="s">
        <v>12</v>
      </c>
      <c r="D6752" t="s">
        <v>18668</v>
      </c>
      <c r="E6752">
        <v>36.340519999999998</v>
      </c>
      <c r="F6752">
        <v>-82.375619999999998</v>
      </c>
      <c r="G6752" t="s">
        <v>14</v>
      </c>
      <c r="H6752">
        <v>37601</v>
      </c>
      <c r="I6752" t="s">
        <v>99</v>
      </c>
      <c r="J6752" t="s">
        <v>18669</v>
      </c>
    </row>
    <row r="6753" spans="1:10" x14ac:dyDescent="0.25">
      <c r="A6753" t="s">
        <v>18670</v>
      </c>
      <c r="B6753" t="s">
        <v>2753</v>
      </c>
      <c r="C6753" t="s">
        <v>12</v>
      </c>
      <c r="D6753" t="s">
        <v>18671</v>
      </c>
      <c r="E6753">
        <v>41.55003</v>
      </c>
      <c r="F6753">
        <v>-87.17998</v>
      </c>
      <c r="G6753" t="s">
        <v>14</v>
      </c>
      <c r="H6753">
        <v>46368</v>
      </c>
      <c r="I6753" t="s">
        <v>80</v>
      </c>
      <c r="J6753" t="s">
        <v>16</v>
      </c>
    </row>
    <row r="6754" spans="1:10" x14ac:dyDescent="0.25">
      <c r="A6754" t="s">
        <v>18672</v>
      </c>
      <c r="B6754" t="s">
        <v>8155</v>
      </c>
      <c r="C6754" t="s">
        <v>12</v>
      </c>
      <c r="D6754" t="s">
        <v>18673</v>
      </c>
      <c r="E6754">
        <v>41.807780000000001</v>
      </c>
      <c r="F6754">
        <v>-71.407649000000006</v>
      </c>
      <c r="G6754" t="s">
        <v>20</v>
      </c>
      <c r="H6754">
        <v>2903</v>
      </c>
      <c r="I6754" t="s">
        <v>1794</v>
      </c>
      <c r="J6754" t="s">
        <v>22</v>
      </c>
    </row>
    <row r="6755" spans="1:10" x14ac:dyDescent="0.25">
      <c r="A6755" t="s">
        <v>18674</v>
      </c>
      <c r="B6755" t="s">
        <v>18675</v>
      </c>
      <c r="C6755" t="s">
        <v>12</v>
      </c>
      <c r="D6755" t="s">
        <v>18676</v>
      </c>
      <c r="E6755">
        <v>33.788938000000002</v>
      </c>
      <c r="F6755">
        <v>-117.9599523</v>
      </c>
      <c r="G6755" t="s">
        <v>18677</v>
      </c>
      <c r="H6755">
        <v>92841</v>
      </c>
      <c r="I6755" t="s">
        <v>974</v>
      </c>
    </row>
    <row r="6756" spans="1:10" x14ac:dyDescent="0.25">
      <c r="A6756" t="s">
        <v>18678</v>
      </c>
      <c r="B6756" t="s">
        <v>5326</v>
      </c>
      <c r="C6756" t="s">
        <v>12</v>
      </c>
      <c r="D6756" t="s">
        <v>18679</v>
      </c>
      <c r="E6756">
        <v>38.7951859</v>
      </c>
      <c r="F6756">
        <v>-104.802556</v>
      </c>
      <c r="G6756" t="s">
        <v>178</v>
      </c>
      <c r="H6756">
        <v>80906</v>
      </c>
      <c r="I6756" t="s">
        <v>18680</v>
      </c>
      <c r="J6756" t="s">
        <v>1063</v>
      </c>
    </row>
    <row r="6757" spans="1:10" x14ac:dyDescent="0.25">
      <c r="A6757" t="s">
        <v>18681</v>
      </c>
      <c r="B6757" t="s">
        <v>4214</v>
      </c>
      <c r="C6757" t="s">
        <v>12</v>
      </c>
      <c r="D6757" t="s">
        <v>18682</v>
      </c>
      <c r="E6757">
        <v>41.623908880000002</v>
      </c>
      <c r="F6757">
        <v>-83.626152050000002</v>
      </c>
      <c r="G6757" t="s">
        <v>2907</v>
      </c>
      <c r="H6757">
        <v>43609</v>
      </c>
      <c r="I6757" t="s">
        <v>21</v>
      </c>
      <c r="J6757" t="s">
        <v>18683</v>
      </c>
    </row>
    <row r="6758" spans="1:10" x14ac:dyDescent="0.25">
      <c r="A6758" t="s">
        <v>18684</v>
      </c>
      <c r="B6758" t="s">
        <v>1573</v>
      </c>
      <c r="C6758" t="s">
        <v>12</v>
      </c>
      <c r="D6758" t="s">
        <v>18685</v>
      </c>
      <c r="E6758">
        <v>41.727991889999998</v>
      </c>
      <c r="F6758">
        <v>-86.251462700000005</v>
      </c>
      <c r="G6758" t="s">
        <v>14</v>
      </c>
      <c r="H6758">
        <v>46637</v>
      </c>
      <c r="I6758" t="s">
        <v>80</v>
      </c>
      <c r="J6758" t="s">
        <v>324</v>
      </c>
    </row>
    <row r="6759" spans="1:10" x14ac:dyDescent="0.25">
      <c r="A6759" t="s">
        <v>18686</v>
      </c>
      <c r="B6759" t="s">
        <v>3717</v>
      </c>
      <c r="C6759" t="s">
        <v>12</v>
      </c>
      <c r="D6759" t="s">
        <v>18687</v>
      </c>
      <c r="E6759">
        <v>37.611626999999999</v>
      </c>
      <c r="F6759">
        <v>-77.340067000000005</v>
      </c>
      <c r="G6759" t="s">
        <v>14</v>
      </c>
      <c r="H6759">
        <v>23111</v>
      </c>
      <c r="I6759" t="s">
        <v>914</v>
      </c>
      <c r="J6759" t="s">
        <v>16</v>
      </c>
    </row>
    <row r="6760" spans="1:10" x14ac:dyDescent="0.25">
      <c r="A6760" t="s">
        <v>18688</v>
      </c>
      <c r="B6760" t="s">
        <v>8199</v>
      </c>
      <c r="C6760" t="s">
        <v>12</v>
      </c>
      <c r="D6760" t="s">
        <v>18689</v>
      </c>
      <c r="E6760">
        <v>41.945410000000003</v>
      </c>
      <c r="F6760">
        <v>-87.747246000000004</v>
      </c>
      <c r="G6760" t="s">
        <v>1186</v>
      </c>
      <c r="H6760">
        <v>60641</v>
      </c>
      <c r="I6760" t="s">
        <v>847</v>
      </c>
      <c r="J6760" t="s">
        <v>5201</v>
      </c>
    </row>
    <row r="6761" spans="1:10" x14ac:dyDescent="0.25">
      <c r="A6761" t="s">
        <v>18690</v>
      </c>
      <c r="B6761" t="s">
        <v>547</v>
      </c>
      <c r="C6761" t="s">
        <v>12</v>
      </c>
      <c r="D6761" t="s">
        <v>18691</v>
      </c>
      <c r="E6761">
        <v>35.737211969999997</v>
      </c>
      <c r="F6761">
        <v>-86.893229480000002</v>
      </c>
      <c r="G6761" t="s">
        <v>2264</v>
      </c>
      <c r="H6761">
        <v>38401</v>
      </c>
      <c r="I6761" t="s">
        <v>99</v>
      </c>
    </row>
    <row r="6762" spans="1:10" x14ac:dyDescent="0.25">
      <c r="A6762" t="s">
        <v>18692</v>
      </c>
      <c r="B6762" t="s">
        <v>955</v>
      </c>
      <c r="C6762" t="s">
        <v>12</v>
      </c>
      <c r="D6762" t="s">
        <v>18693</v>
      </c>
      <c r="E6762">
        <v>36.190330000000003</v>
      </c>
      <c r="F6762">
        <v>-86.798000000000002</v>
      </c>
      <c r="G6762" t="s">
        <v>220</v>
      </c>
      <c r="H6762">
        <v>37228</v>
      </c>
      <c r="I6762" t="s">
        <v>99</v>
      </c>
      <c r="J6762" t="s">
        <v>18694</v>
      </c>
    </row>
    <row r="6763" spans="1:10" x14ac:dyDescent="0.25">
      <c r="A6763" t="s">
        <v>18695</v>
      </c>
      <c r="B6763" t="s">
        <v>2954</v>
      </c>
      <c r="C6763" t="s">
        <v>12</v>
      </c>
      <c r="D6763" t="s">
        <v>18696</v>
      </c>
      <c r="E6763">
        <v>37.504223000000003</v>
      </c>
      <c r="F6763">
        <v>-121.975876</v>
      </c>
      <c r="G6763" t="s">
        <v>339</v>
      </c>
      <c r="H6763">
        <v>94538</v>
      </c>
      <c r="I6763" t="s">
        <v>974</v>
      </c>
    </row>
    <row r="6764" spans="1:10" x14ac:dyDescent="0.25">
      <c r="A6764" t="s">
        <v>18697</v>
      </c>
      <c r="B6764" t="s">
        <v>32</v>
      </c>
      <c r="C6764" t="s">
        <v>12</v>
      </c>
      <c r="D6764" t="s">
        <v>18698</v>
      </c>
      <c r="E6764">
        <v>39.328000000000003</v>
      </c>
      <c r="F6764">
        <v>-82.101299999999995</v>
      </c>
      <c r="G6764" t="s">
        <v>20</v>
      </c>
      <c r="H6764">
        <v>45701</v>
      </c>
      <c r="I6764" t="s">
        <v>21</v>
      </c>
      <c r="J6764" t="s">
        <v>18699</v>
      </c>
    </row>
    <row r="6765" spans="1:10" x14ac:dyDescent="0.25">
      <c r="A6765" t="s">
        <v>18700</v>
      </c>
      <c r="B6765" t="s">
        <v>5444</v>
      </c>
      <c r="C6765" t="s">
        <v>12</v>
      </c>
      <c r="D6765" t="s">
        <v>18701</v>
      </c>
      <c r="E6765">
        <v>41.715629999999997</v>
      </c>
      <c r="F6765">
        <v>-111.838717</v>
      </c>
      <c r="G6765" t="s">
        <v>3946</v>
      </c>
      <c r="H6765">
        <v>84321</v>
      </c>
      <c r="I6765" t="s">
        <v>163</v>
      </c>
      <c r="J6765" t="s">
        <v>18702</v>
      </c>
    </row>
    <row r="6766" spans="1:10" x14ac:dyDescent="0.25">
      <c r="A6766" t="s">
        <v>18703</v>
      </c>
      <c r="B6766" t="s">
        <v>18704</v>
      </c>
      <c r="C6766" t="s">
        <v>12</v>
      </c>
      <c r="D6766" t="s">
        <v>18705</v>
      </c>
      <c r="E6766">
        <v>41.508198</v>
      </c>
      <c r="F6766">
        <v>-87.336014000000006</v>
      </c>
      <c r="G6766" t="s">
        <v>14</v>
      </c>
      <c r="H6766">
        <v>46410</v>
      </c>
      <c r="I6766" t="s">
        <v>80</v>
      </c>
      <c r="J6766" t="s">
        <v>16</v>
      </c>
    </row>
    <row r="6767" spans="1:10" x14ac:dyDescent="0.25">
      <c r="A6767" t="s">
        <v>18706</v>
      </c>
      <c r="B6767" t="s">
        <v>18707</v>
      </c>
      <c r="C6767" t="s">
        <v>12</v>
      </c>
      <c r="D6767" t="s">
        <v>18708</v>
      </c>
      <c r="E6767">
        <v>27.847200000000001</v>
      </c>
      <c r="F6767">
        <v>-82.353700000000003</v>
      </c>
      <c r="G6767" t="s">
        <v>14</v>
      </c>
      <c r="H6767">
        <v>33534</v>
      </c>
      <c r="I6767" t="s">
        <v>968</v>
      </c>
      <c r="J6767" t="s">
        <v>16</v>
      </c>
    </row>
    <row r="6768" spans="1:10" x14ac:dyDescent="0.25">
      <c r="A6768" t="s">
        <v>18709</v>
      </c>
      <c r="B6768" t="s">
        <v>12603</v>
      </c>
      <c r="C6768" t="s">
        <v>12</v>
      </c>
      <c r="D6768" t="s">
        <v>18710</v>
      </c>
      <c r="E6768">
        <v>33.407017000000003</v>
      </c>
      <c r="F6768">
        <v>-111.908295</v>
      </c>
      <c r="G6768" t="s">
        <v>178</v>
      </c>
      <c r="H6768">
        <v>85282</v>
      </c>
      <c r="I6768" t="s">
        <v>608</v>
      </c>
      <c r="J6768" t="s">
        <v>1956</v>
      </c>
    </row>
    <row r="6769" spans="1:10" x14ac:dyDescent="0.25">
      <c r="A6769" t="s">
        <v>18711</v>
      </c>
      <c r="B6769" t="s">
        <v>32</v>
      </c>
      <c r="C6769" t="s">
        <v>12</v>
      </c>
      <c r="D6769" t="s">
        <v>18712</v>
      </c>
      <c r="E6769">
        <v>39.328587939999998</v>
      </c>
      <c r="F6769">
        <v>-82.1010232</v>
      </c>
      <c r="G6769" t="s">
        <v>18713</v>
      </c>
      <c r="H6769">
        <v>45701</v>
      </c>
      <c r="I6769" t="s">
        <v>21</v>
      </c>
      <c r="J6769" t="s">
        <v>17283</v>
      </c>
    </row>
    <row r="6770" spans="1:10" x14ac:dyDescent="0.25">
      <c r="A6770" t="s">
        <v>18714</v>
      </c>
      <c r="B6770" t="s">
        <v>1405</v>
      </c>
      <c r="C6770" t="s">
        <v>12</v>
      </c>
      <c r="D6770" t="s">
        <v>18715</v>
      </c>
      <c r="E6770">
        <v>31.12719594</v>
      </c>
      <c r="F6770">
        <v>-88.009108019999999</v>
      </c>
      <c r="G6770" t="s">
        <v>978</v>
      </c>
      <c r="H6770">
        <v>36560</v>
      </c>
      <c r="I6770" t="s">
        <v>516</v>
      </c>
    </row>
    <row r="6771" spans="1:10" x14ac:dyDescent="0.25">
      <c r="A6771" t="s">
        <v>18716</v>
      </c>
      <c r="B6771" t="s">
        <v>2835</v>
      </c>
      <c r="C6771" t="s">
        <v>12</v>
      </c>
      <c r="D6771" t="s">
        <v>18717</v>
      </c>
      <c r="E6771">
        <v>47.859107999999999</v>
      </c>
      <c r="F6771">
        <v>-121.96893</v>
      </c>
      <c r="G6771" t="s">
        <v>14</v>
      </c>
      <c r="H6771">
        <v>98272</v>
      </c>
      <c r="I6771" t="s">
        <v>299</v>
      </c>
      <c r="J6771" t="s">
        <v>324</v>
      </c>
    </row>
    <row r="6772" spans="1:10" x14ac:dyDescent="0.25">
      <c r="A6772" t="s">
        <v>18718</v>
      </c>
      <c r="B6772" t="s">
        <v>18719</v>
      </c>
      <c r="C6772" t="s">
        <v>12</v>
      </c>
      <c r="D6772" t="s">
        <v>18720</v>
      </c>
      <c r="E6772">
        <v>30.07789</v>
      </c>
      <c r="F6772">
        <v>-95.514968999999994</v>
      </c>
      <c r="G6772" t="s">
        <v>156</v>
      </c>
      <c r="H6772">
        <v>77379</v>
      </c>
      <c r="I6772" t="s">
        <v>109</v>
      </c>
      <c r="J6772" t="s">
        <v>18721</v>
      </c>
    </row>
    <row r="6773" spans="1:10" x14ac:dyDescent="0.25">
      <c r="A6773" t="s">
        <v>18722</v>
      </c>
      <c r="B6773" t="s">
        <v>3058</v>
      </c>
      <c r="C6773" t="s">
        <v>12</v>
      </c>
      <c r="D6773" t="s">
        <v>18723</v>
      </c>
      <c r="E6773">
        <v>33.967649999999999</v>
      </c>
      <c r="F6773">
        <v>-84.018289999999993</v>
      </c>
      <c r="G6773" t="s">
        <v>1034</v>
      </c>
      <c r="H6773">
        <v>30043</v>
      </c>
      <c r="I6773" t="s">
        <v>179</v>
      </c>
      <c r="J6773" t="s">
        <v>1035</v>
      </c>
    </row>
    <row r="6774" spans="1:10" x14ac:dyDescent="0.25">
      <c r="A6774" t="s">
        <v>18724</v>
      </c>
      <c r="B6774" t="s">
        <v>9317</v>
      </c>
      <c r="C6774" t="s">
        <v>12</v>
      </c>
      <c r="D6774" t="s">
        <v>18725</v>
      </c>
      <c r="E6774">
        <v>36.077863000000001</v>
      </c>
      <c r="F6774">
        <v>-95.904767000000007</v>
      </c>
      <c r="G6774" t="s">
        <v>156</v>
      </c>
      <c r="H6774">
        <v>74145</v>
      </c>
      <c r="I6774" t="s">
        <v>71</v>
      </c>
      <c r="J6774" t="s">
        <v>18726</v>
      </c>
    </row>
    <row r="6775" spans="1:10" x14ac:dyDescent="0.25">
      <c r="A6775" t="s">
        <v>18727</v>
      </c>
      <c r="B6775" t="s">
        <v>12971</v>
      </c>
      <c r="C6775" t="s">
        <v>12</v>
      </c>
      <c r="D6775" t="s">
        <v>18728</v>
      </c>
      <c r="E6775">
        <v>40.57766745</v>
      </c>
      <c r="F6775">
        <v>-74.102354050000002</v>
      </c>
      <c r="G6775" t="s">
        <v>14</v>
      </c>
      <c r="H6775">
        <v>10306</v>
      </c>
      <c r="I6775" t="s">
        <v>15</v>
      </c>
      <c r="J6775" t="s">
        <v>324</v>
      </c>
    </row>
    <row r="6776" spans="1:10" x14ac:dyDescent="0.25">
      <c r="A6776" t="s">
        <v>18729</v>
      </c>
      <c r="B6776" t="s">
        <v>2237</v>
      </c>
      <c r="C6776" t="s">
        <v>12</v>
      </c>
      <c r="D6776" t="s">
        <v>18730</v>
      </c>
      <c r="E6776">
        <v>44.873386000000004</v>
      </c>
      <c r="F6776">
        <v>-93.321770000000001</v>
      </c>
      <c r="G6776" t="s">
        <v>20</v>
      </c>
      <c r="H6776">
        <v>55435</v>
      </c>
      <c r="I6776" t="s">
        <v>508</v>
      </c>
      <c r="J6776" t="s">
        <v>22</v>
      </c>
    </row>
    <row r="6777" spans="1:10" x14ac:dyDescent="0.25">
      <c r="A6777" t="s">
        <v>18731</v>
      </c>
      <c r="B6777" t="s">
        <v>182</v>
      </c>
      <c r="C6777" t="s">
        <v>12</v>
      </c>
      <c r="D6777" t="s">
        <v>18732</v>
      </c>
      <c r="E6777">
        <v>35.104278739999998</v>
      </c>
      <c r="F6777">
        <v>-106.56926300000001</v>
      </c>
      <c r="G6777" t="s">
        <v>913</v>
      </c>
      <c r="H6777">
        <v>87110</v>
      </c>
      <c r="I6777" t="s">
        <v>184</v>
      </c>
      <c r="J6777" t="s">
        <v>18733</v>
      </c>
    </row>
    <row r="6778" spans="1:10" x14ac:dyDescent="0.25">
      <c r="A6778" t="s">
        <v>18734</v>
      </c>
      <c r="B6778" t="s">
        <v>594</v>
      </c>
      <c r="C6778" t="s">
        <v>12</v>
      </c>
      <c r="D6778" t="s">
        <v>18735</v>
      </c>
      <c r="E6778">
        <v>36.662869999999998</v>
      </c>
      <c r="F6778">
        <v>-76.939869999999999</v>
      </c>
      <c r="G6778" t="s">
        <v>999</v>
      </c>
      <c r="H6778">
        <v>23851</v>
      </c>
      <c r="I6778" t="s">
        <v>914</v>
      </c>
      <c r="J6778" t="s">
        <v>18736</v>
      </c>
    </row>
    <row r="6779" spans="1:10" x14ac:dyDescent="0.25">
      <c r="A6779" t="s">
        <v>18737</v>
      </c>
      <c r="B6779" t="s">
        <v>18738</v>
      </c>
      <c r="C6779" t="s">
        <v>12</v>
      </c>
      <c r="D6779" t="s">
        <v>18739</v>
      </c>
      <c r="E6779">
        <v>29.047999999999998</v>
      </c>
      <c r="F6779">
        <v>-95.465010000000007</v>
      </c>
      <c r="G6779" t="s">
        <v>90</v>
      </c>
      <c r="H6779">
        <v>77566</v>
      </c>
      <c r="I6779" t="s">
        <v>109</v>
      </c>
      <c r="J6779" t="s">
        <v>18740</v>
      </c>
    </row>
    <row r="6780" spans="1:10" x14ac:dyDescent="0.25">
      <c r="A6780" t="s">
        <v>18741</v>
      </c>
      <c r="B6780" t="s">
        <v>6410</v>
      </c>
      <c r="C6780" t="s">
        <v>12</v>
      </c>
      <c r="D6780" t="s">
        <v>18742</v>
      </c>
      <c r="E6780">
        <v>35.217500000000001</v>
      </c>
      <c r="F6780">
        <v>-94.270690000000002</v>
      </c>
      <c r="G6780" t="s">
        <v>56</v>
      </c>
      <c r="H6780">
        <v>72936</v>
      </c>
      <c r="I6780" t="s">
        <v>57</v>
      </c>
      <c r="J6780" t="s">
        <v>58</v>
      </c>
    </row>
    <row r="6781" spans="1:10" x14ac:dyDescent="0.25">
      <c r="A6781" t="s">
        <v>18743</v>
      </c>
      <c r="B6781" t="s">
        <v>9038</v>
      </c>
      <c r="C6781" t="s">
        <v>12</v>
      </c>
      <c r="D6781" t="s">
        <v>18744</v>
      </c>
      <c r="E6781">
        <v>61.138938899999999</v>
      </c>
      <c r="F6781">
        <v>-149.95137500000001</v>
      </c>
      <c r="G6781" t="s">
        <v>339</v>
      </c>
      <c r="H6781">
        <v>99502</v>
      </c>
      <c r="I6781" t="s">
        <v>5336</v>
      </c>
      <c r="J6781" t="s">
        <v>18745</v>
      </c>
    </row>
    <row r="6782" spans="1:10" x14ac:dyDescent="0.25">
      <c r="A6782" t="s">
        <v>18746</v>
      </c>
      <c r="B6782" t="s">
        <v>18747</v>
      </c>
      <c r="C6782" t="s">
        <v>12</v>
      </c>
      <c r="D6782" t="s">
        <v>18748</v>
      </c>
      <c r="E6782">
        <v>31.280085620000001</v>
      </c>
      <c r="F6782">
        <v>-86.249969379999996</v>
      </c>
      <c r="G6782" t="s">
        <v>178</v>
      </c>
      <c r="H6782">
        <v>36467</v>
      </c>
      <c r="I6782" t="s">
        <v>516</v>
      </c>
      <c r="J6782" t="s">
        <v>1063</v>
      </c>
    </row>
    <row r="6783" spans="1:10" x14ac:dyDescent="0.25">
      <c r="A6783" t="s">
        <v>18749</v>
      </c>
      <c r="B6783" t="s">
        <v>3890</v>
      </c>
      <c r="C6783" t="s">
        <v>12</v>
      </c>
      <c r="D6783" t="s">
        <v>18750</v>
      </c>
      <c r="E6783">
        <v>33.847594000000001</v>
      </c>
      <c r="F6783">
        <v>-84.255831999999998</v>
      </c>
      <c r="G6783" t="s">
        <v>339</v>
      </c>
      <c r="H6783">
        <v>30345</v>
      </c>
      <c r="I6783" t="s">
        <v>179</v>
      </c>
      <c r="J6783" t="s">
        <v>1856</v>
      </c>
    </row>
    <row r="6784" spans="1:10" x14ac:dyDescent="0.25">
      <c r="A6784" t="s">
        <v>18751</v>
      </c>
      <c r="B6784" t="s">
        <v>5702</v>
      </c>
      <c r="C6784" t="s">
        <v>12</v>
      </c>
      <c r="D6784" t="s">
        <v>18752</v>
      </c>
      <c r="E6784">
        <v>33.479917</v>
      </c>
      <c r="F6784">
        <v>-111.92723700000001</v>
      </c>
      <c r="G6784" t="s">
        <v>90</v>
      </c>
      <c r="H6784">
        <v>85251</v>
      </c>
      <c r="I6784" t="s">
        <v>608</v>
      </c>
      <c r="J6784" t="s">
        <v>18753</v>
      </c>
    </row>
    <row r="6785" spans="1:10" x14ac:dyDescent="0.25">
      <c r="A6785" t="s">
        <v>18754</v>
      </c>
      <c r="B6785" t="s">
        <v>1304</v>
      </c>
      <c r="C6785" t="s">
        <v>12</v>
      </c>
      <c r="D6785" t="s">
        <v>18755</v>
      </c>
      <c r="E6785">
        <v>39.45055</v>
      </c>
      <c r="F6785">
        <v>-83.798180000000002</v>
      </c>
      <c r="G6785" t="s">
        <v>90</v>
      </c>
      <c r="H6785">
        <v>45177</v>
      </c>
      <c r="I6785" t="s">
        <v>21</v>
      </c>
      <c r="J6785" t="s">
        <v>18756</v>
      </c>
    </row>
    <row r="6786" spans="1:10" x14ac:dyDescent="0.25">
      <c r="A6786" t="s">
        <v>18757</v>
      </c>
      <c r="B6786" t="s">
        <v>17114</v>
      </c>
      <c r="C6786" t="s">
        <v>12</v>
      </c>
      <c r="D6786" t="s">
        <v>18758</v>
      </c>
      <c r="E6786">
        <v>34.110199999999999</v>
      </c>
      <c r="F6786">
        <v>-117.5761</v>
      </c>
      <c r="G6786" t="s">
        <v>3919</v>
      </c>
      <c r="H6786">
        <v>91730</v>
      </c>
      <c r="I6786" t="s">
        <v>974</v>
      </c>
      <c r="J6786" t="s">
        <v>3920</v>
      </c>
    </row>
    <row r="6787" spans="1:10" x14ac:dyDescent="0.25">
      <c r="A6787" t="s">
        <v>18759</v>
      </c>
      <c r="B6787" t="s">
        <v>9317</v>
      </c>
      <c r="C6787" t="s">
        <v>12</v>
      </c>
      <c r="D6787" t="s">
        <v>18760</v>
      </c>
      <c r="E6787">
        <v>36.177199999999999</v>
      </c>
      <c r="F6787">
        <v>-95.977000000000004</v>
      </c>
      <c r="G6787" t="s">
        <v>1075</v>
      </c>
      <c r="H6787">
        <v>74106</v>
      </c>
      <c r="I6787" t="s">
        <v>71</v>
      </c>
      <c r="J6787" t="s">
        <v>227</v>
      </c>
    </row>
    <row r="6788" spans="1:10" x14ac:dyDescent="0.25">
      <c r="A6788" t="s">
        <v>18761</v>
      </c>
      <c r="B6788" t="s">
        <v>2969</v>
      </c>
      <c r="C6788" t="s">
        <v>12</v>
      </c>
      <c r="D6788" t="s">
        <v>18762</v>
      </c>
      <c r="E6788">
        <v>41.239370000000001</v>
      </c>
      <c r="F6788">
        <v>-73.0351</v>
      </c>
      <c r="G6788" t="s">
        <v>535</v>
      </c>
      <c r="H6788">
        <v>6460</v>
      </c>
      <c r="I6788" t="s">
        <v>5006</v>
      </c>
      <c r="J6788" t="s">
        <v>921</v>
      </c>
    </row>
    <row r="6789" spans="1:10" x14ac:dyDescent="0.25">
      <c r="A6789" t="s">
        <v>18763</v>
      </c>
      <c r="B6789" t="s">
        <v>780</v>
      </c>
      <c r="C6789" t="s">
        <v>12</v>
      </c>
      <c r="D6789" t="s">
        <v>18764</v>
      </c>
      <c r="E6789">
        <v>39.89846</v>
      </c>
      <c r="F6789">
        <v>-83.810779999999994</v>
      </c>
      <c r="G6789" t="s">
        <v>20</v>
      </c>
      <c r="H6789">
        <v>45505</v>
      </c>
      <c r="I6789" t="s">
        <v>21</v>
      </c>
      <c r="J6789" t="s">
        <v>10223</v>
      </c>
    </row>
    <row r="6790" spans="1:10" x14ac:dyDescent="0.25">
      <c r="A6790" t="s">
        <v>18765</v>
      </c>
      <c r="B6790" t="s">
        <v>3329</v>
      </c>
      <c r="C6790" t="s">
        <v>12</v>
      </c>
      <c r="D6790" t="s">
        <v>18766</v>
      </c>
      <c r="E6790">
        <v>31.551047000000001</v>
      </c>
      <c r="F6790">
        <v>-84.054122000000007</v>
      </c>
      <c r="G6790" t="s">
        <v>339</v>
      </c>
      <c r="H6790">
        <v>31704</v>
      </c>
      <c r="I6790" t="s">
        <v>179</v>
      </c>
      <c r="J6790" t="s">
        <v>340</v>
      </c>
    </row>
    <row r="6791" spans="1:10" x14ac:dyDescent="0.25">
      <c r="A6791" t="s">
        <v>2508</v>
      </c>
      <c r="B6791" t="s">
        <v>6885</v>
      </c>
      <c r="C6791" t="s">
        <v>12</v>
      </c>
      <c r="D6791" t="s">
        <v>18767</v>
      </c>
      <c r="E6791">
        <v>41.154071999999999</v>
      </c>
      <c r="F6791">
        <v>-81.350639999999999</v>
      </c>
      <c r="G6791" t="s">
        <v>20</v>
      </c>
      <c r="H6791">
        <v>44240</v>
      </c>
      <c r="I6791" t="s">
        <v>21</v>
      </c>
      <c r="J6791" t="s">
        <v>22</v>
      </c>
    </row>
    <row r="6792" spans="1:10" x14ac:dyDescent="0.25">
      <c r="A6792" t="s">
        <v>18768</v>
      </c>
      <c r="B6792" t="s">
        <v>83</v>
      </c>
      <c r="C6792" t="s">
        <v>12</v>
      </c>
      <c r="D6792" t="s">
        <v>18769</v>
      </c>
      <c r="E6792">
        <v>38.145477</v>
      </c>
      <c r="F6792">
        <v>-85.585980000000006</v>
      </c>
      <c r="G6792" t="s">
        <v>178</v>
      </c>
      <c r="H6792">
        <v>40291</v>
      </c>
      <c r="I6792" t="s">
        <v>27</v>
      </c>
      <c r="J6792" t="s">
        <v>206</v>
      </c>
    </row>
    <row r="6793" spans="1:10" x14ac:dyDescent="0.25">
      <c r="A6793" t="s">
        <v>18770</v>
      </c>
      <c r="B6793" t="s">
        <v>2674</v>
      </c>
      <c r="C6793" t="s">
        <v>12</v>
      </c>
      <c r="D6793" t="s">
        <v>18771</v>
      </c>
      <c r="E6793">
        <v>41.527669539999998</v>
      </c>
      <c r="F6793">
        <v>-88.072260970000002</v>
      </c>
      <c r="G6793" t="s">
        <v>178</v>
      </c>
      <c r="H6793">
        <v>60432</v>
      </c>
      <c r="I6793" t="s">
        <v>847</v>
      </c>
      <c r="J6793" t="s">
        <v>1063</v>
      </c>
    </row>
    <row r="6794" spans="1:10" x14ac:dyDescent="0.25">
      <c r="A6794" t="s">
        <v>18772</v>
      </c>
      <c r="B6794" t="s">
        <v>18773</v>
      </c>
      <c r="C6794" t="s">
        <v>12</v>
      </c>
      <c r="D6794" t="s">
        <v>18774</v>
      </c>
      <c r="E6794">
        <v>35.91119638</v>
      </c>
      <c r="F6794">
        <v>-79.057451839999999</v>
      </c>
      <c r="G6794" t="s">
        <v>18775</v>
      </c>
      <c r="H6794">
        <v>27514</v>
      </c>
      <c r="I6794" t="s">
        <v>91</v>
      </c>
      <c r="J6794" t="s">
        <v>18776</v>
      </c>
    </row>
    <row r="6795" spans="1:10" x14ac:dyDescent="0.25">
      <c r="A6795" t="s">
        <v>18777</v>
      </c>
      <c r="B6795" t="s">
        <v>18778</v>
      </c>
      <c r="C6795" t="s">
        <v>12</v>
      </c>
      <c r="D6795" t="s">
        <v>18779</v>
      </c>
      <c r="E6795">
        <v>40.04451306</v>
      </c>
      <c r="F6795">
        <v>-85.995409960000003</v>
      </c>
      <c r="G6795" t="s">
        <v>178</v>
      </c>
      <c r="H6795">
        <v>46060</v>
      </c>
      <c r="I6795" t="s">
        <v>80</v>
      </c>
      <c r="J6795" t="s">
        <v>1063</v>
      </c>
    </row>
    <row r="6796" spans="1:10" x14ac:dyDescent="0.25">
      <c r="A6796" t="s">
        <v>18780</v>
      </c>
      <c r="B6796" t="s">
        <v>322</v>
      </c>
      <c r="C6796" t="s">
        <v>12</v>
      </c>
      <c r="D6796" t="s">
        <v>18781</v>
      </c>
      <c r="E6796">
        <v>34.760359000000001</v>
      </c>
      <c r="F6796">
        <v>-84.995778999999999</v>
      </c>
      <c r="G6796" t="s">
        <v>90</v>
      </c>
      <c r="H6796">
        <v>30720</v>
      </c>
      <c r="I6796" t="s">
        <v>179</v>
      </c>
      <c r="J6796" t="s">
        <v>18782</v>
      </c>
    </row>
    <row r="6797" spans="1:10" x14ac:dyDescent="0.25">
      <c r="A6797" t="s">
        <v>18783</v>
      </c>
      <c r="B6797" t="s">
        <v>11297</v>
      </c>
      <c r="C6797" t="s">
        <v>12</v>
      </c>
      <c r="D6797" t="s">
        <v>18784</v>
      </c>
      <c r="E6797">
        <v>33.460259999999998</v>
      </c>
      <c r="F6797">
        <v>-94.024140000000003</v>
      </c>
      <c r="G6797" t="s">
        <v>6508</v>
      </c>
      <c r="H6797">
        <v>71854</v>
      </c>
      <c r="I6797" t="s">
        <v>57</v>
      </c>
      <c r="J6797" t="s">
        <v>18785</v>
      </c>
    </row>
    <row r="6798" spans="1:10" x14ac:dyDescent="0.25">
      <c r="A6798" t="s">
        <v>18786</v>
      </c>
      <c r="B6798" t="s">
        <v>9678</v>
      </c>
      <c r="C6798" t="s">
        <v>12</v>
      </c>
      <c r="D6798" t="s">
        <v>18787</v>
      </c>
      <c r="E6798">
        <v>41.873699999999999</v>
      </c>
      <c r="F6798">
        <v>-103.67395999999999</v>
      </c>
      <c r="G6798" t="s">
        <v>90</v>
      </c>
      <c r="H6798">
        <v>69361</v>
      </c>
      <c r="I6798" t="s">
        <v>392</v>
      </c>
      <c r="J6798" t="s">
        <v>18788</v>
      </c>
    </row>
    <row r="6799" spans="1:10" x14ac:dyDescent="0.25">
      <c r="A6799" t="s">
        <v>18789</v>
      </c>
      <c r="B6799" t="s">
        <v>5326</v>
      </c>
      <c r="C6799" t="s">
        <v>12</v>
      </c>
      <c r="D6799" t="s">
        <v>18790</v>
      </c>
      <c r="E6799">
        <v>38.825974000000002</v>
      </c>
      <c r="F6799">
        <v>-104.84035</v>
      </c>
      <c r="G6799" t="s">
        <v>10176</v>
      </c>
      <c r="H6799">
        <v>80905</v>
      </c>
      <c r="I6799" t="s">
        <v>18680</v>
      </c>
      <c r="J6799" t="s">
        <v>2014</v>
      </c>
    </row>
    <row r="6800" spans="1:10" x14ac:dyDescent="0.25">
      <c r="A6800" t="s">
        <v>18791</v>
      </c>
      <c r="B6800" t="s">
        <v>18792</v>
      </c>
      <c r="C6800" t="s">
        <v>12</v>
      </c>
      <c r="D6800" t="s">
        <v>18793</v>
      </c>
      <c r="E6800">
        <v>31.87540358</v>
      </c>
      <c r="F6800">
        <v>-90.402516610000006</v>
      </c>
      <c r="G6800" t="s">
        <v>90</v>
      </c>
      <c r="H6800">
        <v>39083</v>
      </c>
      <c r="I6800" t="s">
        <v>516</v>
      </c>
      <c r="J6800" t="s">
        <v>15193</v>
      </c>
    </row>
    <row r="6801" spans="1:10" x14ac:dyDescent="0.25">
      <c r="A6801" t="s">
        <v>18794</v>
      </c>
      <c r="B6801" t="s">
        <v>5357</v>
      </c>
      <c r="C6801" t="s">
        <v>12</v>
      </c>
      <c r="D6801" t="s">
        <v>18795</v>
      </c>
      <c r="E6801">
        <v>35.738998000000002</v>
      </c>
      <c r="F6801">
        <v>-78.780296000000007</v>
      </c>
      <c r="G6801" t="s">
        <v>978</v>
      </c>
      <c r="H6801">
        <v>27518</v>
      </c>
      <c r="I6801" t="s">
        <v>91</v>
      </c>
      <c r="J6801" t="s">
        <v>18796</v>
      </c>
    </row>
    <row r="6802" spans="1:10" x14ac:dyDescent="0.25">
      <c r="A6802" t="s">
        <v>18797</v>
      </c>
      <c r="B6802" t="s">
        <v>18798</v>
      </c>
      <c r="C6802" t="s">
        <v>12</v>
      </c>
      <c r="D6802" t="s">
        <v>18799</v>
      </c>
      <c r="E6802">
        <v>34.116528160000001</v>
      </c>
      <c r="F6802">
        <v>-84.270714639999994</v>
      </c>
      <c r="G6802" t="s">
        <v>339</v>
      </c>
      <c r="H6802">
        <v>30004</v>
      </c>
      <c r="I6802" t="s">
        <v>179</v>
      </c>
    </row>
    <row r="6803" spans="1:10" x14ac:dyDescent="0.25">
      <c r="A6803" t="s">
        <v>18800</v>
      </c>
      <c r="B6803" t="s">
        <v>18801</v>
      </c>
      <c r="C6803" t="s">
        <v>12</v>
      </c>
      <c r="D6803" t="s">
        <v>18802</v>
      </c>
      <c r="E6803">
        <v>40.830494000000002</v>
      </c>
      <c r="F6803">
        <v>-74.316871000000006</v>
      </c>
      <c r="G6803" t="s">
        <v>978</v>
      </c>
      <c r="H6803">
        <v>7068</v>
      </c>
      <c r="I6803" t="s">
        <v>1868</v>
      </c>
      <c r="J6803" t="s">
        <v>18803</v>
      </c>
    </row>
    <row r="6804" spans="1:10" x14ac:dyDescent="0.25">
      <c r="A6804" t="s">
        <v>18804</v>
      </c>
      <c r="B6804" t="s">
        <v>18805</v>
      </c>
      <c r="C6804" t="s">
        <v>12</v>
      </c>
      <c r="D6804" t="s">
        <v>18806</v>
      </c>
      <c r="E6804">
        <v>39.463644729999999</v>
      </c>
      <c r="F6804">
        <v>-95.748289080000006</v>
      </c>
      <c r="G6804" t="s">
        <v>178</v>
      </c>
      <c r="H6804">
        <v>66436</v>
      </c>
      <c r="I6804" t="s">
        <v>136</v>
      </c>
      <c r="J6804" t="s">
        <v>17560</v>
      </c>
    </row>
    <row r="6805" spans="1:10" x14ac:dyDescent="0.25">
      <c r="A6805" t="s">
        <v>18807</v>
      </c>
      <c r="B6805" t="s">
        <v>18808</v>
      </c>
      <c r="C6805" t="s">
        <v>12</v>
      </c>
      <c r="D6805" t="s">
        <v>18809</v>
      </c>
      <c r="E6805">
        <v>31.7333</v>
      </c>
      <c r="F6805">
        <v>-95.619900000000001</v>
      </c>
      <c r="G6805" t="s">
        <v>20</v>
      </c>
      <c r="H6805">
        <v>75801</v>
      </c>
      <c r="I6805" t="s">
        <v>109</v>
      </c>
      <c r="J6805" t="s">
        <v>10223</v>
      </c>
    </row>
    <row r="6806" spans="1:10" x14ac:dyDescent="0.25">
      <c r="A6806" t="s">
        <v>18810</v>
      </c>
      <c r="B6806" t="s">
        <v>9569</v>
      </c>
      <c r="C6806" t="s">
        <v>12</v>
      </c>
      <c r="D6806" t="s">
        <v>18811</v>
      </c>
      <c r="E6806">
        <v>36.860762999999999</v>
      </c>
      <c r="F6806">
        <v>-76.209939000000006</v>
      </c>
      <c r="G6806" t="s">
        <v>178</v>
      </c>
      <c r="H6806">
        <v>23502</v>
      </c>
      <c r="I6806" t="s">
        <v>914</v>
      </c>
      <c r="J6806" t="s">
        <v>18812</v>
      </c>
    </row>
    <row r="6807" spans="1:10" x14ac:dyDescent="0.25">
      <c r="A6807" t="s">
        <v>18813</v>
      </c>
      <c r="B6807" t="s">
        <v>278</v>
      </c>
      <c r="C6807" t="s">
        <v>12</v>
      </c>
      <c r="D6807" t="s">
        <v>18814</v>
      </c>
      <c r="E6807">
        <v>42.799247000000001</v>
      </c>
      <c r="F6807">
        <v>-82.741624000000002</v>
      </c>
      <c r="G6807" t="s">
        <v>14</v>
      </c>
      <c r="H6807">
        <v>48062</v>
      </c>
      <c r="I6807" t="s">
        <v>257</v>
      </c>
      <c r="J6807" t="s">
        <v>9383</v>
      </c>
    </row>
    <row r="6808" spans="1:10" x14ac:dyDescent="0.25">
      <c r="A6808" t="s">
        <v>18815</v>
      </c>
      <c r="B6808" t="s">
        <v>700</v>
      </c>
      <c r="C6808" t="s">
        <v>12</v>
      </c>
      <c r="D6808" t="s">
        <v>18816</v>
      </c>
      <c r="E6808">
        <v>36.143549999999998</v>
      </c>
      <c r="F6808">
        <v>-115.23302</v>
      </c>
      <c r="G6808" t="s">
        <v>62</v>
      </c>
      <c r="H6808">
        <v>89146</v>
      </c>
      <c r="I6808" t="s">
        <v>1861</v>
      </c>
      <c r="J6808" t="s">
        <v>18817</v>
      </c>
    </row>
    <row r="6809" spans="1:10" x14ac:dyDescent="0.25">
      <c r="A6809" t="s">
        <v>18818</v>
      </c>
      <c r="B6809" t="s">
        <v>845</v>
      </c>
      <c r="C6809" t="s">
        <v>12</v>
      </c>
      <c r="D6809" t="s">
        <v>18819</v>
      </c>
      <c r="E6809">
        <v>34.867016</v>
      </c>
      <c r="F6809">
        <v>-92.130489999999995</v>
      </c>
      <c r="G6809" t="s">
        <v>18820</v>
      </c>
      <c r="H6809">
        <v>72076</v>
      </c>
      <c r="I6809" t="s">
        <v>57</v>
      </c>
      <c r="J6809" t="s">
        <v>2075</v>
      </c>
    </row>
    <row r="6810" spans="1:10" x14ac:dyDescent="0.25">
      <c r="A6810" t="s">
        <v>18821</v>
      </c>
      <c r="B6810" t="s">
        <v>15160</v>
      </c>
      <c r="C6810" t="s">
        <v>12</v>
      </c>
      <c r="D6810" t="s">
        <v>18822</v>
      </c>
      <c r="E6810">
        <v>35.594282</v>
      </c>
      <c r="F6810">
        <v>-80.857786000000004</v>
      </c>
      <c r="G6810" t="s">
        <v>1071</v>
      </c>
      <c r="H6810">
        <v>28117</v>
      </c>
      <c r="I6810" t="s">
        <v>91</v>
      </c>
      <c r="J6810" t="s">
        <v>18823</v>
      </c>
    </row>
    <row r="6811" spans="1:10" x14ac:dyDescent="0.25">
      <c r="A6811" t="s">
        <v>18824</v>
      </c>
      <c r="B6811" t="s">
        <v>18825</v>
      </c>
      <c r="C6811" t="s">
        <v>12</v>
      </c>
      <c r="D6811" t="s">
        <v>18826</v>
      </c>
      <c r="E6811">
        <v>42.457414999999997</v>
      </c>
      <c r="F6811">
        <v>-83.278266000000002</v>
      </c>
      <c r="G6811" t="s">
        <v>1747</v>
      </c>
      <c r="H6811">
        <v>48033</v>
      </c>
      <c r="I6811" t="s">
        <v>257</v>
      </c>
      <c r="J6811" t="s">
        <v>1991</v>
      </c>
    </row>
    <row r="6812" spans="1:10" x14ac:dyDescent="0.25">
      <c r="A6812" t="s">
        <v>18827</v>
      </c>
      <c r="B6812" t="s">
        <v>1537</v>
      </c>
      <c r="C6812" t="s">
        <v>12</v>
      </c>
      <c r="D6812" t="s">
        <v>18828</v>
      </c>
      <c r="E6812">
        <v>40.30838018</v>
      </c>
      <c r="F6812">
        <v>-79.581044120000001</v>
      </c>
      <c r="G6812" t="s">
        <v>18829</v>
      </c>
      <c r="H6812">
        <v>15601</v>
      </c>
      <c r="I6812" t="s">
        <v>1698</v>
      </c>
      <c r="J6812" t="s">
        <v>324</v>
      </c>
    </row>
    <row r="6813" spans="1:10" x14ac:dyDescent="0.25">
      <c r="A6813" t="s">
        <v>18830</v>
      </c>
      <c r="B6813" t="s">
        <v>9281</v>
      </c>
      <c r="C6813" t="s">
        <v>12</v>
      </c>
      <c r="D6813" t="s">
        <v>18831</v>
      </c>
      <c r="E6813">
        <v>33.130155770000002</v>
      </c>
      <c r="F6813">
        <v>-96.771558959999993</v>
      </c>
      <c r="G6813" t="s">
        <v>339</v>
      </c>
      <c r="H6813">
        <v>75034</v>
      </c>
      <c r="I6813" t="s">
        <v>109</v>
      </c>
    </row>
    <row r="6814" spans="1:10" x14ac:dyDescent="0.25">
      <c r="A6814" t="s">
        <v>18832</v>
      </c>
      <c r="B6814" t="s">
        <v>18833</v>
      </c>
      <c r="C6814" t="s">
        <v>12</v>
      </c>
      <c r="D6814" t="s">
        <v>18834</v>
      </c>
      <c r="E6814">
        <v>40.73462</v>
      </c>
      <c r="F6814">
        <v>-73.870940000000004</v>
      </c>
      <c r="G6814" t="s">
        <v>90</v>
      </c>
      <c r="H6814">
        <v>11373</v>
      </c>
      <c r="I6814" t="s">
        <v>15</v>
      </c>
      <c r="J6814" t="s">
        <v>18835</v>
      </c>
    </row>
    <row r="6815" spans="1:10" x14ac:dyDescent="0.25">
      <c r="A6815" t="s">
        <v>18836</v>
      </c>
      <c r="B6815" t="s">
        <v>18837</v>
      </c>
      <c r="C6815" t="s">
        <v>12</v>
      </c>
      <c r="D6815" t="s">
        <v>18838</v>
      </c>
      <c r="E6815">
        <v>35.418640000000003</v>
      </c>
      <c r="F6815">
        <v>-78.803640000000001</v>
      </c>
      <c r="G6815" t="s">
        <v>189</v>
      </c>
      <c r="H6815">
        <v>27546</v>
      </c>
      <c r="I6815" t="s">
        <v>91</v>
      </c>
      <c r="J6815" t="s">
        <v>18839</v>
      </c>
    </row>
    <row r="6816" spans="1:10" x14ac:dyDescent="0.25">
      <c r="A6816" t="s">
        <v>18840</v>
      </c>
      <c r="B6816" t="s">
        <v>5699</v>
      </c>
      <c r="C6816" t="s">
        <v>12</v>
      </c>
      <c r="D6816" t="s">
        <v>18841</v>
      </c>
      <c r="E6816">
        <v>25.949460269999999</v>
      </c>
      <c r="F6816">
        <v>-97.500754000000001</v>
      </c>
      <c r="G6816" t="s">
        <v>2901</v>
      </c>
      <c r="H6816">
        <v>78526</v>
      </c>
      <c r="I6816" t="s">
        <v>109</v>
      </c>
      <c r="J6816" t="s">
        <v>2014</v>
      </c>
    </row>
    <row r="6817" spans="1:10" x14ac:dyDescent="0.25">
      <c r="A6817" t="s">
        <v>18842</v>
      </c>
      <c r="B6817" t="s">
        <v>8421</v>
      </c>
      <c r="C6817" t="s">
        <v>12</v>
      </c>
      <c r="D6817" t="s">
        <v>18843</v>
      </c>
      <c r="E6817">
        <v>35.517011940000003</v>
      </c>
      <c r="F6817">
        <v>-78.561829259999996</v>
      </c>
      <c r="G6817" t="s">
        <v>90</v>
      </c>
      <c r="H6817">
        <v>27504</v>
      </c>
      <c r="I6817" t="s">
        <v>91</v>
      </c>
      <c r="J6817" t="s">
        <v>15722</v>
      </c>
    </row>
    <row r="6818" spans="1:10" x14ac:dyDescent="0.25">
      <c r="A6818" t="s">
        <v>18844</v>
      </c>
      <c r="B6818" t="s">
        <v>5721</v>
      </c>
      <c r="C6818" t="s">
        <v>12</v>
      </c>
      <c r="D6818" t="s">
        <v>18845</v>
      </c>
      <c r="E6818">
        <v>30.480378999999999</v>
      </c>
      <c r="F6818">
        <v>-87.20701201</v>
      </c>
      <c r="G6818" t="s">
        <v>908</v>
      </c>
      <c r="H6818">
        <v>32504</v>
      </c>
      <c r="I6818" t="s">
        <v>968</v>
      </c>
      <c r="J6818" t="s">
        <v>13634</v>
      </c>
    </row>
    <row r="6819" spans="1:10" x14ac:dyDescent="0.25">
      <c r="A6819" t="s">
        <v>18846</v>
      </c>
      <c r="B6819" t="s">
        <v>12853</v>
      </c>
      <c r="C6819" t="s">
        <v>12</v>
      </c>
      <c r="D6819" t="s">
        <v>18847</v>
      </c>
      <c r="E6819">
        <v>42.556601000000001</v>
      </c>
      <c r="F6819">
        <v>-70.880509000000004</v>
      </c>
      <c r="G6819" t="s">
        <v>178</v>
      </c>
      <c r="H6819">
        <v>1915</v>
      </c>
      <c r="I6819" t="s">
        <v>1891</v>
      </c>
      <c r="J6819" t="s">
        <v>18848</v>
      </c>
    </row>
    <row r="6820" spans="1:10" x14ac:dyDescent="0.25">
      <c r="A6820" t="s">
        <v>18849</v>
      </c>
      <c r="B6820" t="s">
        <v>4744</v>
      </c>
      <c r="C6820" t="s">
        <v>12</v>
      </c>
      <c r="D6820" t="s">
        <v>18850</v>
      </c>
      <c r="E6820">
        <v>31.62832869</v>
      </c>
      <c r="F6820">
        <v>-97.240037189999995</v>
      </c>
      <c r="G6820" t="s">
        <v>978</v>
      </c>
      <c r="H6820">
        <v>76708</v>
      </c>
      <c r="I6820" t="s">
        <v>109</v>
      </c>
      <c r="J6820" t="s">
        <v>324</v>
      </c>
    </row>
    <row r="6821" spans="1:10" x14ac:dyDescent="0.25">
      <c r="A6821" t="s">
        <v>18851</v>
      </c>
      <c r="B6821" t="s">
        <v>8542</v>
      </c>
      <c r="C6821" t="s">
        <v>12</v>
      </c>
      <c r="D6821" t="s">
        <v>18852</v>
      </c>
      <c r="E6821">
        <v>43.616129999999998</v>
      </c>
      <c r="F6821">
        <v>-84.216290000000001</v>
      </c>
      <c r="G6821" t="s">
        <v>535</v>
      </c>
      <c r="H6821">
        <v>48640</v>
      </c>
      <c r="I6821" t="s">
        <v>257</v>
      </c>
      <c r="J6821" t="s">
        <v>18853</v>
      </c>
    </row>
    <row r="6822" spans="1:10" x14ac:dyDescent="0.25">
      <c r="A6822" t="s">
        <v>18854</v>
      </c>
      <c r="B6822" t="s">
        <v>834</v>
      </c>
      <c r="C6822" t="s">
        <v>12</v>
      </c>
      <c r="D6822" t="s">
        <v>18855</v>
      </c>
      <c r="E6822">
        <v>38.980632999999997</v>
      </c>
      <c r="F6822">
        <v>-77.026145999999997</v>
      </c>
      <c r="G6822" t="s">
        <v>14</v>
      </c>
      <c r="H6822">
        <v>20011</v>
      </c>
      <c r="I6822" t="s">
        <v>12716</v>
      </c>
      <c r="J6822" t="s">
        <v>16</v>
      </c>
    </row>
    <row r="6823" spans="1:10" x14ac:dyDescent="0.25">
      <c r="A6823" t="s">
        <v>18856</v>
      </c>
      <c r="B6823" t="s">
        <v>12164</v>
      </c>
      <c r="C6823" t="s">
        <v>12</v>
      </c>
      <c r="D6823" t="s">
        <v>18857</v>
      </c>
      <c r="E6823">
        <v>39.412909999999997</v>
      </c>
      <c r="F6823">
        <v>-104.87454</v>
      </c>
      <c r="G6823" t="s">
        <v>339</v>
      </c>
      <c r="H6823">
        <v>80108</v>
      </c>
      <c r="I6823" t="s">
        <v>2382</v>
      </c>
      <c r="J6823" t="s">
        <v>16878</v>
      </c>
    </row>
    <row r="6824" spans="1:10" x14ac:dyDescent="0.25">
      <c r="A6824" t="s">
        <v>18858</v>
      </c>
      <c r="B6824" t="s">
        <v>18859</v>
      </c>
      <c r="C6824" t="s">
        <v>12</v>
      </c>
      <c r="D6824" t="s">
        <v>18860</v>
      </c>
      <c r="E6824">
        <v>34.965200000000003</v>
      </c>
      <c r="F6824">
        <v>-82.431399999999996</v>
      </c>
      <c r="G6824" t="s">
        <v>1186</v>
      </c>
      <c r="H6824">
        <v>29690</v>
      </c>
      <c r="I6824" t="s">
        <v>48</v>
      </c>
      <c r="J6824" t="s">
        <v>1187</v>
      </c>
    </row>
    <row r="6825" spans="1:10" x14ac:dyDescent="0.25">
      <c r="A6825" t="s">
        <v>18861</v>
      </c>
      <c r="B6825" t="s">
        <v>18862</v>
      </c>
      <c r="C6825" t="s">
        <v>12</v>
      </c>
      <c r="D6825" t="s">
        <v>18863</v>
      </c>
      <c r="E6825">
        <v>34.144142000000002</v>
      </c>
      <c r="F6825">
        <v>-118.69814</v>
      </c>
      <c r="G6825" t="s">
        <v>978</v>
      </c>
      <c r="H6825">
        <v>91302</v>
      </c>
      <c r="I6825" t="s">
        <v>974</v>
      </c>
      <c r="J6825" t="s">
        <v>324</v>
      </c>
    </row>
    <row r="6826" spans="1:10" x14ac:dyDescent="0.25">
      <c r="A6826" t="s">
        <v>18864</v>
      </c>
      <c r="B6826" t="s">
        <v>5642</v>
      </c>
      <c r="C6826" t="s">
        <v>12</v>
      </c>
      <c r="D6826" t="s">
        <v>18865</v>
      </c>
      <c r="E6826">
        <v>39.514527999999999</v>
      </c>
      <c r="F6826">
        <v>-119.788262</v>
      </c>
      <c r="G6826" t="s">
        <v>14</v>
      </c>
      <c r="H6826">
        <v>89502</v>
      </c>
      <c r="I6826" t="s">
        <v>1861</v>
      </c>
      <c r="J6826" t="s">
        <v>16</v>
      </c>
    </row>
    <row r="6827" spans="1:10" x14ac:dyDescent="0.25">
      <c r="A6827" t="s">
        <v>18866</v>
      </c>
      <c r="B6827" t="s">
        <v>3967</v>
      </c>
      <c r="C6827" t="s">
        <v>12</v>
      </c>
      <c r="D6827" t="s">
        <v>18867</v>
      </c>
      <c r="E6827">
        <v>42.440867400000002</v>
      </c>
      <c r="F6827">
        <v>-83.023910970000003</v>
      </c>
      <c r="G6827" t="s">
        <v>14</v>
      </c>
      <c r="H6827">
        <v>48234</v>
      </c>
      <c r="I6827" t="s">
        <v>257</v>
      </c>
      <c r="J6827" t="s">
        <v>324</v>
      </c>
    </row>
    <row r="6828" spans="1:10" x14ac:dyDescent="0.25">
      <c r="A6828" t="s">
        <v>18868</v>
      </c>
      <c r="B6828" t="s">
        <v>10734</v>
      </c>
      <c r="C6828" t="s">
        <v>12</v>
      </c>
      <c r="D6828" t="s">
        <v>18869</v>
      </c>
      <c r="E6828">
        <v>33.13682</v>
      </c>
      <c r="F6828">
        <v>-88.550830000000005</v>
      </c>
      <c r="G6828" t="s">
        <v>14</v>
      </c>
      <c r="H6828">
        <v>39341</v>
      </c>
      <c r="I6828" t="s">
        <v>516</v>
      </c>
      <c r="J6828" t="s">
        <v>110</v>
      </c>
    </row>
    <row r="6829" spans="1:10" x14ac:dyDescent="0.25">
      <c r="A6829" t="s">
        <v>18870</v>
      </c>
      <c r="B6829" t="s">
        <v>18871</v>
      </c>
      <c r="C6829" t="s">
        <v>12</v>
      </c>
      <c r="D6829" t="s">
        <v>18872</v>
      </c>
      <c r="E6829">
        <v>28.611395999999999</v>
      </c>
      <c r="F6829">
        <v>-81.280412999999996</v>
      </c>
      <c r="G6829" t="s">
        <v>14</v>
      </c>
      <c r="H6829">
        <v>32792</v>
      </c>
      <c r="I6829" t="s">
        <v>968</v>
      </c>
      <c r="J6829" t="s">
        <v>18133</v>
      </c>
    </row>
    <row r="6830" spans="1:10" x14ac:dyDescent="0.25">
      <c r="A6830" t="s">
        <v>18873</v>
      </c>
      <c r="B6830" t="s">
        <v>3187</v>
      </c>
      <c r="C6830" t="s">
        <v>12</v>
      </c>
      <c r="D6830" t="s">
        <v>18874</v>
      </c>
      <c r="E6830">
        <v>35.016650630000001</v>
      </c>
      <c r="F6830">
        <v>-85.206004570000005</v>
      </c>
      <c r="G6830" t="s">
        <v>18875</v>
      </c>
      <c r="H6830">
        <v>37405</v>
      </c>
      <c r="I6830" t="s">
        <v>99</v>
      </c>
      <c r="J6830" t="s">
        <v>18876</v>
      </c>
    </row>
    <row r="6831" spans="1:10" x14ac:dyDescent="0.25">
      <c r="A6831" t="s">
        <v>18877</v>
      </c>
      <c r="B6831" t="s">
        <v>5721</v>
      </c>
      <c r="C6831" t="s">
        <v>12</v>
      </c>
      <c r="D6831" t="s">
        <v>18878</v>
      </c>
      <c r="E6831">
        <v>30.478227</v>
      </c>
      <c r="F6831">
        <v>-87.206788000000003</v>
      </c>
      <c r="G6831" t="s">
        <v>90</v>
      </c>
      <c r="H6831">
        <v>32504</v>
      </c>
      <c r="I6831" t="s">
        <v>968</v>
      </c>
      <c r="J6831" t="s">
        <v>18879</v>
      </c>
    </row>
    <row r="6832" spans="1:10" x14ac:dyDescent="0.25">
      <c r="A6832" t="s">
        <v>18880</v>
      </c>
      <c r="B6832" t="s">
        <v>10422</v>
      </c>
      <c r="C6832" t="s">
        <v>12</v>
      </c>
      <c r="D6832" t="s">
        <v>18881</v>
      </c>
      <c r="E6832">
        <v>42.357089000000002</v>
      </c>
      <c r="F6832">
        <v>-90.000123000000002</v>
      </c>
      <c r="G6832" t="s">
        <v>2245</v>
      </c>
      <c r="H6832">
        <v>61085</v>
      </c>
      <c r="I6832" t="s">
        <v>847</v>
      </c>
    </row>
    <row r="6833" spans="1:10" x14ac:dyDescent="0.25">
      <c r="A6833" t="s">
        <v>18882</v>
      </c>
      <c r="B6833" t="s">
        <v>18883</v>
      </c>
      <c r="C6833" t="s">
        <v>12</v>
      </c>
      <c r="D6833" t="s">
        <v>18884</v>
      </c>
      <c r="E6833">
        <v>42.030641000000003</v>
      </c>
      <c r="F6833">
        <v>-87.894401999999999</v>
      </c>
      <c r="G6833" t="s">
        <v>178</v>
      </c>
      <c r="H6833">
        <v>60018</v>
      </c>
      <c r="I6833" t="s">
        <v>847</v>
      </c>
      <c r="J6833" t="s">
        <v>206</v>
      </c>
    </row>
    <row r="6834" spans="1:10" x14ac:dyDescent="0.25">
      <c r="A6834" t="s">
        <v>18885</v>
      </c>
      <c r="B6834" t="s">
        <v>17724</v>
      </c>
      <c r="C6834" t="s">
        <v>12</v>
      </c>
      <c r="D6834" t="s">
        <v>18886</v>
      </c>
      <c r="E6834">
        <v>37.350299999999997</v>
      </c>
      <c r="F6834">
        <v>-77.482799999999997</v>
      </c>
      <c r="G6834" t="s">
        <v>178</v>
      </c>
      <c r="H6834">
        <v>23831</v>
      </c>
      <c r="I6834" t="s">
        <v>914</v>
      </c>
      <c r="J6834" t="s">
        <v>1063</v>
      </c>
    </row>
    <row r="6835" spans="1:10" x14ac:dyDescent="0.25">
      <c r="A6835" t="s">
        <v>18887</v>
      </c>
      <c r="B6835" t="s">
        <v>18888</v>
      </c>
      <c r="C6835" t="s">
        <v>12</v>
      </c>
      <c r="D6835" t="s">
        <v>18889</v>
      </c>
      <c r="E6835">
        <v>34.893749999999997</v>
      </c>
      <c r="F6835">
        <v>-79.701976999999999</v>
      </c>
      <c r="G6835" t="s">
        <v>18890</v>
      </c>
      <c r="H6835">
        <v>28345</v>
      </c>
      <c r="I6835" t="s">
        <v>91</v>
      </c>
      <c r="J6835" t="s">
        <v>18891</v>
      </c>
    </row>
    <row r="6836" spans="1:10" x14ac:dyDescent="0.25">
      <c r="A6836" t="s">
        <v>18892</v>
      </c>
      <c r="B6836" t="s">
        <v>1073</v>
      </c>
      <c r="C6836" t="s">
        <v>12</v>
      </c>
      <c r="D6836" t="s">
        <v>18893</v>
      </c>
      <c r="E6836">
        <v>32.397573680000001</v>
      </c>
      <c r="F6836">
        <v>-90.147500039999997</v>
      </c>
      <c r="G6836" t="s">
        <v>339</v>
      </c>
      <c r="H6836">
        <v>39213</v>
      </c>
      <c r="I6836" t="s">
        <v>516</v>
      </c>
      <c r="J6836" t="s">
        <v>2075</v>
      </c>
    </row>
    <row r="6837" spans="1:10" x14ac:dyDescent="0.25">
      <c r="A6837" t="s">
        <v>18894</v>
      </c>
      <c r="B6837" t="s">
        <v>3146</v>
      </c>
      <c r="C6837" t="s">
        <v>12</v>
      </c>
      <c r="D6837" t="s">
        <v>18895</v>
      </c>
      <c r="E6837">
        <v>38.880049999999997</v>
      </c>
      <c r="F6837">
        <v>-77.111559999999997</v>
      </c>
      <c r="G6837" t="s">
        <v>978</v>
      </c>
      <c r="H6837">
        <v>22203</v>
      </c>
      <c r="I6837" t="s">
        <v>914</v>
      </c>
      <c r="J6837" t="s">
        <v>11888</v>
      </c>
    </row>
    <row r="6838" spans="1:10" x14ac:dyDescent="0.25">
      <c r="A6838" t="s">
        <v>18896</v>
      </c>
      <c r="B6838" t="s">
        <v>410</v>
      </c>
      <c r="C6838" t="s">
        <v>12</v>
      </c>
      <c r="D6838" t="s">
        <v>18897</v>
      </c>
      <c r="E6838">
        <v>39.128599999999999</v>
      </c>
      <c r="F6838">
        <v>-84.498699999999999</v>
      </c>
      <c r="G6838" t="s">
        <v>1747</v>
      </c>
      <c r="H6838">
        <v>45206</v>
      </c>
      <c r="I6838" t="s">
        <v>21</v>
      </c>
      <c r="J6838" t="s">
        <v>1991</v>
      </c>
    </row>
    <row r="6839" spans="1:10" x14ac:dyDescent="0.25">
      <c r="A6839" t="s">
        <v>18898</v>
      </c>
      <c r="B6839" t="s">
        <v>1863</v>
      </c>
      <c r="C6839" t="s">
        <v>12</v>
      </c>
      <c r="D6839" t="s">
        <v>18899</v>
      </c>
      <c r="E6839">
        <v>29.785055</v>
      </c>
      <c r="F6839">
        <v>-95.361243000000002</v>
      </c>
      <c r="G6839" t="s">
        <v>14</v>
      </c>
      <c r="H6839">
        <v>77009</v>
      </c>
      <c r="I6839" t="s">
        <v>109</v>
      </c>
      <c r="J6839" t="s">
        <v>904</v>
      </c>
    </row>
    <row r="6840" spans="1:10" x14ac:dyDescent="0.25">
      <c r="A6840" t="s">
        <v>18900</v>
      </c>
      <c r="B6840" t="s">
        <v>389</v>
      </c>
      <c r="C6840" t="s">
        <v>12</v>
      </c>
      <c r="D6840" t="s">
        <v>18901</v>
      </c>
      <c r="E6840">
        <v>40.857626000000003</v>
      </c>
      <c r="F6840">
        <v>-96.681967999999998</v>
      </c>
      <c r="G6840" t="s">
        <v>11421</v>
      </c>
      <c r="H6840">
        <v>68521</v>
      </c>
      <c r="I6840" t="s">
        <v>392</v>
      </c>
      <c r="J6840" t="s">
        <v>18902</v>
      </c>
    </row>
    <row r="6841" spans="1:10" x14ac:dyDescent="0.25">
      <c r="A6841" t="s">
        <v>18903</v>
      </c>
      <c r="B6841" t="s">
        <v>14947</v>
      </c>
      <c r="C6841" t="s">
        <v>12</v>
      </c>
      <c r="D6841" t="s">
        <v>18904</v>
      </c>
      <c r="E6841">
        <v>30.29073</v>
      </c>
      <c r="F6841">
        <v>-87.582310000000007</v>
      </c>
      <c r="G6841" t="s">
        <v>14</v>
      </c>
      <c r="H6841">
        <v>36561</v>
      </c>
      <c r="I6841" t="s">
        <v>516</v>
      </c>
      <c r="J6841" t="s">
        <v>2178</v>
      </c>
    </row>
    <row r="6842" spans="1:10" x14ac:dyDescent="0.25">
      <c r="A6842" t="s">
        <v>18905</v>
      </c>
      <c r="B6842" t="s">
        <v>605</v>
      </c>
      <c r="C6842" t="s">
        <v>12</v>
      </c>
      <c r="D6842" t="s">
        <v>18906</v>
      </c>
      <c r="E6842">
        <v>33.305132</v>
      </c>
      <c r="F6842">
        <v>-111.995052</v>
      </c>
      <c r="G6842" t="s">
        <v>12817</v>
      </c>
      <c r="H6842">
        <v>85048</v>
      </c>
      <c r="I6842" t="s">
        <v>608</v>
      </c>
      <c r="J6842" t="s">
        <v>18907</v>
      </c>
    </row>
    <row r="6843" spans="1:10" x14ac:dyDescent="0.25">
      <c r="A6843" t="s">
        <v>18908</v>
      </c>
      <c r="B6843" t="s">
        <v>18909</v>
      </c>
      <c r="C6843" t="s">
        <v>12</v>
      </c>
      <c r="D6843" t="s">
        <v>18910</v>
      </c>
      <c r="E6843">
        <v>33.584363000000003</v>
      </c>
      <c r="F6843">
        <v>-84.339585</v>
      </c>
      <c r="G6843" t="s">
        <v>90</v>
      </c>
      <c r="H6843">
        <v>30260</v>
      </c>
      <c r="I6843" t="s">
        <v>179</v>
      </c>
      <c r="J6843" t="s">
        <v>18911</v>
      </c>
    </row>
    <row r="6844" spans="1:10" x14ac:dyDescent="0.25">
      <c r="A6844" t="s">
        <v>18912</v>
      </c>
      <c r="B6844" t="s">
        <v>1386</v>
      </c>
      <c r="C6844" t="s">
        <v>12</v>
      </c>
      <c r="D6844" t="s">
        <v>18913</v>
      </c>
      <c r="E6844">
        <v>40.876247999999997</v>
      </c>
      <c r="F6844">
        <v>-81.364541000000003</v>
      </c>
      <c r="G6844" t="s">
        <v>20</v>
      </c>
      <c r="H6844">
        <v>44721</v>
      </c>
      <c r="I6844" t="s">
        <v>21</v>
      </c>
      <c r="J6844" t="s">
        <v>10223</v>
      </c>
    </row>
    <row r="6845" spans="1:10" x14ac:dyDescent="0.25">
      <c r="A6845" t="s">
        <v>18914</v>
      </c>
      <c r="B6845" t="s">
        <v>18915</v>
      </c>
      <c r="C6845" t="s">
        <v>12</v>
      </c>
      <c r="D6845" t="s">
        <v>18916</v>
      </c>
      <c r="E6845">
        <v>29.093495999999998</v>
      </c>
      <c r="F6845">
        <v>-97.289704999999998</v>
      </c>
      <c r="G6845" t="s">
        <v>14</v>
      </c>
      <c r="H6845">
        <v>77954</v>
      </c>
      <c r="I6845" t="s">
        <v>109</v>
      </c>
      <c r="J6845" t="s">
        <v>18917</v>
      </c>
    </row>
    <row r="6846" spans="1:10" x14ac:dyDescent="0.25">
      <c r="A6846" t="s">
        <v>18918</v>
      </c>
      <c r="B6846" t="s">
        <v>18919</v>
      </c>
      <c r="C6846" t="s">
        <v>12</v>
      </c>
      <c r="D6846" t="s">
        <v>18920</v>
      </c>
      <c r="E6846">
        <v>33.293301360000001</v>
      </c>
      <c r="F6846">
        <v>-84.54347491</v>
      </c>
      <c r="G6846" t="s">
        <v>18921</v>
      </c>
      <c r="H6846">
        <v>30276</v>
      </c>
      <c r="I6846" t="s">
        <v>179</v>
      </c>
      <c r="J6846" t="s">
        <v>324</v>
      </c>
    </row>
    <row r="6847" spans="1:10" x14ac:dyDescent="0.25">
      <c r="A6847" t="s">
        <v>18922</v>
      </c>
      <c r="B6847" t="s">
        <v>7126</v>
      </c>
      <c r="C6847" t="s">
        <v>12</v>
      </c>
      <c r="D6847" t="s">
        <v>18923</v>
      </c>
      <c r="E6847">
        <v>39.104590000000002</v>
      </c>
      <c r="F6847">
        <v>-94.511650000000003</v>
      </c>
      <c r="G6847" t="s">
        <v>90</v>
      </c>
      <c r="H6847">
        <v>64125</v>
      </c>
      <c r="I6847" t="s">
        <v>266</v>
      </c>
      <c r="J6847" t="s">
        <v>18924</v>
      </c>
    </row>
    <row r="6848" spans="1:10" x14ac:dyDescent="0.25">
      <c r="A6848" t="s">
        <v>18925</v>
      </c>
      <c r="B6848" t="s">
        <v>4176</v>
      </c>
      <c r="C6848" t="s">
        <v>12</v>
      </c>
      <c r="D6848" t="s">
        <v>18926</v>
      </c>
      <c r="E6848">
        <v>42.641800000000003</v>
      </c>
      <c r="F6848">
        <v>-83.171400000000006</v>
      </c>
      <c r="G6848" t="s">
        <v>14</v>
      </c>
      <c r="H6848">
        <v>48309</v>
      </c>
      <c r="I6848" t="s">
        <v>257</v>
      </c>
      <c r="J6848" t="s">
        <v>16</v>
      </c>
    </row>
    <row r="6849" spans="1:10" x14ac:dyDescent="0.25">
      <c r="A6849" t="s">
        <v>18927</v>
      </c>
      <c r="B6849" t="s">
        <v>3695</v>
      </c>
      <c r="C6849" t="s">
        <v>12</v>
      </c>
      <c r="D6849" t="s">
        <v>18928</v>
      </c>
      <c r="E6849">
        <v>40.772300000000001</v>
      </c>
      <c r="F6849">
        <v>-111.9388</v>
      </c>
      <c r="G6849" t="s">
        <v>1186</v>
      </c>
      <c r="H6849">
        <v>84116</v>
      </c>
      <c r="I6849" t="s">
        <v>163</v>
      </c>
      <c r="J6849" t="s">
        <v>10097</v>
      </c>
    </row>
    <row r="6850" spans="1:10" x14ac:dyDescent="0.25">
      <c r="A6850" t="s">
        <v>18929</v>
      </c>
      <c r="B6850" t="s">
        <v>780</v>
      </c>
      <c r="C6850" t="s">
        <v>12</v>
      </c>
      <c r="D6850" t="s">
        <v>18930</v>
      </c>
      <c r="E6850">
        <v>38.773209999999999</v>
      </c>
      <c r="F6850">
        <v>-77.183769999999996</v>
      </c>
      <c r="G6850" t="s">
        <v>562</v>
      </c>
      <c r="H6850">
        <v>22150</v>
      </c>
      <c r="I6850" t="s">
        <v>914</v>
      </c>
      <c r="J6850" t="s">
        <v>18931</v>
      </c>
    </row>
    <row r="6851" spans="1:10" x14ac:dyDescent="0.25">
      <c r="A6851" t="s">
        <v>18932</v>
      </c>
      <c r="B6851" t="s">
        <v>8354</v>
      </c>
      <c r="C6851" t="s">
        <v>12</v>
      </c>
      <c r="D6851" t="s">
        <v>18933</v>
      </c>
      <c r="E6851">
        <v>38.547607429999999</v>
      </c>
      <c r="F6851">
        <v>-121.393792</v>
      </c>
      <c r="G6851" t="s">
        <v>18934</v>
      </c>
      <c r="H6851">
        <v>95826</v>
      </c>
      <c r="I6851" t="s">
        <v>974</v>
      </c>
      <c r="J6851" t="s">
        <v>17334</v>
      </c>
    </row>
    <row r="6852" spans="1:10" x14ac:dyDescent="0.25">
      <c r="A6852" t="s">
        <v>18935</v>
      </c>
      <c r="B6852" t="s">
        <v>18936</v>
      </c>
      <c r="C6852" t="s">
        <v>12</v>
      </c>
      <c r="D6852" t="s">
        <v>18937</v>
      </c>
      <c r="E6852">
        <v>41.657789999999999</v>
      </c>
      <c r="F6852">
        <v>-93.698300000000003</v>
      </c>
      <c r="G6852" t="s">
        <v>124</v>
      </c>
      <c r="H6852">
        <v>50131</v>
      </c>
      <c r="I6852" t="s">
        <v>521</v>
      </c>
      <c r="J6852" t="s">
        <v>18938</v>
      </c>
    </row>
    <row r="6853" spans="1:10" x14ac:dyDescent="0.25">
      <c r="A6853" t="s">
        <v>18939</v>
      </c>
      <c r="B6853" t="s">
        <v>18940</v>
      </c>
      <c r="C6853" t="s">
        <v>12</v>
      </c>
      <c r="D6853" t="s">
        <v>18941</v>
      </c>
      <c r="E6853">
        <v>32.378817589999997</v>
      </c>
      <c r="F6853">
        <v>-80.726343869999994</v>
      </c>
      <c r="G6853" t="s">
        <v>978</v>
      </c>
      <c r="H6853">
        <v>29935</v>
      </c>
      <c r="I6853" t="s">
        <v>48</v>
      </c>
      <c r="J6853" t="s">
        <v>324</v>
      </c>
    </row>
    <row r="6854" spans="1:10" x14ac:dyDescent="0.25">
      <c r="A6854" t="s">
        <v>18942</v>
      </c>
      <c r="B6854" t="s">
        <v>17066</v>
      </c>
      <c r="C6854" t="s">
        <v>12</v>
      </c>
      <c r="D6854" t="s">
        <v>18943</v>
      </c>
      <c r="E6854">
        <v>34.972990000000003</v>
      </c>
      <c r="F6854">
        <v>-92.01867</v>
      </c>
      <c r="G6854" t="s">
        <v>62</v>
      </c>
      <c r="H6854">
        <v>72023</v>
      </c>
      <c r="I6854" t="s">
        <v>57</v>
      </c>
      <c r="J6854" t="s">
        <v>18944</v>
      </c>
    </row>
    <row r="6855" spans="1:10" x14ac:dyDescent="0.25">
      <c r="A6855" t="s">
        <v>18945</v>
      </c>
      <c r="B6855" t="s">
        <v>2280</v>
      </c>
      <c r="C6855" t="s">
        <v>12</v>
      </c>
      <c r="D6855" t="s">
        <v>18946</v>
      </c>
      <c r="E6855">
        <v>37.710867999999998</v>
      </c>
      <c r="F6855">
        <v>-85.832279999999997</v>
      </c>
      <c r="G6855" t="s">
        <v>2772</v>
      </c>
      <c r="H6855">
        <v>42701</v>
      </c>
      <c r="I6855" t="s">
        <v>27</v>
      </c>
      <c r="J6855" t="s">
        <v>18947</v>
      </c>
    </row>
    <row r="6856" spans="1:10" x14ac:dyDescent="0.25">
      <c r="A6856" t="s">
        <v>18948</v>
      </c>
      <c r="B6856" t="s">
        <v>506</v>
      </c>
      <c r="C6856" t="s">
        <v>12</v>
      </c>
      <c r="D6856" t="s">
        <v>18949</v>
      </c>
      <c r="E6856">
        <v>46.8003</v>
      </c>
      <c r="F6856">
        <v>-92.127700000000004</v>
      </c>
      <c r="G6856" t="s">
        <v>339</v>
      </c>
      <c r="H6856">
        <v>55811</v>
      </c>
      <c r="I6856" t="s">
        <v>508</v>
      </c>
      <c r="J6856" t="s">
        <v>340</v>
      </c>
    </row>
    <row r="6857" spans="1:10" x14ac:dyDescent="0.25">
      <c r="A6857" t="s">
        <v>18950</v>
      </c>
      <c r="B6857" t="s">
        <v>9489</v>
      </c>
      <c r="C6857" t="s">
        <v>12</v>
      </c>
      <c r="D6857" t="s">
        <v>18951</v>
      </c>
      <c r="E6857">
        <v>35.812399999999997</v>
      </c>
      <c r="F6857">
        <v>-91.600899999999996</v>
      </c>
      <c r="G6857" t="s">
        <v>1075</v>
      </c>
      <c r="H6857">
        <v>72501</v>
      </c>
      <c r="I6857" t="s">
        <v>57</v>
      </c>
      <c r="J6857" t="s">
        <v>1076</v>
      </c>
    </row>
    <row r="6858" spans="1:10" x14ac:dyDescent="0.25">
      <c r="A6858" t="s">
        <v>18952</v>
      </c>
      <c r="B6858" t="s">
        <v>18953</v>
      </c>
      <c r="C6858" t="s">
        <v>12</v>
      </c>
      <c r="D6858" t="s">
        <v>18954</v>
      </c>
      <c r="E6858">
        <v>35.202292800000002</v>
      </c>
      <c r="F6858">
        <v>-86.094549580000006</v>
      </c>
      <c r="G6858" t="s">
        <v>20</v>
      </c>
      <c r="H6858">
        <v>37324</v>
      </c>
      <c r="I6858" t="s">
        <v>99</v>
      </c>
      <c r="J6858" t="s">
        <v>10223</v>
      </c>
    </row>
    <row r="6859" spans="1:10" x14ac:dyDescent="0.25">
      <c r="A6859" t="s">
        <v>18955</v>
      </c>
      <c r="B6859" t="s">
        <v>1029</v>
      </c>
      <c r="C6859" t="s">
        <v>12</v>
      </c>
      <c r="D6859" t="s">
        <v>18956</v>
      </c>
      <c r="E6859">
        <v>37.054960000000001</v>
      </c>
      <c r="F6859">
        <v>-94.512559999999993</v>
      </c>
      <c r="G6859" t="s">
        <v>62</v>
      </c>
      <c r="H6859">
        <v>64804</v>
      </c>
      <c r="I6859" t="s">
        <v>266</v>
      </c>
      <c r="J6859" t="s">
        <v>18957</v>
      </c>
    </row>
    <row r="6860" spans="1:10" x14ac:dyDescent="0.25">
      <c r="A6860" t="s">
        <v>18958</v>
      </c>
      <c r="B6860" t="s">
        <v>18617</v>
      </c>
      <c r="C6860" t="s">
        <v>12</v>
      </c>
      <c r="D6860" t="s">
        <v>18959</v>
      </c>
      <c r="E6860">
        <v>35.353977999999998</v>
      </c>
      <c r="F6860">
        <v>-119.333016</v>
      </c>
      <c r="G6860" t="s">
        <v>328</v>
      </c>
      <c r="H6860">
        <v>93314</v>
      </c>
      <c r="I6860" t="s">
        <v>974</v>
      </c>
      <c r="J6860" t="s">
        <v>329</v>
      </c>
    </row>
    <row r="6861" spans="1:10" x14ac:dyDescent="0.25">
      <c r="A6861" t="s">
        <v>18960</v>
      </c>
      <c r="B6861" t="s">
        <v>161</v>
      </c>
      <c r="C6861" t="s">
        <v>12</v>
      </c>
      <c r="D6861" t="s">
        <v>18961</v>
      </c>
      <c r="E6861">
        <v>41.915379999999999</v>
      </c>
      <c r="F6861">
        <v>-71.518649999999994</v>
      </c>
      <c r="G6861" t="s">
        <v>18962</v>
      </c>
      <c r="H6861">
        <v>2917</v>
      </c>
      <c r="I6861" t="s">
        <v>1794</v>
      </c>
      <c r="J6861" t="s">
        <v>18963</v>
      </c>
    </row>
    <row r="6862" spans="1:10" x14ac:dyDescent="0.25">
      <c r="A6862" t="s">
        <v>18964</v>
      </c>
      <c r="B6862" t="s">
        <v>18965</v>
      </c>
      <c r="C6862" t="s">
        <v>12</v>
      </c>
      <c r="D6862" t="s">
        <v>18966</v>
      </c>
      <c r="E6862">
        <v>42.97794159</v>
      </c>
      <c r="F6862">
        <v>-88.1077449</v>
      </c>
      <c r="G6862" t="s">
        <v>14</v>
      </c>
      <c r="H6862">
        <v>53151</v>
      </c>
      <c r="I6862" t="s">
        <v>284</v>
      </c>
      <c r="J6862" t="s">
        <v>324</v>
      </c>
    </row>
    <row r="6863" spans="1:10" x14ac:dyDescent="0.25">
      <c r="A6863" t="s">
        <v>18967</v>
      </c>
      <c r="B6863" t="s">
        <v>18968</v>
      </c>
      <c r="C6863" t="s">
        <v>12</v>
      </c>
      <c r="D6863" t="s">
        <v>18969</v>
      </c>
      <c r="E6863">
        <v>46.546466260000003</v>
      </c>
      <c r="F6863">
        <v>-87.42044602</v>
      </c>
      <c r="G6863" t="s">
        <v>256</v>
      </c>
      <c r="H6863">
        <v>49855</v>
      </c>
      <c r="I6863" t="s">
        <v>257</v>
      </c>
      <c r="J6863" t="s">
        <v>258</v>
      </c>
    </row>
    <row r="6864" spans="1:10" x14ac:dyDescent="0.25">
      <c r="A6864" t="s">
        <v>18970</v>
      </c>
      <c r="B6864" t="s">
        <v>18971</v>
      </c>
      <c r="C6864" t="s">
        <v>12</v>
      </c>
      <c r="D6864" t="s">
        <v>18972</v>
      </c>
      <c r="E6864">
        <v>42.324258999999998</v>
      </c>
      <c r="F6864">
        <v>-83.399272999999994</v>
      </c>
      <c r="G6864" t="s">
        <v>213</v>
      </c>
      <c r="H6864">
        <v>48185</v>
      </c>
      <c r="I6864" t="s">
        <v>257</v>
      </c>
      <c r="J6864" t="s">
        <v>214</v>
      </c>
    </row>
    <row r="6865" spans="1:10" x14ac:dyDescent="0.25">
      <c r="A6865" t="s">
        <v>18973</v>
      </c>
      <c r="B6865" t="s">
        <v>18974</v>
      </c>
      <c r="C6865" t="s">
        <v>12</v>
      </c>
      <c r="D6865" t="s">
        <v>18975</v>
      </c>
      <c r="E6865">
        <v>33.211509999999997</v>
      </c>
      <c r="F6865">
        <v>-92.665459999999996</v>
      </c>
      <c r="G6865" t="s">
        <v>178</v>
      </c>
      <c r="H6865">
        <v>71730</v>
      </c>
      <c r="I6865" t="s">
        <v>57</v>
      </c>
      <c r="J6865" t="s">
        <v>206</v>
      </c>
    </row>
    <row r="6866" spans="1:10" x14ac:dyDescent="0.25">
      <c r="A6866" t="s">
        <v>18976</v>
      </c>
      <c r="B6866" t="s">
        <v>18977</v>
      </c>
      <c r="C6866" t="s">
        <v>12</v>
      </c>
      <c r="D6866" t="s">
        <v>18978</v>
      </c>
      <c r="E6866">
        <v>42.363129999999998</v>
      </c>
      <c r="F6866">
        <v>-71.133223999999998</v>
      </c>
      <c r="G6866" t="s">
        <v>339</v>
      </c>
      <c r="H6866">
        <v>2134</v>
      </c>
      <c r="I6866" t="s">
        <v>1891</v>
      </c>
      <c r="J6866" t="s">
        <v>18979</v>
      </c>
    </row>
    <row r="6867" spans="1:10" x14ac:dyDescent="0.25">
      <c r="A6867" t="s">
        <v>18980</v>
      </c>
      <c r="B6867" t="s">
        <v>18981</v>
      </c>
      <c r="C6867" t="s">
        <v>12</v>
      </c>
      <c r="D6867" t="s">
        <v>18982</v>
      </c>
      <c r="E6867">
        <v>39.224387</v>
      </c>
      <c r="F6867">
        <v>-76.658627999999993</v>
      </c>
      <c r="G6867" t="s">
        <v>20</v>
      </c>
      <c r="H6867">
        <v>21090</v>
      </c>
      <c r="I6867" t="s">
        <v>1978</v>
      </c>
      <c r="J6867" t="s">
        <v>22</v>
      </c>
    </row>
    <row r="6868" spans="1:10" x14ac:dyDescent="0.25">
      <c r="A6868" t="s">
        <v>18983</v>
      </c>
      <c r="B6868" t="s">
        <v>5357</v>
      </c>
      <c r="C6868" t="s">
        <v>12</v>
      </c>
      <c r="D6868" t="s">
        <v>18984</v>
      </c>
      <c r="E6868">
        <v>35.77675</v>
      </c>
      <c r="F6868">
        <v>-78.764185999999995</v>
      </c>
      <c r="G6868" t="s">
        <v>14</v>
      </c>
      <c r="H6868">
        <v>27511</v>
      </c>
      <c r="I6868" t="s">
        <v>91</v>
      </c>
      <c r="J6868" t="s">
        <v>324</v>
      </c>
    </row>
    <row r="6869" spans="1:10" x14ac:dyDescent="0.25">
      <c r="A6869" t="s">
        <v>18985</v>
      </c>
      <c r="B6869" t="s">
        <v>7126</v>
      </c>
      <c r="C6869" t="s">
        <v>12</v>
      </c>
      <c r="D6869" t="s">
        <v>18986</v>
      </c>
      <c r="E6869">
        <v>39.127403000000001</v>
      </c>
      <c r="F6869">
        <v>-94.821045999999996</v>
      </c>
      <c r="G6869" t="s">
        <v>1753</v>
      </c>
      <c r="H6869">
        <v>66111</v>
      </c>
      <c r="I6869" t="s">
        <v>136</v>
      </c>
      <c r="J6869" t="s">
        <v>18987</v>
      </c>
    </row>
    <row r="6870" spans="1:10" x14ac:dyDescent="0.25">
      <c r="A6870" t="s">
        <v>18988</v>
      </c>
      <c r="B6870" t="s">
        <v>4641</v>
      </c>
      <c r="C6870" t="s">
        <v>12</v>
      </c>
      <c r="D6870" t="s">
        <v>18989</v>
      </c>
      <c r="E6870">
        <v>39.337750999999997</v>
      </c>
      <c r="F6870">
        <v>-76.482024999999993</v>
      </c>
      <c r="G6870" t="s">
        <v>1131</v>
      </c>
      <c r="H6870">
        <v>21237</v>
      </c>
      <c r="I6870" t="s">
        <v>1978</v>
      </c>
      <c r="J6870" t="s">
        <v>18990</v>
      </c>
    </row>
    <row r="6871" spans="1:10" x14ac:dyDescent="0.25">
      <c r="A6871" t="s">
        <v>18991</v>
      </c>
      <c r="B6871" t="s">
        <v>5444</v>
      </c>
      <c r="C6871" t="s">
        <v>12</v>
      </c>
      <c r="D6871" t="s">
        <v>18992</v>
      </c>
      <c r="E6871">
        <v>41.738999999999997</v>
      </c>
      <c r="F6871">
        <v>-111.8323</v>
      </c>
      <c r="G6871" t="s">
        <v>1186</v>
      </c>
      <c r="H6871">
        <v>84321</v>
      </c>
      <c r="I6871" t="s">
        <v>163</v>
      </c>
      <c r="J6871" t="s">
        <v>18993</v>
      </c>
    </row>
    <row r="6872" spans="1:10" x14ac:dyDescent="0.25">
      <c r="A6872" t="s">
        <v>18994</v>
      </c>
      <c r="B6872" t="s">
        <v>368</v>
      </c>
      <c r="C6872" t="s">
        <v>12</v>
      </c>
      <c r="D6872" t="s">
        <v>18995</v>
      </c>
      <c r="E6872">
        <v>40.620944999999999</v>
      </c>
      <c r="F6872">
        <v>-111.97951500000001</v>
      </c>
      <c r="G6872" t="s">
        <v>908</v>
      </c>
      <c r="H6872">
        <v>84084</v>
      </c>
      <c r="I6872" t="s">
        <v>163</v>
      </c>
      <c r="J6872" t="s">
        <v>2286</v>
      </c>
    </row>
    <row r="6873" spans="1:10" x14ac:dyDescent="0.25">
      <c r="A6873" t="s">
        <v>18996</v>
      </c>
      <c r="B6873" t="s">
        <v>18997</v>
      </c>
      <c r="C6873" t="s">
        <v>12</v>
      </c>
      <c r="D6873" t="s">
        <v>18998</v>
      </c>
      <c r="E6873">
        <v>45.395564999999998</v>
      </c>
      <c r="F6873">
        <v>-122.744772</v>
      </c>
      <c r="G6873" t="s">
        <v>2044</v>
      </c>
      <c r="H6873">
        <v>97062</v>
      </c>
      <c r="I6873" t="s">
        <v>198</v>
      </c>
      <c r="J6873" t="s">
        <v>2045</v>
      </c>
    </row>
    <row r="6874" spans="1:10" x14ac:dyDescent="0.25">
      <c r="A6874" t="s">
        <v>18999</v>
      </c>
      <c r="B6874" t="s">
        <v>19000</v>
      </c>
      <c r="C6874" t="s">
        <v>12</v>
      </c>
      <c r="D6874" t="s">
        <v>19001</v>
      </c>
      <c r="E6874">
        <v>34.371459999999999</v>
      </c>
      <c r="F6874">
        <v>-82.222390000000004</v>
      </c>
      <c r="G6874" t="s">
        <v>178</v>
      </c>
      <c r="H6874">
        <v>29692</v>
      </c>
      <c r="I6874" t="s">
        <v>48</v>
      </c>
      <c r="J6874" t="s">
        <v>19002</v>
      </c>
    </row>
    <row r="6875" spans="1:10" x14ac:dyDescent="0.25">
      <c r="A6875" t="s">
        <v>19003</v>
      </c>
      <c r="B6875" t="s">
        <v>18262</v>
      </c>
      <c r="C6875" t="s">
        <v>12</v>
      </c>
      <c r="D6875" t="s">
        <v>19004</v>
      </c>
      <c r="E6875">
        <v>40.053075999999997</v>
      </c>
      <c r="F6875">
        <v>-74.892472999999995</v>
      </c>
      <c r="G6875" t="s">
        <v>804</v>
      </c>
      <c r="H6875">
        <v>8046</v>
      </c>
      <c r="I6875" t="s">
        <v>1868</v>
      </c>
      <c r="J6875" t="s">
        <v>805</v>
      </c>
    </row>
    <row r="6876" spans="1:10" x14ac:dyDescent="0.25">
      <c r="A6876" t="s">
        <v>19005</v>
      </c>
      <c r="B6876" t="s">
        <v>19006</v>
      </c>
      <c r="C6876" t="s">
        <v>12</v>
      </c>
      <c r="D6876" t="s">
        <v>19007</v>
      </c>
      <c r="E6876">
        <v>34.346510000000002</v>
      </c>
      <c r="F6876">
        <v>-119.06995999999999</v>
      </c>
      <c r="G6876" t="s">
        <v>328</v>
      </c>
      <c r="H6876" t="s">
        <v>19008</v>
      </c>
      <c r="I6876" t="s">
        <v>974</v>
      </c>
    </row>
    <row r="6877" spans="1:10" x14ac:dyDescent="0.25">
      <c r="A6877" t="s">
        <v>19009</v>
      </c>
      <c r="B6877" t="s">
        <v>700</v>
      </c>
      <c r="C6877" t="s">
        <v>12</v>
      </c>
      <c r="D6877" t="s">
        <v>19010</v>
      </c>
      <c r="E6877">
        <v>36.159059999999997</v>
      </c>
      <c r="F6877">
        <v>-115.20748</v>
      </c>
      <c r="G6877" t="s">
        <v>19011</v>
      </c>
      <c r="H6877">
        <v>89146</v>
      </c>
      <c r="I6877" t="s">
        <v>1861</v>
      </c>
      <c r="J6877" t="s">
        <v>19012</v>
      </c>
    </row>
    <row r="6878" spans="1:10" x14ac:dyDescent="0.25">
      <c r="A6878" t="s">
        <v>19013</v>
      </c>
      <c r="B6878" t="s">
        <v>19014</v>
      </c>
      <c r="C6878" t="s">
        <v>12</v>
      </c>
      <c r="D6878" t="s">
        <v>19015</v>
      </c>
      <c r="E6878">
        <v>34.28199</v>
      </c>
      <c r="F6878">
        <v>-79.856039999999993</v>
      </c>
      <c r="G6878" t="s">
        <v>14</v>
      </c>
      <c r="H6878">
        <v>29532</v>
      </c>
      <c r="I6878" t="s">
        <v>48</v>
      </c>
      <c r="J6878" t="s">
        <v>19016</v>
      </c>
    </row>
    <row r="6879" spans="1:10" x14ac:dyDescent="0.25">
      <c r="A6879" t="s">
        <v>19017</v>
      </c>
      <c r="B6879" t="s">
        <v>4154</v>
      </c>
      <c r="C6879" t="s">
        <v>12</v>
      </c>
      <c r="D6879" t="s">
        <v>19018</v>
      </c>
      <c r="E6879">
        <v>43.050029000000002</v>
      </c>
      <c r="F6879">
        <v>-76.126036999999997</v>
      </c>
      <c r="G6879" t="s">
        <v>178</v>
      </c>
      <c r="H6879">
        <v>13210</v>
      </c>
      <c r="I6879" t="s">
        <v>15</v>
      </c>
      <c r="J6879" t="s">
        <v>1063</v>
      </c>
    </row>
    <row r="6880" spans="1:10" x14ac:dyDescent="0.25">
      <c r="A6880" t="s">
        <v>19019</v>
      </c>
      <c r="B6880" t="s">
        <v>5364</v>
      </c>
      <c r="C6880" t="s">
        <v>12</v>
      </c>
      <c r="D6880" t="s">
        <v>19020</v>
      </c>
      <c r="E6880">
        <v>37.294338000000003</v>
      </c>
      <c r="F6880">
        <v>-121.98968499999999</v>
      </c>
      <c r="G6880" t="s">
        <v>226</v>
      </c>
      <c r="H6880">
        <v>95129</v>
      </c>
      <c r="I6880" t="s">
        <v>974</v>
      </c>
    </row>
    <row r="6881" spans="1:10" x14ac:dyDescent="0.25">
      <c r="A6881" t="s">
        <v>19021</v>
      </c>
      <c r="B6881" t="s">
        <v>18327</v>
      </c>
      <c r="C6881" t="s">
        <v>12</v>
      </c>
      <c r="D6881" t="s">
        <v>19022</v>
      </c>
      <c r="E6881">
        <v>33.999920000000003</v>
      </c>
      <c r="F6881">
        <v>-117.71989000000001</v>
      </c>
      <c r="G6881" t="s">
        <v>3946</v>
      </c>
      <c r="H6881">
        <v>91710</v>
      </c>
      <c r="I6881" t="s">
        <v>974</v>
      </c>
    </row>
    <row r="6882" spans="1:10" x14ac:dyDescent="0.25">
      <c r="A6882" t="s">
        <v>19023</v>
      </c>
      <c r="B6882" t="s">
        <v>19024</v>
      </c>
      <c r="C6882" t="s">
        <v>12</v>
      </c>
      <c r="D6882" t="s">
        <v>19025</v>
      </c>
      <c r="E6882">
        <v>32.83314</v>
      </c>
      <c r="F6882">
        <v>-117.20188</v>
      </c>
      <c r="G6882" t="s">
        <v>14</v>
      </c>
      <c r="H6882">
        <v>92117</v>
      </c>
      <c r="I6882" t="s">
        <v>974</v>
      </c>
      <c r="J6882" t="s">
        <v>12767</v>
      </c>
    </row>
    <row r="6883" spans="1:10" x14ac:dyDescent="0.25">
      <c r="A6883" t="s">
        <v>19026</v>
      </c>
      <c r="B6883" t="s">
        <v>247</v>
      </c>
      <c r="C6883" t="s">
        <v>12</v>
      </c>
      <c r="D6883" t="s">
        <v>19027</v>
      </c>
      <c r="E6883">
        <v>30.337112999999999</v>
      </c>
      <c r="F6883">
        <v>-97.694320000000005</v>
      </c>
      <c r="G6883" t="s">
        <v>90</v>
      </c>
      <c r="H6883">
        <v>78752</v>
      </c>
      <c r="I6883" t="s">
        <v>109</v>
      </c>
      <c r="J6883" t="s">
        <v>19028</v>
      </c>
    </row>
    <row r="6884" spans="1:10" x14ac:dyDescent="0.25">
      <c r="A6884" t="s">
        <v>19029</v>
      </c>
      <c r="B6884" t="s">
        <v>274</v>
      </c>
      <c r="C6884" t="s">
        <v>12</v>
      </c>
      <c r="D6884" t="s">
        <v>19030</v>
      </c>
      <c r="E6884">
        <v>44.121560000000002</v>
      </c>
      <c r="F6884">
        <v>-70.233230000000006</v>
      </c>
      <c r="G6884" t="s">
        <v>5437</v>
      </c>
      <c r="H6884">
        <v>4210</v>
      </c>
      <c r="I6884" t="s">
        <v>422</v>
      </c>
      <c r="J6884" t="s">
        <v>19031</v>
      </c>
    </row>
    <row r="6885" spans="1:10" x14ac:dyDescent="0.25">
      <c r="A6885" t="s">
        <v>19032</v>
      </c>
      <c r="B6885" t="s">
        <v>12502</v>
      </c>
      <c r="C6885" t="s">
        <v>12</v>
      </c>
      <c r="D6885" t="s">
        <v>19033</v>
      </c>
      <c r="E6885">
        <v>34.097990000000003</v>
      </c>
      <c r="F6885">
        <v>-118.33571999999999</v>
      </c>
      <c r="G6885" t="s">
        <v>339</v>
      </c>
      <c r="H6885">
        <v>90028</v>
      </c>
      <c r="I6885" t="s">
        <v>974</v>
      </c>
      <c r="J6885" t="s">
        <v>1895</v>
      </c>
    </row>
    <row r="6886" spans="1:10" x14ac:dyDescent="0.25">
      <c r="A6886" t="s">
        <v>19034</v>
      </c>
      <c r="B6886" t="s">
        <v>10678</v>
      </c>
      <c r="C6886" t="s">
        <v>12</v>
      </c>
      <c r="D6886" t="s">
        <v>19035</v>
      </c>
      <c r="E6886">
        <v>43.033520000000003</v>
      </c>
      <c r="F6886">
        <v>-83.632919999999999</v>
      </c>
      <c r="G6886" t="s">
        <v>90</v>
      </c>
      <c r="H6886">
        <v>48509</v>
      </c>
      <c r="I6886" t="s">
        <v>257</v>
      </c>
      <c r="J6886" t="s">
        <v>19036</v>
      </c>
    </row>
    <row r="6887" spans="1:10" x14ac:dyDescent="0.25">
      <c r="A6887" t="s">
        <v>19037</v>
      </c>
      <c r="B6887" t="s">
        <v>5149</v>
      </c>
      <c r="C6887" t="s">
        <v>12</v>
      </c>
      <c r="D6887" t="s">
        <v>19038</v>
      </c>
      <c r="E6887">
        <v>43.176684000000002</v>
      </c>
      <c r="F6887">
        <v>-87.911201000000005</v>
      </c>
      <c r="G6887" t="s">
        <v>8588</v>
      </c>
      <c r="H6887">
        <v>53217</v>
      </c>
      <c r="I6887" t="s">
        <v>284</v>
      </c>
      <c r="J6887" t="s">
        <v>19039</v>
      </c>
    </row>
    <row r="6888" spans="1:10" x14ac:dyDescent="0.25">
      <c r="A6888" t="s">
        <v>19040</v>
      </c>
      <c r="B6888" t="s">
        <v>19041</v>
      </c>
      <c r="C6888" t="s">
        <v>12</v>
      </c>
      <c r="D6888" t="s">
        <v>19042</v>
      </c>
      <c r="E6888">
        <v>42.581609999999998</v>
      </c>
      <c r="F6888">
        <v>-71.775360000000006</v>
      </c>
      <c r="G6888" t="s">
        <v>16129</v>
      </c>
      <c r="H6888">
        <v>1420</v>
      </c>
      <c r="I6888" t="s">
        <v>1891</v>
      </c>
      <c r="J6888" t="s">
        <v>19043</v>
      </c>
    </row>
    <row r="6889" spans="1:10" x14ac:dyDescent="0.25">
      <c r="A6889" t="s">
        <v>19044</v>
      </c>
      <c r="B6889" t="s">
        <v>16038</v>
      </c>
      <c r="C6889" t="s">
        <v>12</v>
      </c>
      <c r="D6889" t="s">
        <v>19045</v>
      </c>
      <c r="E6889">
        <v>33.147215000000003</v>
      </c>
      <c r="F6889">
        <v>-86.747466770000003</v>
      </c>
      <c r="G6889" t="s">
        <v>19046</v>
      </c>
      <c r="H6889">
        <v>35040</v>
      </c>
      <c r="I6889" t="s">
        <v>516</v>
      </c>
      <c r="J6889" t="s">
        <v>19047</v>
      </c>
    </row>
    <row r="6890" spans="1:10" x14ac:dyDescent="0.25">
      <c r="A6890" t="s">
        <v>19048</v>
      </c>
      <c r="B6890" t="s">
        <v>19049</v>
      </c>
      <c r="C6890" t="s">
        <v>12</v>
      </c>
      <c r="D6890" t="s">
        <v>19050</v>
      </c>
      <c r="E6890">
        <v>42.839230000000001</v>
      </c>
      <c r="F6890">
        <v>-71.497510000000005</v>
      </c>
      <c r="G6890" t="s">
        <v>178</v>
      </c>
      <c r="H6890">
        <v>3054</v>
      </c>
      <c r="I6890" t="s">
        <v>2645</v>
      </c>
      <c r="J6890" t="s">
        <v>19051</v>
      </c>
    </row>
    <row r="6891" spans="1:10" x14ac:dyDescent="0.25">
      <c r="A6891" t="s">
        <v>19052</v>
      </c>
      <c r="B6891" t="s">
        <v>4064</v>
      </c>
      <c r="C6891" t="s">
        <v>12</v>
      </c>
      <c r="D6891" t="s">
        <v>19053</v>
      </c>
      <c r="E6891">
        <v>35.98198</v>
      </c>
      <c r="F6891">
        <v>-80.022189999999995</v>
      </c>
      <c r="G6891" t="s">
        <v>20</v>
      </c>
      <c r="H6891">
        <v>27262</v>
      </c>
      <c r="I6891" t="s">
        <v>91</v>
      </c>
      <c r="J6891" t="s">
        <v>22</v>
      </c>
    </row>
    <row r="6892" spans="1:10" x14ac:dyDescent="0.25">
      <c r="A6892" t="s">
        <v>19054</v>
      </c>
      <c r="B6892" t="s">
        <v>4060</v>
      </c>
      <c r="C6892" t="s">
        <v>12</v>
      </c>
      <c r="D6892" t="s">
        <v>19055</v>
      </c>
      <c r="E6892">
        <v>33.452084999999997</v>
      </c>
      <c r="F6892">
        <v>-111.682872</v>
      </c>
      <c r="G6892" t="s">
        <v>549</v>
      </c>
      <c r="H6892">
        <v>85215</v>
      </c>
      <c r="I6892" t="s">
        <v>608</v>
      </c>
      <c r="J6892" t="s">
        <v>19056</v>
      </c>
    </row>
    <row r="6893" spans="1:10" x14ac:dyDescent="0.25">
      <c r="A6893" t="s">
        <v>19057</v>
      </c>
      <c r="B6893" t="s">
        <v>15932</v>
      </c>
      <c r="C6893" t="s">
        <v>12</v>
      </c>
      <c r="D6893" t="s">
        <v>19058</v>
      </c>
      <c r="E6893">
        <v>37.63138</v>
      </c>
      <c r="F6893">
        <v>-122.09647</v>
      </c>
      <c r="G6893" t="s">
        <v>14</v>
      </c>
      <c r="H6893">
        <v>94545</v>
      </c>
      <c r="I6893" t="s">
        <v>974</v>
      </c>
      <c r="J6893" t="s">
        <v>12579</v>
      </c>
    </row>
    <row r="6894" spans="1:10" x14ac:dyDescent="0.25">
      <c r="A6894" t="s">
        <v>19059</v>
      </c>
      <c r="B6894" t="s">
        <v>17824</v>
      </c>
      <c r="C6894" t="s">
        <v>12</v>
      </c>
      <c r="D6894" t="s">
        <v>19060</v>
      </c>
      <c r="E6894">
        <v>30.181170609999999</v>
      </c>
      <c r="F6894">
        <v>-82.676888919999996</v>
      </c>
      <c r="G6894" t="s">
        <v>14</v>
      </c>
      <c r="H6894">
        <v>32055</v>
      </c>
      <c r="I6894" t="s">
        <v>968</v>
      </c>
    </row>
    <row r="6895" spans="1:10" x14ac:dyDescent="0.25">
      <c r="A6895" t="s">
        <v>19061</v>
      </c>
      <c r="B6895" t="s">
        <v>1665</v>
      </c>
      <c r="C6895" t="s">
        <v>12</v>
      </c>
      <c r="D6895" t="s">
        <v>19062</v>
      </c>
      <c r="E6895">
        <v>39.200158999999999</v>
      </c>
      <c r="F6895">
        <v>-85.960791999999998</v>
      </c>
      <c r="G6895" t="s">
        <v>14</v>
      </c>
      <c r="H6895">
        <v>47201</v>
      </c>
      <c r="I6895" t="s">
        <v>80</v>
      </c>
      <c r="J6895" t="s">
        <v>110</v>
      </c>
    </row>
    <row r="6896" spans="1:10" x14ac:dyDescent="0.25">
      <c r="A6896" t="s">
        <v>19063</v>
      </c>
      <c r="B6896" t="s">
        <v>1665</v>
      </c>
      <c r="C6896" t="s">
        <v>12</v>
      </c>
      <c r="D6896" t="s">
        <v>19064</v>
      </c>
      <c r="E6896">
        <v>39.888517999999998</v>
      </c>
      <c r="F6896">
        <v>-82.997377999999998</v>
      </c>
      <c r="G6896" t="s">
        <v>14</v>
      </c>
      <c r="H6896">
        <v>43207</v>
      </c>
      <c r="I6896" t="s">
        <v>21</v>
      </c>
      <c r="J6896" t="s">
        <v>16</v>
      </c>
    </row>
    <row r="6897" spans="1:10" x14ac:dyDescent="0.25">
      <c r="A6897" t="s">
        <v>19065</v>
      </c>
      <c r="B6897" t="s">
        <v>7747</v>
      </c>
      <c r="C6897" t="s">
        <v>12</v>
      </c>
      <c r="D6897" t="s">
        <v>19066</v>
      </c>
      <c r="E6897">
        <v>29.004899999999999</v>
      </c>
      <c r="F6897">
        <v>-80.915400000000005</v>
      </c>
      <c r="G6897" t="s">
        <v>978</v>
      </c>
      <c r="H6897">
        <v>32168</v>
      </c>
      <c r="I6897" t="s">
        <v>968</v>
      </c>
      <c r="J6897" t="s">
        <v>16</v>
      </c>
    </row>
    <row r="6898" spans="1:10" x14ac:dyDescent="0.25">
      <c r="A6898" t="s">
        <v>19067</v>
      </c>
      <c r="B6898" t="s">
        <v>19068</v>
      </c>
      <c r="C6898" t="s">
        <v>12</v>
      </c>
      <c r="D6898" t="s">
        <v>19069</v>
      </c>
      <c r="E6898">
        <v>37.488414650000003</v>
      </c>
      <c r="F6898">
        <v>-97.245081069999998</v>
      </c>
      <c r="G6898" t="s">
        <v>90</v>
      </c>
      <c r="H6898">
        <v>67110</v>
      </c>
      <c r="I6898" t="s">
        <v>136</v>
      </c>
      <c r="J6898" t="s">
        <v>840</v>
      </c>
    </row>
    <row r="6899" spans="1:10" x14ac:dyDescent="0.25">
      <c r="A6899" t="s">
        <v>19070</v>
      </c>
      <c r="B6899" t="s">
        <v>19071</v>
      </c>
      <c r="C6899" t="s">
        <v>12</v>
      </c>
      <c r="D6899" t="s">
        <v>19072</v>
      </c>
      <c r="E6899">
        <v>33.705800000000004</v>
      </c>
      <c r="F6899">
        <v>-84.168899999999994</v>
      </c>
      <c r="G6899" t="s">
        <v>19073</v>
      </c>
      <c r="H6899">
        <v>30058</v>
      </c>
      <c r="I6899" t="s">
        <v>179</v>
      </c>
    </row>
    <row r="6900" spans="1:10" x14ac:dyDescent="0.25">
      <c r="A6900" t="s">
        <v>19074</v>
      </c>
      <c r="B6900" t="s">
        <v>19075</v>
      </c>
      <c r="C6900" t="s">
        <v>12</v>
      </c>
      <c r="D6900" t="s">
        <v>19076</v>
      </c>
      <c r="E6900">
        <v>29.2821</v>
      </c>
      <c r="F6900">
        <v>-81.063199999999995</v>
      </c>
      <c r="G6900" t="s">
        <v>1186</v>
      </c>
      <c r="H6900">
        <v>32174</v>
      </c>
      <c r="I6900" t="s">
        <v>968</v>
      </c>
      <c r="J6900" t="s">
        <v>1187</v>
      </c>
    </row>
    <row r="6901" spans="1:10" x14ac:dyDescent="0.25">
      <c r="A6901" t="s">
        <v>19077</v>
      </c>
      <c r="B6901" t="s">
        <v>684</v>
      </c>
      <c r="C6901" t="s">
        <v>12</v>
      </c>
      <c r="D6901" t="s">
        <v>19078</v>
      </c>
      <c r="E6901">
        <v>41.139583999999999</v>
      </c>
      <c r="F6901">
        <v>-96.042927000000006</v>
      </c>
      <c r="G6901" t="s">
        <v>14</v>
      </c>
      <c r="H6901">
        <v>68046</v>
      </c>
      <c r="I6901" t="s">
        <v>392</v>
      </c>
      <c r="J6901" t="s">
        <v>16</v>
      </c>
    </row>
    <row r="6902" spans="1:10" x14ac:dyDescent="0.25">
      <c r="A6902" t="s">
        <v>19079</v>
      </c>
      <c r="B6902" t="s">
        <v>8796</v>
      </c>
      <c r="C6902" t="s">
        <v>12</v>
      </c>
      <c r="D6902" t="s">
        <v>19080</v>
      </c>
      <c r="E6902">
        <v>36.041057000000002</v>
      </c>
      <c r="F6902">
        <v>-114.97869300000001</v>
      </c>
      <c r="G6902" t="s">
        <v>19081</v>
      </c>
      <c r="H6902">
        <v>89015</v>
      </c>
      <c r="I6902" t="s">
        <v>1861</v>
      </c>
    </row>
    <row r="6903" spans="1:10" x14ac:dyDescent="0.25">
      <c r="A6903" t="s">
        <v>19082</v>
      </c>
      <c r="B6903" t="s">
        <v>7203</v>
      </c>
      <c r="C6903" t="s">
        <v>12</v>
      </c>
      <c r="D6903" t="s">
        <v>19083</v>
      </c>
      <c r="E6903">
        <v>41.675890000000003</v>
      </c>
      <c r="F6903">
        <v>-72.841319999999996</v>
      </c>
      <c r="G6903" t="s">
        <v>14</v>
      </c>
      <c r="H6903">
        <v>6062</v>
      </c>
      <c r="I6903" t="s">
        <v>5006</v>
      </c>
      <c r="J6903" t="s">
        <v>9383</v>
      </c>
    </row>
    <row r="6904" spans="1:10" x14ac:dyDescent="0.25">
      <c r="A6904" t="s">
        <v>19084</v>
      </c>
      <c r="B6904" t="s">
        <v>12784</v>
      </c>
      <c r="C6904" t="s">
        <v>12</v>
      </c>
      <c r="D6904" t="s">
        <v>19085</v>
      </c>
      <c r="E6904">
        <v>41.803365210000003</v>
      </c>
      <c r="F6904">
        <v>-88.325779069999996</v>
      </c>
      <c r="G6904" t="s">
        <v>18102</v>
      </c>
      <c r="H6904">
        <v>60506</v>
      </c>
      <c r="I6904" t="s">
        <v>847</v>
      </c>
      <c r="J6904" t="s">
        <v>3345</v>
      </c>
    </row>
    <row r="6905" spans="1:10" x14ac:dyDescent="0.25">
      <c r="A6905" t="s">
        <v>19086</v>
      </c>
      <c r="B6905" t="s">
        <v>19087</v>
      </c>
      <c r="C6905" t="s">
        <v>12</v>
      </c>
      <c r="D6905" t="s">
        <v>19088</v>
      </c>
      <c r="E6905">
        <v>38.676850000000002</v>
      </c>
      <c r="F6905">
        <v>-121.74898</v>
      </c>
      <c r="G6905" t="s">
        <v>2044</v>
      </c>
      <c r="H6905">
        <v>95776</v>
      </c>
      <c r="I6905" t="s">
        <v>974</v>
      </c>
      <c r="J6905" t="s">
        <v>2045</v>
      </c>
    </row>
    <row r="6906" spans="1:10" x14ac:dyDescent="0.25">
      <c r="A6906" t="s">
        <v>19089</v>
      </c>
      <c r="B6906" t="s">
        <v>2655</v>
      </c>
      <c r="C6906" t="s">
        <v>12</v>
      </c>
      <c r="D6906" t="s">
        <v>19090</v>
      </c>
      <c r="E6906">
        <v>42.879522680000001</v>
      </c>
      <c r="F6906">
        <v>-85.755762250000004</v>
      </c>
      <c r="G6906" t="s">
        <v>19081</v>
      </c>
      <c r="H6906">
        <v>49418</v>
      </c>
      <c r="I6906" t="s">
        <v>257</v>
      </c>
    </row>
    <row r="6907" spans="1:10" x14ac:dyDescent="0.25">
      <c r="A6907" t="s">
        <v>19091</v>
      </c>
      <c r="B6907" t="s">
        <v>19092</v>
      </c>
      <c r="C6907" t="s">
        <v>12</v>
      </c>
      <c r="D6907" t="s">
        <v>19093</v>
      </c>
      <c r="E6907">
        <v>42.283209999999997</v>
      </c>
      <c r="F6907">
        <v>-71.113640000000004</v>
      </c>
      <c r="G6907" t="s">
        <v>14</v>
      </c>
      <c r="H6907">
        <v>2131</v>
      </c>
      <c r="I6907" t="s">
        <v>1891</v>
      </c>
      <c r="J6907" t="s">
        <v>12767</v>
      </c>
    </row>
    <row r="6908" spans="1:10" x14ac:dyDescent="0.25">
      <c r="A6908" t="s">
        <v>19094</v>
      </c>
      <c r="B6908" t="s">
        <v>700</v>
      </c>
      <c r="C6908" t="s">
        <v>12</v>
      </c>
      <c r="D6908" t="s">
        <v>19095</v>
      </c>
      <c r="E6908">
        <v>36.097020000000001</v>
      </c>
      <c r="F6908">
        <v>-115.17310000000001</v>
      </c>
      <c r="G6908" t="s">
        <v>19096</v>
      </c>
      <c r="H6908">
        <v>89119</v>
      </c>
      <c r="I6908" t="s">
        <v>1861</v>
      </c>
      <c r="J6908" t="s">
        <v>19097</v>
      </c>
    </row>
    <row r="6909" spans="1:10" x14ac:dyDescent="0.25">
      <c r="A6909" t="s">
        <v>19098</v>
      </c>
      <c r="B6909" t="s">
        <v>182</v>
      </c>
      <c r="C6909" t="s">
        <v>12</v>
      </c>
      <c r="D6909" t="s">
        <v>19099</v>
      </c>
      <c r="E6909">
        <v>35.154617000000002</v>
      </c>
      <c r="F6909">
        <v>-106.68158699999999</v>
      </c>
      <c r="G6909" t="s">
        <v>978</v>
      </c>
      <c r="H6909">
        <v>87120</v>
      </c>
      <c r="I6909" t="s">
        <v>184</v>
      </c>
    </row>
    <row r="6910" spans="1:10" x14ac:dyDescent="0.25">
      <c r="A6910" t="s">
        <v>19100</v>
      </c>
      <c r="B6910" t="s">
        <v>19101</v>
      </c>
      <c r="C6910" t="s">
        <v>12</v>
      </c>
      <c r="D6910" t="s">
        <v>19102</v>
      </c>
      <c r="E6910">
        <v>29.521277000000001</v>
      </c>
      <c r="F6910">
        <v>-95.078164999999998</v>
      </c>
      <c r="G6910" t="s">
        <v>328</v>
      </c>
      <c r="H6910">
        <v>77573</v>
      </c>
      <c r="I6910" t="s">
        <v>109</v>
      </c>
      <c r="J6910" t="s">
        <v>329</v>
      </c>
    </row>
    <row r="6911" spans="1:10" x14ac:dyDescent="0.25">
      <c r="A6911" t="s">
        <v>19103</v>
      </c>
      <c r="B6911" t="s">
        <v>1728</v>
      </c>
      <c r="C6911" t="s">
        <v>12</v>
      </c>
      <c r="D6911" t="s">
        <v>19104</v>
      </c>
      <c r="E6911">
        <v>44.916490000000003</v>
      </c>
      <c r="F6911">
        <v>-93.142520000000005</v>
      </c>
      <c r="G6911" t="s">
        <v>178</v>
      </c>
      <c r="H6911">
        <v>55102</v>
      </c>
      <c r="I6911" t="s">
        <v>508</v>
      </c>
      <c r="J6911" t="s">
        <v>19105</v>
      </c>
    </row>
    <row r="6912" spans="1:10" x14ac:dyDescent="0.25">
      <c r="A6912" t="s">
        <v>19106</v>
      </c>
      <c r="B6912" t="s">
        <v>204</v>
      </c>
      <c r="C6912" t="s">
        <v>12</v>
      </c>
      <c r="D6912" t="s">
        <v>19107</v>
      </c>
      <c r="E6912">
        <v>41.439957</v>
      </c>
      <c r="F6912">
        <v>-81.720885999999993</v>
      </c>
      <c r="G6912" t="s">
        <v>362</v>
      </c>
      <c r="H6912">
        <v>44144</v>
      </c>
      <c r="I6912" t="s">
        <v>21</v>
      </c>
      <c r="J6912" t="s">
        <v>19108</v>
      </c>
    </row>
    <row r="6913" spans="1:10" x14ac:dyDescent="0.25">
      <c r="A6913" t="s">
        <v>19109</v>
      </c>
      <c r="B6913" t="s">
        <v>1336</v>
      </c>
      <c r="C6913" t="s">
        <v>12</v>
      </c>
      <c r="D6913" t="s">
        <v>19110</v>
      </c>
      <c r="E6913">
        <v>34.935699999999997</v>
      </c>
      <c r="F6913">
        <v>-80.836200000000005</v>
      </c>
      <c r="G6913" t="s">
        <v>20</v>
      </c>
      <c r="H6913">
        <v>29707</v>
      </c>
      <c r="I6913" t="s">
        <v>48</v>
      </c>
      <c r="J6913" t="s">
        <v>19111</v>
      </c>
    </row>
    <row r="6914" spans="1:10" x14ac:dyDescent="0.25">
      <c r="A6914" t="s">
        <v>19112</v>
      </c>
      <c r="B6914" t="s">
        <v>6650</v>
      </c>
      <c r="C6914" t="s">
        <v>12</v>
      </c>
      <c r="D6914" t="s">
        <v>19113</v>
      </c>
      <c r="E6914">
        <v>36.768824000000002</v>
      </c>
      <c r="F6914">
        <v>-76.249521000000001</v>
      </c>
      <c r="G6914" t="s">
        <v>20</v>
      </c>
      <c r="H6914">
        <v>23320</v>
      </c>
      <c r="I6914" t="s">
        <v>914</v>
      </c>
      <c r="J6914" t="s">
        <v>22</v>
      </c>
    </row>
    <row r="6915" spans="1:10" x14ac:dyDescent="0.25">
      <c r="A6915" t="s">
        <v>19114</v>
      </c>
      <c r="B6915" t="s">
        <v>18072</v>
      </c>
      <c r="C6915" t="s">
        <v>12</v>
      </c>
      <c r="D6915" t="s">
        <v>19115</v>
      </c>
      <c r="E6915">
        <v>34.218730999999998</v>
      </c>
      <c r="F6915">
        <v>-118.588313</v>
      </c>
      <c r="G6915" t="s">
        <v>90</v>
      </c>
      <c r="H6915">
        <v>91304</v>
      </c>
      <c r="I6915" t="s">
        <v>974</v>
      </c>
      <c r="J6915" t="s">
        <v>1964</v>
      </c>
    </row>
    <row r="6916" spans="1:10" x14ac:dyDescent="0.25">
      <c r="A6916" t="s">
        <v>19116</v>
      </c>
      <c r="B6916" t="s">
        <v>7000</v>
      </c>
      <c r="C6916" t="s">
        <v>12</v>
      </c>
      <c r="D6916" t="s">
        <v>19117</v>
      </c>
      <c r="E6916">
        <v>26.220583000000001</v>
      </c>
      <c r="F6916">
        <v>-98.227371000000005</v>
      </c>
      <c r="G6916" t="s">
        <v>1772</v>
      </c>
      <c r="H6916">
        <v>78501</v>
      </c>
      <c r="I6916" t="s">
        <v>109</v>
      </c>
      <c r="J6916" t="s">
        <v>16942</v>
      </c>
    </row>
    <row r="6917" spans="1:10" x14ac:dyDescent="0.25">
      <c r="A6917" t="s">
        <v>19118</v>
      </c>
      <c r="B6917" t="s">
        <v>3201</v>
      </c>
      <c r="C6917" t="s">
        <v>12</v>
      </c>
      <c r="D6917" t="s">
        <v>19119</v>
      </c>
      <c r="E6917">
        <v>34.968066999999998</v>
      </c>
      <c r="F6917">
        <v>-81.048879999999997</v>
      </c>
      <c r="G6917" t="s">
        <v>14</v>
      </c>
      <c r="H6917">
        <v>29732</v>
      </c>
      <c r="I6917" t="s">
        <v>48</v>
      </c>
      <c r="J6917" t="s">
        <v>16</v>
      </c>
    </row>
    <row r="6918" spans="1:10" x14ac:dyDescent="0.25">
      <c r="A6918" t="s">
        <v>19120</v>
      </c>
      <c r="B6918" t="s">
        <v>17459</v>
      </c>
      <c r="C6918" t="s">
        <v>12</v>
      </c>
      <c r="D6918" t="s">
        <v>19121</v>
      </c>
      <c r="E6918">
        <v>26.613949999999999</v>
      </c>
      <c r="F6918">
        <v>-81.663589999999999</v>
      </c>
      <c r="G6918" t="s">
        <v>20</v>
      </c>
      <c r="H6918">
        <v>33971</v>
      </c>
      <c r="I6918" t="s">
        <v>968</v>
      </c>
      <c r="J6918" t="s">
        <v>19122</v>
      </c>
    </row>
    <row r="6919" spans="1:10" x14ac:dyDescent="0.25">
      <c r="A6919" t="s">
        <v>19123</v>
      </c>
      <c r="B6919" t="s">
        <v>16852</v>
      </c>
      <c r="C6919" t="s">
        <v>12</v>
      </c>
      <c r="D6919" t="s">
        <v>19124</v>
      </c>
      <c r="E6919">
        <v>44.287990000000001</v>
      </c>
      <c r="F6919">
        <v>-88.416240000000002</v>
      </c>
      <c r="G6919" t="s">
        <v>189</v>
      </c>
      <c r="H6919">
        <v>54914</v>
      </c>
      <c r="I6919" t="s">
        <v>284</v>
      </c>
      <c r="J6919" t="s">
        <v>16</v>
      </c>
    </row>
    <row r="6920" spans="1:10" x14ac:dyDescent="0.25">
      <c r="A6920" t="s">
        <v>19125</v>
      </c>
      <c r="B6920" t="s">
        <v>6005</v>
      </c>
      <c r="C6920" t="s">
        <v>12</v>
      </c>
      <c r="D6920" t="s">
        <v>19126</v>
      </c>
      <c r="E6920">
        <v>40.769485000000003</v>
      </c>
      <c r="F6920">
        <v>-84.108635000000007</v>
      </c>
      <c r="G6920" t="s">
        <v>178</v>
      </c>
      <c r="H6920">
        <v>45801</v>
      </c>
      <c r="I6920" t="s">
        <v>21</v>
      </c>
      <c r="J6920" t="s">
        <v>19127</v>
      </c>
    </row>
    <row r="6921" spans="1:10" x14ac:dyDescent="0.25">
      <c r="A6921" t="s">
        <v>19128</v>
      </c>
      <c r="B6921" t="s">
        <v>2643</v>
      </c>
      <c r="C6921" t="s">
        <v>12</v>
      </c>
      <c r="D6921" t="s">
        <v>19129</v>
      </c>
      <c r="E6921">
        <v>42.777564320000003</v>
      </c>
      <c r="F6921">
        <v>-71.501071629999998</v>
      </c>
      <c r="G6921" t="s">
        <v>19130</v>
      </c>
      <c r="H6921">
        <v>3063</v>
      </c>
      <c r="I6921" t="s">
        <v>2645</v>
      </c>
    </row>
    <row r="6922" spans="1:10" x14ac:dyDescent="0.25">
      <c r="A6922" t="s">
        <v>19131</v>
      </c>
      <c r="B6922" t="s">
        <v>3524</v>
      </c>
      <c r="C6922" t="s">
        <v>12</v>
      </c>
      <c r="D6922" t="s">
        <v>19132</v>
      </c>
      <c r="E6922">
        <v>41.757577169999998</v>
      </c>
      <c r="F6922">
        <v>-87.975094029999994</v>
      </c>
      <c r="G6922" t="s">
        <v>2264</v>
      </c>
      <c r="H6922">
        <v>60559</v>
      </c>
      <c r="I6922" t="s">
        <v>847</v>
      </c>
    </row>
    <row r="6923" spans="1:10" x14ac:dyDescent="0.25">
      <c r="A6923" t="s">
        <v>19133</v>
      </c>
      <c r="B6923" t="s">
        <v>3695</v>
      </c>
      <c r="C6923" t="s">
        <v>12</v>
      </c>
      <c r="D6923" t="s">
        <v>19134</v>
      </c>
      <c r="E6923">
        <v>40.762619999999998</v>
      </c>
      <c r="F6923">
        <v>-111.89002000000001</v>
      </c>
      <c r="G6923" t="s">
        <v>19135</v>
      </c>
      <c r="H6923">
        <v>84111</v>
      </c>
      <c r="I6923" t="s">
        <v>163</v>
      </c>
      <c r="J6923" t="s">
        <v>19136</v>
      </c>
    </row>
    <row r="6924" spans="1:10" x14ac:dyDescent="0.25">
      <c r="A6924" t="s">
        <v>19137</v>
      </c>
      <c r="B6924" t="s">
        <v>9317</v>
      </c>
      <c r="C6924" t="s">
        <v>12</v>
      </c>
      <c r="D6924" t="s">
        <v>19138</v>
      </c>
      <c r="E6924">
        <v>36.019349120000001</v>
      </c>
      <c r="F6924">
        <v>-95.885781109999996</v>
      </c>
      <c r="G6924" t="s">
        <v>913</v>
      </c>
      <c r="H6924">
        <v>74133</v>
      </c>
      <c r="I6924" t="s">
        <v>71</v>
      </c>
      <c r="J6924" t="s">
        <v>915</v>
      </c>
    </row>
    <row r="6925" spans="1:10" x14ac:dyDescent="0.25">
      <c r="A6925" t="s">
        <v>19139</v>
      </c>
      <c r="B6925" t="s">
        <v>19140</v>
      </c>
      <c r="C6925" t="s">
        <v>12</v>
      </c>
      <c r="D6925" t="s">
        <v>19141</v>
      </c>
      <c r="E6925">
        <v>35.030859999999997</v>
      </c>
      <c r="F6925">
        <v>-90.789829999999995</v>
      </c>
      <c r="G6925" t="s">
        <v>14</v>
      </c>
      <c r="H6925">
        <v>72335</v>
      </c>
      <c r="I6925" t="s">
        <v>57</v>
      </c>
      <c r="J6925" t="s">
        <v>19142</v>
      </c>
    </row>
    <row r="6926" spans="1:10" x14ac:dyDescent="0.25">
      <c r="A6926" t="s">
        <v>19143</v>
      </c>
      <c r="B6926" t="s">
        <v>18798</v>
      </c>
      <c r="C6926" t="s">
        <v>12</v>
      </c>
      <c r="D6926" t="s">
        <v>19144</v>
      </c>
      <c r="E6926">
        <v>34.069968000000003</v>
      </c>
      <c r="F6926">
        <v>-84.293688000000003</v>
      </c>
      <c r="G6926" t="s">
        <v>178</v>
      </c>
      <c r="H6926">
        <v>30004</v>
      </c>
      <c r="I6926" t="s">
        <v>179</v>
      </c>
      <c r="J6926" t="s">
        <v>206</v>
      </c>
    </row>
    <row r="6927" spans="1:10" x14ac:dyDescent="0.25">
      <c r="A6927" t="s">
        <v>19145</v>
      </c>
      <c r="B6927" t="s">
        <v>18131</v>
      </c>
      <c r="C6927" t="s">
        <v>12</v>
      </c>
      <c r="D6927" t="s">
        <v>19146</v>
      </c>
      <c r="E6927">
        <v>33.985903999999998</v>
      </c>
      <c r="F6927">
        <v>-118.22475</v>
      </c>
      <c r="G6927" t="s">
        <v>56</v>
      </c>
      <c r="H6927">
        <v>90255</v>
      </c>
      <c r="I6927" t="s">
        <v>974</v>
      </c>
      <c r="J6927" t="s">
        <v>19147</v>
      </c>
    </row>
    <row r="6928" spans="1:10" x14ac:dyDescent="0.25">
      <c r="A6928" t="s">
        <v>19148</v>
      </c>
      <c r="B6928" t="s">
        <v>69</v>
      </c>
      <c r="C6928" t="s">
        <v>12</v>
      </c>
      <c r="D6928" t="s">
        <v>19149</v>
      </c>
      <c r="E6928">
        <v>35.364049999999999</v>
      </c>
      <c r="F6928">
        <v>-97.528880000000001</v>
      </c>
      <c r="G6928" t="s">
        <v>56</v>
      </c>
      <c r="H6928">
        <v>73139</v>
      </c>
      <c r="I6928" t="s">
        <v>71</v>
      </c>
      <c r="J6928" t="s">
        <v>58</v>
      </c>
    </row>
    <row r="6929" spans="1:10" x14ac:dyDescent="0.25">
      <c r="A6929" t="s">
        <v>19150</v>
      </c>
      <c r="B6929" t="s">
        <v>5898</v>
      </c>
      <c r="C6929" t="s">
        <v>12</v>
      </c>
      <c r="D6929" t="s">
        <v>19151</v>
      </c>
      <c r="E6929">
        <v>33.989632370000002</v>
      </c>
      <c r="F6929">
        <v>-84.274317920000001</v>
      </c>
      <c r="G6929" t="s">
        <v>978</v>
      </c>
      <c r="H6929">
        <v>30075</v>
      </c>
      <c r="I6929" t="s">
        <v>179</v>
      </c>
      <c r="J6929" t="s">
        <v>324</v>
      </c>
    </row>
    <row r="6930" spans="1:10" x14ac:dyDescent="0.25">
      <c r="A6930" t="s">
        <v>19152</v>
      </c>
      <c r="B6930" t="s">
        <v>12920</v>
      </c>
      <c r="C6930" t="s">
        <v>12</v>
      </c>
      <c r="D6930" t="s">
        <v>19153</v>
      </c>
      <c r="E6930">
        <v>40.680565999999999</v>
      </c>
      <c r="F6930">
        <v>-73.949341000000004</v>
      </c>
      <c r="G6930" t="s">
        <v>178</v>
      </c>
      <c r="H6930">
        <v>11216</v>
      </c>
      <c r="I6930" t="s">
        <v>15</v>
      </c>
      <c r="J6930" t="s">
        <v>19154</v>
      </c>
    </row>
    <row r="6931" spans="1:10" x14ac:dyDescent="0.25">
      <c r="A6931" t="s">
        <v>19155</v>
      </c>
      <c r="B6931" t="s">
        <v>5696</v>
      </c>
      <c r="C6931" t="s">
        <v>12</v>
      </c>
      <c r="D6931" t="s">
        <v>19156</v>
      </c>
      <c r="E6931">
        <v>35.849445000000003</v>
      </c>
      <c r="F6931">
        <v>-78.585260000000005</v>
      </c>
      <c r="G6931" t="s">
        <v>2784</v>
      </c>
      <c r="H6931">
        <v>27604</v>
      </c>
      <c r="I6931" t="s">
        <v>91</v>
      </c>
      <c r="J6931" t="s">
        <v>19157</v>
      </c>
    </row>
    <row r="6932" spans="1:10" x14ac:dyDescent="0.25">
      <c r="A6932" t="s">
        <v>19158</v>
      </c>
      <c r="B6932" t="s">
        <v>13913</v>
      </c>
      <c r="C6932" t="s">
        <v>12</v>
      </c>
      <c r="D6932" t="s">
        <v>19159</v>
      </c>
      <c r="E6932">
        <v>30.435817</v>
      </c>
      <c r="F6932">
        <v>-84.251463999999999</v>
      </c>
      <c r="G6932" t="s">
        <v>562</v>
      </c>
      <c r="H6932">
        <v>32301</v>
      </c>
      <c r="I6932" t="s">
        <v>968</v>
      </c>
      <c r="J6932" t="s">
        <v>19160</v>
      </c>
    </row>
    <row r="6933" spans="1:10" x14ac:dyDescent="0.25">
      <c r="A6933" t="s">
        <v>19161</v>
      </c>
      <c r="B6933" t="s">
        <v>19162</v>
      </c>
      <c r="C6933" t="s">
        <v>12</v>
      </c>
      <c r="D6933" t="s">
        <v>19163</v>
      </c>
      <c r="E6933">
        <v>30.84740768</v>
      </c>
      <c r="F6933">
        <v>-89.498377289999993</v>
      </c>
      <c r="G6933" t="s">
        <v>535</v>
      </c>
      <c r="H6933">
        <v>39470</v>
      </c>
      <c r="I6933" t="s">
        <v>516</v>
      </c>
      <c r="J6933" t="s">
        <v>4091</v>
      </c>
    </row>
    <row r="6934" spans="1:10" x14ac:dyDescent="0.25">
      <c r="A6934" t="s">
        <v>19164</v>
      </c>
      <c r="B6934" t="s">
        <v>6650</v>
      </c>
      <c r="C6934" t="s">
        <v>12</v>
      </c>
      <c r="D6934" t="s">
        <v>19165</v>
      </c>
      <c r="E6934">
        <v>36.864339999999999</v>
      </c>
      <c r="F6934">
        <v>-76.404839999999993</v>
      </c>
      <c r="G6934" t="s">
        <v>14</v>
      </c>
      <c r="H6934">
        <v>23321</v>
      </c>
      <c r="I6934" t="s">
        <v>914</v>
      </c>
      <c r="J6934" t="s">
        <v>16</v>
      </c>
    </row>
    <row r="6935" spans="1:10" x14ac:dyDescent="0.25">
      <c r="A6935" t="s">
        <v>19166</v>
      </c>
      <c r="B6935" t="s">
        <v>446</v>
      </c>
      <c r="C6935" t="s">
        <v>12</v>
      </c>
      <c r="D6935" t="s">
        <v>19167</v>
      </c>
      <c r="E6935">
        <v>37.975279999999998</v>
      </c>
      <c r="F6935">
        <v>-100.8847</v>
      </c>
      <c r="G6935" t="s">
        <v>124</v>
      </c>
      <c r="H6935">
        <v>67846</v>
      </c>
      <c r="I6935" t="s">
        <v>136</v>
      </c>
      <c r="J6935" t="s">
        <v>19168</v>
      </c>
    </row>
    <row r="6936" spans="1:10" x14ac:dyDescent="0.25">
      <c r="A6936" t="s">
        <v>19169</v>
      </c>
      <c r="B6936" t="s">
        <v>18541</v>
      </c>
      <c r="C6936" t="s">
        <v>12</v>
      </c>
      <c r="D6936" t="s">
        <v>19170</v>
      </c>
      <c r="E6936">
        <v>32.613371999999998</v>
      </c>
      <c r="F6936">
        <v>-117.069333</v>
      </c>
      <c r="G6936" t="s">
        <v>14</v>
      </c>
      <c r="H6936">
        <v>91911</v>
      </c>
      <c r="I6936" t="s">
        <v>974</v>
      </c>
      <c r="J6936" t="s">
        <v>904</v>
      </c>
    </row>
    <row r="6937" spans="1:10" x14ac:dyDescent="0.25">
      <c r="A6937" t="s">
        <v>19171</v>
      </c>
      <c r="B6937" t="s">
        <v>389</v>
      </c>
      <c r="C6937" t="s">
        <v>12</v>
      </c>
      <c r="D6937" t="s">
        <v>19172</v>
      </c>
      <c r="E6937">
        <v>40.815069999999999</v>
      </c>
      <c r="F6937">
        <v>-96.703040000000001</v>
      </c>
      <c r="G6937" t="s">
        <v>908</v>
      </c>
      <c r="H6937">
        <v>68508</v>
      </c>
      <c r="I6937" t="s">
        <v>392</v>
      </c>
      <c r="J6937" t="s">
        <v>2286</v>
      </c>
    </row>
    <row r="6938" spans="1:10" x14ac:dyDescent="0.25">
      <c r="A6938" t="s">
        <v>19173</v>
      </c>
      <c r="B6938" t="s">
        <v>19174</v>
      </c>
      <c r="C6938" t="s">
        <v>12</v>
      </c>
      <c r="D6938" t="s">
        <v>19175</v>
      </c>
      <c r="E6938">
        <v>30.133858</v>
      </c>
      <c r="F6938">
        <v>-95.65607</v>
      </c>
      <c r="G6938" t="s">
        <v>62</v>
      </c>
      <c r="H6938">
        <v>77362</v>
      </c>
      <c r="I6938" t="s">
        <v>109</v>
      </c>
      <c r="J6938" t="s">
        <v>2014</v>
      </c>
    </row>
    <row r="6939" spans="1:10" x14ac:dyDescent="0.25">
      <c r="A6939" t="s">
        <v>19176</v>
      </c>
      <c r="B6939" t="s">
        <v>19177</v>
      </c>
      <c r="C6939" t="s">
        <v>12</v>
      </c>
      <c r="D6939" t="s">
        <v>19178</v>
      </c>
      <c r="E6939">
        <v>47.46816639</v>
      </c>
      <c r="F6939">
        <v>-121.7169499</v>
      </c>
      <c r="G6939" t="s">
        <v>11865</v>
      </c>
      <c r="H6939">
        <v>98045</v>
      </c>
      <c r="I6939" t="s">
        <v>299</v>
      </c>
      <c r="J6939" t="s">
        <v>4078</v>
      </c>
    </row>
    <row r="6940" spans="1:10" x14ac:dyDescent="0.25">
      <c r="A6940" t="s">
        <v>19179</v>
      </c>
      <c r="B6940" t="s">
        <v>235</v>
      </c>
      <c r="C6940" t="s">
        <v>12</v>
      </c>
      <c r="D6940" t="s">
        <v>19180</v>
      </c>
      <c r="E6940">
        <v>29.358168129999999</v>
      </c>
      <c r="F6940">
        <v>-98.562238059999999</v>
      </c>
      <c r="G6940" t="s">
        <v>328</v>
      </c>
      <c r="H6940">
        <v>78211</v>
      </c>
      <c r="I6940" t="s">
        <v>109</v>
      </c>
      <c r="J6940" t="s">
        <v>329</v>
      </c>
    </row>
    <row r="6941" spans="1:10" x14ac:dyDescent="0.25">
      <c r="A6941" t="s">
        <v>19181</v>
      </c>
      <c r="B6941" t="s">
        <v>1688</v>
      </c>
      <c r="C6941" t="s">
        <v>12</v>
      </c>
      <c r="D6941" t="s">
        <v>19182</v>
      </c>
      <c r="E6941">
        <v>39.012473999999997</v>
      </c>
      <c r="F6941">
        <v>-85.637237999999996</v>
      </c>
      <c r="G6941" t="s">
        <v>14</v>
      </c>
      <c r="H6941">
        <v>47265</v>
      </c>
      <c r="I6941" t="s">
        <v>80</v>
      </c>
      <c r="J6941" t="s">
        <v>17098</v>
      </c>
    </row>
    <row r="6942" spans="1:10" x14ac:dyDescent="0.25">
      <c r="A6942" t="s">
        <v>19183</v>
      </c>
      <c r="B6942" t="s">
        <v>14056</v>
      </c>
      <c r="C6942" t="s">
        <v>12</v>
      </c>
      <c r="D6942" t="s">
        <v>19184</v>
      </c>
      <c r="E6942">
        <v>38.794711999999997</v>
      </c>
      <c r="F6942">
        <v>-90.283066000000005</v>
      </c>
      <c r="G6942" t="s">
        <v>19185</v>
      </c>
      <c r="H6942">
        <v>63033</v>
      </c>
      <c r="I6942" t="s">
        <v>266</v>
      </c>
      <c r="J6942" t="s">
        <v>19186</v>
      </c>
    </row>
    <row r="6943" spans="1:10" x14ac:dyDescent="0.25">
      <c r="A6943" t="s">
        <v>19187</v>
      </c>
      <c r="B6943" t="s">
        <v>19188</v>
      </c>
      <c r="C6943" t="s">
        <v>12</v>
      </c>
      <c r="D6943" t="s">
        <v>19189</v>
      </c>
      <c r="E6943">
        <v>32.358930000000001</v>
      </c>
      <c r="F6943">
        <v>-96.632540000000006</v>
      </c>
      <c r="G6943" t="s">
        <v>339</v>
      </c>
      <c r="H6943">
        <v>75119</v>
      </c>
      <c r="I6943" t="s">
        <v>109</v>
      </c>
      <c r="J6943" t="s">
        <v>340</v>
      </c>
    </row>
    <row r="6944" spans="1:10" x14ac:dyDescent="0.25">
      <c r="A6944" t="s">
        <v>19190</v>
      </c>
      <c r="B6944" t="s">
        <v>13538</v>
      </c>
      <c r="C6944" t="s">
        <v>12</v>
      </c>
      <c r="D6944" t="s">
        <v>19191</v>
      </c>
      <c r="E6944">
        <v>40.663018129999998</v>
      </c>
      <c r="F6944">
        <v>-74.123935770000003</v>
      </c>
      <c r="G6944" t="s">
        <v>178</v>
      </c>
      <c r="H6944">
        <v>7002</v>
      </c>
      <c r="I6944" t="s">
        <v>1868</v>
      </c>
    </row>
    <row r="6945" spans="1:10" x14ac:dyDescent="0.25">
      <c r="A6945" t="s">
        <v>19192</v>
      </c>
      <c r="B6945" t="s">
        <v>8988</v>
      </c>
      <c r="C6945" t="s">
        <v>12</v>
      </c>
      <c r="D6945" t="s">
        <v>19193</v>
      </c>
      <c r="E6945">
        <v>41.262672999999999</v>
      </c>
      <c r="F6945">
        <v>-110.95711</v>
      </c>
      <c r="G6945" t="s">
        <v>339</v>
      </c>
      <c r="H6945">
        <v>82930</v>
      </c>
      <c r="I6945" t="s">
        <v>735</v>
      </c>
      <c r="J6945" t="s">
        <v>630</v>
      </c>
    </row>
    <row r="6946" spans="1:10" x14ac:dyDescent="0.25">
      <c r="A6946" t="s">
        <v>19194</v>
      </c>
      <c r="B6946" t="s">
        <v>7145</v>
      </c>
      <c r="C6946" t="s">
        <v>12</v>
      </c>
      <c r="D6946" t="s">
        <v>19195</v>
      </c>
      <c r="E6946">
        <v>47.222548000000003</v>
      </c>
      <c r="F6946">
        <v>-122.474979</v>
      </c>
      <c r="G6946" t="s">
        <v>90</v>
      </c>
      <c r="H6946">
        <v>98409</v>
      </c>
      <c r="I6946" t="s">
        <v>299</v>
      </c>
      <c r="J6946" t="s">
        <v>19196</v>
      </c>
    </row>
    <row r="6947" spans="1:10" x14ac:dyDescent="0.25">
      <c r="A6947" t="s">
        <v>19197</v>
      </c>
      <c r="B6947" t="s">
        <v>3436</v>
      </c>
      <c r="C6947" t="s">
        <v>12</v>
      </c>
      <c r="D6947" t="s">
        <v>19198</v>
      </c>
      <c r="E6947">
        <v>38.792181820000003</v>
      </c>
      <c r="F6947">
        <v>-97.613457629999999</v>
      </c>
      <c r="G6947" t="s">
        <v>19199</v>
      </c>
      <c r="H6947">
        <v>67401</v>
      </c>
      <c r="I6947" t="s">
        <v>136</v>
      </c>
    </row>
    <row r="6948" spans="1:10" x14ac:dyDescent="0.25">
      <c r="A6948" t="s">
        <v>19200</v>
      </c>
      <c r="B6948" t="s">
        <v>15985</v>
      </c>
      <c r="C6948" t="s">
        <v>12</v>
      </c>
      <c r="D6948" t="s">
        <v>19201</v>
      </c>
      <c r="E6948">
        <v>36.263199999999998</v>
      </c>
      <c r="F6948">
        <v>-95.850399999999993</v>
      </c>
      <c r="G6948" t="s">
        <v>14</v>
      </c>
      <c r="H6948">
        <v>74055</v>
      </c>
      <c r="I6948" t="s">
        <v>71</v>
      </c>
      <c r="J6948" t="s">
        <v>644</v>
      </c>
    </row>
    <row r="6949" spans="1:10" x14ac:dyDescent="0.25">
      <c r="A6949" t="s">
        <v>19202</v>
      </c>
      <c r="B6949" t="s">
        <v>12624</v>
      </c>
      <c r="C6949" t="s">
        <v>12</v>
      </c>
      <c r="D6949" t="s">
        <v>19203</v>
      </c>
      <c r="E6949">
        <v>34.031320000000001</v>
      </c>
      <c r="F6949">
        <v>-117.91500000000001</v>
      </c>
      <c r="G6949" t="s">
        <v>14</v>
      </c>
      <c r="H6949">
        <v>91792</v>
      </c>
      <c r="I6949" t="s">
        <v>974</v>
      </c>
      <c r="J6949" t="s">
        <v>16</v>
      </c>
    </row>
    <row r="6950" spans="1:10" x14ac:dyDescent="0.25">
      <c r="A6950" t="s">
        <v>19204</v>
      </c>
      <c r="B6950" t="s">
        <v>1737</v>
      </c>
      <c r="C6950" t="s">
        <v>12</v>
      </c>
      <c r="D6950" t="s">
        <v>19205</v>
      </c>
      <c r="E6950">
        <v>38.072141600000002</v>
      </c>
      <c r="F6950">
        <v>-78.900812369999997</v>
      </c>
      <c r="G6950" t="s">
        <v>2277</v>
      </c>
      <c r="H6950">
        <v>22980</v>
      </c>
      <c r="I6950" t="s">
        <v>914</v>
      </c>
      <c r="J6950" t="s">
        <v>17656</v>
      </c>
    </row>
    <row r="6951" spans="1:10" x14ac:dyDescent="0.25">
      <c r="A6951" t="s">
        <v>19206</v>
      </c>
      <c r="B6951" t="s">
        <v>9317</v>
      </c>
      <c r="C6951" t="s">
        <v>12</v>
      </c>
      <c r="D6951" t="s">
        <v>19207</v>
      </c>
      <c r="E6951">
        <v>36.160724999999999</v>
      </c>
      <c r="F6951">
        <v>-95.898430000000005</v>
      </c>
      <c r="G6951" t="s">
        <v>39</v>
      </c>
      <c r="H6951">
        <v>74115</v>
      </c>
      <c r="I6951" t="s">
        <v>71</v>
      </c>
      <c r="J6951" t="s">
        <v>19208</v>
      </c>
    </row>
    <row r="6952" spans="1:10" x14ac:dyDescent="0.25">
      <c r="A6952" t="s">
        <v>19209</v>
      </c>
      <c r="B6952" t="s">
        <v>19210</v>
      </c>
      <c r="C6952" t="s">
        <v>12</v>
      </c>
      <c r="D6952" t="s">
        <v>19211</v>
      </c>
      <c r="E6952">
        <v>42.076718999999997</v>
      </c>
      <c r="F6952">
        <v>-87.706087999999994</v>
      </c>
      <c r="G6952" t="s">
        <v>19212</v>
      </c>
      <c r="H6952">
        <v>60091</v>
      </c>
      <c r="I6952" t="s">
        <v>847</v>
      </c>
      <c r="J6952" t="s">
        <v>19213</v>
      </c>
    </row>
    <row r="6953" spans="1:10" x14ac:dyDescent="0.25">
      <c r="A6953" t="s">
        <v>19214</v>
      </c>
      <c r="B6953" t="s">
        <v>4740</v>
      </c>
      <c r="C6953" t="s">
        <v>12</v>
      </c>
      <c r="D6953" t="s">
        <v>19215</v>
      </c>
      <c r="E6953">
        <v>32.755127000000002</v>
      </c>
      <c r="F6953">
        <v>-97.215164999999999</v>
      </c>
      <c r="G6953" t="s">
        <v>4268</v>
      </c>
      <c r="H6953">
        <v>76112</v>
      </c>
      <c r="I6953" t="s">
        <v>109</v>
      </c>
      <c r="J6953" t="s">
        <v>19216</v>
      </c>
    </row>
    <row r="6954" spans="1:10" x14ac:dyDescent="0.25">
      <c r="A6954" t="s">
        <v>19217</v>
      </c>
      <c r="B6954" t="s">
        <v>8808</v>
      </c>
      <c r="C6954" t="s">
        <v>12</v>
      </c>
      <c r="D6954" t="s">
        <v>19218</v>
      </c>
      <c r="E6954">
        <v>36.803330000000003</v>
      </c>
      <c r="F6954">
        <v>-114.0992</v>
      </c>
      <c r="G6954" t="s">
        <v>14</v>
      </c>
      <c r="H6954">
        <v>89027</v>
      </c>
      <c r="I6954" t="s">
        <v>1861</v>
      </c>
      <c r="J6954" t="s">
        <v>16890</v>
      </c>
    </row>
    <row r="6955" spans="1:10" x14ac:dyDescent="0.25">
      <c r="A6955" t="s">
        <v>19219</v>
      </c>
      <c r="B6955" t="s">
        <v>12502</v>
      </c>
      <c r="C6955" t="s">
        <v>12</v>
      </c>
      <c r="D6955" t="s">
        <v>19220</v>
      </c>
      <c r="E6955">
        <v>34.101765</v>
      </c>
      <c r="F6955">
        <v>-118.29877500000001</v>
      </c>
      <c r="G6955" t="s">
        <v>19221</v>
      </c>
      <c r="H6955">
        <v>90027</v>
      </c>
      <c r="I6955" t="s">
        <v>974</v>
      </c>
    </row>
    <row r="6956" spans="1:10" x14ac:dyDescent="0.25">
      <c r="A6956" t="s">
        <v>19222</v>
      </c>
      <c r="B6956" t="s">
        <v>19223</v>
      </c>
      <c r="C6956" t="s">
        <v>12</v>
      </c>
      <c r="D6956" t="s">
        <v>19224</v>
      </c>
      <c r="E6956">
        <v>38.4325367</v>
      </c>
      <c r="F6956">
        <v>-81.836978220000006</v>
      </c>
      <c r="G6956" t="s">
        <v>20</v>
      </c>
      <c r="H6956">
        <v>25143</v>
      </c>
      <c r="I6956" t="s">
        <v>536</v>
      </c>
      <c r="J6956" t="s">
        <v>10223</v>
      </c>
    </row>
    <row r="6957" spans="1:10" x14ac:dyDescent="0.25">
      <c r="A6957" t="s">
        <v>19225</v>
      </c>
      <c r="B6957" t="s">
        <v>1386</v>
      </c>
      <c r="C6957" t="s">
        <v>12</v>
      </c>
      <c r="D6957" t="s">
        <v>19226</v>
      </c>
      <c r="E6957">
        <v>34.25967</v>
      </c>
      <c r="F6957">
        <v>-84.463627000000002</v>
      </c>
      <c r="G6957" t="s">
        <v>999</v>
      </c>
      <c r="H6957">
        <v>30114</v>
      </c>
      <c r="I6957" t="s">
        <v>179</v>
      </c>
      <c r="J6957" t="s">
        <v>19227</v>
      </c>
    </row>
    <row r="6958" spans="1:10" x14ac:dyDescent="0.25">
      <c r="A6958" t="s">
        <v>19228</v>
      </c>
      <c r="B6958" t="s">
        <v>19229</v>
      </c>
      <c r="C6958" t="s">
        <v>12</v>
      </c>
      <c r="D6958" t="s">
        <v>19230</v>
      </c>
      <c r="E6958">
        <v>46.996665999999998</v>
      </c>
      <c r="F6958">
        <v>-122.80728999999999</v>
      </c>
      <c r="G6958" t="s">
        <v>804</v>
      </c>
      <c r="H6958">
        <v>98503</v>
      </c>
      <c r="I6958" t="s">
        <v>299</v>
      </c>
      <c r="J6958" t="s">
        <v>340</v>
      </c>
    </row>
    <row r="6959" spans="1:10" x14ac:dyDescent="0.25">
      <c r="A6959" t="s">
        <v>19231</v>
      </c>
      <c r="B6959" t="s">
        <v>19232</v>
      </c>
      <c r="C6959" t="s">
        <v>12</v>
      </c>
      <c r="D6959" t="s">
        <v>19233</v>
      </c>
      <c r="E6959">
        <v>37.342675329999999</v>
      </c>
      <c r="F6959">
        <v>-85.365101749999994</v>
      </c>
      <c r="G6959" t="s">
        <v>178</v>
      </c>
      <c r="H6959">
        <v>42718</v>
      </c>
      <c r="I6959" t="s">
        <v>27</v>
      </c>
      <c r="J6959" t="s">
        <v>206</v>
      </c>
    </row>
    <row r="6960" spans="1:10" x14ac:dyDescent="0.25">
      <c r="A6960" t="s">
        <v>19234</v>
      </c>
      <c r="B6960" t="s">
        <v>4997</v>
      </c>
      <c r="C6960" t="s">
        <v>12</v>
      </c>
      <c r="D6960" t="s">
        <v>19235</v>
      </c>
      <c r="E6960">
        <v>32.856046900000003</v>
      </c>
      <c r="F6960">
        <v>-96.748309379999995</v>
      </c>
      <c r="G6960" t="s">
        <v>1801</v>
      </c>
      <c r="H6960">
        <v>75231</v>
      </c>
      <c r="I6960" t="s">
        <v>109</v>
      </c>
      <c r="J6960" t="s">
        <v>10097</v>
      </c>
    </row>
    <row r="6961" spans="1:10" x14ac:dyDescent="0.25">
      <c r="A6961" t="s">
        <v>19236</v>
      </c>
      <c r="B6961" t="s">
        <v>19237</v>
      </c>
      <c r="C6961" t="s">
        <v>12</v>
      </c>
      <c r="D6961" t="s">
        <v>19238</v>
      </c>
      <c r="E6961">
        <v>40.52901</v>
      </c>
      <c r="F6961">
        <v>-75.506100000000004</v>
      </c>
      <c r="G6961" t="s">
        <v>14</v>
      </c>
      <c r="H6961">
        <v>18049</v>
      </c>
      <c r="I6961" t="s">
        <v>1698</v>
      </c>
      <c r="J6961" t="s">
        <v>324</v>
      </c>
    </row>
    <row r="6962" spans="1:10" x14ac:dyDescent="0.25">
      <c r="A6962" t="s">
        <v>19239</v>
      </c>
      <c r="B6962" t="s">
        <v>1863</v>
      </c>
      <c r="C6962" t="s">
        <v>12</v>
      </c>
      <c r="D6962" t="s">
        <v>19240</v>
      </c>
      <c r="E6962">
        <v>29.80161</v>
      </c>
      <c r="F6962">
        <v>-95.454689999999999</v>
      </c>
      <c r="G6962" t="s">
        <v>178</v>
      </c>
      <c r="H6962">
        <v>77092</v>
      </c>
      <c r="I6962" t="s">
        <v>109</v>
      </c>
      <c r="J6962" t="s">
        <v>1956</v>
      </c>
    </row>
    <row r="6963" spans="1:10" x14ac:dyDescent="0.25">
      <c r="A6963" t="s">
        <v>19241</v>
      </c>
      <c r="B6963" t="s">
        <v>18871</v>
      </c>
      <c r="C6963" t="s">
        <v>12</v>
      </c>
      <c r="D6963" t="s">
        <v>19242</v>
      </c>
      <c r="E6963">
        <v>28.592293999999999</v>
      </c>
      <c r="F6963">
        <v>-81.365054999999998</v>
      </c>
      <c r="G6963" t="s">
        <v>339</v>
      </c>
      <c r="H6963">
        <v>32789</v>
      </c>
      <c r="I6963" t="s">
        <v>968</v>
      </c>
      <c r="J6963" t="s">
        <v>17195</v>
      </c>
    </row>
    <row r="6964" spans="1:10" x14ac:dyDescent="0.25">
      <c r="A6964" t="s">
        <v>19243</v>
      </c>
      <c r="B6964" t="s">
        <v>19024</v>
      </c>
      <c r="C6964" t="s">
        <v>12</v>
      </c>
      <c r="D6964" t="s">
        <v>19244</v>
      </c>
      <c r="E6964">
        <v>32.798029999999997</v>
      </c>
      <c r="F6964">
        <v>-117.23927999999999</v>
      </c>
      <c r="G6964" t="s">
        <v>1186</v>
      </c>
      <c r="H6964">
        <v>92109</v>
      </c>
      <c r="I6964" t="s">
        <v>974</v>
      </c>
      <c r="J6964" t="s">
        <v>1187</v>
      </c>
    </row>
    <row r="6965" spans="1:10" x14ac:dyDescent="0.25">
      <c r="A6965" t="s">
        <v>19245</v>
      </c>
      <c r="B6965" t="s">
        <v>845</v>
      </c>
      <c r="C6965" t="s">
        <v>12</v>
      </c>
      <c r="D6965" t="s">
        <v>19246</v>
      </c>
      <c r="E6965">
        <v>30.370419999999999</v>
      </c>
      <c r="F6965">
        <v>-81.608125999999999</v>
      </c>
      <c r="G6965" t="s">
        <v>156</v>
      </c>
      <c r="H6965">
        <v>32217</v>
      </c>
      <c r="I6965" t="s">
        <v>968</v>
      </c>
    </row>
    <row r="6966" spans="1:10" x14ac:dyDescent="0.25">
      <c r="A6966" t="s">
        <v>19247</v>
      </c>
      <c r="B6966" t="s">
        <v>5480</v>
      </c>
      <c r="C6966" t="s">
        <v>12</v>
      </c>
      <c r="D6966" t="s">
        <v>19248</v>
      </c>
      <c r="E6966">
        <v>39.728189999999998</v>
      </c>
      <c r="F6966">
        <v>-86.153639999999996</v>
      </c>
      <c r="G6966" t="s">
        <v>20</v>
      </c>
      <c r="H6966">
        <v>46225</v>
      </c>
      <c r="I6966" t="s">
        <v>80</v>
      </c>
      <c r="J6966" t="s">
        <v>22</v>
      </c>
    </row>
    <row r="6967" spans="1:10" x14ac:dyDescent="0.25">
      <c r="A6967" t="s">
        <v>19249</v>
      </c>
      <c r="B6967" t="s">
        <v>19250</v>
      </c>
      <c r="C6967" t="s">
        <v>12</v>
      </c>
      <c r="D6967" t="s">
        <v>19251</v>
      </c>
      <c r="E6967">
        <v>34.017040000000001</v>
      </c>
      <c r="F6967">
        <v>-85.254369999999994</v>
      </c>
      <c r="G6967" t="s">
        <v>90</v>
      </c>
      <c r="H6967">
        <v>30125</v>
      </c>
      <c r="I6967" t="s">
        <v>179</v>
      </c>
      <c r="J6967" t="s">
        <v>19252</v>
      </c>
    </row>
    <row r="6968" spans="1:10" x14ac:dyDescent="0.25">
      <c r="A6968" t="s">
        <v>19253</v>
      </c>
      <c r="B6968" t="s">
        <v>605</v>
      </c>
      <c r="C6968" t="s">
        <v>12</v>
      </c>
      <c r="D6968" t="s">
        <v>19254</v>
      </c>
      <c r="E6968">
        <v>33.38897</v>
      </c>
      <c r="F6968">
        <v>-112.13368</v>
      </c>
      <c r="G6968" t="s">
        <v>1772</v>
      </c>
      <c r="H6968">
        <v>85041</v>
      </c>
      <c r="I6968" t="s">
        <v>608</v>
      </c>
      <c r="J6968" t="s">
        <v>1773</v>
      </c>
    </row>
    <row r="6969" spans="1:10" x14ac:dyDescent="0.25">
      <c r="A6969" t="s">
        <v>19255</v>
      </c>
      <c r="B6969" t="s">
        <v>182</v>
      </c>
      <c r="C6969" t="s">
        <v>12</v>
      </c>
      <c r="D6969" t="s">
        <v>19256</v>
      </c>
      <c r="E6969">
        <v>35.079709999999999</v>
      </c>
      <c r="F6969">
        <v>-106.52999</v>
      </c>
      <c r="G6969" t="s">
        <v>14</v>
      </c>
      <c r="H6969">
        <v>87123</v>
      </c>
      <c r="I6969" t="s">
        <v>184</v>
      </c>
      <c r="J6969" t="s">
        <v>15749</v>
      </c>
    </row>
    <row r="6970" spans="1:10" x14ac:dyDescent="0.25">
      <c r="A6970" t="s">
        <v>19257</v>
      </c>
      <c r="B6970" t="s">
        <v>4304</v>
      </c>
      <c r="C6970" t="s">
        <v>12</v>
      </c>
      <c r="D6970" t="s">
        <v>19258</v>
      </c>
      <c r="E6970">
        <v>32.380200000000002</v>
      </c>
      <c r="F6970">
        <v>-86.275620000000004</v>
      </c>
      <c r="G6970" t="s">
        <v>14</v>
      </c>
      <c r="H6970">
        <v>36107</v>
      </c>
      <c r="I6970" t="s">
        <v>516</v>
      </c>
      <c r="J6970" t="s">
        <v>16</v>
      </c>
    </row>
    <row r="6971" spans="1:10" x14ac:dyDescent="0.25">
      <c r="A6971" t="s">
        <v>19259</v>
      </c>
      <c r="B6971" t="s">
        <v>12502</v>
      </c>
      <c r="C6971" t="s">
        <v>12</v>
      </c>
      <c r="D6971" t="s">
        <v>19260</v>
      </c>
      <c r="E6971">
        <v>33.926439999999999</v>
      </c>
      <c r="F6971">
        <v>-118.23887000000001</v>
      </c>
      <c r="G6971" t="s">
        <v>90</v>
      </c>
      <c r="H6971">
        <v>90059</v>
      </c>
      <c r="I6971" t="s">
        <v>974</v>
      </c>
      <c r="J6971" t="s">
        <v>1964</v>
      </c>
    </row>
    <row r="6972" spans="1:10" x14ac:dyDescent="0.25">
      <c r="A6972" t="s">
        <v>19261</v>
      </c>
      <c r="B6972" t="s">
        <v>899</v>
      </c>
      <c r="C6972" t="s">
        <v>12</v>
      </c>
      <c r="D6972" t="s">
        <v>19262</v>
      </c>
      <c r="E6972">
        <v>33.119082640000002</v>
      </c>
      <c r="F6972">
        <v>-96.094951219999999</v>
      </c>
      <c r="G6972" t="s">
        <v>14</v>
      </c>
      <c r="H6972">
        <v>75401</v>
      </c>
      <c r="I6972" t="s">
        <v>109</v>
      </c>
      <c r="J6972" t="s">
        <v>324</v>
      </c>
    </row>
    <row r="6973" spans="1:10" x14ac:dyDescent="0.25">
      <c r="A6973" t="s">
        <v>19263</v>
      </c>
      <c r="B6973" t="s">
        <v>115</v>
      </c>
      <c r="C6973" t="s">
        <v>12</v>
      </c>
      <c r="D6973" t="s">
        <v>19264</v>
      </c>
      <c r="E6973">
        <v>25.779633</v>
      </c>
      <c r="F6973">
        <v>-80.256039999999999</v>
      </c>
      <c r="G6973" t="s">
        <v>90</v>
      </c>
      <c r="H6973">
        <v>33125</v>
      </c>
      <c r="I6973" t="s">
        <v>968</v>
      </c>
      <c r="J6973" t="s">
        <v>19265</v>
      </c>
    </row>
    <row r="6974" spans="1:10" x14ac:dyDescent="0.25">
      <c r="A6974" t="s">
        <v>19266</v>
      </c>
      <c r="B6974" t="s">
        <v>469</v>
      </c>
      <c r="C6974" t="s">
        <v>12</v>
      </c>
      <c r="D6974" t="s">
        <v>19267</v>
      </c>
      <c r="E6974">
        <v>30.01042</v>
      </c>
      <c r="F6974">
        <v>-90.266210000000001</v>
      </c>
      <c r="G6974" t="s">
        <v>265</v>
      </c>
      <c r="H6974">
        <v>70065</v>
      </c>
      <c r="I6974" t="s">
        <v>120</v>
      </c>
      <c r="J6974" t="s">
        <v>19268</v>
      </c>
    </row>
    <row r="6975" spans="1:10" x14ac:dyDescent="0.25">
      <c r="A6975" t="s">
        <v>19269</v>
      </c>
      <c r="B6975" t="s">
        <v>19270</v>
      </c>
      <c r="C6975" t="s">
        <v>12</v>
      </c>
      <c r="D6975" t="s">
        <v>19271</v>
      </c>
      <c r="E6975">
        <v>36.313229999999997</v>
      </c>
      <c r="F6975">
        <v>-119.78084</v>
      </c>
      <c r="G6975" t="s">
        <v>14</v>
      </c>
      <c r="H6975">
        <v>93245</v>
      </c>
      <c r="I6975" t="s">
        <v>974</v>
      </c>
      <c r="J6975" t="s">
        <v>16</v>
      </c>
    </row>
    <row r="6976" spans="1:10" x14ac:dyDescent="0.25">
      <c r="A6976" t="s">
        <v>19272</v>
      </c>
      <c r="B6976" t="s">
        <v>6864</v>
      </c>
      <c r="C6976" t="s">
        <v>12</v>
      </c>
      <c r="D6976" t="s">
        <v>19273</v>
      </c>
      <c r="E6976">
        <v>33.819412</v>
      </c>
      <c r="F6976">
        <v>-118.167877</v>
      </c>
      <c r="G6976" t="s">
        <v>339</v>
      </c>
      <c r="H6976">
        <v>90712</v>
      </c>
      <c r="I6976" t="s">
        <v>974</v>
      </c>
      <c r="J6976" t="s">
        <v>3627</v>
      </c>
    </row>
    <row r="6977" spans="1:10" x14ac:dyDescent="0.25">
      <c r="A6977" t="s">
        <v>19274</v>
      </c>
      <c r="B6977" t="s">
        <v>17662</v>
      </c>
      <c r="C6977" t="s">
        <v>12</v>
      </c>
      <c r="D6977" t="s">
        <v>19275</v>
      </c>
      <c r="E6977">
        <v>33.94547</v>
      </c>
      <c r="F6977">
        <v>-118.32742</v>
      </c>
      <c r="G6977" t="s">
        <v>3919</v>
      </c>
      <c r="H6977">
        <v>90303</v>
      </c>
      <c r="I6977" t="s">
        <v>974</v>
      </c>
      <c r="J6977" t="s">
        <v>19276</v>
      </c>
    </row>
    <row r="6978" spans="1:10" x14ac:dyDescent="0.25">
      <c r="A6978" t="s">
        <v>19277</v>
      </c>
      <c r="B6978" t="s">
        <v>19278</v>
      </c>
      <c r="C6978" t="s">
        <v>12</v>
      </c>
      <c r="D6978" t="s">
        <v>19279</v>
      </c>
      <c r="E6978">
        <v>42.003599999999999</v>
      </c>
      <c r="F6978">
        <v>-71.512900000000002</v>
      </c>
      <c r="G6978" t="s">
        <v>39</v>
      </c>
      <c r="H6978">
        <v>2895</v>
      </c>
      <c r="I6978" t="s">
        <v>1794</v>
      </c>
      <c r="J6978" t="s">
        <v>16162</v>
      </c>
    </row>
    <row r="6979" spans="1:10" x14ac:dyDescent="0.25">
      <c r="A6979" t="s">
        <v>19280</v>
      </c>
      <c r="B6979" t="s">
        <v>19281</v>
      </c>
      <c r="C6979" t="s">
        <v>12</v>
      </c>
      <c r="D6979" t="s">
        <v>19282</v>
      </c>
      <c r="E6979">
        <v>42.237099999999998</v>
      </c>
      <c r="F6979">
        <v>-72.724299999999999</v>
      </c>
      <c r="G6979" t="s">
        <v>178</v>
      </c>
      <c r="H6979">
        <v>1073</v>
      </c>
      <c r="I6979" t="s">
        <v>1891</v>
      </c>
      <c r="J6979" t="s">
        <v>1063</v>
      </c>
    </row>
    <row r="6980" spans="1:10" x14ac:dyDescent="0.25">
      <c r="A6980" t="s">
        <v>19283</v>
      </c>
      <c r="B6980" t="s">
        <v>3717</v>
      </c>
      <c r="C6980" t="s">
        <v>12</v>
      </c>
      <c r="D6980" t="s">
        <v>19284</v>
      </c>
      <c r="E6980">
        <v>38.444797999999999</v>
      </c>
      <c r="F6980">
        <v>-76.740697999999995</v>
      </c>
      <c r="G6980" t="s">
        <v>804</v>
      </c>
      <c r="H6980">
        <v>20659</v>
      </c>
      <c r="I6980" t="s">
        <v>1978</v>
      </c>
      <c r="J6980" t="s">
        <v>19285</v>
      </c>
    </row>
    <row r="6981" spans="1:10" x14ac:dyDescent="0.25">
      <c r="A6981" t="s">
        <v>19286</v>
      </c>
      <c r="B6981" t="s">
        <v>19287</v>
      </c>
      <c r="C6981" t="s">
        <v>12</v>
      </c>
      <c r="D6981" t="s">
        <v>19288</v>
      </c>
      <c r="E6981">
        <v>41.567230000000002</v>
      </c>
      <c r="F6981">
        <v>-93.810689999999994</v>
      </c>
      <c r="G6981" t="s">
        <v>339</v>
      </c>
      <c r="H6981">
        <v>50266</v>
      </c>
      <c r="I6981" t="s">
        <v>521</v>
      </c>
      <c r="J6981" t="s">
        <v>630</v>
      </c>
    </row>
    <row r="6982" spans="1:10" x14ac:dyDescent="0.25">
      <c r="A6982" t="s">
        <v>19289</v>
      </c>
      <c r="B6982" t="s">
        <v>19290</v>
      </c>
      <c r="C6982" t="s">
        <v>12</v>
      </c>
      <c r="D6982" t="s">
        <v>19291</v>
      </c>
      <c r="E6982">
        <v>41.37847</v>
      </c>
      <c r="F6982">
        <v>-73.477199999999996</v>
      </c>
      <c r="G6982" t="s">
        <v>549</v>
      </c>
      <c r="H6982">
        <v>6810</v>
      </c>
      <c r="I6982" t="s">
        <v>5006</v>
      </c>
      <c r="J6982" t="s">
        <v>550</v>
      </c>
    </row>
    <row r="6983" spans="1:10" x14ac:dyDescent="0.25">
      <c r="A6983" t="s">
        <v>19292</v>
      </c>
      <c r="B6983" t="s">
        <v>12616</v>
      </c>
      <c r="C6983" t="s">
        <v>12</v>
      </c>
      <c r="D6983" t="s">
        <v>19293</v>
      </c>
      <c r="E6983">
        <v>47.470689</v>
      </c>
      <c r="F6983">
        <v>-122.334339</v>
      </c>
      <c r="G6983" t="s">
        <v>19294</v>
      </c>
      <c r="H6983">
        <v>98166</v>
      </c>
      <c r="I6983" t="s">
        <v>299</v>
      </c>
      <c r="J6983" t="s">
        <v>19295</v>
      </c>
    </row>
    <row r="6984" spans="1:10" x14ac:dyDescent="0.25">
      <c r="A6984" t="s">
        <v>19296</v>
      </c>
      <c r="B6984" t="s">
        <v>73</v>
      </c>
      <c r="C6984" t="s">
        <v>12</v>
      </c>
      <c r="D6984" t="s">
        <v>19297</v>
      </c>
      <c r="E6984">
        <v>38.018000000000001</v>
      </c>
      <c r="F6984">
        <v>-84.526399999999995</v>
      </c>
      <c r="G6984" t="s">
        <v>339</v>
      </c>
      <c r="H6984">
        <v>40503</v>
      </c>
      <c r="I6984" t="s">
        <v>27</v>
      </c>
      <c r="J6984" t="s">
        <v>2075</v>
      </c>
    </row>
    <row r="6985" spans="1:10" x14ac:dyDescent="0.25">
      <c r="A6985" t="s">
        <v>19298</v>
      </c>
      <c r="B6985" t="s">
        <v>1863</v>
      </c>
      <c r="C6985" t="s">
        <v>12</v>
      </c>
      <c r="D6985" t="s">
        <v>19299</v>
      </c>
      <c r="E6985">
        <v>29.641908000000001</v>
      </c>
      <c r="F6985">
        <v>-95.241750999999994</v>
      </c>
      <c r="G6985" t="s">
        <v>178</v>
      </c>
      <c r="H6985">
        <v>77034</v>
      </c>
      <c r="I6985" t="s">
        <v>109</v>
      </c>
      <c r="J6985" t="s">
        <v>12582</v>
      </c>
    </row>
    <row r="6986" spans="1:10" x14ac:dyDescent="0.25">
      <c r="A6986" t="s">
        <v>19300</v>
      </c>
      <c r="B6986" t="s">
        <v>8957</v>
      </c>
      <c r="C6986" t="s">
        <v>12</v>
      </c>
      <c r="D6986" t="s">
        <v>19301</v>
      </c>
      <c r="E6986">
        <v>27.748699999999999</v>
      </c>
      <c r="F6986">
        <v>-82.679699999999997</v>
      </c>
      <c r="G6986" t="s">
        <v>1772</v>
      </c>
      <c r="H6986">
        <v>33711</v>
      </c>
      <c r="I6986" t="s">
        <v>968</v>
      </c>
      <c r="J6986" t="s">
        <v>1773</v>
      </c>
    </row>
    <row r="6987" spans="1:10" x14ac:dyDescent="0.25">
      <c r="A6987" t="s">
        <v>19302</v>
      </c>
      <c r="B6987" t="s">
        <v>8966</v>
      </c>
      <c r="C6987" t="s">
        <v>12</v>
      </c>
      <c r="D6987" t="s">
        <v>19303</v>
      </c>
      <c r="E6987">
        <v>27.8931</v>
      </c>
      <c r="F6987">
        <v>-82.518799999999999</v>
      </c>
      <c r="G6987" t="s">
        <v>1186</v>
      </c>
      <c r="H6987">
        <v>33611</v>
      </c>
      <c r="I6987" t="s">
        <v>968</v>
      </c>
      <c r="J6987" t="s">
        <v>10097</v>
      </c>
    </row>
    <row r="6988" spans="1:10" x14ac:dyDescent="0.25">
      <c r="A6988" t="s">
        <v>19304</v>
      </c>
      <c r="B6988" t="s">
        <v>1863</v>
      </c>
      <c r="C6988" t="s">
        <v>12</v>
      </c>
      <c r="D6988" t="s">
        <v>19305</v>
      </c>
      <c r="E6988">
        <v>29.640768000000001</v>
      </c>
      <c r="F6988">
        <v>-95.242099999999994</v>
      </c>
      <c r="G6988" t="s">
        <v>1186</v>
      </c>
      <c r="H6988">
        <v>77034</v>
      </c>
      <c r="I6988" t="s">
        <v>109</v>
      </c>
      <c r="J6988" t="s">
        <v>16899</v>
      </c>
    </row>
    <row r="6989" spans="1:10" x14ac:dyDescent="0.25">
      <c r="A6989" t="s">
        <v>19306</v>
      </c>
      <c r="B6989" t="s">
        <v>6276</v>
      </c>
      <c r="C6989" t="s">
        <v>12</v>
      </c>
      <c r="D6989" t="s">
        <v>19307</v>
      </c>
      <c r="E6989">
        <v>34.103152180000002</v>
      </c>
      <c r="F6989">
        <v>-84.529023170000002</v>
      </c>
      <c r="G6989" t="s">
        <v>339</v>
      </c>
      <c r="H6989">
        <v>30188</v>
      </c>
      <c r="I6989" t="s">
        <v>179</v>
      </c>
      <c r="J6989" t="s">
        <v>2075</v>
      </c>
    </row>
    <row r="6990" spans="1:10" x14ac:dyDescent="0.25">
      <c r="A6990" t="s">
        <v>19308</v>
      </c>
      <c r="B6990" t="s">
        <v>10930</v>
      </c>
      <c r="C6990" t="s">
        <v>12</v>
      </c>
      <c r="D6990" t="s">
        <v>19309</v>
      </c>
      <c r="E6990">
        <v>39.95008</v>
      </c>
      <c r="F6990">
        <v>-83.380840000000006</v>
      </c>
      <c r="G6990" t="s">
        <v>90</v>
      </c>
      <c r="H6990">
        <v>43140</v>
      </c>
      <c r="I6990" t="s">
        <v>21</v>
      </c>
      <c r="J6990" t="s">
        <v>19310</v>
      </c>
    </row>
    <row r="6991" spans="1:10" x14ac:dyDescent="0.25">
      <c r="A6991" t="s">
        <v>19311</v>
      </c>
      <c r="B6991" t="s">
        <v>19024</v>
      </c>
      <c r="C6991" t="s">
        <v>12</v>
      </c>
      <c r="D6991" t="s">
        <v>19312</v>
      </c>
      <c r="E6991">
        <v>32.693553000000001</v>
      </c>
      <c r="F6991">
        <v>-117.133967</v>
      </c>
      <c r="G6991" t="s">
        <v>178</v>
      </c>
      <c r="H6991">
        <v>92113</v>
      </c>
      <c r="I6991" t="s">
        <v>974</v>
      </c>
      <c r="J6991" t="s">
        <v>206</v>
      </c>
    </row>
    <row r="6992" spans="1:10" x14ac:dyDescent="0.25">
      <c r="A6992" t="s">
        <v>19313</v>
      </c>
      <c r="B6992" t="s">
        <v>19314</v>
      </c>
      <c r="C6992" t="s">
        <v>12</v>
      </c>
      <c r="D6992" t="s">
        <v>19315</v>
      </c>
      <c r="E6992">
        <v>43.249659999999999</v>
      </c>
      <c r="F6992">
        <v>-89.375280000000004</v>
      </c>
      <c r="G6992" t="s">
        <v>14</v>
      </c>
      <c r="H6992">
        <v>53532</v>
      </c>
      <c r="I6992" t="s">
        <v>284</v>
      </c>
      <c r="J6992" t="s">
        <v>16</v>
      </c>
    </row>
    <row r="6993" spans="1:10" x14ac:dyDescent="0.25">
      <c r="A6993" t="s">
        <v>19316</v>
      </c>
      <c r="B6993" t="s">
        <v>4070</v>
      </c>
      <c r="C6993" t="s">
        <v>12</v>
      </c>
      <c r="D6993" t="s">
        <v>19317</v>
      </c>
      <c r="E6993">
        <v>35.208064999999998</v>
      </c>
      <c r="F6993">
        <v>-114.019775</v>
      </c>
      <c r="G6993" t="s">
        <v>978</v>
      </c>
      <c r="H6993">
        <v>86401</v>
      </c>
      <c r="I6993" t="s">
        <v>608</v>
      </c>
    </row>
    <row r="6994" spans="1:10" x14ac:dyDescent="0.25">
      <c r="A6994" t="s">
        <v>19318</v>
      </c>
      <c r="B6994" t="s">
        <v>1985</v>
      </c>
      <c r="C6994" t="s">
        <v>12</v>
      </c>
      <c r="D6994" t="s">
        <v>19319</v>
      </c>
      <c r="E6994">
        <v>36.116259999999997</v>
      </c>
      <c r="F6994">
        <v>-97.070179999999993</v>
      </c>
      <c r="G6994" t="s">
        <v>14</v>
      </c>
      <c r="H6994">
        <v>74074</v>
      </c>
      <c r="I6994" t="s">
        <v>71</v>
      </c>
      <c r="J6994" t="s">
        <v>19320</v>
      </c>
    </row>
    <row r="6995" spans="1:10" x14ac:dyDescent="0.25">
      <c r="A6995" t="s">
        <v>19321</v>
      </c>
      <c r="B6995" t="s">
        <v>1336</v>
      </c>
      <c r="C6995" t="s">
        <v>12</v>
      </c>
      <c r="D6995" t="s">
        <v>19322</v>
      </c>
      <c r="E6995">
        <v>35.046630290000003</v>
      </c>
      <c r="F6995">
        <v>-80.990358369999996</v>
      </c>
      <c r="G6995" t="s">
        <v>90</v>
      </c>
      <c r="H6995">
        <v>29708</v>
      </c>
      <c r="I6995" t="s">
        <v>48</v>
      </c>
      <c r="J6995" t="s">
        <v>840</v>
      </c>
    </row>
    <row r="6996" spans="1:10" x14ac:dyDescent="0.25">
      <c r="A6996" t="s">
        <v>19323</v>
      </c>
      <c r="B6996" t="s">
        <v>6633</v>
      </c>
      <c r="C6996" t="s">
        <v>12</v>
      </c>
      <c r="D6996" t="s">
        <v>19324</v>
      </c>
      <c r="E6996">
        <v>38.200128999999997</v>
      </c>
      <c r="F6996">
        <v>-84.831539000000006</v>
      </c>
      <c r="G6996" t="s">
        <v>14</v>
      </c>
      <c r="H6996">
        <v>40601</v>
      </c>
      <c r="I6996" t="s">
        <v>27</v>
      </c>
      <c r="J6996" t="s">
        <v>16</v>
      </c>
    </row>
    <row r="6997" spans="1:10" x14ac:dyDescent="0.25">
      <c r="A6997" t="s">
        <v>19325</v>
      </c>
      <c r="B6997" t="s">
        <v>17105</v>
      </c>
      <c r="C6997" t="s">
        <v>12</v>
      </c>
      <c r="D6997" t="s">
        <v>19326</v>
      </c>
      <c r="E6997">
        <v>38.892581</v>
      </c>
      <c r="F6997">
        <v>-77.426818999999995</v>
      </c>
      <c r="G6997" t="s">
        <v>90</v>
      </c>
      <c r="H6997">
        <v>20151</v>
      </c>
      <c r="I6997" t="s">
        <v>914</v>
      </c>
      <c r="J6997" t="s">
        <v>15722</v>
      </c>
    </row>
    <row r="6998" spans="1:10" x14ac:dyDescent="0.25">
      <c r="A6998" t="s">
        <v>19327</v>
      </c>
      <c r="B6998" t="s">
        <v>1237</v>
      </c>
      <c r="C6998" t="s">
        <v>12</v>
      </c>
      <c r="D6998" t="s">
        <v>19328</v>
      </c>
      <c r="E6998">
        <v>38.05623112</v>
      </c>
      <c r="F6998">
        <v>-97.345401050000007</v>
      </c>
      <c r="G6998" t="s">
        <v>62</v>
      </c>
      <c r="H6998">
        <v>67114</v>
      </c>
      <c r="I6998" t="s">
        <v>136</v>
      </c>
      <c r="J6998" t="s">
        <v>19329</v>
      </c>
    </row>
    <row r="6999" spans="1:10" x14ac:dyDescent="0.25">
      <c r="A6999" t="s">
        <v>19330</v>
      </c>
      <c r="B6999" t="s">
        <v>19331</v>
      </c>
      <c r="C6999" t="s">
        <v>12</v>
      </c>
      <c r="D6999" t="s">
        <v>19332</v>
      </c>
      <c r="E6999">
        <v>35.695115000000001</v>
      </c>
      <c r="F6999">
        <v>-81.237849999999995</v>
      </c>
      <c r="G6999" t="s">
        <v>339</v>
      </c>
      <c r="H6999">
        <v>28613</v>
      </c>
      <c r="I6999" t="s">
        <v>91</v>
      </c>
      <c r="J6999" t="s">
        <v>340</v>
      </c>
    </row>
    <row r="7000" spans="1:10" x14ac:dyDescent="0.25">
      <c r="A7000" t="s">
        <v>19333</v>
      </c>
      <c r="B7000" t="s">
        <v>83</v>
      </c>
      <c r="C7000" t="s">
        <v>12</v>
      </c>
      <c r="D7000" t="s">
        <v>19334</v>
      </c>
      <c r="E7000">
        <v>38.242824229999997</v>
      </c>
      <c r="F7000">
        <v>-85.507275190000001</v>
      </c>
      <c r="G7000" t="s">
        <v>549</v>
      </c>
      <c r="H7000">
        <v>40223</v>
      </c>
      <c r="I7000" t="s">
        <v>27</v>
      </c>
      <c r="J7000" t="s">
        <v>550</v>
      </c>
    </row>
    <row r="7001" spans="1:10" x14ac:dyDescent="0.25">
      <c r="A7001" t="s">
        <v>19335</v>
      </c>
      <c r="B7001" t="s">
        <v>13899</v>
      </c>
      <c r="C7001" t="s">
        <v>12</v>
      </c>
      <c r="D7001" t="s">
        <v>19336</v>
      </c>
      <c r="E7001">
        <v>39.603596000000003</v>
      </c>
      <c r="F7001">
        <v>-75.750720000000001</v>
      </c>
      <c r="G7001" t="s">
        <v>178</v>
      </c>
      <c r="H7001">
        <v>19702</v>
      </c>
      <c r="I7001" t="s">
        <v>11372</v>
      </c>
      <c r="J7001" t="s">
        <v>206</v>
      </c>
    </row>
    <row r="7002" spans="1:10" x14ac:dyDescent="0.25">
      <c r="A7002" t="s">
        <v>19337</v>
      </c>
      <c r="B7002" t="s">
        <v>547</v>
      </c>
      <c r="C7002" t="s">
        <v>12</v>
      </c>
      <c r="D7002" t="s">
        <v>19338</v>
      </c>
      <c r="E7002">
        <v>39.218843</v>
      </c>
      <c r="F7002">
        <v>-76.858743000000004</v>
      </c>
      <c r="G7002" t="s">
        <v>562</v>
      </c>
      <c r="H7002">
        <v>21044</v>
      </c>
      <c r="I7002" t="s">
        <v>1978</v>
      </c>
      <c r="J7002" t="s">
        <v>19339</v>
      </c>
    </row>
    <row r="7003" spans="1:10" x14ac:dyDescent="0.25">
      <c r="A7003" t="s">
        <v>19340</v>
      </c>
      <c r="B7003" t="s">
        <v>4740</v>
      </c>
      <c r="C7003" t="s">
        <v>12</v>
      </c>
      <c r="D7003" t="s">
        <v>19341</v>
      </c>
      <c r="E7003">
        <v>32.860041000000002</v>
      </c>
      <c r="F7003">
        <v>-97.237622999999999</v>
      </c>
      <c r="G7003" t="s">
        <v>178</v>
      </c>
      <c r="H7003">
        <v>76148</v>
      </c>
      <c r="I7003" t="s">
        <v>109</v>
      </c>
      <c r="J7003" t="s">
        <v>1063</v>
      </c>
    </row>
    <row r="7004" spans="1:10" x14ac:dyDescent="0.25">
      <c r="A7004" t="s">
        <v>19342</v>
      </c>
      <c r="B7004" t="s">
        <v>16876</v>
      </c>
      <c r="C7004" t="s">
        <v>12</v>
      </c>
      <c r="D7004" t="s">
        <v>19343</v>
      </c>
      <c r="E7004">
        <v>37.698129999999999</v>
      </c>
      <c r="F7004">
        <v>-121.77366600000001</v>
      </c>
      <c r="G7004" t="s">
        <v>328</v>
      </c>
      <c r="H7004">
        <v>94551</v>
      </c>
      <c r="I7004" t="s">
        <v>974</v>
      </c>
      <c r="J7004" t="s">
        <v>2218</v>
      </c>
    </row>
    <row r="7005" spans="1:10" x14ac:dyDescent="0.25">
      <c r="A7005" t="s">
        <v>19344</v>
      </c>
      <c r="B7005" t="s">
        <v>1678</v>
      </c>
      <c r="C7005" t="s">
        <v>12</v>
      </c>
      <c r="D7005" t="s">
        <v>19345</v>
      </c>
      <c r="E7005">
        <v>39.890908899999999</v>
      </c>
      <c r="F7005">
        <v>-84.19302399</v>
      </c>
      <c r="G7005" t="s">
        <v>178</v>
      </c>
      <c r="H7005">
        <v>45377</v>
      </c>
      <c r="I7005" t="s">
        <v>21</v>
      </c>
      <c r="J7005" t="s">
        <v>206</v>
      </c>
    </row>
    <row r="7006" spans="1:10" x14ac:dyDescent="0.25">
      <c r="A7006" t="s">
        <v>19346</v>
      </c>
      <c r="B7006" t="s">
        <v>780</v>
      </c>
      <c r="C7006" t="s">
        <v>12</v>
      </c>
      <c r="D7006" t="s">
        <v>19347</v>
      </c>
      <c r="E7006">
        <v>37.158999999999999</v>
      </c>
      <c r="F7006">
        <v>-93.275199999999998</v>
      </c>
      <c r="G7006" t="s">
        <v>20</v>
      </c>
      <c r="H7006">
        <v>65804</v>
      </c>
      <c r="I7006" t="s">
        <v>266</v>
      </c>
      <c r="J7006" t="s">
        <v>22</v>
      </c>
    </row>
    <row r="7007" spans="1:10" x14ac:dyDescent="0.25">
      <c r="A7007" t="s">
        <v>19348</v>
      </c>
      <c r="B7007" t="s">
        <v>4997</v>
      </c>
      <c r="C7007" t="s">
        <v>12</v>
      </c>
      <c r="D7007" t="s">
        <v>19349</v>
      </c>
      <c r="E7007">
        <v>32.641511000000001</v>
      </c>
      <c r="F7007">
        <v>-96.780518000000001</v>
      </c>
      <c r="G7007" t="s">
        <v>20</v>
      </c>
      <c r="H7007">
        <v>75241</v>
      </c>
      <c r="I7007" t="s">
        <v>109</v>
      </c>
      <c r="J7007" t="s">
        <v>19350</v>
      </c>
    </row>
    <row r="7008" spans="1:10" x14ac:dyDescent="0.25">
      <c r="A7008" t="s">
        <v>19351</v>
      </c>
      <c r="B7008" t="s">
        <v>8796</v>
      </c>
      <c r="C7008" t="s">
        <v>12</v>
      </c>
      <c r="D7008" t="s">
        <v>19352</v>
      </c>
      <c r="E7008">
        <v>36.053440000000002</v>
      </c>
      <c r="F7008">
        <v>-115.08313</v>
      </c>
      <c r="G7008" t="s">
        <v>14</v>
      </c>
      <c r="H7008">
        <v>89014</v>
      </c>
      <c r="I7008" t="s">
        <v>1861</v>
      </c>
      <c r="J7008" t="s">
        <v>16</v>
      </c>
    </row>
    <row r="7009" spans="1:10" x14ac:dyDescent="0.25">
      <c r="A7009" t="s">
        <v>19353</v>
      </c>
      <c r="B7009" t="s">
        <v>461</v>
      </c>
      <c r="C7009" t="s">
        <v>12</v>
      </c>
      <c r="D7009" t="s">
        <v>19354</v>
      </c>
      <c r="E7009">
        <v>40.016680000000001</v>
      </c>
      <c r="F7009">
        <v>-79.078270000000003</v>
      </c>
      <c r="G7009" t="s">
        <v>14</v>
      </c>
      <c r="H7009">
        <v>15501</v>
      </c>
      <c r="I7009" t="s">
        <v>1698</v>
      </c>
      <c r="J7009" t="s">
        <v>110</v>
      </c>
    </row>
    <row r="7010" spans="1:10" x14ac:dyDescent="0.25">
      <c r="A7010" t="s">
        <v>19355</v>
      </c>
      <c r="B7010" t="s">
        <v>13220</v>
      </c>
      <c r="C7010" t="s">
        <v>12</v>
      </c>
      <c r="D7010" t="s">
        <v>19356</v>
      </c>
      <c r="E7010">
        <v>33.678199999999997</v>
      </c>
      <c r="F7010">
        <v>-78.901269999999997</v>
      </c>
      <c r="G7010" t="s">
        <v>577</v>
      </c>
      <c r="H7010">
        <v>29577</v>
      </c>
      <c r="I7010" t="s">
        <v>48</v>
      </c>
      <c r="J7010" t="s">
        <v>19357</v>
      </c>
    </row>
    <row r="7011" spans="1:10" x14ac:dyDescent="0.25">
      <c r="A7011" t="s">
        <v>19358</v>
      </c>
      <c r="B7011" t="s">
        <v>19359</v>
      </c>
      <c r="C7011" t="s">
        <v>12</v>
      </c>
      <c r="D7011" t="s">
        <v>19360</v>
      </c>
      <c r="E7011">
        <v>40.62923</v>
      </c>
      <c r="F7011">
        <v>-82.233109999999996</v>
      </c>
      <c r="G7011" t="s">
        <v>14</v>
      </c>
      <c r="H7011">
        <v>44842</v>
      </c>
      <c r="I7011" t="s">
        <v>21</v>
      </c>
      <c r="J7011" t="s">
        <v>16</v>
      </c>
    </row>
    <row r="7012" spans="1:10" x14ac:dyDescent="0.25">
      <c r="A7012" t="s">
        <v>19361</v>
      </c>
      <c r="B7012" t="s">
        <v>5850</v>
      </c>
      <c r="C7012" t="s">
        <v>12</v>
      </c>
      <c r="D7012" t="s">
        <v>19362</v>
      </c>
      <c r="E7012">
        <v>37.637388000000001</v>
      </c>
      <c r="F7012">
        <v>-77.551025999999993</v>
      </c>
      <c r="G7012" t="s">
        <v>20</v>
      </c>
      <c r="H7012">
        <v>23294</v>
      </c>
      <c r="I7012" t="s">
        <v>914</v>
      </c>
      <c r="J7012" t="s">
        <v>22</v>
      </c>
    </row>
    <row r="7013" spans="1:10" x14ac:dyDescent="0.25">
      <c r="A7013" t="s">
        <v>19363</v>
      </c>
      <c r="B7013" t="s">
        <v>19364</v>
      </c>
      <c r="C7013" t="s">
        <v>12</v>
      </c>
      <c r="D7013" t="s">
        <v>19365</v>
      </c>
      <c r="E7013">
        <v>42.200839999999999</v>
      </c>
      <c r="F7013">
        <v>-70.943439999999995</v>
      </c>
      <c r="G7013" t="s">
        <v>39</v>
      </c>
      <c r="H7013">
        <v>2189</v>
      </c>
      <c r="I7013" t="s">
        <v>1891</v>
      </c>
      <c r="J7013" t="s">
        <v>12466</v>
      </c>
    </row>
    <row r="7014" spans="1:10" x14ac:dyDescent="0.25">
      <c r="A7014" t="s">
        <v>19366</v>
      </c>
      <c r="B7014" t="s">
        <v>13643</v>
      </c>
      <c r="C7014" t="s">
        <v>12</v>
      </c>
      <c r="D7014" t="s">
        <v>19367</v>
      </c>
      <c r="E7014">
        <v>30.586500000000001</v>
      </c>
      <c r="F7014">
        <v>-91.168499999999995</v>
      </c>
      <c r="G7014" t="s">
        <v>1772</v>
      </c>
      <c r="H7014">
        <v>70714</v>
      </c>
      <c r="I7014" t="s">
        <v>120</v>
      </c>
      <c r="J7014" t="s">
        <v>16942</v>
      </c>
    </row>
    <row r="7015" spans="1:10" x14ac:dyDescent="0.25">
      <c r="A7015" t="s">
        <v>19368</v>
      </c>
      <c r="B7015" t="s">
        <v>19369</v>
      </c>
      <c r="C7015" t="s">
        <v>12</v>
      </c>
      <c r="D7015" t="s">
        <v>19370</v>
      </c>
      <c r="E7015">
        <v>34.7759</v>
      </c>
      <c r="F7015">
        <v>-82.316699999999997</v>
      </c>
      <c r="G7015" t="s">
        <v>39</v>
      </c>
      <c r="H7015">
        <v>29662</v>
      </c>
      <c r="I7015" t="s">
        <v>48</v>
      </c>
      <c r="J7015" t="s">
        <v>864</v>
      </c>
    </row>
    <row r="7016" spans="1:10" x14ac:dyDescent="0.25">
      <c r="A7016" t="s">
        <v>19371</v>
      </c>
      <c r="B7016" t="s">
        <v>9366</v>
      </c>
      <c r="C7016" t="s">
        <v>12</v>
      </c>
      <c r="D7016" t="s">
        <v>19372</v>
      </c>
      <c r="E7016">
        <v>39.476528559999998</v>
      </c>
      <c r="F7016">
        <v>-118.8028803</v>
      </c>
      <c r="G7016" t="s">
        <v>178</v>
      </c>
      <c r="H7016">
        <v>89406</v>
      </c>
      <c r="I7016" t="s">
        <v>1861</v>
      </c>
      <c r="J7016" t="s">
        <v>1063</v>
      </c>
    </row>
    <row r="7017" spans="1:10" x14ac:dyDescent="0.25">
      <c r="A7017" t="s">
        <v>19373</v>
      </c>
      <c r="B7017" t="s">
        <v>2205</v>
      </c>
      <c r="C7017" t="s">
        <v>12</v>
      </c>
      <c r="D7017" t="s">
        <v>19374</v>
      </c>
      <c r="E7017">
        <v>33.480460000000001</v>
      </c>
      <c r="F7017">
        <v>-86.842169999999996</v>
      </c>
      <c r="G7017" t="s">
        <v>56</v>
      </c>
      <c r="H7017">
        <v>35211</v>
      </c>
      <c r="I7017" t="s">
        <v>516</v>
      </c>
      <c r="J7017" t="s">
        <v>58</v>
      </c>
    </row>
    <row r="7018" spans="1:10" x14ac:dyDescent="0.25">
      <c r="A7018" t="s">
        <v>19375</v>
      </c>
      <c r="B7018" t="s">
        <v>1863</v>
      </c>
      <c r="C7018" t="s">
        <v>12</v>
      </c>
      <c r="D7018" t="s">
        <v>19376</v>
      </c>
      <c r="E7018">
        <v>29.613563379999999</v>
      </c>
      <c r="F7018">
        <v>-95.446329629999994</v>
      </c>
      <c r="G7018" t="s">
        <v>17917</v>
      </c>
      <c r="H7018">
        <v>77045</v>
      </c>
      <c r="I7018" t="s">
        <v>109</v>
      </c>
      <c r="J7018" t="s">
        <v>1076</v>
      </c>
    </row>
    <row r="7019" spans="1:10" x14ac:dyDescent="0.25">
      <c r="A7019" t="s">
        <v>19377</v>
      </c>
      <c r="B7019" t="s">
        <v>4176</v>
      </c>
      <c r="C7019" t="s">
        <v>12</v>
      </c>
      <c r="D7019" t="s">
        <v>19378</v>
      </c>
      <c r="E7019">
        <v>43.151690000000002</v>
      </c>
      <c r="F7019">
        <v>-77.570120000000003</v>
      </c>
      <c r="G7019" t="s">
        <v>1186</v>
      </c>
      <c r="H7019">
        <v>14607</v>
      </c>
      <c r="I7019" t="s">
        <v>15</v>
      </c>
      <c r="J7019" t="s">
        <v>10097</v>
      </c>
    </row>
    <row r="7020" spans="1:10" x14ac:dyDescent="0.25">
      <c r="A7020" t="s">
        <v>19379</v>
      </c>
      <c r="B7020" t="s">
        <v>7539</v>
      </c>
      <c r="C7020" t="s">
        <v>12</v>
      </c>
      <c r="D7020" t="s">
        <v>19380</v>
      </c>
      <c r="E7020">
        <v>42.226170000000003</v>
      </c>
      <c r="F7020">
        <v>-121.79336000000001</v>
      </c>
      <c r="G7020" t="s">
        <v>90</v>
      </c>
      <c r="H7020">
        <v>97601</v>
      </c>
      <c r="I7020" t="s">
        <v>198</v>
      </c>
      <c r="J7020" t="s">
        <v>840</v>
      </c>
    </row>
    <row r="7021" spans="1:10" x14ac:dyDescent="0.25">
      <c r="A7021" t="s">
        <v>19381</v>
      </c>
      <c r="B7021" t="s">
        <v>8449</v>
      </c>
      <c r="C7021" t="s">
        <v>12</v>
      </c>
      <c r="D7021" t="s">
        <v>19382</v>
      </c>
      <c r="E7021">
        <v>39.417223239999998</v>
      </c>
      <c r="F7021">
        <v>-77.44647861</v>
      </c>
      <c r="G7021" t="s">
        <v>39</v>
      </c>
      <c r="H7021">
        <v>21703</v>
      </c>
      <c r="I7021" t="s">
        <v>1978</v>
      </c>
      <c r="J7021" t="s">
        <v>6105</v>
      </c>
    </row>
    <row r="7022" spans="1:10" x14ac:dyDescent="0.25">
      <c r="A7022" t="s">
        <v>19383</v>
      </c>
      <c r="B7022" t="s">
        <v>1863</v>
      </c>
      <c r="C7022" t="s">
        <v>12</v>
      </c>
      <c r="D7022" t="s">
        <v>19384</v>
      </c>
      <c r="E7022">
        <v>29.886662000000001</v>
      </c>
      <c r="F7022">
        <v>-95.643990000000002</v>
      </c>
      <c r="G7022" t="s">
        <v>90</v>
      </c>
      <c r="H7022">
        <v>77095</v>
      </c>
      <c r="I7022" t="s">
        <v>109</v>
      </c>
      <c r="J7022" t="s">
        <v>13075</v>
      </c>
    </row>
    <row r="7023" spans="1:10" x14ac:dyDescent="0.25">
      <c r="A7023" t="s">
        <v>19385</v>
      </c>
      <c r="B7023" t="s">
        <v>5696</v>
      </c>
      <c r="C7023" t="s">
        <v>12</v>
      </c>
      <c r="D7023" t="s">
        <v>19386</v>
      </c>
      <c r="E7023">
        <v>35.872990000000001</v>
      </c>
      <c r="F7023">
        <v>-78.622410000000002</v>
      </c>
      <c r="G7023" t="s">
        <v>271</v>
      </c>
      <c r="H7023">
        <v>27615</v>
      </c>
      <c r="I7023" t="s">
        <v>91</v>
      </c>
      <c r="J7023" t="s">
        <v>19387</v>
      </c>
    </row>
    <row r="7024" spans="1:10" x14ac:dyDescent="0.25">
      <c r="A7024" t="s">
        <v>19388</v>
      </c>
      <c r="B7024" t="s">
        <v>19389</v>
      </c>
      <c r="C7024" t="s">
        <v>12</v>
      </c>
      <c r="D7024" t="s">
        <v>19390</v>
      </c>
      <c r="E7024">
        <v>38.475920000000002</v>
      </c>
      <c r="F7024">
        <v>-77.422150000000002</v>
      </c>
      <c r="G7024" t="s">
        <v>562</v>
      </c>
      <c r="H7024">
        <v>22556</v>
      </c>
      <c r="I7024" t="s">
        <v>914</v>
      </c>
      <c r="J7024" t="s">
        <v>19391</v>
      </c>
    </row>
    <row r="7025" spans="1:10" x14ac:dyDescent="0.25">
      <c r="A7025" t="s">
        <v>19392</v>
      </c>
      <c r="B7025" t="s">
        <v>965</v>
      </c>
      <c r="C7025" t="s">
        <v>12</v>
      </c>
      <c r="D7025" t="s">
        <v>19393</v>
      </c>
      <c r="E7025">
        <v>28.597480000000001</v>
      </c>
      <c r="F7025">
        <v>-81.244010000000003</v>
      </c>
      <c r="G7025" t="s">
        <v>90</v>
      </c>
      <c r="H7025">
        <v>32817</v>
      </c>
      <c r="I7025" t="s">
        <v>968</v>
      </c>
      <c r="J7025" t="s">
        <v>19394</v>
      </c>
    </row>
    <row r="7026" spans="1:10" x14ac:dyDescent="0.25">
      <c r="A7026" t="s">
        <v>19395</v>
      </c>
      <c r="B7026" t="s">
        <v>2237</v>
      </c>
      <c r="C7026" t="s">
        <v>12</v>
      </c>
      <c r="D7026" t="s">
        <v>19396</v>
      </c>
      <c r="E7026">
        <v>45.140860000000004</v>
      </c>
      <c r="F7026">
        <v>-93.234219999999993</v>
      </c>
      <c r="G7026" t="s">
        <v>1747</v>
      </c>
      <c r="H7026">
        <v>55449</v>
      </c>
      <c r="I7026" t="s">
        <v>508</v>
      </c>
      <c r="J7026" t="s">
        <v>16741</v>
      </c>
    </row>
    <row r="7027" spans="1:10" x14ac:dyDescent="0.25">
      <c r="A7027" t="s">
        <v>19397</v>
      </c>
      <c r="B7027" t="s">
        <v>19398</v>
      </c>
      <c r="C7027" t="s">
        <v>12</v>
      </c>
      <c r="D7027" t="s">
        <v>19399</v>
      </c>
      <c r="E7027">
        <v>58.384419180000002</v>
      </c>
      <c r="F7027">
        <v>26.72693524</v>
      </c>
      <c r="G7027" t="s">
        <v>19400</v>
      </c>
      <c r="H7027">
        <v>51009</v>
      </c>
      <c r="I7027" t="s">
        <v>521</v>
      </c>
    </row>
    <row r="7028" spans="1:10" x14ac:dyDescent="0.25">
      <c r="A7028" t="s">
        <v>19401</v>
      </c>
      <c r="B7028" t="s">
        <v>19402</v>
      </c>
      <c r="C7028" t="s">
        <v>12</v>
      </c>
      <c r="D7028" t="s">
        <v>19403</v>
      </c>
      <c r="E7028">
        <v>28.295304000000002</v>
      </c>
      <c r="F7028">
        <v>-80.726865000000004</v>
      </c>
      <c r="G7028" t="s">
        <v>20</v>
      </c>
      <c r="H7028">
        <v>32955</v>
      </c>
      <c r="I7028" t="s">
        <v>968</v>
      </c>
      <c r="J7028" t="s">
        <v>22</v>
      </c>
    </row>
    <row r="7029" spans="1:10" x14ac:dyDescent="0.25">
      <c r="A7029" t="s">
        <v>19404</v>
      </c>
      <c r="B7029" t="s">
        <v>13913</v>
      </c>
      <c r="C7029" t="s">
        <v>12</v>
      </c>
      <c r="D7029" t="s">
        <v>19405</v>
      </c>
      <c r="E7029">
        <v>30.428325999999998</v>
      </c>
      <c r="F7029">
        <v>-84.221234999999993</v>
      </c>
      <c r="G7029" t="s">
        <v>56</v>
      </c>
      <c r="H7029">
        <v>32311</v>
      </c>
      <c r="I7029" t="s">
        <v>968</v>
      </c>
      <c r="J7029" t="s">
        <v>19406</v>
      </c>
    </row>
    <row r="7030" spans="1:10" x14ac:dyDescent="0.25">
      <c r="A7030" t="s">
        <v>19407</v>
      </c>
      <c r="B7030" t="s">
        <v>2237</v>
      </c>
      <c r="C7030" t="s">
        <v>12</v>
      </c>
      <c r="D7030" t="s">
        <v>19408</v>
      </c>
      <c r="E7030">
        <v>45.132635999999998</v>
      </c>
      <c r="F7030">
        <v>-93.357675999999998</v>
      </c>
      <c r="G7030" t="s">
        <v>213</v>
      </c>
      <c r="H7030">
        <v>55445</v>
      </c>
      <c r="I7030" t="s">
        <v>508</v>
      </c>
      <c r="J7030" t="s">
        <v>214</v>
      </c>
    </row>
    <row r="7031" spans="1:10" x14ac:dyDescent="0.25">
      <c r="A7031" t="s">
        <v>19409</v>
      </c>
      <c r="B7031" t="s">
        <v>14995</v>
      </c>
      <c r="C7031" t="s">
        <v>12</v>
      </c>
      <c r="D7031" t="s">
        <v>19410</v>
      </c>
      <c r="E7031">
        <v>39.628349999999998</v>
      </c>
      <c r="F7031">
        <v>-77.765429999999995</v>
      </c>
      <c r="G7031" t="s">
        <v>14</v>
      </c>
      <c r="H7031">
        <v>21740</v>
      </c>
      <c r="I7031" t="s">
        <v>1978</v>
      </c>
      <c r="J7031" t="s">
        <v>16</v>
      </c>
    </row>
    <row r="7032" spans="1:10" x14ac:dyDescent="0.25">
      <c r="A7032" t="s">
        <v>19411</v>
      </c>
      <c r="B7032" t="s">
        <v>19412</v>
      </c>
      <c r="C7032" t="s">
        <v>12</v>
      </c>
      <c r="D7032" t="s">
        <v>19413</v>
      </c>
      <c r="E7032">
        <v>40.987130000000001</v>
      </c>
      <c r="F7032">
        <v>-75.22533</v>
      </c>
      <c r="G7032" t="s">
        <v>178</v>
      </c>
      <c r="H7032">
        <v>18360</v>
      </c>
      <c r="I7032" t="s">
        <v>1698</v>
      </c>
      <c r="J7032" t="s">
        <v>206</v>
      </c>
    </row>
    <row r="7033" spans="1:10" x14ac:dyDescent="0.25">
      <c r="A7033" t="s">
        <v>19414</v>
      </c>
      <c r="B7033" t="s">
        <v>18167</v>
      </c>
      <c r="C7033" t="s">
        <v>12</v>
      </c>
      <c r="D7033" t="s">
        <v>19415</v>
      </c>
      <c r="E7033">
        <v>32.970159000000002</v>
      </c>
      <c r="F7033">
        <v>-96.331636000000003</v>
      </c>
      <c r="G7033" t="s">
        <v>328</v>
      </c>
      <c r="H7033">
        <v>75189</v>
      </c>
      <c r="I7033" t="s">
        <v>109</v>
      </c>
      <c r="J7033" t="s">
        <v>19416</v>
      </c>
    </row>
    <row r="7034" spans="1:10" x14ac:dyDescent="0.25">
      <c r="A7034" t="s">
        <v>19417</v>
      </c>
      <c r="B7034" t="s">
        <v>8685</v>
      </c>
      <c r="C7034" t="s">
        <v>12</v>
      </c>
      <c r="D7034" t="s">
        <v>19418</v>
      </c>
      <c r="E7034">
        <v>33.760488000000002</v>
      </c>
      <c r="F7034">
        <v>-117.837395</v>
      </c>
      <c r="G7034" t="s">
        <v>2044</v>
      </c>
      <c r="H7034">
        <v>92705</v>
      </c>
      <c r="I7034" t="s">
        <v>974</v>
      </c>
      <c r="J7034" t="s">
        <v>19419</v>
      </c>
    </row>
    <row r="7035" spans="1:10" x14ac:dyDescent="0.25">
      <c r="A7035" t="s">
        <v>19420</v>
      </c>
      <c r="B7035" t="s">
        <v>3807</v>
      </c>
      <c r="C7035" t="s">
        <v>12</v>
      </c>
      <c r="D7035" t="s">
        <v>19421</v>
      </c>
      <c r="E7035">
        <v>38.076900000000002</v>
      </c>
      <c r="F7035">
        <v>-78.480009999999993</v>
      </c>
      <c r="G7035" t="s">
        <v>56</v>
      </c>
      <c r="H7035">
        <v>22901</v>
      </c>
      <c r="I7035" t="s">
        <v>914</v>
      </c>
      <c r="J7035" t="s">
        <v>58</v>
      </c>
    </row>
    <row r="7036" spans="1:10" x14ac:dyDescent="0.25">
      <c r="A7036" t="s">
        <v>19422</v>
      </c>
      <c r="B7036" t="s">
        <v>6650</v>
      </c>
      <c r="C7036" t="s">
        <v>12</v>
      </c>
      <c r="D7036" t="s">
        <v>19423</v>
      </c>
      <c r="E7036">
        <v>36.71499</v>
      </c>
      <c r="F7036">
        <v>-76.186909999999997</v>
      </c>
      <c r="G7036" t="s">
        <v>20</v>
      </c>
      <c r="H7036">
        <v>23322</v>
      </c>
      <c r="I7036" t="s">
        <v>914</v>
      </c>
      <c r="J7036" t="s">
        <v>22</v>
      </c>
    </row>
    <row r="7037" spans="1:10" x14ac:dyDescent="0.25">
      <c r="A7037" t="s">
        <v>19424</v>
      </c>
      <c r="B7037" t="s">
        <v>3038</v>
      </c>
      <c r="C7037" t="s">
        <v>12</v>
      </c>
      <c r="D7037" t="s">
        <v>19425</v>
      </c>
      <c r="E7037">
        <v>39.71163</v>
      </c>
      <c r="F7037">
        <v>-105.08137000000001</v>
      </c>
      <c r="G7037" t="s">
        <v>1380</v>
      </c>
      <c r="H7037">
        <v>80226</v>
      </c>
      <c r="I7037" t="s">
        <v>2382</v>
      </c>
      <c r="J7037" t="s">
        <v>4426</v>
      </c>
    </row>
    <row r="7038" spans="1:10" x14ac:dyDescent="0.25">
      <c r="A7038" t="s">
        <v>19426</v>
      </c>
      <c r="B7038" t="s">
        <v>10734</v>
      </c>
      <c r="C7038" t="s">
        <v>12</v>
      </c>
      <c r="D7038" t="s">
        <v>19427</v>
      </c>
      <c r="E7038">
        <v>32.878039999999999</v>
      </c>
      <c r="F7038">
        <v>-83.76437</v>
      </c>
      <c r="G7038" t="s">
        <v>124</v>
      </c>
      <c r="H7038">
        <v>31210</v>
      </c>
      <c r="I7038" t="s">
        <v>179</v>
      </c>
      <c r="J7038" t="s">
        <v>19428</v>
      </c>
    </row>
    <row r="7039" spans="1:10" x14ac:dyDescent="0.25">
      <c r="A7039" t="s">
        <v>19429</v>
      </c>
      <c r="B7039" t="s">
        <v>19430</v>
      </c>
      <c r="C7039" t="s">
        <v>12</v>
      </c>
      <c r="D7039" t="s">
        <v>19431</v>
      </c>
      <c r="E7039">
        <v>39.698383</v>
      </c>
      <c r="F7039">
        <v>-78.175606000000002</v>
      </c>
      <c r="G7039" t="s">
        <v>256</v>
      </c>
      <c r="H7039">
        <v>21750</v>
      </c>
      <c r="I7039" t="s">
        <v>1978</v>
      </c>
      <c r="J7039" t="s">
        <v>258</v>
      </c>
    </row>
    <row r="7040" spans="1:10" x14ac:dyDescent="0.25">
      <c r="A7040" t="s">
        <v>19432</v>
      </c>
      <c r="B7040" t="s">
        <v>700</v>
      </c>
      <c r="C7040" t="s">
        <v>12</v>
      </c>
      <c r="D7040" t="s">
        <v>19433</v>
      </c>
      <c r="E7040">
        <v>36.173250000000003</v>
      </c>
      <c r="F7040">
        <v>-115.24447000000001</v>
      </c>
      <c r="G7040" t="s">
        <v>178</v>
      </c>
      <c r="H7040">
        <v>89145</v>
      </c>
      <c r="I7040" t="s">
        <v>1861</v>
      </c>
      <c r="J7040" t="s">
        <v>206</v>
      </c>
    </row>
    <row r="7041" spans="1:10" x14ac:dyDescent="0.25">
      <c r="A7041" t="s">
        <v>19434</v>
      </c>
      <c r="B7041" t="s">
        <v>15238</v>
      </c>
      <c r="C7041" t="s">
        <v>12</v>
      </c>
      <c r="D7041" t="s">
        <v>19435</v>
      </c>
      <c r="E7041">
        <v>35.235869999999998</v>
      </c>
      <c r="F7041">
        <v>-80.738159999999993</v>
      </c>
      <c r="G7041" t="s">
        <v>20</v>
      </c>
      <c r="H7041">
        <v>28215</v>
      </c>
      <c r="I7041" t="s">
        <v>91</v>
      </c>
      <c r="J7041" t="s">
        <v>22</v>
      </c>
    </row>
    <row r="7042" spans="1:10" x14ac:dyDescent="0.25">
      <c r="A7042" t="s">
        <v>19436</v>
      </c>
      <c r="B7042" t="s">
        <v>8498</v>
      </c>
      <c r="C7042" t="s">
        <v>12</v>
      </c>
      <c r="D7042" t="s">
        <v>19437</v>
      </c>
      <c r="E7042">
        <v>26.235371000000001</v>
      </c>
      <c r="F7042">
        <v>-80.198648000000006</v>
      </c>
      <c r="G7042" t="s">
        <v>14</v>
      </c>
      <c r="H7042">
        <v>33063</v>
      </c>
      <c r="I7042" t="s">
        <v>968</v>
      </c>
      <c r="J7042" t="s">
        <v>132</v>
      </c>
    </row>
    <row r="7043" spans="1:10" x14ac:dyDescent="0.25">
      <c r="A7043" t="s">
        <v>19438</v>
      </c>
      <c r="B7043" t="s">
        <v>1006</v>
      </c>
      <c r="C7043" t="s">
        <v>12</v>
      </c>
      <c r="D7043" t="s">
        <v>19439</v>
      </c>
      <c r="E7043">
        <v>36.334936999999996</v>
      </c>
      <c r="F7043">
        <v>-94.180811000000006</v>
      </c>
      <c r="G7043" t="s">
        <v>14</v>
      </c>
      <c r="H7043">
        <v>72756</v>
      </c>
      <c r="I7043" t="s">
        <v>57</v>
      </c>
      <c r="J7043" t="s">
        <v>16890</v>
      </c>
    </row>
    <row r="7044" spans="1:10" x14ac:dyDescent="0.25">
      <c r="A7044" t="s">
        <v>19440</v>
      </c>
      <c r="B7044" t="s">
        <v>19441</v>
      </c>
      <c r="C7044" t="s">
        <v>12</v>
      </c>
      <c r="D7044" t="s">
        <v>19442</v>
      </c>
      <c r="E7044">
        <v>42.031503999999998</v>
      </c>
      <c r="F7044">
        <v>-80.174661999999998</v>
      </c>
      <c r="G7044" t="s">
        <v>178</v>
      </c>
      <c r="H7044">
        <v>16415</v>
      </c>
      <c r="I7044" t="s">
        <v>1698</v>
      </c>
      <c r="J7044" t="s">
        <v>1063</v>
      </c>
    </row>
    <row r="7045" spans="1:10" x14ac:dyDescent="0.25">
      <c r="A7045" t="s">
        <v>19443</v>
      </c>
      <c r="B7045" t="s">
        <v>19444</v>
      </c>
      <c r="C7045" t="s">
        <v>12</v>
      </c>
      <c r="D7045" t="s">
        <v>19445</v>
      </c>
      <c r="E7045">
        <v>42.834699999999998</v>
      </c>
      <c r="F7045">
        <v>-106.33759999999999</v>
      </c>
      <c r="G7045" t="s">
        <v>20</v>
      </c>
      <c r="H7045">
        <v>82604</v>
      </c>
      <c r="I7045" t="s">
        <v>735</v>
      </c>
      <c r="J7045" t="s">
        <v>19446</v>
      </c>
    </row>
    <row r="7046" spans="1:10" x14ac:dyDescent="0.25">
      <c r="A7046" t="s">
        <v>19447</v>
      </c>
      <c r="B7046" t="s">
        <v>3205</v>
      </c>
      <c r="C7046" t="s">
        <v>12</v>
      </c>
      <c r="D7046" t="s">
        <v>19448</v>
      </c>
      <c r="E7046">
        <v>39.386395</v>
      </c>
      <c r="F7046">
        <v>-76.578864999999993</v>
      </c>
      <c r="G7046" t="s">
        <v>19449</v>
      </c>
      <c r="H7046">
        <v>21286</v>
      </c>
      <c r="I7046" t="s">
        <v>1978</v>
      </c>
    </row>
    <row r="7047" spans="1:10" x14ac:dyDescent="0.25">
      <c r="A7047" t="s">
        <v>19450</v>
      </c>
      <c r="B7047" t="s">
        <v>19451</v>
      </c>
      <c r="C7047" t="s">
        <v>12</v>
      </c>
      <c r="D7047" t="s">
        <v>19452</v>
      </c>
      <c r="E7047">
        <v>34.344369999999998</v>
      </c>
      <c r="F7047">
        <v>-79.535269999999997</v>
      </c>
      <c r="G7047" t="s">
        <v>20</v>
      </c>
      <c r="H7047">
        <v>29565</v>
      </c>
      <c r="I7047" t="s">
        <v>48</v>
      </c>
      <c r="J7047" t="s">
        <v>10223</v>
      </c>
    </row>
    <row r="7048" spans="1:10" x14ac:dyDescent="0.25">
      <c r="A7048" t="s">
        <v>19453</v>
      </c>
      <c r="B7048" t="s">
        <v>7310</v>
      </c>
      <c r="C7048" t="s">
        <v>12</v>
      </c>
      <c r="D7048" t="s">
        <v>19454</v>
      </c>
      <c r="E7048">
        <v>35.057720000000003</v>
      </c>
      <c r="F7048">
        <v>-98.253559999999993</v>
      </c>
      <c r="G7048" t="s">
        <v>14</v>
      </c>
      <c r="H7048">
        <v>73005</v>
      </c>
      <c r="I7048" t="s">
        <v>71</v>
      </c>
      <c r="J7048" t="s">
        <v>19455</v>
      </c>
    </row>
    <row r="7049" spans="1:10" x14ac:dyDescent="0.25">
      <c r="A7049" t="s">
        <v>19456</v>
      </c>
      <c r="B7049" t="s">
        <v>14334</v>
      </c>
      <c r="C7049" t="s">
        <v>12</v>
      </c>
      <c r="D7049" t="s">
        <v>19457</v>
      </c>
      <c r="E7049">
        <v>41.350814</v>
      </c>
      <c r="F7049">
        <v>-86.310451999999998</v>
      </c>
      <c r="G7049" t="s">
        <v>18102</v>
      </c>
      <c r="H7049">
        <v>46563</v>
      </c>
      <c r="I7049" t="s">
        <v>80</v>
      </c>
      <c r="J7049" t="s">
        <v>19458</v>
      </c>
    </row>
    <row r="7050" spans="1:10" x14ac:dyDescent="0.25">
      <c r="A7050" t="s">
        <v>19459</v>
      </c>
      <c r="B7050" t="s">
        <v>15612</v>
      </c>
      <c r="C7050" t="s">
        <v>12</v>
      </c>
      <c r="D7050" t="s">
        <v>19460</v>
      </c>
      <c r="E7050">
        <v>32.709192999999999</v>
      </c>
      <c r="F7050">
        <v>-97.005556999999996</v>
      </c>
      <c r="G7050" t="s">
        <v>90</v>
      </c>
      <c r="H7050">
        <v>75051</v>
      </c>
      <c r="I7050" t="s">
        <v>109</v>
      </c>
      <c r="J7050" t="s">
        <v>840</v>
      </c>
    </row>
    <row r="7051" spans="1:10" x14ac:dyDescent="0.25">
      <c r="A7051" t="s">
        <v>19461</v>
      </c>
      <c r="B7051" t="s">
        <v>1632</v>
      </c>
      <c r="C7051" t="s">
        <v>12</v>
      </c>
      <c r="D7051" t="s">
        <v>19462</v>
      </c>
      <c r="E7051">
        <v>40.4711</v>
      </c>
      <c r="F7051">
        <v>-86.137699999999995</v>
      </c>
      <c r="G7051" t="s">
        <v>20</v>
      </c>
      <c r="H7051">
        <v>46902</v>
      </c>
      <c r="I7051" t="s">
        <v>80</v>
      </c>
      <c r="J7051" t="s">
        <v>9961</v>
      </c>
    </row>
    <row r="7052" spans="1:10" x14ac:dyDescent="0.25">
      <c r="A7052" t="s">
        <v>19463</v>
      </c>
      <c r="B7052" t="s">
        <v>1889</v>
      </c>
      <c r="C7052" t="s">
        <v>12</v>
      </c>
      <c r="D7052" t="s">
        <v>19464</v>
      </c>
      <c r="E7052">
        <v>42.042149999999999</v>
      </c>
      <c r="F7052">
        <v>-71.009789999999995</v>
      </c>
      <c r="G7052" t="s">
        <v>14</v>
      </c>
      <c r="H7052">
        <v>2379</v>
      </c>
      <c r="I7052" t="s">
        <v>1891</v>
      </c>
      <c r="J7052" t="s">
        <v>324</v>
      </c>
    </row>
    <row r="7053" spans="1:10" x14ac:dyDescent="0.25">
      <c r="A7053" t="s">
        <v>19465</v>
      </c>
      <c r="B7053" t="s">
        <v>3205</v>
      </c>
      <c r="C7053" t="s">
        <v>12</v>
      </c>
      <c r="D7053" t="s">
        <v>19466</v>
      </c>
      <c r="E7053">
        <v>39.384628999999997</v>
      </c>
      <c r="F7053">
        <v>-76.576761000000005</v>
      </c>
      <c r="G7053" t="s">
        <v>90</v>
      </c>
      <c r="H7053">
        <v>21286</v>
      </c>
      <c r="I7053" t="s">
        <v>1978</v>
      </c>
      <c r="J7053" t="s">
        <v>840</v>
      </c>
    </row>
    <row r="7054" spans="1:10" x14ac:dyDescent="0.25">
      <c r="A7054" t="s">
        <v>19467</v>
      </c>
      <c r="B7054" t="s">
        <v>19468</v>
      </c>
      <c r="C7054" t="s">
        <v>12</v>
      </c>
      <c r="D7054" t="s">
        <v>19469</v>
      </c>
      <c r="E7054">
        <v>47.671343</v>
      </c>
      <c r="F7054">
        <v>-117.106283</v>
      </c>
      <c r="G7054" t="s">
        <v>90</v>
      </c>
      <c r="H7054">
        <v>99019</v>
      </c>
      <c r="I7054" t="s">
        <v>299</v>
      </c>
      <c r="J7054" t="s">
        <v>15193</v>
      </c>
    </row>
    <row r="7055" spans="1:10" x14ac:dyDescent="0.25">
      <c r="A7055" t="s">
        <v>19470</v>
      </c>
      <c r="B7055" t="s">
        <v>19471</v>
      </c>
      <c r="C7055" t="s">
        <v>12</v>
      </c>
      <c r="D7055" t="s">
        <v>19472</v>
      </c>
      <c r="E7055">
        <v>39.327779999999997</v>
      </c>
      <c r="F7055">
        <v>-74.598429999999993</v>
      </c>
      <c r="G7055" t="s">
        <v>14</v>
      </c>
      <c r="H7055">
        <v>8244</v>
      </c>
      <c r="I7055" t="s">
        <v>1868</v>
      </c>
      <c r="J7055" t="s">
        <v>19473</v>
      </c>
    </row>
    <row r="7056" spans="1:10" x14ac:dyDescent="0.25">
      <c r="A7056" t="s">
        <v>19474</v>
      </c>
      <c r="B7056" t="s">
        <v>195</v>
      </c>
      <c r="C7056" t="s">
        <v>12</v>
      </c>
      <c r="D7056" t="s">
        <v>19475</v>
      </c>
      <c r="E7056">
        <v>45.531714999999998</v>
      </c>
      <c r="F7056">
        <v>-122.661804</v>
      </c>
      <c r="G7056" t="s">
        <v>339</v>
      </c>
      <c r="H7056" t="s">
        <v>19476</v>
      </c>
      <c r="I7056" t="s">
        <v>198</v>
      </c>
      <c r="J7056" t="s">
        <v>2075</v>
      </c>
    </row>
    <row r="7057" spans="1:10" x14ac:dyDescent="0.25">
      <c r="A7057" t="s">
        <v>19477</v>
      </c>
      <c r="B7057" t="s">
        <v>19478</v>
      </c>
      <c r="C7057" t="s">
        <v>12</v>
      </c>
      <c r="D7057" t="s">
        <v>19479</v>
      </c>
      <c r="E7057">
        <v>42.366210580000001</v>
      </c>
      <c r="F7057">
        <v>-89.03251951</v>
      </c>
      <c r="G7057" t="s">
        <v>14</v>
      </c>
      <c r="H7057">
        <v>61115</v>
      </c>
      <c r="I7057" t="s">
        <v>847</v>
      </c>
    </row>
    <row r="7058" spans="1:10" x14ac:dyDescent="0.25">
      <c r="A7058" t="s">
        <v>19480</v>
      </c>
      <c r="B7058" t="s">
        <v>19481</v>
      </c>
      <c r="C7058" t="s">
        <v>12</v>
      </c>
      <c r="D7058" t="s">
        <v>19482</v>
      </c>
      <c r="E7058">
        <v>32.649189999999997</v>
      </c>
      <c r="F7058">
        <v>-96.707080000000005</v>
      </c>
      <c r="G7058" t="s">
        <v>14</v>
      </c>
      <c r="H7058">
        <v>75141</v>
      </c>
      <c r="I7058" t="s">
        <v>109</v>
      </c>
      <c r="J7058" t="s">
        <v>9383</v>
      </c>
    </row>
    <row r="7059" spans="1:10" x14ac:dyDescent="0.25">
      <c r="A7059" t="s">
        <v>19483</v>
      </c>
      <c r="B7059" t="s">
        <v>19484</v>
      </c>
      <c r="C7059" t="s">
        <v>12</v>
      </c>
      <c r="D7059" t="s">
        <v>19485</v>
      </c>
      <c r="E7059">
        <v>42.345460000000003</v>
      </c>
      <c r="F7059">
        <v>-77.666799999999995</v>
      </c>
      <c r="G7059" t="s">
        <v>14</v>
      </c>
      <c r="H7059">
        <v>14843</v>
      </c>
      <c r="I7059" t="s">
        <v>15</v>
      </c>
      <c r="J7059" t="s">
        <v>16</v>
      </c>
    </row>
    <row r="7060" spans="1:10" x14ac:dyDescent="0.25">
      <c r="A7060" t="s">
        <v>19486</v>
      </c>
      <c r="B7060" t="s">
        <v>605</v>
      </c>
      <c r="C7060" t="s">
        <v>12</v>
      </c>
      <c r="D7060" t="s">
        <v>19487</v>
      </c>
      <c r="E7060">
        <v>33.609881999999999</v>
      </c>
      <c r="F7060">
        <v>-112.13343999999999</v>
      </c>
      <c r="G7060" t="s">
        <v>178</v>
      </c>
      <c r="H7060">
        <v>85029</v>
      </c>
      <c r="I7060" t="s">
        <v>608</v>
      </c>
      <c r="J7060" t="s">
        <v>206</v>
      </c>
    </row>
    <row r="7061" spans="1:10" x14ac:dyDescent="0.25">
      <c r="A7061" t="s">
        <v>19488</v>
      </c>
      <c r="B7061" t="s">
        <v>3807</v>
      </c>
      <c r="C7061" t="s">
        <v>12</v>
      </c>
      <c r="D7061" t="s">
        <v>19489</v>
      </c>
      <c r="E7061">
        <v>38.053336999999999</v>
      </c>
      <c r="F7061">
        <v>-78.498193000000001</v>
      </c>
      <c r="G7061" t="s">
        <v>535</v>
      </c>
      <c r="H7061">
        <v>22903</v>
      </c>
      <c r="I7061" t="s">
        <v>914</v>
      </c>
      <c r="J7061" t="s">
        <v>19490</v>
      </c>
    </row>
    <row r="7062" spans="1:10" x14ac:dyDescent="0.25">
      <c r="A7062" t="s">
        <v>19491</v>
      </c>
      <c r="B7062" t="s">
        <v>19492</v>
      </c>
      <c r="C7062" t="s">
        <v>12</v>
      </c>
      <c r="D7062" t="s">
        <v>19493</v>
      </c>
      <c r="E7062">
        <v>41.025199999999998</v>
      </c>
      <c r="F7062">
        <v>-74.296599999999998</v>
      </c>
      <c r="G7062" t="s">
        <v>19494</v>
      </c>
      <c r="H7062">
        <v>7420</v>
      </c>
      <c r="I7062" t="s">
        <v>1868</v>
      </c>
      <c r="J7062" t="s">
        <v>19495</v>
      </c>
    </row>
    <row r="7063" spans="1:10" x14ac:dyDescent="0.25">
      <c r="A7063" t="s">
        <v>19496</v>
      </c>
      <c r="B7063" t="s">
        <v>73</v>
      </c>
      <c r="C7063" t="s">
        <v>12</v>
      </c>
      <c r="D7063" t="s">
        <v>19497</v>
      </c>
      <c r="E7063">
        <v>38.102274999999999</v>
      </c>
      <c r="F7063">
        <v>-84.483579000000006</v>
      </c>
      <c r="G7063" t="s">
        <v>14</v>
      </c>
      <c r="H7063">
        <v>40511</v>
      </c>
      <c r="I7063" t="s">
        <v>27</v>
      </c>
      <c r="J7063" t="s">
        <v>16</v>
      </c>
    </row>
    <row r="7064" spans="1:10" x14ac:dyDescent="0.25">
      <c r="A7064" t="s">
        <v>19498</v>
      </c>
      <c r="B7064" t="s">
        <v>3575</v>
      </c>
      <c r="C7064" t="s">
        <v>12</v>
      </c>
      <c r="D7064" t="s">
        <v>19499</v>
      </c>
      <c r="E7064">
        <v>33.604796999999998</v>
      </c>
      <c r="F7064">
        <v>-85.081635000000006</v>
      </c>
      <c r="G7064" t="s">
        <v>17129</v>
      </c>
      <c r="H7064">
        <v>30117</v>
      </c>
      <c r="I7064" t="s">
        <v>179</v>
      </c>
      <c r="J7064" t="s">
        <v>19500</v>
      </c>
    </row>
    <row r="7065" spans="1:10" x14ac:dyDescent="0.25">
      <c r="A7065" t="s">
        <v>19501</v>
      </c>
      <c r="B7065" t="s">
        <v>1728</v>
      </c>
      <c r="C7065" t="s">
        <v>12</v>
      </c>
      <c r="D7065" t="s">
        <v>19502</v>
      </c>
      <c r="E7065">
        <v>44.94188724</v>
      </c>
      <c r="F7065">
        <v>-92.938939329999997</v>
      </c>
      <c r="G7065" t="s">
        <v>913</v>
      </c>
      <c r="H7065">
        <v>55125</v>
      </c>
      <c r="I7065" t="s">
        <v>508</v>
      </c>
      <c r="J7065" t="s">
        <v>19503</v>
      </c>
    </row>
    <row r="7066" spans="1:10" x14ac:dyDescent="0.25">
      <c r="A7066" t="s">
        <v>19504</v>
      </c>
      <c r="B7066" t="s">
        <v>1728</v>
      </c>
      <c r="C7066" t="s">
        <v>12</v>
      </c>
      <c r="D7066" t="s">
        <v>19505</v>
      </c>
      <c r="E7066">
        <v>44.958091000000003</v>
      </c>
      <c r="F7066">
        <v>-93.167445999999998</v>
      </c>
      <c r="G7066" t="s">
        <v>90</v>
      </c>
      <c r="H7066">
        <v>55104</v>
      </c>
      <c r="I7066" t="s">
        <v>508</v>
      </c>
      <c r="J7066" t="s">
        <v>19506</v>
      </c>
    </row>
    <row r="7067" spans="1:10" x14ac:dyDescent="0.25">
      <c r="A7067" t="s">
        <v>19507</v>
      </c>
      <c r="B7067" t="s">
        <v>5721</v>
      </c>
      <c r="C7067" t="s">
        <v>12</v>
      </c>
      <c r="D7067" t="s">
        <v>19508</v>
      </c>
      <c r="E7067">
        <v>30.445992</v>
      </c>
      <c r="F7067">
        <v>-87.240279999999998</v>
      </c>
      <c r="G7067" t="s">
        <v>1772</v>
      </c>
      <c r="H7067">
        <v>32505</v>
      </c>
      <c r="I7067" t="s">
        <v>968</v>
      </c>
      <c r="J7067" t="s">
        <v>16942</v>
      </c>
    </row>
    <row r="7068" spans="1:10" x14ac:dyDescent="0.25">
      <c r="A7068" t="s">
        <v>19509</v>
      </c>
      <c r="B7068" t="s">
        <v>955</v>
      </c>
      <c r="C7068" t="s">
        <v>12</v>
      </c>
      <c r="D7068" t="s">
        <v>19510</v>
      </c>
      <c r="E7068">
        <v>36.147239999999996</v>
      </c>
      <c r="F7068">
        <v>-86.683364999999995</v>
      </c>
      <c r="G7068" t="s">
        <v>56</v>
      </c>
      <c r="H7068">
        <v>37214</v>
      </c>
      <c r="I7068" t="s">
        <v>99</v>
      </c>
    </row>
    <row r="7069" spans="1:10" x14ac:dyDescent="0.25">
      <c r="A7069" t="s">
        <v>19511</v>
      </c>
      <c r="B7069" t="s">
        <v>12112</v>
      </c>
      <c r="C7069" t="s">
        <v>12</v>
      </c>
      <c r="D7069" t="s">
        <v>19512</v>
      </c>
      <c r="E7069">
        <v>40.861510000000003</v>
      </c>
      <c r="F7069">
        <v>-74.078639999999993</v>
      </c>
      <c r="G7069" t="s">
        <v>19513</v>
      </c>
      <c r="H7069">
        <v>7604</v>
      </c>
      <c r="I7069" t="s">
        <v>1868</v>
      </c>
    </row>
    <row r="7070" spans="1:10" x14ac:dyDescent="0.25">
      <c r="A7070" t="s">
        <v>19514</v>
      </c>
      <c r="B7070" t="s">
        <v>700</v>
      </c>
      <c r="C7070" t="s">
        <v>12</v>
      </c>
      <c r="D7070" t="s">
        <v>19515</v>
      </c>
      <c r="E7070">
        <v>36.144031519999999</v>
      </c>
      <c r="F7070">
        <v>-115.2002315</v>
      </c>
      <c r="G7070" t="s">
        <v>14</v>
      </c>
      <c r="H7070">
        <v>89102</v>
      </c>
      <c r="I7070" t="s">
        <v>1861</v>
      </c>
      <c r="J7070" t="s">
        <v>324</v>
      </c>
    </row>
    <row r="7071" spans="1:10" x14ac:dyDescent="0.25">
      <c r="A7071" t="s">
        <v>19516</v>
      </c>
      <c r="B7071" t="s">
        <v>1789</v>
      </c>
      <c r="C7071" t="s">
        <v>12</v>
      </c>
      <c r="D7071" t="s">
        <v>19517</v>
      </c>
      <c r="E7071">
        <v>42.912137000000001</v>
      </c>
      <c r="F7071">
        <v>-85.593568000000005</v>
      </c>
      <c r="G7071" t="s">
        <v>535</v>
      </c>
      <c r="H7071">
        <v>49512</v>
      </c>
      <c r="I7071" t="s">
        <v>257</v>
      </c>
      <c r="J7071" t="s">
        <v>19518</v>
      </c>
    </row>
    <row r="7072" spans="1:10" x14ac:dyDescent="0.25">
      <c r="A7072" t="s">
        <v>19519</v>
      </c>
      <c r="B7072" t="s">
        <v>700</v>
      </c>
      <c r="C7072" t="s">
        <v>12</v>
      </c>
      <c r="D7072" t="s">
        <v>19520</v>
      </c>
      <c r="E7072">
        <v>36.060270000000003</v>
      </c>
      <c r="F7072">
        <v>-115.279884</v>
      </c>
      <c r="G7072" t="s">
        <v>1186</v>
      </c>
      <c r="H7072">
        <v>89113</v>
      </c>
      <c r="I7072" t="s">
        <v>1861</v>
      </c>
      <c r="J7072" t="s">
        <v>1187</v>
      </c>
    </row>
    <row r="7073" spans="1:10" x14ac:dyDescent="0.25">
      <c r="A7073" t="s">
        <v>19521</v>
      </c>
      <c r="B7073" t="s">
        <v>19522</v>
      </c>
      <c r="C7073" t="s">
        <v>12</v>
      </c>
      <c r="D7073" t="s">
        <v>19523</v>
      </c>
      <c r="E7073">
        <v>29.830849220000001</v>
      </c>
      <c r="F7073">
        <v>-82.595202020000002</v>
      </c>
      <c r="G7073" t="s">
        <v>11098</v>
      </c>
      <c r="H7073">
        <v>32643</v>
      </c>
      <c r="I7073" t="s">
        <v>968</v>
      </c>
      <c r="J7073" t="s">
        <v>17677</v>
      </c>
    </row>
    <row r="7074" spans="1:10" x14ac:dyDescent="0.25">
      <c r="A7074" t="s">
        <v>19524</v>
      </c>
      <c r="B7074" t="s">
        <v>19525</v>
      </c>
      <c r="C7074" t="s">
        <v>12</v>
      </c>
      <c r="D7074" t="s">
        <v>19526</v>
      </c>
      <c r="E7074">
        <v>42.927263670000002</v>
      </c>
      <c r="F7074">
        <v>-88.113414379999995</v>
      </c>
      <c r="G7074" t="s">
        <v>178</v>
      </c>
      <c r="H7074">
        <v>53150</v>
      </c>
      <c r="I7074" t="s">
        <v>284</v>
      </c>
      <c r="J7074" t="s">
        <v>17560</v>
      </c>
    </row>
    <row r="7075" spans="1:10" x14ac:dyDescent="0.25">
      <c r="A7075" t="s">
        <v>19527</v>
      </c>
      <c r="B7075" t="s">
        <v>19528</v>
      </c>
      <c r="C7075" t="s">
        <v>12</v>
      </c>
      <c r="D7075" t="s">
        <v>19529</v>
      </c>
      <c r="E7075">
        <v>37.293835999999999</v>
      </c>
      <c r="F7075">
        <v>-121.958827</v>
      </c>
      <c r="G7075" t="s">
        <v>328</v>
      </c>
      <c r="H7075">
        <v>95008</v>
      </c>
      <c r="I7075" t="s">
        <v>974</v>
      </c>
      <c r="J7075" t="s">
        <v>2218</v>
      </c>
    </row>
    <row r="7076" spans="1:10" x14ac:dyDescent="0.25">
      <c r="A7076" t="s">
        <v>19530</v>
      </c>
      <c r="B7076" t="s">
        <v>386</v>
      </c>
      <c r="C7076" t="s">
        <v>12</v>
      </c>
      <c r="D7076" t="s">
        <v>19531</v>
      </c>
      <c r="E7076">
        <v>38.924979999999998</v>
      </c>
      <c r="F7076">
        <v>-95.261200000000002</v>
      </c>
      <c r="G7076" t="s">
        <v>14</v>
      </c>
      <c r="H7076">
        <v>66046</v>
      </c>
      <c r="I7076" t="s">
        <v>136</v>
      </c>
      <c r="J7076" t="s">
        <v>16</v>
      </c>
    </row>
    <row r="7077" spans="1:10" x14ac:dyDescent="0.25">
      <c r="A7077" t="s">
        <v>19532</v>
      </c>
      <c r="B7077" t="s">
        <v>19533</v>
      </c>
      <c r="C7077" t="s">
        <v>12</v>
      </c>
      <c r="D7077" t="s">
        <v>19534</v>
      </c>
      <c r="E7077">
        <v>33.465359999999997</v>
      </c>
      <c r="F7077">
        <v>-112.27463</v>
      </c>
      <c r="G7077" t="s">
        <v>14</v>
      </c>
      <c r="H7077">
        <v>85392</v>
      </c>
      <c r="I7077" t="s">
        <v>608</v>
      </c>
      <c r="J7077" t="s">
        <v>19535</v>
      </c>
    </row>
    <row r="7078" spans="1:10" x14ac:dyDescent="0.25">
      <c r="A7078" t="s">
        <v>19536</v>
      </c>
      <c r="B7078" t="s">
        <v>19537</v>
      </c>
      <c r="C7078" t="s">
        <v>12</v>
      </c>
      <c r="D7078" t="s">
        <v>19538</v>
      </c>
      <c r="E7078">
        <v>42.185191080000003</v>
      </c>
      <c r="F7078">
        <v>-112.2383136</v>
      </c>
      <c r="G7078" t="s">
        <v>178</v>
      </c>
      <c r="H7078">
        <v>83252</v>
      </c>
      <c r="I7078" t="s">
        <v>1243</v>
      </c>
      <c r="J7078" t="s">
        <v>1063</v>
      </c>
    </row>
    <row r="7079" spans="1:10" x14ac:dyDescent="0.25">
      <c r="A7079" t="s">
        <v>18220</v>
      </c>
      <c r="B7079" t="s">
        <v>18221</v>
      </c>
      <c r="C7079" t="s">
        <v>12</v>
      </c>
      <c r="D7079" t="s">
        <v>19539</v>
      </c>
      <c r="E7079">
        <v>36.107700000000001</v>
      </c>
      <c r="F7079">
        <v>-83.340260000000001</v>
      </c>
      <c r="G7079" t="s">
        <v>2635</v>
      </c>
      <c r="H7079">
        <v>37890</v>
      </c>
      <c r="I7079" t="s">
        <v>99</v>
      </c>
      <c r="J7079" t="s">
        <v>19540</v>
      </c>
    </row>
    <row r="7080" spans="1:10" x14ac:dyDescent="0.25">
      <c r="A7080" t="s">
        <v>19541</v>
      </c>
      <c r="B7080" t="s">
        <v>4252</v>
      </c>
      <c r="C7080" t="s">
        <v>12</v>
      </c>
      <c r="D7080" t="s">
        <v>19542</v>
      </c>
      <c r="E7080">
        <v>34.180219999999998</v>
      </c>
      <c r="F7080">
        <v>-97.141540000000006</v>
      </c>
      <c r="G7080" t="s">
        <v>62</v>
      </c>
      <c r="H7080">
        <v>73401</v>
      </c>
      <c r="I7080" t="s">
        <v>71</v>
      </c>
      <c r="J7080" t="s">
        <v>19543</v>
      </c>
    </row>
    <row r="7081" spans="1:10" x14ac:dyDescent="0.25">
      <c r="A7081" t="s">
        <v>19544</v>
      </c>
      <c r="B7081" t="s">
        <v>5699</v>
      </c>
      <c r="C7081" t="s">
        <v>12</v>
      </c>
      <c r="D7081" t="s">
        <v>19545</v>
      </c>
      <c r="E7081">
        <v>25.952500000000001</v>
      </c>
      <c r="F7081">
        <v>-97.485900000000001</v>
      </c>
      <c r="G7081" t="s">
        <v>20</v>
      </c>
      <c r="H7081">
        <v>78526</v>
      </c>
      <c r="I7081" t="s">
        <v>109</v>
      </c>
      <c r="J7081" t="s">
        <v>10223</v>
      </c>
    </row>
    <row r="7082" spans="1:10" x14ac:dyDescent="0.25">
      <c r="A7082" t="s">
        <v>15681</v>
      </c>
      <c r="B7082" t="s">
        <v>15682</v>
      </c>
      <c r="C7082" t="s">
        <v>12</v>
      </c>
      <c r="D7082" t="s">
        <v>19546</v>
      </c>
      <c r="E7082">
        <v>26.120598999999999</v>
      </c>
      <c r="F7082">
        <v>-80.252690999999999</v>
      </c>
      <c r="G7082" t="s">
        <v>17129</v>
      </c>
      <c r="H7082">
        <v>33388</v>
      </c>
      <c r="I7082" t="s">
        <v>968</v>
      </c>
      <c r="J7082" t="s">
        <v>19547</v>
      </c>
    </row>
    <row r="7083" spans="1:10" x14ac:dyDescent="0.25">
      <c r="A7083" t="s">
        <v>19548</v>
      </c>
      <c r="B7083" t="s">
        <v>69</v>
      </c>
      <c r="C7083" t="s">
        <v>12</v>
      </c>
      <c r="D7083" t="s">
        <v>19549</v>
      </c>
      <c r="E7083">
        <v>35.546628470000002</v>
      </c>
      <c r="F7083">
        <v>-97.613838869999995</v>
      </c>
      <c r="G7083" t="s">
        <v>90</v>
      </c>
      <c r="H7083">
        <v>73132</v>
      </c>
      <c r="I7083" t="s">
        <v>71</v>
      </c>
      <c r="J7083" t="s">
        <v>15193</v>
      </c>
    </row>
    <row r="7084" spans="1:10" x14ac:dyDescent="0.25">
      <c r="A7084" t="s">
        <v>19550</v>
      </c>
      <c r="B7084" t="s">
        <v>12356</v>
      </c>
      <c r="C7084" t="s">
        <v>12</v>
      </c>
      <c r="D7084" t="s">
        <v>19551</v>
      </c>
      <c r="E7084">
        <v>42.413321109999998</v>
      </c>
      <c r="F7084">
        <v>-83.335203890000003</v>
      </c>
      <c r="G7084" t="s">
        <v>2784</v>
      </c>
      <c r="H7084">
        <v>48152</v>
      </c>
      <c r="I7084" t="s">
        <v>257</v>
      </c>
      <c r="J7084" t="s">
        <v>19552</v>
      </c>
    </row>
    <row r="7085" spans="1:10" x14ac:dyDescent="0.25">
      <c r="A7085" t="s">
        <v>19553</v>
      </c>
      <c r="B7085" t="s">
        <v>3948</v>
      </c>
      <c r="C7085" t="s">
        <v>12</v>
      </c>
      <c r="D7085" t="s">
        <v>19554</v>
      </c>
      <c r="E7085">
        <v>40.786879999999996</v>
      </c>
      <c r="F7085">
        <v>-82.589079999999996</v>
      </c>
      <c r="G7085" t="s">
        <v>90</v>
      </c>
      <c r="H7085">
        <v>44906</v>
      </c>
      <c r="I7085" t="s">
        <v>21</v>
      </c>
      <c r="J7085" t="s">
        <v>19555</v>
      </c>
    </row>
    <row r="7086" spans="1:10" x14ac:dyDescent="0.25">
      <c r="A7086" t="s">
        <v>19556</v>
      </c>
      <c r="B7086" t="s">
        <v>4740</v>
      </c>
      <c r="C7086" t="s">
        <v>12</v>
      </c>
      <c r="D7086" t="s">
        <v>19557</v>
      </c>
      <c r="E7086">
        <v>32.650638999999998</v>
      </c>
      <c r="F7086">
        <v>-97.374894999999995</v>
      </c>
      <c r="G7086" t="s">
        <v>6508</v>
      </c>
      <c r="H7086">
        <v>76133</v>
      </c>
      <c r="I7086" t="s">
        <v>109</v>
      </c>
    </row>
    <row r="7087" spans="1:10" x14ac:dyDescent="0.25">
      <c r="A7087" t="s">
        <v>19558</v>
      </c>
      <c r="B7087" t="s">
        <v>12502</v>
      </c>
      <c r="C7087" t="s">
        <v>12</v>
      </c>
      <c r="D7087" t="s">
        <v>19559</v>
      </c>
      <c r="E7087">
        <v>34.111510000000003</v>
      </c>
      <c r="F7087">
        <v>-118.18969</v>
      </c>
      <c r="G7087" t="s">
        <v>3919</v>
      </c>
      <c r="H7087">
        <v>90042</v>
      </c>
      <c r="I7087" t="s">
        <v>974</v>
      </c>
      <c r="J7087" t="s">
        <v>17024</v>
      </c>
    </row>
    <row r="7088" spans="1:10" x14ac:dyDescent="0.25">
      <c r="A7088" t="s">
        <v>19560</v>
      </c>
      <c r="B7088" t="s">
        <v>3187</v>
      </c>
      <c r="C7088" t="s">
        <v>12</v>
      </c>
      <c r="D7088" t="s">
        <v>19561</v>
      </c>
      <c r="E7088">
        <v>35.123316000000003</v>
      </c>
      <c r="F7088">
        <v>-85.286086999999995</v>
      </c>
      <c r="G7088" t="s">
        <v>967</v>
      </c>
      <c r="H7088">
        <v>37415</v>
      </c>
      <c r="I7088" t="s">
        <v>99</v>
      </c>
    </row>
    <row r="7089" spans="1:10" x14ac:dyDescent="0.25">
      <c r="A7089" t="s">
        <v>19562</v>
      </c>
      <c r="B7089" t="s">
        <v>700</v>
      </c>
      <c r="C7089" t="s">
        <v>12</v>
      </c>
      <c r="D7089" t="s">
        <v>19563</v>
      </c>
      <c r="E7089">
        <v>36.100110000000001</v>
      </c>
      <c r="F7089">
        <v>-115.22305</v>
      </c>
      <c r="G7089" t="s">
        <v>90</v>
      </c>
      <c r="H7089">
        <v>89103</v>
      </c>
      <c r="I7089" t="s">
        <v>1861</v>
      </c>
      <c r="J7089" t="s">
        <v>19564</v>
      </c>
    </row>
    <row r="7090" spans="1:10" x14ac:dyDescent="0.25">
      <c r="A7090" t="s">
        <v>19565</v>
      </c>
      <c r="B7090" t="s">
        <v>19566</v>
      </c>
      <c r="C7090" t="s">
        <v>12</v>
      </c>
      <c r="D7090" t="s">
        <v>19567</v>
      </c>
      <c r="E7090">
        <v>41.696190000000001</v>
      </c>
      <c r="F7090">
        <v>-71.523619999999994</v>
      </c>
      <c r="G7090" t="s">
        <v>339</v>
      </c>
      <c r="H7090">
        <v>2893</v>
      </c>
      <c r="I7090" t="s">
        <v>1794</v>
      </c>
      <c r="J7090" t="s">
        <v>340</v>
      </c>
    </row>
    <row r="7091" spans="1:10" x14ac:dyDescent="0.25">
      <c r="A7091" t="s">
        <v>19568</v>
      </c>
      <c r="B7091" t="s">
        <v>191</v>
      </c>
      <c r="C7091" t="s">
        <v>12</v>
      </c>
      <c r="D7091" t="s">
        <v>19569</v>
      </c>
      <c r="E7091">
        <v>35.375698999999997</v>
      </c>
      <c r="F7091">
        <v>-96.92886</v>
      </c>
      <c r="G7091" t="s">
        <v>339</v>
      </c>
      <c r="H7091">
        <v>74804</v>
      </c>
      <c r="I7091" t="s">
        <v>71</v>
      </c>
      <c r="J7091" t="s">
        <v>19570</v>
      </c>
    </row>
    <row r="7092" spans="1:10" x14ac:dyDescent="0.25">
      <c r="A7092" t="s">
        <v>19571</v>
      </c>
      <c r="B7092" t="s">
        <v>15375</v>
      </c>
      <c r="C7092" t="s">
        <v>12</v>
      </c>
      <c r="D7092" t="s">
        <v>19572</v>
      </c>
      <c r="E7092">
        <v>33.313920000000003</v>
      </c>
      <c r="F7092">
        <v>-111.84106</v>
      </c>
      <c r="G7092" t="s">
        <v>8879</v>
      </c>
      <c r="H7092">
        <v>85225</v>
      </c>
      <c r="I7092" t="s">
        <v>608</v>
      </c>
      <c r="J7092" t="s">
        <v>16899</v>
      </c>
    </row>
    <row r="7093" spans="1:10" x14ac:dyDescent="0.25">
      <c r="A7093" t="s">
        <v>19573</v>
      </c>
      <c r="B7093" t="s">
        <v>1080</v>
      </c>
      <c r="C7093" t="s">
        <v>12</v>
      </c>
      <c r="D7093" t="s">
        <v>19574</v>
      </c>
      <c r="E7093">
        <v>35.605504789999998</v>
      </c>
      <c r="F7093">
        <v>-78.56776807</v>
      </c>
      <c r="G7093" t="s">
        <v>90</v>
      </c>
      <c r="H7093">
        <v>27529</v>
      </c>
      <c r="I7093" t="s">
        <v>91</v>
      </c>
      <c r="J7093" t="s">
        <v>840</v>
      </c>
    </row>
    <row r="7094" spans="1:10" x14ac:dyDescent="0.25">
      <c r="A7094" t="s">
        <v>19575</v>
      </c>
      <c r="B7094" t="s">
        <v>13342</v>
      </c>
      <c r="C7094" t="s">
        <v>12</v>
      </c>
      <c r="D7094" t="s">
        <v>19576</v>
      </c>
      <c r="E7094">
        <v>28.344570000000001</v>
      </c>
      <c r="F7094">
        <v>-81.486855000000006</v>
      </c>
      <c r="G7094" t="s">
        <v>339</v>
      </c>
      <c r="H7094">
        <v>34746</v>
      </c>
      <c r="I7094" t="s">
        <v>968</v>
      </c>
      <c r="J7094" t="s">
        <v>630</v>
      </c>
    </row>
    <row r="7095" spans="1:10" x14ac:dyDescent="0.25">
      <c r="A7095" t="s">
        <v>19577</v>
      </c>
      <c r="B7095" t="s">
        <v>7138</v>
      </c>
      <c r="C7095" t="s">
        <v>12</v>
      </c>
      <c r="D7095" t="s">
        <v>19578</v>
      </c>
      <c r="E7095">
        <v>41.633420000000001</v>
      </c>
      <c r="F7095">
        <v>-93.697280000000006</v>
      </c>
      <c r="G7095" t="s">
        <v>1186</v>
      </c>
      <c r="H7095">
        <v>50310</v>
      </c>
      <c r="I7095" t="s">
        <v>521</v>
      </c>
      <c r="J7095" t="s">
        <v>1187</v>
      </c>
    </row>
    <row r="7096" spans="1:10" x14ac:dyDescent="0.25">
      <c r="A7096" t="s">
        <v>19579</v>
      </c>
      <c r="B7096" t="s">
        <v>1863</v>
      </c>
      <c r="C7096" t="s">
        <v>12</v>
      </c>
      <c r="D7096" t="s">
        <v>19580</v>
      </c>
      <c r="E7096">
        <v>29.98845</v>
      </c>
      <c r="F7096">
        <v>-95.498769999999993</v>
      </c>
      <c r="G7096" t="s">
        <v>178</v>
      </c>
      <c r="H7096">
        <v>77069</v>
      </c>
      <c r="I7096" t="s">
        <v>109</v>
      </c>
      <c r="J7096" t="s">
        <v>206</v>
      </c>
    </row>
    <row r="7097" spans="1:10" x14ac:dyDescent="0.25">
      <c r="A7097" t="s">
        <v>19581</v>
      </c>
      <c r="B7097" t="s">
        <v>7138</v>
      </c>
      <c r="C7097" t="s">
        <v>12</v>
      </c>
      <c r="D7097" t="s">
        <v>19582</v>
      </c>
      <c r="E7097">
        <v>41.589168000000001</v>
      </c>
      <c r="F7097">
        <v>-93.596408999999994</v>
      </c>
      <c r="G7097" t="s">
        <v>178</v>
      </c>
      <c r="H7097">
        <v>50316</v>
      </c>
      <c r="I7097" t="s">
        <v>521</v>
      </c>
      <c r="J7097" t="s">
        <v>19583</v>
      </c>
    </row>
    <row r="7098" spans="1:10" x14ac:dyDescent="0.25">
      <c r="A7098" t="s">
        <v>19584</v>
      </c>
      <c r="B7098" t="s">
        <v>9569</v>
      </c>
      <c r="C7098" t="s">
        <v>12</v>
      </c>
      <c r="D7098" t="s">
        <v>19585</v>
      </c>
      <c r="E7098">
        <v>42.043190000000003</v>
      </c>
      <c r="F7098">
        <v>-97.413929999999993</v>
      </c>
      <c r="G7098" t="s">
        <v>339</v>
      </c>
      <c r="H7098">
        <v>68701</v>
      </c>
      <c r="I7098" t="s">
        <v>392</v>
      </c>
      <c r="J7098" t="s">
        <v>19586</v>
      </c>
    </row>
    <row r="7099" spans="1:10" x14ac:dyDescent="0.25">
      <c r="A7099" t="s">
        <v>19587</v>
      </c>
      <c r="B7099" t="s">
        <v>2857</v>
      </c>
      <c r="C7099" t="s">
        <v>12</v>
      </c>
      <c r="D7099" t="s">
        <v>19588</v>
      </c>
      <c r="E7099">
        <v>40.147300000000001</v>
      </c>
      <c r="F7099">
        <v>-85.6755</v>
      </c>
      <c r="G7099" t="s">
        <v>20</v>
      </c>
      <c r="H7099">
        <v>46012</v>
      </c>
      <c r="I7099" t="s">
        <v>80</v>
      </c>
      <c r="J7099" t="s">
        <v>22</v>
      </c>
    </row>
    <row r="7100" spans="1:10" x14ac:dyDescent="0.25">
      <c r="A7100" t="s">
        <v>19589</v>
      </c>
      <c r="B7100" t="s">
        <v>19590</v>
      </c>
      <c r="C7100" t="s">
        <v>12</v>
      </c>
      <c r="D7100" t="s">
        <v>19591</v>
      </c>
      <c r="E7100">
        <v>32.743049999999997</v>
      </c>
      <c r="F7100">
        <v>-96.451340000000002</v>
      </c>
      <c r="G7100" t="s">
        <v>328</v>
      </c>
      <c r="H7100">
        <v>75126</v>
      </c>
      <c r="I7100" t="s">
        <v>109</v>
      </c>
      <c r="J7100" t="s">
        <v>19592</v>
      </c>
    </row>
    <row r="7101" spans="1:10" x14ac:dyDescent="0.25">
      <c r="A7101" t="s">
        <v>19593</v>
      </c>
      <c r="B7101" t="s">
        <v>8808</v>
      </c>
      <c r="C7101" t="s">
        <v>12</v>
      </c>
      <c r="D7101" t="s">
        <v>19594</v>
      </c>
      <c r="E7101">
        <v>32.807656999999999</v>
      </c>
      <c r="F7101">
        <v>-96.623816000000005</v>
      </c>
      <c r="G7101" t="s">
        <v>90</v>
      </c>
      <c r="H7101">
        <v>75150</v>
      </c>
      <c r="I7101" t="s">
        <v>109</v>
      </c>
      <c r="J7101" t="s">
        <v>15193</v>
      </c>
    </row>
    <row r="7102" spans="1:10" x14ac:dyDescent="0.25">
      <c r="A7102" t="s">
        <v>19595</v>
      </c>
      <c r="B7102" t="s">
        <v>2969</v>
      </c>
      <c r="C7102" t="s">
        <v>12</v>
      </c>
      <c r="D7102" t="s">
        <v>19596</v>
      </c>
      <c r="E7102">
        <v>41.23919102</v>
      </c>
      <c r="F7102">
        <v>-73.034252570000007</v>
      </c>
      <c r="G7102" t="s">
        <v>2901</v>
      </c>
      <c r="H7102">
        <v>6460</v>
      </c>
      <c r="I7102" t="s">
        <v>5006</v>
      </c>
      <c r="J7102" t="s">
        <v>9397</v>
      </c>
    </row>
    <row r="7103" spans="1:10" x14ac:dyDescent="0.25">
      <c r="A7103" t="s">
        <v>19597</v>
      </c>
      <c r="B7103" t="s">
        <v>687</v>
      </c>
      <c r="C7103" t="s">
        <v>12</v>
      </c>
      <c r="D7103" t="s">
        <v>19598</v>
      </c>
      <c r="E7103">
        <v>41.204169999999998</v>
      </c>
      <c r="F7103">
        <v>-96.129819999999995</v>
      </c>
      <c r="G7103" t="s">
        <v>178</v>
      </c>
      <c r="H7103">
        <v>68137</v>
      </c>
      <c r="I7103" t="s">
        <v>392</v>
      </c>
      <c r="J7103" t="s">
        <v>19599</v>
      </c>
    </row>
    <row r="7104" spans="1:10" x14ac:dyDescent="0.25">
      <c r="A7104" t="s">
        <v>19600</v>
      </c>
      <c r="B7104" t="s">
        <v>15375</v>
      </c>
      <c r="C7104" t="s">
        <v>12</v>
      </c>
      <c r="D7104" t="s">
        <v>19601</v>
      </c>
      <c r="E7104">
        <v>33.290644999999998</v>
      </c>
      <c r="F7104">
        <v>-111.84158600000001</v>
      </c>
      <c r="G7104" t="s">
        <v>20</v>
      </c>
      <c r="H7104">
        <v>85286</v>
      </c>
      <c r="I7104" t="s">
        <v>608</v>
      </c>
      <c r="J7104" t="s">
        <v>19602</v>
      </c>
    </row>
    <row r="7105" spans="1:10" x14ac:dyDescent="0.25">
      <c r="A7105" t="s">
        <v>19603</v>
      </c>
      <c r="B7105" t="s">
        <v>17079</v>
      </c>
      <c r="C7105" t="s">
        <v>12</v>
      </c>
      <c r="D7105" t="s">
        <v>19604</v>
      </c>
      <c r="E7105">
        <v>38.753270000000001</v>
      </c>
      <c r="F7105">
        <v>-121.30947999999999</v>
      </c>
      <c r="G7105" t="s">
        <v>339</v>
      </c>
      <c r="H7105">
        <v>95747</v>
      </c>
      <c r="I7105" t="s">
        <v>974</v>
      </c>
      <c r="J7105" t="s">
        <v>630</v>
      </c>
    </row>
    <row r="7106" spans="1:10" x14ac:dyDescent="0.25">
      <c r="A7106" t="s">
        <v>19605</v>
      </c>
      <c r="B7106" t="s">
        <v>19606</v>
      </c>
      <c r="C7106" t="s">
        <v>12</v>
      </c>
      <c r="D7106" t="s">
        <v>19607</v>
      </c>
      <c r="E7106">
        <v>37.453921999999999</v>
      </c>
      <c r="F7106">
        <v>-122.183105</v>
      </c>
      <c r="G7106" t="s">
        <v>14</v>
      </c>
      <c r="H7106">
        <v>94025</v>
      </c>
      <c r="I7106" t="s">
        <v>974</v>
      </c>
      <c r="J7106" t="s">
        <v>12666</v>
      </c>
    </row>
    <row r="7107" spans="1:10" x14ac:dyDescent="0.25">
      <c r="A7107" t="s">
        <v>19608</v>
      </c>
      <c r="B7107" t="s">
        <v>9292</v>
      </c>
      <c r="C7107" t="s">
        <v>12</v>
      </c>
      <c r="D7107" t="s">
        <v>19609</v>
      </c>
      <c r="E7107">
        <v>42.635011149999997</v>
      </c>
      <c r="F7107">
        <v>-71.353046000000006</v>
      </c>
      <c r="G7107" t="s">
        <v>17187</v>
      </c>
      <c r="H7107">
        <v>1851</v>
      </c>
      <c r="I7107" t="s">
        <v>1891</v>
      </c>
      <c r="J7107" t="s">
        <v>10097</v>
      </c>
    </row>
    <row r="7108" spans="1:10" x14ac:dyDescent="0.25">
      <c r="A7108" t="s">
        <v>19610</v>
      </c>
      <c r="B7108" t="s">
        <v>294</v>
      </c>
      <c r="C7108" t="s">
        <v>12</v>
      </c>
      <c r="D7108" t="s">
        <v>19611</v>
      </c>
      <c r="E7108">
        <v>35.137819999999998</v>
      </c>
      <c r="F7108">
        <v>-90.031580000000005</v>
      </c>
      <c r="G7108" t="s">
        <v>14</v>
      </c>
      <c r="H7108">
        <v>38103</v>
      </c>
      <c r="I7108" t="s">
        <v>99</v>
      </c>
      <c r="J7108" t="s">
        <v>16</v>
      </c>
    </row>
    <row r="7109" spans="1:10" x14ac:dyDescent="0.25">
      <c r="A7109" t="s">
        <v>19612</v>
      </c>
      <c r="B7109" t="s">
        <v>1863</v>
      </c>
      <c r="C7109" t="s">
        <v>12</v>
      </c>
      <c r="D7109" t="s">
        <v>19613</v>
      </c>
      <c r="E7109">
        <v>29.783943000000001</v>
      </c>
      <c r="F7109">
        <v>-95.599959999999996</v>
      </c>
      <c r="G7109" t="s">
        <v>156</v>
      </c>
      <c r="H7109">
        <v>77079</v>
      </c>
      <c r="I7109" t="s">
        <v>109</v>
      </c>
      <c r="J7109" t="s">
        <v>19614</v>
      </c>
    </row>
    <row r="7110" spans="1:10" x14ac:dyDescent="0.25">
      <c r="A7110" t="s">
        <v>19615</v>
      </c>
      <c r="B7110" t="s">
        <v>16954</v>
      </c>
      <c r="C7110" t="s">
        <v>12</v>
      </c>
      <c r="D7110" t="s">
        <v>19616</v>
      </c>
      <c r="E7110">
        <v>38.237000000000002</v>
      </c>
      <c r="F7110">
        <v>-104.66280999999999</v>
      </c>
      <c r="G7110" t="s">
        <v>90</v>
      </c>
      <c r="H7110">
        <v>81005</v>
      </c>
      <c r="I7110" t="s">
        <v>2382</v>
      </c>
      <c r="J7110" t="s">
        <v>19617</v>
      </c>
    </row>
    <row r="7111" spans="1:10" x14ac:dyDescent="0.25">
      <c r="A7111" t="s">
        <v>19618</v>
      </c>
      <c r="B7111" t="s">
        <v>8808</v>
      </c>
      <c r="C7111" t="s">
        <v>12</v>
      </c>
      <c r="D7111" t="s">
        <v>19619</v>
      </c>
      <c r="E7111">
        <v>32.788550999999998</v>
      </c>
      <c r="F7111">
        <v>-96.596549999999993</v>
      </c>
      <c r="G7111" t="s">
        <v>535</v>
      </c>
      <c r="H7111">
        <v>75149</v>
      </c>
      <c r="I7111" t="s">
        <v>109</v>
      </c>
      <c r="J7111" t="s">
        <v>921</v>
      </c>
    </row>
    <row r="7112" spans="1:10" x14ac:dyDescent="0.25">
      <c r="A7112" t="s">
        <v>19620</v>
      </c>
      <c r="B7112" t="s">
        <v>17395</v>
      </c>
      <c r="C7112" t="s">
        <v>12</v>
      </c>
      <c r="D7112" t="s">
        <v>19621</v>
      </c>
      <c r="E7112">
        <v>45.226379999999999</v>
      </c>
      <c r="F7112">
        <v>-123.18344999999999</v>
      </c>
      <c r="G7112" t="s">
        <v>213</v>
      </c>
      <c r="H7112">
        <v>97128</v>
      </c>
      <c r="I7112" t="s">
        <v>198</v>
      </c>
      <c r="J7112" t="s">
        <v>214</v>
      </c>
    </row>
    <row r="7113" spans="1:10" x14ac:dyDescent="0.25">
      <c r="A7113" t="s">
        <v>19622</v>
      </c>
      <c r="B7113" t="s">
        <v>14334</v>
      </c>
      <c r="C7113" t="s">
        <v>12</v>
      </c>
      <c r="D7113" t="s">
        <v>19623</v>
      </c>
      <c r="E7113">
        <v>43.74709</v>
      </c>
      <c r="F7113">
        <v>-87.956109999999995</v>
      </c>
      <c r="G7113" t="s">
        <v>14</v>
      </c>
      <c r="H7113">
        <v>53073</v>
      </c>
      <c r="I7113" t="s">
        <v>284</v>
      </c>
      <c r="J7113" t="s">
        <v>19624</v>
      </c>
    </row>
    <row r="7114" spans="1:10" x14ac:dyDescent="0.25">
      <c r="A7114" t="s">
        <v>19625</v>
      </c>
      <c r="B7114" t="s">
        <v>410</v>
      </c>
      <c r="C7114" t="s">
        <v>12</v>
      </c>
      <c r="D7114" t="s">
        <v>19626</v>
      </c>
      <c r="E7114">
        <v>39.103299999999997</v>
      </c>
      <c r="F7114">
        <v>-84.506500000000003</v>
      </c>
      <c r="G7114" t="s">
        <v>978</v>
      </c>
      <c r="H7114">
        <v>45202</v>
      </c>
      <c r="I7114" t="s">
        <v>21</v>
      </c>
    </row>
    <row r="7115" spans="1:10" x14ac:dyDescent="0.25">
      <c r="A7115" t="s">
        <v>19627</v>
      </c>
      <c r="B7115" t="s">
        <v>8357</v>
      </c>
      <c r="C7115" t="s">
        <v>12</v>
      </c>
      <c r="D7115" t="s">
        <v>19628</v>
      </c>
      <c r="E7115">
        <v>29.892564149999998</v>
      </c>
      <c r="F7115">
        <v>-97.915962530000002</v>
      </c>
      <c r="G7115" t="s">
        <v>13532</v>
      </c>
      <c r="H7115">
        <v>78666</v>
      </c>
      <c r="I7115" t="s">
        <v>109</v>
      </c>
    </row>
    <row r="7116" spans="1:10" x14ac:dyDescent="0.25">
      <c r="A7116" t="s">
        <v>19629</v>
      </c>
      <c r="B7116" t="s">
        <v>18648</v>
      </c>
      <c r="C7116" t="s">
        <v>12</v>
      </c>
      <c r="D7116" t="s">
        <v>19630</v>
      </c>
      <c r="E7116">
        <v>33.654499999999999</v>
      </c>
      <c r="F7116">
        <v>-117.7012</v>
      </c>
      <c r="G7116" t="s">
        <v>1186</v>
      </c>
      <c r="H7116">
        <v>92630</v>
      </c>
      <c r="I7116" t="s">
        <v>974</v>
      </c>
      <c r="J7116" t="s">
        <v>3895</v>
      </c>
    </row>
    <row r="7117" spans="1:10" x14ac:dyDescent="0.25">
      <c r="A7117" t="s">
        <v>19631</v>
      </c>
      <c r="B7117" t="s">
        <v>1452</v>
      </c>
      <c r="C7117" t="s">
        <v>12</v>
      </c>
      <c r="D7117" t="s">
        <v>19632</v>
      </c>
      <c r="E7117">
        <v>42.448700000000002</v>
      </c>
      <c r="F7117">
        <v>-73.251099999999994</v>
      </c>
      <c r="G7117" t="s">
        <v>178</v>
      </c>
      <c r="H7117">
        <v>1201</v>
      </c>
      <c r="I7117" t="s">
        <v>1891</v>
      </c>
      <c r="J7117" t="s">
        <v>206</v>
      </c>
    </row>
    <row r="7118" spans="1:10" x14ac:dyDescent="0.25">
      <c r="A7118" t="s">
        <v>19633</v>
      </c>
      <c r="B7118" t="s">
        <v>19634</v>
      </c>
      <c r="C7118" t="s">
        <v>12</v>
      </c>
      <c r="D7118" t="s">
        <v>19635</v>
      </c>
      <c r="E7118">
        <v>41.376041460000003</v>
      </c>
      <c r="F7118">
        <v>-71.841524550000003</v>
      </c>
      <c r="G7118" t="s">
        <v>978</v>
      </c>
      <c r="H7118">
        <v>10567</v>
      </c>
      <c r="I7118" t="s">
        <v>15</v>
      </c>
      <c r="J7118" t="s">
        <v>19636</v>
      </c>
    </row>
    <row r="7119" spans="1:10" x14ac:dyDescent="0.25">
      <c r="A7119" t="s">
        <v>19637</v>
      </c>
      <c r="B7119" t="s">
        <v>16080</v>
      </c>
      <c r="C7119" t="s">
        <v>12</v>
      </c>
      <c r="D7119" t="s">
        <v>19638</v>
      </c>
      <c r="E7119">
        <v>27.99915</v>
      </c>
      <c r="F7119">
        <v>-80.633420000000001</v>
      </c>
      <c r="G7119" t="s">
        <v>189</v>
      </c>
      <c r="H7119">
        <v>32907</v>
      </c>
      <c r="I7119" t="s">
        <v>968</v>
      </c>
      <c r="J7119" t="s">
        <v>16</v>
      </c>
    </row>
    <row r="7120" spans="1:10" x14ac:dyDescent="0.25">
      <c r="A7120" t="s">
        <v>19639</v>
      </c>
      <c r="B7120" t="s">
        <v>6777</v>
      </c>
      <c r="C7120" t="s">
        <v>12</v>
      </c>
      <c r="D7120" t="s">
        <v>19640</v>
      </c>
      <c r="E7120">
        <v>43.608899999999998</v>
      </c>
      <c r="F7120">
        <v>-116.5911</v>
      </c>
      <c r="G7120" t="s">
        <v>62</v>
      </c>
      <c r="H7120">
        <v>83687</v>
      </c>
      <c r="I7120" t="s">
        <v>1243</v>
      </c>
      <c r="J7120" t="s">
        <v>19641</v>
      </c>
    </row>
    <row r="7121" spans="1:10" x14ac:dyDescent="0.25">
      <c r="A7121" t="s">
        <v>19642</v>
      </c>
      <c r="B7121" t="s">
        <v>115</v>
      </c>
      <c r="C7121" t="s">
        <v>12</v>
      </c>
      <c r="D7121" t="s">
        <v>19643</v>
      </c>
      <c r="E7121">
        <v>25.80097</v>
      </c>
      <c r="F7121">
        <v>-80.189210000000003</v>
      </c>
      <c r="G7121" t="s">
        <v>1186</v>
      </c>
      <c r="H7121">
        <v>33137</v>
      </c>
      <c r="I7121" t="s">
        <v>968</v>
      </c>
      <c r="J7121" t="s">
        <v>19644</v>
      </c>
    </row>
    <row r="7122" spans="1:10" x14ac:dyDescent="0.25">
      <c r="A7122" t="s">
        <v>19645</v>
      </c>
      <c r="B7122" t="s">
        <v>278</v>
      </c>
      <c r="C7122" t="s">
        <v>12</v>
      </c>
      <c r="D7122" t="s">
        <v>19646</v>
      </c>
      <c r="E7122">
        <v>37.554760000000002</v>
      </c>
      <c r="F7122">
        <v>-77.484350000000006</v>
      </c>
      <c r="G7122" t="s">
        <v>213</v>
      </c>
      <c r="H7122">
        <v>23221</v>
      </c>
      <c r="I7122" t="s">
        <v>914</v>
      </c>
      <c r="J7122" t="s">
        <v>214</v>
      </c>
    </row>
    <row r="7123" spans="1:10" x14ac:dyDescent="0.25">
      <c r="A7123" t="s">
        <v>19647</v>
      </c>
      <c r="B7123" t="s">
        <v>15511</v>
      </c>
      <c r="C7123" t="s">
        <v>12</v>
      </c>
      <c r="D7123" t="s">
        <v>19648</v>
      </c>
      <c r="E7123">
        <v>44.514589999999998</v>
      </c>
      <c r="F7123">
        <v>-109.05083999999999</v>
      </c>
      <c r="G7123" t="s">
        <v>178</v>
      </c>
      <c r="H7123">
        <v>82414</v>
      </c>
      <c r="I7123" t="s">
        <v>735</v>
      </c>
      <c r="J7123" t="s">
        <v>19649</v>
      </c>
    </row>
    <row r="7124" spans="1:10" x14ac:dyDescent="0.25">
      <c r="A7124" t="s">
        <v>19650</v>
      </c>
      <c r="B7124" t="s">
        <v>9030</v>
      </c>
      <c r="C7124" t="s">
        <v>12</v>
      </c>
      <c r="D7124" t="s">
        <v>19651</v>
      </c>
      <c r="E7124">
        <v>40.384087960000002</v>
      </c>
      <c r="F7124">
        <v>-79.823921029999994</v>
      </c>
      <c r="G7124" t="s">
        <v>14</v>
      </c>
      <c r="H7124">
        <v>15137</v>
      </c>
      <c r="I7124" t="s">
        <v>1698</v>
      </c>
      <c r="J7124" t="s">
        <v>324</v>
      </c>
    </row>
    <row r="7125" spans="1:10" x14ac:dyDescent="0.25">
      <c r="A7125" t="s">
        <v>19652</v>
      </c>
      <c r="B7125" t="s">
        <v>19653</v>
      </c>
      <c r="C7125" t="s">
        <v>12</v>
      </c>
      <c r="D7125" t="s">
        <v>19654</v>
      </c>
      <c r="E7125">
        <v>40.1459987</v>
      </c>
      <c r="F7125">
        <v>-88.258412179999993</v>
      </c>
      <c r="G7125" t="s">
        <v>549</v>
      </c>
      <c r="H7125">
        <v>61822</v>
      </c>
      <c r="I7125" t="s">
        <v>847</v>
      </c>
      <c r="J7125" t="s">
        <v>19655</v>
      </c>
    </row>
    <row r="7126" spans="1:10" x14ac:dyDescent="0.25">
      <c r="A7126" t="s">
        <v>19656</v>
      </c>
      <c r="B7126" t="s">
        <v>2835</v>
      </c>
      <c r="C7126" t="s">
        <v>12</v>
      </c>
      <c r="D7126" t="s">
        <v>19657</v>
      </c>
      <c r="E7126">
        <v>41.927962000000001</v>
      </c>
      <c r="F7126">
        <v>-83.355082999999993</v>
      </c>
      <c r="G7126" t="s">
        <v>178</v>
      </c>
      <c r="H7126">
        <v>48162</v>
      </c>
      <c r="I7126" t="s">
        <v>257</v>
      </c>
      <c r="J7126" t="s">
        <v>206</v>
      </c>
    </row>
    <row r="7127" spans="1:10" x14ac:dyDescent="0.25">
      <c r="A7127" t="s">
        <v>19658</v>
      </c>
      <c r="B7127" t="s">
        <v>1863</v>
      </c>
      <c r="C7127" t="s">
        <v>12</v>
      </c>
      <c r="D7127" t="s">
        <v>19659</v>
      </c>
      <c r="E7127">
        <v>29.71736332</v>
      </c>
      <c r="F7127">
        <v>-95.539486980000007</v>
      </c>
      <c r="G7127" t="s">
        <v>14</v>
      </c>
      <c r="H7127">
        <v>77036</v>
      </c>
      <c r="I7127" t="s">
        <v>109</v>
      </c>
      <c r="J7127" t="s">
        <v>324</v>
      </c>
    </row>
    <row r="7128" spans="1:10" x14ac:dyDescent="0.25">
      <c r="A7128" t="s">
        <v>19660</v>
      </c>
      <c r="B7128" t="s">
        <v>235</v>
      </c>
      <c r="C7128" t="s">
        <v>12</v>
      </c>
      <c r="D7128" t="s">
        <v>19661</v>
      </c>
      <c r="E7128">
        <v>29.484649999999998</v>
      </c>
      <c r="F7128">
        <v>-98.595344999999995</v>
      </c>
      <c r="G7128" t="s">
        <v>339</v>
      </c>
      <c r="H7128">
        <v>78238</v>
      </c>
      <c r="I7128" t="s">
        <v>109</v>
      </c>
      <c r="J7128" t="s">
        <v>340</v>
      </c>
    </row>
    <row r="7129" spans="1:10" x14ac:dyDescent="0.25">
      <c r="A7129" t="s">
        <v>19662</v>
      </c>
      <c r="B7129" t="s">
        <v>10697</v>
      </c>
      <c r="C7129" t="s">
        <v>12</v>
      </c>
      <c r="D7129" t="s">
        <v>19663</v>
      </c>
      <c r="E7129">
        <v>42.741139840000002</v>
      </c>
      <c r="F7129">
        <v>-84.507374870000007</v>
      </c>
      <c r="G7129" t="s">
        <v>178</v>
      </c>
      <c r="H7129">
        <v>48912</v>
      </c>
      <c r="I7129" t="s">
        <v>257</v>
      </c>
      <c r="J7129" t="s">
        <v>206</v>
      </c>
    </row>
    <row r="7130" spans="1:10" x14ac:dyDescent="0.25">
      <c r="A7130" t="s">
        <v>19664</v>
      </c>
      <c r="B7130" t="s">
        <v>19665</v>
      </c>
      <c r="C7130" t="s">
        <v>12</v>
      </c>
      <c r="D7130" t="s">
        <v>19666</v>
      </c>
      <c r="E7130">
        <v>41.377251000000001</v>
      </c>
      <c r="F7130">
        <v>-73.728164000000007</v>
      </c>
      <c r="G7130" t="s">
        <v>978</v>
      </c>
      <c r="H7130">
        <v>10541</v>
      </c>
      <c r="I7130" t="s">
        <v>15</v>
      </c>
    </row>
    <row r="7131" spans="1:10" x14ac:dyDescent="0.25">
      <c r="A7131" t="s">
        <v>19667</v>
      </c>
      <c r="B7131" t="s">
        <v>19668</v>
      </c>
      <c r="C7131" t="s">
        <v>12</v>
      </c>
      <c r="D7131" t="s">
        <v>19669</v>
      </c>
      <c r="E7131">
        <v>41.980696999999999</v>
      </c>
      <c r="F7131">
        <v>-88.708015000000003</v>
      </c>
      <c r="G7131" t="s">
        <v>90</v>
      </c>
      <c r="H7131">
        <v>60178</v>
      </c>
      <c r="I7131" t="s">
        <v>847</v>
      </c>
      <c r="J7131" t="s">
        <v>840</v>
      </c>
    </row>
    <row r="7132" spans="1:10" x14ac:dyDescent="0.25">
      <c r="A7132" t="s">
        <v>19670</v>
      </c>
      <c r="B7132" t="s">
        <v>18630</v>
      </c>
      <c r="C7132" t="s">
        <v>12</v>
      </c>
      <c r="D7132" t="s">
        <v>19671</v>
      </c>
      <c r="E7132">
        <v>30.569644</v>
      </c>
      <c r="F7132">
        <v>-87.28965153</v>
      </c>
      <c r="G7132" t="s">
        <v>20</v>
      </c>
      <c r="H7132">
        <v>32533</v>
      </c>
      <c r="I7132" t="s">
        <v>968</v>
      </c>
      <c r="J7132" t="s">
        <v>9961</v>
      </c>
    </row>
    <row r="7133" spans="1:10" x14ac:dyDescent="0.25">
      <c r="A7133" t="s">
        <v>19672</v>
      </c>
      <c r="B7133" t="s">
        <v>19673</v>
      </c>
      <c r="C7133" t="s">
        <v>12</v>
      </c>
      <c r="D7133" t="s">
        <v>19674</v>
      </c>
      <c r="E7133">
        <v>36.840890000000002</v>
      </c>
      <c r="F7133">
        <v>-87.482799999999997</v>
      </c>
      <c r="G7133" t="s">
        <v>271</v>
      </c>
      <c r="H7133">
        <v>42240</v>
      </c>
      <c r="I7133" t="s">
        <v>27</v>
      </c>
      <c r="J7133" t="s">
        <v>19675</v>
      </c>
    </row>
    <row r="7134" spans="1:10" x14ac:dyDescent="0.25">
      <c r="A7134" t="s">
        <v>19676</v>
      </c>
      <c r="B7134" t="s">
        <v>19677</v>
      </c>
      <c r="C7134" t="s">
        <v>12</v>
      </c>
      <c r="D7134" t="s">
        <v>19678</v>
      </c>
      <c r="E7134">
        <v>35.568656130000001</v>
      </c>
      <c r="F7134">
        <v>-80.573911440000003</v>
      </c>
      <c r="G7134" t="s">
        <v>11098</v>
      </c>
      <c r="H7134">
        <v>28023</v>
      </c>
      <c r="I7134" t="s">
        <v>91</v>
      </c>
      <c r="J7134" t="s">
        <v>6041</v>
      </c>
    </row>
    <row r="7135" spans="1:10" x14ac:dyDescent="0.25">
      <c r="A7135" t="s">
        <v>19679</v>
      </c>
      <c r="B7135" t="s">
        <v>15160</v>
      </c>
      <c r="C7135" t="s">
        <v>12</v>
      </c>
      <c r="D7135" t="s">
        <v>19680</v>
      </c>
      <c r="E7135">
        <v>39.617370000000001</v>
      </c>
      <c r="F7135">
        <v>-86.354519999999994</v>
      </c>
      <c r="G7135" t="s">
        <v>178</v>
      </c>
      <c r="H7135">
        <v>46158</v>
      </c>
      <c r="I7135" t="s">
        <v>80</v>
      </c>
      <c r="J7135" t="s">
        <v>19681</v>
      </c>
    </row>
    <row r="7136" spans="1:10" x14ac:dyDescent="0.25">
      <c r="A7136" t="s">
        <v>19682</v>
      </c>
      <c r="B7136" t="s">
        <v>5810</v>
      </c>
      <c r="C7136" t="s">
        <v>12</v>
      </c>
      <c r="D7136" t="s">
        <v>19683</v>
      </c>
      <c r="E7136">
        <v>32.158999999999999</v>
      </c>
      <c r="F7136">
        <v>-94.360560000000007</v>
      </c>
      <c r="G7136" t="s">
        <v>14</v>
      </c>
      <c r="H7136">
        <v>75633</v>
      </c>
      <c r="I7136" t="s">
        <v>109</v>
      </c>
      <c r="J7136" t="s">
        <v>19684</v>
      </c>
    </row>
    <row r="7137" spans="1:10" x14ac:dyDescent="0.25">
      <c r="A7137" t="s">
        <v>19685</v>
      </c>
      <c r="B7137" t="s">
        <v>19686</v>
      </c>
      <c r="C7137" t="s">
        <v>12</v>
      </c>
      <c r="D7137" t="s">
        <v>19687</v>
      </c>
      <c r="E7137">
        <v>32.912551000000001</v>
      </c>
      <c r="F7137">
        <v>-96.631082000000006</v>
      </c>
      <c r="G7137" t="s">
        <v>90</v>
      </c>
      <c r="H7137">
        <v>75040</v>
      </c>
      <c r="I7137" t="s">
        <v>109</v>
      </c>
      <c r="J7137" t="s">
        <v>15193</v>
      </c>
    </row>
    <row r="7138" spans="1:10" x14ac:dyDescent="0.25">
      <c r="A7138" t="s">
        <v>19688</v>
      </c>
      <c r="B7138" t="s">
        <v>19689</v>
      </c>
      <c r="C7138" t="s">
        <v>12</v>
      </c>
      <c r="D7138" t="s">
        <v>19690</v>
      </c>
      <c r="E7138">
        <v>40.033110000000001</v>
      </c>
      <c r="F7138">
        <v>-82.443240000000003</v>
      </c>
      <c r="G7138" t="s">
        <v>62</v>
      </c>
      <c r="H7138">
        <v>43056</v>
      </c>
      <c r="I7138" t="s">
        <v>21</v>
      </c>
      <c r="J7138" t="s">
        <v>19691</v>
      </c>
    </row>
    <row r="7139" spans="1:10" x14ac:dyDescent="0.25">
      <c r="A7139" t="s">
        <v>19692</v>
      </c>
      <c r="B7139" t="s">
        <v>493</v>
      </c>
      <c r="C7139" t="s">
        <v>12</v>
      </c>
      <c r="D7139" t="s">
        <v>19693</v>
      </c>
      <c r="E7139">
        <v>30.454053999999999</v>
      </c>
      <c r="F7139">
        <v>-91.091482999999997</v>
      </c>
      <c r="G7139" t="s">
        <v>178</v>
      </c>
      <c r="H7139">
        <v>70815</v>
      </c>
      <c r="I7139" t="s">
        <v>120</v>
      </c>
      <c r="J7139" t="s">
        <v>19694</v>
      </c>
    </row>
    <row r="7140" spans="1:10" x14ac:dyDescent="0.25">
      <c r="A7140" t="s">
        <v>19695</v>
      </c>
      <c r="B7140" t="s">
        <v>6650</v>
      </c>
      <c r="C7140" t="s">
        <v>12</v>
      </c>
      <c r="D7140" t="s">
        <v>19696</v>
      </c>
      <c r="E7140">
        <v>36.82997297</v>
      </c>
      <c r="F7140">
        <v>-76.41760687</v>
      </c>
      <c r="G7140" t="s">
        <v>978</v>
      </c>
      <c r="H7140">
        <v>23321</v>
      </c>
      <c r="I7140" t="s">
        <v>914</v>
      </c>
      <c r="J7140" t="s">
        <v>324</v>
      </c>
    </row>
    <row r="7141" spans="1:10" x14ac:dyDescent="0.25">
      <c r="A7141" t="s">
        <v>19697</v>
      </c>
      <c r="B7141" t="s">
        <v>16438</v>
      </c>
      <c r="C7141" t="s">
        <v>12</v>
      </c>
      <c r="D7141" t="s">
        <v>19698</v>
      </c>
      <c r="E7141">
        <v>34.086559999999999</v>
      </c>
      <c r="F7141">
        <v>-84.575710000000001</v>
      </c>
      <c r="G7141" t="s">
        <v>14</v>
      </c>
      <c r="H7141">
        <v>30102</v>
      </c>
      <c r="I7141" t="s">
        <v>179</v>
      </c>
      <c r="J7141" t="s">
        <v>16</v>
      </c>
    </row>
    <row r="7142" spans="1:10" x14ac:dyDescent="0.25">
      <c r="A7142" t="s">
        <v>19699</v>
      </c>
      <c r="B7142" t="s">
        <v>8199</v>
      </c>
      <c r="C7142" t="s">
        <v>12</v>
      </c>
      <c r="D7142" t="s">
        <v>19700</v>
      </c>
      <c r="E7142">
        <v>41.883040000000001</v>
      </c>
      <c r="F7142">
        <v>-87.652680000000004</v>
      </c>
      <c r="G7142" t="s">
        <v>339</v>
      </c>
      <c r="H7142">
        <v>60607</v>
      </c>
      <c r="I7142" t="s">
        <v>847</v>
      </c>
      <c r="J7142" t="s">
        <v>1895</v>
      </c>
    </row>
    <row r="7143" spans="1:10" x14ac:dyDescent="0.25">
      <c r="A7143" t="s">
        <v>19701</v>
      </c>
      <c r="B7143" t="s">
        <v>887</v>
      </c>
      <c r="C7143" t="s">
        <v>12</v>
      </c>
      <c r="D7143" t="s">
        <v>19702</v>
      </c>
      <c r="E7143">
        <v>38.258429999999997</v>
      </c>
      <c r="F7143">
        <v>-122.05297</v>
      </c>
      <c r="G7143" t="s">
        <v>339</v>
      </c>
      <c r="H7143">
        <v>94533</v>
      </c>
      <c r="I7143" t="s">
        <v>974</v>
      </c>
      <c r="J7143" t="s">
        <v>340</v>
      </c>
    </row>
    <row r="7144" spans="1:10" x14ac:dyDescent="0.25">
      <c r="A7144" t="s">
        <v>19703</v>
      </c>
      <c r="B7144" t="s">
        <v>937</v>
      </c>
      <c r="C7144" t="s">
        <v>12</v>
      </c>
      <c r="D7144" t="s">
        <v>19704</v>
      </c>
      <c r="E7144">
        <v>38.324973999999997</v>
      </c>
      <c r="F7144">
        <v>-85.763146000000006</v>
      </c>
      <c r="G7144" t="s">
        <v>2901</v>
      </c>
      <c r="H7144">
        <v>47129</v>
      </c>
      <c r="I7144" t="s">
        <v>80</v>
      </c>
      <c r="J7144" t="s">
        <v>2014</v>
      </c>
    </row>
    <row r="7145" spans="1:10" x14ac:dyDescent="0.25">
      <c r="A7145" t="s">
        <v>19705</v>
      </c>
      <c r="B7145" t="s">
        <v>1386</v>
      </c>
      <c r="C7145" t="s">
        <v>12</v>
      </c>
      <c r="D7145" t="s">
        <v>19706</v>
      </c>
      <c r="E7145">
        <v>34.223177</v>
      </c>
      <c r="F7145">
        <v>-84.502137000000005</v>
      </c>
      <c r="G7145" t="s">
        <v>178</v>
      </c>
      <c r="H7145">
        <v>30114</v>
      </c>
      <c r="I7145" t="s">
        <v>179</v>
      </c>
      <c r="J7145" t="s">
        <v>206</v>
      </c>
    </row>
    <row r="7146" spans="1:10" x14ac:dyDescent="0.25">
      <c r="A7146" t="s">
        <v>19707</v>
      </c>
      <c r="B7146" t="s">
        <v>19708</v>
      </c>
      <c r="C7146" t="s">
        <v>12</v>
      </c>
      <c r="D7146" t="s">
        <v>19709</v>
      </c>
      <c r="E7146">
        <v>46.397172089999998</v>
      </c>
      <c r="F7146">
        <v>-117.032304</v>
      </c>
      <c r="G7146" t="s">
        <v>978</v>
      </c>
      <c r="H7146">
        <v>99403</v>
      </c>
      <c r="I7146" t="s">
        <v>299</v>
      </c>
    </row>
    <row r="7147" spans="1:10" x14ac:dyDescent="0.25">
      <c r="A7147" t="s">
        <v>19710</v>
      </c>
      <c r="B7147" t="s">
        <v>493</v>
      </c>
      <c r="C7147" t="s">
        <v>12</v>
      </c>
      <c r="D7147" t="s">
        <v>19711</v>
      </c>
      <c r="E7147">
        <v>30.439892</v>
      </c>
      <c r="F7147">
        <v>-91.007709000000006</v>
      </c>
      <c r="G7147" t="s">
        <v>20</v>
      </c>
      <c r="H7147">
        <v>70816</v>
      </c>
      <c r="I7147" t="s">
        <v>120</v>
      </c>
      <c r="J7147" t="s">
        <v>22</v>
      </c>
    </row>
    <row r="7148" spans="1:10" x14ac:dyDescent="0.25">
      <c r="A7148" t="s">
        <v>19712</v>
      </c>
      <c r="B7148" t="s">
        <v>19713</v>
      </c>
      <c r="C7148" t="s">
        <v>12</v>
      </c>
      <c r="D7148" t="s">
        <v>19714</v>
      </c>
      <c r="E7148">
        <v>42.455039999999997</v>
      </c>
      <c r="F7148">
        <v>-87.824879999999993</v>
      </c>
      <c r="G7148" t="s">
        <v>178</v>
      </c>
      <c r="H7148">
        <v>60099</v>
      </c>
      <c r="I7148" t="s">
        <v>847</v>
      </c>
      <c r="J7148" t="s">
        <v>206</v>
      </c>
    </row>
    <row r="7149" spans="1:10" x14ac:dyDescent="0.25">
      <c r="A7149" t="s">
        <v>19715</v>
      </c>
      <c r="B7149" t="s">
        <v>5480</v>
      </c>
      <c r="C7149" t="s">
        <v>12</v>
      </c>
      <c r="D7149" t="s">
        <v>19716</v>
      </c>
      <c r="E7149">
        <v>39.788130529999997</v>
      </c>
      <c r="F7149">
        <v>-86.045978669999997</v>
      </c>
      <c r="G7149" t="s">
        <v>265</v>
      </c>
      <c r="H7149">
        <v>46219</v>
      </c>
      <c r="I7149" t="s">
        <v>80</v>
      </c>
      <c r="J7149" t="s">
        <v>19717</v>
      </c>
    </row>
    <row r="7150" spans="1:10" x14ac:dyDescent="0.25">
      <c r="A7150" t="s">
        <v>19718</v>
      </c>
      <c r="B7150" t="s">
        <v>13918</v>
      </c>
      <c r="C7150" t="s">
        <v>12</v>
      </c>
      <c r="D7150" t="s">
        <v>19719</v>
      </c>
      <c r="E7150">
        <v>26.1554</v>
      </c>
      <c r="F7150">
        <v>-81.688199999999995</v>
      </c>
      <c r="G7150" t="s">
        <v>189</v>
      </c>
      <c r="H7150">
        <v>34104</v>
      </c>
      <c r="I7150" t="s">
        <v>968</v>
      </c>
      <c r="J7150" t="s">
        <v>16</v>
      </c>
    </row>
    <row r="7151" spans="1:10" x14ac:dyDescent="0.25">
      <c r="A7151" t="s">
        <v>19720</v>
      </c>
      <c r="B7151" t="s">
        <v>4740</v>
      </c>
      <c r="C7151" t="s">
        <v>12</v>
      </c>
      <c r="D7151" t="s">
        <v>19721</v>
      </c>
      <c r="E7151">
        <v>32.670025000000003</v>
      </c>
      <c r="F7151">
        <v>-97.46414</v>
      </c>
      <c r="G7151" t="s">
        <v>328</v>
      </c>
      <c r="H7151">
        <v>76126</v>
      </c>
      <c r="I7151" t="s">
        <v>109</v>
      </c>
      <c r="J7151" t="s">
        <v>329</v>
      </c>
    </row>
    <row r="7152" spans="1:10" x14ac:dyDescent="0.25">
      <c r="A7152" t="s">
        <v>19722</v>
      </c>
      <c r="B7152" t="s">
        <v>3884</v>
      </c>
      <c r="C7152" t="s">
        <v>12</v>
      </c>
      <c r="D7152" t="s">
        <v>19723</v>
      </c>
      <c r="E7152">
        <v>43.591667000000001</v>
      </c>
      <c r="F7152">
        <v>-84.767095999999995</v>
      </c>
      <c r="G7152" t="s">
        <v>90</v>
      </c>
      <c r="H7152">
        <v>48858</v>
      </c>
      <c r="I7152" t="s">
        <v>257</v>
      </c>
      <c r="J7152" t="s">
        <v>19724</v>
      </c>
    </row>
    <row r="7153" spans="1:10" x14ac:dyDescent="0.25">
      <c r="A7153" t="s">
        <v>19725</v>
      </c>
      <c r="B7153" t="s">
        <v>1274</v>
      </c>
      <c r="C7153" t="s">
        <v>12</v>
      </c>
      <c r="D7153" t="s">
        <v>19726</v>
      </c>
      <c r="E7153">
        <v>39.044656000000003</v>
      </c>
      <c r="F7153">
        <v>-94.415182999999999</v>
      </c>
      <c r="G7153" t="s">
        <v>178</v>
      </c>
      <c r="H7153">
        <v>64055</v>
      </c>
      <c r="I7153" t="s">
        <v>266</v>
      </c>
      <c r="J7153" t="s">
        <v>206</v>
      </c>
    </row>
    <row r="7154" spans="1:10" x14ac:dyDescent="0.25">
      <c r="A7154" t="s">
        <v>19727</v>
      </c>
      <c r="B7154" t="s">
        <v>4799</v>
      </c>
      <c r="C7154" t="s">
        <v>12</v>
      </c>
      <c r="D7154" t="s">
        <v>19728</v>
      </c>
      <c r="E7154">
        <v>38.353185000000003</v>
      </c>
      <c r="F7154">
        <v>-81.637839999999997</v>
      </c>
      <c r="G7154" t="s">
        <v>562</v>
      </c>
      <c r="H7154">
        <v>25389</v>
      </c>
      <c r="I7154" t="s">
        <v>536</v>
      </c>
      <c r="J7154" t="s">
        <v>19729</v>
      </c>
    </row>
    <row r="7155" spans="1:10" x14ac:dyDescent="0.25">
      <c r="A7155" t="s">
        <v>19730</v>
      </c>
      <c r="B7155" t="s">
        <v>1734</v>
      </c>
      <c r="C7155" t="s">
        <v>12</v>
      </c>
      <c r="D7155" t="s">
        <v>19731</v>
      </c>
      <c r="E7155">
        <v>36.764240000000001</v>
      </c>
      <c r="F7155">
        <v>-108.15456</v>
      </c>
      <c r="G7155" t="s">
        <v>178</v>
      </c>
      <c r="H7155">
        <v>87402</v>
      </c>
      <c r="I7155" t="s">
        <v>184</v>
      </c>
      <c r="J7155" t="s">
        <v>19732</v>
      </c>
    </row>
    <row r="7156" spans="1:10" x14ac:dyDescent="0.25">
      <c r="A7156" t="s">
        <v>19733</v>
      </c>
      <c r="B7156" t="s">
        <v>8357</v>
      </c>
      <c r="C7156" t="s">
        <v>12</v>
      </c>
      <c r="D7156" t="s">
        <v>19734</v>
      </c>
      <c r="E7156">
        <v>29.827529999999999</v>
      </c>
      <c r="F7156">
        <v>-97.987139999999997</v>
      </c>
      <c r="G7156" t="s">
        <v>156</v>
      </c>
      <c r="H7156">
        <v>78666</v>
      </c>
      <c r="I7156" t="s">
        <v>109</v>
      </c>
      <c r="J7156" t="s">
        <v>19735</v>
      </c>
    </row>
    <row r="7157" spans="1:10" x14ac:dyDescent="0.25">
      <c r="A7157" t="s">
        <v>19736</v>
      </c>
      <c r="B7157" t="s">
        <v>834</v>
      </c>
      <c r="C7157" t="s">
        <v>12</v>
      </c>
      <c r="D7157" t="s">
        <v>19737</v>
      </c>
      <c r="E7157">
        <v>38.908810000000003</v>
      </c>
      <c r="F7157">
        <v>-77.005315999999993</v>
      </c>
      <c r="G7157" t="s">
        <v>20</v>
      </c>
      <c r="H7157">
        <v>20002</v>
      </c>
      <c r="I7157" t="s">
        <v>12716</v>
      </c>
      <c r="J7157" t="s">
        <v>19738</v>
      </c>
    </row>
    <row r="7158" spans="1:10" x14ac:dyDescent="0.25">
      <c r="A7158" t="s">
        <v>19739</v>
      </c>
      <c r="B7158" t="s">
        <v>18407</v>
      </c>
      <c r="C7158" t="s">
        <v>12</v>
      </c>
      <c r="D7158" t="s">
        <v>19740</v>
      </c>
      <c r="E7158">
        <v>34.176439999999999</v>
      </c>
      <c r="F7158">
        <v>-119.19460599999999</v>
      </c>
      <c r="G7158" t="s">
        <v>178</v>
      </c>
      <c r="H7158">
        <v>93033</v>
      </c>
      <c r="I7158" t="s">
        <v>974</v>
      </c>
      <c r="J7158" t="s">
        <v>206</v>
      </c>
    </row>
    <row r="7159" spans="1:10" x14ac:dyDescent="0.25">
      <c r="A7159" t="s">
        <v>19741</v>
      </c>
      <c r="B7159" t="s">
        <v>11619</v>
      </c>
      <c r="C7159" t="s">
        <v>12</v>
      </c>
      <c r="D7159" t="s">
        <v>19742</v>
      </c>
      <c r="E7159">
        <v>33.218615999999997</v>
      </c>
      <c r="F7159">
        <v>-97.136566000000002</v>
      </c>
      <c r="G7159" t="s">
        <v>20</v>
      </c>
      <c r="H7159">
        <v>76210</v>
      </c>
      <c r="I7159" t="s">
        <v>109</v>
      </c>
      <c r="J7159" t="s">
        <v>19743</v>
      </c>
    </row>
    <row r="7160" spans="1:10" x14ac:dyDescent="0.25">
      <c r="A7160" t="s">
        <v>19744</v>
      </c>
      <c r="B7160" t="s">
        <v>10592</v>
      </c>
      <c r="C7160" t="s">
        <v>12</v>
      </c>
      <c r="D7160" t="s">
        <v>19745</v>
      </c>
      <c r="E7160">
        <v>40.774645</v>
      </c>
      <c r="F7160">
        <v>-89.603217000000001</v>
      </c>
      <c r="G7160" t="s">
        <v>90</v>
      </c>
      <c r="H7160">
        <v>61614</v>
      </c>
      <c r="I7160" t="s">
        <v>847</v>
      </c>
      <c r="J7160" t="s">
        <v>15193</v>
      </c>
    </row>
    <row r="7161" spans="1:10" x14ac:dyDescent="0.25">
      <c r="A7161" t="s">
        <v>19746</v>
      </c>
      <c r="B7161" t="s">
        <v>479</v>
      </c>
      <c r="C7161" t="s">
        <v>12</v>
      </c>
      <c r="D7161" t="s">
        <v>19747</v>
      </c>
      <c r="E7161">
        <v>43.039520000000003</v>
      </c>
      <c r="F7161">
        <v>-89.394689999999997</v>
      </c>
      <c r="G7161" t="s">
        <v>14</v>
      </c>
      <c r="H7161">
        <v>53713</v>
      </c>
      <c r="I7161" t="s">
        <v>284</v>
      </c>
      <c r="J7161" t="s">
        <v>16</v>
      </c>
    </row>
    <row r="7162" spans="1:10" x14ac:dyDescent="0.25">
      <c r="A7162" t="s">
        <v>19748</v>
      </c>
      <c r="B7162" t="s">
        <v>13899</v>
      </c>
      <c r="C7162" t="s">
        <v>12</v>
      </c>
      <c r="D7162" t="s">
        <v>19749</v>
      </c>
      <c r="E7162">
        <v>39.683065999999997</v>
      </c>
      <c r="F7162">
        <v>-75.751676000000003</v>
      </c>
      <c r="G7162" t="s">
        <v>13047</v>
      </c>
      <c r="H7162">
        <v>19711</v>
      </c>
      <c r="I7162" t="s">
        <v>11372</v>
      </c>
      <c r="J7162" t="s">
        <v>19750</v>
      </c>
    </row>
    <row r="7163" spans="1:10" x14ac:dyDescent="0.25">
      <c r="A7163" t="s">
        <v>19751</v>
      </c>
      <c r="B7163" t="s">
        <v>10885</v>
      </c>
      <c r="C7163" t="s">
        <v>12</v>
      </c>
      <c r="D7163" t="s">
        <v>19752</v>
      </c>
      <c r="E7163">
        <v>44.068950000000001</v>
      </c>
      <c r="F7163">
        <v>-123.10548</v>
      </c>
      <c r="G7163" t="s">
        <v>535</v>
      </c>
      <c r="H7163">
        <v>97401</v>
      </c>
      <c r="I7163" t="s">
        <v>198</v>
      </c>
      <c r="J7163" t="s">
        <v>16969</v>
      </c>
    </row>
    <row r="7164" spans="1:10" x14ac:dyDescent="0.25">
      <c r="A7164" t="s">
        <v>19753</v>
      </c>
      <c r="B7164" t="s">
        <v>5660</v>
      </c>
      <c r="C7164" t="s">
        <v>12</v>
      </c>
      <c r="D7164" t="s">
        <v>19754</v>
      </c>
      <c r="E7164">
        <v>33.167700000000004</v>
      </c>
      <c r="F7164">
        <v>-87.521699999999996</v>
      </c>
      <c r="G7164" t="s">
        <v>1186</v>
      </c>
      <c r="H7164">
        <v>35405</v>
      </c>
      <c r="I7164" t="s">
        <v>516</v>
      </c>
      <c r="J7164" t="s">
        <v>19755</v>
      </c>
    </row>
    <row r="7165" spans="1:10" x14ac:dyDescent="0.25">
      <c r="A7165" t="s">
        <v>19756</v>
      </c>
      <c r="B7165" t="s">
        <v>8803</v>
      </c>
      <c r="C7165" t="s">
        <v>12</v>
      </c>
      <c r="D7165" t="s">
        <v>19757</v>
      </c>
      <c r="E7165">
        <v>36.307780000000001</v>
      </c>
      <c r="F7165">
        <v>-82.364260000000002</v>
      </c>
      <c r="G7165" t="s">
        <v>14</v>
      </c>
      <c r="H7165">
        <v>37604</v>
      </c>
      <c r="I7165" t="s">
        <v>99</v>
      </c>
      <c r="J7165" t="s">
        <v>19758</v>
      </c>
    </row>
    <row r="7166" spans="1:10" x14ac:dyDescent="0.25">
      <c r="A7166" t="s">
        <v>19759</v>
      </c>
      <c r="B7166" t="s">
        <v>410</v>
      </c>
      <c r="C7166" t="s">
        <v>12</v>
      </c>
      <c r="D7166" t="s">
        <v>19760</v>
      </c>
      <c r="E7166">
        <v>39.145090000000003</v>
      </c>
      <c r="F7166">
        <v>-84.443460000000002</v>
      </c>
      <c r="G7166" t="s">
        <v>1904</v>
      </c>
      <c r="H7166">
        <v>45208</v>
      </c>
      <c r="I7166" t="s">
        <v>21</v>
      </c>
      <c r="J7166" t="s">
        <v>4616</v>
      </c>
    </row>
    <row r="7167" spans="1:10" x14ac:dyDescent="0.25">
      <c r="A7167" t="s">
        <v>19761</v>
      </c>
      <c r="B7167" t="s">
        <v>19762</v>
      </c>
      <c r="C7167" t="s">
        <v>12</v>
      </c>
      <c r="D7167" t="s">
        <v>19763</v>
      </c>
      <c r="E7167">
        <v>42.274850000000001</v>
      </c>
      <c r="F7167">
        <v>-89.632040000000003</v>
      </c>
      <c r="G7167" t="s">
        <v>178</v>
      </c>
      <c r="H7167">
        <v>61032</v>
      </c>
      <c r="I7167" t="s">
        <v>847</v>
      </c>
      <c r="J7167" t="s">
        <v>206</v>
      </c>
    </row>
    <row r="7168" spans="1:10" x14ac:dyDescent="0.25">
      <c r="A7168" t="s">
        <v>19764</v>
      </c>
      <c r="B7168" t="s">
        <v>19765</v>
      </c>
      <c r="C7168" t="s">
        <v>12</v>
      </c>
      <c r="D7168" t="s">
        <v>19766</v>
      </c>
      <c r="E7168">
        <v>42.74295</v>
      </c>
      <c r="F7168">
        <v>-72.036640000000006</v>
      </c>
      <c r="G7168" t="s">
        <v>90</v>
      </c>
      <c r="H7168">
        <v>3461</v>
      </c>
      <c r="I7168" t="s">
        <v>2645</v>
      </c>
      <c r="J7168" t="s">
        <v>19767</v>
      </c>
    </row>
    <row r="7169" spans="1:10" x14ac:dyDescent="0.25">
      <c r="A7169" t="s">
        <v>19768</v>
      </c>
      <c r="B7169" t="s">
        <v>19769</v>
      </c>
      <c r="C7169" t="s">
        <v>12</v>
      </c>
      <c r="D7169" t="s">
        <v>19770</v>
      </c>
      <c r="E7169">
        <v>41.525657000000002</v>
      </c>
      <c r="F7169">
        <v>-90.498835999999997</v>
      </c>
      <c r="G7169" t="s">
        <v>14</v>
      </c>
      <c r="H7169">
        <v>52722</v>
      </c>
      <c r="I7169" t="s">
        <v>521</v>
      </c>
      <c r="J7169" t="s">
        <v>19771</v>
      </c>
    </row>
    <row r="7170" spans="1:10" x14ac:dyDescent="0.25">
      <c r="A7170" t="s">
        <v>19772</v>
      </c>
      <c r="B7170" t="s">
        <v>1029</v>
      </c>
      <c r="C7170" t="s">
        <v>12</v>
      </c>
      <c r="D7170" t="s">
        <v>19773</v>
      </c>
      <c r="E7170">
        <v>37.079039870000003</v>
      </c>
      <c r="F7170">
        <v>-94.476880429999994</v>
      </c>
      <c r="G7170" t="s">
        <v>10176</v>
      </c>
      <c r="H7170">
        <v>64801</v>
      </c>
      <c r="I7170" t="s">
        <v>266</v>
      </c>
      <c r="J7170" t="s">
        <v>2014</v>
      </c>
    </row>
    <row r="7171" spans="1:10" x14ac:dyDescent="0.25">
      <c r="A7171" t="s">
        <v>19774</v>
      </c>
      <c r="B7171" t="s">
        <v>16275</v>
      </c>
      <c r="C7171" t="s">
        <v>12</v>
      </c>
      <c r="D7171" t="s">
        <v>19775</v>
      </c>
      <c r="E7171">
        <v>38.97982992</v>
      </c>
      <c r="F7171">
        <v>-76.543649759999994</v>
      </c>
      <c r="G7171" t="s">
        <v>1904</v>
      </c>
      <c r="H7171">
        <v>21401</v>
      </c>
      <c r="I7171" t="s">
        <v>1978</v>
      </c>
    </row>
    <row r="7172" spans="1:10" x14ac:dyDescent="0.25">
      <c r="A7172" t="s">
        <v>19776</v>
      </c>
      <c r="B7172" t="s">
        <v>1073</v>
      </c>
      <c r="C7172" t="s">
        <v>12</v>
      </c>
      <c r="D7172" t="s">
        <v>19777</v>
      </c>
      <c r="E7172">
        <v>32.385072559999998</v>
      </c>
      <c r="F7172">
        <v>-90.147889509999999</v>
      </c>
      <c r="G7172" t="s">
        <v>178</v>
      </c>
      <c r="H7172">
        <v>39206</v>
      </c>
      <c r="I7172" t="s">
        <v>516</v>
      </c>
      <c r="J7172" t="s">
        <v>1063</v>
      </c>
    </row>
    <row r="7173" spans="1:10" x14ac:dyDescent="0.25">
      <c r="A7173" t="s">
        <v>19778</v>
      </c>
      <c r="B7173" t="s">
        <v>594</v>
      </c>
      <c r="C7173" t="s">
        <v>12</v>
      </c>
      <c r="D7173" t="s">
        <v>19779</v>
      </c>
      <c r="E7173">
        <v>42.090192000000002</v>
      </c>
      <c r="F7173">
        <v>-71.420373999999995</v>
      </c>
      <c r="G7173" t="s">
        <v>178</v>
      </c>
      <c r="H7173">
        <v>2038</v>
      </c>
      <c r="I7173" t="s">
        <v>1891</v>
      </c>
      <c r="J7173" t="s">
        <v>206</v>
      </c>
    </row>
    <row r="7174" spans="1:10" x14ac:dyDescent="0.25">
      <c r="A7174" t="s">
        <v>19780</v>
      </c>
      <c r="B7174" t="s">
        <v>4060</v>
      </c>
      <c r="C7174" t="s">
        <v>12</v>
      </c>
      <c r="D7174" t="s">
        <v>19781</v>
      </c>
      <c r="E7174">
        <v>33.393735</v>
      </c>
      <c r="F7174">
        <v>-111.689604</v>
      </c>
      <c r="G7174" t="s">
        <v>19782</v>
      </c>
      <c r="H7174">
        <v>85206</v>
      </c>
      <c r="I7174" t="s">
        <v>608</v>
      </c>
      <c r="J7174" t="s">
        <v>19783</v>
      </c>
    </row>
    <row r="7175" spans="1:10" x14ac:dyDescent="0.25">
      <c r="A7175" t="s">
        <v>19784</v>
      </c>
      <c r="B7175" t="s">
        <v>3295</v>
      </c>
      <c r="C7175" t="s">
        <v>12</v>
      </c>
      <c r="D7175" t="s">
        <v>19785</v>
      </c>
      <c r="E7175">
        <v>39.237306740000001</v>
      </c>
      <c r="F7175">
        <v>-94.434857589999993</v>
      </c>
      <c r="G7175" t="s">
        <v>256</v>
      </c>
      <c r="H7175">
        <v>64068</v>
      </c>
      <c r="I7175" t="s">
        <v>266</v>
      </c>
      <c r="J7175" t="s">
        <v>6041</v>
      </c>
    </row>
    <row r="7176" spans="1:10" x14ac:dyDescent="0.25">
      <c r="A7176" t="s">
        <v>19786</v>
      </c>
      <c r="B7176" t="s">
        <v>514</v>
      </c>
      <c r="C7176" t="s">
        <v>12</v>
      </c>
      <c r="D7176" t="s">
        <v>19787</v>
      </c>
      <c r="E7176">
        <v>33.238406009999999</v>
      </c>
      <c r="F7176">
        <v>-87.596497790000001</v>
      </c>
      <c r="G7176" t="s">
        <v>999</v>
      </c>
      <c r="H7176">
        <v>35476</v>
      </c>
      <c r="I7176" t="s">
        <v>968</v>
      </c>
      <c r="J7176" t="s">
        <v>17095</v>
      </c>
    </row>
    <row r="7177" spans="1:10" x14ac:dyDescent="0.25">
      <c r="A7177" t="s">
        <v>19788</v>
      </c>
      <c r="B7177" t="s">
        <v>866</v>
      </c>
      <c r="C7177" t="s">
        <v>12</v>
      </c>
      <c r="D7177" t="s">
        <v>19789</v>
      </c>
      <c r="E7177">
        <v>36.163600000000002</v>
      </c>
      <c r="F7177">
        <v>-84.0852</v>
      </c>
      <c r="G7177" t="s">
        <v>967</v>
      </c>
      <c r="H7177">
        <v>37716</v>
      </c>
      <c r="I7177" t="s">
        <v>99</v>
      </c>
      <c r="J7177" t="s">
        <v>19790</v>
      </c>
    </row>
    <row r="7178" spans="1:10" x14ac:dyDescent="0.25">
      <c r="A7178" t="s">
        <v>19791</v>
      </c>
      <c r="B7178" t="s">
        <v>7264</v>
      </c>
      <c r="C7178" t="s">
        <v>12</v>
      </c>
      <c r="D7178" t="s">
        <v>19792</v>
      </c>
      <c r="E7178">
        <v>39.077869999999997</v>
      </c>
      <c r="F7178">
        <v>-108.55154</v>
      </c>
      <c r="G7178" t="s">
        <v>14</v>
      </c>
      <c r="H7178">
        <v>81501</v>
      </c>
      <c r="I7178" t="s">
        <v>2382</v>
      </c>
      <c r="J7178" t="s">
        <v>110</v>
      </c>
    </row>
    <row r="7179" spans="1:10" x14ac:dyDescent="0.25">
      <c r="A7179" t="s">
        <v>19793</v>
      </c>
      <c r="B7179" t="s">
        <v>19794</v>
      </c>
      <c r="C7179" t="s">
        <v>12</v>
      </c>
      <c r="D7179" t="s">
        <v>19795</v>
      </c>
      <c r="E7179">
        <v>38.72186</v>
      </c>
      <c r="F7179">
        <v>-94.455960000000005</v>
      </c>
      <c r="G7179" t="s">
        <v>62</v>
      </c>
      <c r="H7179">
        <v>64078</v>
      </c>
      <c r="I7179" t="s">
        <v>266</v>
      </c>
      <c r="J7179" t="s">
        <v>19796</v>
      </c>
    </row>
    <row r="7180" spans="1:10" x14ac:dyDescent="0.25">
      <c r="A7180" t="s">
        <v>19797</v>
      </c>
      <c r="B7180" t="s">
        <v>7350</v>
      </c>
      <c r="C7180" t="s">
        <v>12</v>
      </c>
      <c r="D7180" t="s">
        <v>19798</v>
      </c>
      <c r="E7180">
        <v>33.922663</v>
      </c>
      <c r="F7180">
        <v>-84.480224000000007</v>
      </c>
      <c r="G7180" t="s">
        <v>90</v>
      </c>
      <c r="H7180">
        <v>30067</v>
      </c>
      <c r="I7180" t="s">
        <v>179</v>
      </c>
      <c r="J7180" t="s">
        <v>15722</v>
      </c>
    </row>
    <row r="7181" spans="1:10" x14ac:dyDescent="0.25">
      <c r="A7181" t="s">
        <v>19799</v>
      </c>
      <c r="B7181" t="s">
        <v>10082</v>
      </c>
      <c r="C7181" t="s">
        <v>12</v>
      </c>
      <c r="D7181" t="s">
        <v>19800</v>
      </c>
      <c r="E7181">
        <v>39.006140889999998</v>
      </c>
      <c r="F7181">
        <v>-87.734453139999999</v>
      </c>
      <c r="G7181" t="s">
        <v>11098</v>
      </c>
      <c r="H7181">
        <v>62454</v>
      </c>
      <c r="I7181" t="s">
        <v>847</v>
      </c>
      <c r="J7181" t="s">
        <v>17677</v>
      </c>
    </row>
    <row r="7182" spans="1:10" x14ac:dyDescent="0.25">
      <c r="A7182" t="s">
        <v>19801</v>
      </c>
      <c r="B7182" t="s">
        <v>11805</v>
      </c>
      <c r="C7182" t="s">
        <v>12</v>
      </c>
      <c r="D7182" t="s">
        <v>19802</v>
      </c>
      <c r="E7182">
        <v>40.032609999999998</v>
      </c>
      <c r="F7182">
        <v>-83.129949999999994</v>
      </c>
      <c r="G7182" t="s">
        <v>20</v>
      </c>
      <c r="H7182">
        <v>43026</v>
      </c>
      <c r="I7182" t="s">
        <v>21</v>
      </c>
      <c r="J7182" t="s">
        <v>22</v>
      </c>
    </row>
    <row r="7183" spans="1:10" x14ac:dyDescent="0.25">
      <c r="A7183" t="s">
        <v>19803</v>
      </c>
      <c r="B7183" t="s">
        <v>12873</v>
      </c>
      <c r="C7183" t="s">
        <v>12</v>
      </c>
      <c r="D7183" t="s">
        <v>19804</v>
      </c>
      <c r="E7183">
        <v>33.861249000000001</v>
      </c>
      <c r="F7183">
        <v>-118.16835399999999</v>
      </c>
      <c r="G7183" t="s">
        <v>14</v>
      </c>
      <c r="H7183">
        <v>90805</v>
      </c>
      <c r="I7183" t="s">
        <v>974</v>
      </c>
      <c r="J7183" t="s">
        <v>12579</v>
      </c>
    </row>
    <row r="7184" spans="1:10" x14ac:dyDescent="0.25">
      <c r="A7184" t="s">
        <v>19805</v>
      </c>
      <c r="B7184" t="s">
        <v>4482</v>
      </c>
      <c r="C7184" t="s">
        <v>12</v>
      </c>
      <c r="D7184" t="s">
        <v>19806</v>
      </c>
      <c r="E7184">
        <v>39.078123910000002</v>
      </c>
      <c r="F7184">
        <v>-84.889394749999994</v>
      </c>
      <c r="G7184" t="s">
        <v>1747</v>
      </c>
      <c r="H7184">
        <v>47025</v>
      </c>
      <c r="I7184" t="s">
        <v>80</v>
      </c>
      <c r="J7184" t="s">
        <v>1991</v>
      </c>
    </row>
    <row r="7185" spans="1:10" x14ac:dyDescent="0.25">
      <c r="A7185" t="s">
        <v>19807</v>
      </c>
      <c r="B7185" t="s">
        <v>7290</v>
      </c>
      <c r="C7185" t="s">
        <v>12</v>
      </c>
      <c r="D7185" t="s">
        <v>19808</v>
      </c>
      <c r="E7185">
        <v>35.404387900000003</v>
      </c>
      <c r="F7185">
        <v>-78.023114559999996</v>
      </c>
      <c r="G7185" t="s">
        <v>978</v>
      </c>
      <c r="H7185">
        <v>27530</v>
      </c>
      <c r="I7185" t="s">
        <v>91</v>
      </c>
      <c r="J7185" t="s">
        <v>324</v>
      </c>
    </row>
    <row r="7186" spans="1:10" x14ac:dyDescent="0.25">
      <c r="A7186" t="s">
        <v>19809</v>
      </c>
      <c r="B7186" t="s">
        <v>1662</v>
      </c>
      <c r="C7186" t="s">
        <v>12</v>
      </c>
      <c r="D7186" t="s">
        <v>19810</v>
      </c>
      <c r="E7186">
        <v>39.50930941</v>
      </c>
      <c r="F7186">
        <v>-87.385449339999994</v>
      </c>
      <c r="G7186" t="s">
        <v>178</v>
      </c>
      <c r="H7186">
        <v>47805</v>
      </c>
      <c r="I7186" t="s">
        <v>80</v>
      </c>
      <c r="J7186" t="s">
        <v>1063</v>
      </c>
    </row>
    <row r="7187" spans="1:10" x14ac:dyDescent="0.25">
      <c r="A7187" t="s">
        <v>19811</v>
      </c>
      <c r="B7187" t="s">
        <v>18541</v>
      </c>
      <c r="C7187" t="s">
        <v>12</v>
      </c>
      <c r="D7187" t="s">
        <v>19812</v>
      </c>
      <c r="E7187">
        <v>32.631379099999997</v>
      </c>
      <c r="F7187">
        <v>-117.0898102</v>
      </c>
      <c r="G7187" t="s">
        <v>328</v>
      </c>
      <c r="H7187">
        <v>91910</v>
      </c>
      <c r="I7187" t="s">
        <v>974</v>
      </c>
      <c r="J7187" t="s">
        <v>329</v>
      </c>
    </row>
    <row r="7188" spans="1:10" x14ac:dyDescent="0.25">
      <c r="A7188" t="s">
        <v>19813</v>
      </c>
      <c r="B7188" t="s">
        <v>19814</v>
      </c>
      <c r="C7188" t="s">
        <v>12</v>
      </c>
      <c r="D7188" t="s">
        <v>19815</v>
      </c>
      <c r="E7188">
        <v>34.011000000000003</v>
      </c>
      <c r="F7188">
        <v>-85.041499999999999</v>
      </c>
      <c r="G7188" t="s">
        <v>1186</v>
      </c>
      <c r="H7188">
        <v>30153</v>
      </c>
      <c r="I7188" t="s">
        <v>179</v>
      </c>
      <c r="J7188" t="s">
        <v>19816</v>
      </c>
    </row>
    <row r="7189" spans="1:10" x14ac:dyDescent="0.25">
      <c r="A7189" t="s">
        <v>19817</v>
      </c>
      <c r="B7189" t="s">
        <v>1304</v>
      </c>
      <c r="C7189" t="s">
        <v>12</v>
      </c>
      <c r="D7189" t="s">
        <v>19818</v>
      </c>
      <c r="E7189">
        <v>33.790199999999999</v>
      </c>
      <c r="F7189">
        <v>-118.27534</v>
      </c>
      <c r="G7189" t="s">
        <v>328</v>
      </c>
      <c r="H7189">
        <v>90744</v>
      </c>
      <c r="I7189" t="s">
        <v>974</v>
      </c>
      <c r="J7189" t="s">
        <v>19819</v>
      </c>
    </row>
    <row r="7190" spans="1:10" x14ac:dyDescent="0.25">
      <c r="A7190" t="s">
        <v>19820</v>
      </c>
      <c r="B7190" t="s">
        <v>6424</v>
      </c>
      <c r="C7190" t="s">
        <v>12</v>
      </c>
      <c r="D7190" t="s">
        <v>19821</v>
      </c>
      <c r="E7190">
        <v>33.887408999999998</v>
      </c>
      <c r="F7190">
        <v>-118.09703</v>
      </c>
      <c r="G7190" t="s">
        <v>90</v>
      </c>
      <c r="H7190">
        <v>90650</v>
      </c>
      <c r="I7190" t="s">
        <v>974</v>
      </c>
      <c r="J7190" t="s">
        <v>19265</v>
      </c>
    </row>
    <row r="7191" spans="1:10" x14ac:dyDescent="0.25">
      <c r="A7191" t="s">
        <v>19822</v>
      </c>
      <c r="B7191" t="s">
        <v>19823</v>
      </c>
      <c r="C7191" t="s">
        <v>12</v>
      </c>
      <c r="D7191" t="s">
        <v>19824</v>
      </c>
      <c r="E7191">
        <v>34.123690000000003</v>
      </c>
      <c r="F7191">
        <v>-81.214780000000005</v>
      </c>
      <c r="G7191" t="s">
        <v>14</v>
      </c>
      <c r="H7191">
        <v>29063</v>
      </c>
      <c r="I7191" t="s">
        <v>48</v>
      </c>
      <c r="J7191" t="s">
        <v>16</v>
      </c>
    </row>
    <row r="7192" spans="1:10" x14ac:dyDescent="0.25">
      <c r="A7192" t="s">
        <v>19825</v>
      </c>
      <c r="B7192" t="s">
        <v>15869</v>
      </c>
      <c r="C7192" t="s">
        <v>12</v>
      </c>
      <c r="D7192" t="s">
        <v>19826</v>
      </c>
      <c r="E7192">
        <v>36.969230000000003</v>
      </c>
      <c r="F7192">
        <v>-82.596739999999997</v>
      </c>
      <c r="G7192" t="s">
        <v>20</v>
      </c>
      <c r="H7192">
        <v>24293</v>
      </c>
      <c r="I7192" t="s">
        <v>914</v>
      </c>
      <c r="J7192" t="s">
        <v>19827</v>
      </c>
    </row>
    <row r="7193" spans="1:10" x14ac:dyDescent="0.25">
      <c r="A7193" t="s">
        <v>19828</v>
      </c>
      <c r="B7193" t="s">
        <v>2412</v>
      </c>
      <c r="C7193" t="s">
        <v>12</v>
      </c>
      <c r="D7193" t="s">
        <v>19829</v>
      </c>
      <c r="E7193">
        <v>36.479590000000002</v>
      </c>
      <c r="F7193">
        <v>-87.888490000000004</v>
      </c>
      <c r="G7193" t="s">
        <v>14</v>
      </c>
      <c r="H7193">
        <v>37058</v>
      </c>
      <c r="I7193" t="s">
        <v>99</v>
      </c>
      <c r="J7193" t="s">
        <v>19830</v>
      </c>
    </row>
    <row r="7194" spans="1:10" x14ac:dyDescent="0.25">
      <c r="A7194" t="s">
        <v>19831</v>
      </c>
      <c r="B7194" t="s">
        <v>17055</v>
      </c>
      <c r="C7194" t="s">
        <v>12</v>
      </c>
      <c r="D7194" t="s">
        <v>19832</v>
      </c>
      <c r="E7194">
        <v>41.15005</v>
      </c>
      <c r="F7194">
        <v>-87.851050000000001</v>
      </c>
      <c r="G7194" t="s">
        <v>20</v>
      </c>
      <c r="H7194">
        <v>60915</v>
      </c>
      <c r="I7194" t="s">
        <v>847</v>
      </c>
      <c r="J7194" t="s">
        <v>22</v>
      </c>
    </row>
    <row r="7195" spans="1:10" x14ac:dyDescent="0.25">
      <c r="A7195" t="s">
        <v>19833</v>
      </c>
      <c r="B7195" t="s">
        <v>12464</v>
      </c>
      <c r="C7195" t="s">
        <v>12</v>
      </c>
      <c r="D7195" t="s">
        <v>19834</v>
      </c>
      <c r="E7195">
        <v>33.924177559999997</v>
      </c>
      <c r="F7195">
        <v>-117.96827450000001</v>
      </c>
      <c r="G7195" t="s">
        <v>2044</v>
      </c>
      <c r="H7195">
        <v>90631</v>
      </c>
      <c r="I7195" t="s">
        <v>974</v>
      </c>
    </row>
    <row r="7196" spans="1:10" x14ac:dyDescent="0.25">
      <c r="A7196" t="s">
        <v>19835</v>
      </c>
      <c r="B7196" t="s">
        <v>19836</v>
      </c>
      <c r="C7196" t="s">
        <v>12</v>
      </c>
      <c r="D7196" t="s">
        <v>19837</v>
      </c>
      <c r="E7196">
        <v>39.751600000000003</v>
      </c>
      <c r="F7196">
        <v>-121.6087</v>
      </c>
      <c r="G7196" t="s">
        <v>339</v>
      </c>
      <c r="H7196">
        <v>95969</v>
      </c>
      <c r="I7196" t="s">
        <v>974</v>
      </c>
      <c r="J7196" t="s">
        <v>630</v>
      </c>
    </row>
    <row r="7197" spans="1:10" x14ac:dyDescent="0.25">
      <c r="A7197" t="s">
        <v>19838</v>
      </c>
      <c r="B7197" t="s">
        <v>115</v>
      </c>
      <c r="C7197" t="s">
        <v>12</v>
      </c>
      <c r="D7197" t="s">
        <v>19839</v>
      </c>
      <c r="E7197">
        <v>25.812042000000002</v>
      </c>
      <c r="F7197">
        <v>-80.367850000000004</v>
      </c>
      <c r="G7197" t="s">
        <v>1034</v>
      </c>
      <c r="H7197">
        <v>33178</v>
      </c>
      <c r="I7197" t="s">
        <v>968</v>
      </c>
      <c r="J7197" t="s">
        <v>19840</v>
      </c>
    </row>
    <row r="7198" spans="1:10" x14ac:dyDescent="0.25">
      <c r="A7198" t="s">
        <v>19841</v>
      </c>
      <c r="B7198" t="s">
        <v>965</v>
      </c>
      <c r="C7198" t="s">
        <v>12</v>
      </c>
      <c r="D7198" t="s">
        <v>19842</v>
      </c>
      <c r="E7198">
        <v>28.414020000000001</v>
      </c>
      <c r="F7198">
        <v>-81.241309999999999</v>
      </c>
      <c r="G7198" t="s">
        <v>804</v>
      </c>
      <c r="H7198">
        <v>32832</v>
      </c>
      <c r="I7198" t="s">
        <v>968</v>
      </c>
      <c r="J7198" t="s">
        <v>1856</v>
      </c>
    </row>
    <row r="7199" spans="1:10" x14ac:dyDescent="0.25">
      <c r="A7199" t="s">
        <v>19843</v>
      </c>
      <c r="B7199" t="s">
        <v>1445</v>
      </c>
      <c r="C7199" t="s">
        <v>12</v>
      </c>
      <c r="D7199" t="s">
        <v>19844</v>
      </c>
      <c r="E7199">
        <v>34.535939999999997</v>
      </c>
      <c r="F7199">
        <v>-86.908019999999993</v>
      </c>
      <c r="G7199" t="s">
        <v>14</v>
      </c>
      <c r="H7199">
        <v>35603</v>
      </c>
      <c r="I7199" t="s">
        <v>516</v>
      </c>
      <c r="J7199" t="s">
        <v>110</v>
      </c>
    </row>
    <row r="7200" spans="1:10" x14ac:dyDescent="0.25">
      <c r="A7200" t="s">
        <v>19845</v>
      </c>
      <c r="B7200" t="s">
        <v>12885</v>
      </c>
      <c r="C7200" t="s">
        <v>12</v>
      </c>
      <c r="D7200" t="s">
        <v>19846</v>
      </c>
      <c r="E7200">
        <v>39.578598</v>
      </c>
      <c r="F7200">
        <v>-105.07237000000001</v>
      </c>
      <c r="G7200" t="s">
        <v>1380</v>
      </c>
      <c r="H7200">
        <v>80128</v>
      </c>
      <c r="I7200" t="s">
        <v>2382</v>
      </c>
      <c r="J7200" t="s">
        <v>19847</v>
      </c>
    </row>
    <row r="7201" spans="1:10" x14ac:dyDescent="0.25">
      <c r="A7201" t="s">
        <v>19848</v>
      </c>
      <c r="B7201" t="s">
        <v>1167</v>
      </c>
      <c r="C7201" t="s">
        <v>12</v>
      </c>
      <c r="D7201" t="s">
        <v>19849</v>
      </c>
      <c r="E7201">
        <v>45.751829999999998</v>
      </c>
      <c r="F7201">
        <v>-108.61684</v>
      </c>
      <c r="G7201" t="s">
        <v>90</v>
      </c>
      <c r="H7201">
        <v>59102</v>
      </c>
      <c r="I7201" t="s">
        <v>1169</v>
      </c>
      <c r="J7201" t="s">
        <v>19850</v>
      </c>
    </row>
    <row r="7202" spans="1:10" x14ac:dyDescent="0.25">
      <c r="A7202" t="s">
        <v>19851</v>
      </c>
      <c r="B7202" t="s">
        <v>247</v>
      </c>
      <c r="C7202" t="s">
        <v>12</v>
      </c>
      <c r="D7202" t="s">
        <v>19852</v>
      </c>
      <c r="E7202">
        <v>30.467130000000001</v>
      </c>
      <c r="F7202">
        <v>-97.764889999999994</v>
      </c>
      <c r="G7202" t="s">
        <v>10176</v>
      </c>
      <c r="H7202">
        <v>78729</v>
      </c>
      <c r="I7202" t="s">
        <v>109</v>
      </c>
      <c r="J7202" t="s">
        <v>19853</v>
      </c>
    </row>
    <row r="7203" spans="1:10" x14ac:dyDescent="0.25">
      <c r="A7203" t="s">
        <v>19854</v>
      </c>
      <c r="B7203" t="s">
        <v>1570</v>
      </c>
      <c r="C7203" t="s">
        <v>12</v>
      </c>
      <c r="D7203" t="s">
        <v>19855</v>
      </c>
      <c r="E7203">
        <v>41.707322179999998</v>
      </c>
      <c r="F7203">
        <v>-85.971819400000001</v>
      </c>
      <c r="G7203" t="s">
        <v>20</v>
      </c>
      <c r="H7203">
        <v>46514</v>
      </c>
      <c r="I7203" t="s">
        <v>80</v>
      </c>
      <c r="J7203" t="s">
        <v>22</v>
      </c>
    </row>
    <row r="7204" spans="1:10" x14ac:dyDescent="0.25">
      <c r="A7204" t="s">
        <v>19856</v>
      </c>
      <c r="B7204" t="s">
        <v>1863</v>
      </c>
      <c r="C7204" t="s">
        <v>12</v>
      </c>
      <c r="D7204" t="s">
        <v>19857</v>
      </c>
      <c r="E7204">
        <v>29.73743</v>
      </c>
      <c r="F7204">
        <v>-95.308199999999999</v>
      </c>
      <c r="G7204" t="s">
        <v>178</v>
      </c>
      <c r="H7204">
        <v>77011</v>
      </c>
      <c r="I7204" t="s">
        <v>109</v>
      </c>
      <c r="J7204" t="s">
        <v>19858</v>
      </c>
    </row>
    <row r="7205" spans="1:10" x14ac:dyDescent="0.25">
      <c r="A7205" t="s">
        <v>19859</v>
      </c>
      <c r="B7205" t="s">
        <v>208</v>
      </c>
      <c r="C7205" t="s">
        <v>12</v>
      </c>
      <c r="D7205" t="s">
        <v>19860</v>
      </c>
      <c r="E7205">
        <v>37.986511</v>
      </c>
      <c r="F7205">
        <v>-87.600334000000004</v>
      </c>
      <c r="G7205" t="s">
        <v>14</v>
      </c>
      <c r="H7205">
        <v>47720</v>
      </c>
      <c r="I7205" t="s">
        <v>80</v>
      </c>
      <c r="J7205" t="s">
        <v>16</v>
      </c>
    </row>
    <row r="7206" spans="1:10" x14ac:dyDescent="0.25">
      <c r="A7206" t="s">
        <v>19861</v>
      </c>
      <c r="B7206" t="s">
        <v>19862</v>
      </c>
      <c r="C7206" t="s">
        <v>12</v>
      </c>
      <c r="D7206" t="s">
        <v>19863</v>
      </c>
      <c r="E7206">
        <v>34.911279999999998</v>
      </c>
      <c r="F7206">
        <v>-85.125836000000007</v>
      </c>
      <c r="G7206" t="s">
        <v>14</v>
      </c>
      <c r="H7206">
        <v>30736</v>
      </c>
      <c r="I7206" t="s">
        <v>179</v>
      </c>
      <c r="J7206" t="s">
        <v>16</v>
      </c>
    </row>
    <row r="7207" spans="1:10" x14ac:dyDescent="0.25">
      <c r="A7207" t="s">
        <v>19864</v>
      </c>
      <c r="B7207" t="s">
        <v>1625</v>
      </c>
      <c r="C7207" t="s">
        <v>12</v>
      </c>
      <c r="D7207" t="s">
        <v>19865</v>
      </c>
      <c r="E7207">
        <v>41.285004999999998</v>
      </c>
      <c r="F7207">
        <v>-86.620990000000006</v>
      </c>
      <c r="G7207" t="s">
        <v>90</v>
      </c>
      <c r="H7207">
        <v>46534</v>
      </c>
      <c r="I7207" t="s">
        <v>80</v>
      </c>
      <c r="J7207" t="s">
        <v>15193</v>
      </c>
    </row>
    <row r="7208" spans="1:10" x14ac:dyDescent="0.25">
      <c r="A7208" t="s">
        <v>19866</v>
      </c>
      <c r="B7208" t="s">
        <v>12920</v>
      </c>
      <c r="C7208" t="s">
        <v>12</v>
      </c>
      <c r="D7208" t="s">
        <v>19867</v>
      </c>
      <c r="E7208">
        <v>40.634636</v>
      </c>
      <c r="F7208">
        <v>-73.914726999999999</v>
      </c>
      <c r="G7208" t="s">
        <v>20</v>
      </c>
      <c r="H7208">
        <v>11236</v>
      </c>
      <c r="I7208" t="s">
        <v>15</v>
      </c>
      <c r="J7208" t="s">
        <v>19868</v>
      </c>
    </row>
    <row r="7209" spans="1:10" x14ac:dyDescent="0.25">
      <c r="A7209" t="s">
        <v>19869</v>
      </c>
      <c r="B7209" t="s">
        <v>14612</v>
      </c>
      <c r="C7209" t="s">
        <v>12</v>
      </c>
      <c r="D7209" t="s">
        <v>19870</v>
      </c>
      <c r="E7209">
        <v>33.787353000000003</v>
      </c>
      <c r="F7209">
        <v>-117.80860800000001</v>
      </c>
      <c r="G7209" t="s">
        <v>14</v>
      </c>
      <c r="H7209">
        <v>92869</v>
      </c>
      <c r="I7209" t="s">
        <v>974</v>
      </c>
      <c r="J7209" t="s">
        <v>16</v>
      </c>
    </row>
    <row r="7210" spans="1:10" x14ac:dyDescent="0.25">
      <c r="A7210" t="s">
        <v>19871</v>
      </c>
      <c r="B7210" t="s">
        <v>4060</v>
      </c>
      <c r="C7210" t="s">
        <v>12</v>
      </c>
      <c r="D7210" t="s">
        <v>19872</v>
      </c>
      <c r="E7210">
        <v>33.408003999999998</v>
      </c>
      <c r="F7210">
        <v>-111.68454800000001</v>
      </c>
      <c r="G7210" t="s">
        <v>4783</v>
      </c>
      <c r="H7210">
        <v>85206</v>
      </c>
      <c r="I7210" t="s">
        <v>608</v>
      </c>
    </row>
    <row r="7211" spans="1:10" x14ac:dyDescent="0.25">
      <c r="A7211" t="s">
        <v>19873</v>
      </c>
      <c r="B7211" t="s">
        <v>18808</v>
      </c>
      <c r="C7211" t="s">
        <v>12</v>
      </c>
      <c r="D7211" t="s">
        <v>19874</v>
      </c>
      <c r="E7211">
        <v>31.745544519999999</v>
      </c>
      <c r="F7211">
        <v>-95.655101000000002</v>
      </c>
      <c r="G7211" t="s">
        <v>328</v>
      </c>
      <c r="H7211">
        <v>75801</v>
      </c>
      <c r="I7211" t="s">
        <v>109</v>
      </c>
      <c r="J7211" t="s">
        <v>19875</v>
      </c>
    </row>
    <row r="7212" spans="1:10" x14ac:dyDescent="0.25">
      <c r="A7212" t="s">
        <v>19876</v>
      </c>
      <c r="B7212" t="s">
        <v>19877</v>
      </c>
      <c r="C7212" t="s">
        <v>12</v>
      </c>
      <c r="D7212" t="s">
        <v>19878</v>
      </c>
      <c r="E7212">
        <v>40.763719999999999</v>
      </c>
      <c r="F7212">
        <v>-86.07499</v>
      </c>
      <c r="G7212" t="s">
        <v>178</v>
      </c>
      <c r="H7212">
        <v>46970</v>
      </c>
      <c r="I7212" t="s">
        <v>80</v>
      </c>
      <c r="J7212" t="s">
        <v>19879</v>
      </c>
    </row>
    <row r="7213" spans="1:10" x14ac:dyDescent="0.25">
      <c r="A7213" t="s">
        <v>19880</v>
      </c>
      <c r="B7213" t="s">
        <v>19881</v>
      </c>
      <c r="C7213" t="s">
        <v>12</v>
      </c>
      <c r="D7213" t="s">
        <v>19882</v>
      </c>
      <c r="E7213">
        <v>30.962800000000001</v>
      </c>
      <c r="F7213">
        <v>-95.884829999999994</v>
      </c>
      <c r="G7213" t="s">
        <v>90</v>
      </c>
      <c r="H7213">
        <v>77864</v>
      </c>
      <c r="I7213" t="s">
        <v>109</v>
      </c>
      <c r="J7213" t="s">
        <v>19883</v>
      </c>
    </row>
    <row r="7214" spans="1:10" x14ac:dyDescent="0.25">
      <c r="A7214" t="s">
        <v>19884</v>
      </c>
      <c r="B7214" t="s">
        <v>3758</v>
      </c>
      <c r="C7214" t="s">
        <v>12</v>
      </c>
      <c r="D7214" t="s">
        <v>19885</v>
      </c>
      <c r="E7214">
        <v>42.168390000000002</v>
      </c>
      <c r="F7214">
        <v>-92.037440000000004</v>
      </c>
      <c r="G7214" t="s">
        <v>14</v>
      </c>
      <c r="H7214">
        <v>52349</v>
      </c>
      <c r="I7214" t="s">
        <v>521</v>
      </c>
      <c r="J7214" t="s">
        <v>16890</v>
      </c>
    </row>
    <row r="7215" spans="1:10" x14ac:dyDescent="0.25">
      <c r="A7215" t="s">
        <v>19886</v>
      </c>
      <c r="B7215" t="s">
        <v>3191</v>
      </c>
      <c r="C7215" t="s">
        <v>12</v>
      </c>
      <c r="D7215" t="s">
        <v>19887</v>
      </c>
      <c r="E7215">
        <v>30.6767</v>
      </c>
      <c r="F7215">
        <v>-88.115129999999994</v>
      </c>
      <c r="G7215" t="s">
        <v>178</v>
      </c>
      <c r="H7215">
        <v>36606</v>
      </c>
      <c r="I7215" t="s">
        <v>516</v>
      </c>
      <c r="J7215" t="s">
        <v>19888</v>
      </c>
    </row>
    <row r="7216" spans="1:10" x14ac:dyDescent="0.25">
      <c r="A7216" t="s">
        <v>19889</v>
      </c>
      <c r="B7216" t="s">
        <v>4744</v>
      </c>
      <c r="C7216" t="s">
        <v>12</v>
      </c>
      <c r="D7216" t="s">
        <v>19890</v>
      </c>
      <c r="E7216">
        <v>31.5791</v>
      </c>
      <c r="F7216">
        <v>-97.120500000000007</v>
      </c>
      <c r="G7216" t="s">
        <v>1772</v>
      </c>
      <c r="H7216">
        <v>76704</v>
      </c>
      <c r="I7216" t="s">
        <v>109</v>
      </c>
      <c r="J7216" t="s">
        <v>1773</v>
      </c>
    </row>
    <row r="7217" spans="1:10" x14ac:dyDescent="0.25">
      <c r="A7217" t="s">
        <v>19891</v>
      </c>
      <c r="B7217" t="s">
        <v>2237</v>
      </c>
      <c r="C7217" t="s">
        <v>12</v>
      </c>
      <c r="D7217" t="s">
        <v>19892</v>
      </c>
      <c r="E7217">
        <v>45.062840000000001</v>
      </c>
      <c r="F7217">
        <v>-93.247690000000006</v>
      </c>
      <c r="G7217" t="s">
        <v>56</v>
      </c>
      <c r="H7217">
        <v>55421</v>
      </c>
      <c r="I7217" t="s">
        <v>508</v>
      </c>
      <c r="J7217" t="s">
        <v>19893</v>
      </c>
    </row>
    <row r="7218" spans="1:10" x14ac:dyDescent="0.25">
      <c r="A7218" t="s">
        <v>19894</v>
      </c>
      <c r="B7218" t="s">
        <v>7364</v>
      </c>
      <c r="C7218" t="s">
        <v>12</v>
      </c>
      <c r="D7218" t="s">
        <v>19895</v>
      </c>
      <c r="E7218">
        <v>27.039097909999999</v>
      </c>
      <c r="F7218">
        <v>-82.224383349999997</v>
      </c>
      <c r="G7218" t="s">
        <v>90</v>
      </c>
      <c r="H7218">
        <v>34287</v>
      </c>
      <c r="I7218" t="s">
        <v>968</v>
      </c>
      <c r="J7218" t="s">
        <v>840</v>
      </c>
    </row>
    <row r="7219" spans="1:10" x14ac:dyDescent="0.25">
      <c r="A7219" t="s">
        <v>19896</v>
      </c>
      <c r="B7219" t="s">
        <v>19897</v>
      </c>
      <c r="C7219" t="s">
        <v>12</v>
      </c>
      <c r="D7219" t="s">
        <v>19898</v>
      </c>
      <c r="E7219">
        <v>38.513779</v>
      </c>
      <c r="F7219">
        <v>-90.439260009999998</v>
      </c>
      <c r="G7219" t="s">
        <v>11098</v>
      </c>
      <c r="H7219" t="s">
        <v>19899</v>
      </c>
      <c r="I7219" t="s">
        <v>266</v>
      </c>
      <c r="J7219" t="s">
        <v>258</v>
      </c>
    </row>
    <row r="7220" spans="1:10" x14ac:dyDescent="0.25">
      <c r="A7220" t="s">
        <v>19900</v>
      </c>
      <c r="B7220" t="s">
        <v>247</v>
      </c>
      <c r="C7220" t="s">
        <v>12</v>
      </c>
      <c r="D7220" t="s">
        <v>19901</v>
      </c>
      <c r="E7220">
        <v>30.172729</v>
      </c>
      <c r="F7220">
        <v>-97.800573999999997</v>
      </c>
      <c r="G7220" t="s">
        <v>2044</v>
      </c>
      <c r="H7220">
        <v>78748</v>
      </c>
      <c r="I7220" t="s">
        <v>109</v>
      </c>
      <c r="J7220" t="s">
        <v>19902</v>
      </c>
    </row>
    <row r="7221" spans="1:10" x14ac:dyDescent="0.25">
      <c r="A7221" t="s">
        <v>19903</v>
      </c>
      <c r="B7221" t="s">
        <v>7126</v>
      </c>
      <c r="C7221" t="s">
        <v>12</v>
      </c>
      <c r="D7221" t="s">
        <v>19904</v>
      </c>
      <c r="E7221">
        <v>39.049399999999999</v>
      </c>
      <c r="F7221">
        <v>-94.475155999999998</v>
      </c>
      <c r="G7221" t="s">
        <v>90</v>
      </c>
      <c r="H7221">
        <v>64133</v>
      </c>
      <c r="I7221" t="s">
        <v>266</v>
      </c>
      <c r="J7221" t="s">
        <v>19905</v>
      </c>
    </row>
    <row r="7222" spans="1:10" x14ac:dyDescent="0.25">
      <c r="A7222" t="s">
        <v>19906</v>
      </c>
      <c r="B7222" t="s">
        <v>19907</v>
      </c>
      <c r="C7222" t="s">
        <v>12</v>
      </c>
      <c r="D7222" t="s">
        <v>19908</v>
      </c>
      <c r="E7222">
        <v>39.018653999999998</v>
      </c>
      <c r="F7222">
        <v>-80.420411999999999</v>
      </c>
      <c r="G7222" t="s">
        <v>14</v>
      </c>
      <c r="H7222">
        <v>26452</v>
      </c>
      <c r="I7222" t="s">
        <v>536</v>
      </c>
      <c r="J7222" t="s">
        <v>324</v>
      </c>
    </row>
    <row r="7223" spans="1:10" x14ac:dyDescent="0.25">
      <c r="A7223" t="s">
        <v>19909</v>
      </c>
      <c r="B7223" t="s">
        <v>4997</v>
      </c>
      <c r="C7223" t="s">
        <v>12</v>
      </c>
      <c r="D7223" t="s">
        <v>19910</v>
      </c>
      <c r="E7223">
        <v>32.768141999999997</v>
      </c>
      <c r="F7223">
        <v>-96.896086999999994</v>
      </c>
      <c r="G7223" t="s">
        <v>19911</v>
      </c>
      <c r="H7223">
        <v>75212</v>
      </c>
      <c r="I7223" t="s">
        <v>109</v>
      </c>
      <c r="J7223" t="s">
        <v>19912</v>
      </c>
    </row>
    <row r="7224" spans="1:10" x14ac:dyDescent="0.25">
      <c r="A7224" t="s">
        <v>19913</v>
      </c>
      <c r="B7224" t="s">
        <v>19914</v>
      </c>
      <c r="C7224" t="s">
        <v>12</v>
      </c>
      <c r="D7224" t="s">
        <v>19915</v>
      </c>
      <c r="E7224">
        <v>40.580306999999998</v>
      </c>
      <c r="F7224">
        <v>-74.268456</v>
      </c>
      <c r="G7224" t="s">
        <v>19916</v>
      </c>
      <c r="H7224">
        <v>7001</v>
      </c>
      <c r="I7224" t="s">
        <v>1868</v>
      </c>
    </row>
    <row r="7225" spans="1:10" x14ac:dyDescent="0.25">
      <c r="A7225" t="s">
        <v>19917</v>
      </c>
      <c r="B7225" t="s">
        <v>18262</v>
      </c>
      <c r="C7225" t="s">
        <v>12</v>
      </c>
      <c r="D7225" t="s">
        <v>19918</v>
      </c>
      <c r="E7225">
        <v>40.052379999999999</v>
      </c>
      <c r="F7225">
        <v>-74.893169999999998</v>
      </c>
      <c r="G7225" t="s">
        <v>178</v>
      </c>
      <c r="H7225">
        <v>8046</v>
      </c>
      <c r="I7225" t="s">
        <v>1868</v>
      </c>
      <c r="J7225" t="s">
        <v>206</v>
      </c>
    </row>
    <row r="7226" spans="1:10" x14ac:dyDescent="0.25">
      <c r="A7226" t="s">
        <v>19919</v>
      </c>
      <c r="B7226" t="s">
        <v>5850</v>
      </c>
      <c r="C7226" t="s">
        <v>12</v>
      </c>
      <c r="D7226" t="s">
        <v>19920</v>
      </c>
      <c r="E7226">
        <v>37.633240000000001</v>
      </c>
      <c r="F7226">
        <v>-77.508380000000002</v>
      </c>
      <c r="G7226" t="s">
        <v>999</v>
      </c>
      <c r="H7226">
        <v>23228</v>
      </c>
      <c r="I7226" t="s">
        <v>914</v>
      </c>
      <c r="J7226" t="s">
        <v>19921</v>
      </c>
    </row>
    <row r="7227" spans="1:10" x14ac:dyDescent="0.25">
      <c r="A7227" t="s">
        <v>19922</v>
      </c>
      <c r="B7227" t="s">
        <v>690</v>
      </c>
      <c r="C7227" t="s">
        <v>12</v>
      </c>
      <c r="D7227" t="s">
        <v>19923</v>
      </c>
      <c r="E7227">
        <v>35.943537589999998</v>
      </c>
      <c r="F7227">
        <v>-83.208691180000002</v>
      </c>
      <c r="G7227" t="s">
        <v>20</v>
      </c>
      <c r="H7227">
        <v>37821</v>
      </c>
      <c r="I7227" t="s">
        <v>99</v>
      </c>
      <c r="J7227" t="s">
        <v>22</v>
      </c>
    </row>
    <row r="7228" spans="1:10" x14ac:dyDescent="0.25">
      <c r="A7228" t="s">
        <v>19924</v>
      </c>
      <c r="B7228" t="s">
        <v>19925</v>
      </c>
      <c r="C7228" t="s">
        <v>12</v>
      </c>
      <c r="D7228" t="s">
        <v>19926</v>
      </c>
      <c r="E7228">
        <v>35.730600000000003</v>
      </c>
      <c r="F7228">
        <v>-84.389200000000002</v>
      </c>
      <c r="G7228" t="s">
        <v>1186</v>
      </c>
      <c r="H7228">
        <v>37774</v>
      </c>
      <c r="I7228" t="s">
        <v>99</v>
      </c>
      <c r="J7228" t="s">
        <v>1187</v>
      </c>
    </row>
    <row r="7229" spans="1:10" x14ac:dyDescent="0.25">
      <c r="A7229" t="s">
        <v>19927</v>
      </c>
      <c r="B7229" t="s">
        <v>187</v>
      </c>
      <c r="C7229" t="s">
        <v>12</v>
      </c>
      <c r="D7229" t="s">
        <v>19928</v>
      </c>
      <c r="E7229">
        <v>31.765961999999998</v>
      </c>
      <c r="F7229">
        <v>-106.46157100000001</v>
      </c>
      <c r="G7229" t="s">
        <v>156</v>
      </c>
      <c r="H7229">
        <v>79905</v>
      </c>
      <c r="I7229" t="s">
        <v>109</v>
      </c>
    </row>
    <row r="7230" spans="1:10" x14ac:dyDescent="0.25">
      <c r="A7230" t="s">
        <v>19929</v>
      </c>
      <c r="B7230" t="s">
        <v>687</v>
      </c>
      <c r="C7230" t="s">
        <v>12</v>
      </c>
      <c r="D7230" t="s">
        <v>19930</v>
      </c>
      <c r="E7230">
        <v>41.285499999999999</v>
      </c>
      <c r="F7230">
        <v>-96.0488</v>
      </c>
      <c r="G7230" t="s">
        <v>1186</v>
      </c>
      <c r="H7230">
        <v>68134</v>
      </c>
      <c r="I7230" t="s">
        <v>392</v>
      </c>
      <c r="J7230" t="s">
        <v>1187</v>
      </c>
    </row>
    <row r="7231" spans="1:10" x14ac:dyDescent="0.25">
      <c r="A7231" t="s">
        <v>19931</v>
      </c>
      <c r="B7231" t="s">
        <v>6642</v>
      </c>
      <c r="C7231" t="s">
        <v>12</v>
      </c>
      <c r="D7231" t="s">
        <v>19932</v>
      </c>
      <c r="E7231">
        <v>36.943994000000004</v>
      </c>
      <c r="F7231">
        <v>-86.421994999999995</v>
      </c>
      <c r="G7231" t="s">
        <v>178</v>
      </c>
      <c r="H7231">
        <v>42104</v>
      </c>
      <c r="I7231" t="s">
        <v>27</v>
      </c>
      <c r="J7231" t="s">
        <v>19933</v>
      </c>
    </row>
    <row r="7232" spans="1:10" x14ac:dyDescent="0.25">
      <c r="A7232" t="s">
        <v>19934</v>
      </c>
      <c r="B7232" t="s">
        <v>14803</v>
      </c>
      <c r="C7232" t="s">
        <v>12</v>
      </c>
      <c r="D7232" t="s">
        <v>19935</v>
      </c>
      <c r="E7232">
        <v>27.961017999999999</v>
      </c>
      <c r="F7232">
        <v>-82.742424999999997</v>
      </c>
      <c r="G7232" t="s">
        <v>20</v>
      </c>
      <c r="H7232">
        <v>33765</v>
      </c>
      <c r="I7232" t="s">
        <v>968</v>
      </c>
      <c r="J7232" t="s">
        <v>10223</v>
      </c>
    </row>
    <row r="7233" spans="1:10" x14ac:dyDescent="0.25">
      <c r="A7233" t="s">
        <v>19936</v>
      </c>
      <c r="B7233" t="s">
        <v>19897</v>
      </c>
      <c r="C7233" t="s">
        <v>12</v>
      </c>
      <c r="D7233" t="s">
        <v>19937</v>
      </c>
      <c r="E7233">
        <v>42.804869799999999</v>
      </c>
      <c r="F7233">
        <v>-83.733488469999998</v>
      </c>
      <c r="G7233" t="s">
        <v>213</v>
      </c>
      <c r="H7233">
        <v>48430</v>
      </c>
      <c r="I7233" t="s">
        <v>257</v>
      </c>
      <c r="J7233" t="s">
        <v>17283</v>
      </c>
    </row>
    <row r="7234" spans="1:10" x14ac:dyDescent="0.25">
      <c r="A7234" t="s">
        <v>19938</v>
      </c>
      <c r="B7234" t="s">
        <v>19939</v>
      </c>
      <c r="C7234" t="s">
        <v>12</v>
      </c>
      <c r="D7234" t="s">
        <v>19940</v>
      </c>
      <c r="E7234">
        <v>33.699463999999999</v>
      </c>
      <c r="F7234">
        <v>-117.834603</v>
      </c>
      <c r="G7234" t="s">
        <v>90</v>
      </c>
      <c r="H7234">
        <v>92606</v>
      </c>
      <c r="I7234" t="s">
        <v>974</v>
      </c>
      <c r="J7234" t="s">
        <v>19941</v>
      </c>
    </row>
    <row r="7235" spans="1:10" x14ac:dyDescent="0.25">
      <c r="A7235" t="s">
        <v>19942</v>
      </c>
      <c r="B7235" t="s">
        <v>605</v>
      </c>
      <c r="C7235" t="s">
        <v>12</v>
      </c>
      <c r="D7235" t="s">
        <v>19943</v>
      </c>
      <c r="E7235">
        <v>33.509430000000002</v>
      </c>
      <c r="F7235">
        <v>-112.08447</v>
      </c>
      <c r="G7235" t="s">
        <v>14</v>
      </c>
      <c r="H7235">
        <v>85013</v>
      </c>
      <c r="I7235" t="s">
        <v>608</v>
      </c>
      <c r="J7235" t="s">
        <v>904</v>
      </c>
    </row>
    <row r="7236" spans="1:10" x14ac:dyDescent="0.25">
      <c r="A7236" t="s">
        <v>19944</v>
      </c>
      <c r="B7236" t="s">
        <v>5668</v>
      </c>
      <c r="C7236" t="s">
        <v>12</v>
      </c>
      <c r="D7236" t="s">
        <v>19945</v>
      </c>
      <c r="E7236">
        <v>43.0319</v>
      </c>
      <c r="F7236">
        <v>-71.072800000000001</v>
      </c>
      <c r="G7236" t="s">
        <v>20</v>
      </c>
      <c r="H7236">
        <v>3042</v>
      </c>
      <c r="I7236" t="s">
        <v>2645</v>
      </c>
      <c r="J7236" t="s">
        <v>10223</v>
      </c>
    </row>
    <row r="7237" spans="1:10" x14ac:dyDescent="0.25">
      <c r="A7237" t="s">
        <v>19946</v>
      </c>
      <c r="B7237" t="s">
        <v>8199</v>
      </c>
      <c r="C7237" t="s">
        <v>12</v>
      </c>
      <c r="D7237" t="s">
        <v>19947</v>
      </c>
      <c r="E7237">
        <v>41.879528000000001</v>
      </c>
      <c r="F7237">
        <v>-87.624898999999999</v>
      </c>
      <c r="G7237" t="s">
        <v>549</v>
      </c>
      <c r="H7237">
        <v>60603</v>
      </c>
      <c r="I7237" t="s">
        <v>847</v>
      </c>
      <c r="J7237" t="s">
        <v>17777</v>
      </c>
    </row>
    <row r="7238" spans="1:10" x14ac:dyDescent="0.25">
      <c r="A7238" t="s">
        <v>19948</v>
      </c>
      <c r="B7238" t="s">
        <v>5313</v>
      </c>
      <c r="C7238" t="s">
        <v>12</v>
      </c>
      <c r="D7238" t="s">
        <v>19949</v>
      </c>
      <c r="E7238">
        <v>37.677889999999998</v>
      </c>
      <c r="F7238">
        <v>-97.389009999999999</v>
      </c>
      <c r="G7238" t="s">
        <v>178</v>
      </c>
      <c r="H7238">
        <v>67213</v>
      </c>
      <c r="I7238" t="s">
        <v>136</v>
      </c>
      <c r="J7238" t="s">
        <v>19950</v>
      </c>
    </row>
    <row r="7239" spans="1:10" x14ac:dyDescent="0.25">
      <c r="A7239" t="s">
        <v>19951</v>
      </c>
      <c r="B7239" t="s">
        <v>2759</v>
      </c>
      <c r="C7239" t="s">
        <v>12</v>
      </c>
      <c r="D7239" t="s">
        <v>19952</v>
      </c>
      <c r="E7239">
        <v>42.46987</v>
      </c>
      <c r="F7239">
        <v>-92.322559999999996</v>
      </c>
      <c r="G7239" t="s">
        <v>339</v>
      </c>
      <c r="H7239">
        <v>50702</v>
      </c>
      <c r="I7239" t="s">
        <v>521</v>
      </c>
      <c r="J7239" t="s">
        <v>630</v>
      </c>
    </row>
    <row r="7240" spans="1:10" x14ac:dyDescent="0.25">
      <c r="A7240" t="s">
        <v>19953</v>
      </c>
      <c r="B7240" t="s">
        <v>19954</v>
      </c>
      <c r="C7240" t="s">
        <v>12</v>
      </c>
      <c r="D7240" t="s">
        <v>19955</v>
      </c>
      <c r="E7240">
        <v>43.509323000000002</v>
      </c>
      <c r="F7240">
        <v>-70.434736000000001</v>
      </c>
      <c r="G7240" t="s">
        <v>178</v>
      </c>
      <c r="H7240">
        <v>4072</v>
      </c>
      <c r="I7240" t="s">
        <v>422</v>
      </c>
      <c r="J7240" t="s">
        <v>17560</v>
      </c>
    </row>
    <row r="7241" spans="1:10" x14ac:dyDescent="0.25">
      <c r="A7241" t="s">
        <v>19956</v>
      </c>
      <c r="B7241" t="s">
        <v>1863</v>
      </c>
      <c r="C7241" t="s">
        <v>12</v>
      </c>
      <c r="D7241" t="s">
        <v>19957</v>
      </c>
      <c r="E7241">
        <v>29.808039000000001</v>
      </c>
      <c r="F7241">
        <v>-95.168080000000003</v>
      </c>
      <c r="G7241" t="s">
        <v>156</v>
      </c>
      <c r="H7241">
        <v>77049</v>
      </c>
      <c r="I7241" t="s">
        <v>109</v>
      </c>
    </row>
    <row r="7242" spans="1:10" x14ac:dyDescent="0.25">
      <c r="A7242" t="s">
        <v>19958</v>
      </c>
      <c r="B7242" t="s">
        <v>15932</v>
      </c>
      <c r="C7242" t="s">
        <v>12</v>
      </c>
      <c r="D7242" t="s">
        <v>19959</v>
      </c>
      <c r="E7242">
        <v>37.654286999999997</v>
      </c>
      <c r="F7242">
        <v>-122.104658</v>
      </c>
      <c r="G7242" t="s">
        <v>19960</v>
      </c>
      <c r="H7242">
        <v>94545</v>
      </c>
      <c r="I7242" t="s">
        <v>974</v>
      </c>
      <c r="J7242" t="s">
        <v>19961</v>
      </c>
    </row>
    <row r="7243" spans="1:10" x14ac:dyDescent="0.25">
      <c r="A7243" t="s">
        <v>19962</v>
      </c>
      <c r="B7243" t="s">
        <v>19963</v>
      </c>
      <c r="C7243" t="s">
        <v>12</v>
      </c>
      <c r="D7243" t="s">
        <v>19964</v>
      </c>
      <c r="E7243">
        <v>39.979860870000003</v>
      </c>
      <c r="F7243">
        <v>-74.783314939999997</v>
      </c>
      <c r="G7243" t="s">
        <v>178</v>
      </c>
      <c r="H7243">
        <v>8068</v>
      </c>
      <c r="I7243" t="s">
        <v>1868</v>
      </c>
      <c r="J7243" t="s">
        <v>206</v>
      </c>
    </row>
    <row r="7244" spans="1:10" x14ac:dyDescent="0.25">
      <c r="A7244" t="s">
        <v>19965</v>
      </c>
      <c r="B7244" t="s">
        <v>19966</v>
      </c>
      <c r="C7244" t="s">
        <v>12</v>
      </c>
      <c r="D7244" t="s">
        <v>19967</v>
      </c>
      <c r="E7244">
        <v>37.738599999999998</v>
      </c>
      <c r="F7244">
        <v>-121.450498</v>
      </c>
      <c r="G7244" t="s">
        <v>14</v>
      </c>
      <c r="H7244">
        <v>95376</v>
      </c>
      <c r="I7244" t="s">
        <v>974</v>
      </c>
      <c r="J7244" t="s">
        <v>14015</v>
      </c>
    </row>
    <row r="7245" spans="1:10" x14ac:dyDescent="0.25">
      <c r="A7245" t="s">
        <v>19968</v>
      </c>
      <c r="B7245" t="s">
        <v>19969</v>
      </c>
      <c r="C7245" t="s">
        <v>12</v>
      </c>
      <c r="D7245" t="s">
        <v>19970</v>
      </c>
      <c r="E7245">
        <v>33.8538</v>
      </c>
      <c r="F7245">
        <v>-117.5634</v>
      </c>
      <c r="G7245" t="s">
        <v>20</v>
      </c>
      <c r="H7245">
        <v>92879</v>
      </c>
      <c r="I7245" t="s">
        <v>974</v>
      </c>
      <c r="J7245" t="s">
        <v>22</v>
      </c>
    </row>
    <row r="7246" spans="1:10" x14ac:dyDescent="0.25">
      <c r="A7246" t="s">
        <v>19971</v>
      </c>
      <c r="B7246" t="s">
        <v>19972</v>
      </c>
      <c r="C7246" t="s">
        <v>12</v>
      </c>
      <c r="D7246" t="s">
        <v>19973</v>
      </c>
      <c r="E7246">
        <v>43.398910000000001</v>
      </c>
      <c r="F7246">
        <v>-94.810429999999997</v>
      </c>
      <c r="G7246" t="s">
        <v>14</v>
      </c>
      <c r="H7246">
        <v>51334</v>
      </c>
      <c r="I7246" t="s">
        <v>521</v>
      </c>
      <c r="J7246" t="s">
        <v>19974</v>
      </c>
    </row>
    <row r="7247" spans="1:10" x14ac:dyDescent="0.25">
      <c r="A7247" t="s">
        <v>19975</v>
      </c>
      <c r="B7247" t="s">
        <v>19976</v>
      </c>
      <c r="C7247" t="s">
        <v>12</v>
      </c>
      <c r="D7247" t="s">
        <v>19977</v>
      </c>
      <c r="E7247">
        <v>38.319929999999999</v>
      </c>
      <c r="F7247">
        <v>-122.29846999999999</v>
      </c>
      <c r="G7247" t="s">
        <v>14</v>
      </c>
      <c r="H7247">
        <v>94558</v>
      </c>
      <c r="I7247" t="s">
        <v>974</v>
      </c>
      <c r="J7247" t="s">
        <v>19978</v>
      </c>
    </row>
    <row r="7248" spans="1:10" x14ac:dyDescent="0.25">
      <c r="A7248" t="s">
        <v>19979</v>
      </c>
      <c r="B7248" t="s">
        <v>19980</v>
      </c>
      <c r="C7248" t="s">
        <v>12</v>
      </c>
      <c r="D7248" t="s">
        <v>19981</v>
      </c>
      <c r="E7248">
        <v>35.349001000000001</v>
      </c>
      <c r="F7248">
        <v>-94.342281</v>
      </c>
      <c r="G7248" t="s">
        <v>20</v>
      </c>
      <c r="H7248">
        <v>72903</v>
      </c>
      <c r="I7248" t="s">
        <v>57</v>
      </c>
      <c r="J7248" t="s">
        <v>22</v>
      </c>
    </row>
    <row r="7249" spans="1:10" x14ac:dyDescent="0.25">
      <c r="A7249" t="s">
        <v>19982</v>
      </c>
      <c r="B7249" t="s">
        <v>2237</v>
      </c>
      <c r="C7249" t="s">
        <v>12</v>
      </c>
      <c r="D7249" t="s">
        <v>19983</v>
      </c>
      <c r="E7249">
        <v>44.8795</v>
      </c>
      <c r="F7249">
        <v>-93.322580000000002</v>
      </c>
      <c r="G7249" t="s">
        <v>19984</v>
      </c>
      <c r="H7249">
        <v>55435</v>
      </c>
      <c r="I7249" t="s">
        <v>508</v>
      </c>
      <c r="J7249" t="s">
        <v>19985</v>
      </c>
    </row>
    <row r="7250" spans="1:10" x14ac:dyDescent="0.25">
      <c r="A7250" t="s">
        <v>19986</v>
      </c>
      <c r="B7250" t="s">
        <v>19987</v>
      </c>
      <c r="C7250" t="s">
        <v>12</v>
      </c>
      <c r="D7250" t="s">
        <v>19988</v>
      </c>
      <c r="E7250">
        <v>43.629739999999998</v>
      </c>
      <c r="F7250">
        <v>-89.759910000000005</v>
      </c>
      <c r="G7250" t="s">
        <v>90</v>
      </c>
      <c r="H7250">
        <v>53965</v>
      </c>
      <c r="I7250" t="s">
        <v>284</v>
      </c>
      <c r="J7250" t="s">
        <v>19989</v>
      </c>
    </row>
    <row r="7251" spans="1:10" x14ac:dyDescent="0.25">
      <c r="A7251" t="s">
        <v>19990</v>
      </c>
      <c r="B7251" t="s">
        <v>2212</v>
      </c>
      <c r="C7251" t="s">
        <v>12</v>
      </c>
      <c r="D7251" t="s">
        <v>19991</v>
      </c>
      <c r="E7251">
        <v>36.923565000000004</v>
      </c>
      <c r="F7251">
        <v>88.341356000000005</v>
      </c>
      <c r="G7251" t="s">
        <v>1380</v>
      </c>
      <c r="H7251" t="s">
        <v>19992</v>
      </c>
      <c r="I7251" t="s">
        <v>27</v>
      </c>
      <c r="J7251" t="s">
        <v>3971</v>
      </c>
    </row>
    <row r="7252" spans="1:10" x14ac:dyDescent="0.25">
      <c r="A7252" t="s">
        <v>19993</v>
      </c>
      <c r="B7252" t="s">
        <v>3815</v>
      </c>
      <c r="C7252" t="s">
        <v>12</v>
      </c>
      <c r="D7252" t="s">
        <v>19994</v>
      </c>
      <c r="E7252">
        <v>46.274850000000001</v>
      </c>
      <c r="F7252">
        <v>-119.280754</v>
      </c>
      <c r="G7252" t="s">
        <v>19995</v>
      </c>
      <c r="H7252">
        <v>99352</v>
      </c>
      <c r="I7252" t="s">
        <v>299</v>
      </c>
      <c r="J7252" t="s">
        <v>19996</v>
      </c>
    </row>
    <row r="7253" spans="1:10" x14ac:dyDescent="0.25">
      <c r="A7253" t="s">
        <v>19997</v>
      </c>
      <c r="B7253" t="s">
        <v>19998</v>
      </c>
      <c r="C7253" t="s">
        <v>12</v>
      </c>
      <c r="D7253" t="s">
        <v>19999</v>
      </c>
      <c r="E7253">
        <v>32.879204000000001</v>
      </c>
      <c r="F7253">
        <v>-111.71276899999999</v>
      </c>
      <c r="G7253" t="s">
        <v>90</v>
      </c>
      <c r="H7253">
        <v>85122</v>
      </c>
      <c r="I7253" t="s">
        <v>608</v>
      </c>
      <c r="J7253" t="s">
        <v>20000</v>
      </c>
    </row>
    <row r="7254" spans="1:10" x14ac:dyDescent="0.25">
      <c r="A7254" t="s">
        <v>20001</v>
      </c>
      <c r="B7254" t="s">
        <v>173</v>
      </c>
      <c r="C7254" t="s">
        <v>12</v>
      </c>
      <c r="D7254" t="s">
        <v>20002</v>
      </c>
      <c r="E7254">
        <v>35.211219999999997</v>
      </c>
      <c r="F7254">
        <v>-97.443340000000006</v>
      </c>
      <c r="G7254" t="s">
        <v>213</v>
      </c>
      <c r="H7254">
        <v>73069</v>
      </c>
      <c r="I7254" t="s">
        <v>71</v>
      </c>
      <c r="J7254" t="s">
        <v>214</v>
      </c>
    </row>
    <row r="7255" spans="1:10" x14ac:dyDescent="0.25">
      <c r="A7255" t="s">
        <v>20003</v>
      </c>
      <c r="B7255" t="s">
        <v>14612</v>
      </c>
      <c r="C7255" t="s">
        <v>12</v>
      </c>
      <c r="D7255" t="s">
        <v>20004</v>
      </c>
      <c r="E7255">
        <v>33.7879</v>
      </c>
      <c r="F7255">
        <v>-117.8558</v>
      </c>
      <c r="G7255" t="s">
        <v>20005</v>
      </c>
      <c r="H7255">
        <v>92866</v>
      </c>
      <c r="I7255" t="s">
        <v>974</v>
      </c>
    </row>
    <row r="7256" spans="1:10" x14ac:dyDescent="0.25">
      <c r="A7256" t="s">
        <v>20006</v>
      </c>
      <c r="B7256" t="s">
        <v>16114</v>
      </c>
      <c r="C7256" t="s">
        <v>12</v>
      </c>
      <c r="D7256" t="s">
        <v>20007</v>
      </c>
      <c r="E7256">
        <v>34.076326109999997</v>
      </c>
      <c r="F7256">
        <v>-117.7194714</v>
      </c>
      <c r="G7256" t="s">
        <v>3946</v>
      </c>
      <c r="H7256">
        <v>91767</v>
      </c>
      <c r="I7256" t="s">
        <v>974</v>
      </c>
    </row>
    <row r="7257" spans="1:10" x14ac:dyDescent="0.25">
      <c r="A7257" t="s">
        <v>20008</v>
      </c>
      <c r="B7257" t="s">
        <v>20009</v>
      </c>
      <c r="C7257" t="s">
        <v>12</v>
      </c>
      <c r="D7257" t="s">
        <v>20010</v>
      </c>
      <c r="E7257">
        <v>43.436838999999999</v>
      </c>
      <c r="F7257">
        <v>-84.014903000000004</v>
      </c>
      <c r="G7257" t="s">
        <v>14</v>
      </c>
      <c r="H7257">
        <v>48603</v>
      </c>
      <c r="I7257" t="s">
        <v>257</v>
      </c>
      <c r="J7257" t="s">
        <v>20011</v>
      </c>
    </row>
    <row r="7258" spans="1:10" x14ac:dyDescent="0.25">
      <c r="A7258" t="s">
        <v>20012</v>
      </c>
      <c r="B7258" t="s">
        <v>780</v>
      </c>
      <c r="C7258" t="s">
        <v>12</v>
      </c>
      <c r="D7258" t="s">
        <v>20013</v>
      </c>
      <c r="E7258">
        <v>42.108162999999998</v>
      </c>
      <c r="F7258">
        <v>-72.576646999999994</v>
      </c>
      <c r="G7258" t="s">
        <v>178</v>
      </c>
      <c r="H7258">
        <v>1109</v>
      </c>
      <c r="I7258" t="s">
        <v>1891</v>
      </c>
      <c r="J7258" t="s">
        <v>206</v>
      </c>
    </row>
    <row r="7259" spans="1:10" x14ac:dyDescent="0.25">
      <c r="A7259" t="s">
        <v>20014</v>
      </c>
      <c r="B7259" t="s">
        <v>389</v>
      </c>
      <c r="C7259" t="s">
        <v>12</v>
      </c>
      <c r="D7259" t="s">
        <v>20015</v>
      </c>
      <c r="E7259">
        <v>40.820435379999999</v>
      </c>
      <c r="F7259">
        <v>-96.65419</v>
      </c>
      <c r="G7259" t="s">
        <v>1075</v>
      </c>
      <c r="H7259">
        <v>68504</v>
      </c>
      <c r="I7259" t="s">
        <v>392</v>
      </c>
    </row>
    <row r="7260" spans="1:10" x14ac:dyDescent="0.25">
      <c r="A7260" t="s">
        <v>20016</v>
      </c>
      <c r="B7260" t="s">
        <v>20017</v>
      </c>
      <c r="C7260" t="s">
        <v>12</v>
      </c>
      <c r="D7260" t="s">
        <v>20018</v>
      </c>
      <c r="E7260">
        <v>40.88203</v>
      </c>
      <c r="F7260">
        <v>-81.572720000000004</v>
      </c>
      <c r="G7260" t="s">
        <v>14</v>
      </c>
      <c r="H7260">
        <v>44614</v>
      </c>
      <c r="I7260" t="s">
        <v>21</v>
      </c>
      <c r="J7260" t="s">
        <v>16</v>
      </c>
    </row>
    <row r="7261" spans="1:10" x14ac:dyDescent="0.25">
      <c r="A7261" t="s">
        <v>20019</v>
      </c>
      <c r="B7261" t="s">
        <v>1107</v>
      </c>
      <c r="C7261" t="s">
        <v>12</v>
      </c>
      <c r="D7261" t="s">
        <v>20020</v>
      </c>
      <c r="E7261">
        <v>31.45834</v>
      </c>
      <c r="F7261">
        <v>-83.525829999999999</v>
      </c>
      <c r="G7261" t="s">
        <v>90</v>
      </c>
      <c r="H7261">
        <v>31794</v>
      </c>
      <c r="I7261" t="s">
        <v>179</v>
      </c>
      <c r="J7261" t="s">
        <v>20021</v>
      </c>
    </row>
    <row r="7262" spans="1:10" x14ac:dyDescent="0.25">
      <c r="A7262" t="s">
        <v>20022</v>
      </c>
      <c r="B7262" t="s">
        <v>2660</v>
      </c>
      <c r="C7262" t="s">
        <v>12</v>
      </c>
      <c r="D7262" t="s">
        <v>20023</v>
      </c>
      <c r="E7262">
        <v>40.094152000000001</v>
      </c>
      <c r="F7262">
        <v>-74.957999999999998</v>
      </c>
      <c r="G7262" t="s">
        <v>20024</v>
      </c>
      <c r="H7262">
        <v>19154</v>
      </c>
      <c r="I7262" t="s">
        <v>1698</v>
      </c>
    </row>
    <row r="7263" spans="1:10" x14ac:dyDescent="0.25">
      <c r="A7263" t="s">
        <v>20025</v>
      </c>
      <c r="B7263" t="s">
        <v>20026</v>
      </c>
      <c r="C7263" t="s">
        <v>12</v>
      </c>
      <c r="D7263" t="s">
        <v>20027</v>
      </c>
      <c r="E7263">
        <v>41.491596000000001</v>
      </c>
      <c r="F7263">
        <v>-72.091449999999995</v>
      </c>
      <c r="G7263" t="s">
        <v>20028</v>
      </c>
      <c r="H7263">
        <v>6382</v>
      </c>
      <c r="I7263" t="s">
        <v>5006</v>
      </c>
    </row>
    <row r="7264" spans="1:10" x14ac:dyDescent="0.25">
      <c r="A7264" t="s">
        <v>20029</v>
      </c>
      <c r="B7264" t="s">
        <v>20030</v>
      </c>
      <c r="C7264" t="s">
        <v>12</v>
      </c>
      <c r="D7264" t="s">
        <v>20031</v>
      </c>
      <c r="E7264">
        <v>35.322589999999998</v>
      </c>
      <c r="F7264">
        <v>-91.561120000000003</v>
      </c>
      <c r="G7264" t="s">
        <v>124</v>
      </c>
      <c r="H7264">
        <v>72010</v>
      </c>
      <c r="I7264" t="s">
        <v>57</v>
      </c>
      <c r="J7264" t="s">
        <v>20032</v>
      </c>
    </row>
    <row r="7265" spans="1:10" x14ac:dyDescent="0.25">
      <c r="A7265" t="s">
        <v>20033</v>
      </c>
      <c r="B7265" t="s">
        <v>18570</v>
      </c>
      <c r="C7265" t="s">
        <v>12</v>
      </c>
      <c r="D7265" t="s">
        <v>20034</v>
      </c>
      <c r="E7265">
        <v>37.320140000000002</v>
      </c>
      <c r="F7265">
        <v>-120.48184999999999</v>
      </c>
      <c r="G7265" t="s">
        <v>14</v>
      </c>
      <c r="H7265">
        <v>95348</v>
      </c>
      <c r="I7265" t="s">
        <v>974</v>
      </c>
      <c r="J7265" t="s">
        <v>644</v>
      </c>
    </row>
    <row r="7266" spans="1:10" x14ac:dyDescent="0.25">
      <c r="A7266" t="s">
        <v>20035</v>
      </c>
      <c r="B7266" t="s">
        <v>16114</v>
      </c>
      <c r="C7266" t="s">
        <v>12</v>
      </c>
      <c r="D7266" t="s">
        <v>20036</v>
      </c>
      <c r="E7266">
        <v>34.055190000000003</v>
      </c>
      <c r="F7266">
        <v>-117.74702000000001</v>
      </c>
      <c r="G7266" t="s">
        <v>1186</v>
      </c>
      <c r="H7266">
        <v>91766</v>
      </c>
      <c r="I7266" t="s">
        <v>974</v>
      </c>
      <c r="J7266" t="s">
        <v>16899</v>
      </c>
    </row>
    <row r="7267" spans="1:10" x14ac:dyDescent="0.25">
      <c r="A7267" t="s">
        <v>20037</v>
      </c>
      <c r="B7267" t="s">
        <v>2643</v>
      </c>
      <c r="C7267" t="s">
        <v>12</v>
      </c>
      <c r="D7267" t="s">
        <v>20038</v>
      </c>
      <c r="E7267">
        <v>42.710949999999997</v>
      </c>
      <c r="F7267">
        <v>-71.441580000000002</v>
      </c>
      <c r="G7267" t="s">
        <v>178</v>
      </c>
      <c r="H7267">
        <v>3060</v>
      </c>
      <c r="I7267" t="s">
        <v>2645</v>
      </c>
      <c r="J7267" t="s">
        <v>20039</v>
      </c>
    </row>
    <row r="7268" spans="1:10" x14ac:dyDescent="0.25">
      <c r="A7268" t="s">
        <v>20040</v>
      </c>
      <c r="B7268" t="s">
        <v>19024</v>
      </c>
      <c r="C7268" t="s">
        <v>12</v>
      </c>
      <c r="D7268" t="s">
        <v>20041</v>
      </c>
      <c r="E7268">
        <v>32.980156999999998</v>
      </c>
      <c r="F7268">
        <v>-117.082421</v>
      </c>
      <c r="G7268" t="s">
        <v>20</v>
      </c>
      <c r="H7268">
        <v>92128</v>
      </c>
      <c r="I7268" t="s">
        <v>974</v>
      </c>
      <c r="J7268" t="s">
        <v>20042</v>
      </c>
    </row>
    <row r="7269" spans="1:10" x14ac:dyDescent="0.25">
      <c r="A7269" t="s">
        <v>20043</v>
      </c>
      <c r="B7269" t="s">
        <v>19024</v>
      </c>
      <c r="C7269" t="s">
        <v>12</v>
      </c>
      <c r="D7269" t="s">
        <v>20044</v>
      </c>
      <c r="E7269">
        <v>32.751672999999997</v>
      </c>
      <c r="F7269">
        <v>-117.214611</v>
      </c>
      <c r="G7269" t="s">
        <v>56</v>
      </c>
      <c r="H7269">
        <v>92110</v>
      </c>
      <c r="I7269" t="s">
        <v>974</v>
      </c>
      <c r="J7269" t="s">
        <v>20045</v>
      </c>
    </row>
    <row r="7270" spans="1:10" x14ac:dyDescent="0.25">
      <c r="A7270" t="s">
        <v>20046</v>
      </c>
      <c r="B7270" t="s">
        <v>204</v>
      </c>
      <c r="C7270" t="s">
        <v>12</v>
      </c>
      <c r="D7270" t="s">
        <v>20047</v>
      </c>
      <c r="E7270">
        <v>41.524776549999999</v>
      </c>
      <c r="F7270">
        <v>-81.587264840000003</v>
      </c>
      <c r="G7270" t="s">
        <v>90</v>
      </c>
      <c r="H7270">
        <v>44112</v>
      </c>
      <c r="I7270" t="s">
        <v>21</v>
      </c>
      <c r="J7270" t="s">
        <v>840</v>
      </c>
    </row>
    <row r="7271" spans="1:10" x14ac:dyDescent="0.25">
      <c r="A7271" t="s">
        <v>20048</v>
      </c>
      <c r="B7271" t="s">
        <v>1863</v>
      </c>
      <c r="C7271" t="s">
        <v>12</v>
      </c>
      <c r="D7271" t="s">
        <v>20049</v>
      </c>
      <c r="E7271">
        <v>29.702200000000001</v>
      </c>
      <c r="F7271">
        <v>-95.296300000000002</v>
      </c>
      <c r="G7271" t="s">
        <v>156</v>
      </c>
      <c r="H7271">
        <v>77087</v>
      </c>
      <c r="I7271" t="s">
        <v>109</v>
      </c>
      <c r="J7271" t="s">
        <v>20050</v>
      </c>
    </row>
    <row r="7272" spans="1:10" x14ac:dyDescent="0.25">
      <c r="A7272" t="s">
        <v>20051</v>
      </c>
      <c r="B7272" t="s">
        <v>16302</v>
      </c>
      <c r="C7272" t="s">
        <v>12</v>
      </c>
      <c r="D7272" t="s">
        <v>20052</v>
      </c>
      <c r="E7272">
        <v>42.468774000000003</v>
      </c>
      <c r="F7272">
        <v>-92.768810999999999</v>
      </c>
      <c r="G7272" t="s">
        <v>535</v>
      </c>
      <c r="H7272" t="s">
        <v>20053</v>
      </c>
      <c r="I7272" t="s">
        <v>521</v>
      </c>
      <c r="J7272" t="s">
        <v>20054</v>
      </c>
    </row>
    <row r="7273" spans="1:10" x14ac:dyDescent="0.25">
      <c r="A7273" t="s">
        <v>20055</v>
      </c>
      <c r="B7273" t="s">
        <v>20056</v>
      </c>
      <c r="C7273" t="s">
        <v>12</v>
      </c>
      <c r="D7273" t="s">
        <v>20057</v>
      </c>
      <c r="E7273">
        <v>34.426738999999998</v>
      </c>
      <c r="F7273">
        <v>-117.36588399999999</v>
      </c>
      <c r="G7273" t="s">
        <v>2100</v>
      </c>
      <c r="H7273">
        <v>92345</v>
      </c>
      <c r="I7273" t="s">
        <v>974</v>
      </c>
      <c r="J7273" t="s">
        <v>2101</v>
      </c>
    </row>
    <row r="7274" spans="1:10" x14ac:dyDescent="0.25">
      <c r="A7274" t="s">
        <v>20058</v>
      </c>
      <c r="B7274" t="s">
        <v>479</v>
      </c>
      <c r="C7274" t="s">
        <v>12</v>
      </c>
      <c r="D7274" t="s">
        <v>20059</v>
      </c>
      <c r="E7274">
        <v>43.073366999999998</v>
      </c>
      <c r="F7274">
        <v>-89.409019000000001</v>
      </c>
      <c r="G7274" t="s">
        <v>339</v>
      </c>
      <c r="H7274">
        <v>53715</v>
      </c>
      <c r="I7274" t="s">
        <v>284</v>
      </c>
      <c r="J7274" t="s">
        <v>630</v>
      </c>
    </row>
    <row r="7275" spans="1:10" x14ac:dyDescent="0.25">
      <c r="A7275" t="s">
        <v>20060</v>
      </c>
      <c r="B7275" t="s">
        <v>14952</v>
      </c>
      <c r="C7275" t="s">
        <v>12</v>
      </c>
      <c r="D7275" t="s">
        <v>20061</v>
      </c>
      <c r="E7275">
        <v>32.497160000000001</v>
      </c>
      <c r="F7275">
        <v>-85.015969999999996</v>
      </c>
      <c r="G7275" t="s">
        <v>1071</v>
      </c>
      <c r="H7275">
        <v>36867</v>
      </c>
      <c r="I7275" t="s">
        <v>516</v>
      </c>
      <c r="J7275" t="s">
        <v>20062</v>
      </c>
    </row>
    <row r="7276" spans="1:10" x14ac:dyDescent="0.25">
      <c r="A7276" t="s">
        <v>20063</v>
      </c>
      <c r="B7276" t="s">
        <v>18498</v>
      </c>
      <c r="C7276" t="s">
        <v>12</v>
      </c>
      <c r="D7276" t="s">
        <v>20064</v>
      </c>
      <c r="E7276">
        <v>37.352508999999998</v>
      </c>
      <c r="F7276">
        <v>-121.95854799999999</v>
      </c>
      <c r="G7276" t="s">
        <v>178</v>
      </c>
      <c r="H7276">
        <v>95050</v>
      </c>
      <c r="I7276" t="s">
        <v>974</v>
      </c>
      <c r="J7276" t="s">
        <v>12582</v>
      </c>
    </row>
    <row r="7277" spans="1:10" x14ac:dyDescent="0.25">
      <c r="A7277" t="s">
        <v>20065</v>
      </c>
      <c r="B7277" t="s">
        <v>182</v>
      </c>
      <c r="C7277" t="s">
        <v>12</v>
      </c>
      <c r="D7277" t="s">
        <v>20066</v>
      </c>
      <c r="E7277">
        <v>35.088296</v>
      </c>
      <c r="F7277">
        <v>-106.618399</v>
      </c>
      <c r="G7277" t="s">
        <v>20067</v>
      </c>
      <c r="H7277">
        <v>87106</v>
      </c>
      <c r="I7277" t="s">
        <v>184</v>
      </c>
    </row>
    <row r="7278" spans="1:10" x14ac:dyDescent="0.25">
      <c r="A7278" t="s">
        <v>20068</v>
      </c>
      <c r="B7278" t="s">
        <v>20069</v>
      </c>
      <c r="C7278" t="s">
        <v>12</v>
      </c>
      <c r="D7278" t="s">
        <v>20070</v>
      </c>
      <c r="E7278">
        <v>38.453591109999998</v>
      </c>
      <c r="F7278">
        <v>-75.558200639999995</v>
      </c>
      <c r="G7278" t="s">
        <v>20071</v>
      </c>
      <c r="H7278">
        <v>21875</v>
      </c>
      <c r="I7278" t="s">
        <v>1978</v>
      </c>
      <c r="J7278" t="s">
        <v>20072</v>
      </c>
    </row>
    <row r="7279" spans="1:10" x14ac:dyDescent="0.25">
      <c r="A7279" t="s">
        <v>20073</v>
      </c>
      <c r="B7279" t="s">
        <v>700</v>
      </c>
      <c r="C7279" t="s">
        <v>12</v>
      </c>
      <c r="D7279" t="s">
        <v>20074</v>
      </c>
      <c r="E7279">
        <v>36.114930000000001</v>
      </c>
      <c r="F7279">
        <v>-115.29577</v>
      </c>
      <c r="G7279" t="s">
        <v>339</v>
      </c>
      <c r="H7279">
        <v>89147</v>
      </c>
      <c r="I7279" t="s">
        <v>1861</v>
      </c>
    </row>
    <row r="7280" spans="1:10" x14ac:dyDescent="0.25">
      <c r="A7280" t="s">
        <v>20075</v>
      </c>
      <c r="B7280" t="s">
        <v>20076</v>
      </c>
      <c r="C7280" t="s">
        <v>12</v>
      </c>
      <c r="D7280" t="s">
        <v>20077</v>
      </c>
      <c r="E7280">
        <v>43.386005939999997</v>
      </c>
      <c r="F7280">
        <v>-123.3365465</v>
      </c>
      <c r="G7280" t="s">
        <v>19081</v>
      </c>
      <c r="H7280">
        <v>97479</v>
      </c>
      <c r="I7280" t="s">
        <v>198</v>
      </c>
    </row>
    <row r="7281" spans="1:10" x14ac:dyDescent="0.25">
      <c r="A7281" t="s">
        <v>20078</v>
      </c>
      <c r="B7281" t="s">
        <v>20079</v>
      </c>
      <c r="C7281" t="s">
        <v>12</v>
      </c>
      <c r="D7281" t="s">
        <v>20080</v>
      </c>
      <c r="E7281">
        <v>34.188650000000003</v>
      </c>
      <c r="F7281">
        <v>-118.94032</v>
      </c>
      <c r="G7281" t="s">
        <v>189</v>
      </c>
      <c r="H7281">
        <v>91320</v>
      </c>
      <c r="I7281" t="s">
        <v>974</v>
      </c>
      <c r="J7281" t="s">
        <v>16890</v>
      </c>
    </row>
    <row r="7282" spans="1:10" x14ac:dyDescent="0.25">
      <c r="A7282" t="s">
        <v>20081</v>
      </c>
      <c r="B7282" t="s">
        <v>20082</v>
      </c>
      <c r="C7282" t="s">
        <v>12</v>
      </c>
      <c r="D7282" t="s">
        <v>20083</v>
      </c>
      <c r="E7282">
        <v>34.081330000000001</v>
      </c>
      <c r="F7282">
        <v>-118.09057799999999</v>
      </c>
      <c r="G7282" t="s">
        <v>90</v>
      </c>
      <c r="H7282">
        <v>91776</v>
      </c>
      <c r="I7282" t="s">
        <v>974</v>
      </c>
      <c r="J7282" t="s">
        <v>13075</v>
      </c>
    </row>
    <row r="7283" spans="1:10" x14ac:dyDescent="0.25">
      <c r="A7283" t="s">
        <v>20084</v>
      </c>
      <c r="B7283" t="s">
        <v>20085</v>
      </c>
      <c r="C7283" t="s">
        <v>12</v>
      </c>
      <c r="D7283" t="s">
        <v>20086</v>
      </c>
      <c r="E7283">
        <v>34.870364000000002</v>
      </c>
      <c r="F7283">
        <v>-86.570639999999997</v>
      </c>
      <c r="G7283" t="s">
        <v>90</v>
      </c>
      <c r="H7283">
        <v>35759</v>
      </c>
      <c r="I7283" t="s">
        <v>516</v>
      </c>
      <c r="J7283" t="s">
        <v>840</v>
      </c>
    </row>
    <row r="7284" spans="1:10" x14ac:dyDescent="0.25">
      <c r="A7284" t="s">
        <v>20087</v>
      </c>
      <c r="B7284" t="s">
        <v>1737</v>
      </c>
      <c r="C7284" t="s">
        <v>12</v>
      </c>
      <c r="D7284" t="s">
        <v>20088</v>
      </c>
      <c r="E7284">
        <v>35.323799999999999</v>
      </c>
      <c r="F7284">
        <v>-87.759</v>
      </c>
      <c r="G7284" t="s">
        <v>14</v>
      </c>
      <c r="H7284">
        <v>38485</v>
      </c>
      <c r="I7284" t="s">
        <v>99</v>
      </c>
      <c r="J7284" t="s">
        <v>110</v>
      </c>
    </row>
    <row r="7285" spans="1:10" x14ac:dyDescent="0.25">
      <c r="A7285" t="s">
        <v>20089</v>
      </c>
      <c r="B7285" t="s">
        <v>9610</v>
      </c>
      <c r="C7285" t="s">
        <v>12</v>
      </c>
      <c r="D7285" t="s">
        <v>20090</v>
      </c>
      <c r="E7285">
        <v>47.516216999999997</v>
      </c>
      <c r="F7285">
        <v>-111.28288999999999</v>
      </c>
      <c r="G7285" t="s">
        <v>148</v>
      </c>
      <c r="H7285">
        <v>59401</v>
      </c>
      <c r="I7285" t="s">
        <v>1169</v>
      </c>
      <c r="J7285" t="s">
        <v>20091</v>
      </c>
    </row>
    <row r="7286" spans="1:10" x14ac:dyDescent="0.25">
      <c r="A7286" t="s">
        <v>20092</v>
      </c>
      <c r="B7286" t="s">
        <v>5054</v>
      </c>
      <c r="C7286" t="s">
        <v>12</v>
      </c>
      <c r="D7286" t="s">
        <v>20093</v>
      </c>
      <c r="E7286">
        <v>44.253149999999998</v>
      </c>
      <c r="F7286">
        <v>-121.18277999999999</v>
      </c>
      <c r="G7286" t="s">
        <v>189</v>
      </c>
      <c r="H7286">
        <v>97756</v>
      </c>
      <c r="I7286" t="s">
        <v>198</v>
      </c>
      <c r="J7286" t="s">
        <v>16</v>
      </c>
    </row>
    <row r="7287" spans="1:10" x14ac:dyDescent="0.25">
      <c r="A7287" t="s">
        <v>20094</v>
      </c>
      <c r="B7287" t="s">
        <v>17796</v>
      </c>
      <c r="C7287" t="s">
        <v>12</v>
      </c>
      <c r="D7287" t="s">
        <v>20095</v>
      </c>
      <c r="E7287">
        <v>36.376199999999997</v>
      </c>
      <c r="F7287">
        <v>-86.479299999999995</v>
      </c>
      <c r="G7287" t="s">
        <v>62</v>
      </c>
      <c r="H7287">
        <v>37066</v>
      </c>
      <c r="I7287" t="s">
        <v>99</v>
      </c>
      <c r="J7287" t="s">
        <v>20096</v>
      </c>
    </row>
    <row r="7288" spans="1:10" x14ac:dyDescent="0.25">
      <c r="A7288" t="s">
        <v>20097</v>
      </c>
      <c r="B7288" t="s">
        <v>20098</v>
      </c>
      <c r="C7288" t="s">
        <v>12</v>
      </c>
      <c r="D7288" t="s">
        <v>20099</v>
      </c>
      <c r="E7288">
        <v>36.793799999999997</v>
      </c>
      <c r="F7288">
        <v>-119.7901</v>
      </c>
      <c r="G7288" t="s">
        <v>3919</v>
      </c>
      <c r="H7288">
        <v>93726</v>
      </c>
      <c r="I7288" t="s">
        <v>974</v>
      </c>
      <c r="J7288" t="s">
        <v>17024</v>
      </c>
    </row>
    <row r="7289" spans="1:10" x14ac:dyDescent="0.25">
      <c r="A7289" t="s">
        <v>20100</v>
      </c>
      <c r="B7289" t="s">
        <v>4758</v>
      </c>
      <c r="C7289" t="s">
        <v>12</v>
      </c>
      <c r="D7289" t="s">
        <v>20101</v>
      </c>
      <c r="E7289">
        <v>46.142069999999997</v>
      </c>
      <c r="F7289">
        <v>-122.93340999999999</v>
      </c>
      <c r="G7289" t="s">
        <v>213</v>
      </c>
      <c r="H7289">
        <v>98632</v>
      </c>
      <c r="I7289" t="s">
        <v>299</v>
      </c>
      <c r="J7289" t="s">
        <v>20102</v>
      </c>
    </row>
    <row r="7290" spans="1:10" x14ac:dyDescent="0.25">
      <c r="A7290" t="s">
        <v>20103</v>
      </c>
      <c r="B7290" t="s">
        <v>20104</v>
      </c>
      <c r="C7290" t="s">
        <v>12</v>
      </c>
      <c r="D7290" t="s">
        <v>20105</v>
      </c>
      <c r="E7290">
        <v>29.212861</v>
      </c>
      <c r="F7290">
        <v>-99.775316200000006</v>
      </c>
      <c r="G7290" t="s">
        <v>20106</v>
      </c>
      <c r="H7290">
        <v>78801</v>
      </c>
      <c r="I7290" t="s">
        <v>109</v>
      </c>
      <c r="J7290" t="s">
        <v>20107</v>
      </c>
    </row>
    <row r="7291" spans="1:10" x14ac:dyDescent="0.25">
      <c r="A7291" t="s">
        <v>20108</v>
      </c>
      <c r="B7291" t="s">
        <v>2624</v>
      </c>
      <c r="C7291" t="s">
        <v>12</v>
      </c>
      <c r="D7291" t="s">
        <v>20109</v>
      </c>
      <c r="E7291">
        <v>39.942399000000002</v>
      </c>
      <c r="F7291">
        <v>-75.591395000000006</v>
      </c>
      <c r="G7291" t="s">
        <v>14</v>
      </c>
      <c r="H7291">
        <v>19382</v>
      </c>
      <c r="I7291" t="s">
        <v>1698</v>
      </c>
      <c r="J7291" t="s">
        <v>16</v>
      </c>
    </row>
    <row r="7292" spans="1:10" x14ac:dyDescent="0.25">
      <c r="A7292" t="s">
        <v>20110</v>
      </c>
      <c r="B7292" t="s">
        <v>20111</v>
      </c>
      <c r="C7292" t="s">
        <v>12</v>
      </c>
      <c r="D7292" t="s">
        <v>20112</v>
      </c>
      <c r="E7292">
        <v>41.993295250000003</v>
      </c>
      <c r="F7292">
        <v>-88.068100189999996</v>
      </c>
      <c r="G7292" t="s">
        <v>14</v>
      </c>
      <c r="H7292">
        <v>60143</v>
      </c>
      <c r="I7292" t="s">
        <v>847</v>
      </c>
      <c r="J7292" t="s">
        <v>20113</v>
      </c>
    </row>
    <row r="7293" spans="1:10" x14ac:dyDescent="0.25">
      <c r="A7293" t="s">
        <v>20114</v>
      </c>
      <c r="B7293" t="s">
        <v>3700</v>
      </c>
      <c r="C7293" t="s">
        <v>12</v>
      </c>
      <c r="D7293" t="s">
        <v>20115</v>
      </c>
      <c r="E7293">
        <v>40.557836080000001</v>
      </c>
      <c r="F7293">
        <v>-111.88969880000001</v>
      </c>
      <c r="G7293" t="s">
        <v>213</v>
      </c>
      <c r="H7293">
        <v>84070</v>
      </c>
      <c r="I7293" t="s">
        <v>163</v>
      </c>
      <c r="J7293" t="s">
        <v>214</v>
      </c>
    </row>
    <row r="7294" spans="1:10" x14ac:dyDescent="0.25">
      <c r="A7294" t="s">
        <v>20116</v>
      </c>
      <c r="B7294" t="s">
        <v>20117</v>
      </c>
      <c r="C7294" t="s">
        <v>12</v>
      </c>
      <c r="D7294" t="s">
        <v>20118</v>
      </c>
      <c r="E7294">
        <v>-6.1164306440000002</v>
      </c>
      <c r="F7294">
        <v>106.7901245</v>
      </c>
      <c r="G7294" t="s">
        <v>20119</v>
      </c>
      <c r="H7294">
        <v>14450</v>
      </c>
      <c r="I7294" t="s">
        <v>15</v>
      </c>
    </row>
    <row r="7295" spans="1:10" x14ac:dyDescent="0.25">
      <c r="A7295" t="s">
        <v>20120</v>
      </c>
      <c r="B7295" t="s">
        <v>15238</v>
      </c>
      <c r="C7295" t="s">
        <v>12</v>
      </c>
      <c r="D7295" t="s">
        <v>20121</v>
      </c>
      <c r="E7295">
        <v>35.175412999999999</v>
      </c>
      <c r="F7295">
        <v>-80.798025999999993</v>
      </c>
      <c r="G7295" t="s">
        <v>328</v>
      </c>
      <c r="H7295">
        <v>28211</v>
      </c>
      <c r="I7295" t="s">
        <v>91</v>
      </c>
      <c r="J7295" t="s">
        <v>329</v>
      </c>
    </row>
    <row r="7296" spans="1:10" x14ac:dyDescent="0.25">
      <c r="A7296" t="s">
        <v>20122</v>
      </c>
      <c r="B7296" t="s">
        <v>20123</v>
      </c>
      <c r="C7296" t="s">
        <v>12</v>
      </c>
      <c r="D7296" t="s">
        <v>20124</v>
      </c>
      <c r="E7296">
        <v>39.474440000000001</v>
      </c>
      <c r="F7296">
        <v>-77.952399999999997</v>
      </c>
      <c r="G7296" t="s">
        <v>14</v>
      </c>
      <c r="H7296">
        <v>25401</v>
      </c>
      <c r="I7296" t="s">
        <v>536</v>
      </c>
      <c r="J7296" t="s">
        <v>324</v>
      </c>
    </row>
    <row r="7297" spans="1:10" x14ac:dyDescent="0.25">
      <c r="A7297" t="s">
        <v>20125</v>
      </c>
      <c r="B7297" t="s">
        <v>20126</v>
      </c>
      <c r="C7297" t="s">
        <v>12</v>
      </c>
      <c r="D7297" t="s">
        <v>20127</v>
      </c>
      <c r="E7297">
        <v>44.221820000000001</v>
      </c>
      <c r="F7297">
        <v>-70.515749999999997</v>
      </c>
      <c r="G7297" t="s">
        <v>1186</v>
      </c>
      <c r="H7297">
        <v>4281</v>
      </c>
      <c r="I7297" t="s">
        <v>422</v>
      </c>
      <c r="J7297" t="s">
        <v>10097</v>
      </c>
    </row>
    <row r="7298" spans="1:10" x14ac:dyDescent="0.25">
      <c r="A7298" t="s">
        <v>20128</v>
      </c>
      <c r="B7298" t="s">
        <v>14324</v>
      </c>
      <c r="C7298" t="s">
        <v>12</v>
      </c>
      <c r="D7298" t="s">
        <v>20129</v>
      </c>
      <c r="E7298">
        <v>41.951484000000001</v>
      </c>
      <c r="F7298">
        <v>-88.114486999999997</v>
      </c>
      <c r="G7298" t="s">
        <v>535</v>
      </c>
      <c r="H7298">
        <v>60108</v>
      </c>
      <c r="I7298" t="s">
        <v>847</v>
      </c>
      <c r="J7298" t="s">
        <v>4091</v>
      </c>
    </row>
    <row r="7299" spans="1:10" x14ac:dyDescent="0.25">
      <c r="A7299" t="s">
        <v>20130</v>
      </c>
      <c r="B7299" t="s">
        <v>7814</v>
      </c>
      <c r="C7299" t="s">
        <v>12</v>
      </c>
      <c r="D7299" t="s">
        <v>20131</v>
      </c>
      <c r="E7299">
        <v>40.400260000000003</v>
      </c>
      <c r="F7299">
        <v>-80.54983</v>
      </c>
      <c r="G7299" t="s">
        <v>178</v>
      </c>
      <c r="H7299">
        <v>26062</v>
      </c>
      <c r="I7299" t="s">
        <v>536</v>
      </c>
      <c r="J7299" t="s">
        <v>206</v>
      </c>
    </row>
    <row r="7300" spans="1:10" x14ac:dyDescent="0.25">
      <c r="A7300" t="s">
        <v>20132</v>
      </c>
      <c r="B7300" t="s">
        <v>18255</v>
      </c>
      <c r="C7300" t="s">
        <v>12</v>
      </c>
      <c r="D7300" t="s">
        <v>20133</v>
      </c>
      <c r="E7300">
        <v>32.823520000000002</v>
      </c>
      <c r="F7300">
        <v>-96.920472000000004</v>
      </c>
      <c r="G7300" t="s">
        <v>328</v>
      </c>
      <c r="H7300">
        <v>75061</v>
      </c>
      <c r="I7300" t="s">
        <v>109</v>
      </c>
      <c r="J7300" t="s">
        <v>329</v>
      </c>
    </row>
    <row r="7301" spans="1:10" x14ac:dyDescent="0.25">
      <c r="A7301" t="s">
        <v>20134</v>
      </c>
      <c r="B7301" t="s">
        <v>20135</v>
      </c>
      <c r="C7301" t="s">
        <v>12</v>
      </c>
      <c r="D7301" t="s">
        <v>20136</v>
      </c>
      <c r="E7301">
        <v>40.287754</v>
      </c>
      <c r="F7301">
        <v>-79.369538000000006</v>
      </c>
      <c r="G7301" t="s">
        <v>178</v>
      </c>
      <c r="H7301">
        <v>15650</v>
      </c>
      <c r="I7301" t="s">
        <v>1698</v>
      </c>
    </row>
    <row r="7302" spans="1:10" x14ac:dyDescent="0.25">
      <c r="A7302" t="s">
        <v>20137</v>
      </c>
      <c r="B7302" t="s">
        <v>20138</v>
      </c>
      <c r="C7302" t="s">
        <v>12</v>
      </c>
      <c r="D7302" t="s">
        <v>20139</v>
      </c>
      <c r="E7302">
        <v>40.507521930000003</v>
      </c>
      <c r="F7302">
        <v>-112.0114157</v>
      </c>
      <c r="G7302" t="s">
        <v>20140</v>
      </c>
      <c r="H7302">
        <v>84096</v>
      </c>
      <c r="I7302" t="s">
        <v>163</v>
      </c>
      <c r="J7302" t="s">
        <v>20141</v>
      </c>
    </row>
    <row r="7303" spans="1:10" x14ac:dyDescent="0.25">
      <c r="A7303" t="s">
        <v>20142</v>
      </c>
      <c r="B7303" t="s">
        <v>845</v>
      </c>
      <c r="C7303" t="s">
        <v>12</v>
      </c>
      <c r="D7303" t="s">
        <v>20143</v>
      </c>
      <c r="E7303">
        <v>34.760629999999999</v>
      </c>
      <c r="F7303">
        <v>-77.414299999999997</v>
      </c>
      <c r="G7303" t="s">
        <v>14</v>
      </c>
      <c r="H7303">
        <v>28540</v>
      </c>
      <c r="I7303" t="s">
        <v>91</v>
      </c>
      <c r="J7303" t="s">
        <v>20144</v>
      </c>
    </row>
    <row r="7304" spans="1:10" x14ac:dyDescent="0.25">
      <c r="A7304" t="s">
        <v>20145</v>
      </c>
      <c r="B7304" t="s">
        <v>9038</v>
      </c>
      <c r="C7304" t="s">
        <v>12</v>
      </c>
      <c r="D7304" t="s">
        <v>20146</v>
      </c>
      <c r="E7304">
        <v>61.226626920000001</v>
      </c>
      <c r="F7304">
        <v>-149.7408595</v>
      </c>
      <c r="G7304" t="s">
        <v>20147</v>
      </c>
      <c r="H7304">
        <v>99504</v>
      </c>
      <c r="I7304" t="s">
        <v>5336</v>
      </c>
      <c r="J7304" t="s">
        <v>20148</v>
      </c>
    </row>
    <row r="7305" spans="1:10" x14ac:dyDescent="0.25">
      <c r="A7305" t="s">
        <v>20149</v>
      </c>
      <c r="B7305" t="s">
        <v>3677</v>
      </c>
      <c r="C7305" t="s">
        <v>12</v>
      </c>
      <c r="D7305" t="s">
        <v>20150</v>
      </c>
      <c r="E7305">
        <v>40.272838</v>
      </c>
      <c r="F7305">
        <v>-111.68302009999999</v>
      </c>
      <c r="G7305" t="s">
        <v>549</v>
      </c>
      <c r="H7305">
        <v>84097</v>
      </c>
      <c r="I7305" t="s">
        <v>163</v>
      </c>
      <c r="J7305" t="s">
        <v>19655</v>
      </c>
    </row>
    <row r="7306" spans="1:10" x14ac:dyDescent="0.25">
      <c r="A7306" t="s">
        <v>20151</v>
      </c>
      <c r="B7306" t="s">
        <v>5518</v>
      </c>
      <c r="C7306" t="s">
        <v>12</v>
      </c>
      <c r="D7306" t="s">
        <v>20152</v>
      </c>
      <c r="E7306">
        <v>35.952461</v>
      </c>
      <c r="F7306">
        <v>-78.989628999999994</v>
      </c>
      <c r="G7306" t="s">
        <v>339</v>
      </c>
      <c r="H7306">
        <v>27707</v>
      </c>
      <c r="I7306" t="s">
        <v>91</v>
      </c>
    </row>
    <row r="7307" spans="1:10" x14ac:dyDescent="0.25">
      <c r="A7307" t="s">
        <v>20153</v>
      </c>
      <c r="B7307" t="s">
        <v>5721</v>
      </c>
      <c r="C7307" t="s">
        <v>12</v>
      </c>
      <c r="D7307" t="s">
        <v>20154</v>
      </c>
      <c r="E7307">
        <v>30.320768000000001</v>
      </c>
      <c r="F7307">
        <v>-87.421390000000002</v>
      </c>
      <c r="G7307" t="s">
        <v>14</v>
      </c>
      <c r="H7307">
        <v>32507</v>
      </c>
      <c r="I7307" t="s">
        <v>968</v>
      </c>
      <c r="J7307" t="s">
        <v>16</v>
      </c>
    </row>
    <row r="7308" spans="1:10" x14ac:dyDescent="0.25">
      <c r="A7308" t="s">
        <v>20155</v>
      </c>
      <c r="B7308" t="s">
        <v>2326</v>
      </c>
      <c r="C7308" t="s">
        <v>12</v>
      </c>
      <c r="D7308" t="s">
        <v>20156</v>
      </c>
      <c r="E7308">
        <v>30.259070000000001</v>
      </c>
      <c r="F7308">
        <v>-89.787120000000002</v>
      </c>
      <c r="G7308" t="s">
        <v>978</v>
      </c>
      <c r="H7308">
        <v>70458</v>
      </c>
      <c r="I7308" t="s">
        <v>120</v>
      </c>
      <c r="J7308" t="s">
        <v>9383</v>
      </c>
    </row>
    <row r="7309" spans="1:10" x14ac:dyDescent="0.25">
      <c r="A7309" t="s">
        <v>20157</v>
      </c>
      <c r="B7309" t="s">
        <v>20158</v>
      </c>
      <c r="C7309" t="s">
        <v>12</v>
      </c>
      <c r="D7309" t="s">
        <v>20159</v>
      </c>
      <c r="E7309">
        <v>28.001556860000001</v>
      </c>
      <c r="F7309">
        <v>-82.301796679999995</v>
      </c>
      <c r="G7309" t="s">
        <v>11098</v>
      </c>
      <c r="H7309">
        <v>33584</v>
      </c>
      <c r="I7309" t="s">
        <v>968</v>
      </c>
      <c r="J7309" t="s">
        <v>258</v>
      </c>
    </row>
    <row r="7310" spans="1:10" x14ac:dyDescent="0.25">
      <c r="A7310" t="s">
        <v>20160</v>
      </c>
      <c r="B7310" t="s">
        <v>20161</v>
      </c>
      <c r="C7310" t="s">
        <v>12</v>
      </c>
      <c r="D7310" t="s">
        <v>20162</v>
      </c>
      <c r="E7310">
        <v>38.836552179999998</v>
      </c>
      <c r="F7310">
        <v>-77.431148059999998</v>
      </c>
      <c r="G7310" t="s">
        <v>20</v>
      </c>
      <c r="H7310">
        <v>20121</v>
      </c>
      <c r="I7310" t="s">
        <v>914</v>
      </c>
      <c r="J7310" t="s">
        <v>10223</v>
      </c>
    </row>
    <row r="7311" spans="1:10" x14ac:dyDescent="0.25">
      <c r="A7311" t="s">
        <v>20163</v>
      </c>
      <c r="B7311" t="s">
        <v>20164</v>
      </c>
      <c r="C7311" t="s">
        <v>12</v>
      </c>
      <c r="D7311" t="s">
        <v>20165</v>
      </c>
      <c r="E7311">
        <v>34.918430000000001</v>
      </c>
      <c r="F7311">
        <v>-110.15047</v>
      </c>
      <c r="G7311" t="s">
        <v>90</v>
      </c>
      <c r="H7311">
        <v>86025</v>
      </c>
      <c r="I7311" t="s">
        <v>608</v>
      </c>
      <c r="J7311" t="s">
        <v>20166</v>
      </c>
    </row>
    <row r="7312" spans="1:10" x14ac:dyDescent="0.25">
      <c r="A7312" t="s">
        <v>20167</v>
      </c>
      <c r="B7312" t="s">
        <v>14612</v>
      </c>
      <c r="C7312" t="s">
        <v>12</v>
      </c>
      <c r="D7312" t="s">
        <v>20168</v>
      </c>
      <c r="E7312">
        <v>33.788307000000003</v>
      </c>
      <c r="F7312">
        <v>-117.87732</v>
      </c>
      <c r="G7312" t="s">
        <v>339</v>
      </c>
      <c r="H7312">
        <v>92868</v>
      </c>
      <c r="I7312" t="s">
        <v>974</v>
      </c>
      <c r="J7312" t="s">
        <v>16878</v>
      </c>
    </row>
    <row r="7313" spans="1:10" x14ac:dyDescent="0.25">
      <c r="A7313" t="s">
        <v>20169</v>
      </c>
      <c r="B7313" t="s">
        <v>18247</v>
      </c>
      <c r="C7313" t="s">
        <v>12</v>
      </c>
      <c r="D7313" t="s">
        <v>20170</v>
      </c>
      <c r="E7313">
        <v>42.851802999999997</v>
      </c>
      <c r="F7313">
        <v>-88.32611</v>
      </c>
      <c r="G7313" t="s">
        <v>20171</v>
      </c>
      <c r="H7313">
        <v>53149</v>
      </c>
      <c r="I7313" t="s">
        <v>284</v>
      </c>
      <c r="J7313" t="s">
        <v>20172</v>
      </c>
    </row>
    <row r="7314" spans="1:10" x14ac:dyDescent="0.25">
      <c r="A7314" t="s">
        <v>20173</v>
      </c>
      <c r="B7314" t="s">
        <v>20174</v>
      </c>
      <c r="C7314" t="s">
        <v>12</v>
      </c>
      <c r="D7314" t="s">
        <v>20175</v>
      </c>
      <c r="E7314">
        <v>20.881098000000001</v>
      </c>
      <c r="F7314">
        <v>-156.45590300000001</v>
      </c>
      <c r="G7314" t="s">
        <v>178</v>
      </c>
      <c r="H7314">
        <v>96732</v>
      </c>
      <c r="I7314" t="s">
        <v>221</v>
      </c>
      <c r="J7314" t="s">
        <v>17560</v>
      </c>
    </row>
    <row r="7315" spans="1:10" x14ac:dyDescent="0.25">
      <c r="A7315" t="s">
        <v>20176</v>
      </c>
      <c r="B7315" t="s">
        <v>6605</v>
      </c>
      <c r="C7315" t="s">
        <v>12</v>
      </c>
      <c r="D7315" t="s">
        <v>20177</v>
      </c>
      <c r="E7315">
        <v>42.55812684</v>
      </c>
      <c r="F7315">
        <v>-87.855428680000003</v>
      </c>
      <c r="G7315" t="s">
        <v>1186</v>
      </c>
      <c r="H7315">
        <v>53142</v>
      </c>
      <c r="I7315" t="s">
        <v>284</v>
      </c>
      <c r="J7315" t="s">
        <v>10097</v>
      </c>
    </row>
    <row r="7316" spans="1:10" x14ac:dyDescent="0.25">
      <c r="A7316" t="s">
        <v>20178</v>
      </c>
      <c r="B7316" t="s">
        <v>20179</v>
      </c>
      <c r="C7316" t="s">
        <v>12</v>
      </c>
      <c r="D7316" t="s">
        <v>20180</v>
      </c>
      <c r="E7316">
        <v>40.776311460000002</v>
      </c>
      <c r="F7316">
        <v>-73.031917710000002</v>
      </c>
      <c r="G7316" t="s">
        <v>20</v>
      </c>
      <c r="H7316">
        <v>11772</v>
      </c>
      <c r="I7316" t="s">
        <v>15</v>
      </c>
      <c r="J7316" t="s">
        <v>22</v>
      </c>
    </row>
    <row r="7317" spans="1:10" x14ac:dyDescent="0.25">
      <c r="A7317" t="s">
        <v>20181</v>
      </c>
      <c r="B7317" t="s">
        <v>4799</v>
      </c>
      <c r="C7317" t="s">
        <v>12</v>
      </c>
      <c r="D7317" t="s">
        <v>20182</v>
      </c>
      <c r="E7317">
        <v>38.412551980000003</v>
      </c>
      <c r="F7317">
        <v>-81.806160779999999</v>
      </c>
      <c r="G7317" t="s">
        <v>178</v>
      </c>
      <c r="H7317">
        <v>25313</v>
      </c>
      <c r="I7317" t="s">
        <v>536</v>
      </c>
      <c r="J7317" t="s">
        <v>17560</v>
      </c>
    </row>
    <row r="7318" spans="1:10" x14ac:dyDescent="0.25">
      <c r="A7318" t="s">
        <v>20183</v>
      </c>
      <c r="B7318" t="s">
        <v>2667</v>
      </c>
      <c r="C7318" t="s">
        <v>12</v>
      </c>
      <c r="D7318" t="s">
        <v>20184</v>
      </c>
      <c r="E7318">
        <v>36.166649999999997</v>
      </c>
      <c r="F7318">
        <v>-86.516059999999996</v>
      </c>
      <c r="G7318" t="s">
        <v>20185</v>
      </c>
      <c r="H7318">
        <v>37122</v>
      </c>
      <c r="I7318" t="s">
        <v>99</v>
      </c>
    </row>
    <row r="7319" spans="1:10" x14ac:dyDescent="0.25">
      <c r="A7319" t="s">
        <v>20186</v>
      </c>
      <c r="B7319" t="s">
        <v>8199</v>
      </c>
      <c r="C7319" t="s">
        <v>12</v>
      </c>
      <c r="D7319" t="s">
        <v>20187</v>
      </c>
      <c r="E7319">
        <v>41.736449999999998</v>
      </c>
      <c r="F7319">
        <v>-87.585220000000007</v>
      </c>
      <c r="G7319" t="s">
        <v>1131</v>
      </c>
      <c r="H7319">
        <v>60617</v>
      </c>
      <c r="I7319" t="s">
        <v>847</v>
      </c>
      <c r="J7319" t="s">
        <v>20188</v>
      </c>
    </row>
    <row r="7320" spans="1:10" x14ac:dyDescent="0.25">
      <c r="A7320" t="s">
        <v>20189</v>
      </c>
      <c r="B7320" t="s">
        <v>20190</v>
      </c>
      <c r="C7320" t="s">
        <v>12</v>
      </c>
      <c r="D7320" t="s">
        <v>20191</v>
      </c>
      <c r="E7320">
        <v>43.046480000000003</v>
      </c>
      <c r="F7320">
        <v>-83.319109999999995</v>
      </c>
      <c r="G7320" t="s">
        <v>20</v>
      </c>
      <c r="H7320">
        <v>48446</v>
      </c>
      <c r="I7320" t="s">
        <v>257</v>
      </c>
      <c r="J7320" t="s">
        <v>22</v>
      </c>
    </row>
    <row r="7321" spans="1:10" x14ac:dyDescent="0.25">
      <c r="A7321" t="s">
        <v>20192</v>
      </c>
      <c r="B7321" t="s">
        <v>20193</v>
      </c>
      <c r="C7321" t="s">
        <v>12</v>
      </c>
      <c r="D7321" t="s">
        <v>20194</v>
      </c>
      <c r="E7321">
        <v>36.678632540000002</v>
      </c>
      <c r="F7321">
        <v>-121.6445117</v>
      </c>
      <c r="G7321" t="s">
        <v>3919</v>
      </c>
      <c r="H7321">
        <v>93901</v>
      </c>
      <c r="I7321" t="s">
        <v>974</v>
      </c>
      <c r="J7321" t="s">
        <v>3920</v>
      </c>
    </row>
    <row r="7322" spans="1:10" x14ac:dyDescent="0.25">
      <c r="A7322" t="s">
        <v>20195</v>
      </c>
      <c r="B7322" t="s">
        <v>4997</v>
      </c>
      <c r="C7322" t="s">
        <v>12</v>
      </c>
      <c r="D7322" t="s">
        <v>20196</v>
      </c>
      <c r="E7322">
        <v>32.928337450000001</v>
      </c>
      <c r="F7322">
        <v>-96.803136170000002</v>
      </c>
      <c r="G7322" t="s">
        <v>226</v>
      </c>
      <c r="H7322">
        <v>75240</v>
      </c>
      <c r="I7322" t="s">
        <v>109</v>
      </c>
      <c r="J7322" t="s">
        <v>4078</v>
      </c>
    </row>
    <row r="7323" spans="1:10" x14ac:dyDescent="0.25">
      <c r="A7323" t="s">
        <v>20197</v>
      </c>
      <c r="B7323" t="s">
        <v>965</v>
      </c>
      <c r="C7323" t="s">
        <v>12</v>
      </c>
      <c r="D7323" t="s">
        <v>20198</v>
      </c>
      <c r="E7323">
        <v>28.510265409999999</v>
      </c>
      <c r="F7323">
        <v>-81.375839200000001</v>
      </c>
      <c r="G7323" t="s">
        <v>20199</v>
      </c>
      <c r="H7323">
        <v>32806</v>
      </c>
      <c r="I7323" t="s">
        <v>968</v>
      </c>
      <c r="J7323" t="s">
        <v>20200</v>
      </c>
    </row>
    <row r="7324" spans="1:10" x14ac:dyDescent="0.25">
      <c r="A7324" t="s">
        <v>20201</v>
      </c>
      <c r="B7324" t="s">
        <v>5687</v>
      </c>
      <c r="C7324" t="s">
        <v>12</v>
      </c>
      <c r="D7324" t="s">
        <v>20202</v>
      </c>
      <c r="E7324">
        <v>39.008609999999997</v>
      </c>
      <c r="F7324">
        <v>-94.276759999999996</v>
      </c>
      <c r="G7324" t="s">
        <v>14</v>
      </c>
      <c r="H7324">
        <v>64015</v>
      </c>
      <c r="I7324" t="s">
        <v>266</v>
      </c>
      <c r="J7324" t="s">
        <v>16</v>
      </c>
    </row>
    <row r="7325" spans="1:10" x14ac:dyDescent="0.25">
      <c r="A7325" t="s">
        <v>20203</v>
      </c>
      <c r="B7325" t="s">
        <v>187</v>
      </c>
      <c r="C7325" t="s">
        <v>12</v>
      </c>
      <c r="D7325" t="s">
        <v>20204</v>
      </c>
      <c r="E7325">
        <v>31.745049999999999</v>
      </c>
      <c r="F7325">
        <v>-106.33181999999999</v>
      </c>
      <c r="G7325" t="s">
        <v>156</v>
      </c>
      <c r="H7325">
        <v>79935</v>
      </c>
      <c r="I7325" t="s">
        <v>109</v>
      </c>
      <c r="J7325" t="s">
        <v>20205</v>
      </c>
    </row>
    <row r="7326" spans="1:10" x14ac:dyDescent="0.25">
      <c r="A7326" t="s">
        <v>20206</v>
      </c>
      <c r="B7326" t="s">
        <v>1818</v>
      </c>
      <c r="C7326" t="s">
        <v>12</v>
      </c>
      <c r="D7326" t="s">
        <v>20207</v>
      </c>
      <c r="E7326">
        <v>41.394263789999997</v>
      </c>
      <c r="F7326">
        <v>-82.106866289999999</v>
      </c>
      <c r="G7326" t="s">
        <v>178</v>
      </c>
      <c r="H7326">
        <v>44035</v>
      </c>
      <c r="I7326" t="s">
        <v>21</v>
      </c>
      <c r="J7326" t="s">
        <v>206</v>
      </c>
    </row>
    <row r="7327" spans="1:10" x14ac:dyDescent="0.25">
      <c r="A7327" t="s">
        <v>20208</v>
      </c>
      <c r="B7327" t="s">
        <v>1665</v>
      </c>
      <c r="C7327" t="s">
        <v>12</v>
      </c>
      <c r="D7327" t="s">
        <v>20209</v>
      </c>
      <c r="E7327">
        <v>33.496839999999999</v>
      </c>
      <c r="F7327">
        <v>-88.385480000000001</v>
      </c>
      <c r="G7327" t="s">
        <v>178</v>
      </c>
      <c r="H7327">
        <v>39702</v>
      </c>
      <c r="I7327" t="s">
        <v>516</v>
      </c>
      <c r="J7327" t="s">
        <v>20210</v>
      </c>
    </row>
    <row r="7328" spans="1:10" x14ac:dyDescent="0.25">
      <c r="A7328" t="s">
        <v>20211</v>
      </c>
      <c r="B7328" t="s">
        <v>3201</v>
      </c>
      <c r="C7328" t="s">
        <v>12</v>
      </c>
      <c r="D7328" t="s">
        <v>20212</v>
      </c>
      <c r="E7328">
        <v>34.925422269999999</v>
      </c>
      <c r="F7328">
        <v>-81.026426209999997</v>
      </c>
      <c r="G7328" t="s">
        <v>213</v>
      </c>
      <c r="H7328">
        <v>29730</v>
      </c>
      <c r="I7328" t="s">
        <v>48</v>
      </c>
      <c r="J7328" t="s">
        <v>214</v>
      </c>
    </row>
    <row r="7329" spans="1:10" x14ac:dyDescent="0.25">
      <c r="A7329" t="s">
        <v>20213</v>
      </c>
      <c r="B7329" t="s">
        <v>20214</v>
      </c>
      <c r="C7329" t="s">
        <v>12</v>
      </c>
      <c r="D7329" t="s">
        <v>20215</v>
      </c>
      <c r="E7329">
        <v>28.574244</v>
      </c>
      <c r="F7329">
        <v>-80.799128999999994</v>
      </c>
      <c r="G7329" t="s">
        <v>535</v>
      </c>
      <c r="H7329">
        <v>32780</v>
      </c>
      <c r="I7329" t="s">
        <v>968</v>
      </c>
      <c r="J7329" t="s">
        <v>20216</v>
      </c>
    </row>
    <row r="7330" spans="1:10" x14ac:dyDescent="0.25">
      <c r="A7330" t="s">
        <v>20217</v>
      </c>
      <c r="B7330" t="s">
        <v>1040</v>
      </c>
      <c r="C7330" t="s">
        <v>12</v>
      </c>
      <c r="D7330" t="s">
        <v>20218</v>
      </c>
      <c r="E7330">
        <v>30.044689999999999</v>
      </c>
      <c r="F7330">
        <v>-89.959180000000003</v>
      </c>
      <c r="G7330" t="s">
        <v>90</v>
      </c>
      <c r="H7330">
        <v>70128</v>
      </c>
      <c r="I7330" t="s">
        <v>120</v>
      </c>
      <c r="J7330" t="s">
        <v>20219</v>
      </c>
    </row>
    <row r="7331" spans="1:10" x14ac:dyDescent="0.25">
      <c r="A7331" t="s">
        <v>20220</v>
      </c>
      <c r="B7331" t="s">
        <v>20221</v>
      </c>
      <c r="C7331" t="s">
        <v>12</v>
      </c>
      <c r="D7331" t="s">
        <v>20222</v>
      </c>
      <c r="E7331">
        <v>41.206175000000002</v>
      </c>
      <c r="F7331">
        <v>-87.198626000000004</v>
      </c>
      <c r="G7331" t="s">
        <v>1186</v>
      </c>
      <c r="H7331">
        <v>46310</v>
      </c>
      <c r="I7331" t="s">
        <v>80</v>
      </c>
      <c r="J7331" t="s">
        <v>10097</v>
      </c>
    </row>
    <row r="7332" spans="1:10" x14ac:dyDescent="0.25">
      <c r="A7332" t="s">
        <v>20223</v>
      </c>
      <c r="B7332" t="s">
        <v>19071</v>
      </c>
      <c r="C7332" t="s">
        <v>12</v>
      </c>
      <c r="D7332" t="s">
        <v>20224</v>
      </c>
      <c r="E7332">
        <v>33.704469000000003</v>
      </c>
      <c r="F7332">
        <v>-84.168988999999996</v>
      </c>
      <c r="G7332" t="s">
        <v>1071</v>
      </c>
      <c r="H7332">
        <v>30058</v>
      </c>
      <c r="I7332" t="s">
        <v>179</v>
      </c>
      <c r="J7332" t="s">
        <v>20225</v>
      </c>
    </row>
    <row r="7333" spans="1:10" x14ac:dyDescent="0.25">
      <c r="A7333" t="s">
        <v>20226</v>
      </c>
      <c r="B7333" t="s">
        <v>232</v>
      </c>
      <c r="C7333" t="s">
        <v>12</v>
      </c>
      <c r="D7333" t="s">
        <v>20227</v>
      </c>
      <c r="E7333">
        <v>45.04804</v>
      </c>
      <c r="F7333">
        <v>-122.97485</v>
      </c>
      <c r="G7333" t="s">
        <v>339</v>
      </c>
      <c r="H7333">
        <v>97303</v>
      </c>
      <c r="I7333" t="s">
        <v>198</v>
      </c>
      <c r="J7333" t="s">
        <v>630</v>
      </c>
    </row>
    <row r="7334" spans="1:10" x14ac:dyDescent="0.25">
      <c r="A7334" t="s">
        <v>20228</v>
      </c>
      <c r="B7334" t="s">
        <v>543</v>
      </c>
      <c r="C7334" t="s">
        <v>12</v>
      </c>
      <c r="D7334" t="s">
        <v>20229</v>
      </c>
      <c r="E7334">
        <v>28.982800000000001</v>
      </c>
      <c r="F7334">
        <v>-95.953770000000006</v>
      </c>
      <c r="G7334" t="s">
        <v>90</v>
      </c>
      <c r="H7334">
        <v>77414</v>
      </c>
      <c r="I7334" t="s">
        <v>109</v>
      </c>
      <c r="J7334" t="s">
        <v>840</v>
      </c>
    </row>
    <row r="7335" spans="1:10" x14ac:dyDescent="0.25">
      <c r="A7335" t="s">
        <v>20230</v>
      </c>
      <c r="B7335" t="s">
        <v>18385</v>
      </c>
      <c r="C7335" t="s">
        <v>12</v>
      </c>
      <c r="D7335" t="s">
        <v>20231</v>
      </c>
      <c r="E7335">
        <v>41.140767070000003</v>
      </c>
      <c r="F7335">
        <v>-80.652043399999997</v>
      </c>
      <c r="G7335" t="s">
        <v>2264</v>
      </c>
      <c r="H7335">
        <v>44505</v>
      </c>
      <c r="I7335" t="s">
        <v>21</v>
      </c>
    </row>
    <row r="7336" spans="1:10" x14ac:dyDescent="0.25">
      <c r="A7336" t="s">
        <v>20232</v>
      </c>
      <c r="B7336" t="s">
        <v>5721</v>
      </c>
      <c r="C7336" t="s">
        <v>12</v>
      </c>
      <c r="D7336" t="s">
        <v>20233</v>
      </c>
      <c r="E7336">
        <v>30.434152999999998</v>
      </c>
      <c r="F7336">
        <v>-87.274154999999993</v>
      </c>
      <c r="G7336" t="s">
        <v>577</v>
      </c>
      <c r="H7336">
        <v>32505</v>
      </c>
      <c r="I7336" t="s">
        <v>968</v>
      </c>
      <c r="J7336" t="s">
        <v>20234</v>
      </c>
    </row>
    <row r="7337" spans="1:10" x14ac:dyDescent="0.25">
      <c r="A7337" t="s">
        <v>20235</v>
      </c>
      <c r="B7337" t="s">
        <v>4840</v>
      </c>
      <c r="C7337" t="s">
        <v>12</v>
      </c>
      <c r="D7337" t="s">
        <v>20236</v>
      </c>
      <c r="E7337">
        <v>42.735242999999997</v>
      </c>
      <c r="F7337">
        <v>-78.839804000000001</v>
      </c>
      <c r="G7337" t="s">
        <v>535</v>
      </c>
      <c r="H7337">
        <v>14075</v>
      </c>
      <c r="I7337" t="s">
        <v>15</v>
      </c>
      <c r="J7337" t="s">
        <v>921</v>
      </c>
    </row>
    <row r="7338" spans="1:10" x14ac:dyDescent="0.25">
      <c r="A7338" t="s">
        <v>20237</v>
      </c>
      <c r="B7338" t="s">
        <v>115</v>
      </c>
      <c r="C7338" t="s">
        <v>12</v>
      </c>
      <c r="D7338" t="s">
        <v>20238</v>
      </c>
      <c r="E7338">
        <v>25.772984000000001</v>
      </c>
      <c r="F7338">
        <v>-80.188498999999993</v>
      </c>
      <c r="G7338" t="s">
        <v>804</v>
      </c>
      <c r="H7338">
        <v>33131</v>
      </c>
      <c r="I7338" t="s">
        <v>968</v>
      </c>
      <c r="J7338" t="s">
        <v>1856</v>
      </c>
    </row>
    <row r="7339" spans="1:10" x14ac:dyDescent="0.25">
      <c r="A7339" t="s">
        <v>20239</v>
      </c>
      <c r="B7339" t="s">
        <v>696</v>
      </c>
      <c r="C7339" t="s">
        <v>12</v>
      </c>
      <c r="D7339" t="s">
        <v>20240</v>
      </c>
      <c r="E7339">
        <v>26.188934920000001</v>
      </c>
      <c r="F7339">
        <v>-97.716570329999996</v>
      </c>
      <c r="G7339" t="s">
        <v>178</v>
      </c>
      <c r="H7339">
        <v>78550</v>
      </c>
      <c r="I7339" t="s">
        <v>109</v>
      </c>
      <c r="J7339" t="s">
        <v>206</v>
      </c>
    </row>
    <row r="7340" spans="1:10" x14ac:dyDescent="0.25">
      <c r="A7340" t="s">
        <v>20241</v>
      </c>
      <c r="B7340" t="s">
        <v>13643</v>
      </c>
      <c r="C7340" t="s">
        <v>12</v>
      </c>
      <c r="D7340" t="s">
        <v>20242</v>
      </c>
      <c r="E7340">
        <v>35.269247</v>
      </c>
      <c r="F7340">
        <v>-116.067831</v>
      </c>
      <c r="G7340" t="s">
        <v>535</v>
      </c>
      <c r="H7340">
        <v>92309</v>
      </c>
      <c r="I7340" t="s">
        <v>974</v>
      </c>
      <c r="J7340" t="s">
        <v>16969</v>
      </c>
    </row>
    <row r="7341" spans="1:10" x14ac:dyDescent="0.25">
      <c r="A7341" t="s">
        <v>20243</v>
      </c>
      <c r="B7341" t="s">
        <v>20244</v>
      </c>
      <c r="C7341" t="s">
        <v>12</v>
      </c>
      <c r="D7341" t="s">
        <v>20245</v>
      </c>
      <c r="E7341">
        <v>33.150871600000002</v>
      </c>
      <c r="F7341">
        <v>-111.5539637</v>
      </c>
      <c r="G7341" t="s">
        <v>178</v>
      </c>
      <c r="H7341">
        <v>85143</v>
      </c>
      <c r="I7341" t="s">
        <v>608</v>
      </c>
      <c r="J7341" t="s">
        <v>20246</v>
      </c>
    </row>
    <row r="7342" spans="1:10" x14ac:dyDescent="0.25">
      <c r="A7342" t="s">
        <v>20247</v>
      </c>
      <c r="B7342" t="s">
        <v>2593</v>
      </c>
      <c r="C7342" t="s">
        <v>12</v>
      </c>
      <c r="D7342" t="s">
        <v>20248</v>
      </c>
      <c r="E7342">
        <v>40.307952999999998</v>
      </c>
      <c r="F7342">
        <v>-76.85163</v>
      </c>
      <c r="G7342" t="s">
        <v>535</v>
      </c>
      <c r="H7342">
        <v>17110</v>
      </c>
      <c r="I7342" t="s">
        <v>1698</v>
      </c>
      <c r="J7342" t="s">
        <v>921</v>
      </c>
    </row>
    <row r="7343" spans="1:10" x14ac:dyDescent="0.25">
      <c r="A7343" t="s">
        <v>20249</v>
      </c>
      <c r="B7343" t="s">
        <v>955</v>
      </c>
      <c r="C7343" t="s">
        <v>12</v>
      </c>
      <c r="D7343" t="s">
        <v>20250</v>
      </c>
      <c r="E7343">
        <v>36.152379330000002</v>
      </c>
      <c r="F7343">
        <v>-86.796435250000002</v>
      </c>
      <c r="G7343" t="s">
        <v>2095</v>
      </c>
      <c r="H7343">
        <v>37203</v>
      </c>
      <c r="I7343" t="s">
        <v>99</v>
      </c>
      <c r="J7343" t="s">
        <v>20251</v>
      </c>
    </row>
    <row r="7344" spans="1:10" x14ac:dyDescent="0.25">
      <c r="A7344" t="s">
        <v>20252</v>
      </c>
      <c r="B7344" t="s">
        <v>20253</v>
      </c>
      <c r="C7344" t="s">
        <v>12</v>
      </c>
      <c r="D7344" t="s">
        <v>20254</v>
      </c>
      <c r="E7344">
        <v>28.357039</v>
      </c>
      <c r="F7344">
        <v>-80.700368999999995</v>
      </c>
      <c r="G7344" t="s">
        <v>20</v>
      </c>
      <c r="H7344">
        <v>32952</v>
      </c>
      <c r="I7344" t="s">
        <v>968</v>
      </c>
      <c r="J7344" t="s">
        <v>10223</v>
      </c>
    </row>
    <row r="7345" spans="1:10" x14ac:dyDescent="0.25">
      <c r="A7345" t="s">
        <v>20255</v>
      </c>
      <c r="B7345" t="s">
        <v>4857</v>
      </c>
      <c r="C7345" t="s">
        <v>12</v>
      </c>
      <c r="D7345" t="s">
        <v>20256</v>
      </c>
      <c r="E7345">
        <v>41.792470000000002</v>
      </c>
      <c r="F7345">
        <v>-85.428479999999993</v>
      </c>
      <c r="G7345" t="s">
        <v>20</v>
      </c>
      <c r="H7345">
        <v>49091</v>
      </c>
      <c r="I7345" t="s">
        <v>257</v>
      </c>
      <c r="J7345" t="s">
        <v>22</v>
      </c>
    </row>
    <row r="7346" spans="1:10" x14ac:dyDescent="0.25">
      <c r="A7346" t="s">
        <v>20257</v>
      </c>
      <c r="B7346" t="s">
        <v>605</v>
      </c>
      <c r="C7346" t="s">
        <v>12</v>
      </c>
      <c r="D7346" t="s">
        <v>20258</v>
      </c>
      <c r="E7346">
        <v>33.638669999999998</v>
      </c>
      <c r="F7346">
        <v>-111.97726</v>
      </c>
      <c r="G7346" t="s">
        <v>2150</v>
      </c>
      <c r="H7346">
        <v>85032</v>
      </c>
      <c r="I7346" t="s">
        <v>608</v>
      </c>
      <c r="J7346" t="s">
        <v>12458</v>
      </c>
    </row>
    <row r="7347" spans="1:10" x14ac:dyDescent="0.25">
      <c r="A7347" t="s">
        <v>20259</v>
      </c>
      <c r="B7347" t="s">
        <v>19024</v>
      </c>
      <c r="C7347" t="s">
        <v>12</v>
      </c>
      <c r="D7347" t="s">
        <v>20260</v>
      </c>
      <c r="E7347">
        <v>32.555605</v>
      </c>
      <c r="F7347">
        <v>-116.936986</v>
      </c>
      <c r="G7347" t="s">
        <v>2044</v>
      </c>
      <c r="H7347">
        <v>92154</v>
      </c>
      <c r="I7347" t="s">
        <v>974</v>
      </c>
      <c r="J7347" t="s">
        <v>18437</v>
      </c>
    </row>
    <row r="7348" spans="1:10" x14ac:dyDescent="0.25">
      <c r="A7348" t="s">
        <v>20261</v>
      </c>
      <c r="B7348" t="s">
        <v>4183</v>
      </c>
      <c r="C7348" t="s">
        <v>12</v>
      </c>
      <c r="D7348" t="s">
        <v>20262</v>
      </c>
      <c r="E7348">
        <v>34.244199999999999</v>
      </c>
      <c r="F7348">
        <v>-85.161699999999996</v>
      </c>
      <c r="G7348" t="s">
        <v>967</v>
      </c>
      <c r="H7348">
        <v>30161</v>
      </c>
      <c r="I7348" t="s">
        <v>179</v>
      </c>
      <c r="J7348" t="s">
        <v>20263</v>
      </c>
    </row>
    <row r="7349" spans="1:10" x14ac:dyDescent="0.25">
      <c r="A7349" t="s">
        <v>20264</v>
      </c>
      <c r="B7349" t="s">
        <v>2191</v>
      </c>
      <c r="C7349" t="s">
        <v>12</v>
      </c>
      <c r="D7349" t="s">
        <v>20265</v>
      </c>
      <c r="E7349">
        <v>41.623364000000002</v>
      </c>
      <c r="F7349">
        <v>-87.737154000000004</v>
      </c>
      <c r="G7349" t="s">
        <v>20</v>
      </c>
      <c r="H7349">
        <v>60445</v>
      </c>
      <c r="I7349" t="s">
        <v>847</v>
      </c>
      <c r="J7349" t="s">
        <v>9961</v>
      </c>
    </row>
    <row r="7350" spans="1:10" x14ac:dyDescent="0.25">
      <c r="A7350" t="s">
        <v>20266</v>
      </c>
      <c r="B7350" t="s">
        <v>20267</v>
      </c>
      <c r="C7350" t="s">
        <v>12</v>
      </c>
      <c r="D7350" t="s">
        <v>20268</v>
      </c>
      <c r="E7350">
        <v>50.447024849999998</v>
      </c>
      <c r="F7350">
        <v>30.50907612</v>
      </c>
      <c r="G7350" t="s">
        <v>978</v>
      </c>
      <c r="H7350">
        <v>1601</v>
      </c>
      <c r="I7350" t="s">
        <v>1891</v>
      </c>
      <c r="J7350" t="s">
        <v>20269</v>
      </c>
    </row>
    <row r="7351" spans="1:10" x14ac:dyDescent="0.25">
      <c r="A7351" t="s">
        <v>20270</v>
      </c>
      <c r="B7351" t="s">
        <v>182</v>
      </c>
      <c r="C7351" t="s">
        <v>12</v>
      </c>
      <c r="D7351" t="s">
        <v>20271</v>
      </c>
      <c r="E7351">
        <v>35.080739000000001</v>
      </c>
      <c r="F7351">
        <v>-106.71076100000001</v>
      </c>
      <c r="G7351" t="s">
        <v>56</v>
      </c>
      <c r="H7351">
        <v>87121</v>
      </c>
      <c r="I7351" t="s">
        <v>184</v>
      </c>
      <c r="J7351" t="s">
        <v>20272</v>
      </c>
    </row>
    <row r="7352" spans="1:10" x14ac:dyDescent="0.25">
      <c r="A7352" t="s">
        <v>20273</v>
      </c>
      <c r="B7352" t="s">
        <v>11389</v>
      </c>
      <c r="C7352" t="s">
        <v>12</v>
      </c>
      <c r="D7352" t="s">
        <v>20274</v>
      </c>
      <c r="E7352">
        <v>32.27778</v>
      </c>
      <c r="F7352">
        <v>-81.230419999999995</v>
      </c>
      <c r="G7352" t="s">
        <v>178</v>
      </c>
      <c r="H7352">
        <v>31326</v>
      </c>
      <c r="I7352" t="s">
        <v>179</v>
      </c>
      <c r="J7352" t="s">
        <v>206</v>
      </c>
    </row>
    <row r="7353" spans="1:10" x14ac:dyDescent="0.25">
      <c r="A7353" t="s">
        <v>20275</v>
      </c>
      <c r="B7353" t="s">
        <v>15596</v>
      </c>
      <c r="C7353" t="s">
        <v>12</v>
      </c>
      <c r="D7353" t="s">
        <v>20276</v>
      </c>
      <c r="E7353">
        <v>45.618819999999999</v>
      </c>
      <c r="F7353">
        <v>-122.47651999999999</v>
      </c>
      <c r="G7353" t="s">
        <v>20</v>
      </c>
      <c r="H7353">
        <v>98683</v>
      </c>
      <c r="I7353" t="s">
        <v>299</v>
      </c>
      <c r="J7353" t="s">
        <v>10223</v>
      </c>
    </row>
    <row r="7354" spans="1:10" x14ac:dyDescent="0.25">
      <c r="A7354" t="s">
        <v>20277</v>
      </c>
      <c r="B7354" t="s">
        <v>8542</v>
      </c>
      <c r="C7354" t="s">
        <v>12</v>
      </c>
      <c r="D7354" t="s">
        <v>20278</v>
      </c>
      <c r="E7354">
        <v>32.012160000000002</v>
      </c>
      <c r="F7354">
        <v>-102.15512</v>
      </c>
      <c r="G7354" t="s">
        <v>328</v>
      </c>
      <c r="H7354">
        <v>79707</v>
      </c>
      <c r="I7354" t="s">
        <v>109</v>
      </c>
      <c r="J7354" t="s">
        <v>329</v>
      </c>
    </row>
    <row r="7355" spans="1:10" x14ac:dyDescent="0.25">
      <c r="A7355" t="s">
        <v>20279</v>
      </c>
      <c r="B7355" t="s">
        <v>8051</v>
      </c>
      <c r="C7355" t="s">
        <v>12</v>
      </c>
      <c r="D7355" t="s">
        <v>20280</v>
      </c>
      <c r="E7355">
        <v>41.134050000000002</v>
      </c>
      <c r="F7355">
        <v>-104.81265999999999</v>
      </c>
      <c r="G7355" t="s">
        <v>256</v>
      </c>
      <c r="H7355">
        <v>82001</v>
      </c>
      <c r="I7355" t="s">
        <v>735</v>
      </c>
      <c r="J7355" t="s">
        <v>6041</v>
      </c>
    </row>
    <row r="7356" spans="1:10" x14ac:dyDescent="0.25">
      <c r="A7356" t="s">
        <v>20281</v>
      </c>
      <c r="B7356" t="s">
        <v>2655</v>
      </c>
      <c r="C7356" t="s">
        <v>12</v>
      </c>
      <c r="D7356" t="s">
        <v>20282</v>
      </c>
      <c r="E7356">
        <v>42.884700000000002</v>
      </c>
      <c r="F7356">
        <v>-85.759399999999999</v>
      </c>
      <c r="G7356" t="s">
        <v>178</v>
      </c>
      <c r="H7356">
        <v>49418</v>
      </c>
      <c r="I7356" t="s">
        <v>257</v>
      </c>
      <c r="J7356" t="s">
        <v>1063</v>
      </c>
    </row>
    <row r="7357" spans="1:10" x14ac:dyDescent="0.25">
      <c r="A7357" t="s">
        <v>20283</v>
      </c>
      <c r="B7357" t="s">
        <v>195</v>
      </c>
      <c r="C7357" t="s">
        <v>12</v>
      </c>
      <c r="D7357" t="s">
        <v>20284</v>
      </c>
      <c r="E7357">
        <v>45.562674999999999</v>
      </c>
      <c r="F7357">
        <v>-122.58911999999999</v>
      </c>
      <c r="G7357" t="s">
        <v>90</v>
      </c>
      <c r="H7357">
        <v>97218</v>
      </c>
      <c r="I7357" t="s">
        <v>198</v>
      </c>
      <c r="J7357" t="s">
        <v>15193</v>
      </c>
    </row>
    <row r="7358" spans="1:10" x14ac:dyDescent="0.25">
      <c r="A7358" t="s">
        <v>20285</v>
      </c>
      <c r="B7358" t="s">
        <v>20286</v>
      </c>
      <c r="C7358" t="s">
        <v>12</v>
      </c>
      <c r="D7358" t="s">
        <v>20287</v>
      </c>
      <c r="E7358">
        <v>41.808639999999997</v>
      </c>
      <c r="F7358">
        <v>-88.010660000000001</v>
      </c>
      <c r="G7358" t="s">
        <v>20288</v>
      </c>
      <c r="H7358">
        <v>60515</v>
      </c>
      <c r="I7358" t="s">
        <v>847</v>
      </c>
      <c r="J7358" t="s">
        <v>20289</v>
      </c>
    </row>
    <row r="7359" spans="1:10" x14ac:dyDescent="0.25">
      <c r="A7359" t="s">
        <v>20290</v>
      </c>
      <c r="B7359" t="s">
        <v>20291</v>
      </c>
      <c r="C7359" t="s">
        <v>12</v>
      </c>
      <c r="D7359" t="s">
        <v>20292</v>
      </c>
      <c r="E7359">
        <v>39.720089999999999</v>
      </c>
      <c r="F7359">
        <v>-83.880409999999998</v>
      </c>
      <c r="G7359" t="s">
        <v>90</v>
      </c>
      <c r="H7359">
        <v>45384</v>
      </c>
      <c r="I7359" t="s">
        <v>21</v>
      </c>
      <c r="J7359" t="s">
        <v>840</v>
      </c>
    </row>
    <row r="7360" spans="1:10" x14ac:dyDescent="0.25">
      <c r="A7360" t="s">
        <v>20293</v>
      </c>
      <c r="B7360" t="s">
        <v>1167</v>
      </c>
      <c r="C7360" t="s">
        <v>12</v>
      </c>
      <c r="D7360" t="s">
        <v>20294</v>
      </c>
      <c r="E7360">
        <v>45.769789000000003</v>
      </c>
      <c r="F7360">
        <v>-108.57651</v>
      </c>
      <c r="G7360" t="s">
        <v>256</v>
      </c>
      <c r="H7360">
        <v>59102</v>
      </c>
      <c r="I7360" t="s">
        <v>1169</v>
      </c>
      <c r="J7360" t="s">
        <v>20295</v>
      </c>
    </row>
    <row r="7361" spans="1:10" x14ac:dyDescent="0.25">
      <c r="A7361" t="s">
        <v>20296</v>
      </c>
      <c r="B7361" t="s">
        <v>115</v>
      </c>
      <c r="C7361" t="s">
        <v>12</v>
      </c>
      <c r="D7361" t="s">
        <v>20297</v>
      </c>
      <c r="E7361">
        <v>25.76343653</v>
      </c>
      <c r="F7361">
        <v>-80.262913999999995</v>
      </c>
      <c r="G7361" t="s">
        <v>14</v>
      </c>
      <c r="H7361">
        <v>33134</v>
      </c>
      <c r="I7361" t="s">
        <v>968</v>
      </c>
      <c r="J7361" t="s">
        <v>324</v>
      </c>
    </row>
    <row r="7362" spans="1:10" x14ac:dyDescent="0.25">
      <c r="A7362" t="s">
        <v>20298</v>
      </c>
      <c r="B7362" t="s">
        <v>20299</v>
      </c>
      <c r="C7362" t="s">
        <v>12</v>
      </c>
      <c r="D7362" t="s">
        <v>20300</v>
      </c>
      <c r="E7362">
        <v>30.011676999999999</v>
      </c>
      <c r="F7362">
        <v>-95.804214000000002</v>
      </c>
      <c r="G7362" t="s">
        <v>90</v>
      </c>
      <c r="H7362">
        <v>77447</v>
      </c>
      <c r="I7362" t="s">
        <v>109</v>
      </c>
      <c r="J7362" t="s">
        <v>840</v>
      </c>
    </row>
    <row r="7363" spans="1:10" x14ac:dyDescent="0.25">
      <c r="A7363" t="s">
        <v>20301</v>
      </c>
      <c r="B7363" t="s">
        <v>3967</v>
      </c>
      <c r="C7363" t="s">
        <v>12</v>
      </c>
      <c r="D7363" t="s">
        <v>20302</v>
      </c>
      <c r="E7363">
        <v>42.363729999999997</v>
      </c>
      <c r="F7363">
        <v>-83.024457999999996</v>
      </c>
      <c r="G7363" t="s">
        <v>1747</v>
      </c>
      <c r="H7363">
        <v>48207</v>
      </c>
      <c r="I7363" t="s">
        <v>257</v>
      </c>
    </row>
    <row r="7364" spans="1:10" x14ac:dyDescent="0.25">
      <c r="A7364" t="s">
        <v>20303</v>
      </c>
      <c r="B7364" t="s">
        <v>5690</v>
      </c>
      <c r="C7364" t="s">
        <v>12</v>
      </c>
      <c r="D7364" t="s">
        <v>20304</v>
      </c>
      <c r="E7364">
        <v>38.936599999999999</v>
      </c>
      <c r="F7364">
        <v>-94.798199999999994</v>
      </c>
      <c r="G7364" t="s">
        <v>178</v>
      </c>
      <c r="H7364">
        <v>66061</v>
      </c>
      <c r="I7364" t="s">
        <v>136</v>
      </c>
    </row>
    <row r="7365" spans="1:10" x14ac:dyDescent="0.25">
      <c r="A7365" t="s">
        <v>20305</v>
      </c>
      <c r="B7365" t="s">
        <v>187</v>
      </c>
      <c r="C7365" t="s">
        <v>12</v>
      </c>
      <c r="D7365" t="s">
        <v>20306</v>
      </c>
      <c r="E7365">
        <v>31.840479999999999</v>
      </c>
      <c r="F7365">
        <v>-106.57359</v>
      </c>
      <c r="G7365" t="s">
        <v>14</v>
      </c>
      <c r="H7365">
        <v>79932</v>
      </c>
      <c r="I7365" t="s">
        <v>109</v>
      </c>
      <c r="J7365" t="s">
        <v>16</v>
      </c>
    </row>
    <row r="7366" spans="1:10" x14ac:dyDescent="0.25">
      <c r="A7366" t="s">
        <v>20307</v>
      </c>
      <c r="B7366" t="s">
        <v>4844</v>
      </c>
      <c r="C7366" t="s">
        <v>12</v>
      </c>
      <c r="D7366" t="s">
        <v>20308</v>
      </c>
      <c r="E7366">
        <v>45.458661210000002</v>
      </c>
      <c r="F7366">
        <v>-98.436360570000005</v>
      </c>
      <c r="G7366" t="s">
        <v>8879</v>
      </c>
      <c r="H7366">
        <v>57401</v>
      </c>
      <c r="I7366" t="s">
        <v>715</v>
      </c>
      <c r="J7366" t="s">
        <v>5201</v>
      </c>
    </row>
    <row r="7367" spans="1:10" x14ac:dyDescent="0.25">
      <c r="A7367" t="s">
        <v>20309</v>
      </c>
      <c r="B7367" t="s">
        <v>4997</v>
      </c>
      <c r="C7367" t="s">
        <v>12</v>
      </c>
      <c r="D7367" t="s">
        <v>20310</v>
      </c>
      <c r="E7367">
        <v>32.748840000000001</v>
      </c>
      <c r="F7367">
        <v>-96.922870000000003</v>
      </c>
      <c r="G7367" t="s">
        <v>14</v>
      </c>
      <c r="H7367">
        <v>75211</v>
      </c>
      <c r="I7367" t="s">
        <v>109</v>
      </c>
      <c r="J7367" t="s">
        <v>904</v>
      </c>
    </row>
    <row r="7368" spans="1:10" x14ac:dyDescent="0.25">
      <c r="A7368" t="s">
        <v>20311</v>
      </c>
      <c r="B7368" t="s">
        <v>13954</v>
      </c>
      <c r="C7368" t="s">
        <v>12</v>
      </c>
      <c r="D7368" t="s">
        <v>20312</v>
      </c>
      <c r="E7368">
        <v>33.853083890000001</v>
      </c>
      <c r="F7368">
        <v>-84.602054319999993</v>
      </c>
      <c r="G7368" t="s">
        <v>908</v>
      </c>
      <c r="H7368">
        <v>30106</v>
      </c>
      <c r="I7368" t="s">
        <v>179</v>
      </c>
      <c r="J7368" t="s">
        <v>2286</v>
      </c>
    </row>
    <row r="7369" spans="1:10" x14ac:dyDescent="0.25">
      <c r="A7369" t="s">
        <v>20313</v>
      </c>
      <c r="B7369" t="s">
        <v>20314</v>
      </c>
      <c r="C7369" t="s">
        <v>12</v>
      </c>
      <c r="D7369" t="s">
        <v>20315</v>
      </c>
      <c r="E7369">
        <v>32.865600000000001</v>
      </c>
      <c r="F7369">
        <v>-97.174899999999994</v>
      </c>
      <c r="G7369" t="s">
        <v>189</v>
      </c>
      <c r="H7369">
        <v>76054</v>
      </c>
      <c r="I7369" t="s">
        <v>109</v>
      </c>
      <c r="J7369" t="s">
        <v>16</v>
      </c>
    </row>
    <row r="7370" spans="1:10" x14ac:dyDescent="0.25">
      <c r="A7370" t="s">
        <v>20316</v>
      </c>
      <c r="B7370" t="s">
        <v>14381</v>
      </c>
      <c r="C7370" t="s">
        <v>12</v>
      </c>
      <c r="D7370" t="s">
        <v>20317</v>
      </c>
      <c r="E7370">
        <v>34.206252419999998</v>
      </c>
      <c r="F7370">
        <v>-86.871604829999995</v>
      </c>
      <c r="G7370" t="s">
        <v>8879</v>
      </c>
      <c r="H7370">
        <v>35058</v>
      </c>
      <c r="I7370" t="s">
        <v>516</v>
      </c>
      <c r="J7370" t="s">
        <v>1187</v>
      </c>
    </row>
    <row r="7371" spans="1:10" x14ac:dyDescent="0.25">
      <c r="A7371" t="s">
        <v>20318</v>
      </c>
      <c r="B7371" t="s">
        <v>294</v>
      </c>
      <c r="C7371" t="s">
        <v>12</v>
      </c>
      <c r="D7371" t="s">
        <v>20319</v>
      </c>
      <c r="E7371">
        <v>35.020968750000002</v>
      </c>
      <c r="F7371">
        <v>-89.849447470000001</v>
      </c>
      <c r="G7371" t="s">
        <v>178</v>
      </c>
      <c r="H7371">
        <v>38141</v>
      </c>
      <c r="I7371" t="s">
        <v>99</v>
      </c>
      <c r="J7371" t="s">
        <v>206</v>
      </c>
    </row>
    <row r="7372" spans="1:10" x14ac:dyDescent="0.25">
      <c r="A7372" t="s">
        <v>20320</v>
      </c>
      <c r="B7372" t="s">
        <v>20321</v>
      </c>
      <c r="C7372" t="s">
        <v>12</v>
      </c>
      <c r="D7372" t="s">
        <v>20322</v>
      </c>
      <c r="E7372">
        <v>34.404727999999999</v>
      </c>
      <c r="F7372">
        <v>-118.464536</v>
      </c>
      <c r="G7372" t="s">
        <v>3919</v>
      </c>
      <c r="H7372">
        <v>91321</v>
      </c>
      <c r="I7372" t="s">
        <v>974</v>
      </c>
    </row>
    <row r="7373" spans="1:10" x14ac:dyDescent="0.25">
      <c r="A7373" t="s">
        <v>20323</v>
      </c>
      <c r="B7373" t="s">
        <v>20324</v>
      </c>
      <c r="C7373" t="s">
        <v>12</v>
      </c>
      <c r="D7373" t="s">
        <v>20325</v>
      </c>
      <c r="E7373">
        <v>30.67981</v>
      </c>
      <c r="F7373">
        <v>-83.22533</v>
      </c>
      <c r="G7373" t="s">
        <v>20326</v>
      </c>
      <c r="H7373">
        <v>31636</v>
      </c>
      <c r="I7373" t="s">
        <v>179</v>
      </c>
      <c r="J7373" t="s">
        <v>20327</v>
      </c>
    </row>
    <row r="7374" spans="1:10" x14ac:dyDescent="0.25">
      <c r="A7374" t="s">
        <v>20328</v>
      </c>
      <c r="B7374" t="s">
        <v>4241</v>
      </c>
      <c r="C7374" t="s">
        <v>12</v>
      </c>
      <c r="D7374" t="s">
        <v>20329</v>
      </c>
      <c r="E7374">
        <v>41.042667039999998</v>
      </c>
      <c r="F7374">
        <v>-82.727572699999996</v>
      </c>
      <c r="G7374" t="s">
        <v>8879</v>
      </c>
      <c r="H7374">
        <v>44890</v>
      </c>
      <c r="I7374" t="s">
        <v>21</v>
      </c>
      <c r="J7374" t="s">
        <v>5201</v>
      </c>
    </row>
    <row r="7375" spans="1:10" x14ac:dyDescent="0.25">
      <c r="A7375" t="s">
        <v>20330</v>
      </c>
      <c r="B7375" t="s">
        <v>10053</v>
      </c>
      <c r="C7375" t="s">
        <v>12</v>
      </c>
      <c r="D7375" t="s">
        <v>20331</v>
      </c>
      <c r="E7375">
        <v>40.386859989999998</v>
      </c>
      <c r="F7375">
        <v>-111.9173716</v>
      </c>
      <c r="G7375" t="s">
        <v>90</v>
      </c>
      <c r="H7375">
        <v>84045</v>
      </c>
      <c r="I7375" t="s">
        <v>163</v>
      </c>
    </row>
    <row r="7376" spans="1:10" x14ac:dyDescent="0.25">
      <c r="A7376" t="s">
        <v>20332</v>
      </c>
      <c r="B7376" t="s">
        <v>20333</v>
      </c>
      <c r="C7376" t="s">
        <v>12</v>
      </c>
      <c r="D7376" t="s">
        <v>20334</v>
      </c>
      <c r="E7376">
        <v>34.96237</v>
      </c>
      <c r="F7376">
        <v>-89.895570000000006</v>
      </c>
      <c r="G7376" t="s">
        <v>4057</v>
      </c>
      <c r="H7376">
        <v>38654</v>
      </c>
      <c r="I7376" t="s">
        <v>373</v>
      </c>
      <c r="J7376" t="s">
        <v>20335</v>
      </c>
    </row>
    <row r="7377" spans="1:10" x14ac:dyDescent="0.25">
      <c r="A7377" t="s">
        <v>20336</v>
      </c>
      <c r="B7377" t="s">
        <v>20337</v>
      </c>
      <c r="C7377" t="s">
        <v>12</v>
      </c>
      <c r="D7377" t="s">
        <v>20338</v>
      </c>
      <c r="E7377">
        <v>34.064102380000001</v>
      </c>
      <c r="F7377">
        <v>-84.074276659999995</v>
      </c>
      <c r="G7377" t="s">
        <v>2277</v>
      </c>
      <c r="H7377">
        <v>30024</v>
      </c>
      <c r="I7377" t="s">
        <v>179</v>
      </c>
      <c r="J7377" t="s">
        <v>17656</v>
      </c>
    </row>
    <row r="7378" spans="1:10" x14ac:dyDescent="0.25">
      <c r="A7378" t="s">
        <v>20339</v>
      </c>
      <c r="B7378" t="s">
        <v>8002</v>
      </c>
      <c r="C7378" t="s">
        <v>12</v>
      </c>
      <c r="D7378" t="s">
        <v>20340</v>
      </c>
      <c r="E7378">
        <v>36.883386999999999</v>
      </c>
      <c r="F7378">
        <v>-76.182571999999993</v>
      </c>
      <c r="G7378" t="s">
        <v>999</v>
      </c>
      <c r="H7378">
        <v>23455</v>
      </c>
      <c r="I7378" t="s">
        <v>914</v>
      </c>
      <c r="J7378" t="s">
        <v>20341</v>
      </c>
    </row>
    <row r="7379" spans="1:10" x14ac:dyDescent="0.25">
      <c r="A7379" t="s">
        <v>20342</v>
      </c>
      <c r="B7379" t="s">
        <v>20343</v>
      </c>
      <c r="C7379" t="s">
        <v>12</v>
      </c>
      <c r="D7379" t="s">
        <v>20344</v>
      </c>
      <c r="E7379">
        <v>41.286422610000002</v>
      </c>
      <c r="F7379">
        <v>-72.88117647</v>
      </c>
      <c r="G7379" t="s">
        <v>1967</v>
      </c>
      <c r="H7379">
        <v>6512</v>
      </c>
      <c r="I7379" t="s">
        <v>5006</v>
      </c>
      <c r="J7379" t="s">
        <v>20345</v>
      </c>
    </row>
    <row r="7380" spans="1:10" x14ac:dyDescent="0.25">
      <c r="A7380" t="s">
        <v>20346</v>
      </c>
      <c r="B7380" t="s">
        <v>3191</v>
      </c>
      <c r="C7380" t="s">
        <v>12</v>
      </c>
      <c r="D7380" t="s">
        <v>20347</v>
      </c>
      <c r="E7380">
        <v>30.674720000000001</v>
      </c>
      <c r="F7380">
        <v>-88.122129999999999</v>
      </c>
      <c r="G7380" t="s">
        <v>562</v>
      </c>
      <c r="H7380">
        <v>36606</v>
      </c>
      <c r="I7380" t="s">
        <v>516</v>
      </c>
      <c r="J7380" t="s">
        <v>20348</v>
      </c>
    </row>
    <row r="7381" spans="1:10" x14ac:dyDescent="0.25">
      <c r="A7381" t="s">
        <v>20349</v>
      </c>
      <c r="B7381" t="s">
        <v>3723</v>
      </c>
      <c r="C7381" t="s">
        <v>12</v>
      </c>
      <c r="D7381" t="s">
        <v>20350</v>
      </c>
      <c r="E7381">
        <v>37.346331999999997</v>
      </c>
      <c r="F7381">
        <v>-79.232873999999995</v>
      </c>
      <c r="G7381" t="s">
        <v>1071</v>
      </c>
      <c r="H7381">
        <v>24502</v>
      </c>
      <c r="I7381" t="s">
        <v>914</v>
      </c>
      <c r="J7381" t="s">
        <v>4145</v>
      </c>
    </row>
    <row r="7382" spans="1:10" x14ac:dyDescent="0.25">
      <c r="A7382" t="s">
        <v>20351</v>
      </c>
      <c r="B7382" t="s">
        <v>8253</v>
      </c>
      <c r="C7382" t="s">
        <v>12</v>
      </c>
      <c r="D7382" t="s">
        <v>20352</v>
      </c>
      <c r="E7382">
        <v>33.366531459999997</v>
      </c>
      <c r="F7382">
        <v>-111.755798</v>
      </c>
      <c r="G7382" t="s">
        <v>20353</v>
      </c>
      <c r="H7382">
        <v>85234</v>
      </c>
      <c r="I7382" t="s">
        <v>608</v>
      </c>
      <c r="J7382" t="s">
        <v>20354</v>
      </c>
    </row>
    <row r="7383" spans="1:10" x14ac:dyDescent="0.25">
      <c r="A7383" t="s">
        <v>20355</v>
      </c>
      <c r="B7383" t="s">
        <v>224</v>
      </c>
      <c r="C7383" t="s">
        <v>12</v>
      </c>
      <c r="D7383" t="s">
        <v>20356</v>
      </c>
      <c r="E7383">
        <v>38.315663999999998</v>
      </c>
      <c r="F7383">
        <v>-85.759411</v>
      </c>
      <c r="G7383" t="s">
        <v>178</v>
      </c>
      <c r="H7383">
        <v>47130</v>
      </c>
      <c r="I7383" t="s">
        <v>80</v>
      </c>
    </row>
    <row r="7384" spans="1:10" x14ac:dyDescent="0.25">
      <c r="A7384" t="s">
        <v>20357</v>
      </c>
      <c r="B7384" t="s">
        <v>10592</v>
      </c>
      <c r="C7384" t="s">
        <v>12</v>
      </c>
      <c r="D7384" t="s">
        <v>20358</v>
      </c>
      <c r="E7384">
        <v>40.787599999999998</v>
      </c>
      <c r="F7384">
        <v>-89.603099999999998</v>
      </c>
      <c r="G7384" t="s">
        <v>178</v>
      </c>
      <c r="H7384">
        <v>61615</v>
      </c>
      <c r="I7384" t="s">
        <v>847</v>
      </c>
      <c r="J7384" t="s">
        <v>16800</v>
      </c>
    </row>
    <row r="7385" spans="1:10" x14ac:dyDescent="0.25">
      <c r="A7385" t="s">
        <v>20359</v>
      </c>
      <c r="B7385" t="s">
        <v>20360</v>
      </c>
      <c r="C7385" t="s">
        <v>12</v>
      </c>
      <c r="D7385" t="s">
        <v>20361</v>
      </c>
      <c r="E7385">
        <v>40.64910278</v>
      </c>
      <c r="F7385">
        <v>-74.408030409999995</v>
      </c>
      <c r="G7385" t="s">
        <v>20</v>
      </c>
      <c r="H7385">
        <v>7069</v>
      </c>
      <c r="I7385" t="s">
        <v>1868</v>
      </c>
      <c r="J7385" t="s">
        <v>22</v>
      </c>
    </row>
    <row r="7386" spans="1:10" x14ac:dyDescent="0.25">
      <c r="A7386" t="s">
        <v>20362</v>
      </c>
      <c r="B7386" t="s">
        <v>319</v>
      </c>
      <c r="C7386" t="s">
        <v>12</v>
      </c>
      <c r="D7386" t="s">
        <v>20363</v>
      </c>
      <c r="E7386">
        <v>40.837592999999998</v>
      </c>
      <c r="F7386">
        <v>-73.860240000000005</v>
      </c>
      <c r="G7386" t="s">
        <v>178</v>
      </c>
      <c r="H7386">
        <v>10462</v>
      </c>
      <c r="I7386" t="s">
        <v>15</v>
      </c>
      <c r="J7386" t="s">
        <v>12582</v>
      </c>
    </row>
    <row r="7387" spans="1:10" x14ac:dyDescent="0.25">
      <c r="A7387" t="s">
        <v>20364</v>
      </c>
      <c r="B7387" t="s">
        <v>20365</v>
      </c>
      <c r="C7387" t="s">
        <v>12</v>
      </c>
      <c r="D7387" t="s">
        <v>20366</v>
      </c>
      <c r="E7387">
        <v>42.571978999999999</v>
      </c>
      <c r="F7387">
        <v>-71.277154999999993</v>
      </c>
      <c r="G7387" t="s">
        <v>20</v>
      </c>
      <c r="H7387">
        <v>1862</v>
      </c>
      <c r="I7387" t="s">
        <v>1891</v>
      </c>
      <c r="J7387" t="s">
        <v>22</v>
      </c>
    </row>
    <row r="7388" spans="1:10" x14ac:dyDescent="0.25">
      <c r="A7388" t="s">
        <v>20367</v>
      </c>
      <c r="B7388" t="s">
        <v>17520</v>
      </c>
      <c r="C7388" t="s">
        <v>12</v>
      </c>
      <c r="D7388" t="s">
        <v>20368</v>
      </c>
      <c r="E7388">
        <v>38.772799999999997</v>
      </c>
      <c r="F7388">
        <v>-77.505399999999995</v>
      </c>
      <c r="G7388" t="s">
        <v>14</v>
      </c>
      <c r="H7388">
        <v>20109</v>
      </c>
      <c r="I7388" t="s">
        <v>914</v>
      </c>
      <c r="J7388" t="s">
        <v>110</v>
      </c>
    </row>
    <row r="7389" spans="1:10" x14ac:dyDescent="0.25">
      <c r="A7389" t="s">
        <v>20369</v>
      </c>
      <c r="B7389" t="s">
        <v>9317</v>
      </c>
      <c r="C7389" t="s">
        <v>12</v>
      </c>
      <c r="D7389" t="s">
        <v>20370</v>
      </c>
      <c r="E7389">
        <v>36.160345999999997</v>
      </c>
      <c r="F7389">
        <v>-95.889975000000007</v>
      </c>
      <c r="G7389" t="s">
        <v>90</v>
      </c>
      <c r="H7389">
        <v>74115</v>
      </c>
      <c r="I7389" t="s">
        <v>71</v>
      </c>
      <c r="J7389" t="s">
        <v>20371</v>
      </c>
    </row>
    <row r="7390" spans="1:10" x14ac:dyDescent="0.25">
      <c r="A7390" t="s">
        <v>20372</v>
      </c>
      <c r="B7390" t="s">
        <v>20373</v>
      </c>
      <c r="C7390" t="s">
        <v>12</v>
      </c>
      <c r="D7390" t="s">
        <v>20374</v>
      </c>
      <c r="E7390">
        <v>32.720089000000002</v>
      </c>
      <c r="F7390">
        <v>-96.617447999999996</v>
      </c>
      <c r="G7390" t="s">
        <v>14</v>
      </c>
      <c r="H7390">
        <v>75180</v>
      </c>
      <c r="I7390" t="s">
        <v>109</v>
      </c>
      <c r="J7390" t="s">
        <v>20375</v>
      </c>
    </row>
    <row r="7391" spans="1:10" x14ac:dyDescent="0.25">
      <c r="A7391" t="s">
        <v>20376</v>
      </c>
      <c r="B7391" t="s">
        <v>11627</v>
      </c>
      <c r="C7391" t="s">
        <v>12</v>
      </c>
      <c r="D7391" t="s">
        <v>20377</v>
      </c>
      <c r="E7391">
        <v>44.291426999999999</v>
      </c>
      <c r="F7391">
        <v>-93.247219999999999</v>
      </c>
      <c r="G7391" t="s">
        <v>1186</v>
      </c>
      <c r="H7391">
        <v>55021</v>
      </c>
      <c r="I7391" t="s">
        <v>508</v>
      </c>
      <c r="J7391" t="s">
        <v>20378</v>
      </c>
    </row>
    <row r="7392" spans="1:10" x14ac:dyDescent="0.25">
      <c r="A7392" t="s">
        <v>20379</v>
      </c>
      <c r="B7392" t="s">
        <v>5149</v>
      </c>
      <c r="C7392" t="s">
        <v>12</v>
      </c>
      <c r="D7392" t="s">
        <v>20380</v>
      </c>
      <c r="E7392">
        <v>43.178280200000003</v>
      </c>
      <c r="F7392">
        <v>-88.014632379999995</v>
      </c>
      <c r="G7392" t="s">
        <v>178</v>
      </c>
      <c r="H7392">
        <v>53224</v>
      </c>
      <c r="I7392" t="s">
        <v>284</v>
      </c>
      <c r="J7392" t="s">
        <v>206</v>
      </c>
    </row>
    <row r="7393" spans="1:10" x14ac:dyDescent="0.25">
      <c r="A7393" t="s">
        <v>20381</v>
      </c>
      <c r="B7393" t="s">
        <v>543</v>
      </c>
      <c r="C7393" t="s">
        <v>12</v>
      </c>
      <c r="D7393" t="s">
        <v>20382</v>
      </c>
      <c r="E7393">
        <v>43.612079999999999</v>
      </c>
      <c r="F7393">
        <v>-83.915379999999999</v>
      </c>
      <c r="G7393" t="s">
        <v>535</v>
      </c>
      <c r="H7393">
        <v>48706</v>
      </c>
      <c r="I7393" t="s">
        <v>257</v>
      </c>
      <c r="J7393" t="s">
        <v>20383</v>
      </c>
    </row>
    <row r="7394" spans="1:10" x14ac:dyDescent="0.25">
      <c r="A7394" t="s">
        <v>20384</v>
      </c>
      <c r="B7394" t="s">
        <v>3884</v>
      </c>
      <c r="C7394" t="s">
        <v>12</v>
      </c>
      <c r="D7394" t="s">
        <v>20385</v>
      </c>
      <c r="E7394">
        <v>32.859068530000002</v>
      </c>
      <c r="F7394">
        <v>-79.796286820000006</v>
      </c>
      <c r="G7394" t="s">
        <v>10176</v>
      </c>
      <c r="H7394">
        <v>29466</v>
      </c>
      <c r="I7394" t="s">
        <v>48</v>
      </c>
      <c r="J7394" t="s">
        <v>2014</v>
      </c>
    </row>
    <row r="7395" spans="1:10" x14ac:dyDescent="0.25">
      <c r="A7395" t="s">
        <v>20386</v>
      </c>
      <c r="B7395" t="s">
        <v>20387</v>
      </c>
      <c r="C7395" t="s">
        <v>12</v>
      </c>
      <c r="D7395" t="s">
        <v>20388</v>
      </c>
      <c r="E7395">
        <v>34.890500000000003</v>
      </c>
      <c r="F7395">
        <v>-82.710700000000003</v>
      </c>
      <c r="G7395" t="s">
        <v>178</v>
      </c>
      <c r="H7395">
        <v>29671</v>
      </c>
      <c r="I7395" t="s">
        <v>48</v>
      </c>
      <c r="J7395" t="s">
        <v>17560</v>
      </c>
    </row>
    <row r="7396" spans="1:10" x14ac:dyDescent="0.25">
      <c r="A7396" t="s">
        <v>20389</v>
      </c>
      <c r="B7396" t="s">
        <v>20390</v>
      </c>
      <c r="C7396" t="s">
        <v>12</v>
      </c>
      <c r="D7396" t="s">
        <v>20391</v>
      </c>
      <c r="E7396">
        <v>41.561979999999998</v>
      </c>
      <c r="F7396">
        <v>-87.513999999999996</v>
      </c>
      <c r="G7396" t="s">
        <v>213</v>
      </c>
      <c r="H7396">
        <v>46321</v>
      </c>
      <c r="I7396" t="s">
        <v>80</v>
      </c>
      <c r="J7396" t="s">
        <v>214</v>
      </c>
    </row>
    <row r="7397" spans="1:10" x14ac:dyDescent="0.25">
      <c r="A7397" t="s">
        <v>20392</v>
      </c>
      <c r="B7397" t="s">
        <v>2954</v>
      </c>
      <c r="C7397" t="s">
        <v>12</v>
      </c>
      <c r="D7397" t="s">
        <v>20393</v>
      </c>
      <c r="E7397">
        <v>37.556824140000003</v>
      </c>
      <c r="F7397">
        <v>-122.0141029</v>
      </c>
      <c r="G7397" t="s">
        <v>14</v>
      </c>
      <c r="H7397">
        <v>94536</v>
      </c>
      <c r="I7397" t="s">
        <v>974</v>
      </c>
      <c r="J7397" t="s">
        <v>324</v>
      </c>
    </row>
    <row r="7398" spans="1:10" x14ac:dyDescent="0.25">
      <c r="A7398" t="s">
        <v>20394</v>
      </c>
      <c r="B7398" t="s">
        <v>18031</v>
      </c>
      <c r="C7398" t="s">
        <v>12</v>
      </c>
      <c r="D7398" t="s">
        <v>20395</v>
      </c>
      <c r="E7398">
        <v>38.370240000000003</v>
      </c>
      <c r="F7398">
        <v>-97.62621</v>
      </c>
      <c r="G7398" t="s">
        <v>535</v>
      </c>
      <c r="H7398">
        <v>67460</v>
      </c>
      <c r="I7398" t="s">
        <v>136</v>
      </c>
      <c r="J7398" t="s">
        <v>20396</v>
      </c>
    </row>
    <row r="7399" spans="1:10" x14ac:dyDescent="0.25">
      <c r="A7399" t="s">
        <v>20397</v>
      </c>
      <c r="B7399" t="s">
        <v>20398</v>
      </c>
      <c r="C7399" t="s">
        <v>12</v>
      </c>
      <c r="D7399" t="s">
        <v>20399</v>
      </c>
      <c r="E7399">
        <v>33.852398999999998</v>
      </c>
      <c r="F7399">
        <v>-84.209483000000006</v>
      </c>
      <c r="G7399" t="s">
        <v>562</v>
      </c>
      <c r="H7399">
        <v>30084</v>
      </c>
      <c r="I7399" t="s">
        <v>179</v>
      </c>
      <c r="J7399" t="s">
        <v>20400</v>
      </c>
    </row>
    <row r="7400" spans="1:10" x14ac:dyDescent="0.25">
      <c r="A7400" t="s">
        <v>20401</v>
      </c>
      <c r="B7400" t="s">
        <v>20402</v>
      </c>
      <c r="C7400" t="s">
        <v>12</v>
      </c>
      <c r="D7400" t="s">
        <v>20403</v>
      </c>
      <c r="E7400">
        <v>34.229500000000002</v>
      </c>
      <c r="F7400">
        <v>-83.869500000000002</v>
      </c>
      <c r="G7400" t="s">
        <v>1186</v>
      </c>
      <c r="H7400">
        <v>30566</v>
      </c>
      <c r="I7400" t="s">
        <v>179</v>
      </c>
      <c r="J7400" t="s">
        <v>20404</v>
      </c>
    </row>
    <row r="7401" spans="1:10" x14ac:dyDescent="0.25">
      <c r="A7401" t="s">
        <v>20405</v>
      </c>
      <c r="B7401" t="s">
        <v>955</v>
      </c>
      <c r="C7401" t="s">
        <v>12</v>
      </c>
      <c r="D7401" t="s">
        <v>20406</v>
      </c>
      <c r="E7401">
        <v>36.045839999999998</v>
      </c>
      <c r="F7401">
        <v>-86.713070000000002</v>
      </c>
      <c r="G7401" t="s">
        <v>14</v>
      </c>
      <c r="H7401">
        <v>37211</v>
      </c>
      <c r="I7401" t="s">
        <v>99</v>
      </c>
      <c r="J7401" t="s">
        <v>2178</v>
      </c>
    </row>
    <row r="7402" spans="1:10" x14ac:dyDescent="0.25">
      <c r="A7402" t="s">
        <v>20407</v>
      </c>
      <c r="B7402" t="s">
        <v>20408</v>
      </c>
      <c r="C7402" t="s">
        <v>12</v>
      </c>
      <c r="D7402" t="s">
        <v>20409</v>
      </c>
      <c r="E7402">
        <v>36.326047000000003</v>
      </c>
      <c r="F7402">
        <v>-86.707449999999994</v>
      </c>
      <c r="G7402" t="s">
        <v>328</v>
      </c>
      <c r="H7402">
        <v>37072</v>
      </c>
      <c r="I7402" t="s">
        <v>99</v>
      </c>
      <c r="J7402" t="s">
        <v>329</v>
      </c>
    </row>
    <row r="7403" spans="1:10" x14ac:dyDescent="0.25">
      <c r="A7403" t="s">
        <v>20410</v>
      </c>
      <c r="B7403" t="s">
        <v>20411</v>
      </c>
      <c r="C7403" t="s">
        <v>12</v>
      </c>
      <c r="D7403" t="s">
        <v>20412</v>
      </c>
      <c r="E7403">
        <v>42.258384999999997</v>
      </c>
      <c r="F7403">
        <v>-71.160706000000005</v>
      </c>
      <c r="G7403" t="s">
        <v>20413</v>
      </c>
      <c r="H7403">
        <v>2132</v>
      </c>
      <c r="I7403" t="s">
        <v>1891</v>
      </c>
      <c r="J7403" t="s">
        <v>20414</v>
      </c>
    </row>
    <row r="7404" spans="1:10" x14ac:dyDescent="0.25">
      <c r="A7404" t="s">
        <v>20415</v>
      </c>
      <c r="B7404" t="s">
        <v>5444</v>
      </c>
      <c r="C7404" t="s">
        <v>12</v>
      </c>
      <c r="D7404" t="s">
        <v>20416</v>
      </c>
      <c r="E7404">
        <v>41.746699999999997</v>
      </c>
      <c r="F7404">
        <v>-111.83386</v>
      </c>
      <c r="G7404" t="s">
        <v>14</v>
      </c>
      <c r="H7404">
        <v>84321</v>
      </c>
      <c r="I7404" t="s">
        <v>163</v>
      </c>
      <c r="J7404" t="s">
        <v>20417</v>
      </c>
    </row>
    <row r="7405" spans="1:10" x14ac:dyDescent="0.25">
      <c r="A7405" t="s">
        <v>20418</v>
      </c>
      <c r="B7405" t="s">
        <v>9666</v>
      </c>
      <c r="C7405" t="s">
        <v>12</v>
      </c>
      <c r="D7405" t="s">
        <v>20419</v>
      </c>
      <c r="E7405">
        <v>33.224366240000002</v>
      </c>
      <c r="F7405">
        <v>-117.3334397</v>
      </c>
      <c r="G7405" t="s">
        <v>14</v>
      </c>
      <c r="H7405">
        <v>92054</v>
      </c>
      <c r="I7405" t="s">
        <v>974</v>
      </c>
      <c r="J7405" t="s">
        <v>324</v>
      </c>
    </row>
    <row r="7406" spans="1:10" x14ac:dyDescent="0.25">
      <c r="A7406" t="s">
        <v>20420</v>
      </c>
      <c r="B7406" t="s">
        <v>20421</v>
      </c>
      <c r="C7406" t="s">
        <v>12</v>
      </c>
      <c r="D7406" t="s">
        <v>20422</v>
      </c>
      <c r="E7406">
        <v>40.480316000000002</v>
      </c>
      <c r="F7406">
        <v>-78.014949999999999</v>
      </c>
      <c r="G7406" t="s">
        <v>20</v>
      </c>
      <c r="H7406">
        <v>16652</v>
      </c>
      <c r="I7406" t="s">
        <v>1698</v>
      </c>
    </row>
    <row r="7407" spans="1:10" x14ac:dyDescent="0.25">
      <c r="A7407" t="s">
        <v>20423</v>
      </c>
      <c r="B7407" t="s">
        <v>20424</v>
      </c>
      <c r="C7407" t="s">
        <v>12</v>
      </c>
      <c r="D7407" t="s">
        <v>20425</v>
      </c>
      <c r="E7407">
        <v>31.138784999999999</v>
      </c>
      <c r="F7407">
        <v>-97.757863999999998</v>
      </c>
      <c r="G7407" t="s">
        <v>148</v>
      </c>
      <c r="H7407">
        <v>76544</v>
      </c>
      <c r="I7407" t="s">
        <v>109</v>
      </c>
      <c r="J7407" t="s">
        <v>20426</v>
      </c>
    </row>
    <row r="7408" spans="1:10" x14ac:dyDescent="0.25">
      <c r="A7408" t="s">
        <v>20427</v>
      </c>
      <c r="B7408" t="s">
        <v>20428</v>
      </c>
      <c r="C7408" t="s">
        <v>12</v>
      </c>
      <c r="D7408" t="s">
        <v>20429</v>
      </c>
      <c r="E7408">
        <v>33.566151480000002</v>
      </c>
      <c r="F7408">
        <v>-84.412637259999997</v>
      </c>
      <c r="G7408" t="s">
        <v>178</v>
      </c>
      <c r="H7408">
        <v>30274</v>
      </c>
      <c r="I7408" t="s">
        <v>179</v>
      </c>
      <c r="J7408" t="s">
        <v>206</v>
      </c>
    </row>
    <row r="7409" spans="1:10" x14ac:dyDescent="0.25">
      <c r="A7409" t="s">
        <v>20430</v>
      </c>
      <c r="B7409" t="s">
        <v>3291</v>
      </c>
      <c r="C7409" t="s">
        <v>12</v>
      </c>
      <c r="D7409" t="s">
        <v>20431</v>
      </c>
      <c r="E7409">
        <v>40.045439999999999</v>
      </c>
      <c r="F7409">
        <v>-86.49109</v>
      </c>
      <c r="G7409" t="s">
        <v>90</v>
      </c>
      <c r="H7409">
        <v>46052</v>
      </c>
      <c r="I7409" t="s">
        <v>80</v>
      </c>
      <c r="J7409" t="s">
        <v>20432</v>
      </c>
    </row>
    <row r="7410" spans="1:10" x14ac:dyDescent="0.25">
      <c r="A7410" t="s">
        <v>20433</v>
      </c>
      <c r="B7410" t="s">
        <v>235</v>
      </c>
      <c r="C7410" t="s">
        <v>12</v>
      </c>
      <c r="D7410" t="s">
        <v>20434</v>
      </c>
      <c r="E7410">
        <v>29.484670000000001</v>
      </c>
      <c r="F7410">
        <v>-98.667109999999994</v>
      </c>
      <c r="G7410" t="s">
        <v>14</v>
      </c>
      <c r="H7410">
        <v>78251</v>
      </c>
      <c r="I7410" t="s">
        <v>109</v>
      </c>
      <c r="J7410" t="s">
        <v>16</v>
      </c>
    </row>
    <row r="7411" spans="1:10" x14ac:dyDescent="0.25">
      <c r="A7411" t="s">
        <v>20435</v>
      </c>
      <c r="B7411" t="s">
        <v>6885</v>
      </c>
      <c r="C7411" t="s">
        <v>12</v>
      </c>
      <c r="D7411" t="s">
        <v>20436</v>
      </c>
      <c r="E7411">
        <v>47.375</v>
      </c>
      <c r="F7411">
        <v>-122.20189999999999</v>
      </c>
      <c r="G7411" t="s">
        <v>178</v>
      </c>
      <c r="H7411">
        <v>98030</v>
      </c>
      <c r="I7411" t="s">
        <v>299</v>
      </c>
      <c r="J7411" t="s">
        <v>206</v>
      </c>
    </row>
    <row r="7412" spans="1:10" x14ac:dyDescent="0.25">
      <c r="A7412" t="s">
        <v>20437</v>
      </c>
      <c r="B7412" t="s">
        <v>2444</v>
      </c>
      <c r="C7412" t="s">
        <v>12</v>
      </c>
      <c r="D7412" t="s">
        <v>20438</v>
      </c>
      <c r="E7412">
        <v>38.344069060000002</v>
      </c>
      <c r="F7412">
        <v>-75.603221829999995</v>
      </c>
      <c r="G7412" t="s">
        <v>11098</v>
      </c>
      <c r="H7412">
        <v>21801</v>
      </c>
      <c r="I7412" t="s">
        <v>1978</v>
      </c>
      <c r="J7412" t="s">
        <v>6041</v>
      </c>
    </row>
    <row r="7413" spans="1:10" x14ac:dyDescent="0.25">
      <c r="A7413" t="s">
        <v>20439</v>
      </c>
      <c r="B7413" t="s">
        <v>20440</v>
      </c>
      <c r="C7413" t="s">
        <v>12</v>
      </c>
      <c r="D7413" t="s">
        <v>20441</v>
      </c>
      <c r="E7413">
        <v>32.969050000000003</v>
      </c>
      <c r="F7413">
        <v>-96.60566</v>
      </c>
      <c r="G7413" t="s">
        <v>156</v>
      </c>
      <c r="H7413">
        <v>75048</v>
      </c>
      <c r="I7413" t="s">
        <v>109</v>
      </c>
      <c r="J7413" t="s">
        <v>20442</v>
      </c>
    </row>
    <row r="7414" spans="1:10" x14ac:dyDescent="0.25">
      <c r="A7414" t="s">
        <v>20443</v>
      </c>
      <c r="B7414" t="s">
        <v>2191</v>
      </c>
      <c r="C7414" t="s">
        <v>12</v>
      </c>
      <c r="D7414" t="s">
        <v>20444</v>
      </c>
      <c r="E7414">
        <v>37.431187000000001</v>
      </c>
      <c r="F7414">
        <v>-77.621869000000004</v>
      </c>
      <c r="G7414" t="s">
        <v>2021</v>
      </c>
      <c r="H7414">
        <v>23112</v>
      </c>
      <c r="I7414" t="s">
        <v>914</v>
      </c>
    </row>
    <row r="7415" spans="1:10" x14ac:dyDescent="0.25">
      <c r="A7415" t="s">
        <v>20445</v>
      </c>
      <c r="B7415" t="s">
        <v>18465</v>
      </c>
      <c r="C7415" t="s">
        <v>12</v>
      </c>
      <c r="D7415" t="s">
        <v>20446</v>
      </c>
      <c r="E7415">
        <v>33.101469000000002</v>
      </c>
      <c r="F7415">
        <v>-96.676033000000004</v>
      </c>
      <c r="G7415" t="s">
        <v>20</v>
      </c>
      <c r="H7415">
        <v>75013</v>
      </c>
      <c r="I7415" t="s">
        <v>109</v>
      </c>
      <c r="J7415" t="s">
        <v>22</v>
      </c>
    </row>
    <row r="7416" spans="1:10" x14ac:dyDescent="0.25">
      <c r="A7416" t="s">
        <v>20447</v>
      </c>
      <c r="B7416" t="s">
        <v>13342</v>
      </c>
      <c r="C7416" t="s">
        <v>12</v>
      </c>
      <c r="D7416" t="s">
        <v>20448</v>
      </c>
      <c r="E7416">
        <v>28.329555249999999</v>
      </c>
      <c r="F7416">
        <v>-81.515938360000007</v>
      </c>
      <c r="G7416" t="s">
        <v>20449</v>
      </c>
      <c r="H7416">
        <v>34746</v>
      </c>
      <c r="I7416" t="s">
        <v>968</v>
      </c>
      <c r="J7416" t="s">
        <v>3345</v>
      </c>
    </row>
    <row r="7417" spans="1:10" x14ac:dyDescent="0.25">
      <c r="A7417" t="s">
        <v>20450</v>
      </c>
      <c r="B7417" t="s">
        <v>944</v>
      </c>
      <c r="C7417" t="s">
        <v>12</v>
      </c>
      <c r="D7417" t="s">
        <v>20451</v>
      </c>
      <c r="E7417">
        <v>35.922519999999999</v>
      </c>
      <c r="F7417">
        <v>-84.092609999999993</v>
      </c>
      <c r="G7417" t="s">
        <v>535</v>
      </c>
      <c r="H7417">
        <v>37923</v>
      </c>
      <c r="I7417" t="s">
        <v>99</v>
      </c>
      <c r="J7417" t="s">
        <v>20452</v>
      </c>
    </row>
    <row r="7418" spans="1:10" x14ac:dyDescent="0.25">
      <c r="A7418" t="s">
        <v>20453</v>
      </c>
      <c r="B7418" t="s">
        <v>17419</v>
      </c>
      <c r="C7418" t="s">
        <v>12</v>
      </c>
      <c r="D7418" t="s">
        <v>20454</v>
      </c>
      <c r="E7418">
        <v>34.411605389999998</v>
      </c>
      <c r="F7418">
        <v>-103.20712210000001</v>
      </c>
      <c r="G7418" t="s">
        <v>978</v>
      </c>
      <c r="H7418">
        <v>88101</v>
      </c>
      <c r="I7418" t="s">
        <v>184</v>
      </c>
      <c r="J7418" t="s">
        <v>324</v>
      </c>
    </row>
    <row r="7419" spans="1:10" x14ac:dyDescent="0.25">
      <c r="A7419" t="s">
        <v>20455</v>
      </c>
      <c r="B7419" t="s">
        <v>20456</v>
      </c>
      <c r="C7419" t="s">
        <v>12</v>
      </c>
      <c r="D7419" t="s">
        <v>20457</v>
      </c>
      <c r="E7419">
        <v>37.714320999999998</v>
      </c>
      <c r="F7419">
        <v>-122.15746900000001</v>
      </c>
      <c r="G7419" t="s">
        <v>328</v>
      </c>
      <c r="H7419">
        <v>94577</v>
      </c>
      <c r="I7419" t="s">
        <v>974</v>
      </c>
      <c r="J7419" t="s">
        <v>329</v>
      </c>
    </row>
    <row r="7420" spans="1:10" x14ac:dyDescent="0.25">
      <c r="A7420" t="s">
        <v>20458</v>
      </c>
      <c r="B7420" t="s">
        <v>7934</v>
      </c>
      <c r="C7420" t="s">
        <v>12</v>
      </c>
      <c r="D7420" t="s">
        <v>20459</v>
      </c>
      <c r="E7420">
        <v>42.504550000000002</v>
      </c>
      <c r="F7420">
        <v>-83.112710000000007</v>
      </c>
      <c r="G7420" t="s">
        <v>1753</v>
      </c>
      <c r="H7420">
        <v>48071</v>
      </c>
      <c r="I7420" t="s">
        <v>257</v>
      </c>
      <c r="J7420" t="s">
        <v>20460</v>
      </c>
    </row>
    <row r="7421" spans="1:10" x14ac:dyDescent="0.25">
      <c r="A7421" t="s">
        <v>20461</v>
      </c>
      <c r="B7421" t="s">
        <v>622</v>
      </c>
      <c r="C7421" t="s">
        <v>12</v>
      </c>
      <c r="D7421" t="s">
        <v>20462</v>
      </c>
      <c r="E7421">
        <v>32.344900000000003</v>
      </c>
      <c r="F7421">
        <v>-95.341099999999997</v>
      </c>
      <c r="G7421" t="s">
        <v>90</v>
      </c>
      <c r="H7421">
        <v>75701</v>
      </c>
      <c r="I7421" t="s">
        <v>109</v>
      </c>
      <c r="J7421" t="s">
        <v>20463</v>
      </c>
    </row>
    <row r="7422" spans="1:10" x14ac:dyDescent="0.25">
      <c r="A7422" t="s">
        <v>20464</v>
      </c>
      <c r="B7422" t="s">
        <v>20465</v>
      </c>
      <c r="C7422" t="s">
        <v>12</v>
      </c>
      <c r="D7422" t="s">
        <v>20466</v>
      </c>
      <c r="E7422">
        <v>40.509942109999997</v>
      </c>
      <c r="F7422">
        <v>-74.386417809999998</v>
      </c>
      <c r="G7422" t="s">
        <v>20</v>
      </c>
      <c r="H7422">
        <v>8817</v>
      </c>
      <c r="I7422" t="s">
        <v>1868</v>
      </c>
      <c r="J7422" t="s">
        <v>22</v>
      </c>
    </row>
    <row r="7423" spans="1:10" x14ac:dyDescent="0.25">
      <c r="A7423" t="s">
        <v>20467</v>
      </c>
      <c r="B7423" t="s">
        <v>20468</v>
      </c>
      <c r="C7423" t="s">
        <v>12</v>
      </c>
      <c r="D7423" t="s">
        <v>20469</v>
      </c>
      <c r="E7423">
        <v>41.648099999999999</v>
      </c>
      <c r="F7423">
        <v>-88.594499999999996</v>
      </c>
      <c r="G7423" t="s">
        <v>14</v>
      </c>
      <c r="H7423">
        <v>60548</v>
      </c>
      <c r="I7423" t="s">
        <v>847</v>
      </c>
      <c r="J7423" t="s">
        <v>324</v>
      </c>
    </row>
    <row r="7424" spans="1:10" x14ac:dyDescent="0.25">
      <c r="A7424" t="s">
        <v>20470</v>
      </c>
      <c r="B7424" t="s">
        <v>2977</v>
      </c>
      <c r="C7424" t="s">
        <v>12</v>
      </c>
      <c r="D7424" t="s">
        <v>20471</v>
      </c>
      <c r="E7424">
        <v>37.752552029999997</v>
      </c>
      <c r="F7424">
        <v>-84.845169069999997</v>
      </c>
      <c r="G7424" t="s">
        <v>79</v>
      </c>
      <c r="H7424">
        <v>40330</v>
      </c>
      <c r="I7424" t="s">
        <v>27</v>
      </c>
    </row>
    <row r="7425" spans="1:10" x14ac:dyDescent="0.25">
      <c r="A7425" t="s">
        <v>20472</v>
      </c>
      <c r="B7425" t="s">
        <v>20473</v>
      </c>
      <c r="C7425" t="s">
        <v>12</v>
      </c>
      <c r="D7425" t="s">
        <v>20474</v>
      </c>
      <c r="E7425">
        <v>35.285850000000003</v>
      </c>
      <c r="F7425">
        <v>-77.589320000000001</v>
      </c>
      <c r="G7425" t="s">
        <v>20</v>
      </c>
      <c r="H7425">
        <v>28501</v>
      </c>
      <c r="I7425" t="s">
        <v>91</v>
      </c>
      <c r="J7425" t="s">
        <v>20475</v>
      </c>
    </row>
    <row r="7426" spans="1:10" x14ac:dyDescent="0.25">
      <c r="A7426" t="s">
        <v>20476</v>
      </c>
      <c r="B7426" t="s">
        <v>2194</v>
      </c>
      <c r="C7426" t="s">
        <v>12</v>
      </c>
      <c r="D7426" t="s">
        <v>20477</v>
      </c>
      <c r="E7426">
        <v>40.631300000000003</v>
      </c>
      <c r="F7426">
        <v>-74.3994</v>
      </c>
      <c r="G7426" t="s">
        <v>1186</v>
      </c>
      <c r="H7426">
        <v>7062</v>
      </c>
      <c r="I7426" t="s">
        <v>1868</v>
      </c>
      <c r="J7426" t="s">
        <v>1187</v>
      </c>
    </row>
    <row r="7427" spans="1:10" x14ac:dyDescent="0.25">
      <c r="A7427" t="s">
        <v>20478</v>
      </c>
      <c r="B7427" t="s">
        <v>20479</v>
      </c>
      <c r="C7427" t="s">
        <v>12</v>
      </c>
      <c r="D7427" t="s">
        <v>20480</v>
      </c>
      <c r="E7427">
        <v>38.134117750000001</v>
      </c>
      <c r="F7427">
        <v>-77.513303160000007</v>
      </c>
      <c r="G7427" t="s">
        <v>178</v>
      </c>
      <c r="H7427">
        <v>22565</v>
      </c>
      <c r="I7427" t="s">
        <v>914</v>
      </c>
      <c r="J7427" t="s">
        <v>1063</v>
      </c>
    </row>
    <row r="7428" spans="1:10" x14ac:dyDescent="0.25">
      <c r="A7428" t="s">
        <v>20481</v>
      </c>
      <c r="B7428" t="s">
        <v>435</v>
      </c>
      <c r="C7428" t="s">
        <v>12</v>
      </c>
      <c r="D7428" t="s">
        <v>20482</v>
      </c>
      <c r="E7428">
        <v>34.364458999999997</v>
      </c>
      <c r="F7428">
        <v>-89.555400000000006</v>
      </c>
      <c r="G7428" t="s">
        <v>178</v>
      </c>
      <c r="H7428">
        <v>38655</v>
      </c>
      <c r="I7428" t="s">
        <v>373</v>
      </c>
      <c r="J7428" t="s">
        <v>1063</v>
      </c>
    </row>
    <row r="7429" spans="1:10" x14ac:dyDescent="0.25">
      <c r="A7429" t="s">
        <v>20483</v>
      </c>
      <c r="B7429" t="s">
        <v>605</v>
      </c>
      <c r="C7429" t="s">
        <v>12</v>
      </c>
      <c r="D7429" t="s">
        <v>20484</v>
      </c>
      <c r="E7429">
        <v>33.683674000000003</v>
      </c>
      <c r="F7429">
        <v>-112.098404</v>
      </c>
      <c r="G7429" t="s">
        <v>1753</v>
      </c>
      <c r="H7429">
        <v>85027</v>
      </c>
      <c r="I7429" t="s">
        <v>608</v>
      </c>
      <c r="J7429" t="s">
        <v>20485</v>
      </c>
    </row>
    <row r="7430" spans="1:10" x14ac:dyDescent="0.25">
      <c r="A7430" t="s">
        <v>20486</v>
      </c>
      <c r="B7430" t="s">
        <v>20487</v>
      </c>
      <c r="C7430" t="s">
        <v>12</v>
      </c>
      <c r="D7430" t="s">
        <v>20488</v>
      </c>
      <c r="E7430">
        <v>41.695500000000003</v>
      </c>
      <c r="F7430">
        <v>-71.150700000000001</v>
      </c>
      <c r="G7430" t="s">
        <v>189</v>
      </c>
      <c r="H7430">
        <v>2721</v>
      </c>
      <c r="I7430" t="s">
        <v>1891</v>
      </c>
      <c r="J7430" t="s">
        <v>16</v>
      </c>
    </row>
    <row r="7431" spans="1:10" x14ac:dyDescent="0.25">
      <c r="A7431" t="s">
        <v>20489</v>
      </c>
      <c r="B7431" t="s">
        <v>20490</v>
      </c>
      <c r="C7431" t="s">
        <v>12</v>
      </c>
      <c r="D7431" t="s">
        <v>20491</v>
      </c>
      <c r="E7431">
        <v>35.761899999999997</v>
      </c>
      <c r="F7431">
        <v>-83.976799999999997</v>
      </c>
      <c r="G7431" t="s">
        <v>256</v>
      </c>
      <c r="H7431">
        <v>37701</v>
      </c>
      <c r="I7431" t="s">
        <v>99</v>
      </c>
      <c r="J7431" t="s">
        <v>258</v>
      </c>
    </row>
    <row r="7432" spans="1:10" x14ac:dyDescent="0.25">
      <c r="A7432" t="s">
        <v>20492</v>
      </c>
      <c r="B7432" t="s">
        <v>19024</v>
      </c>
      <c r="C7432" t="s">
        <v>12</v>
      </c>
      <c r="D7432" t="s">
        <v>20493</v>
      </c>
      <c r="E7432">
        <v>32.77346</v>
      </c>
      <c r="F7432">
        <v>-117.15369</v>
      </c>
      <c r="G7432" t="s">
        <v>2150</v>
      </c>
      <c r="H7432">
        <v>92108</v>
      </c>
      <c r="I7432" t="s">
        <v>974</v>
      </c>
      <c r="J7432" t="s">
        <v>2151</v>
      </c>
    </row>
    <row r="7433" spans="1:10" x14ac:dyDescent="0.25">
      <c r="A7433" t="s">
        <v>20494</v>
      </c>
      <c r="B7433" t="s">
        <v>6605</v>
      </c>
      <c r="C7433" t="s">
        <v>12</v>
      </c>
      <c r="D7433" t="s">
        <v>20495</v>
      </c>
      <c r="E7433">
        <v>42.567517000000002</v>
      </c>
      <c r="F7433">
        <v>-87.949854000000002</v>
      </c>
      <c r="G7433" t="s">
        <v>178</v>
      </c>
      <c r="H7433">
        <v>53142</v>
      </c>
      <c r="I7433" t="s">
        <v>284</v>
      </c>
      <c r="J7433" t="s">
        <v>16800</v>
      </c>
    </row>
    <row r="7434" spans="1:10" x14ac:dyDescent="0.25">
      <c r="A7434" t="s">
        <v>20496</v>
      </c>
      <c r="B7434" t="s">
        <v>8055</v>
      </c>
      <c r="C7434" t="s">
        <v>12</v>
      </c>
      <c r="D7434" t="s">
        <v>20497</v>
      </c>
      <c r="E7434">
        <v>33.994340000000001</v>
      </c>
      <c r="F7434">
        <v>-83.734039999999993</v>
      </c>
      <c r="G7434" t="s">
        <v>1772</v>
      </c>
      <c r="H7434" t="s">
        <v>20498</v>
      </c>
      <c r="I7434" t="s">
        <v>179</v>
      </c>
      <c r="J7434" t="s">
        <v>1773</v>
      </c>
    </row>
    <row r="7435" spans="1:10" x14ac:dyDescent="0.25">
      <c r="A7435" t="s">
        <v>20499</v>
      </c>
      <c r="B7435" t="s">
        <v>1495</v>
      </c>
      <c r="C7435" t="s">
        <v>12</v>
      </c>
      <c r="D7435" t="s">
        <v>20500</v>
      </c>
      <c r="E7435">
        <v>38.861980000000003</v>
      </c>
      <c r="F7435">
        <v>-77.847989999999996</v>
      </c>
      <c r="G7435" t="s">
        <v>14</v>
      </c>
      <c r="H7435">
        <v>20115</v>
      </c>
      <c r="I7435" t="s">
        <v>914</v>
      </c>
      <c r="J7435" t="s">
        <v>16</v>
      </c>
    </row>
    <row r="7436" spans="1:10" x14ac:dyDescent="0.25">
      <c r="A7436" t="s">
        <v>20501</v>
      </c>
      <c r="B7436" t="s">
        <v>780</v>
      </c>
      <c r="C7436" t="s">
        <v>12</v>
      </c>
      <c r="D7436" t="s">
        <v>20502</v>
      </c>
      <c r="E7436">
        <v>42.142746000000002</v>
      </c>
      <c r="F7436">
        <v>-72.554422000000002</v>
      </c>
      <c r="G7436" t="s">
        <v>178</v>
      </c>
      <c r="H7436">
        <v>1104</v>
      </c>
      <c r="I7436" t="s">
        <v>1891</v>
      </c>
      <c r="J7436" t="s">
        <v>17560</v>
      </c>
    </row>
    <row r="7437" spans="1:10" x14ac:dyDescent="0.25">
      <c r="A7437" t="s">
        <v>20503</v>
      </c>
      <c r="B7437" t="s">
        <v>14612</v>
      </c>
      <c r="C7437" t="s">
        <v>12</v>
      </c>
      <c r="D7437" t="s">
        <v>20504</v>
      </c>
      <c r="E7437">
        <v>33.787869999999998</v>
      </c>
      <c r="F7437">
        <v>-117.81780000000001</v>
      </c>
      <c r="G7437" t="s">
        <v>328</v>
      </c>
      <c r="H7437">
        <v>92869</v>
      </c>
      <c r="I7437" t="s">
        <v>974</v>
      </c>
      <c r="J7437" t="s">
        <v>2218</v>
      </c>
    </row>
    <row r="7438" spans="1:10" x14ac:dyDescent="0.25">
      <c r="A7438" t="s">
        <v>20505</v>
      </c>
      <c r="B7438" t="s">
        <v>20506</v>
      </c>
      <c r="C7438" t="s">
        <v>12</v>
      </c>
      <c r="D7438" t="s">
        <v>20507</v>
      </c>
      <c r="E7438">
        <v>30.761500000000002</v>
      </c>
      <c r="F7438">
        <v>-88.225999999999999</v>
      </c>
      <c r="G7438" t="s">
        <v>535</v>
      </c>
      <c r="H7438">
        <v>36575</v>
      </c>
      <c r="I7438" t="s">
        <v>516</v>
      </c>
      <c r="J7438" t="s">
        <v>4091</v>
      </c>
    </row>
    <row r="7439" spans="1:10" x14ac:dyDescent="0.25">
      <c r="A7439" t="s">
        <v>20508</v>
      </c>
      <c r="B7439" t="s">
        <v>5364</v>
      </c>
      <c r="C7439" t="s">
        <v>12</v>
      </c>
      <c r="D7439" t="s">
        <v>20509</v>
      </c>
      <c r="E7439">
        <v>37.322727999999998</v>
      </c>
      <c r="F7439">
        <v>-121.96570800000001</v>
      </c>
      <c r="G7439" t="s">
        <v>90</v>
      </c>
      <c r="H7439">
        <v>95117</v>
      </c>
      <c r="I7439" t="s">
        <v>974</v>
      </c>
      <c r="J7439" t="s">
        <v>20510</v>
      </c>
    </row>
    <row r="7440" spans="1:10" x14ac:dyDescent="0.25">
      <c r="A7440" t="s">
        <v>20511</v>
      </c>
      <c r="B7440" t="s">
        <v>5480</v>
      </c>
      <c r="C7440" t="s">
        <v>12</v>
      </c>
      <c r="D7440" t="s">
        <v>20512</v>
      </c>
      <c r="E7440">
        <v>39.904339999999998</v>
      </c>
      <c r="F7440">
        <v>-85.957149999999999</v>
      </c>
      <c r="G7440" t="s">
        <v>39</v>
      </c>
      <c r="H7440">
        <v>46236</v>
      </c>
      <c r="I7440" t="s">
        <v>80</v>
      </c>
      <c r="J7440" t="s">
        <v>6105</v>
      </c>
    </row>
    <row r="7441" spans="1:10" x14ac:dyDescent="0.25">
      <c r="A7441" t="s">
        <v>20513</v>
      </c>
      <c r="B7441" t="s">
        <v>1863</v>
      </c>
      <c r="C7441" t="s">
        <v>12</v>
      </c>
      <c r="D7441" t="s">
        <v>20514</v>
      </c>
      <c r="E7441">
        <v>29.95593848</v>
      </c>
      <c r="F7441">
        <v>-95.54496288</v>
      </c>
      <c r="G7441" t="s">
        <v>20</v>
      </c>
      <c r="H7441">
        <v>77064</v>
      </c>
      <c r="I7441" t="s">
        <v>109</v>
      </c>
      <c r="J7441" t="s">
        <v>22</v>
      </c>
    </row>
    <row r="7442" spans="1:10" x14ac:dyDescent="0.25">
      <c r="A7442" t="s">
        <v>20515</v>
      </c>
      <c r="B7442" t="s">
        <v>195</v>
      </c>
      <c r="C7442" t="s">
        <v>12</v>
      </c>
      <c r="D7442" t="s">
        <v>20516</v>
      </c>
      <c r="E7442">
        <v>45.461440000000003</v>
      </c>
      <c r="F7442">
        <v>-122.70623999999999</v>
      </c>
      <c r="G7442" t="s">
        <v>328</v>
      </c>
      <c r="H7442" t="s">
        <v>20517</v>
      </c>
      <c r="I7442" t="s">
        <v>198</v>
      </c>
      <c r="J7442" t="s">
        <v>329</v>
      </c>
    </row>
    <row r="7443" spans="1:10" x14ac:dyDescent="0.25">
      <c r="A7443" t="s">
        <v>20518</v>
      </c>
      <c r="B7443" t="s">
        <v>9690</v>
      </c>
      <c r="C7443" t="s">
        <v>12</v>
      </c>
      <c r="D7443" t="s">
        <v>20519</v>
      </c>
      <c r="E7443">
        <v>43.585999999999999</v>
      </c>
      <c r="F7443">
        <v>-116.355</v>
      </c>
      <c r="G7443" t="s">
        <v>1255</v>
      </c>
      <c r="H7443">
        <v>83642</v>
      </c>
      <c r="I7443" t="s">
        <v>1243</v>
      </c>
      <c r="J7443" t="s">
        <v>329</v>
      </c>
    </row>
    <row r="7444" spans="1:10" x14ac:dyDescent="0.25">
      <c r="A7444" t="s">
        <v>20520</v>
      </c>
      <c r="B7444" t="s">
        <v>12798</v>
      </c>
      <c r="C7444" t="s">
        <v>12</v>
      </c>
      <c r="D7444" t="s">
        <v>20521</v>
      </c>
      <c r="E7444">
        <v>33.131993000000001</v>
      </c>
      <c r="F7444">
        <v>-117.22899</v>
      </c>
      <c r="G7444" t="s">
        <v>328</v>
      </c>
      <c r="H7444">
        <v>92081</v>
      </c>
      <c r="I7444" t="s">
        <v>974</v>
      </c>
      <c r="J7444" t="s">
        <v>2218</v>
      </c>
    </row>
    <row r="7445" spans="1:10" x14ac:dyDescent="0.25">
      <c r="A7445" t="s">
        <v>20522</v>
      </c>
      <c r="B7445" t="s">
        <v>18798</v>
      </c>
      <c r="C7445" t="s">
        <v>12</v>
      </c>
      <c r="D7445" t="s">
        <v>20523</v>
      </c>
      <c r="E7445">
        <v>34.090274000000001</v>
      </c>
      <c r="F7445">
        <v>-84.203654999999998</v>
      </c>
      <c r="G7445" t="s">
        <v>14</v>
      </c>
      <c r="H7445">
        <v>30005</v>
      </c>
      <c r="I7445" t="s">
        <v>179</v>
      </c>
      <c r="J7445" t="s">
        <v>324</v>
      </c>
    </row>
    <row r="7446" spans="1:10" x14ac:dyDescent="0.25">
      <c r="A7446" t="s">
        <v>20524</v>
      </c>
      <c r="B7446" t="s">
        <v>15630</v>
      </c>
      <c r="C7446" t="s">
        <v>12</v>
      </c>
      <c r="D7446" t="s">
        <v>20525</v>
      </c>
      <c r="E7446">
        <v>38.087000000000003</v>
      </c>
      <c r="F7446">
        <v>-97.895700000000005</v>
      </c>
      <c r="G7446" t="s">
        <v>339</v>
      </c>
      <c r="H7446">
        <v>67502</v>
      </c>
      <c r="I7446" t="s">
        <v>136</v>
      </c>
      <c r="J7446" t="s">
        <v>20526</v>
      </c>
    </row>
    <row r="7447" spans="1:10" x14ac:dyDescent="0.25">
      <c r="A7447" t="s">
        <v>20527</v>
      </c>
      <c r="B7447" t="s">
        <v>506</v>
      </c>
      <c r="C7447" t="s">
        <v>12</v>
      </c>
      <c r="D7447" t="s">
        <v>20528</v>
      </c>
      <c r="E7447">
        <v>46.81335</v>
      </c>
      <c r="F7447">
        <v>-92.175820000000002</v>
      </c>
      <c r="G7447" t="s">
        <v>1380</v>
      </c>
      <c r="H7447">
        <v>55811</v>
      </c>
      <c r="I7447" t="s">
        <v>508</v>
      </c>
      <c r="J7447" t="s">
        <v>5138</v>
      </c>
    </row>
    <row r="7448" spans="1:10" x14ac:dyDescent="0.25">
      <c r="A7448" t="s">
        <v>20529</v>
      </c>
      <c r="B7448" t="s">
        <v>17118</v>
      </c>
      <c r="C7448" t="s">
        <v>12</v>
      </c>
      <c r="D7448" t="s">
        <v>20530</v>
      </c>
      <c r="E7448">
        <v>41.121549999999999</v>
      </c>
      <c r="F7448">
        <v>-85.062110000000004</v>
      </c>
      <c r="G7448" t="s">
        <v>1186</v>
      </c>
      <c r="H7448">
        <v>46835</v>
      </c>
      <c r="I7448" t="s">
        <v>80</v>
      </c>
      <c r="J7448" t="s">
        <v>10097</v>
      </c>
    </row>
    <row r="7449" spans="1:10" x14ac:dyDescent="0.25">
      <c r="A7449" t="s">
        <v>20531</v>
      </c>
      <c r="B7449" t="s">
        <v>1665</v>
      </c>
      <c r="C7449" t="s">
        <v>12</v>
      </c>
      <c r="D7449" t="s">
        <v>20532</v>
      </c>
      <c r="E7449">
        <v>40.102719999999998</v>
      </c>
      <c r="F7449">
        <v>-83.090530000000001</v>
      </c>
      <c r="G7449" t="s">
        <v>213</v>
      </c>
      <c r="H7449">
        <v>43235</v>
      </c>
      <c r="I7449" t="s">
        <v>21</v>
      </c>
      <c r="J7449" t="s">
        <v>17283</v>
      </c>
    </row>
    <row r="7450" spans="1:10" x14ac:dyDescent="0.25">
      <c r="A7450" t="s">
        <v>20533</v>
      </c>
      <c r="B7450" t="s">
        <v>18390</v>
      </c>
      <c r="C7450" t="s">
        <v>12</v>
      </c>
      <c r="D7450" t="s">
        <v>20534</v>
      </c>
      <c r="E7450">
        <v>34.753300000000003</v>
      </c>
      <c r="F7450">
        <v>-92.414599999999993</v>
      </c>
      <c r="G7450" t="s">
        <v>562</v>
      </c>
      <c r="H7450">
        <v>72211</v>
      </c>
      <c r="I7450" t="s">
        <v>57</v>
      </c>
      <c r="J7450" t="s">
        <v>20535</v>
      </c>
    </row>
    <row r="7451" spans="1:10" x14ac:dyDescent="0.25">
      <c r="A7451" t="s">
        <v>20536</v>
      </c>
      <c r="B7451" t="s">
        <v>12873</v>
      </c>
      <c r="C7451" t="s">
        <v>12</v>
      </c>
      <c r="D7451" t="s">
        <v>20537</v>
      </c>
      <c r="E7451">
        <v>33.809080000000002</v>
      </c>
      <c r="F7451">
        <v>-118.12518</v>
      </c>
      <c r="G7451" t="s">
        <v>3946</v>
      </c>
      <c r="H7451">
        <v>90815</v>
      </c>
      <c r="I7451" t="s">
        <v>974</v>
      </c>
      <c r="J7451" t="s">
        <v>2045</v>
      </c>
    </row>
    <row r="7452" spans="1:10" x14ac:dyDescent="0.25">
      <c r="A7452" t="s">
        <v>20538</v>
      </c>
      <c r="B7452" t="s">
        <v>8354</v>
      </c>
      <c r="C7452" t="s">
        <v>12</v>
      </c>
      <c r="D7452" t="s">
        <v>20539</v>
      </c>
      <c r="E7452">
        <v>38.613276999999997</v>
      </c>
      <c r="F7452">
        <v>-121.382267</v>
      </c>
      <c r="G7452" t="s">
        <v>20</v>
      </c>
      <c r="H7452">
        <v>95821</v>
      </c>
      <c r="I7452" t="s">
        <v>974</v>
      </c>
      <c r="J7452" t="s">
        <v>22</v>
      </c>
    </row>
    <row r="7453" spans="1:10" x14ac:dyDescent="0.25">
      <c r="A7453" t="s">
        <v>20540</v>
      </c>
      <c r="B7453" t="s">
        <v>5702</v>
      </c>
      <c r="C7453" t="s">
        <v>12</v>
      </c>
      <c r="D7453" t="s">
        <v>20541</v>
      </c>
      <c r="E7453">
        <v>33.503376000000003</v>
      </c>
      <c r="F7453">
        <v>-111.92574</v>
      </c>
      <c r="G7453" t="s">
        <v>1851</v>
      </c>
      <c r="H7453">
        <v>85251</v>
      </c>
      <c r="I7453" t="s">
        <v>608</v>
      </c>
      <c r="J7453" t="s">
        <v>12517</v>
      </c>
    </row>
    <row r="7454" spans="1:10" x14ac:dyDescent="0.25">
      <c r="A7454" t="s">
        <v>20542</v>
      </c>
      <c r="B7454" t="s">
        <v>20543</v>
      </c>
      <c r="C7454" t="s">
        <v>12</v>
      </c>
      <c r="D7454" t="s">
        <v>20544</v>
      </c>
      <c r="E7454">
        <v>37.750208000000001</v>
      </c>
      <c r="F7454">
        <v>-81.141998000000001</v>
      </c>
      <c r="G7454" t="s">
        <v>535</v>
      </c>
      <c r="H7454">
        <v>25813</v>
      </c>
      <c r="I7454" t="s">
        <v>536</v>
      </c>
      <c r="J7454" t="s">
        <v>20545</v>
      </c>
    </row>
    <row r="7455" spans="1:10" x14ac:dyDescent="0.25">
      <c r="A7455" t="s">
        <v>20546</v>
      </c>
      <c r="B7455" t="s">
        <v>2216</v>
      </c>
      <c r="C7455" t="s">
        <v>12</v>
      </c>
      <c r="D7455" t="s">
        <v>20547</v>
      </c>
      <c r="E7455">
        <v>32.806379999999997</v>
      </c>
      <c r="F7455">
        <v>-116.96968</v>
      </c>
      <c r="G7455" t="s">
        <v>14</v>
      </c>
      <c r="H7455">
        <v>92020</v>
      </c>
      <c r="I7455" t="s">
        <v>974</v>
      </c>
      <c r="J7455" t="s">
        <v>324</v>
      </c>
    </row>
    <row r="7456" spans="1:10" x14ac:dyDescent="0.25">
      <c r="A7456" t="s">
        <v>20548</v>
      </c>
      <c r="B7456" t="s">
        <v>3146</v>
      </c>
      <c r="C7456" t="s">
        <v>12</v>
      </c>
      <c r="D7456" t="s">
        <v>20549</v>
      </c>
      <c r="E7456">
        <v>32.6828973</v>
      </c>
      <c r="F7456">
        <v>-97.120889430000005</v>
      </c>
      <c r="G7456" t="s">
        <v>90</v>
      </c>
      <c r="H7456">
        <v>76015</v>
      </c>
      <c r="I7456" t="s">
        <v>109</v>
      </c>
      <c r="J7456" t="s">
        <v>840</v>
      </c>
    </row>
    <row r="7457" spans="1:10" x14ac:dyDescent="0.25">
      <c r="A7457" t="s">
        <v>20550</v>
      </c>
      <c r="B7457" t="s">
        <v>8002</v>
      </c>
      <c r="C7457" t="s">
        <v>12</v>
      </c>
      <c r="D7457" t="s">
        <v>20551</v>
      </c>
      <c r="E7457">
        <v>36.882399999999997</v>
      </c>
      <c r="F7457">
        <v>-76.185879999999997</v>
      </c>
      <c r="G7457" t="s">
        <v>20</v>
      </c>
      <c r="H7457">
        <v>23455</v>
      </c>
      <c r="I7457" t="s">
        <v>914</v>
      </c>
      <c r="J7457" t="s">
        <v>22</v>
      </c>
    </row>
    <row r="7458" spans="1:10" x14ac:dyDescent="0.25">
      <c r="A7458" t="s">
        <v>20552</v>
      </c>
      <c r="B7458" t="s">
        <v>235</v>
      </c>
      <c r="C7458" t="s">
        <v>12</v>
      </c>
      <c r="D7458" t="s">
        <v>20553</v>
      </c>
      <c r="E7458">
        <v>29.444099999999999</v>
      </c>
      <c r="F7458">
        <v>-98.661460000000005</v>
      </c>
      <c r="G7458" t="s">
        <v>397</v>
      </c>
      <c r="H7458">
        <v>78251</v>
      </c>
      <c r="I7458" t="s">
        <v>109</v>
      </c>
      <c r="J7458" t="s">
        <v>398</v>
      </c>
    </row>
    <row r="7459" spans="1:10" x14ac:dyDescent="0.25">
      <c r="A7459" t="s">
        <v>20554</v>
      </c>
      <c r="B7459" t="s">
        <v>8434</v>
      </c>
      <c r="C7459" t="s">
        <v>12</v>
      </c>
      <c r="D7459" t="s">
        <v>20555</v>
      </c>
      <c r="E7459">
        <v>37.700381999999998</v>
      </c>
      <c r="F7459">
        <v>-121.88426</v>
      </c>
      <c r="G7459" t="s">
        <v>14</v>
      </c>
      <c r="H7459">
        <v>94588</v>
      </c>
      <c r="I7459" t="s">
        <v>974</v>
      </c>
      <c r="J7459" t="s">
        <v>110</v>
      </c>
    </row>
    <row r="7460" spans="1:10" x14ac:dyDescent="0.25">
      <c r="A7460" t="s">
        <v>20556</v>
      </c>
      <c r="B7460" t="s">
        <v>20557</v>
      </c>
      <c r="C7460" t="s">
        <v>12</v>
      </c>
      <c r="D7460" t="s">
        <v>20558</v>
      </c>
      <c r="E7460">
        <v>40.695573580000001</v>
      </c>
      <c r="F7460">
        <v>-112.09252650000001</v>
      </c>
      <c r="G7460" t="s">
        <v>14</v>
      </c>
      <c r="H7460">
        <v>84044</v>
      </c>
      <c r="I7460" t="s">
        <v>163</v>
      </c>
      <c r="J7460" t="s">
        <v>324</v>
      </c>
    </row>
    <row r="7461" spans="1:10" x14ac:dyDescent="0.25">
      <c r="A7461" t="s">
        <v>20559</v>
      </c>
      <c r="B7461" t="s">
        <v>2284</v>
      </c>
      <c r="C7461" t="s">
        <v>12</v>
      </c>
      <c r="D7461" t="s">
        <v>20560</v>
      </c>
      <c r="E7461">
        <v>42.835529999999999</v>
      </c>
      <c r="F7461">
        <v>-90.709850000000003</v>
      </c>
      <c r="G7461" t="s">
        <v>14</v>
      </c>
      <c r="H7461">
        <v>53813</v>
      </c>
      <c r="I7461" t="s">
        <v>284</v>
      </c>
      <c r="J7461" t="s">
        <v>366</v>
      </c>
    </row>
    <row r="7462" spans="1:10" x14ac:dyDescent="0.25">
      <c r="A7462" t="s">
        <v>20561</v>
      </c>
      <c r="B7462" t="s">
        <v>8452</v>
      </c>
      <c r="C7462" t="s">
        <v>12</v>
      </c>
      <c r="D7462" t="s">
        <v>20562</v>
      </c>
      <c r="E7462">
        <v>33.968049999999998</v>
      </c>
      <c r="F7462">
        <v>-84.193669999999997</v>
      </c>
      <c r="G7462" t="s">
        <v>213</v>
      </c>
      <c r="H7462">
        <v>30071</v>
      </c>
      <c r="I7462" t="s">
        <v>179</v>
      </c>
      <c r="J7462" t="s">
        <v>214</v>
      </c>
    </row>
    <row r="7463" spans="1:10" x14ac:dyDescent="0.25">
      <c r="A7463" t="s">
        <v>20563</v>
      </c>
      <c r="B7463" t="s">
        <v>204</v>
      </c>
      <c r="C7463" t="s">
        <v>12</v>
      </c>
      <c r="D7463" t="s">
        <v>20564</v>
      </c>
      <c r="E7463">
        <v>41.480539999999998</v>
      </c>
      <c r="F7463">
        <v>-81.598659999999995</v>
      </c>
      <c r="G7463" t="s">
        <v>20</v>
      </c>
      <c r="H7463">
        <v>44120</v>
      </c>
      <c r="I7463" t="s">
        <v>21</v>
      </c>
      <c r="J7463" t="s">
        <v>10223</v>
      </c>
    </row>
    <row r="7464" spans="1:10" x14ac:dyDescent="0.25">
      <c r="A7464" t="s">
        <v>20565</v>
      </c>
      <c r="B7464" t="s">
        <v>17836</v>
      </c>
      <c r="C7464" t="s">
        <v>12</v>
      </c>
      <c r="D7464" t="s">
        <v>20566</v>
      </c>
      <c r="E7464">
        <v>29.563700999999998</v>
      </c>
      <c r="F7464">
        <v>-95.687652</v>
      </c>
      <c r="G7464" t="s">
        <v>156</v>
      </c>
      <c r="H7464">
        <v>77479</v>
      </c>
      <c r="I7464" t="s">
        <v>109</v>
      </c>
      <c r="J7464" t="s">
        <v>20567</v>
      </c>
    </row>
    <row r="7465" spans="1:10" x14ac:dyDescent="0.25">
      <c r="A7465" t="s">
        <v>20568</v>
      </c>
      <c r="B7465" t="s">
        <v>4304</v>
      </c>
      <c r="C7465" t="s">
        <v>12</v>
      </c>
      <c r="D7465" t="s">
        <v>20569</v>
      </c>
      <c r="E7465">
        <v>32.37428062</v>
      </c>
      <c r="F7465">
        <v>-86.354623570000001</v>
      </c>
      <c r="G7465" t="s">
        <v>90</v>
      </c>
      <c r="H7465">
        <v>36112</v>
      </c>
      <c r="I7465" t="s">
        <v>516</v>
      </c>
      <c r="J7465" t="s">
        <v>15193</v>
      </c>
    </row>
    <row r="7466" spans="1:10" x14ac:dyDescent="0.25">
      <c r="A7466" t="s">
        <v>20570</v>
      </c>
      <c r="B7466" t="s">
        <v>15596</v>
      </c>
      <c r="C7466" t="s">
        <v>12</v>
      </c>
      <c r="D7466" t="s">
        <v>20571</v>
      </c>
      <c r="E7466">
        <v>45.685071999999998</v>
      </c>
      <c r="F7466">
        <v>-122.60141</v>
      </c>
      <c r="G7466" t="s">
        <v>20</v>
      </c>
      <c r="H7466">
        <v>98665</v>
      </c>
      <c r="I7466" t="s">
        <v>299</v>
      </c>
      <c r="J7466" t="s">
        <v>10223</v>
      </c>
    </row>
    <row r="7467" spans="1:10" x14ac:dyDescent="0.25">
      <c r="A7467" t="s">
        <v>20572</v>
      </c>
      <c r="B7467" t="s">
        <v>1756</v>
      </c>
      <c r="C7467" t="s">
        <v>12</v>
      </c>
      <c r="D7467" t="s">
        <v>20573</v>
      </c>
      <c r="E7467">
        <v>27.271609999999999</v>
      </c>
      <c r="F7467">
        <v>-80.429670000000002</v>
      </c>
      <c r="G7467" t="s">
        <v>14</v>
      </c>
      <c r="H7467">
        <v>34987</v>
      </c>
      <c r="I7467" t="s">
        <v>968</v>
      </c>
      <c r="J7467" t="s">
        <v>110</v>
      </c>
    </row>
    <row r="7468" spans="1:10" x14ac:dyDescent="0.25">
      <c r="A7468" t="s">
        <v>20574</v>
      </c>
      <c r="B7468" t="s">
        <v>12066</v>
      </c>
      <c r="C7468" t="s">
        <v>12</v>
      </c>
      <c r="D7468" t="s">
        <v>20575</v>
      </c>
      <c r="E7468">
        <v>41.041846999999997</v>
      </c>
      <c r="F7468">
        <v>-73.579284999999999</v>
      </c>
      <c r="G7468" t="s">
        <v>14</v>
      </c>
      <c r="H7468">
        <v>6878</v>
      </c>
      <c r="I7468" t="s">
        <v>5006</v>
      </c>
      <c r="J7468" t="s">
        <v>324</v>
      </c>
    </row>
    <row r="7469" spans="1:10" x14ac:dyDescent="0.25">
      <c r="A7469" t="s">
        <v>20576</v>
      </c>
      <c r="B7469" t="s">
        <v>235</v>
      </c>
      <c r="C7469" t="s">
        <v>12</v>
      </c>
      <c r="D7469" t="s">
        <v>20577</v>
      </c>
      <c r="E7469">
        <v>29.399010000000001</v>
      </c>
      <c r="F7469">
        <v>-98.40419</v>
      </c>
      <c r="G7469" t="s">
        <v>178</v>
      </c>
      <c r="H7469" t="s">
        <v>20578</v>
      </c>
      <c r="I7469" t="s">
        <v>109</v>
      </c>
      <c r="J7469" t="s">
        <v>1063</v>
      </c>
    </row>
    <row r="7470" spans="1:10" x14ac:dyDescent="0.25">
      <c r="A7470" t="s">
        <v>20579</v>
      </c>
      <c r="B7470" t="s">
        <v>5683</v>
      </c>
      <c r="C7470" t="s">
        <v>12</v>
      </c>
      <c r="D7470" t="s">
        <v>20580</v>
      </c>
      <c r="E7470">
        <v>42.461426950000003</v>
      </c>
      <c r="F7470">
        <v>-74.883095209999993</v>
      </c>
      <c r="G7470" t="s">
        <v>178</v>
      </c>
      <c r="H7470">
        <v>13820</v>
      </c>
      <c r="I7470" t="s">
        <v>15</v>
      </c>
      <c r="J7470" t="s">
        <v>1063</v>
      </c>
    </row>
    <row r="7471" spans="1:10" x14ac:dyDescent="0.25">
      <c r="A7471" t="s">
        <v>20581</v>
      </c>
      <c r="B7471" t="s">
        <v>9038</v>
      </c>
      <c r="C7471" t="s">
        <v>12</v>
      </c>
      <c r="D7471" t="s">
        <v>20582</v>
      </c>
      <c r="E7471">
        <v>61.217081999999998</v>
      </c>
      <c r="F7471">
        <v>-149.88764499999999</v>
      </c>
      <c r="G7471" t="s">
        <v>535</v>
      </c>
      <c r="H7471">
        <v>99501</v>
      </c>
      <c r="I7471" t="s">
        <v>5336</v>
      </c>
    </row>
    <row r="7472" spans="1:10" x14ac:dyDescent="0.25">
      <c r="A7472" t="s">
        <v>20583</v>
      </c>
      <c r="B7472" t="s">
        <v>5580</v>
      </c>
      <c r="C7472" t="s">
        <v>12</v>
      </c>
      <c r="D7472" t="s">
        <v>20584</v>
      </c>
      <c r="E7472">
        <v>47.252085999999998</v>
      </c>
      <c r="F7472">
        <v>-122.29454</v>
      </c>
      <c r="G7472" t="s">
        <v>14</v>
      </c>
      <c r="H7472">
        <v>98354</v>
      </c>
      <c r="I7472" t="s">
        <v>299</v>
      </c>
      <c r="J7472" t="s">
        <v>20585</v>
      </c>
    </row>
    <row r="7473" spans="1:10" x14ac:dyDescent="0.25">
      <c r="A7473" t="s">
        <v>20586</v>
      </c>
      <c r="B7473" t="s">
        <v>12735</v>
      </c>
      <c r="C7473" t="s">
        <v>12</v>
      </c>
      <c r="D7473" t="s">
        <v>20587</v>
      </c>
      <c r="E7473">
        <v>34.202919000000001</v>
      </c>
      <c r="F7473">
        <v>-118.448925</v>
      </c>
      <c r="G7473" t="s">
        <v>19911</v>
      </c>
      <c r="H7473">
        <v>91405</v>
      </c>
      <c r="I7473" t="s">
        <v>974</v>
      </c>
    </row>
    <row r="7474" spans="1:10" x14ac:dyDescent="0.25">
      <c r="A7474" t="s">
        <v>20588</v>
      </c>
      <c r="B7474" t="s">
        <v>20589</v>
      </c>
      <c r="C7474" t="s">
        <v>12</v>
      </c>
      <c r="D7474" t="s">
        <v>20590</v>
      </c>
      <c r="E7474">
        <v>44.248570000000001</v>
      </c>
      <c r="F7474">
        <v>-84.225409999999997</v>
      </c>
      <c r="G7474" t="s">
        <v>20</v>
      </c>
      <c r="H7474">
        <v>48661</v>
      </c>
      <c r="I7474" t="s">
        <v>257</v>
      </c>
      <c r="J7474" t="s">
        <v>22</v>
      </c>
    </row>
    <row r="7475" spans="1:10" x14ac:dyDescent="0.25">
      <c r="A7475" t="s">
        <v>20591</v>
      </c>
      <c r="B7475" t="s">
        <v>1573</v>
      </c>
      <c r="C7475" t="s">
        <v>12</v>
      </c>
      <c r="D7475" t="s">
        <v>20592</v>
      </c>
      <c r="E7475">
        <v>41.69867</v>
      </c>
      <c r="F7475">
        <v>-86.216509000000002</v>
      </c>
      <c r="G7475" t="s">
        <v>14</v>
      </c>
      <c r="H7475">
        <v>46635</v>
      </c>
      <c r="I7475" t="s">
        <v>80</v>
      </c>
      <c r="J7475" t="s">
        <v>16</v>
      </c>
    </row>
    <row r="7476" spans="1:10" x14ac:dyDescent="0.25">
      <c r="A7476" t="s">
        <v>20593</v>
      </c>
      <c r="B7476" t="s">
        <v>18617</v>
      </c>
      <c r="C7476" t="s">
        <v>12</v>
      </c>
      <c r="D7476" t="s">
        <v>20594</v>
      </c>
      <c r="E7476">
        <v>35.2378</v>
      </c>
      <c r="F7476">
        <v>-118.96767</v>
      </c>
      <c r="G7476" t="s">
        <v>90</v>
      </c>
      <c r="H7476">
        <v>93307</v>
      </c>
      <c r="I7476" t="s">
        <v>974</v>
      </c>
      <c r="J7476" t="s">
        <v>840</v>
      </c>
    </row>
    <row r="7477" spans="1:10" x14ac:dyDescent="0.25">
      <c r="A7477" t="s">
        <v>20595</v>
      </c>
      <c r="B7477" t="s">
        <v>4176</v>
      </c>
      <c r="C7477" t="s">
        <v>12</v>
      </c>
      <c r="D7477" t="s">
        <v>20596</v>
      </c>
      <c r="E7477">
        <v>44.064456999999997</v>
      </c>
      <c r="F7477">
        <v>-92.502499</v>
      </c>
      <c r="G7477" t="s">
        <v>90</v>
      </c>
      <c r="H7477">
        <v>55901</v>
      </c>
      <c r="I7477" t="s">
        <v>508</v>
      </c>
      <c r="J7477" t="s">
        <v>20597</v>
      </c>
    </row>
    <row r="7478" spans="1:10" x14ac:dyDescent="0.25">
      <c r="A7478" t="s">
        <v>20598</v>
      </c>
      <c r="B7478" t="s">
        <v>8796</v>
      </c>
      <c r="C7478" t="s">
        <v>12</v>
      </c>
      <c r="D7478" t="s">
        <v>20599</v>
      </c>
      <c r="E7478">
        <v>36.318550000000002</v>
      </c>
      <c r="F7478">
        <v>-78.382009999999994</v>
      </c>
      <c r="G7478" t="s">
        <v>14</v>
      </c>
      <c r="H7478">
        <v>27536</v>
      </c>
      <c r="I7478" t="s">
        <v>91</v>
      </c>
      <c r="J7478" t="s">
        <v>20600</v>
      </c>
    </row>
    <row r="7479" spans="1:10" x14ac:dyDescent="0.25">
      <c r="A7479" t="s">
        <v>20601</v>
      </c>
      <c r="B7479" t="s">
        <v>232</v>
      </c>
      <c r="C7479" t="s">
        <v>12</v>
      </c>
      <c r="D7479" t="s">
        <v>20602</v>
      </c>
      <c r="E7479">
        <v>40.060349799999997</v>
      </c>
      <c r="F7479">
        <v>-111.6680897</v>
      </c>
      <c r="G7479" t="s">
        <v>178</v>
      </c>
      <c r="H7479">
        <v>84653</v>
      </c>
      <c r="I7479" t="s">
        <v>163</v>
      </c>
      <c r="J7479" t="s">
        <v>1063</v>
      </c>
    </row>
    <row r="7480" spans="1:10" x14ac:dyDescent="0.25">
      <c r="A7480" t="s">
        <v>20603</v>
      </c>
      <c r="B7480" t="s">
        <v>20604</v>
      </c>
      <c r="C7480" t="s">
        <v>12</v>
      </c>
      <c r="D7480" t="s">
        <v>20605</v>
      </c>
      <c r="E7480">
        <v>34.43685</v>
      </c>
      <c r="F7480">
        <v>-118.56457</v>
      </c>
      <c r="G7480" t="s">
        <v>3946</v>
      </c>
      <c r="H7480">
        <v>91355</v>
      </c>
      <c r="I7480" t="s">
        <v>974</v>
      </c>
      <c r="J7480" t="s">
        <v>20606</v>
      </c>
    </row>
    <row r="7481" spans="1:10" x14ac:dyDescent="0.25">
      <c r="A7481" t="s">
        <v>20607</v>
      </c>
      <c r="B7481" t="s">
        <v>182</v>
      </c>
      <c r="C7481" t="s">
        <v>12</v>
      </c>
      <c r="D7481" t="s">
        <v>20608</v>
      </c>
      <c r="E7481">
        <v>35.167009999999998</v>
      </c>
      <c r="F7481">
        <v>-106.69634000000001</v>
      </c>
      <c r="G7481" t="s">
        <v>13413</v>
      </c>
      <c r="H7481">
        <v>87120</v>
      </c>
      <c r="I7481" t="s">
        <v>184</v>
      </c>
      <c r="J7481" t="s">
        <v>5262</v>
      </c>
    </row>
    <row r="7482" spans="1:10" x14ac:dyDescent="0.25">
      <c r="A7482" t="s">
        <v>20609</v>
      </c>
      <c r="B7482" t="s">
        <v>834</v>
      </c>
      <c r="C7482" t="s">
        <v>12</v>
      </c>
      <c r="D7482" t="s">
        <v>20610</v>
      </c>
      <c r="E7482">
        <v>38.925666999999997</v>
      </c>
      <c r="F7482">
        <v>-76.990260000000006</v>
      </c>
      <c r="G7482" t="s">
        <v>20611</v>
      </c>
      <c r="H7482">
        <v>20017</v>
      </c>
      <c r="I7482" t="s">
        <v>12716</v>
      </c>
      <c r="J7482" t="s">
        <v>20612</v>
      </c>
    </row>
    <row r="7483" spans="1:10" x14ac:dyDescent="0.25">
      <c r="A7483" t="s">
        <v>20613</v>
      </c>
      <c r="B7483" t="s">
        <v>8498</v>
      </c>
      <c r="C7483" t="s">
        <v>12</v>
      </c>
      <c r="D7483" t="s">
        <v>20614</v>
      </c>
      <c r="E7483">
        <v>26.272905000000002</v>
      </c>
      <c r="F7483">
        <v>-80.259202999999999</v>
      </c>
      <c r="G7483" t="s">
        <v>1131</v>
      </c>
      <c r="H7483">
        <v>33065</v>
      </c>
      <c r="I7483" t="s">
        <v>968</v>
      </c>
      <c r="J7483" t="s">
        <v>5193</v>
      </c>
    </row>
    <row r="7484" spans="1:10" x14ac:dyDescent="0.25">
      <c r="A7484" t="s">
        <v>20615</v>
      </c>
      <c r="B7484" t="s">
        <v>14831</v>
      </c>
      <c r="C7484" t="s">
        <v>12</v>
      </c>
      <c r="D7484" t="s">
        <v>20616</v>
      </c>
      <c r="E7484">
        <v>38.869005999999999</v>
      </c>
      <c r="F7484">
        <v>-77.177288000000004</v>
      </c>
      <c r="G7484" t="s">
        <v>14</v>
      </c>
      <c r="H7484">
        <v>22042</v>
      </c>
      <c r="I7484" t="s">
        <v>914</v>
      </c>
      <c r="J7484" t="s">
        <v>16</v>
      </c>
    </row>
    <row r="7485" spans="1:10" x14ac:dyDescent="0.25">
      <c r="A7485" t="s">
        <v>20617</v>
      </c>
      <c r="B7485" t="s">
        <v>19969</v>
      </c>
      <c r="C7485" t="s">
        <v>12</v>
      </c>
      <c r="D7485" t="s">
        <v>20618</v>
      </c>
      <c r="E7485">
        <v>33.84395</v>
      </c>
      <c r="F7485">
        <v>-117.53627899999999</v>
      </c>
      <c r="G7485" t="s">
        <v>2100</v>
      </c>
      <c r="H7485">
        <v>92881</v>
      </c>
      <c r="I7485" t="s">
        <v>974</v>
      </c>
      <c r="J7485" t="s">
        <v>2101</v>
      </c>
    </row>
    <row r="7486" spans="1:10" x14ac:dyDescent="0.25">
      <c r="A7486" t="s">
        <v>20619</v>
      </c>
      <c r="B7486" t="s">
        <v>18617</v>
      </c>
      <c r="C7486" t="s">
        <v>12</v>
      </c>
      <c r="D7486" t="s">
        <v>20620</v>
      </c>
      <c r="E7486">
        <v>35.367400000000004</v>
      </c>
      <c r="F7486">
        <v>-119.0446</v>
      </c>
      <c r="G7486" t="s">
        <v>3919</v>
      </c>
      <c r="H7486">
        <v>93309</v>
      </c>
      <c r="I7486" t="s">
        <v>974</v>
      </c>
      <c r="J7486" t="s">
        <v>17024</v>
      </c>
    </row>
    <row r="7487" spans="1:10" x14ac:dyDescent="0.25">
      <c r="A7487" t="s">
        <v>20621</v>
      </c>
      <c r="B7487" t="s">
        <v>20622</v>
      </c>
      <c r="C7487" t="s">
        <v>12</v>
      </c>
      <c r="D7487" t="s">
        <v>20623</v>
      </c>
      <c r="E7487">
        <v>33.127839000000002</v>
      </c>
      <c r="F7487">
        <v>-96.727958999999998</v>
      </c>
      <c r="G7487" t="s">
        <v>90</v>
      </c>
      <c r="H7487">
        <v>75070</v>
      </c>
      <c r="I7487" t="s">
        <v>109</v>
      </c>
      <c r="J7487" t="s">
        <v>15722</v>
      </c>
    </row>
    <row r="7488" spans="1:10" x14ac:dyDescent="0.25">
      <c r="A7488" t="s">
        <v>20624</v>
      </c>
      <c r="B7488" t="s">
        <v>20625</v>
      </c>
      <c r="C7488" t="s">
        <v>12</v>
      </c>
      <c r="D7488" t="s">
        <v>20626</v>
      </c>
      <c r="E7488">
        <v>28.142339629999999</v>
      </c>
      <c r="F7488">
        <v>-82.739947990000005</v>
      </c>
      <c r="G7488" t="s">
        <v>213</v>
      </c>
      <c r="H7488">
        <v>34689</v>
      </c>
      <c r="I7488" t="s">
        <v>968</v>
      </c>
    </row>
    <row r="7489" spans="1:10" x14ac:dyDescent="0.25">
      <c r="A7489" t="s">
        <v>20627</v>
      </c>
      <c r="B7489" t="s">
        <v>547</v>
      </c>
      <c r="C7489" t="s">
        <v>12</v>
      </c>
      <c r="D7489" t="s">
        <v>20628</v>
      </c>
      <c r="E7489">
        <v>34.139848999999998</v>
      </c>
      <c r="F7489">
        <v>-80.914685000000006</v>
      </c>
      <c r="G7489" t="s">
        <v>20</v>
      </c>
      <c r="H7489">
        <v>29229</v>
      </c>
      <c r="I7489" t="s">
        <v>48</v>
      </c>
      <c r="J7489" t="s">
        <v>22</v>
      </c>
    </row>
    <row r="7490" spans="1:10" x14ac:dyDescent="0.25">
      <c r="A7490" t="s">
        <v>11616</v>
      </c>
      <c r="B7490" t="s">
        <v>11612</v>
      </c>
      <c r="C7490" t="s">
        <v>12</v>
      </c>
      <c r="D7490" t="s">
        <v>20629</v>
      </c>
      <c r="E7490">
        <v>40.265099999999997</v>
      </c>
      <c r="F7490">
        <v>-94.011200000000002</v>
      </c>
      <c r="G7490" t="s">
        <v>20630</v>
      </c>
      <c r="H7490">
        <v>64424</v>
      </c>
      <c r="I7490" t="s">
        <v>266</v>
      </c>
      <c r="J7490" t="s">
        <v>20631</v>
      </c>
    </row>
    <row r="7491" spans="1:10" x14ac:dyDescent="0.25">
      <c r="A7491" t="s">
        <v>20632</v>
      </c>
      <c r="B7491" t="s">
        <v>3695</v>
      </c>
      <c r="C7491" t="s">
        <v>12</v>
      </c>
      <c r="D7491" t="s">
        <v>20633</v>
      </c>
      <c r="E7491">
        <v>40.686509999999998</v>
      </c>
      <c r="F7491">
        <v>-111.82508</v>
      </c>
      <c r="G7491" t="s">
        <v>535</v>
      </c>
      <c r="H7491">
        <v>84124</v>
      </c>
      <c r="I7491" t="s">
        <v>163</v>
      </c>
      <c r="J7491" t="s">
        <v>20634</v>
      </c>
    </row>
    <row r="7492" spans="1:10" x14ac:dyDescent="0.25">
      <c r="A7492" t="s">
        <v>20635</v>
      </c>
      <c r="B7492" t="s">
        <v>4147</v>
      </c>
      <c r="C7492" t="s">
        <v>12</v>
      </c>
      <c r="D7492" t="s">
        <v>20636</v>
      </c>
      <c r="E7492">
        <v>40.049028999999997</v>
      </c>
      <c r="F7492">
        <v>-84.226108999999994</v>
      </c>
      <c r="G7492" t="s">
        <v>90</v>
      </c>
      <c r="H7492">
        <v>45373</v>
      </c>
      <c r="I7492" t="s">
        <v>21</v>
      </c>
      <c r="J7492" t="s">
        <v>20637</v>
      </c>
    </row>
    <row r="7493" spans="1:10" x14ac:dyDescent="0.25">
      <c r="A7493" t="s">
        <v>20638</v>
      </c>
      <c r="B7493" t="s">
        <v>20321</v>
      </c>
      <c r="C7493" t="s">
        <v>12</v>
      </c>
      <c r="D7493" t="s">
        <v>20639</v>
      </c>
      <c r="E7493">
        <v>34.379111860000002</v>
      </c>
      <c r="F7493">
        <v>-118.5489446</v>
      </c>
      <c r="G7493" t="s">
        <v>2150</v>
      </c>
      <c r="H7493">
        <v>91321</v>
      </c>
      <c r="I7493" t="s">
        <v>974</v>
      </c>
      <c r="J7493" t="s">
        <v>2151</v>
      </c>
    </row>
    <row r="7494" spans="1:10" x14ac:dyDescent="0.25">
      <c r="A7494" t="s">
        <v>20640</v>
      </c>
      <c r="B7494" t="s">
        <v>20641</v>
      </c>
      <c r="C7494" t="s">
        <v>12</v>
      </c>
      <c r="D7494" t="s">
        <v>20642</v>
      </c>
      <c r="E7494">
        <v>37.783805000000001</v>
      </c>
      <c r="F7494">
        <v>-122.4084</v>
      </c>
      <c r="G7494" t="s">
        <v>2044</v>
      </c>
      <c r="H7494">
        <v>94102</v>
      </c>
      <c r="I7494" t="s">
        <v>974</v>
      </c>
      <c r="J7494" t="s">
        <v>20643</v>
      </c>
    </row>
    <row r="7495" spans="1:10" x14ac:dyDescent="0.25">
      <c r="A7495" t="s">
        <v>20644</v>
      </c>
      <c r="B7495" t="s">
        <v>18936</v>
      </c>
      <c r="C7495" t="s">
        <v>12</v>
      </c>
      <c r="D7495" t="s">
        <v>20645</v>
      </c>
      <c r="E7495">
        <v>41.814599999999999</v>
      </c>
      <c r="F7495">
        <v>-71.495199999999997</v>
      </c>
      <c r="G7495" t="s">
        <v>14</v>
      </c>
      <c r="H7495">
        <v>2919</v>
      </c>
      <c r="I7495" t="s">
        <v>1794</v>
      </c>
      <c r="J7495" t="s">
        <v>16</v>
      </c>
    </row>
    <row r="7496" spans="1:10" x14ac:dyDescent="0.25">
      <c r="A7496" t="s">
        <v>20646</v>
      </c>
      <c r="B7496" t="s">
        <v>1274</v>
      </c>
      <c r="C7496" t="s">
        <v>12</v>
      </c>
      <c r="D7496" t="s">
        <v>20647</v>
      </c>
      <c r="E7496">
        <v>39.080437000000003</v>
      </c>
      <c r="F7496">
        <v>-94.448408000000001</v>
      </c>
      <c r="G7496" t="s">
        <v>90</v>
      </c>
      <c r="H7496">
        <v>64052</v>
      </c>
      <c r="I7496" t="s">
        <v>266</v>
      </c>
      <c r="J7496" t="s">
        <v>20648</v>
      </c>
    </row>
    <row r="7497" spans="1:10" x14ac:dyDescent="0.25">
      <c r="A7497" t="s">
        <v>20649</v>
      </c>
      <c r="B7497" t="s">
        <v>6864</v>
      </c>
      <c r="C7497" t="s">
        <v>12</v>
      </c>
      <c r="D7497" t="s">
        <v>20650</v>
      </c>
      <c r="E7497">
        <v>33.858269999999997</v>
      </c>
      <c r="F7497">
        <v>-118.115801</v>
      </c>
      <c r="G7497" t="s">
        <v>3919</v>
      </c>
      <c r="H7497">
        <v>90713</v>
      </c>
      <c r="I7497" t="s">
        <v>974</v>
      </c>
      <c r="J7497" t="s">
        <v>20651</v>
      </c>
    </row>
    <row r="7498" spans="1:10" x14ac:dyDescent="0.25">
      <c r="A7498" t="s">
        <v>20652</v>
      </c>
      <c r="B7498" t="s">
        <v>17224</v>
      </c>
      <c r="C7498" t="s">
        <v>12</v>
      </c>
      <c r="D7498" t="s">
        <v>20653</v>
      </c>
      <c r="E7498">
        <v>40.584429999999998</v>
      </c>
      <c r="F7498">
        <v>-105.05432999999999</v>
      </c>
      <c r="G7498" t="s">
        <v>90</v>
      </c>
      <c r="H7498">
        <v>80524</v>
      </c>
      <c r="I7498" t="s">
        <v>2382</v>
      </c>
      <c r="J7498" t="s">
        <v>20654</v>
      </c>
    </row>
    <row r="7499" spans="1:10" x14ac:dyDescent="0.25">
      <c r="A7499" t="s">
        <v>20655</v>
      </c>
      <c r="B7499" t="s">
        <v>20656</v>
      </c>
      <c r="C7499" t="s">
        <v>12</v>
      </c>
      <c r="D7499" t="s">
        <v>20657</v>
      </c>
      <c r="E7499">
        <v>33.513840000000002</v>
      </c>
      <c r="F7499">
        <v>-81.714870000000005</v>
      </c>
      <c r="G7499" t="s">
        <v>1131</v>
      </c>
      <c r="H7499">
        <v>29803</v>
      </c>
      <c r="I7499" t="s">
        <v>48</v>
      </c>
      <c r="J7499" t="s">
        <v>20658</v>
      </c>
    </row>
    <row r="7500" spans="1:10" x14ac:dyDescent="0.25">
      <c r="A7500" t="s">
        <v>20659</v>
      </c>
      <c r="B7500" t="s">
        <v>20660</v>
      </c>
      <c r="C7500" t="s">
        <v>12</v>
      </c>
      <c r="D7500" t="s">
        <v>20661</v>
      </c>
      <c r="E7500">
        <v>35.248361099999997</v>
      </c>
      <c r="F7500">
        <v>-85.179686200000006</v>
      </c>
      <c r="G7500" t="s">
        <v>90</v>
      </c>
      <c r="H7500">
        <v>37379</v>
      </c>
      <c r="I7500" t="s">
        <v>99</v>
      </c>
      <c r="J7500" t="s">
        <v>15193</v>
      </c>
    </row>
    <row r="7501" spans="1:10" x14ac:dyDescent="0.25">
      <c r="A7501" t="s">
        <v>20662</v>
      </c>
      <c r="B7501" t="s">
        <v>161</v>
      </c>
      <c r="C7501" t="s">
        <v>12</v>
      </c>
      <c r="D7501" t="s">
        <v>20663</v>
      </c>
      <c r="E7501">
        <v>35.51867</v>
      </c>
      <c r="F7501">
        <v>-78.314999999999998</v>
      </c>
      <c r="G7501" t="s">
        <v>20664</v>
      </c>
      <c r="H7501">
        <v>27577</v>
      </c>
      <c r="I7501" t="s">
        <v>91</v>
      </c>
    </row>
    <row r="7502" spans="1:10" x14ac:dyDescent="0.25">
      <c r="A7502" t="s">
        <v>20665</v>
      </c>
      <c r="B7502" t="s">
        <v>1789</v>
      </c>
      <c r="C7502" t="s">
        <v>12</v>
      </c>
      <c r="D7502" t="s">
        <v>20666</v>
      </c>
      <c r="E7502">
        <v>43.034149999999997</v>
      </c>
      <c r="F7502">
        <v>-85.620363350000005</v>
      </c>
      <c r="G7502" t="s">
        <v>2277</v>
      </c>
      <c r="H7502">
        <v>49525</v>
      </c>
      <c r="I7502" t="s">
        <v>257</v>
      </c>
    </row>
    <row r="7503" spans="1:10" x14ac:dyDescent="0.25">
      <c r="A7503" t="s">
        <v>20667</v>
      </c>
      <c r="B7503" t="s">
        <v>19444</v>
      </c>
      <c r="C7503" t="s">
        <v>12</v>
      </c>
      <c r="D7503" t="s">
        <v>20668</v>
      </c>
      <c r="E7503">
        <v>42.858289999999997</v>
      </c>
      <c r="F7503">
        <v>-106.33190999999999</v>
      </c>
      <c r="G7503" t="s">
        <v>14</v>
      </c>
      <c r="H7503">
        <v>82601</v>
      </c>
      <c r="I7503" t="s">
        <v>735</v>
      </c>
      <c r="J7503" t="s">
        <v>366</v>
      </c>
    </row>
    <row r="7504" spans="1:10" x14ac:dyDescent="0.25">
      <c r="A7504" t="s">
        <v>20669</v>
      </c>
      <c r="B7504" t="s">
        <v>20670</v>
      </c>
      <c r="C7504" t="s">
        <v>12</v>
      </c>
      <c r="D7504" t="s">
        <v>20671</v>
      </c>
      <c r="E7504">
        <v>34.077719999999999</v>
      </c>
      <c r="F7504">
        <v>-117.99614</v>
      </c>
      <c r="G7504" t="s">
        <v>2150</v>
      </c>
      <c r="H7504">
        <v>91706</v>
      </c>
      <c r="I7504" t="s">
        <v>974</v>
      </c>
      <c r="J7504" t="s">
        <v>20672</v>
      </c>
    </row>
    <row r="7505" spans="1:10" x14ac:dyDescent="0.25">
      <c r="A7505" t="s">
        <v>20673</v>
      </c>
      <c r="B7505" t="s">
        <v>2444</v>
      </c>
      <c r="C7505" t="s">
        <v>12</v>
      </c>
      <c r="D7505" t="s">
        <v>20674</v>
      </c>
      <c r="E7505">
        <v>35.643999999999998</v>
      </c>
      <c r="F7505">
        <v>-80.4846</v>
      </c>
      <c r="G7505" t="s">
        <v>20</v>
      </c>
      <c r="H7505">
        <v>28147</v>
      </c>
      <c r="I7505" t="s">
        <v>91</v>
      </c>
      <c r="J7505" t="s">
        <v>20675</v>
      </c>
    </row>
    <row r="7506" spans="1:10" x14ac:dyDescent="0.25">
      <c r="A7506" t="s">
        <v>20676</v>
      </c>
      <c r="B7506" t="s">
        <v>3146</v>
      </c>
      <c r="C7506" t="s">
        <v>12</v>
      </c>
      <c r="D7506" t="s">
        <v>20677</v>
      </c>
      <c r="E7506">
        <v>32.666800000000002</v>
      </c>
      <c r="F7506">
        <v>-97.134600000000006</v>
      </c>
      <c r="G7506" t="s">
        <v>2277</v>
      </c>
      <c r="H7506">
        <v>76017</v>
      </c>
      <c r="I7506" t="s">
        <v>109</v>
      </c>
      <c r="J7506" t="s">
        <v>81</v>
      </c>
    </row>
    <row r="7507" spans="1:10" x14ac:dyDescent="0.25">
      <c r="A7507" t="s">
        <v>20678</v>
      </c>
      <c r="B7507" t="s">
        <v>20679</v>
      </c>
      <c r="C7507" t="s">
        <v>12</v>
      </c>
      <c r="D7507" t="s">
        <v>20680</v>
      </c>
      <c r="E7507">
        <v>40.808599999999998</v>
      </c>
      <c r="F7507">
        <v>-74.458399999999997</v>
      </c>
      <c r="G7507" t="s">
        <v>14</v>
      </c>
      <c r="H7507">
        <v>7927</v>
      </c>
      <c r="I7507" t="s">
        <v>1868</v>
      </c>
      <c r="J7507" t="s">
        <v>20681</v>
      </c>
    </row>
    <row r="7508" spans="1:10" x14ac:dyDescent="0.25">
      <c r="A7508" t="s">
        <v>20682</v>
      </c>
      <c r="B7508" t="s">
        <v>2660</v>
      </c>
      <c r="C7508" t="s">
        <v>12</v>
      </c>
      <c r="D7508" t="s">
        <v>20683</v>
      </c>
      <c r="E7508">
        <v>39.960094329999997</v>
      </c>
      <c r="F7508">
        <v>-75.224646219999997</v>
      </c>
      <c r="G7508" t="s">
        <v>20684</v>
      </c>
      <c r="H7508">
        <v>19139</v>
      </c>
      <c r="I7508" t="s">
        <v>1698</v>
      </c>
    </row>
    <row r="7509" spans="1:10" x14ac:dyDescent="0.25">
      <c r="A7509" t="s">
        <v>20685</v>
      </c>
      <c r="B7509" t="s">
        <v>20686</v>
      </c>
      <c r="C7509" t="s">
        <v>12</v>
      </c>
      <c r="D7509" t="s">
        <v>20687</v>
      </c>
      <c r="E7509">
        <v>39.39949</v>
      </c>
      <c r="F7509">
        <v>-76.54222</v>
      </c>
      <c r="G7509" t="s">
        <v>339</v>
      </c>
      <c r="H7509">
        <v>21234</v>
      </c>
      <c r="I7509" t="s">
        <v>1978</v>
      </c>
      <c r="J7509" t="s">
        <v>340</v>
      </c>
    </row>
    <row r="7510" spans="1:10" x14ac:dyDescent="0.25">
      <c r="A7510" t="s">
        <v>20688</v>
      </c>
      <c r="B7510" t="s">
        <v>15596</v>
      </c>
      <c r="C7510" t="s">
        <v>12</v>
      </c>
      <c r="D7510" t="s">
        <v>20689</v>
      </c>
      <c r="E7510">
        <v>45.67633</v>
      </c>
      <c r="F7510">
        <v>-122.55256</v>
      </c>
      <c r="G7510" t="s">
        <v>2044</v>
      </c>
      <c r="H7510">
        <v>98662</v>
      </c>
      <c r="I7510" t="s">
        <v>299</v>
      </c>
      <c r="J7510" t="s">
        <v>2045</v>
      </c>
    </row>
    <row r="7511" spans="1:10" x14ac:dyDescent="0.25">
      <c r="A7511" t="s">
        <v>20690</v>
      </c>
      <c r="B7511" t="s">
        <v>20691</v>
      </c>
      <c r="C7511" t="s">
        <v>12</v>
      </c>
      <c r="D7511" t="s">
        <v>20692</v>
      </c>
      <c r="E7511">
        <v>38.1145</v>
      </c>
      <c r="F7511">
        <v>-121.39422</v>
      </c>
      <c r="G7511" t="s">
        <v>14</v>
      </c>
      <c r="H7511">
        <v>95242</v>
      </c>
      <c r="I7511" t="s">
        <v>974</v>
      </c>
      <c r="J7511" t="s">
        <v>14015</v>
      </c>
    </row>
    <row r="7512" spans="1:10" x14ac:dyDescent="0.25">
      <c r="A7512" t="s">
        <v>20693</v>
      </c>
      <c r="B7512" t="s">
        <v>12502</v>
      </c>
      <c r="C7512" t="s">
        <v>12</v>
      </c>
      <c r="D7512" t="s">
        <v>20694</v>
      </c>
      <c r="E7512">
        <v>34.042810000000003</v>
      </c>
      <c r="F7512">
        <v>-118.37671</v>
      </c>
      <c r="G7512" t="s">
        <v>14</v>
      </c>
      <c r="H7512">
        <v>90035</v>
      </c>
      <c r="I7512" t="s">
        <v>974</v>
      </c>
      <c r="J7512" t="s">
        <v>16</v>
      </c>
    </row>
    <row r="7513" spans="1:10" x14ac:dyDescent="0.25">
      <c r="A7513" t="s">
        <v>20695</v>
      </c>
      <c r="B7513" t="s">
        <v>20696</v>
      </c>
      <c r="C7513" t="s">
        <v>12</v>
      </c>
      <c r="D7513" t="s">
        <v>20697</v>
      </c>
      <c r="E7513">
        <v>42.372715640000003</v>
      </c>
      <c r="F7513">
        <v>-87.882931979999995</v>
      </c>
      <c r="G7513" t="s">
        <v>178</v>
      </c>
      <c r="H7513">
        <v>60085</v>
      </c>
      <c r="I7513" t="s">
        <v>847</v>
      </c>
    </row>
    <row r="7514" spans="1:10" x14ac:dyDescent="0.25">
      <c r="A7514" t="s">
        <v>20698</v>
      </c>
      <c r="B7514" t="s">
        <v>5518</v>
      </c>
      <c r="C7514" t="s">
        <v>12</v>
      </c>
      <c r="D7514" t="s">
        <v>20699</v>
      </c>
      <c r="E7514">
        <v>35.970170000000003</v>
      </c>
      <c r="F7514">
        <v>-78.958420000000004</v>
      </c>
      <c r="G7514" t="s">
        <v>14</v>
      </c>
      <c r="H7514">
        <v>27707</v>
      </c>
      <c r="I7514" t="s">
        <v>91</v>
      </c>
      <c r="J7514" t="s">
        <v>16</v>
      </c>
    </row>
    <row r="7515" spans="1:10" x14ac:dyDescent="0.25">
      <c r="A7515" t="s">
        <v>20700</v>
      </c>
      <c r="B7515" t="s">
        <v>2514</v>
      </c>
      <c r="C7515" t="s">
        <v>12</v>
      </c>
      <c r="D7515" t="s">
        <v>20701</v>
      </c>
      <c r="E7515">
        <v>33.465707000000002</v>
      </c>
      <c r="F7515">
        <v>-81.961727999999994</v>
      </c>
      <c r="G7515" t="s">
        <v>20</v>
      </c>
      <c r="H7515">
        <v>30901</v>
      </c>
      <c r="I7515" t="s">
        <v>179</v>
      </c>
      <c r="J7515" t="s">
        <v>20702</v>
      </c>
    </row>
    <row r="7516" spans="1:10" x14ac:dyDescent="0.25">
      <c r="A7516" t="s">
        <v>20703</v>
      </c>
      <c r="B7516" t="s">
        <v>13220</v>
      </c>
      <c r="C7516" t="s">
        <v>12</v>
      </c>
      <c r="D7516" t="s">
        <v>20704</v>
      </c>
      <c r="E7516">
        <v>33.719580000000001</v>
      </c>
      <c r="F7516">
        <v>-78.880920000000003</v>
      </c>
      <c r="G7516" t="s">
        <v>12813</v>
      </c>
      <c r="H7516">
        <v>29577</v>
      </c>
      <c r="I7516" t="s">
        <v>48</v>
      </c>
      <c r="J7516" t="s">
        <v>20705</v>
      </c>
    </row>
    <row r="7517" spans="1:10" x14ac:dyDescent="0.25">
      <c r="A7517" t="s">
        <v>20706</v>
      </c>
      <c r="B7517" t="s">
        <v>5702</v>
      </c>
      <c r="C7517" t="s">
        <v>12</v>
      </c>
      <c r="D7517" t="s">
        <v>20707</v>
      </c>
      <c r="E7517">
        <v>33.580910000000003</v>
      </c>
      <c r="F7517">
        <v>-111.88114</v>
      </c>
      <c r="G7517" t="s">
        <v>271</v>
      </c>
      <c r="H7517">
        <v>85260</v>
      </c>
      <c r="I7517" t="s">
        <v>608</v>
      </c>
      <c r="J7517" t="s">
        <v>20708</v>
      </c>
    </row>
    <row r="7518" spans="1:10" x14ac:dyDescent="0.25">
      <c r="A7518" t="s">
        <v>20709</v>
      </c>
      <c r="B7518" t="s">
        <v>19673</v>
      </c>
      <c r="C7518" t="s">
        <v>12</v>
      </c>
      <c r="D7518" t="s">
        <v>20710</v>
      </c>
      <c r="E7518">
        <v>36.837476430000002</v>
      </c>
      <c r="F7518">
        <v>-87.478492860000003</v>
      </c>
      <c r="G7518" t="s">
        <v>1071</v>
      </c>
      <c r="H7518">
        <v>42240</v>
      </c>
      <c r="I7518" t="s">
        <v>27</v>
      </c>
    </row>
    <row r="7519" spans="1:10" x14ac:dyDescent="0.25">
      <c r="A7519" t="s">
        <v>20711</v>
      </c>
      <c r="B7519" t="s">
        <v>20712</v>
      </c>
      <c r="C7519" t="s">
        <v>12</v>
      </c>
      <c r="D7519" t="s">
        <v>20713</v>
      </c>
      <c r="E7519">
        <v>44.004989999999999</v>
      </c>
      <c r="F7519">
        <v>-70.073930000000004</v>
      </c>
      <c r="G7519" t="s">
        <v>14</v>
      </c>
      <c r="H7519">
        <v>4252</v>
      </c>
      <c r="I7519" t="s">
        <v>422</v>
      </c>
      <c r="J7519" t="s">
        <v>110</v>
      </c>
    </row>
    <row r="7520" spans="1:10" x14ac:dyDescent="0.25">
      <c r="A7520" t="s">
        <v>20714</v>
      </c>
      <c r="B7520" t="s">
        <v>20715</v>
      </c>
      <c r="C7520" t="s">
        <v>12</v>
      </c>
      <c r="D7520" t="s">
        <v>20716</v>
      </c>
      <c r="E7520">
        <v>44.784500000000001</v>
      </c>
      <c r="F7520">
        <v>-93.470550000000003</v>
      </c>
      <c r="G7520" t="s">
        <v>14</v>
      </c>
      <c r="H7520">
        <v>55379</v>
      </c>
      <c r="I7520" t="s">
        <v>508</v>
      </c>
      <c r="J7520" t="s">
        <v>16</v>
      </c>
    </row>
    <row r="7521" spans="1:10" x14ac:dyDescent="0.25">
      <c r="A7521" t="s">
        <v>20717</v>
      </c>
      <c r="B7521" t="s">
        <v>73</v>
      </c>
      <c r="C7521" t="s">
        <v>12</v>
      </c>
      <c r="D7521" t="s">
        <v>20718</v>
      </c>
      <c r="E7521">
        <v>35.836829999999999</v>
      </c>
      <c r="F7521">
        <v>-80.253619999999998</v>
      </c>
      <c r="G7521" t="s">
        <v>189</v>
      </c>
      <c r="H7521">
        <v>27295</v>
      </c>
      <c r="I7521" t="s">
        <v>91</v>
      </c>
      <c r="J7521" t="s">
        <v>16</v>
      </c>
    </row>
    <row r="7522" spans="1:10" x14ac:dyDescent="0.25">
      <c r="A7522" t="s">
        <v>20719</v>
      </c>
      <c r="B7522" t="s">
        <v>12356</v>
      </c>
      <c r="C7522" t="s">
        <v>12</v>
      </c>
      <c r="D7522" t="s">
        <v>20720</v>
      </c>
      <c r="E7522">
        <v>42.410850000000003</v>
      </c>
      <c r="F7522">
        <v>-83.410659999999993</v>
      </c>
      <c r="G7522" t="s">
        <v>20721</v>
      </c>
      <c r="H7522">
        <v>48152</v>
      </c>
      <c r="I7522" t="s">
        <v>257</v>
      </c>
      <c r="J7522" t="s">
        <v>20722</v>
      </c>
    </row>
    <row r="7523" spans="1:10" x14ac:dyDescent="0.25">
      <c r="A7523" t="s">
        <v>20723</v>
      </c>
      <c r="B7523" t="s">
        <v>12320</v>
      </c>
      <c r="C7523" t="s">
        <v>12</v>
      </c>
      <c r="D7523" t="s">
        <v>20724</v>
      </c>
      <c r="E7523">
        <v>37.406829379999998</v>
      </c>
      <c r="F7523">
        <v>-94.704455440000004</v>
      </c>
      <c r="G7523" t="s">
        <v>56</v>
      </c>
      <c r="H7523">
        <v>66762</v>
      </c>
      <c r="I7523" t="s">
        <v>136</v>
      </c>
      <c r="J7523" t="s">
        <v>20725</v>
      </c>
    </row>
    <row r="7524" spans="1:10" x14ac:dyDescent="0.25">
      <c r="A7524" t="s">
        <v>20726</v>
      </c>
      <c r="B7524" t="s">
        <v>3890</v>
      </c>
      <c r="C7524" t="s">
        <v>12</v>
      </c>
      <c r="D7524" t="s">
        <v>20727</v>
      </c>
      <c r="E7524">
        <v>33.782283</v>
      </c>
      <c r="F7524">
        <v>-84.408362999999994</v>
      </c>
      <c r="G7524" t="s">
        <v>1667</v>
      </c>
      <c r="H7524">
        <v>30318</v>
      </c>
      <c r="I7524" t="s">
        <v>179</v>
      </c>
      <c r="J7524" t="s">
        <v>20728</v>
      </c>
    </row>
    <row r="7525" spans="1:10" x14ac:dyDescent="0.25">
      <c r="A7525" t="s">
        <v>20729</v>
      </c>
      <c r="B7525" t="s">
        <v>3802</v>
      </c>
      <c r="C7525" t="s">
        <v>12</v>
      </c>
      <c r="D7525" t="s">
        <v>20730</v>
      </c>
      <c r="E7525">
        <v>39.279119000000001</v>
      </c>
      <c r="F7525">
        <v>-74.577318000000005</v>
      </c>
      <c r="G7525" t="s">
        <v>14</v>
      </c>
      <c r="H7525">
        <v>8226</v>
      </c>
      <c r="I7525" t="s">
        <v>1868</v>
      </c>
      <c r="J7525" t="s">
        <v>324</v>
      </c>
    </row>
    <row r="7526" spans="1:10" x14ac:dyDescent="0.25">
      <c r="A7526" t="s">
        <v>20731</v>
      </c>
      <c r="B7526" t="s">
        <v>547</v>
      </c>
      <c r="C7526" t="s">
        <v>12</v>
      </c>
      <c r="D7526" t="s">
        <v>20732</v>
      </c>
      <c r="E7526">
        <v>34.036839999999998</v>
      </c>
      <c r="F7526">
        <v>-81.091080000000005</v>
      </c>
      <c r="G7526" t="s">
        <v>535</v>
      </c>
      <c r="H7526">
        <v>29210</v>
      </c>
      <c r="I7526" t="s">
        <v>48</v>
      </c>
      <c r="J7526" t="s">
        <v>20733</v>
      </c>
    </row>
    <row r="7527" spans="1:10" x14ac:dyDescent="0.25">
      <c r="A7527" t="s">
        <v>20734</v>
      </c>
      <c r="B7527" t="s">
        <v>3890</v>
      </c>
      <c r="C7527" t="s">
        <v>12</v>
      </c>
      <c r="D7527" t="s">
        <v>20735</v>
      </c>
      <c r="E7527">
        <v>33.661349999999999</v>
      </c>
      <c r="F7527">
        <v>-84.446960000000004</v>
      </c>
      <c r="G7527" t="s">
        <v>577</v>
      </c>
      <c r="H7527">
        <v>30337</v>
      </c>
      <c r="I7527" t="s">
        <v>179</v>
      </c>
      <c r="J7527" t="s">
        <v>20736</v>
      </c>
    </row>
    <row r="7528" spans="1:10" x14ac:dyDescent="0.25">
      <c r="A7528" t="s">
        <v>20737</v>
      </c>
      <c r="B7528" t="s">
        <v>20738</v>
      </c>
      <c r="C7528" t="s">
        <v>12</v>
      </c>
      <c r="D7528" t="s">
        <v>20739</v>
      </c>
      <c r="E7528">
        <v>32.842080000000003</v>
      </c>
      <c r="F7528">
        <v>-104.41643000000001</v>
      </c>
      <c r="G7528" t="s">
        <v>124</v>
      </c>
      <c r="H7528">
        <v>88210</v>
      </c>
      <c r="I7528" t="s">
        <v>184</v>
      </c>
      <c r="J7528" t="s">
        <v>20740</v>
      </c>
    </row>
    <row r="7529" spans="1:10" x14ac:dyDescent="0.25">
      <c r="A7529" t="s">
        <v>20741</v>
      </c>
      <c r="B7529" t="s">
        <v>1737</v>
      </c>
      <c r="C7529" t="s">
        <v>12</v>
      </c>
      <c r="D7529" t="s">
        <v>20742</v>
      </c>
      <c r="E7529">
        <v>38.065362999999998</v>
      </c>
      <c r="F7529">
        <v>-78.934715999999995</v>
      </c>
      <c r="G7529" t="s">
        <v>14</v>
      </c>
      <c r="H7529">
        <v>22980</v>
      </c>
      <c r="I7529" t="s">
        <v>914</v>
      </c>
      <c r="J7529" t="s">
        <v>49</v>
      </c>
    </row>
    <row r="7530" spans="1:10" x14ac:dyDescent="0.25">
      <c r="A7530" t="s">
        <v>20743</v>
      </c>
      <c r="B7530" t="s">
        <v>7808</v>
      </c>
      <c r="C7530" t="s">
        <v>12</v>
      </c>
      <c r="D7530" t="s">
        <v>20744</v>
      </c>
      <c r="E7530">
        <v>40.044505999999998</v>
      </c>
      <c r="F7530">
        <v>-111.717804</v>
      </c>
      <c r="G7530" t="s">
        <v>39</v>
      </c>
      <c r="H7530">
        <v>84651</v>
      </c>
      <c r="I7530" t="s">
        <v>163</v>
      </c>
      <c r="J7530" t="s">
        <v>20745</v>
      </c>
    </row>
    <row r="7531" spans="1:10" x14ac:dyDescent="0.25">
      <c r="A7531" t="s">
        <v>20746</v>
      </c>
      <c r="B7531" t="s">
        <v>20747</v>
      </c>
      <c r="C7531" t="s">
        <v>12</v>
      </c>
      <c r="D7531" t="s">
        <v>20748</v>
      </c>
      <c r="E7531">
        <v>40.996079999999999</v>
      </c>
      <c r="F7531">
        <v>-73.670720000000003</v>
      </c>
      <c r="G7531" t="s">
        <v>178</v>
      </c>
      <c r="H7531">
        <v>10573</v>
      </c>
      <c r="I7531" t="s">
        <v>15</v>
      </c>
      <c r="J7531" t="s">
        <v>17560</v>
      </c>
    </row>
    <row r="7532" spans="1:10" x14ac:dyDescent="0.25">
      <c r="A7532" t="s">
        <v>20749</v>
      </c>
      <c r="B7532" t="s">
        <v>9595</v>
      </c>
      <c r="C7532" t="s">
        <v>12</v>
      </c>
      <c r="D7532" t="s">
        <v>20750</v>
      </c>
      <c r="E7532">
        <v>46.591700000000003</v>
      </c>
      <c r="F7532">
        <v>-112.0069</v>
      </c>
      <c r="G7532" t="s">
        <v>20</v>
      </c>
      <c r="H7532">
        <v>59601</v>
      </c>
      <c r="I7532" t="s">
        <v>1169</v>
      </c>
      <c r="J7532" t="s">
        <v>20751</v>
      </c>
    </row>
    <row r="7533" spans="1:10" x14ac:dyDescent="0.25">
      <c r="A7533" t="s">
        <v>20752</v>
      </c>
      <c r="B7533" t="s">
        <v>10592</v>
      </c>
      <c r="C7533" t="s">
        <v>12</v>
      </c>
      <c r="D7533" t="s">
        <v>20753</v>
      </c>
      <c r="E7533">
        <v>33.711979999999997</v>
      </c>
      <c r="F7533">
        <v>-112.274704</v>
      </c>
      <c r="G7533" t="s">
        <v>3919</v>
      </c>
      <c r="H7533">
        <v>85383</v>
      </c>
      <c r="I7533" t="s">
        <v>608</v>
      </c>
      <c r="J7533" t="s">
        <v>3920</v>
      </c>
    </row>
    <row r="7534" spans="1:10" x14ac:dyDescent="0.25">
      <c r="A7534" t="s">
        <v>20754</v>
      </c>
      <c r="B7534" t="s">
        <v>20755</v>
      </c>
      <c r="C7534" t="s">
        <v>12</v>
      </c>
      <c r="D7534" t="s">
        <v>20756</v>
      </c>
      <c r="E7534">
        <v>33.535537580000003</v>
      </c>
      <c r="F7534">
        <v>-101.9401755</v>
      </c>
      <c r="G7534" t="s">
        <v>62</v>
      </c>
      <c r="H7534">
        <v>79424</v>
      </c>
      <c r="I7534" t="s">
        <v>109</v>
      </c>
      <c r="J7534" t="s">
        <v>20757</v>
      </c>
    </row>
    <row r="7535" spans="1:10" x14ac:dyDescent="0.25">
      <c r="A7535" t="s">
        <v>20758</v>
      </c>
      <c r="B7535" t="s">
        <v>8085</v>
      </c>
      <c r="C7535" t="s">
        <v>12</v>
      </c>
      <c r="D7535" t="s">
        <v>20759</v>
      </c>
      <c r="E7535">
        <v>39.305759999999999</v>
      </c>
      <c r="F7535">
        <v>-75.607290000000006</v>
      </c>
      <c r="G7535" t="s">
        <v>39</v>
      </c>
      <c r="H7535">
        <v>19977</v>
      </c>
      <c r="I7535" t="s">
        <v>11372</v>
      </c>
      <c r="J7535" t="s">
        <v>75</v>
      </c>
    </row>
    <row r="7536" spans="1:10" x14ac:dyDescent="0.25">
      <c r="A7536" t="s">
        <v>20760</v>
      </c>
      <c r="B7536" t="s">
        <v>4966</v>
      </c>
      <c r="C7536" t="s">
        <v>12</v>
      </c>
      <c r="D7536" t="s">
        <v>20761</v>
      </c>
      <c r="E7536">
        <v>41.965800000000002</v>
      </c>
      <c r="F7536">
        <v>-73.989000000000004</v>
      </c>
      <c r="G7536" t="s">
        <v>908</v>
      </c>
      <c r="H7536">
        <v>12401</v>
      </c>
      <c r="I7536" t="s">
        <v>15</v>
      </c>
      <c r="J7536" t="s">
        <v>2286</v>
      </c>
    </row>
    <row r="7537" spans="1:10" x14ac:dyDescent="0.25">
      <c r="A7537" t="s">
        <v>20762</v>
      </c>
      <c r="B7537" t="s">
        <v>20763</v>
      </c>
      <c r="C7537" t="s">
        <v>12</v>
      </c>
      <c r="D7537" t="s">
        <v>20764</v>
      </c>
      <c r="E7537">
        <v>38.563279999999999</v>
      </c>
      <c r="F7537">
        <v>-109.54984</v>
      </c>
      <c r="G7537" t="s">
        <v>14</v>
      </c>
      <c r="H7537">
        <v>84532</v>
      </c>
      <c r="I7537" t="s">
        <v>163</v>
      </c>
      <c r="J7537" t="s">
        <v>20765</v>
      </c>
    </row>
    <row r="7538" spans="1:10" x14ac:dyDescent="0.25">
      <c r="A7538" t="s">
        <v>20766</v>
      </c>
      <c r="B7538" t="s">
        <v>971</v>
      </c>
      <c r="C7538" t="s">
        <v>12</v>
      </c>
      <c r="D7538" t="s">
        <v>20767</v>
      </c>
      <c r="E7538">
        <v>30.172056000000001</v>
      </c>
      <c r="F7538">
        <v>-92.067239999999998</v>
      </c>
      <c r="G7538" t="s">
        <v>20413</v>
      </c>
      <c r="H7538">
        <v>70503</v>
      </c>
      <c r="I7538" t="s">
        <v>120</v>
      </c>
      <c r="J7538" t="s">
        <v>20414</v>
      </c>
    </row>
    <row r="7539" spans="1:10" x14ac:dyDescent="0.25">
      <c r="A7539" t="s">
        <v>20768</v>
      </c>
      <c r="B7539" t="s">
        <v>687</v>
      </c>
      <c r="C7539" t="s">
        <v>12</v>
      </c>
      <c r="D7539" t="s">
        <v>20769</v>
      </c>
      <c r="E7539">
        <v>41.165091619999998</v>
      </c>
      <c r="F7539">
        <v>-96.138105850000002</v>
      </c>
      <c r="G7539" t="s">
        <v>978</v>
      </c>
      <c r="H7539">
        <v>68138</v>
      </c>
      <c r="I7539" t="s">
        <v>392</v>
      </c>
      <c r="J7539" t="s">
        <v>324</v>
      </c>
    </row>
    <row r="7540" spans="1:10" x14ac:dyDescent="0.25">
      <c r="A7540" t="s">
        <v>20770</v>
      </c>
      <c r="B7540" t="s">
        <v>4951</v>
      </c>
      <c r="C7540" t="s">
        <v>12</v>
      </c>
      <c r="D7540" t="s">
        <v>20771</v>
      </c>
      <c r="E7540">
        <v>35.128900000000002</v>
      </c>
      <c r="F7540">
        <v>-85.245900000000006</v>
      </c>
      <c r="G7540" t="s">
        <v>967</v>
      </c>
      <c r="H7540">
        <v>37343</v>
      </c>
      <c r="I7540" t="s">
        <v>99</v>
      </c>
      <c r="J7540" t="s">
        <v>20772</v>
      </c>
    </row>
    <row r="7541" spans="1:10" x14ac:dyDescent="0.25">
      <c r="A7541" t="s">
        <v>20773</v>
      </c>
      <c r="B7541" t="s">
        <v>965</v>
      </c>
      <c r="C7541" t="s">
        <v>12</v>
      </c>
      <c r="D7541" t="s">
        <v>20774</v>
      </c>
      <c r="E7541">
        <v>28.382353309999999</v>
      </c>
      <c r="F7541">
        <v>-81.504784229999999</v>
      </c>
      <c r="G7541" t="s">
        <v>14</v>
      </c>
      <c r="H7541">
        <v>32836</v>
      </c>
      <c r="I7541" t="s">
        <v>968</v>
      </c>
      <c r="J7541" t="s">
        <v>324</v>
      </c>
    </row>
    <row r="7542" spans="1:10" x14ac:dyDescent="0.25">
      <c r="A7542" t="s">
        <v>20775</v>
      </c>
      <c r="B7542" t="s">
        <v>20776</v>
      </c>
      <c r="C7542" t="s">
        <v>12</v>
      </c>
      <c r="D7542" t="s">
        <v>20777</v>
      </c>
      <c r="E7542">
        <v>40.640839999999997</v>
      </c>
      <c r="F7542">
        <v>-74.261126000000004</v>
      </c>
      <c r="G7542" t="s">
        <v>14</v>
      </c>
      <c r="H7542">
        <v>7203</v>
      </c>
      <c r="I7542" t="s">
        <v>1868</v>
      </c>
      <c r="J7542" t="s">
        <v>16</v>
      </c>
    </row>
    <row r="7543" spans="1:10" x14ac:dyDescent="0.25">
      <c r="A7543" t="s">
        <v>20778</v>
      </c>
      <c r="B7543" t="s">
        <v>7264</v>
      </c>
      <c r="C7543" t="s">
        <v>12</v>
      </c>
      <c r="D7543" t="s">
        <v>20779</v>
      </c>
      <c r="E7543">
        <v>39.103209999999997</v>
      </c>
      <c r="F7543">
        <v>-108.54911</v>
      </c>
      <c r="G7543" t="s">
        <v>20</v>
      </c>
      <c r="H7543">
        <v>81506</v>
      </c>
      <c r="I7543" t="s">
        <v>2382</v>
      </c>
      <c r="J7543" t="s">
        <v>10223</v>
      </c>
    </row>
    <row r="7544" spans="1:10" x14ac:dyDescent="0.25">
      <c r="A7544" t="s">
        <v>20780</v>
      </c>
      <c r="B7544" t="s">
        <v>12873</v>
      </c>
      <c r="C7544" t="s">
        <v>12</v>
      </c>
      <c r="D7544" t="s">
        <v>20781</v>
      </c>
      <c r="E7544">
        <v>33.874510000000001</v>
      </c>
      <c r="F7544">
        <v>-118.17689</v>
      </c>
      <c r="G7544" t="s">
        <v>90</v>
      </c>
      <c r="H7544">
        <v>90805</v>
      </c>
      <c r="I7544" t="s">
        <v>974</v>
      </c>
      <c r="J7544" t="s">
        <v>19265</v>
      </c>
    </row>
    <row r="7545" spans="1:10" x14ac:dyDescent="0.25">
      <c r="A7545" t="s">
        <v>20782</v>
      </c>
      <c r="B7545" t="s">
        <v>971</v>
      </c>
      <c r="C7545" t="s">
        <v>12</v>
      </c>
      <c r="D7545" t="s">
        <v>20783</v>
      </c>
      <c r="E7545">
        <v>39.986910000000002</v>
      </c>
      <c r="F7545">
        <v>-105.09435999999999</v>
      </c>
      <c r="G7545" t="s">
        <v>339</v>
      </c>
      <c r="H7545">
        <v>80026</v>
      </c>
      <c r="I7545" t="s">
        <v>2382</v>
      </c>
      <c r="J7545" t="s">
        <v>18979</v>
      </c>
    </row>
    <row r="7546" spans="1:10" x14ac:dyDescent="0.25">
      <c r="A7546" t="s">
        <v>20784</v>
      </c>
      <c r="B7546" t="s">
        <v>8354</v>
      </c>
      <c r="C7546" t="s">
        <v>12</v>
      </c>
      <c r="D7546" t="s">
        <v>20785</v>
      </c>
      <c r="E7546">
        <v>38.597312000000002</v>
      </c>
      <c r="F7546">
        <v>-121.422214</v>
      </c>
      <c r="G7546" t="s">
        <v>178</v>
      </c>
      <c r="H7546">
        <v>95815</v>
      </c>
      <c r="I7546" t="s">
        <v>974</v>
      </c>
      <c r="J7546" t="s">
        <v>20786</v>
      </c>
    </row>
    <row r="7547" spans="1:10" x14ac:dyDescent="0.25">
      <c r="A7547" t="s">
        <v>20787</v>
      </c>
      <c r="B7547" t="s">
        <v>3146</v>
      </c>
      <c r="C7547" t="s">
        <v>12</v>
      </c>
      <c r="D7547" t="s">
        <v>20788</v>
      </c>
      <c r="E7547">
        <v>32.645120409999997</v>
      </c>
      <c r="F7547">
        <v>-97.185622210000005</v>
      </c>
      <c r="G7547" t="s">
        <v>178</v>
      </c>
      <c r="H7547">
        <v>76001</v>
      </c>
      <c r="I7547" t="s">
        <v>109</v>
      </c>
      <c r="J7547" t="s">
        <v>206</v>
      </c>
    </row>
    <row r="7548" spans="1:10" x14ac:dyDescent="0.25">
      <c r="A7548" t="s">
        <v>20789</v>
      </c>
      <c r="B7548" t="s">
        <v>17696</v>
      </c>
      <c r="C7548" t="s">
        <v>12</v>
      </c>
      <c r="D7548" t="s">
        <v>20790</v>
      </c>
      <c r="E7548">
        <v>32.7074</v>
      </c>
      <c r="F7548">
        <v>-103.12739999999999</v>
      </c>
      <c r="G7548" t="s">
        <v>1772</v>
      </c>
      <c r="H7548">
        <v>88240</v>
      </c>
      <c r="I7548" t="s">
        <v>184</v>
      </c>
      <c r="J7548" t="s">
        <v>1773</v>
      </c>
    </row>
    <row r="7549" spans="1:10" x14ac:dyDescent="0.25">
      <c r="A7549" t="s">
        <v>20791</v>
      </c>
      <c r="B7549" t="s">
        <v>20696</v>
      </c>
      <c r="C7549" t="s">
        <v>12</v>
      </c>
      <c r="D7549" t="s">
        <v>20792</v>
      </c>
      <c r="E7549">
        <v>42.40950874</v>
      </c>
      <c r="F7549">
        <v>-87.854423600000004</v>
      </c>
      <c r="G7549" t="s">
        <v>178</v>
      </c>
      <c r="H7549">
        <v>60087</v>
      </c>
      <c r="I7549" t="s">
        <v>847</v>
      </c>
      <c r="J7549" t="s">
        <v>206</v>
      </c>
    </row>
    <row r="7550" spans="1:10" x14ac:dyDescent="0.25">
      <c r="A7550" t="s">
        <v>20793</v>
      </c>
      <c r="B7550" t="s">
        <v>20738</v>
      </c>
      <c r="C7550" t="s">
        <v>12</v>
      </c>
      <c r="D7550" t="s">
        <v>20794</v>
      </c>
      <c r="E7550">
        <v>33.865819999999999</v>
      </c>
      <c r="F7550">
        <v>-118.082292</v>
      </c>
      <c r="G7550" t="s">
        <v>328</v>
      </c>
      <c r="H7550">
        <v>90701</v>
      </c>
      <c r="I7550" t="s">
        <v>974</v>
      </c>
      <c r="J7550" t="s">
        <v>2218</v>
      </c>
    </row>
    <row r="7551" spans="1:10" x14ac:dyDescent="0.25">
      <c r="A7551" t="s">
        <v>20795</v>
      </c>
      <c r="B7551" t="s">
        <v>1665</v>
      </c>
      <c r="C7551" t="s">
        <v>12</v>
      </c>
      <c r="D7551" t="s">
        <v>20796</v>
      </c>
      <c r="E7551">
        <v>40.054859999999998</v>
      </c>
      <c r="F7551">
        <v>-82.864909999999995</v>
      </c>
      <c r="G7551" t="s">
        <v>535</v>
      </c>
      <c r="H7551" t="s">
        <v>20797</v>
      </c>
      <c r="I7551" t="s">
        <v>21</v>
      </c>
      <c r="J7551" t="s">
        <v>20798</v>
      </c>
    </row>
    <row r="7552" spans="1:10" x14ac:dyDescent="0.25">
      <c r="A7552" t="s">
        <v>20799</v>
      </c>
      <c r="B7552" t="s">
        <v>12784</v>
      </c>
      <c r="C7552" t="s">
        <v>12</v>
      </c>
      <c r="D7552" t="s">
        <v>20800</v>
      </c>
      <c r="E7552">
        <v>39.067771999999998</v>
      </c>
      <c r="F7552">
        <v>-84.894530000000003</v>
      </c>
      <c r="G7552" t="s">
        <v>178</v>
      </c>
      <c r="H7552">
        <v>47001</v>
      </c>
      <c r="I7552" t="s">
        <v>80</v>
      </c>
      <c r="J7552" t="s">
        <v>1063</v>
      </c>
    </row>
    <row r="7553" spans="1:10" x14ac:dyDescent="0.25">
      <c r="A7553" t="s">
        <v>20801</v>
      </c>
      <c r="B7553" t="s">
        <v>6864</v>
      </c>
      <c r="C7553" t="s">
        <v>12</v>
      </c>
      <c r="D7553" t="s">
        <v>20802</v>
      </c>
      <c r="E7553">
        <v>33.850467999999999</v>
      </c>
      <c r="F7553">
        <v>-118.13825300000001</v>
      </c>
      <c r="G7553" t="s">
        <v>90</v>
      </c>
      <c r="H7553">
        <v>90712</v>
      </c>
      <c r="I7553" t="s">
        <v>974</v>
      </c>
      <c r="J7553" t="s">
        <v>19265</v>
      </c>
    </row>
    <row r="7554" spans="1:10" x14ac:dyDescent="0.25">
      <c r="A7554" t="s">
        <v>20803</v>
      </c>
      <c r="B7554" t="s">
        <v>235</v>
      </c>
      <c r="C7554" t="s">
        <v>12</v>
      </c>
      <c r="D7554" t="s">
        <v>20804</v>
      </c>
      <c r="E7554">
        <v>29.342199999999998</v>
      </c>
      <c r="F7554">
        <v>-98.504329999999996</v>
      </c>
      <c r="G7554" t="s">
        <v>14</v>
      </c>
      <c r="H7554">
        <v>78221</v>
      </c>
      <c r="I7554" t="s">
        <v>109</v>
      </c>
      <c r="J7554" t="s">
        <v>324</v>
      </c>
    </row>
    <row r="7555" spans="1:10" x14ac:dyDescent="0.25">
      <c r="A7555" t="s">
        <v>20805</v>
      </c>
      <c r="B7555" t="s">
        <v>20373</v>
      </c>
      <c r="C7555" t="s">
        <v>12</v>
      </c>
      <c r="D7555" t="s">
        <v>20806</v>
      </c>
      <c r="E7555">
        <v>32.718881000000003</v>
      </c>
      <c r="F7555">
        <v>-96.617979000000005</v>
      </c>
      <c r="G7555" t="s">
        <v>178</v>
      </c>
      <c r="H7555">
        <v>75180</v>
      </c>
      <c r="I7555" t="s">
        <v>109</v>
      </c>
      <c r="J7555" t="s">
        <v>17560</v>
      </c>
    </row>
    <row r="7556" spans="1:10" x14ac:dyDescent="0.25">
      <c r="A7556" t="s">
        <v>20807</v>
      </c>
      <c r="B7556" t="s">
        <v>403</v>
      </c>
      <c r="C7556" t="s">
        <v>12</v>
      </c>
      <c r="D7556" t="s">
        <v>20808</v>
      </c>
      <c r="E7556">
        <v>29.358906170000001</v>
      </c>
      <c r="F7556">
        <v>-94.980803170000002</v>
      </c>
      <c r="G7556" t="s">
        <v>20630</v>
      </c>
      <c r="H7556">
        <v>77568</v>
      </c>
      <c r="I7556" t="s">
        <v>109</v>
      </c>
      <c r="J7556" t="s">
        <v>20809</v>
      </c>
    </row>
    <row r="7557" spans="1:10" x14ac:dyDescent="0.25">
      <c r="A7557" t="s">
        <v>20810</v>
      </c>
      <c r="B7557" t="s">
        <v>2392</v>
      </c>
      <c r="C7557" t="s">
        <v>12</v>
      </c>
      <c r="D7557" t="s">
        <v>20811</v>
      </c>
      <c r="E7557">
        <v>30.400037000000001</v>
      </c>
      <c r="F7557">
        <v>-87.683381999999995</v>
      </c>
      <c r="G7557" t="s">
        <v>271</v>
      </c>
      <c r="H7557">
        <v>36535</v>
      </c>
      <c r="I7557" t="s">
        <v>15</v>
      </c>
      <c r="J7557" t="s">
        <v>20812</v>
      </c>
    </row>
    <row r="7558" spans="1:10" x14ac:dyDescent="0.25">
      <c r="A7558" t="s">
        <v>20813</v>
      </c>
      <c r="B7558" t="s">
        <v>5642</v>
      </c>
      <c r="C7558" t="s">
        <v>12</v>
      </c>
      <c r="D7558" t="s">
        <v>20814</v>
      </c>
      <c r="E7558">
        <v>39.477012999999999</v>
      </c>
      <c r="F7558">
        <v>-119.784333</v>
      </c>
      <c r="G7558" t="s">
        <v>339</v>
      </c>
      <c r="H7558">
        <v>89502</v>
      </c>
      <c r="I7558" t="s">
        <v>1861</v>
      </c>
      <c r="J7558" t="s">
        <v>630</v>
      </c>
    </row>
    <row r="7559" spans="1:10" x14ac:dyDescent="0.25">
      <c r="A7559" t="s">
        <v>20815</v>
      </c>
      <c r="B7559" t="s">
        <v>20816</v>
      </c>
      <c r="C7559" t="s">
        <v>12</v>
      </c>
      <c r="D7559" t="s">
        <v>20817</v>
      </c>
      <c r="E7559">
        <v>33.846648000000002</v>
      </c>
      <c r="F7559">
        <v>-118.265107</v>
      </c>
      <c r="G7559" t="s">
        <v>56</v>
      </c>
      <c r="H7559">
        <v>90746</v>
      </c>
      <c r="I7559" t="s">
        <v>974</v>
      </c>
      <c r="J7559" t="s">
        <v>12484</v>
      </c>
    </row>
    <row r="7560" spans="1:10" x14ac:dyDescent="0.25">
      <c r="A7560" t="s">
        <v>20818</v>
      </c>
      <c r="B7560" t="s">
        <v>20819</v>
      </c>
      <c r="C7560" t="s">
        <v>12</v>
      </c>
      <c r="D7560" t="s">
        <v>20820</v>
      </c>
      <c r="E7560">
        <v>35.333508000000002</v>
      </c>
      <c r="F7560">
        <v>-82.448418000000004</v>
      </c>
      <c r="G7560" t="s">
        <v>178</v>
      </c>
      <c r="H7560">
        <v>28792</v>
      </c>
      <c r="I7560" t="s">
        <v>91</v>
      </c>
      <c r="J7560" t="s">
        <v>20821</v>
      </c>
    </row>
    <row r="7561" spans="1:10" x14ac:dyDescent="0.25">
      <c r="A7561" t="s">
        <v>20822</v>
      </c>
      <c r="B7561" t="s">
        <v>12784</v>
      </c>
      <c r="C7561" t="s">
        <v>12</v>
      </c>
      <c r="D7561" t="s">
        <v>20823</v>
      </c>
      <c r="E7561">
        <v>39.600380000000001</v>
      </c>
      <c r="F7561">
        <v>-104.80522999999999</v>
      </c>
      <c r="G7561" t="s">
        <v>14</v>
      </c>
      <c r="H7561">
        <v>80016</v>
      </c>
      <c r="I7561" t="s">
        <v>2382</v>
      </c>
      <c r="J7561" t="s">
        <v>904</v>
      </c>
    </row>
    <row r="7562" spans="1:10" x14ac:dyDescent="0.25">
      <c r="A7562" t="s">
        <v>20824</v>
      </c>
      <c r="B7562" t="s">
        <v>20825</v>
      </c>
      <c r="C7562" t="s">
        <v>12</v>
      </c>
      <c r="D7562" t="s">
        <v>20826</v>
      </c>
      <c r="E7562">
        <v>43.046509999999998</v>
      </c>
      <c r="F7562">
        <v>-71.437382999999997</v>
      </c>
      <c r="G7562" t="s">
        <v>14</v>
      </c>
      <c r="H7562">
        <v>3106</v>
      </c>
      <c r="I7562" t="s">
        <v>2645</v>
      </c>
      <c r="J7562" t="s">
        <v>20827</v>
      </c>
    </row>
    <row r="7563" spans="1:10" x14ac:dyDescent="0.25">
      <c r="A7563" t="s">
        <v>20828</v>
      </c>
      <c r="B7563" t="s">
        <v>2734</v>
      </c>
      <c r="C7563" t="s">
        <v>12</v>
      </c>
      <c r="D7563" t="s">
        <v>20829</v>
      </c>
      <c r="E7563">
        <v>40.804127000000001</v>
      </c>
      <c r="F7563">
        <v>-81.934325000000001</v>
      </c>
      <c r="G7563" t="s">
        <v>14</v>
      </c>
      <c r="H7563">
        <v>44691</v>
      </c>
      <c r="I7563" t="s">
        <v>21</v>
      </c>
      <c r="J7563" t="s">
        <v>16</v>
      </c>
    </row>
    <row r="7564" spans="1:10" x14ac:dyDescent="0.25">
      <c r="A7564" t="s">
        <v>20830</v>
      </c>
      <c r="B7564" t="s">
        <v>965</v>
      </c>
      <c r="C7564" t="s">
        <v>12</v>
      </c>
      <c r="D7564" t="s">
        <v>20831</v>
      </c>
      <c r="E7564">
        <v>28.387373149999998</v>
      </c>
      <c r="F7564">
        <v>-81.492499289999998</v>
      </c>
      <c r="G7564" t="s">
        <v>17446</v>
      </c>
      <c r="H7564">
        <v>32821</v>
      </c>
      <c r="I7564" t="s">
        <v>968</v>
      </c>
    </row>
    <row r="7565" spans="1:10" x14ac:dyDescent="0.25">
      <c r="A7565" t="s">
        <v>20832</v>
      </c>
      <c r="B7565" t="s">
        <v>949</v>
      </c>
      <c r="C7565" t="s">
        <v>12</v>
      </c>
      <c r="D7565" t="s">
        <v>20833</v>
      </c>
      <c r="E7565">
        <v>39.753309999999999</v>
      </c>
      <c r="F7565">
        <v>-84.230199999999996</v>
      </c>
      <c r="G7565" t="s">
        <v>1772</v>
      </c>
      <c r="H7565">
        <v>45417</v>
      </c>
      <c r="I7565" t="s">
        <v>21</v>
      </c>
      <c r="J7565" t="s">
        <v>15285</v>
      </c>
    </row>
    <row r="7566" spans="1:10" x14ac:dyDescent="0.25">
      <c r="A7566" t="s">
        <v>20834</v>
      </c>
      <c r="B7566" t="s">
        <v>1167</v>
      </c>
      <c r="C7566" t="s">
        <v>12</v>
      </c>
      <c r="D7566" t="s">
        <v>20835</v>
      </c>
      <c r="E7566">
        <v>45.805419999999998</v>
      </c>
      <c r="F7566">
        <v>-108.4769</v>
      </c>
      <c r="G7566" t="s">
        <v>148</v>
      </c>
      <c r="H7566">
        <v>59105</v>
      </c>
      <c r="I7566" t="s">
        <v>1169</v>
      </c>
      <c r="J7566" t="s">
        <v>20836</v>
      </c>
    </row>
    <row r="7567" spans="1:10" x14ac:dyDescent="0.25">
      <c r="A7567" t="s">
        <v>20837</v>
      </c>
      <c r="B7567" t="s">
        <v>235</v>
      </c>
      <c r="C7567" t="s">
        <v>12</v>
      </c>
      <c r="D7567" t="s">
        <v>20838</v>
      </c>
      <c r="E7567">
        <v>29.358366</v>
      </c>
      <c r="F7567">
        <v>-98.54522</v>
      </c>
      <c r="G7567" t="s">
        <v>156</v>
      </c>
      <c r="H7567">
        <v>78211</v>
      </c>
      <c r="I7567" t="s">
        <v>109</v>
      </c>
      <c r="J7567" t="s">
        <v>20839</v>
      </c>
    </row>
    <row r="7568" spans="1:10" x14ac:dyDescent="0.25">
      <c r="A7568" t="s">
        <v>20840</v>
      </c>
      <c r="B7568" t="s">
        <v>12218</v>
      </c>
      <c r="C7568" t="s">
        <v>12</v>
      </c>
      <c r="D7568" t="s">
        <v>20841</v>
      </c>
      <c r="E7568">
        <v>41.026600000000002</v>
      </c>
      <c r="F7568">
        <v>-95.226900000000001</v>
      </c>
      <c r="G7568" t="s">
        <v>1186</v>
      </c>
      <c r="H7568">
        <v>51566</v>
      </c>
      <c r="I7568" t="s">
        <v>521</v>
      </c>
      <c r="J7568" t="s">
        <v>20842</v>
      </c>
    </row>
    <row r="7569" spans="1:10" x14ac:dyDescent="0.25">
      <c r="A7569" t="s">
        <v>20843</v>
      </c>
      <c r="B7569" t="s">
        <v>18883</v>
      </c>
      <c r="C7569" t="s">
        <v>12</v>
      </c>
      <c r="D7569" t="s">
        <v>20844</v>
      </c>
      <c r="E7569">
        <v>42.035609999999998</v>
      </c>
      <c r="F7569">
        <v>-87.940721999999994</v>
      </c>
      <c r="G7569" t="s">
        <v>178</v>
      </c>
      <c r="H7569">
        <v>60016</v>
      </c>
      <c r="I7569" t="s">
        <v>847</v>
      </c>
      <c r="J7569" t="s">
        <v>206</v>
      </c>
    </row>
    <row r="7570" spans="1:10" x14ac:dyDescent="0.25">
      <c r="A7570" t="s">
        <v>20845</v>
      </c>
      <c r="B7570" t="s">
        <v>14569</v>
      </c>
      <c r="C7570" t="s">
        <v>12</v>
      </c>
      <c r="D7570" t="s">
        <v>20846</v>
      </c>
      <c r="E7570">
        <v>21.377964129999999</v>
      </c>
      <c r="F7570">
        <v>-157.72919379999999</v>
      </c>
      <c r="G7570" t="s">
        <v>20847</v>
      </c>
      <c r="H7570">
        <v>96734</v>
      </c>
      <c r="I7570" t="s">
        <v>221</v>
      </c>
      <c r="J7570" t="s">
        <v>20848</v>
      </c>
    </row>
    <row r="7571" spans="1:10" x14ac:dyDescent="0.25">
      <c r="A7571" t="s">
        <v>20849</v>
      </c>
      <c r="B7571" t="s">
        <v>949</v>
      </c>
      <c r="C7571" t="s">
        <v>12</v>
      </c>
      <c r="D7571" t="s">
        <v>20850</v>
      </c>
      <c r="E7571">
        <v>39.79115762</v>
      </c>
      <c r="F7571">
        <v>-84.242874709999995</v>
      </c>
      <c r="G7571" t="s">
        <v>20</v>
      </c>
      <c r="H7571">
        <v>45406</v>
      </c>
      <c r="I7571" t="s">
        <v>21</v>
      </c>
      <c r="J7571" t="s">
        <v>9961</v>
      </c>
    </row>
    <row r="7572" spans="1:10" x14ac:dyDescent="0.25">
      <c r="A7572" t="s">
        <v>20851</v>
      </c>
      <c r="B7572" t="s">
        <v>12761</v>
      </c>
      <c r="C7572" t="s">
        <v>12</v>
      </c>
      <c r="D7572" t="s">
        <v>20852</v>
      </c>
      <c r="E7572">
        <v>40.760179999999998</v>
      </c>
      <c r="F7572">
        <v>-73.770140999999995</v>
      </c>
      <c r="G7572" t="s">
        <v>1747</v>
      </c>
      <c r="H7572">
        <v>11361</v>
      </c>
      <c r="I7572" t="s">
        <v>15</v>
      </c>
      <c r="J7572" t="s">
        <v>20853</v>
      </c>
    </row>
    <row r="7573" spans="1:10" x14ac:dyDescent="0.25">
      <c r="A7573" t="s">
        <v>20854</v>
      </c>
      <c r="B7573" t="s">
        <v>12456</v>
      </c>
      <c r="C7573" t="s">
        <v>12</v>
      </c>
      <c r="D7573" t="s">
        <v>20855</v>
      </c>
      <c r="E7573">
        <v>34.027855000000002</v>
      </c>
      <c r="F7573">
        <v>-117.59314000000001</v>
      </c>
      <c r="G7573" t="s">
        <v>2170</v>
      </c>
      <c r="H7573">
        <v>91761</v>
      </c>
      <c r="I7573" t="s">
        <v>974</v>
      </c>
      <c r="J7573" t="s">
        <v>2171</v>
      </c>
    </row>
    <row r="7574" spans="1:10" x14ac:dyDescent="0.25">
      <c r="A7574" t="s">
        <v>20856</v>
      </c>
      <c r="B7574" t="s">
        <v>539</v>
      </c>
      <c r="C7574" t="s">
        <v>12</v>
      </c>
      <c r="D7574" t="s">
        <v>20857</v>
      </c>
      <c r="E7574">
        <v>42.485442399999997</v>
      </c>
      <c r="F7574">
        <v>-71.217648229999995</v>
      </c>
      <c r="G7574" t="s">
        <v>20</v>
      </c>
      <c r="H7574">
        <v>1803</v>
      </c>
      <c r="I7574" t="s">
        <v>1891</v>
      </c>
      <c r="J7574" t="s">
        <v>22</v>
      </c>
    </row>
    <row r="7575" spans="1:10" x14ac:dyDescent="0.25">
      <c r="A7575" t="s">
        <v>20858</v>
      </c>
      <c r="B7575" t="s">
        <v>20859</v>
      </c>
      <c r="C7575" t="s">
        <v>12</v>
      </c>
      <c r="D7575" t="s">
        <v>20860</v>
      </c>
      <c r="E7575">
        <v>40.374070000000003</v>
      </c>
      <c r="F7575">
        <v>-80.705219999999997</v>
      </c>
      <c r="G7575" t="s">
        <v>178</v>
      </c>
      <c r="H7575">
        <v>43953</v>
      </c>
      <c r="I7575" t="s">
        <v>21</v>
      </c>
      <c r="J7575" t="s">
        <v>20861</v>
      </c>
    </row>
    <row r="7576" spans="1:10" x14ac:dyDescent="0.25">
      <c r="A7576" t="s">
        <v>20862</v>
      </c>
      <c r="B7576" t="s">
        <v>12492</v>
      </c>
      <c r="C7576" t="s">
        <v>12</v>
      </c>
      <c r="D7576" t="s">
        <v>20863</v>
      </c>
      <c r="E7576">
        <v>33.939729</v>
      </c>
      <c r="F7576">
        <v>-118.046193</v>
      </c>
      <c r="G7576" t="s">
        <v>328</v>
      </c>
      <c r="H7576">
        <v>90605</v>
      </c>
      <c r="I7576" t="s">
        <v>974</v>
      </c>
      <c r="J7576" t="s">
        <v>13360</v>
      </c>
    </row>
    <row r="7577" spans="1:10" x14ac:dyDescent="0.25">
      <c r="A7577" t="s">
        <v>20864</v>
      </c>
      <c r="B7577" t="s">
        <v>20865</v>
      </c>
      <c r="C7577" t="s">
        <v>12</v>
      </c>
      <c r="D7577" t="s">
        <v>20866</v>
      </c>
      <c r="E7577">
        <v>34.415813</v>
      </c>
      <c r="F7577">
        <v>-118.46397</v>
      </c>
      <c r="G7577" t="s">
        <v>17510</v>
      </c>
      <c r="H7577">
        <v>91351</v>
      </c>
      <c r="I7577" t="s">
        <v>974</v>
      </c>
      <c r="J7577" t="s">
        <v>20867</v>
      </c>
    </row>
    <row r="7578" spans="1:10" x14ac:dyDescent="0.25">
      <c r="A7578" t="s">
        <v>20868</v>
      </c>
      <c r="B7578" t="s">
        <v>3575</v>
      </c>
      <c r="C7578" t="s">
        <v>12</v>
      </c>
      <c r="D7578" t="s">
        <v>20869</v>
      </c>
      <c r="E7578">
        <v>33.586950999999999</v>
      </c>
      <c r="F7578">
        <v>-85.057866000000004</v>
      </c>
      <c r="G7578" t="s">
        <v>90</v>
      </c>
      <c r="H7578">
        <v>30117</v>
      </c>
      <c r="I7578" t="s">
        <v>179</v>
      </c>
      <c r="J7578" t="s">
        <v>20870</v>
      </c>
    </row>
    <row r="7579" spans="1:10" x14ac:dyDescent="0.25">
      <c r="A7579" t="s">
        <v>20871</v>
      </c>
      <c r="B7579" t="s">
        <v>20872</v>
      </c>
      <c r="C7579" t="s">
        <v>12</v>
      </c>
      <c r="D7579" t="s">
        <v>20873</v>
      </c>
      <c r="E7579">
        <v>42.549900000000001</v>
      </c>
      <c r="F7579">
        <v>-82.926299999999998</v>
      </c>
      <c r="G7579" t="s">
        <v>90</v>
      </c>
      <c r="H7579">
        <v>48035</v>
      </c>
      <c r="I7579" t="s">
        <v>257</v>
      </c>
      <c r="J7579" t="s">
        <v>20874</v>
      </c>
    </row>
    <row r="7580" spans="1:10" x14ac:dyDescent="0.25">
      <c r="A7580" t="s">
        <v>20875</v>
      </c>
      <c r="B7580" t="s">
        <v>10592</v>
      </c>
      <c r="C7580" t="s">
        <v>12</v>
      </c>
      <c r="D7580" t="s">
        <v>20876</v>
      </c>
      <c r="E7580">
        <v>40.748184000000002</v>
      </c>
      <c r="F7580">
        <v>-89.638143999999997</v>
      </c>
      <c r="G7580" t="s">
        <v>20</v>
      </c>
      <c r="H7580">
        <v>61615</v>
      </c>
      <c r="I7580" t="s">
        <v>847</v>
      </c>
      <c r="J7580" t="s">
        <v>22</v>
      </c>
    </row>
    <row r="7581" spans="1:10" x14ac:dyDescent="0.25">
      <c r="A7581" t="s">
        <v>20877</v>
      </c>
      <c r="B7581" t="s">
        <v>20878</v>
      </c>
      <c r="C7581" t="s">
        <v>12</v>
      </c>
      <c r="D7581" t="s">
        <v>20879</v>
      </c>
      <c r="E7581">
        <v>37.109290000000001</v>
      </c>
      <c r="F7581">
        <v>-76.497609999999995</v>
      </c>
      <c r="G7581" t="s">
        <v>20</v>
      </c>
      <c r="H7581">
        <v>23602</v>
      </c>
      <c r="I7581" t="s">
        <v>914</v>
      </c>
      <c r="J7581" t="s">
        <v>22</v>
      </c>
    </row>
    <row r="7582" spans="1:10" x14ac:dyDescent="0.25">
      <c r="A7582" t="s">
        <v>20880</v>
      </c>
      <c r="B7582" t="s">
        <v>9317</v>
      </c>
      <c r="C7582" t="s">
        <v>12</v>
      </c>
      <c r="D7582" t="s">
        <v>20881</v>
      </c>
      <c r="E7582">
        <v>36.088239999999999</v>
      </c>
      <c r="F7582">
        <v>-95.976161000000005</v>
      </c>
      <c r="G7582" t="s">
        <v>20882</v>
      </c>
      <c r="H7582">
        <v>74105</v>
      </c>
      <c r="I7582" t="s">
        <v>71</v>
      </c>
      <c r="J7582" t="s">
        <v>20883</v>
      </c>
    </row>
    <row r="7583" spans="1:10" x14ac:dyDescent="0.25">
      <c r="A7583" t="s">
        <v>20884</v>
      </c>
      <c r="B7583" t="s">
        <v>3038</v>
      </c>
      <c r="C7583" t="s">
        <v>12</v>
      </c>
      <c r="D7583" t="s">
        <v>20885</v>
      </c>
      <c r="E7583">
        <v>39.747090980000003</v>
      </c>
      <c r="F7583">
        <v>-105.1418853</v>
      </c>
      <c r="G7583" t="s">
        <v>20886</v>
      </c>
      <c r="H7583">
        <v>80215</v>
      </c>
      <c r="I7583" t="s">
        <v>2382</v>
      </c>
      <c r="J7583" t="s">
        <v>20887</v>
      </c>
    </row>
    <row r="7584" spans="1:10" x14ac:dyDescent="0.25">
      <c r="A7584" t="s">
        <v>20888</v>
      </c>
      <c r="B7584" t="s">
        <v>8574</v>
      </c>
      <c r="C7584" t="s">
        <v>12</v>
      </c>
      <c r="D7584" t="s">
        <v>20889</v>
      </c>
      <c r="E7584">
        <v>32.205300000000001</v>
      </c>
      <c r="F7584">
        <v>-110.8413</v>
      </c>
      <c r="G7584" t="s">
        <v>328</v>
      </c>
      <c r="H7584">
        <v>85710</v>
      </c>
      <c r="I7584" t="s">
        <v>608</v>
      </c>
      <c r="J7584" t="s">
        <v>20890</v>
      </c>
    </row>
    <row r="7585" spans="1:10" x14ac:dyDescent="0.25">
      <c r="A7585" t="s">
        <v>20891</v>
      </c>
      <c r="B7585" t="s">
        <v>18001</v>
      </c>
      <c r="C7585" t="s">
        <v>12</v>
      </c>
      <c r="D7585" t="s">
        <v>20892</v>
      </c>
      <c r="E7585">
        <v>33.657004000000001</v>
      </c>
      <c r="F7585">
        <v>-117.91857899999999</v>
      </c>
      <c r="G7585" t="s">
        <v>549</v>
      </c>
      <c r="H7585">
        <v>92626</v>
      </c>
      <c r="I7585" t="s">
        <v>974</v>
      </c>
      <c r="J7585" t="s">
        <v>19056</v>
      </c>
    </row>
    <row r="7586" spans="1:10" x14ac:dyDescent="0.25">
      <c r="A7586" t="s">
        <v>20893</v>
      </c>
      <c r="B7586" t="s">
        <v>20894</v>
      </c>
      <c r="C7586" t="s">
        <v>12</v>
      </c>
      <c r="D7586" t="s">
        <v>20895</v>
      </c>
      <c r="E7586">
        <v>33.747880000000002</v>
      </c>
      <c r="F7586">
        <v>-117.004668</v>
      </c>
      <c r="G7586" t="s">
        <v>2150</v>
      </c>
      <c r="H7586">
        <v>92545</v>
      </c>
      <c r="I7586" t="s">
        <v>974</v>
      </c>
      <c r="J7586" t="s">
        <v>2151</v>
      </c>
    </row>
    <row r="7587" spans="1:10" x14ac:dyDescent="0.25">
      <c r="A7587" t="s">
        <v>20896</v>
      </c>
      <c r="B7587" t="s">
        <v>20897</v>
      </c>
      <c r="C7587" t="s">
        <v>12</v>
      </c>
      <c r="D7587" t="s">
        <v>20898</v>
      </c>
      <c r="E7587">
        <v>33.540275119999997</v>
      </c>
      <c r="F7587">
        <v>-84.263037199999999</v>
      </c>
      <c r="G7587" t="s">
        <v>2264</v>
      </c>
      <c r="H7587">
        <v>30281</v>
      </c>
      <c r="I7587" t="s">
        <v>179</v>
      </c>
    </row>
    <row r="7588" spans="1:10" x14ac:dyDescent="0.25">
      <c r="A7588" t="s">
        <v>20899</v>
      </c>
      <c r="B7588" t="s">
        <v>20900</v>
      </c>
      <c r="C7588" t="s">
        <v>12</v>
      </c>
      <c r="D7588" t="s">
        <v>20901</v>
      </c>
      <c r="E7588">
        <v>33.87367587</v>
      </c>
      <c r="F7588">
        <v>-117.8787303</v>
      </c>
      <c r="G7588" t="s">
        <v>14</v>
      </c>
      <c r="H7588">
        <v>92870</v>
      </c>
      <c r="I7588" t="s">
        <v>974</v>
      </c>
      <c r="J7588" t="s">
        <v>324</v>
      </c>
    </row>
    <row r="7589" spans="1:10" x14ac:dyDescent="0.25">
      <c r="A7589" t="s">
        <v>20902</v>
      </c>
      <c r="B7589" t="s">
        <v>718</v>
      </c>
      <c r="C7589" t="s">
        <v>12</v>
      </c>
      <c r="D7589" t="s">
        <v>20903</v>
      </c>
      <c r="E7589">
        <v>33.100721</v>
      </c>
      <c r="F7589">
        <v>-117.311954</v>
      </c>
      <c r="G7589" t="s">
        <v>3919</v>
      </c>
      <c r="H7589">
        <v>92011</v>
      </c>
      <c r="I7589" t="s">
        <v>974</v>
      </c>
      <c r="J7589" t="s">
        <v>3920</v>
      </c>
    </row>
    <row r="7590" spans="1:10" x14ac:dyDescent="0.25">
      <c r="A7590" t="s">
        <v>20904</v>
      </c>
      <c r="B7590" t="s">
        <v>2444</v>
      </c>
      <c r="C7590" t="s">
        <v>12</v>
      </c>
      <c r="D7590" t="s">
        <v>20905</v>
      </c>
      <c r="E7590">
        <v>38.410350000000001</v>
      </c>
      <c r="F7590">
        <v>-75.568169999999995</v>
      </c>
      <c r="G7590" t="s">
        <v>178</v>
      </c>
      <c r="H7590">
        <v>21801</v>
      </c>
      <c r="I7590" t="s">
        <v>1978</v>
      </c>
      <c r="J7590" t="s">
        <v>20906</v>
      </c>
    </row>
    <row r="7591" spans="1:10" x14ac:dyDescent="0.25">
      <c r="A7591" t="s">
        <v>20907</v>
      </c>
      <c r="B7591" t="s">
        <v>899</v>
      </c>
      <c r="C7591" t="s">
        <v>12</v>
      </c>
      <c r="D7591" t="s">
        <v>20908</v>
      </c>
      <c r="E7591">
        <v>34.860647999999998</v>
      </c>
      <c r="F7591">
        <v>-82.271683999999993</v>
      </c>
      <c r="G7591" t="s">
        <v>328</v>
      </c>
      <c r="H7591">
        <v>29615</v>
      </c>
      <c r="I7591" t="s">
        <v>48</v>
      </c>
      <c r="J7591" t="s">
        <v>20909</v>
      </c>
    </row>
    <row r="7592" spans="1:10" x14ac:dyDescent="0.25">
      <c r="A7592" t="s">
        <v>20910</v>
      </c>
      <c r="B7592" t="s">
        <v>1863</v>
      </c>
      <c r="C7592" t="s">
        <v>12</v>
      </c>
      <c r="D7592" t="s">
        <v>20911</v>
      </c>
      <c r="E7592">
        <v>29.715561999999998</v>
      </c>
      <c r="F7592">
        <v>-95.498504999999994</v>
      </c>
      <c r="G7592" t="s">
        <v>328</v>
      </c>
      <c r="H7592">
        <v>77081</v>
      </c>
      <c r="I7592" t="s">
        <v>109</v>
      </c>
      <c r="J7592" t="s">
        <v>2218</v>
      </c>
    </row>
    <row r="7593" spans="1:10" x14ac:dyDescent="0.25">
      <c r="A7593" t="s">
        <v>20912</v>
      </c>
      <c r="B7593" t="s">
        <v>195</v>
      </c>
      <c r="C7593" t="s">
        <v>12</v>
      </c>
      <c r="D7593" t="s">
        <v>20913</v>
      </c>
      <c r="E7593">
        <v>45.580765999999997</v>
      </c>
      <c r="F7593">
        <v>-122.661376</v>
      </c>
      <c r="G7593" t="s">
        <v>328</v>
      </c>
      <c r="H7593">
        <v>97211</v>
      </c>
      <c r="I7593" t="s">
        <v>198</v>
      </c>
      <c r="J7593" t="s">
        <v>20914</v>
      </c>
    </row>
    <row r="7594" spans="1:10" x14ac:dyDescent="0.25">
      <c r="A7594" t="s">
        <v>20915</v>
      </c>
      <c r="B7594" t="s">
        <v>17836</v>
      </c>
      <c r="C7594" t="s">
        <v>12</v>
      </c>
      <c r="D7594" t="s">
        <v>20916</v>
      </c>
      <c r="E7594">
        <v>29.64486037</v>
      </c>
      <c r="F7594">
        <v>-95.650859519999997</v>
      </c>
      <c r="G7594" t="s">
        <v>178</v>
      </c>
      <c r="H7594">
        <v>77498</v>
      </c>
      <c r="I7594" t="s">
        <v>109</v>
      </c>
      <c r="J7594" t="s">
        <v>206</v>
      </c>
    </row>
    <row r="7595" spans="1:10" x14ac:dyDescent="0.25">
      <c r="A7595" t="s">
        <v>20917</v>
      </c>
      <c r="B7595" t="s">
        <v>3335</v>
      </c>
      <c r="C7595" t="s">
        <v>12</v>
      </c>
      <c r="D7595" t="s">
        <v>20918</v>
      </c>
      <c r="E7595">
        <v>33.834679999999999</v>
      </c>
      <c r="F7595">
        <v>-83.890699999999995</v>
      </c>
      <c r="G7595" t="s">
        <v>14</v>
      </c>
      <c r="H7595">
        <v>30052</v>
      </c>
      <c r="I7595" t="s">
        <v>179</v>
      </c>
      <c r="J7595" t="s">
        <v>16</v>
      </c>
    </row>
    <row r="7596" spans="1:10" x14ac:dyDescent="0.25">
      <c r="A7596" t="s">
        <v>20919</v>
      </c>
      <c r="B7596" t="s">
        <v>20920</v>
      </c>
      <c r="C7596" t="s">
        <v>12</v>
      </c>
      <c r="D7596" t="s">
        <v>20921</v>
      </c>
      <c r="E7596">
        <v>44.048499999999997</v>
      </c>
      <c r="F7596">
        <v>-121.33135</v>
      </c>
      <c r="G7596" t="s">
        <v>14</v>
      </c>
      <c r="H7596">
        <v>97702</v>
      </c>
      <c r="I7596" t="s">
        <v>198</v>
      </c>
      <c r="J7596" t="s">
        <v>20922</v>
      </c>
    </row>
    <row r="7597" spans="1:10" x14ac:dyDescent="0.25">
      <c r="A7597" t="s">
        <v>20923</v>
      </c>
      <c r="B7597" t="s">
        <v>69</v>
      </c>
      <c r="C7597" t="s">
        <v>12</v>
      </c>
      <c r="D7597" t="s">
        <v>20924</v>
      </c>
      <c r="E7597">
        <v>35.461707699999998</v>
      </c>
      <c r="F7597">
        <v>-97.626431710000006</v>
      </c>
      <c r="G7597" t="s">
        <v>213</v>
      </c>
      <c r="H7597">
        <v>73128</v>
      </c>
      <c r="I7597" t="s">
        <v>71</v>
      </c>
    </row>
    <row r="7598" spans="1:10" x14ac:dyDescent="0.25">
      <c r="A7598" t="s">
        <v>20925</v>
      </c>
      <c r="B7598" t="s">
        <v>20926</v>
      </c>
      <c r="C7598" t="s">
        <v>12</v>
      </c>
      <c r="D7598" t="s">
        <v>20927</v>
      </c>
      <c r="E7598">
        <v>35.592243000000003</v>
      </c>
      <c r="F7598">
        <v>-78.773330000000001</v>
      </c>
      <c r="G7598" t="s">
        <v>999</v>
      </c>
      <c r="H7598">
        <v>27526</v>
      </c>
      <c r="I7598" t="s">
        <v>91</v>
      </c>
      <c r="J7598" t="s">
        <v>3203</v>
      </c>
    </row>
    <row r="7599" spans="1:10" x14ac:dyDescent="0.25">
      <c r="A7599" t="s">
        <v>20928</v>
      </c>
      <c r="B7599" t="s">
        <v>20929</v>
      </c>
      <c r="C7599" t="s">
        <v>12</v>
      </c>
      <c r="D7599" t="s">
        <v>20930</v>
      </c>
      <c r="E7599">
        <v>40.943339999999999</v>
      </c>
      <c r="F7599">
        <v>-98.378910000000005</v>
      </c>
      <c r="G7599" t="s">
        <v>178</v>
      </c>
      <c r="H7599">
        <v>68803</v>
      </c>
      <c r="I7599" t="s">
        <v>392</v>
      </c>
      <c r="J7599" t="s">
        <v>20931</v>
      </c>
    </row>
    <row r="7600" spans="1:10" x14ac:dyDescent="0.25">
      <c r="A7600" t="s">
        <v>20932</v>
      </c>
      <c r="B7600" t="s">
        <v>11383</v>
      </c>
      <c r="C7600" t="s">
        <v>12</v>
      </c>
      <c r="D7600" t="s">
        <v>20933</v>
      </c>
      <c r="E7600">
        <v>41.601050000000001</v>
      </c>
      <c r="F7600">
        <v>-93.771985999999998</v>
      </c>
      <c r="G7600" t="s">
        <v>14</v>
      </c>
      <c r="H7600">
        <v>50325</v>
      </c>
      <c r="I7600" t="s">
        <v>521</v>
      </c>
      <c r="J7600" t="s">
        <v>324</v>
      </c>
    </row>
    <row r="7601" spans="1:10" x14ac:dyDescent="0.25">
      <c r="A7601" t="s">
        <v>20934</v>
      </c>
      <c r="B7601" t="s">
        <v>845</v>
      </c>
      <c r="C7601" t="s">
        <v>12</v>
      </c>
      <c r="D7601" t="s">
        <v>20935</v>
      </c>
      <c r="E7601">
        <v>30.160499999999999</v>
      </c>
      <c r="F7601">
        <v>-81.633099999999999</v>
      </c>
      <c r="G7601" t="s">
        <v>14</v>
      </c>
      <c r="H7601">
        <v>32223</v>
      </c>
      <c r="I7601" t="s">
        <v>968</v>
      </c>
      <c r="J7601" t="s">
        <v>16</v>
      </c>
    </row>
    <row r="7602" spans="1:10" x14ac:dyDescent="0.25">
      <c r="A7602" t="s">
        <v>20936</v>
      </c>
      <c r="B7602" t="s">
        <v>5496</v>
      </c>
      <c r="C7602" t="s">
        <v>12</v>
      </c>
      <c r="D7602" t="s">
        <v>20937</v>
      </c>
      <c r="E7602">
        <v>47.983911999999997</v>
      </c>
      <c r="F7602">
        <v>-122.20188</v>
      </c>
      <c r="G7602" t="s">
        <v>20</v>
      </c>
      <c r="H7602">
        <v>98201</v>
      </c>
      <c r="I7602" t="s">
        <v>299</v>
      </c>
      <c r="J7602" t="s">
        <v>10223</v>
      </c>
    </row>
    <row r="7603" spans="1:10" x14ac:dyDescent="0.25">
      <c r="A7603" t="s">
        <v>20938</v>
      </c>
      <c r="B7603" t="s">
        <v>19024</v>
      </c>
      <c r="C7603" t="s">
        <v>12</v>
      </c>
      <c r="D7603" t="s">
        <v>20939</v>
      </c>
      <c r="E7603">
        <v>32.754846550000003</v>
      </c>
      <c r="F7603">
        <v>-117.13928300000001</v>
      </c>
      <c r="G7603" t="s">
        <v>14</v>
      </c>
      <c r="H7603">
        <v>92104</v>
      </c>
      <c r="I7603" t="s">
        <v>974</v>
      </c>
      <c r="J7603" t="s">
        <v>324</v>
      </c>
    </row>
    <row r="7604" spans="1:10" x14ac:dyDescent="0.25">
      <c r="A7604" t="s">
        <v>20940</v>
      </c>
      <c r="B7604" t="s">
        <v>204</v>
      </c>
      <c r="C7604" t="s">
        <v>12</v>
      </c>
      <c r="D7604" t="s">
        <v>20941</v>
      </c>
      <c r="E7604">
        <v>41.456325</v>
      </c>
      <c r="F7604">
        <v>-81.787870999999996</v>
      </c>
      <c r="G7604" t="s">
        <v>362</v>
      </c>
      <c r="H7604">
        <v>44111</v>
      </c>
      <c r="I7604" t="s">
        <v>21</v>
      </c>
      <c r="J7604" t="s">
        <v>363</v>
      </c>
    </row>
    <row r="7605" spans="1:10" x14ac:dyDescent="0.25">
      <c r="A7605" t="s">
        <v>20942</v>
      </c>
      <c r="B7605" t="s">
        <v>20622</v>
      </c>
      <c r="C7605" t="s">
        <v>12</v>
      </c>
      <c r="D7605" t="s">
        <v>20943</v>
      </c>
      <c r="E7605">
        <v>33.1326702</v>
      </c>
      <c r="F7605">
        <v>-96.73237881</v>
      </c>
      <c r="G7605" t="s">
        <v>62</v>
      </c>
      <c r="H7605">
        <v>75070</v>
      </c>
      <c r="I7605" t="s">
        <v>109</v>
      </c>
      <c r="J7605" t="s">
        <v>20944</v>
      </c>
    </row>
    <row r="7606" spans="1:10" x14ac:dyDescent="0.25">
      <c r="A7606" t="s">
        <v>20945</v>
      </c>
      <c r="B7606" t="s">
        <v>20946</v>
      </c>
      <c r="C7606" t="s">
        <v>12</v>
      </c>
      <c r="D7606" t="s">
        <v>20947</v>
      </c>
      <c r="E7606">
        <v>32.413837000000001</v>
      </c>
      <c r="F7606">
        <v>-80.647864999999996</v>
      </c>
      <c r="G7606" t="s">
        <v>339</v>
      </c>
      <c r="H7606">
        <v>29907</v>
      </c>
      <c r="I7606" t="s">
        <v>48</v>
      </c>
      <c r="J7606" t="s">
        <v>805</v>
      </c>
    </row>
    <row r="7607" spans="1:10" x14ac:dyDescent="0.25">
      <c r="A7607" t="s">
        <v>20948</v>
      </c>
      <c r="B7607" t="s">
        <v>845</v>
      </c>
      <c r="C7607" t="s">
        <v>12</v>
      </c>
      <c r="D7607" t="s">
        <v>20949</v>
      </c>
      <c r="E7607">
        <v>30.293299999999999</v>
      </c>
      <c r="F7607">
        <v>-81.604560000000006</v>
      </c>
      <c r="G7607" t="s">
        <v>14</v>
      </c>
      <c r="H7607">
        <v>32207</v>
      </c>
      <c r="I7607" t="s">
        <v>968</v>
      </c>
      <c r="J7607" t="s">
        <v>9383</v>
      </c>
    </row>
    <row r="7608" spans="1:10" x14ac:dyDescent="0.25">
      <c r="A7608" t="s">
        <v>20950</v>
      </c>
      <c r="B7608" t="s">
        <v>15260</v>
      </c>
      <c r="C7608" t="s">
        <v>12</v>
      </c>
      <c r="D7608" t="s">
        <v>20951</v>
      </c>
      <c r="E7608">
        <v>34.678150000000002</v>
      </c>
      <c r="F7608">
        <v>-84.478629999999995</v>
      </c>
      <c r="G7608" t="s">
        <v>2264</v>
      </c>
      <c r="H7608">
        <v>30540</v>
      </c>
      <c r="I7608" t="s">
        <v>179</v>
      </c>
      <c r="J7608" t="s">
        <v>20952</v>
      </c>
    </row>
    <row r="7609" spans="1:10" x14ac:dyDescent="0.25">
      <c r="A7609" t="s">
        <v>20953</v>
      </c>
      <c r="B7609" t="s">
        <v>2237</v>
      </c>
      <c r="C7609" t="s">
        <v>12</v>
      </c>
      <c r="D7609" t="s">
        <v>20954</v>
      </c>
      <c r="E7609">
        <v>44.928207</v>
      </c>
      <c r="F7609">
        <v>-93.223585</v>
      </c>
      <c r="G7609" t="s">
        <v>14</v>
      </c>
      <c r="H7609">
        <v>55406</v>
      </c>
      <c r="I7609" t="s">
        <v>508</v>
      </c>
      <c r="J7609" t="s">
        <v>16</v>
      </c>
    </row>
    <row r="7610" spans="1:10" x14ac:dyDescent="0.25">
      <c r="A7610" t="s">
        <v>20955</v>
      </c>
      <c r="B7610" t="s">
        <v>605</v>
      </c>
      <c r="C7610" t="s">
        <v>12</v>
      </c>
      <c r="D7610" t="s">
        <v>20956</v>
      </c>
      <c r="E7610">
        <v>33.540399999999998</v>
      </c>
      <c r="F7610">
        <v>-112.06476000000001</v>
      </c>
      <c r="G7610" t="s">
        <v>178</v>
      </c>
      <c r="H7610">
        <v>85020</v>
      </c>
      <c r="I7610" t="s">
        <v>608</v>
      </c>
      <c r="J7610" t="s">
        <v>206</v>
      </c>
    </row>
    <row r="7611" spans="1:10" x14ac:dyDescent="0.25">
      <c r="A7611" t="s">
        <v>20957</v>
      </c>
      <c r="B7611" t="s">
        <v>1863</v>
      </c>
      <c r="C7611" t="s">
        <v>12</v>
      </c>
      <c r="D7611" t="s">
        <v>20958</v>
      </c>
      <c r="E7611">
        <v>29.747655999999999</v>
      </c>
      <c r="F7611">
        <v>-95.602990000000005</v>
      </c>
      <c r="G7611" t="s">
        <v>14</v>
      </c>
      <c r="H7611">
        <v>77077</v>
      </c>
      <c r="I7611" t="s">
        <v>109</v>
      </c>
      <c r="J7611" t="s">
        <v>20959</v>
      </c>
    </row>
    <row r="7612" spans="1:10" x14ac:dyDescent="0.25">
      <c r="A7612" t="s">
        <v>20960</v>
      </c>
      <c r="B7612" t="s">
        <v>20961</v>
      </c>
      <c r="C7612" t="s">
        <v>12</v>
      </c>
      <c r="D7612" t="s">
        <v>20962</v>
      </c>
      <c r="E7612">
        <v>45.160703470000001</v>
      </c>
      <c r="F7612">
        <v>-89.148942300000002</v>
      </c>
      <c r="G7612" t="s">
        <v>20963</v>
      </c>
      <c r="H7612">
        <v>54409</v>
      </c>
      <c r="I7612" t="s">
        <v>284</v>
      </c>
    </row>
    <row r="7613" spans="1:10" x14ac:dyDescent="0.25">
      <c r="A7613" t="s">
        <v>20964</v>
      </c>
      <c r="B7613" t="s">
        <v>20965</v>
      </c>
      <c r="C7613" t="s">
        <v>12</v>
      </c>
      <c r="D7613" t="s">
        <v>20966</v>
      </c>
      <c r="E7613">
        <v>37.7669</v>
      </c>
      <c r="F7613">
        <v>-122.240234</v>
      </c>
      <c r="G7613" t="s">
        <v>17580</v>
      </c>
      <c r="H7613">
        <v>94501</v>
      </c>
      <c r="I7613" t="s">
        <v>974</v>
      </c>
    </row>
    <row r="7614" spans="1:10" x14ac:dyDescent="0.25">
      <c r="A7614" t="s">
        <v>20967</v>
      </c>
      <c r="B7614" t="s">
        <v>6620</v>
      </c>
      <c r="C7614" t="s">
        <v>12</v>
      </c>
      <c r="D7614" t="s">
        <v>20968</v>
      </c>
      <c r="E7614">
        <v>35.673160000000003</v>
      </c>
      <c r="F7614">
        <v>-105.95111</v>
      </c>
      <c r="G7614" t="s">
        <v>20969</v>
      </c>
      <c r="H7614">
        <v>87505</v>
      </c>
      <c r="I7614" t="s">
        <v>184</v>
      </c>
      <c r="J7614" t="s">
        <v>20970</v>
      </c>
    </row>
    <row r="7615" spans="1:10" x14ac:dyDescent="0.25">
      <c r="A7615" t="s">
        <v>20971</v>
      </c>
      <c r="B7615" t="s">
        <v>700</v>
      </c>
      <c r="C7615" t="s">
        <v>12</v>
      </c>
      <c r="D7615" t="s">
        <v>20972</v>
      </c>
      <c r="E7615">
        <v>36.018726000000001</v>
      </c>
      <c r="F7615">
        <v>-115.1191</v>
      </c>
      <c r="G7615" t="s">
        <v>20</v>
      </c>
      <c r="H7615">
        <v>89123</v>
      </c>
      <c r="I7615" t="s">
        <v>1861</v>
      </c>
      <c r="J7615" t="s">
        <v>20973</v>
      </c>
    </row>
    <row r="7616" spans="1:10" x14ac:dyDescent="0.25">
      <c r="A7616" t="s">
        <v>20974</v>
      </c>
      <c r="B7616" t="s">
        <v>20975</v>
      </c>
      <c r="C7616" t="s">
        <v>12</v>
      </c>
      <c r="D7616" t="s">
        <v>20976</v>
      </c>
      <c r="E7616">
        <v>43.52272</v>
      </c>
      <c r="F7616">
        <v>13.251989999999999</v>
      </c>
      <c r="G7616" t="s">
        <v>14</v>
      </c>
      <c r="H7616">
        <v>60035</v>
      </c>
      <c r="I7616" t="s">
        <v>847</v>
      </c>
      <c r="J7616" t="s">
        <v>20977</v>
      </c>
    </row>
    <row r="7617" spans="1:10" x14ac:dyDescent="0.25">
      <c r="A7617" t="s">
        <v>20978</v>
      </c>
      <c r="B7617" t="s">
        <v>20098</v>
      </c>
      <c r="C7617" t="s">
        <v>12</v>
      </c>
      <c r="D7617" t="s">
        <v>20979</v>
      </c>
      <c r="E7617">
        <v>36.765382000000002</v>
      </c>
      <c r="F7617">
        <v>-119.790817</v>
      </c>
      <c r="G7617" t="s">
        <v>2044</v>
      </c>
      <c r="H7617">
        <v>93703</v>
      </c>
      <c r="I7617" t="s">
        <v>974</v>
      </c>
      <c r="J7617" t="s">
        <v>2045</v>
      </c>
    </row>
    <row r="7618" spans="1:10" x14ac:dyDescent="0.25">
      <c r="A7618" t="s">
        <v>20980</v>
      </c>
      <c r="B7618" t="s">
        <v>8035</v>
      </c>
      <c r="C7618" t="s">
        <v>12</v>
      </c>
      <c r="D7618" t="s">
        <v>20981</v>
      </c>
      <c r="E7618">
        <v>37.994036000000001</v>
      </c>
      <c r="F7618">
        <v>-122.032319</v>
      </c>
      <c r="G7618" t="s">
        <v>20982</v>
      </c>
      <c r="H7618">
        <v>94520</v>
      </c>
      <c r="I7618" t="s">
        <v>974</v>
      </c>
    </row>
    <row r="7619" spans="1:10" x14ac:dyDescent="0.25">
      <c r="A7619" t="s">
        <v>20983</v>
      </c>
      <c r="B7619" t="s">
        <v>700</v>
      </c>
      <c r="C7619" t="s">
        <v>12</v>
      </c>
      <c r="D7619" t="s">
        <v>20984</v>
      </c>
      <c r="E7619">
        <v>36.230600000000003</v>
      </c>
      <c r="F7619">
        <v>-115.2242</v>
      </c>
      <c r="G7619" t="s">
        <v>2150</v>
      </c>
      <c r="H7619">
        <v>89130</v>
      </c>
      <c r="I7619" t="s">
        <v>1861</v>
      </c>
      <c r="J7619" t="s">
        <v>17337</v>
      </c>
    </row>
    <row r="7620" spans="1:10" x14ac:dyDescent="0.25">
      <c r="A7620" t="s">
        <v>20985</v>
      </c>
      <c r="B7620" t="s">
        <v>834</v>
      </c>
      <c r="C7620" t="s">
        <v>12</v>
      </c>
      <c r="D7620" t="s">
        <v>20986</v>
      </c>
      <c r="E7620">
        <v>38.90625</v>
      </c>
      <c r="F7620">
        <v>-77.064909999999998</v>
      </c>
      <c r="G7620" t="s">
        <v>39</v>
      </c>
      <c r="H7620">
        <v>20007</v>
      </c>
      <c r="I7620" t="s">
        <v>12716</v>
      </c>
      <c r="J7620" t="s">
        <v>12772</v>
      </c>
    </row>
    <row r="7621" spans="1:10" x14ac:dyDescent="0.25">
      <c r="A7621" t="s">
        <v>20987</v>
      </c>
      <c r="B7621" t="s">
        <v>17662</v>
      </c>
      <c r="C7621" t="s">
        <v>12</v>
      </c>
      <c r="D7621" t="s">
        <v>20988</v>
      </c>
      <c r="E7621">
        <v>33.931029000000002</v>
      </c>
      <c r="F7621">
        <v>-118.32640600000001</v>
      </c>
      <c r="G7621" t="s">
        <v>328</v>
      </c>
      <c r="H7621">
        <v>90303</v>
      </c>
      <c r="I7621" t="s">
        <v>974</v>
      </c>
      <c r="J7621" t="s">
        <v>20989</v>
      </c>
    </row>
    <row r="7622" spans="1:10" x14ac:dyDescent="0.25">
      <c r="A7622" t="s">
        <v>20990</v>
      </c>
      <c r="B7622" t="s">
        <v>96</v>
      </c>
      <c r="C7622" t="s">
        <v>12</v>
      </c>
      <c r="D7622" t="s">
        <v>20991</v>
      </c>
      <c r="E7622">
        <v>36.026380670000002</v>
      </c>
      <c r="F7622">
        <v>-86.789578199999994</v>
      </c>
      <c r="G7622" t="s">
        <v>908</v>
      </c>
      <c r="H7622">
        <v>37027</v>
      </c>
      <c r="I7622" t="s">
        <v>99</v>
      </c>
      <c r="J7622" t="s">
        <v>20992</v>
      </c>
    </row>
    <row r="7623" spans="1:10" x14ac:dyDescent="0.25">
      <c r="A7623" t="s">
        <v>20993</v>
      </c>
      <c r="B7623" t="s">
        <v>20994</v>
      </c>
      <c r="C7623" t="s">
        <v>12</v>
      </c>
      <c r="D7623" t="s">
        <v>20995</v>
      </c>
      <c r="E7623">
        <v>37.753189999999996</v>
      </c>
      <c r="F7623">
        <v>-100.02419999999999</v>
      </c>
      <c r="G7623" t="s">
        <v>124</v>
      </c>
      <c r="H7623">
        <v>67801</v>
      </c>
      <c r="I7623" t="s">
        <v>136</v>
      </c>
      <c r="J7623" t="s">
        <v>20996</v>
      </c>
    </row>
    <row r="7624" spans="1:10" x14ac:dyDescent="0.25">
      <c r="A7624" t="s">
        <v>20997</v>
      </c>
      <c r="B7624" t="s">
        <v>20998</v>
      </c>
      <c r="C7624" t="s">
        <v>12</v>
      </c>
      <c r="D7624" t="s">
        <v>20999</v>
      </c>
      <c r="E7624">
        <v>41.9529</v>
      </c>
      <c r="F7624">
        <v>-73.505600000000001</v>
      </c>
      <c r="G7624" t="s">
        <v>14</v>
      </c>
      <c r="H7624">
        <v>12546</v>
      </c>
      <c r="I7624" t="s">
        <v>15</v>
      </c>
      <c r="J7624" t="s">
        <v>9383</v>
      </c>
    </row>
    <row r="7625" spans="1:10" x14ac:dyDescent="0.25">
      <c r="A7625" t="s">
        <v>21000</v>
      </c>
      <c r="B7625" t="s">
        <v>9137</v>
      </c>
      <c r="C7625" t="s">
        <v>12</v>
      </c>
      <c r="D7625" t="s">
        <v>21001</v>
      </c>
      <c r="E7625">
        <v>38.567320000000002</v>
      </c>
      <c r="F7625">
        <v>-90.396000000000001</v>
      </c>
      <c r="G7625" t="s">
        <v>11098</v>
      </c>
      <c r="H7625" t="s">
        <v>21002</v>
      </c>
      <c r="I7625" t="s">
        <v>266</v>
      </c>
      <c r="J7625" t="s">
        <v>258</v>
      </c>
    </row>
    <row r="7626" spans="1:10" x14ac:dyDescent="0.25">
      <c r="A7626" t="s">
        <v>21003</v>
      </c>
      <c r="B7626" t="s">
        <v>18792</v>
      </c>
      <c r="C7626" t="s">
        <v>12</v>
      </c>
      <c r="D7626" t="s">
        <v>21004</v>
      </c>
      <c r="E7626">
        <v>31.875430000000001</v>
      </c>
      <c r="F7626">
        <v>-90.403049999999993</v>
      </c>
      <c r="G7626" t="s">
        <v>14</v>
      </c>
      <c r="H7626">
        <v>39083</v>
      </c>
      <c r="I7626" t="s">
        <v>516</v>
      </c>
      <c r="J7626" t="s">
        <v>324</v>
      </c>
    </row>
    <row r="7627" spans="1:10" x14ac:dyDescent="0.25">
      <c r="A7627" t="s">
        <v>21005</v>
      </c>
      <c r="B7627" t="s">
        <v>20715</v>
      </c>
      <c r="C7627" t="s">
        <v>12</v>
      </c>
      <c r="D7627" t="s">
        <v>21006</v>
      </c>
      <c r="E7627">
        <v>44.775982999999997</v>
      </c>
      <c r="F7627">
        <v>-93.417119999999997</v>
      </c>
      <c r="G7627" t="s">
        <v>1747</v>
      </c>
      <c r="H7627">
        <v>55379</v>
      </c>
      <c r="I7627" t="s">
        <v>508</v>
      </c>
      <c r="J7627" t="s">
        <v>1991</v>
      </c>
    </row>
    <row r="7628" spans="1:10" x14ac:dyDescent="0.25">
      <c r="A7628" t="s">
        <v>21007</v>
      </c>
      <c r="B7628" t="s">
        <v>21008</v>
      </c>
      <c r="C7628" t="s">
        <v>12</v>
      </c>
      <c r="D7628" t="s">
        <v>21009</v>
      </c>
      <c r="E7628">
        <v>42.504752000000003</v>
      </c>
      <c r="F7628">
        <v>-84.656293000000005</v>
      </c>
      <c r="G7628" t="s">
        <v>178</v>
      </c>
      <c r="H7628">
        <v>48827</v>
      </c>
      <c r="I7628" t="s">
        <v>257</v>
      </c>
      <c r="J7628" t="s">
        <v>21010</v>
      </c>
    </row>
    <row r="7629" spans="1:10" x14ac:dyDescent="0.25">
      <c r="A7629" t="s">
        <v>21011</v>
      </c>
      <c r="B7629" t="s">
        <v>316</v>
      </c>
      <c r="C7629" t="s">
        <v>12</v>
      </c>
      <c r="D7629" t="s">
        <v>21012</v>
      </c>
      <c r="E7629">
        <v>33.433599999999998</v>
      </c>
      <c r="F7629">
        <v>-84.456299999999999</v>
      </c>
      <c r="G7629" t="s">
        <v>20</v>
      </c>
      <c r="H7629">
        <v>30214</v>
      </c>
      <c r="I7629" t="s">
        <v>179</v>
      </c>
      <c r="J7629" t="s">
        <v>22</v>
      </c>
    </row>
    <row r="7630" spans="1:10" x14ac:dyDescent="0.25">
      <c r="A7630" t="s">
        <v>21013</v>
      </c>
      <c r="B7630" t="s">
        <v>7178</v>
      </c>
      <c r="C7630" t="s">
        <v>12</v>
      </c>
      <c r="D7630" t="s">
        <v>21014</v>
      </c>
      <c r="E7630">
        <v>37.475315000000002</v>
      </c>
      <c r="F7630">
        <v>-120.84953</v>
      </c>
      <c r="G7630" t="s">
        <v>328</v>
      </c>
      <c r="H7630">
        <v>95380</v>
      </c>
      <c r="I7630" t="s">
        <v>974</v>
      </c>
      <c r="J7630" t="s">
        <v>329</v>
      </c>
    </row>
    <row r="7631" spans="1:10" x14ac:dyDescent="0.25">
      <c r="A7631" t="s">
        <v>21015</v>
      </c>
      <c r="B7631" t="s">
        <v>21016</v>
      </c>
      <c r="C7631" t="s">
        <v>12</v>
      </c>
      <c r="D7631" t="s">
        <v>21017</v>
      </c>
      <c r="E7631">
        <v>42.192700000000002</v>
      </c>
      <c r="F7631">
        <v>-72.576300000000003</v>
      </c>
      <c r="G7631" t="s">
        <v>178</v>
      </c>
      <c r="H7631">
        <v>1020</v>
      </c>
      <c r="I7631" t="s">
        <v>1891</v>
      </c>
      <c r="J7631" t="s">
        <v>206</v>
      </c>
    </row>
    <row r="7632" spans="1:10" x14ac:dyDescent="0.25">
      <c r="A7632" t="s">
        <v>21018</v>
      </c>
      <c r="B7632" t="s">
        <v>9666</v>
      </c>
      <c r="C7632" t="s">
        <v>12</v>
      </c>
      <c r="D7632" t="s">
        <v>21019</v>
      </c>
      <c r="E7632">
        <v>33.209007</v>
      </c>
      <c r="F7632">
        <v>-117.284329</v>
      </c>
      <c r="G7632" t="s">
        <v>2150</v>
      </c>
      <c r="H7632">
        <v>92056</v>
      </c>
      <c r="I7632" t="s">
        <v>974</v>
      </c>
      <c r="J7632" t="s">
        <v>21020</v>
      </c>
    </row>
    <row r="7633" spans="1:10" x14ac:dyDescent="0.25">
      <c r="A7633" t="s">
        <v>21021</v>
      </c>
      <c r="B7633" t="s">
        <v>21022</v>
      </c>
      <c r="C7633" t="s">
        <v>12</v>
      </c>
      <c r="D7633" t="s">
        <v>21023</v>
      </c>
      <c r="E7633">
        <v>33.760314999999999</v>
      </c>
      <c r="F7633">
        <v>-96.560339999999997</v>
      </c>
      <c r="G7633" t="s">
        <v>39</v>
      </c>
      <c r="H7633">
        <v>75020</v>
      </c>
      <c r="I7633" t="s">
        <v>109</v>
      </c>
      <c r="J7633" t="s">
        <v>6105</v>
      </c>
    </row>
    <row r="7634" spans="1:10" x14ac:dyDescent="0.25">
      <c r="A7634" t="s">
        <v>21024</v>
      </c>
      <c r="B7634" t="s">
        <v>21025</v>
      </c>
      <c r="C7634" t="s">
        <v>12</v>
      </c>
      <c r="D7634" t="s">
        <v>21026</v>
      </c>
      <c r="E7634">
        <v>38.45467</v>
      </c>
      <c r="F7634">
        <v>-122.770009</v>
      </c>
      <c r="G7634" t="s">
        <v>90</v>
      </c>
      <c r="H7634">
        <v>95403</v>
      </c>
      <c r="I7634" t="s">
        <v>974</v>
      </c>
      <c r="J7634" t="s">
        <v>21027</v>
      </c>
    </row>
    <row r="7635" spans="1:10" x14ac:dyDescent="0.25">
      <c r="A7635" t="s">
        <v>21028</v>
      </c>
      <c r="B7635" t="s">
        <v>232</v>
      </c>
      <c r="C7635" t="s">
        <v>12</v>
      </c>
      <c r="D7635" t="s">
        <v>21029</v>
      </c>
      <c r="E7635">
        <v>44.9377</v>
      </c>
      <c r="F7635">
        <v>-122.9836</v>
      </c>
      <c r="G7635" t="s">
        <v>2150</v>
      </c>
      <c r="H7635">
        <v>97301</v>
      </c>
      <c r="I7635" t="s">
        <v>198</v>
      </c>
      <c r="J7635" t="s">
        <v>15722</v>
      </c>
    </row>
    <row r="7636" spans="1:10" x14ac:dyDescent="0.25">
      <c r="A7636" t="s">
        <v>21030</v>
      </c>
      <c r="B7636" t="s">
        <v>21031</v>
      </c>
      <c r="C7636" t="s">
        <v>12</v>
      </c>
      <c r="D7636" t="s">
        <v>21032</v>
      </c>
      <c r="E7636">
        <v>41.034599999999998</v>
      </c>
      <c r="F7636">
        <v>-111.93899999999999</v>
      </c>
      <c r="G7636" t="s">
        <v>39</v>
      </c>
      <c r="H7636">
        <v>84037</v>
      </c>
      <c r="I7636" t="s">
        <v>163</v>
      </c>
      <c r="J7636" t="s">
        <v>864</v>
      </c>
    </row>
    <row r="7637" spans="1:10" x14ac:dyDescent="0.25">
      <c r="A7637" t="s">
        <v>21033</v>
      </c>
      <c r="B7637" t="s">
        <v>834</v>
      </c>
      <c r="C7637" t="s">
        <v>12</v>
      </c>
      <c r="D7637" t="s">
        <v>21034</v>
      </c>
      <c r="E7637">
        <v>40.225302999999997</v>
      </c>
      <c r="F7637">
        <v>-80.210693000000006</v>
      </c>
      <c r="G7637" t="s">
        <v>14</v>
      </c>
      <c r="H7637">
        <v>15301</v>
      </c>
      <c r="I7637" t="s">
        <v>1698</v>
      </c>
      <c r="J7637" t="s">
        <v>16</v>
      </c>
    </row>
    <row r="7638" spans="1:10" x14ac:dyDescent="0.25">
      <c r="A7638" t="s">
        <v>21035</v>
      </c>
      <c r="B7638" t="s">
        <v>5444</v>
      </c>
      <c r="C7638" t="s">
        <v>12</v>
      </c>
      <c r="D7638" t="s">
        <v>21036</v>
      </c>
      <c r="E7638">
        <v>41.739939999999997</v>
      </c>
      <c r="F7638">
        <v>-111.83435</v>
      </c>
      <c r="G7638" t="s">
        <v>339</v>
      </c>
      <c r="H7638">
        <v>84321</v>
      </c>
      <c r="I7638" t="s">
        <v>163</v>
      </c>
      <c r="J7638" t="s">
        <v>21037</v>
      </c>
    </row>
    <row r="7639" spans="1:10" x14ac:dyDescent="0.25">
      <c r="A7639" t="s">
        <v>21038</v>
      </c>
      <c r="B7639" t="s">
        <v>319</v>
      </c>
      <c r="C7639" t="s">
        <v>12</v>
      </c>
      <c r="D7639" t="s">
        <v>21039</v>
      </c>
      <c r="E7639">
        <v>40.817315999999998</v>
      </c>
      <c r="F7639">
        <v>-73.922505999999998</v>
      </c>
      <c r="G7639" t="s">
        <v>14</v>
      </c>
      <c r="H7639">
        <v>10451</v>
      </c>
      <c r="I7639" t="s">
        <v>15</v>
      </c>
      <c r="J7639" t="s">
        <v>324</v>
      </c>
    </row>
    <row r="7640" spans="1:10" x14ac:dyDescent="0.25">
      <c r="A7640" t="s">
        <v>21040</v>
      </c>
      <c r="B7640" t="s">
        <v>1002</v>
      </c>
      <c r="C7640" t="s">
        <v>12</v>
      </c>
      <c r="D7640" t="s">
        <v>21041</v>
      </c>
      <c r="E7640">
        <v>30.588170999999999</v>
      </c>
      <c r="F7640">
        <v>-84.578138999999993</v>
      </c>
      <c r="G7640" t="s">
        <v>256</v>
      </c>
      <c r="H7640">
        <v>32351</v>
      </c>
      <c r="I7640" t="s">
        <v>968</v>
      </c>
      <c r="J7640" t="s">
        <v>17677</v>
      </c>
    </row>
    <row r="7641" spans="1:10" x14ac:dyDescent="0.25">
      <c r="A7641" t="s">
        <v>21042</v>
      </c>
      <c r="B7641" t="s">
        <v>17836</v>
      </c>
      <c r="C7641" t="s">
        <v>12</v>
      </c>
      <c r="D7641" t="s">
        <v>21043</v>
      </c>
      <c r="E7641">
        <v>29.596433000000001</v>
      </c>
      <c r="F7641">
        <v>-95.617699999999999</v>
      </c>
      <c r="G7641" t="s">
        <v>1904</v>
      </c>
      <c r="H7641">
        <v>77478</v>
      </c>
      <c r="I7641" t="s">
        <v>109</v>
      </c>
      <c r="J7641" t="s">
        <v>4616</v>
      </c>
    </row>
    <row r="7642" spans="1:10" x14ac:dyDescent="0.25">
      <c r="A7642" t="s">
        <v>21044</v>
      </c>
      <c r="B7642" t="s">
        <v>4823</v>
      </c>
      <c r="C7642" t="s">
        <v>12</v>
      </c>
      <c r="D7642" t="s">
        <v>21045</v>
      </c>
      <c r="E7642">
        <v>34.361069999999998</v>
      </c>
      <c r="F7642">
        <v>-80.067279999999997</v>
      </c>
      <c r="G7642" t="s">
        <v>90</v>
      </c>
      <c r="H7642">
        <v>29550</v>
      </c>
      <c r="I7642" t="s">
        <v>48</v>
      </c>
      <c r="J7642" t="s">
        <v>21046</v>
      </c>
    </row>
    <row r="7643" spans="1:10" x14ac:dyDescent="0.25">
      <c r="A7643" t="s">
        <v>21047</v>
      </c>
      <c r="B7643" t="s">
        <v>13640</v>
      </c>
      <c r="C7643" t="s">
        <v>12</v>
      </c>
      <c r="D7643" t="s">
        <v>21048</v>
      </c>
      <c r="E7643">
        <v>42.70960882</v>
      </c>
      <c r="F7643">
        <v>-83.306553010000002</v>
      </c>
      <c r="G7643" t="s">
        <v>90</v>
      </c>
      <c r="H7643">
        <v>48326</v>
      </c>
      <c r="I7643" t="s">
        <v>257</v>
      </c>
    </row>
    <row r="7644" spans="1:10" x14ac:dyDescent="0.25">
      <c r="A7644" t="s">
        <v>21049</v>
      </c>
      <c r="B7644" t="s">
        <v>9599</v>
      </c>
      <c r="C7644" t="s">
        <v>12</v>
      </c>
      <c r="D7644" t="s">
        <v>21050</v>
      </c>
      <c r="E7644">
        <v>31.688407000000002</v>
      </c>
      <c r="F7644">
        <v>-89.135362999999998</v>
      </c>
      <c r="G7644" t="s">
        <v>178</v>
      </c>
      <c r="H7644">
        <v>39440</v>
      </c>
      <c r="I7644" t="s">
        <v>516</v>
      </c>
      <c r="J7644" t="s">
        <v>1063</v>
      </c>
    </row>
    <row r="7645" spans="1:10" x14ac:dyDescent="0.25">
      <c r="A7645" t="s">
        <v>21051</v>
      </c>
      <c r="B7645" t="s">
        <v>6090</v>
      </c>
      <c r="C7645" t="s">
        <v>12</v>
      </c>
      <c r="D7645" t="s">
        <v>21052</v>
      </c>
      <c r="E7645">
        <v>40.875555599999998</v>
      </c>
      <c r="F7645">
        <v>-81.366308559999993</v>
      </c>
      <c r="G7645" t="s">
        <v>213</v>
      </c>
      <c r="H7645">
        <v>44720</v>
      </c>
      <c r="I7645" t="s">
        <v>21</v>
      </c>
      <c r="J7645" t="s">
        <v>214</v>
      </c>
    </row>
    <row r="7646" spans="1:10" x14ac:dyDescent="0.25">
      <c r="A7646" t="s">
        <v>21053</v>
      </c>
      <c r="B7646" t="s">
        <v>21054</v>
      </c>
      <c r="C7646" t="s">
        <v>12</v>
      </c>
      <c r="D7646" t="s">
        <v>21055</v>
      </c>
      <c r="E7646">
        <v>41.5062</v>
      </c>
      <c r="F7646">
        <v>-87.721082999999993</v>
      </c>
      <c r="G7646" t="s">
        <v>1186</v>
      </c>
      <c r="H7646">
        <v>60443</v>
      </c>
      <c r="I7646" t="s">
        <v>847</v>
      </c>
      <c r="J7646" t="s">
        <v>1187</v>
      </c>
    </row>
    <row r="7647" spans="1:10" x14ac:dyDescent="0.25">
      <c r="A7647" t="s">
        <v>21056</v>
      </c>
      <c r="B7647" t="s">
        <v>21057</v>
      </c>
      <c r="C7647" t="s">
        <v>12</v>
      </c>
      <c r="D7647" t="s">
        <v>21058</v>
      </c>
      <c r="E7647">
        <v>34.756076999999998</v>
      </c>
      <c r="F7647">
        <v>-82.268500000000003</v>
      </c>
      <c r="G7647" t="s">
        <v>256</v>
      </c>
      <c r="H7647">
        <v>29681</v>
      </c>
      <c r="I7647" t="s">
        <v>48</v>
      </c>
      <c r="J7647" t="s">
        <v>258</v>
      </c>
    </row>
    <row r="7648" spans="1:10" x14ac:dyDescent="0.25">
      <c r="A7648" t="s">
        <v>21059</v>
      </c>
      <c r="B7648" t="s">
        <v>2857</v>
      </c>
      <c r="C7648" t="s">
        <v>12</v>
      </c>
      <c r="D7648" t="s">
        <v>21060</v>
      </c>
      <c r="E7648">
        <v>34.52693</v>
      </c>
      <c r="F7648">
        <v>-82.636160000000004</v>
      </c>
      <c r="G7648" t="s">
        <v>124</v>
      </c>
      <c r="H7648">
        <v>29621</v>
      </c>
      <c r="I7648" t="s">
        <v>48</v>
      </c>
      <c r="J7648" t="s">
        <v>21061</v>
      </c>
    </row>
    <row r="7649" spans="1:10" x14ac:dyDescent="0.25">
      <c r="A7649" t="s">
        <v>21062</v>
      </c>
      <c r="B7649" t="s">
        <v>440</v>
      </c>
      <c r="C7649" t="s">
        <v>12</v>
      </c>
      <c r="D7649" t="s">
        <v>21063</v>
      </c>
      <c r="E7649">
        <v>40.286769999999997</v>
      </c>
      <c r="F7649">
        <v>-84.188299999999998</v>
      </c>
      <c r="G7649" t="s">
        <v>1186</v>
      </c>
      <c r="H7649">
        <v>45365</v>
      </c>
      <c r="I7649" t="s">
        <v>21</v>
      </c>
      <c r="J7649" t="s">
        <v>10097</v>
      </c>
    </row>
    <row r="7650" spans="1:10" x14ac:dyDescent="0.25">
      <c r="A7650" t="s">
        <v>21064</v>
      </c>
      <c r="B7650" t="s">
        <v>21065</v>
      </c>
      <c r="C7650" t="s">
        <v>12</v>
      </c>
      <c r="D7650" t="s">
        <v>21066</v>
      </c>
      <c r="E7650">
        <v>39.26914</v>
      </c>
      <c r="F7650">
        <v>-76.500420000000005</v>
      </c>
      <c r="G7650" t="s">
        <v>14</v>
      </c>
      <c r="H7650">
        <v>21222</v>
      </c>
      <c r="I7650" t="s">
        <v>1978</v>
      </c>
      <c r="J7650" t="s">
        <v>16890</v>
      </c>
    </row>
    <row r="7651" spans="1:10" x14ac:dyDescent="0.25">
      <c r="A7651" t="s">
        <v>21067</v>
      </c>
      <c r="B7651" t="s">
        <v>19412</v>
      </c>
      <c r="C7651" t="s">
        <v>12</v>
      </c>
      <c r="D7651" t="s">
        <v>21068</v>
      </c>
      <c r="E7651">
        <v>40.988210000000002</v>
      </c>
      <c r="F7651">
        <v>-75.22045</v>
      </c>
      <c r="G7651" t="s">
        <v>20</v>
      </c>
      <c r="H7651">
        <v>18360</v>
      </c>
      <c r="I7651" t="s">
        <v>1698</v>
      </c>
      <c r="J7651" t="s">
        <v>22</v>
      </c>
    </row>
    <row r="7652" spans="1:10" x14ac:dyDescent="0.25">
      <c r="A7652" t="s">
        <v>21069</v>
      </c>
      <c r="B7652" t="s">
        <v>319</v>
      </c>
      <c r="C7652" t="s">
        <v>12</v>
      </c>
      <c r="D7652" t="s">
        <v>21070</v>
      </c>
      <c r="E7652">
        <v>40.816434000000001</v>
      </c>
      <c r="F7652">
        <v>-73.916967</v>
      </c>
      <c r="G7652" t="s">
        <v>14</v>
      </c>
      <c r="H7652">
        <v>10455</v>
      </c>
      <c r="I7652" t="s">
        <v>15</v>
      </c>
      <c r="J7652" t="s">
        <v>12579</v>
      </c>
    </row>
    <row r="7653" spans="1:10" x14ac:dyDescent="0.25">
      <c r="A7653" t="s">
        <v>21071</v>
      </c>
      <c r="B7653" t="s">
        <v>830</v>
      </c>
      <c r="C7653" t="s">
        <v>12</v>
      </c>
      <c r="D7653" t="s">
        <v>21072</v>
      </c>
      <c r="E7653">
        <v>43.123220000000003</v>
      </c>
      <c r="F7653">
        <v>-95.161580000000001</v>
      </c>
      <c r="G7653" t="s">
        <v>148</v>
      </c>
      <c r="H7653">
        <v>51301</v>
      </c>
      <c r="I7653" t="s">
        <v>521</v>
      </c>
      <c r="J7653" t="s">
        <v>21073</v>
      </c>
    </row>
    <row r="7654" spans="1:10" x14ac:dyDescent="0.25">
      <c r="A7654" t="s">
        <v>21074</v>
      </c>
      <c r="B7654" t="s">
        <v>7382</v>
      </c>
      <c r="C7654" t="s">
        <v>12</v>
      </c>
      <c r="D7654" t="s">
        <v>21075</v>
      </c>
      <c r="E7654">
        <v>41.238461999999998</v>
      </c>
      <c r="F7654">
        <v>-80.745418999999998</v>
      </c>
      <c r="G7654" t="s">
        <v>178</v>
      </c>
      <c r="H7654">
        <v>44484</v>
      </c>
      <c r="I7654" t="s">
        <v>21</v>
      </c>
      <c r="J7654" t="s">
        <v>206</v>
      </c>
    </row>
    <row r="7655" spans="1:10" x14ac:dyDescent="0.25">
      <c r="A7655" t="s">
        <v>21076</v>
      </c>
      <c r="B7655" t="s">
        <v>3201</v>
      </c>
      <c r="C7655" t="s">
        <v>12</v>
      </c>
      <c r="D7655" t="s">
        <v>21077</v>
      </c>
      <c r="E7655">
        <v>34.940420000000003</v>
      </c>
      <c r="F7655">
        <v>-80.9773</v>
      </c>
      <c r="G7655" t="s">
        <v>14</v>
      </c>
      <c r="H7655">
        <v>29730</v>
      </c>
      <c r="I7655" t="s">
        <v>48</v>
      </c>
      <c r="J7655" t="s">
        <v>16</v>
      </c>
    </row>
    <row r="7656" spans="1:10" x14ac:dyDescent="0.25">
      <c r="A7656" t="s">
        <v>21078</v>
      </c>
      <c r="B7656" t="s">
        <v>7145</v>
      </c>
      <c r="C7656" t="s">
        <v>12</v>
      </c>
      <c r="D7656" t="s">
        <v>21079</v>
      </c>
      <c r="E7656">
        <v>47.1206186</v>
      </c>
      <c r="F7656">
        <v>-122.4343539</v>
      </c>
      <c r="G7656" t="s">
        <v>535</v>
      </c>
      <c r="H7656">
        <v>98444</v>
      </c>
      <c r="I7656" t="s">
        <v>299</v>
      </c>
      <c r="J7656" t="s">
        <v>921</v>
      </c>
    </row>
    <row r="7657" spans="1:10" x14ac:dyDescent="0.25">
      <c r="A7657" t="s">
        <v>21080</v>
      </c>
      <c r="B7657" t="s">
        <v>1304</v>
      </c>
      <c r="C7657" t="s">
        <v>12</v>
      </c>
      <c r="D7657" t="s">
        <v>21081</v>
      </c>
      <c r="E7657">
        <v>39.736440000000002</v>
      </c>
      <c r="F7657">
        <v>-75.628450000000001</v>
      </c>
      <c r="G7657" t="s">
        <v>14</v>
      </c>
      <c r="H7657">
        <v>19808</v>
      </c>
      <c r="I7657" t="s">
        <v>11372</v>
      </c>
      <c r="J7657" t="s">
        <v>16</v>
      </c>
    </row>
    <row r="7658" spans="1:10" x14ac:dyDescent="0.25">
      <c r="A7658" t="s">
        <v>21082</v>
      </c>
      <c r="B7658" t="s">
        <v>21083</v>
      </c>
      <c r="C7658" t="s">
        <v>12</v>
      </c>
      <c r="D7658" t="s">
        <v>21084</v>
      </c>
      <c r="E7658">
        <v>29.680212999999998</v>
      </c>
      <c r="F7658">
        <v>-95.123067000000006</v>
      </c>
      <c r="G7658" t="s">
        <v>90</v>
      </c>
      <c r="H7658">
        <v>77536</v>
      </c>
      <c r="I7658" t="s">
        <v>109</v>
      </c>
      <c r="J7658" t="s">
        <v>15722</v>
      </c>
    </row>
    <row r="7659" spans="1:10" x14ac:dyDescent="0.25">
      <c r="A7659" t="s">
        <v>21085</v>
      </c>
      <c r="B7659" t="s">
        <v>8449</v>
      </c>
      <c r="C7659" t="s">
        <v>12</v>
      </c>
      <c r="D7659" t="s">
        <v>21086</v>
      </c>
      <c r="E7659">
        <v>39.446939999999998</v>
      </c>
      <c r="F7659">
        <v>-77.395139999999998</v>
      </c>
      <c r="G7659" t="s">
        <v>14</v>
      </c>
      <c r="H7659">
        <v>21701</v>
      </c>
      <c r="I7659" t="s">
        <v>1978</v>
      </c>
      <c r="J7659" t="s">
        <v>16</v>
      </c>
    </row>
    <row r="7660" spans="1:10" x14ac:dyDescent="0.25">
      <c r="A7660" t="s">
        <v>21087</v>
      </c>
      <c r="B7660" t="s">
        <v>6771</v>
      </c>
      <c r="C7660" t="s">
        <v>12</v>
      </c>
      <c r="D7660" t="s">
        <v>21088</v>
      </c>
      <c r="E7660">
        <v>43.590470000000003</v>
      </c>
      <c r="F7660">
        <v>-116.26956</v>
      </c>
      <c r="G7660" t="s">
        <v>90</v>
      </c>
      <c r="H7660">
        <v>83709</v>
      </c>
      <c r="I7660" t="s">
        <v>1243</v>
      </c>
      <c r="J7660" t="s">
        <v>21089</v>
      </c>
    </row>
    <row r="7661" spans="1:10" x14ac:dyDescent="0.25">
      <c r="A7661" t="s">
        <v>21090</v>
      </c>
      <c r="B7661" t="s">
        <v>8199</v>
      </c>
      <c r="C7661" t="s">
        <v>12</v>
      </c>
      <c r="D7661" t="s">
        <v>21091</v>
      </c>
      <c r="E7661">
        <v>41.830827999999997</v>
      </c>
      <c r="F7661">
        <v>-87.621173999999996</v>
      </c>
      <c r="G7661" t="s">
        <v>14</v>
      </c>
      <c r="H7661">
        <v>60616</v>
      </c>
      <c r="I7661" t="s">
        <v>847</v>
      </c>
      <c r="J7661" t="s">
        <v>904</v>
      </c>
    </row>
    <row r="7662" spans="1:10" x14ac:dyDescent="0.25">
      <c r="A7662" t="s">
        <v>21092</v>
      </c>
      <c r="B7662" t="s">
        <v>18262</v>
      </c>
      <c r="C7662" t="s">
        <v>12</v>
      </c>
      <c r="D7662" t="s">
        <v>21093</v>
      </c>
      <c r="E7662">
        <v>40.048523639999999</v>
      </c>
      <c r="F7662">
        <v>-74.899753329999996</v>
      </c>
      <c r="G7662" t="s">
        <v>1075</v>
      </c>
      <c r="H7662">
        <v>8046</v>
      </c>
      <c r="I7662" t="s">
        <v>1868</v>
      </c>
      <c r="J7662" t="s">
        <v>1076</v>
      </c>
    </row>
    <row r="7663" spans="1:10" x14ac:dyDescent="0.25">
      <c r="A7663" t="s">
        <v>21094</v>
      </c>
      <c r="B7663" t="s">
        <v>7152</v>
      </c>
      <c r="C7663" t="s">
        <v>12</v>
      </c>
      <c r="D7663" t="s">
        <v>21095</v>
      </c>
      <c r="E7663">
        <v>45.097700000000003</v>
      </c>
      <c r="F7663">
        <v>-93.447751999999994</v>
      </c>
      <c r="G7663" t="s">
        <v>535</v>
      </c>
      <c r="H7663">
        <v>55369</v>
      </c>
      <c r="I7663" t="s">
        <v>508</v>
      </c>
      <c r="J7663" t="s">
        <v>921</v>
      </c>
    </row>
    <row r="7664" spans="1:10" x14ac:dyDescent="0.25">
      <c r="A7664" t="s">
        <v>21096</v>
      </c>
      <c r="B7664" t="s">
        <v>389</v>
      </c>
      <c r="C7664" t="s">
        <v>12</v>
      </c>
      <c r="D7664" t="s">
        <v>21097</v>
      </c>
      <c r="E7664">
        <v>40.736961000000001</v>
      </c>
      <c r="F7664">
        <v>96.604056</v>
      </c>
      <c r="G7664" t="s">
        <v>1380</v>
      </c>
      <c r="H7664">
        <v>68526</v>
      </c>
      <c r="I7664" t="s">
        <v>392</v>
      </c>
      <c r="J7664" t="s">
        <v>1381</v>
      </c>
    </row>
    <row r="7665" spans="1:10" x14ac:dyDescent="0.25">
      <c r="A7665" t="s">
        <v>21098</v>
      </c>
      <c r="B7665" t="s">
        <v>605</v>
      </c>
      <c r="C7665" t="s">
        <v>12</v>
      </c>
      <c r="D7665" t="s">
        <v>21099</v>
      </c>
      <c r="E7665">
        <v>33.495665000000002</v>
      </c>
      <c r="F7665">
        <v>-112.012269</v>
      </c>
      <c r="G7665" t="s">
        <v>14</v>
      </c>
      <c r="H7665">
        <v>85018</v>
      </c>
      <c r="I7665" t="s">
        <v>608</v>
      </c>
      <c r="J7665" t="s">
        <v>18133</v>
      </c>
    </row>
    <row r="7666" spans="1:10" x14ac:dyDescent="0.25">
      <c r="A7666" t="s">
        <v>21100</v>
      </c>
      <c r="B7666" t="s">
        <v>3250</v>
      </c>
      <c r="C7666" t="s">
        <v>12</v>
      </c>
      <c r="D7666" t="s">
        <v>21101</v>
      </c>
      <c r="E7666">
        <v>38.305613000000001</v>
      </c>
      <c r="F7666">
        <v>-76.660072999999997</v>
      </c>
      <c r="G7666" t="s">
        <v>14</v>
      </c>
      <c r="H7666">
        <v>20650</v>
      </c>
      <c r="I7666" t="s">
        <v>1978</v>
      </c>
      <c r="J7666" t="s">
        <v>21102</v>
      </c>
    </row>
    <row r="7667" spans="1:10" x14ac:dyDescent="0.25">
      <c r="A7667" t="s">
        <v>21103</v>
      </c>
      <c r="B7667" t="s">
        <v>9569</v>
      </c>
      <c r="C7667" t="s">
        <v>12</v>
      </c>
      <c r="D7667" t="s">
        <v>21104</v>
      </c>
      <c r="E7667">
        <v>36.848059999999997</v>
      </c>
      <c r="F7667">
        <v>-76.209450000000004</v>
      </c>
      <c r="G7667" t="s">
        <v>535</v>
      </c>
      <c r="H7667">
        <v>23502</v>
      </c>
      <c r="I7667" t="s">
        <v>914</v>
      </c>
      <c r="J7667" t="s">
        <v>21105</v>
      </c>
    </row>
    <row r="7668" spans="1:10" x14ac:dyDescent="0.25">
      <c r="A7668" t="s">
        <v>21106</v>
      </c>
      <c r="B7668" t="s">
        <v>1740</v>
      </c>
      <c r="C7668" t="s">
        <v>12</v>
      </c>
      <c r="D7668" t="s">
        <v>21107</v>
      </c>
      <c r="E7668">
        <v>39.216670999999998</v>
      </c>
      <c r="F7668">
        <v>-78.142061999999996</v>
      </c>
      <c r="G7668" t="s">
        <v>90</v>
      </c>
      <c r="H7668">
        <v>22603</v>
      </c>
      <c r="I7668" t="s">
        <v>914</v>
      </c>
      <c r="J7668" t="s">
        <v>21108</v>
      </c>
    </row>
    <row r="7669" spans="1:10" x14ac:dyDescent="0.25">
      <c r="A7669" t="s">
        <v>21109</v>
      </c>
      <c r="B7669" t="s">
        <v>4214</v>
      </c>
      <c r="C7669" t="s">
        <v>12</v>
      </c>
      <c r="D7669" t="s">
        <v>21110</v>
      </c>
      <c r="E7669">
        <v>44.630499999999998</v>
      </c>
      <c r="F7669">
        <v>-123.92910000000001</v>
      </c>
      <c r="G7669" t="s">
        <v>1380</v>
      </c>
      <c r="H7669">
        <v>97391</v>
      </c>
      <c r="I7669" t="s">
        <v>198</v>
      </c>
      <c r="J7669" t="s">
        <v>3971</v>
      </c>
    </row>
    <row r="7670" spans="1:10" x14ac:dyDescent="0.25">
      <c r="A7670" t="s">
        <v>21111</v>
      </c>
      <c r="B7670" t="s">
        <v>3695</v>
      </c>
      <c r="C7670" t="s">
        <v>12</v>
      </c>
      <c r="D7670" t="s">
        <v>21112</v>
      </c>
      <c r="E7670">
        <v>40.771970000000003</v>
      </c>
      <c r="F7670">
        <v>-111.94056999999999</v>
      </c>
      <c r="G7670" t="s">
        <v>2044</v>
      </c>
      <c r="H7670">
        <v>84116</v>
      </c>
      <c r="I7670" t="s">
        <v>163</v>
      </c>
      <c r="J7670" t="s">
        <v>8345</v>
      </c>
    </row>
    <row r="7671" spans="1:10" x14ac:dyDescent="0.25">
      <c r="A7671" t="s">
        <v>21113</v>
      </c>
      <c r="B7671" t="s">
        <v>21114</v>
      </c>
      <c r="C7671" t="s">
        <v>12</v>
      </c>
      <c r="D7671" t="s">
        <v>21115</v>
      </c>
      <c r="E7671">
        <v>35.491840000000003</v>
      </c>
      <c r="F7671">
        <v>-94.225520000000003</v>
      </c>
      <c r="G7671" t="s">
        <v>339</v>
      </c>
      <c r="H7671">
        <v>72921</v>
      </c>
      <c r="I7671" t="s">
        <v>57</v>
      </c>
      <c r="J7671" t="s">
        <v>340</v>
      </c>
    </row>
    <row r="7672" spans="1:10" x14ac:dyDescent="0.25">
      <c r="A7672" t="s">
        <v>21116</v>
      </c>
      <c r="B7672" t="s">
        <v>21117</v>
      </c>
      <c r="C7672" t="s">
        <v>12</v>
      </c>
      <c r="D7672" t="s">
        <v>21118</v>
      </c>
      <c r="E7672">
        <v>43.197980049999998</v>
      </c>
      <c r="F7672">
        <v>-77.937107409999996</v>
      </c>
      <c r="G7672" t="s">
        <v>178</v>
      </c>
      <c r="H7672">
        <v>14420</v>
      </c>
      <c r="I7672" t="s">
        <v>15</v>
      </c>
      <c r="J7672" t="s">
        <v>206</v>
      </c>
    </row>
    <row r="7673" spans="1:10" x14ac:dyDescent="0.25">
      <c r="A7673" t="s">
        <v>21119</v>
      </c>
      <c r="B7673" t="s">
        <v>3329</v>
      </c>
      <c r="C7673" t="s">
        <v>12</v>
      </c>
      <c r="D7673" t="s">
        <v>21120</v>
      </c>
      <c r="E7673">
        <v>31.581430000000001</v>
      </c>
      <c r="F7673">
        <v>-84.176209999999998</v>
      </c>
      <c r="G7673" t="s">
        <v>20</v>
      </c>
      <c r="H7673">
        <v>31707</v>
      </c>
      <c r="I7673" t="s">
        <v>179</v>
      </c>
      <c r="J7673" t="s">
        <v>10223</v>
      </c>
    </row>
    <row r="7674" spans="1:10" x14ac:dyDescent="0.25">
      <c r="A7674" t="s">
        <v>21121</v>
      </c>
      <c r="B7674" t="s">
        <v>3534</v>
      </c>
      <c r="C7674" t="s">
        <v>12</v>
      </c>
      <c r="D7674" t="s">
        <v>21122</v>
      </c>
      <c r="E7674">
        <v>33.036405999999999</v>
      </c>
      <c r="F7674">
        <v>-80.157910999999999</v>
      </c>
      <c r="G7674" t="s">
        <v>178</v>
      </c>
      <c r="H7674">
        <v>29483</v>
      </c>
      <c r="I7674" t="s">
        <v>48</v>
      </c>
      <c r="J7674" t="s">
        <v>21123</v>
      </c>
    </row>
    <row r="7675" spans="1:10" x14ac:dyDescent="0.25">
      <c r="A7675" t="s">
        <v>21124</v>
      </c>
      <c r="B7675" t="s">
        <v>780</v>
      </c>
      <c r="C7675" t="s">
        <v>12</v>
      </c>
      <c r="D7675" t="s">
        <v>21125</v>
      </c>
      <c r="E7675">
        <v>39.814255000000003</v>
      </c>
      <c r="F7675">
        <v>-89.643280000000004</v>
      </c>
      <c r="G7675" t="s">
        <v>1186</v>
      </c>
      <c r="H7675">
        <v>62702</v>
      </c>
      <c r="I7675" t="s">
        <v>847</v>
      </c>
      <c r="J7675" t="s">
        <v>5201</v>
      </c>
    </row>
    <row r="7676" spans="1:10" x14ac:dyDescent="0.25">
      <c r="A7676" t="s">
        <v>21126</v>
      </c>
      <c r="B7676" t="s">
        <v>834</v>
      </c>
      <c r="C7676" t="s">
        <v>12</v>
      </c>
      <c r="D7676" t="s">
        <v>21127</v>
      </c>
      <c r="E7676">
        <v>38.9024</v>
      </c>
      <c r="F7676">
        <v>-77.042490000000001</v>
      </c>
      <c r="G7676" t="s">
        <v>13014</v>
      </c>
      <c r="H7676">
        <v>20006</v>
      </c>
      <c r="I7676" t="s">
        <v>12716</v>
      </c>
      <c r="J7676" t="s">
        <v>21128</v>
      </c>
    </row>
    <row r="7677" spans="1:10" x14ac:dyDescent="0.25">
      <c r="A7677" t="s">
        <v>21129</v>
      </c>
      <c r="B7677" t="s">
        <v>316</v>
      </c>
      <c r="C7677" t="s">
        <v>12</v>
      </c>
      <c r="D7677" t="s">
        <v>21130</v>
      </c>
      <c r="E7677">
        <v>36.123631000000003</v>
      </c>
      <c r="F7677">
        <v>-94.149795999999995</v>
      </c>
      <c r="G7677" t="s">
        <v>2784</v>
      </c>
      <c r="H7677">
        <v>72703</v>
      </c>
      <c r="I7677" t="s">
        <v>57</v>
      </c>
      <c r="J7677" t="s">
        <v>21131</v>
      </c>
    </row>
    <row r="7678" spans="1:10" x14ac:dyDescent="0.25">
      <c r="A7678" t="s">
        <v>21132</v>
      </c>
      <c r="B7678" t="s">
        <v>12616</v>
      </c>
      <c r="C7678" t="s">
        <v>12</v>
      </c>
      <c r="D7678" t="s">
        <v>21133</v>
      </c>
      <c r="E7678">
        <v>47.585160000000002</v>
      </c>
      <c r="F7678">
        <v>-122.30381</v>
      </c>
      <c r="G7678" t="s">
        <v>178</v>
      </c>
      <c r="H7678">
        <v>98144</v>
      </c>
      <c r="I7678" t="s">
        <v>299</v>
      </c>
      <c r="J7678" t="s">
        <v>21134</v>
      </c>
    </row>
    <row r="7679" spans="1:10" x14ac:dyDescent="0.25">
      <c r="A7679" t="s">
        <v>21135</v>
      </c>
      <c r="B7679" t="s">
        <v>1863</v>
      </c>
      <c r="C7679" t="s">
        <v>12</v>
      </c>
      <c r="D7679" t="s">
        <v>21136</v>
      </c>
      <c r="E7679">
        <v>29.773526</v>
      </c>
      <c r="F7679">
        <v>-95.307955000000007</v>
      </c>
      <c r="G7679" t="s">
        <v>178</v>
      </c>
      <c r="H7679">
        <v>77020</v>
      </c>
      <c r="I7679" t="s">
        <v>109</v>
      </c>
      <c r="J7679" t="s">
        <v>7588</v>
      </c>
    </row>
    <row r="7680" spans="1:10" x14ac:dyDescent="0.25">
      <c r="A7680" t="s">
        <v>21137</v>
      </c>
      <c r="B7680" t="s">
        <v>5186</v>
      </c>
      <c r="C7680" t="s">
        <v>12</v>
      </c>
      <c r="D7680" t="s">
        <v>21138</v>
      </c>
      <c r="E7680">
        <v>36.289178270000001</v>
      </c>
      <c r="F7680">
        <v>-88.314133909999995</v>
      </c>
      <c r="G7680" t="s">
        <v>178</v>
      </c>
      <c r="H7680">
        <v>38242</v>
      </c>
      <c r="I7680" t="s">
        <v>99</v>
      </c>
      <c r="J7680" t="s">
        <v>1063</v>
      </c>
    </row>
    <row r="7681" spans="1:10" x14ac:dyDescent="0.25">
      <c r="A7681" t="s">
        <v>21139</v>
      </c>
      <c r="B7681" t="s">
        <v>4827</v>
      </c>
      <c r="C7681" t="s">
        <v>12</v>
      </c>
      <c r="D7681" t="s">
        <v>21140</v>
      </c>
      <c r="E7681">
        <v>42.377853100000003</v>
      </c>
      <c r="F7681">
        <v>-122.9000353</v>
      </c>
      <c r="G7681" t="s">
        <v>178</v>
      </c>
      <c r="H7681">
        <v>97502</v>
      </c>
      <c r="I7681" t="s">
        <v>198</v>
      </c>
      <c r="J7681" t="s">
        <v>1063</v>
      </c>
    </row>
    <row r="7682" spans="1:10" x14ac:dyDescent="0.25">
      <c r="A7682" t="s">
        <v>21141</v>
      </c>
      <c r="B7682" t="s">
        <v>3058</v>
      </c>
      <c r="C7682" t="s">
        <v>12</v>
      </c>
      <c r="D7682" t="s">
        <v>21142</v>
      </c>
      <c r="E7682">
        <v>33.966099999999997</v>
      </c>
      <c r="F7682">
        <v>-84.010765000000006</v>
      </c>
      <c r="G7682" t="s">
        <v>20</v>
      </c>
      <c r="H7682">
        <v>30046</v>
      </c>
      <c r="I7682" t="s">
        <v>179</v>
      </c>
      <c r="J7682" t="s">
        <v>10223</v>
      </c>
    </row>
    <row r="7683" spans="1:10" x14ac:dyDescent="0.25">
      <c r="A7683" t="s">
        <v>21143</v>
      </c>
      <c r="B7683" t="s">
        <v>1665</v>
      </c>
      <c r="C7683" t="s">
        <v>12</v>
      </c>
      <c r="D7683" t="s">
        <v>21144</v>
      </c>
      <c r="E7683">
        <v>39.228127000000001</v>
      </c>
      <c r="F7683">
        <v>-85.895480000000006</v>
      </c>
      <c r="G7683" t="s">
        <v>1186</v>
      </c>
      <c r="H7683">
        <v>47203</v>
      </c>
      <c r="I7683" t="s">
        <v>80</v>
      </c>
      <c r="J7683" t="s">
        <v>10097</v>
      </c>
    </row>
    <row r="7684" spans="1:10" x14ac:dyDescent="0.25">
      <c r="A7684" t="s">
        <v>21145</v>
      </c>
      <c r="B7684" t="s">
        <v>1073</v>
      </c>
      <c r="C7684" t="s">
        <v>12</v>
      </c>
      <c r="D7684" t="s">
        <v>21146</v>
      </c>
      <c r="E7684">
        <v>32.303640000000001</v>
      </c>
      <c r="F7684">
        <v>-90.17022</v>
      </c>
      <c r="G7684" t="s">
        <v>535</v>
      </c>
      <c r="H7684">
        <v>39202</v>
      </c>
      <c r="I7684" t="s">
        <v>516</v>
      </c>
      <c r="J7684" t="s">
        <v>921</v>
      </c>
    </row>
    <row r="7685" spans="1:10" x14ac:dyDescent="0.25">
      <c r="A7685" t="s">
        <v>21147</v>
      </c>
      <c r="B7685" t="s">
        <v>21148</v>
      </c>
      <c r="C7685" t="s">
        <v>12</v>
      </c>
      <c r="D7685" t="s">
        <v>21149</v>
      </c>
      <c r="E7685">
        <v>41.836533000000003</v>
      </c>
      <c r="F7685">
        <v>-87.852230000000006</v>
      </c>
      <c r="G7685" t="s">
        <v>21150</v>
      </c>
      <c r="H7685">
        <v>60526</v>
      </c>
      <c r="I7685" t="s">
        <v>847</v>
      </c>
      <c r="J7685" t="s">
        <v>21151</v>
      </c>
    </row>
    <row r="7686" spans="1:10" x14ac:dyDescent="0.25">
      <c r="A7686" t="s">
        <v>21152</v>
      </c>
      <c r="B7686" t="s">
        <v>21153</v>
      </c>
      <c r="C7686" t="s">
        <v>12</v>
      </c>
      <c r="D7686" t="s">
        <v>21154</v>
      </c>
      <c r="E7686">
        <v>41.071627999999997</v>
      </c>
      <c r="F7686">
        <v>1.1497409999999999</v>
      </c>
      <c r="G7686" t="s">
        <v>21155</v>
      </c>
      <c r="H7686">
        <v>43840</v>
      </c>
      <c r="I7686" t="s">
        <v>21</v>
      </c>
    </row>
    <row r="7687" spans="1:10" x14ac:dyDescent="0.25">
      <c r="A7687" t="s">
        <v>21156</v>
      </c>
      <c r="B7687" t="s">
        <v>139</v>
      </c>
      <c r="C7687" t="s">
        <v>12</v>
      </c>
      <c r="D7687" t="s">
        <v>21157</v>
      </c>
      <c r="E7687">
        <v>42.113481</v>
      </c>
      <c r="F7687">
        <v>-79.208555000000004</v>
      </c>
      <c r="G7687" t="s">
        <v>14</v>
      </c>
      <c r="H7687">
        <v>14701</v>
      </c>
      <c r="I7687" t="s">
        <v>15</v>
      </c>
      <c r="J7687" t="s">
        <v>16890</v>
      </c>
    </row>
    <row r="7688" spans="1:10" x14ac:dyDescent="0.25">
      <c r="A7688" t="s">
        <v>21158</v>
      </c>
      <c r="B7688" t="s">
        <v>5650</v>
      </c>
      <c r="C7688" t="s">
        <v>12</v>
      </c>
      <c r="D7688" t="s">
        <v>21159</v>
      </c>
      <c r="E7688">
        <v>41.238321999999997</v>
      </c>
      <c r="F7688">
        <v>-81.802743000000007</v>
      </c>
      <c r="G7688" t="s">
        <v>14</v>
      </c>
      <c r="H7688">
        <v>44212</v>
      </c>
      <c r="I7688" t="s">
        <v>21</v>
      </c>
      <c r="J7688" t="s">
        <v>16</v>
      </c>
    </row>
    <row r="7689" spans="1:10" x14ac:dyDescent="0.25">
      <c r="A7689" t="s">
        <v>21160</v>
      </c>
      <c r="B7689" t="s">
        <v>9575</v>
      </c>
      <c r="C7689" t="s">
        <v>12</v>
      </c>
      <c r="D7689" t="s">
        <v>21161</v>
      </c>
      <c r="E7689">
        <v>35.09395</v>
      </c>
      <c r="F7689">
        <v>-81.665769999999995</v>
      </c>
      <c r="G7689" t="s">
        <v>339</v>
      </c>
      <c r="H7689">
        <v>29341</v>
      </c>
      <c r="I7689" t="s">
        <v>48</v>
      </c>
      <c r="J7689" t="s">
        <v>21162</v>
      </c>
    </row>
    <row r="7690" spans="1:10" x14ac:dyDescent="0.25">
      <c r="A7690" t="s">
        <v>21163</v>
      </c>
      <c r="B7690" t="s">
        <v>8673</v>
      </c>
      <c r="C7690" t="s">
        <v>12</v>
      </c>
      <c r="D7690" t="s">
        <v>21164</v>
      </c>
      <c r="E7690">
        <v>39.811776999999999</v>
      </c>
      <c r="F7690">
        <v>-105.05397499999999</v>
      </c>
      <c r="G7690" t="s">
        <v>9433</v>
      </c>
      <c r="H7690">
        <v>80003</v>
      </c>
      <c r="I7690" t="s">
        <v>2382</v>
      </c>
      <c r="J7690" t="s">
        <v>21165</v>
      </c>
    </row>
    <row r="7691" spans="1:10" x14ac:dyDescent="0.25">
      <c r="A7691" t="s">
        <v>21166</v>
      </c>
      <c r="B7691" t="s">
        <v>21167</v>
      </c>
      <c r="C7691" t="s">
        <v>12</v>
      </c>
      <c r="D7691" t="s">
        <v>21168</v>
      </c>
      <c r="E7691">
        <v>47.896360000000001</v>
      </c>
      <c r="F7691">
        <v>-97.064840000000004</v>
      </c>
      <c r="G7691" t="s">
        <v>148</v>
      </c>
      <c r="H7691">
        <v>58201</v>
      </c>
      <c r="I7691" t="s">
        <v>141</v>
      </c>
      <c r="J7691" t="s">
        <v>21169</v>
      </c>
    </row>
    <row r="7692" spans="1:10" x14ac:dyDescent="0.25">
      <c r="A7692" t="s">
        <v>21170</v>
      </c>
      <c r="B7692" t="s">
        <v>21171</v>
      </c>
      <c r="C7692" t="s">
        <v>12</v>
      </c>
      <c r="D7692" t="s">
        <v>21172</v>
      </c>
      <c r="E7692">
        <v>39.816716450000001</v>
      </c>
      <c r="F7692">
        <v>-75.260413369999995</v>
      </c>
      <c r="G7692" t="s">
        <v>21173</v>
      </c>
      <c r="H7692">
        <v>8027</v>
      </c>
      <c r="I7692" t="s">
        <v>1868</v>
      </c>
    </row>
    <row r="7693" spans="1:10" x14ac:dyDescent="0.25">
      <c r="A7693" t="s">
        <v>21174</v>
      </c>
      <c r="B7693" t="s">
        <v>560</v>
      </c>
      <c r="C7693" t="s">
        <v>12</v>
      </c>
      <c r="D7693" t="s">
        <v>21175</v>
      </c>
      <c r="E7693">
        <v>30.89543317</v>
      </c>
      <c r="F7693">
        <v>-83.358623159999993</v>
      </c>
      <c r="G7693" t="s">
        <v>178</v>
      </c>
      <c r="H7693">
        <v>31602</v>
      </c>
      <c r="I7693" t="s">
        <v>179</v>
      </c>
    </row>
    <row r="7694" spans="1:10" x14ac:dyDescent="0.25">
      <c r="A7694" t="s">
        <v>21176</v>
      </c>
      <c r="B7694" t="s">
        <v>11389</v>
      </c>
      <c r="C7694" t="s">
        <v>12</v>
      </c>
      <c r="D7694" t="s">
        <v>21177</v>
      </c>
      <c r="E7694">
        <v>32.272590000000001</v>
      </c>
      <c r="F7694">
        <v>-81.226939999999999</v>
      </c>
      <c r="G7694" t="s">
        <v>967</v>
      </c>
      <c r="H7694">
        <v>31326</v>
      </c>
      <c r="I7694" t="s">
        <v>179</v>
      </c>
      <c r="J7694" t="s">
        <v>21178</v>
      </c>
    </row>
    <row r="7695" spans="1:10" x14ac:dyDescent="0.25">
      <c r="A7695" t="s">
        <v>21179</v>
      </c>
      <c r="B7695" t="s">
        <v>21180</v>
      </c>
      <c r="C7695" t="s">
        <v>12</v>
      </c>
      <c r="D7695" t="s">
        <v>21181</v>
      </c>
      <c r="E7695">
        <v>33.889285999999998</v>
      </c>
      <c r="F7695">
        <v>-84.749849999999995</v>
      </c>
      <c r="G7695" t="s">
        <v>20</v>
      </c>
      <c r="H7695">
        <v>30141</v>
      </c>
      <c r="I7695" t="s">
        <v>179</v>
      </c>
      <c r="J7695" t="s">
        <v>10223</v>
      </c>
    </row>
    <row r="7696" spans="1:10" x14ac:dyDescent="0.25">
      <c r="A7696" t="s">
        <v>21182</v>
      </c>
      <c r="B7696" t="s">
        <v>6436</v>
      </c>
      <c r="C7696" t="s">
        <v>12</v>
      </c>
      <c r="D7696" t="s">
        <v>21183</v>
      </c>
      <c r="E7696">
        <v>36.139439879999998</v>
      </c>
      <c r="F7696">
        <v>-85.528088210000007</v>
      </c>
      <c r="G7696" t="s">
        <v>11098</v>
      </c>
      <c r="H7696">
        <v>38501</v>
      </c>
      <c r="I7696" t="s">
        <v>99</v>
      </c>
      <c r="J7696" t="s">
        <v>17677</v>
      </c>
    </row>
    <row r="7697" spans="1:10" x14ac:dyDescent="0.25">
      <c r="A7697" t="s">
        <v>21184</v>
      </c>
      <c r="B7697" t="s">
        <v>971</v>
      </c>
      <c r="C7697" t="s">
        <v>12</v>
      </c>
      <c r="D7697" t="s">
        <v>21185</v>
      </c>
      <c r="E7697">
        <v>36.522100000000002</v>
      </c>
      <c r="F7697">
        <v>-86.038499999999999</v>
      </c>
      <c r="G7697" t="s">
        <v>1186</v>
      </c>
      <c r="H7697">
        <v>37083</v>
      </c>
      <c r="I7697" t="s">
        <v>99</v>
      </c>
      <c r="J7697" t="s">
        <v>21186</v>
      </c>
    </row>
    <row r="7698" spans="1:10" x14ac:dyDescent="0.25">
      <c r="A7698" t="s">
        <v>21187</v>
      </c>
      <c r="B7698" t="s">
        <v>17693</v>
      </c>
      <c r="C7698" t="s">
        <v>12</v>
      </c>
      <c r="D7698" t="s">
        <v>21188</v>
      </c>
      <c r="E7698">
        <v>39.863470999999997</v>
      </c>
      <c r="F7698">
        <v>-105.05215800000001</v>
      </c>
      <c r="G7698" t="s">
        <v>804</v>
      </c>
      <c r="H7698">
        <v>80031</v>
      </c>
      <c r="I7698" t="s">
        <v>2382</v>
      </c>
      <c r="J7698" t="s">
        <v>1856</v>
      </c>
    </row>
    <row r="7699" spans="1:10" x14ac:dyDescent="0.25">
      <c r="A7699" t="s">
        <v>21189</v>
      </c>
      <c r="B7699" t="s">
        <v>3038</v>
      </c>
      <c r="C7699" t="s">
        <v>12</v>
      </c>
      <c r="D7699" t="s">
        <v>21190</v>
      </c>
      <c r="E7699">
        <v>35.557615409999997</v>
      </c>
      <c r="F7699">
        <v>-81.063809820000003</v>
      </c>
      <c r="G7699" t="s">
        <v>178</v>
      </c>
      <c r="H7699">
        <v>28037</v>
      </c>
      <c r="I7699" t="s">
        <v>91</v>
      </c>
      <c r="J7699" t="s">
        <v>206</v>
      </c>
    </row>
    <row r="7700" spans="1:10" x14ac:dyDescent="0.25">
      <c r="A7700" t="s">
        <v>21191</v>
      </c>
      <c r="B7700" t="s">
        <v>605</v>
      </c>
      <c r="C7700" t="s">
        <v>12</v>
      </c>
      <c r="D7700" t="s">
        <v>21192</v>
      </c>
      <c r="E7700">
        <v>33.407505999999998</v>
      </c>
      <c r="F7700">
        <v>-112.013806</v>
      </c>
      <c r="G7700" t="s">
        <v>14</v>
      </c>
      <c r="H7700">
        <v>85040</v>
      </c>
      <c r="I7700" t="s">
        <v>608</v>
      </c>
      <c r="J7700" t="s">
        <v>324</v>
      </c>
    </row>
    <row r="7701" spans="1:10" x14ac:dyDescent="0.25">
      <c r="A7701" t="s">
        <v>21193</v>
      </c>
      <c r="B7701" t="s">
        <v>21194</v>
      </c>
      <c r="C7701" t="s">
        <v>12</v>
      </c>
      <c r="D7701" t="s">
        <v>21195</v>
      </c>
      <c r="E7701">
        <v>43.177585999999998</v>
      </c>
      <c r="F7701">
        <v>-83.764626000000007</v>
      </c>
      <c r="G7701" t="s">
        <v>21196</v>
      </c>
      <c r="H7701">
        <v>48420</v>
      </c>
      <c r="I7701" t="s">
        <v>257</v>
      </c>
      <c r="J7701" t="s">
        <v>9961</v>
      </c>
    </row>
    <row r="7702" spans="1:10" x14ac:dyDescent="0.25">
      <c r="A7702" t="s">
        <v>21197</v>
      </c>
      <c r="B7702" t="s">
        <v>4311</v>
      </c>
      <c r="C7702" t="s">
        <v>12</v>
      </c>
      <c r="D7702" t="s">
        <v>21198</v>
      </c>
      <c r="E7702">
        <v>31.21677</v>
      </c>
      <c r="F7702">
        <v>-85.360190000000003</v>
      </c>
      <c r="G7702" t="s">
        <v>90</v>
      </c>
      <c r="H7702">
        <v>36303</v>
      </c>
      <c r="I7702" t="s">
        <v>516</v>
      </c>
      <c r="J7702" t="s">
        <v>21199</v>
      </c>
    </row>
    <row r="7703" spans="1:10" x14ac:dyDescent="0.25">
      <c r="A7703" t="s">
        <v>21200</v>
      </c>
      <c r="B7703" t="s">
        <v>8199</v>
      </c>
      <c r="C7703" t="s">
        <v>12</v>
      </c>
      <c r="D7703" t="s">
        <v>21201</v>
      </c>
      <c r="E7703">
        <v>41.795225000000002</v>
      </c>
      <c r="F7703">
        <v>-87.585156999999995</v>
      </c>
      <c r="G7703" t="s">
        <v>339</v>
      </c>
      <c r="H7703">
        <v>60615</v>
      </c>
      <c r="I7703" t="s">
        <v>847</v>
      </c>
      <c r="J7703" t="s">
        <v>2075</v>
      </c>
    </row>
    <row r="7704" spans="1:10" x14ac:dyDescent="0.25">
      <c r="A7704" t="s">
        <v>21202</v>
      </c>
      <c r="B7704" t="s">
        <v>21203</v>
      </c>
      <c r="C7704" t="s">
        <v>12</v>
      </c>
      <c r="D7704" t="s">
        <v>21204</v>
      </c>
      <c r="E7704">
        <v>42.515700000000002</v>
      </c>
      <c r="F7704">
        <v>-83.184899999999999</v>
      </c>
      <c r="G7704" t="s">
        <v>14</v>
      </c>
      <c r="H7704">
        <v>48073</v>
      </c>
      <c r="I7704" t="s">
        <v>257</v>
      </c>
      <c r="J7704" t="s">
        <v>16</v>
      </c>
    </row>
    <row r="7705" spans="1:10" x14ac:dyDescent="0.25">
      <c r="A7705" t="s">
        <v>21205</v>
      </c>
      <c r="B7705" t="s">
        <v>21167</v>
      </c>
      <c r="C7705" t="s">
        <v>12</v>
      </c>
      <c r="D7705" t="s">
        <v>21206</v>
      </c>
      <c r="E7705">
        <v>47.889386999999999</v>
      </c>
      <c r="F7705">
        <v>-97.078029999999998</v>
      </c>
      <c r="G7705" t="s">
        <v>1753</v>
      </c>
      <c r="H7705">
        <v>58201</v>
      </c>
      <c r="I7705" t="s">
        <v>141</v>
      </c>
      <c r="J7705" t="s">
        <v>21207</v>
      </c>
    </row>
    <row r="7706" spans="1:10" x14ac:dyDescent="0.25">
      <c r="A7706" t="s">
        <v>21208</v>
      </c>
      <c r="B7706" t="s">
        <v>845</v>
      </c>
      <c r="C7706" t="s">
        <v>12</v>
      </c>
      <c r="D7706" t="s">
        <v>21209</v>
      </c>
      <c r="E7706">
        <v>30.266490000000001</v>
      </c>
      <c r="F7706">
        <v>-81.616829999999993</v>
      </c>
      <c r="G7706" t="s">
        <v>178</v>
      </c>
      <c r="H7706">
        <v>32216</v>
      </c>
      <c r="I7706" t="s">
        <v>968</v>
      </c>
      <c r="J7706" t="s">
        <v>17560</v>
      </c>
    </row>
    <row r="7707" spans="1:10" x14ac:dyDescent="0.25">
      <c r="A7707" t="s">
        <v>21210</v>
      </c>
      <c r="B7707" t="s">
        <v>21211</v>
      </c>
      <c r="C7707" t="s">
        <v>12</v>
      </c>
      <c r="D7707" t="s">
        <v>21212</v>
      </c>
      <c r="E7707">
        <v>43.147261999999998</v>
      </c>
      <c r="F7707">
        <v>-93.359246999999996</v>
      </c>
      <c r="G7707" t="s">
        <v>20</v>
      </c>
      <c r="H7707">
        <v>50428</v>
      </c>
      <c r="I7707" t="s">
        <v>521</v>
      </c>
      <c r="J7707" t="s">
        <v>21213</v>
      </c>
    </row>
    <row r="7708" spans="1:10" x14ac:dyDescent="0.25">
      <c r="A7708" t="s">
        <v>21214</v>
      </c>
      <c r="B7708" t="s">
        <v>20622</v>
      </c>
      <c r="C7708" t="s">
        <v>12</v>
      </c>
      <c r="D7708" t="s">
        <v>21215</v>
      </c>
      <c r="E7708">
        <v>33.215290000000003</v>
      </c>
      <c r="F7708">
        <v>-96.635620000000003</v>
      </c>
      <c r="G7708" t="s">
        <v>21216</v>
      </c>
      <c r="H7708">
        <v>75070</v>
      </c>
      <c r="I7708" t="s">
        <v>109</v>
      </c>
      <c r="J7708" t="s">
        <v>21217</v>
      </c>
    </row>
    <row r="7709" spans="1:10" x14ac:dyDescent="0.25">
      <c r="A7709" t="s">
        <v>21218</v>
      </c>
      <c r="B7709" t="s">
        <v>1806</v>
      </c>
      <c r="C7709" t="s">
        <v>12</v>
      </c>
      <c r="D7709" t="s">
        <v>21219</v>
      </c>
      <c r="E7709">
        <v>35.136299999999999</v>
      </c>
      <c r="F7709">
        <v>-80.713700000000003</v>
      </c>
      <c r="G7709" t="s">
        <v>14</v>
      </c>
      <c r="H7709">
        <v>28105</v>
      </c>
      <c r="I7709" t="s">
        <v>91</v>
      </c>
      <c r="J7709" t="s">
        <v>16</v>
      </c>
    </row>
    <row r="7710" spans="1:10" x14ac:dyDescent="0.25">
      <c r="A7710" t="s">
        <v>21220</v>
      </c>
      <c r="B7710" t="s">
        <v>1863</v>
      </c>
      <c r="C7710" t="s">
        <v>12</v>
      </c>
      <c r="D7710" t="s">
        <v>21221</v>
      </c>
      <c r="E7710">
        <v>29.830449999999999</v>
      </c>
      <c r="F7710">
        <v>-95.68535</v>
      </c>
      <c r="G7710" t="s">
        <v>14</v>
      </c>
      <c r="H7710">
        <v>77084</v>
      </c>
      <c r="I7710" t="s">
        <v>109</v>
      </c>
      <c r="J7710" t="s">
        <v>21222</v>
      </c>
    </row>
    <row r="7711" spans="1:10" x14ac:dyDescent="0.25">
      <c r="A7711" t="s">
        <v>21223</v>
      </c>
      <c r="B7711" t="s">
        <v>2660</v>
      </c>
      <c r="C7711" t="s">
        <v>12</v>
      </c>
      <c r="D7711" t="s">
        <v>21224</v>
      </c>
      <c r="E7711">
        <v>40.029823999999998</v>
      </c>
      <c r="F7711">
        <v>-75.036073999999999</v>
      </c>
      <c r="G7711" t="s">
        <v>21225</v>
      </c>
      <c r="H7711">
        <v>19135</v>
      </c>
      <c r="I7711" t="s">
        <v>1698</v>
      </c>
      <c r="J7711" t="s">
        <v>4616</v>
      </c>
    </row>
    <row r="7712" spans="1:10" x14ac:dyDescent="0.25">
      <c r="A7712" t="s">
        <v>21226</v>
      </c>
      <c r="B7712" t="s">
        <v>1502</v>
      </c>
      <c r="C7712" t="s">
        <v>12</v>
      </c>
      <c r="D7712" t="s">
        <v>21227</v>
      </c>
      <c r="E7712">
        <v>32.8386</v>
      </c>
      <c r="F7712">
        <v>-97.160499999999999</v>
      </c>
      <c r="G7712" t="s">
        <v>1186</v>
      </c>
      <c r="H7712">
        <v>76022</v>
      </c>
      <c r="I7712" t="s">
        <v>109</v>
      </c>
      <c r="J7712" t="s">
        <v>5201</v>
      </c>
    </row>
    <row r="7713" spans="1:10" x14ac:dyDescent="0.25">
      <c r="A7713" t="s">
        <v>21228</v>
      </c>
      <c r="B7713" t="s">
        <v>965</v>
      </c>
      <c r="C7713" t="s">
        <v>12</v>
      </c>
      <c r="D7713" t="s">
        <v>21229</v>
      </c>
      <c r="E7713">
        <v>28.47157</v>
      </c>
      <c r="F7713">
        <v>-81.450980000000001</v>
      </c>
      <c r="G7713" t="s">
        <v>90</v>
      </c>
      <c r="H7713">
        <v>32819</v>
      </c>
      <c r="I7713" t="s">
        <v>968</v>
      </c>
      <c r="J7713" t="s">
        <v>21230</v>
      </c>
    </row>
    <row r="7714" spans="1:10" x14ac:dyDescent="0.25">
      <c r="A7714" t="s">
        <v>21231</v>
      </c>
      <c r="B7714" t="s">
        <v>21232</v>
      </c>
      <c r="C7714" t="s">
        <v>12</v>
      </c>
      <c r="D7714" t="s">
        <v>21233</v>
      </c>
      <c r="E7714">
        <v>40.882604450000002</v>
      </c>
      <c r="F7714">
        <v>-111.8975937</v>
      </c>
      <c r="G7714" t="s">
        <v>535</v>
      </c>
      <c r="H7714">
        <v>84087</v>
      </c>
      <c r="I7714" t="s">
        <v>163</v>
      </c>
      <c r="J7714" t="s">
        <v>921</v>
      </c>
    </row>
    <row r="7715" spans="1:10" x14ac:dyDescent="0.25">
      <c r="A7715" t="s">
        <v>21234</v>
      </c>
      <c r="B7715" t="s">
        <v>3043</v>
      </c>
      <c r="C7715" t="s">
        <v>12</v>
      </c>
      <c r="D7715" t="s">
        <v>21235</v>
      </c>
      <c r="E7715">
        <v>42.36065</v>
      </c>
      <c r="F7715">
        <v>-71.060820000000007</v>
      </c>
      <c r="G7715" t="s">
        <v>178</v>
      </c>
      <c r="H7715">
        <v>2108</v>
      </c>
      <c r="I7715" t="s">
        <v>1891</v>
      </c>
      <c r="J7715" t="s">
        <v>7588</v>
      </c>
    </row>
    <row r="7716" spans="1:10" x14ac:dyDescent="0.25">
      <c r="A7716" t="s">
        <v>21236</v>
      </c>
      <c r="B7716" t="s">
        <v>4495</v>
      </c>
      <c r="C7716" t="s">
        <v>12</v>
      </c>
      <c r="D7716" t="s">
        <v>21237</v>
      </c>
      <c r="E7716">
        <v>41.276054999999999</v>
      </c>
      <c r="F7716">
        <v>-82.849386999999993</v>
      </c>
      <c r="G7716" t="s">
        <v>20</v>
      </c>
      <c r="H7716">
        <v>44811</v>
      </c>
      <c r="I7716" t="s">
        <v>21</v>
      </c>
      <c r="J7716" t="s">
        <v>10223</v>
      </c>
    </row>
    <row r="7717" spans="1:10" x14ac:dyDescent="0.25">
      <c r="A7717" t="s">
        <v>21238</v>
      </c>
      <c r="B7717" t="s">
        <v>8937</v>
      </c>
      <c r="C7717" t="s">
        <v>12</v>
      </c>
      <c r="D7717" t="s">
        <v>21239</v>
      </c>
      <c r="E7717">
        <v>26.586404999999999</v>
      </c>
      <c r="F7717">
        <v>-80.146150000000006</v>
      </c>
      <c r="G7717" t="s">
        <v>13703</v>
      </c>
      <c r="H7717">
        <v>33467</v>
      </c>
      <c r="I7717" t="s">
        <v>968</v>
      </c>
      <c r="J7717" t="s">
        <v>13705</v>
      </c>
    </row>
    <row r="7718" spans="1:10" x14ac:dyDescent="0.25">
      <c r="A7718" t="s">
        <v>21240</v>
      </c>
      <c r="B7718" t="s">
        <v>21241</v>
      </c>
      <c r="C7718" t="s">
        <v>12</v>
      </c>
      <c r="D7718" t="s">
        <v>21242</v>
      </c>
      <c r="E7718">
        <v>41.821710170000003</v>
      </c>
      <c r="F7718">
        <v>-71.352761839999999</v>
      </c>
      <c r="G7718" t="s">
        <v>14</v>
      </c>
      <c r="H7718">
        <v>2914</v>
      </c>
      <c r="I7718" t="s">
        <v>1794</v>
      </c>
      <c r="J7718" t="s">
        <v>324</v>
      </c>
    </row>
    <row r="7719" spans="1:10" x14ac:dyDescent="0.25">
      <c r="A7719" t="s">
        <v>21243</v>
      </c>
      <c r="B7719" t="s">
        <v>12885</v>
      </c>
      <c r="C7719" t="s">
        <v>12</v>
      </c>
      <c r="D7719" t="s">
        <v>21244</v>
      </c>
      <c r="E7719">
        <v>39.548050000000003</v>
      </c>
      <c r="F7719">
        <v>-104.99207</v>
      </c>
      <c r="G7719" t="s">
        <v>804</v>
      </c>
      <c r="H7719">
        <v>80129</v>
      </c>
      <c r="I7719" t="s">
        <v>2382</v>
      </c>
      <c r="J7719" t="s">
        <v>4422</v>
      </c>
    </row>
    <row r="7720" spans="1:10" x14ac:dyDescent="0.25">
      <c r="A7720" t="s">
        <v>21245</v>
      </c>
      <c r="B7720" t="s">
        <v>12920</v>
      </c>
      <c r="C7720" t="s">
        <v>12</v>
      </c>
      <c r="D7720" t="s">
        <v>21246</v>
      </c>
      <c r="E7720">
        <v>40.677048999999997</v>
      </c>
      <c r="F7720">
        <v>-73.922426000000002</v>
      </c>
      <c r="G7720" t="s">
        <v>14</v>
      </c>
      <c r="H7720">
        <v>11233</v>
      </c>
      <c r="I7720" t="s">
        <v>15</v>
      </c>
      <c r="J7720" t="s">
        <v>324</v>
      </c>
    </row>
    <row r="7721" spans="1:10" x14ac:dyDescent="0.25">
      <c r="A7721" t="s">
        <v>21247</v>
      </c>
      <c r="B7721" t="s">
        <v>21248</v>
      </c>
      <c r="C7721" t="s">
        <v>12</v>
      </c>
      <c r="D7721" t="s">
        <v>21249</v>
      </c>
      <c r="E7721">
        <v>44.670479489999998</v>
      </c>
      <c r="F7721">
        <v>-93.638478000000006</v>
      </c>
      <c r="G7721" t="s">
        <v>178</v>
      </c>
      <c r="H7721">
        <v>55352</v>
      </c>
      <c r="I7721" t="s">
        <v>508</v>
      </c>
      <c r="J7721" t="s">
        <v>1063</v>
      </c>
    </row>
    <row r="7722" spans="1:10" x14ac:dyDescent="0.25">
      <c r="A7722" t="s">
        <v>21250</v>
      </c>
      <c r="B7722" t="s">
        <v>20604</v>
      </c>
      <c r="C7722" t="s">
        <v>12</v>
      </c>
      <c r="D7722" t="s">
        <v>21251</v>
      </c>
      <c r="E7722">
        <v>34.423099999999998</v>
      </c>
      <c r="F7722">
        <v>-118.56294</v>
      </c>
      <c r="G7722" t="s">
        <v>14</v>
      </c>
      <c r="H7722">
        <v>91355</v>
      </c>
      <c r="I7722" t="s">
        <v>974</v>
      </c>
      <c r="J7722" t="s">
        <v>324</v>
      </c>
    </row>
    <row r="7723" spans="1:10" x14ac:dyDescent="0.25">
      <c r="A7723" t="s">
        <v>21252</v>
      </c>
      <c r="B7723" t="s">
        <v>21253</v>
      </c>
      <c r="C7723" t="s">
        <v>12</v>
      </c>
      <c r="D7723" t="s">
        <v>21254</v>
      </c>
      <c r="E7723">
        <v>33.898943000000003</v>
      </c>
      <c r="F7723">
        <v>-117.562837</v>
      </c>
      <c r="G7723" t="s">
        <v>2044</v>
      </c>
      <c r="H7723">
        <v>92860</v>
      </c>
      <c r="I7723" t="s">
        <v>974</v>
      </c>
      <c r="J7723" t="s">
        <v>2045</v>
      </c>
    </row>
    <row r="7724" spans="1:10" x14ac:dyDescent="0.25">
      <c r="A7724" t="s">
        <v>21255</v>
      </c>
      <c r="B7724" t="s">
        <v>1573</v>
      </c>
      <c r="C7724" t="s">
        <v>12</v>
      </c>
      <c r="D7724" t="s">
        <v>21256</v>
      </c>
      <c r="E7724">
        <v>41.728540000000002</v>
      </c>
      <c r="F7724">
        <v>-86.289640000000006</v>
      </c>
      <c r="G7724" t="s">
        <v>62</v>
      </c>
      <c r="H7724">
        <v>46628</v>
      </c>
      <c r="I7724" t="s">
        <v>80</v>
      </c>
      <c r="J7724" t="s">
        <v>21257</v>
      </c>
    </row>
    <row r="7725" spans="1:10" x14ac:dyDescent="0.25">
      <c r="A7725" t="s">
        <v>21258</v>
      </c>
      <c r="B7725" t="s">
        <v>965</v>
      </c>
      <c r="C7725" t="s">
        <v>12</v>
      </c>
      <c r="D7725" t="s">
        <v>21259</v>
      </c>
      <c r="E7725">
        <v>28.599959999999999</v>
      </c>
      <c r="F7725">
        <v>-81.208177000000006</v>
      </c>
      <c r="G7725" t="s">
        <v>14</v>
      </c>
      <c r="H7725">
        <v>32817</v>
      </c>
      <c r="I7725" t="s">
        <v>968</v>
      </c>
      <c r="J7725" t="s">
        <v>904</v>
      </c>
    </row>
    <row r="7726" spans="1:10" x14ac:dyDescent="0.25">
      <c r="A7726" t="s">
        <v>21260</v>
      </c>
      <c r="B7726" t="s">
        <v>1311</v>
      </c>
      <c r="C7726" t="s">
        <v>12</v>
      </c>
      <c r="D7726" t="s">
        <v>21261</v>
      </c>
      <c r="E7726">
        <v>41.174396999999999</v>
      </c>
      <c r="F7726">
        <v>-87.847435000000004</v>
      </c>
      <c r="G7726" t="s">
        <v>21262</v>
      </c>
      <c r="H7726">
        <v>60914</v>
      </c>
      <c r="I7726" t="s">
        <v>847</v>
      </c>
    </row>
    <row r="7727" spans="1:10" x14ac:dyDescent="0.25">
      <c r="A7727" t="s">
        <v>21263</v>
      </c>
      <c r="B7727" t="s">
        <v>2205</v>
      </c>
      <c r="C7727" t="s">
        <v>12</v>
      </c>
      <c r="D7727" t="s">
        <v>21264</v>
      </c>
      <c r="E7727">
        <v>33.495477999999999</v>
      </c>
      <c r="F7727">
        <v>-86.878637999999995</v>
      </c>
      <c r="G7727" t="s">
        <v>339</v>
      </c>
      <c r="H7727">
        <v>35208</v>
      </c>
      <c r="I7727" t="s">
        <v>516</v>
      </c>
      <c r="J7727" t="s">
        <v>340</v>
      </c>
    </row>
    <row r="7728" spans="1:10" x14ac:dyDescent="0.25">
      <c r="A7728" t="s">
        <v>21265</v>
      </c>
      <c r="B7728" t="s">
        <v>3043</v>
      </c>
      <c r="C7728" t="s">
        <v>12</v>
      </c>
      <c r="D7728" t="s">
        <v>21266</v>
      </c>
      <c r="E7728">
        <v>42.354416000000001</v>
      </c>
      <c r="F7728">
        <v>-71.058660000000003</v>
      </c>
      <c r="G7728" t="s">
        <v>908</v>
      </c>
      <c r="H7728">
        <v>2110</v>
      </c>
      <c r="I7728" t="s">
        <v>1891</v>
      </c>
      <c r="J7728" t="s">
        <v>13634</v>
      </c>
    </row>
    <row r="7729" spans="1:10" x14ac:dyDescent="0.25">
      <c r="A7729" t="s">
        <v>21267</v>
      </c>
      <c r="B7729" t="s">
        <v>12920</v>
      </c>
      <c r="C7729" t="s">
        <v>12</v>
      </c>
      <c r="D7729" t="s">
        <v>21268</v>
      </c>
      <c r="E7729">
        <v>40.689439999999998</v>
      </c>
      <c r="F7729">
        <v>-73.955119999999994</v>
      </c>
      <c r="G7729" t="s">
        <v>1186</v>
      </c>
      <c r="H7729">
        <v>11205</v>
      </c>
      <c r="I7729" t="s">
        <v>15</v>
      </c>
      <c r="J7729" t="s">
        <v>1187</v>
      </c>
    </row>
    <row r="7730" spans="1:10" x14ac:dyDescent="0.25">
      <c r="A7730" t="s">
        <v>21269</v>
      </c>
      <c r="B7730" t="s">
        <v>18630</v>
      </c>
      <c r="C7730" t="s">
        <v>12</v>
      </c>
      <c r="D7730" t="s">
        <v>21270</v>
      </c>
      <c r="E7730">
        <v>30.578814619999999</v>
      </c>
      <c r="F7730">
        <v>-87.294979810000001</v>
      </c>
      <c r="G7730" t="s">
        <v>978</v>
      </c>
      <c r="H7730">
        <v>32533</v>
      </c>
      <c r="I7730" t="s">
        <v>968</v>
      </c>
      <c r="J7730" t="s">
        <v>324</v>
      </c>
    </row>
    <row r="7731" spans="1:10" x14ac:dyDescent="0.25">
      <c r="A7731" t="s">
        <v>21271</v>
      </c>
      <c r="B7731" t="s">
        <v>13271</v>
      </c>
      <c r="C7731" t="s">
        <v>12</v>
      </c>
      <c r="D7731" t="s">
        <v>21272</v>
      </c>
      <c r="E7731">
        <v>33.538460000000001</v>
      </c>
      <c r="F7731">
        <v>-112.154158</v>
      </c>
      <c r="G7731" t="s">
        <v>178</v>
      </c>
      <c r="H7731">
        <v>85301</v>
      </c>
      <c r="I7731" t="s">
        <v>608</v>
      </c>
      <c r="J7731" t="s">
        <v>1956</v>
      </c>
    </row>
    <row r="7732" spans="1:10" x14ac:dyDescent="0.25">
      <c r="A7732" t="s">
        <v>21273</v>
      </c>
      <c r="B7732" t="s">
        <v>21274</v>
      </c>
      <c r="C7732" t="s">
        <v>12</v>
      </c>
      <c r="D7732" t="s">
        <v>21275</v>
      </c>
      <c r="E7732">
        <v>35.465103999999997</v>
      </c>
      <c r="F7732">
        <v>-80.590293000000003</v>
      </c>
      <c r="G7732" t="s">
        <v>90</v>
      </c>
      <c r="H7732">
        <v>28083</v>
      </c>
      <c r="I7732" t="s">
        <v>91</v>
      </c>
      <c r="J7732" t="s">
        <v>21276</v>
      </c>
    </row>
    <row r="7733" spans="1:10" x14ac:dyDescent="0.25">
      <c r="A7733" t="s">
        <v>21277</v>
      </c>
      <c r="B7733" t="s">
        <v>3884</v>
      </c>
      <c r="C7733" t="s">
        <v>12</v>
      </c>
      <c r="D7733" t="s">
        <v>21278</v>
      </c>
      <c r="E7733">
        <v>32.865665999999997</v>
      </c>
      <c r="F7733">
        <v>-79.784130000000005</v>
      </c>
      <c r="G7733" t="s">
        <v>562</v>
      </c>
      <c r="H7733">
        <v>29466</v>
      </c>
      <c r="I7733" t="s">
        <v>48</v>
      </c>
      <c r="J7733" t="s">
        <v>21279</v>
      </c>
    </row>
    <row r="7734" spans="1:10" x14ac:dyDescent="0.25">
      <c r="A7734" t="s">
        <v>21280</v>
      </c>
      <c r="B7734" t="s">
        <v>21281</v>
      </c>
      <c r="C7734" t="s">
        <v>12</v>
      </c>
      <c r="D7734" t="s">
        <v>21282</v>
      </c>
      <c r="E7734">
        <v>33.448357000000001</v>
      </c>
      <c r="F7734">
        <v>-112.35833700000001</v>
      </c>
      <c r="G7734" t="s">
        <v>21283</v>
      </c>
      <c r="H7734">
        <v>85395</v>
      </c>
      <c r="I7734" t="s">
        <v>608</v>
      </c>
      <c r="J7734" t="s">
        <v>21284</v>
      </c>
    </row>
    <row r="7735" spans="1:10" x14ac:dyDescent="0.25">
      <c r="A7735" t="s">
        <v>21285</v>
      </c>
      <c r="B7735" t="s">
        <v>21286</v>
      </c>
      <c r="C7735" t="s">
        <v>12</v>
      </c>
      <c r="D7735" t="s">
        <v>21287</v>
      </c>
      <c r="E7735">
        <v>40.851193000000002</v>
      </c>
      <c r="F7735">
        <v>-73.1593084</v>
      </c>
      <c r="G7735" t="s">
        <v>90</v>
      </c>
      <c r="H7735">
        <v>11787</v>
      </c>
      <c r="I7735" t="s">
        <v>15</v>
      </c>
      <c r="J7735" t="s">
        <v>840</v>
      </c>
    </row>
    <row r="7736" spans="1:10" x14ac:dyDescent="0.25">
      <c r="A7736" t="s">
        <v>21288</v>
      </c>
      <c r="B7736" t="s">
        <v>16523</v>
      </c>
      <c r="C7736" t="s">
        <v>12</v>
      </c>
      <c r="D7736" t="s">
        <v>21289</v>
      </c>
      <c r="E7736">
        <v>36.86242</v>
      </c>
      <c r="F7736">
        <v>-94.382130000000004</v>
      </c>
      <c r="G7736" t="s">
        <v>62</v>
      </c>
      <c r="H7736">
        <v>64850</v>
      </c>
      <c r="I7736" t="s">
        <v>266</v>
      </c>
      <c r="J7736" t="s">
        <v>21290</v>
      </c>
    </row>
    <row r="7737" spans="1:10" x14ac:dyDescent="0.25">
      <c r="A7737" t="s">
        <v>21291</v>
      </c>
      <c r="B7737" t="s">
        <v>115</v>
      </c>
      <c r="C7737" t="s">
        <v>12</v>
      </c>
      <c r="D7737" t="s">
        <v>21292</v>
      </c>
      <c r="E7737">
        <v>25.76914</v>
      </c>
      <c r="F7737">
        <v>-80.189980000000006</v>
      </c>
      <c r="G7737" t="s">
        <v>339</v>
      </c>
      <c r="H7737">
        <v>33131</v>
      </c>
      <c r="I7737" t="s">
        <v>968</v>
      </c>
      <c r="J7737" t="s">
        <v>2075</v>
      </c>
    </row>
    <row r="7738" spans="1:10" x14ac:dyDescent="0.25">
      <c r="A7738" t="s">
        <v>21293</v>
      </c>
      <c r="B7738" t="s">
        <v>3890</v>
      </c>
      <c r="C7738" t="s">
        <v>12</v>
      </c>
      <c r="D7738" t="s">
        <v>21294</v>
      </c>
      <c r="E7738">
        <v>33.898513999999999</v>
      </c>
      <c r="F7738">
        <v>-84.302746999999997</v>
      </c>
      <c r="G7738" t="s">
        <v>562</v>
      </c>
      <c r="H7738">
        <v>30341</v>
      </c>
      <c r="I7738" t="s">
        <v>179</v>
      </c>
      <c r="J7738" t="s">
        <v>21295</v>
      </c>
    </row>
    <row r="7739" spans="1:10" x14ac:dyDescent="0.25">
      <c r="A7739" t="s">
        <v>21296</v>
      </c>
      <c r="B7739" t="s">
        <v>4214</v>
      </c>
      <c r="C7739" t="s">
        <v>12</v>
      </c>
      <c r="D7739" t="s">
        <v>21297</v>
      </c>
      <c r="E7739">
        <v>41.612375</v>
      </c>
      <c r="F7739">
        <v>-83.622457999999995</v>
      </c>
      <c r="G7739" t="s">
        <v>20</v>
      </c>
      <c r="H7739">
        <v>43614</v>
      </c>
      <c r="I7739" t="s">
        <v>21</v>
      </c>
    </row>
    <row r="7740" spans="1:10" x14ac:dyDescent="0.25">
      <c r="A7740" t="s">
        <v>21298</v>
      </c>
      <c r="B7740" t="s">
        <v>8449</v>
      </c>
      <c r="C7740" t="s">
        <v>12</v>
      </c>
      <c r="D7740" t="s">
        <v>21299</v>
      </c>
      <c r="E7740">
        <v>39.416893999999999</v>
      </c>
      <c r="F7740">
        <v>-77.441564999999997</v>
      </c>
      <c r="G7740" t="s">
        <v>178</v>
      </c>
      <c r="H7740">
        <v>21702</v>
      </c>
      <c r="I7740" t="s">
        <v>1978</v>
      </c>
      <c r="J7740" t="s">
        <v>206</v>
      </c>
    </row>
    <row r="7741" spans="1:10" x14ac:dyDescent="0.25">
      <c r="A7741" t="s">
        <v>21300</v>
      </c>
      <c r="B7741" t="s">
        <v>8333</v>
      </c>
      <c r="C7741" t="s">
        <v>12</v>
      </c>
      <c r="D7741" t="s">
        <v>21301</v>
      </c>
      <c r="E7741">
        <v>37.932319999999997</v>
      </c>
      <c r="F7741">
        <v>-91.778909999999996</v>
      </c>
      <c r="G7741" t="s">
        <v>62</v>
      </c>
      <c r="H7741">
        <v>65401</v>
      </c>
      <c r="I7741" t="s">
        <v>266</v>
      </c>
      <c r="J7741" t="s">
        <v>21302</v>
      </c>
    </row>
    <row r="7742" spans="1:10" x14ac:dyDescent="0.25">
      <c r="A7742" t="s">
        <v>21303</v>
      </c>
      <c r="B7742" t="s">
        <v>20897</v>
      </c>
      <c r="C7742" t="s">
        <v>12</v>
      </c>
      <c r="D7742" t="s">
        <v>21304</v>
      </c>
      <c r="E7742">
        <v>33.508299999999998</v>
      </c>
      <c r="F7742">
        <v>-84.229050000000001</v>
      </c>
      <c r="G7742" t="s">
        <v>1380</v>
      </c>
      <c r="H7742" t="s">
        <v>21305</v>
      </c>
      <c r="I7742" t="s">
        <v>179</v>
      </c>
      <c r="J7742" t="s">
        <v>1381</v>
      </c>
    </row>
    <row r="7743" spans="1:10" x14ac:dyDescent="0.25">
      <c r="A7743" t="s">
        <v>21306</v>
      </c>
      <c r="B7743" t="s">
        <v>580</v>
      </c>
      <c r="C7743" t="s">
        <v>12</v>
      </c>
      <c r="D7743" t="s">
        <v>21307</v>
      </c>
      <c r="E7743">
        <v>27.727988509999999</v>
      </c>
      <c r="F7743">
        <v>-97.413714900000002</v>
      </c>
      <c r="G7743" t="s">
        <v>328</v>
      </c>
      <c r="H7743">
        <v>78415</v>
      </c>
      <c r="I7743" t="s">
        <v>109</v>
      </c>
      <c r="J7743" t="s">
        <v>21308</v>
      </c>
    </row>
    <row r="7744" spans="1:10" x14ac:dyDescent="0.25">
      <c r="A7744" t="s">
        <v>21309</v>
      </c>
      <c r="B7744" t="s">
        <v>1863</v>
      </c>
      <c r="C7744" t="s">
        <v>12</v>
      </c>
      <c r="D7744" t="s">
        <v>21310</v>
      </c>
      <c r="E7744">
        <v>29.712199999999999</v>
      </c>
      <c r="F7744">
        <v>-95.624129999999994</v>
      </c>
      <c r="G7744" t="s">
        <v>339</v>
      </c>
      <c r="H7744">
        <v>77041</v>
      </c>
      <c r="I7744" t="s">
        <v>109</v>
      </c>
      <c r="J7744" t="s">
        <v>16878</v>
      </c>
    </row>
    <row r="7745" spans="1:10" x14ac:dyDescent="0.25">
      <c r="A7745" t="s">
        <v>21311</v>
      </c>
      <c r="B7745" t="s">
        <v>21312</v>
      </c>
      <c r="C7745" t="s">
        <v>12</v>
      </c>
      <c r="D7745" t="s">
        <v>21313</v>
      </c>
      <c r="E7745">
        <v>44.502845659999998</v>
      </c>
      <c r="F7745">
        <v>-103.85997159999999</v>
      </c>
      <c r="G7745" t="s">
        <v>178</v>
      </c>
      <c r="H7745">
        <v>57783</v>
      </c>
      <c r="I7745" t="s">
        <v>715</v>
      </c>
      <c r="J7745" t="s">
        <v>17560</v>
      </c>
    </row>
    <row r="7746" spans="1:10" x14ac:dyDescent="0.25">
      <c r="A7746" t="s">
        <v>21314</v>
      </c>
      <c r="B7746" t="s">
        <v>1863</v>
      </c>
      <c r="C7746" t="s">
        <v>12</v>
      </c>
      <c r="D7746" t="s">
        <v>21315</v>
      </c>
      <c r="E7746">
        <v>29.738707999999999</v>
      </c>
      <c r="F7746">
        <v>-95.500399999999999</v>
      </c>
      <c r="G7746" t="s">
        <v>1034</v>
      </c>
      <c r="H7746">
        <v>77057</v>
      </c>
      <c r="I7746" t="s">
        <v>109</v>
      </c>
      <c r="J7746" t="s">
        <v>1035</v>
      </c>
    </row>
    <row r="7747" spans="1:10" x14ac:dyDescent="0.25">
      <c r="A7747" t="s">
        <v>21316</v>
      </c>
      <c r="B7747" t="s">
        <v>845</v>
      </c>
      <c r="C7747" t="s">
        <v>12</v>
      </c>
      <c r="D7747" t="s">
        <v>21317</v>
      </c>
      <c r="E7747">
        <v>30.22045486</v>
      </c>
      <c r="F7747">
        <v>-81.579706229999999</v>
      </c>
      <c r="G7747" t="s">
        <v>14</v>
      </c>
      <c r="H7747">
        <v>32256</v>
      </c>
      <c r="I7747" t="s">
        <v>968</v>
      </c>
      <c r="J7747" t="s">
        <v>324</v>
      </c>
    </row>
    <row r="7748" spans="1:10" x14ac:dyDescent="0.25">
      <c r="A7748" t="s">
        <v>21318</v>
      </c>
      <c r="B7748" t="s">
        <v>21319</v>
      </c>
      <c r="C7748" t="s">
        <v>12</v>
      </c>
      <c r="D7748" t="s">
        <v>21320</v>
      </c>
      <c r="E7748">
        <v>42.210529999999999</v>
      </c>
      <c r="F7748">
        <v>-83.180090000000007</v>
      </c>
      <c r="G7748" t="s">
        <v>21321</v>
      </c>
      <c r="H7748">
        <v>48192</v>
      </c>
      <c r="I7748" t="s">
        <v>257</v>
      </c>
      <c r="J7748" t="s">
        <v>21322</v>
      </c>
    </row>
    <row r="7749" spans="1:10" x14ac:dyDescent="0.25">
      <c r="A7749" t="s">
        <v>21323</v>
      </c>
      <c r="B7749" t="s">
        <v>3516</v>
      </c>
      <c r="C7749" t="s">
        <v>12</v>
      </c>
      <c r="D7749" t="s">
        <v>21324</v>
      </c>
      <c r="E7749">
        <v>35.806883999999997</v>
      </c>
      <c r="F7749">
        <v>-90.721923000000004</v>
      </c>
      <c r="G7749" t="s">
        <v>20</v>
      </c>
      <c r="H7749">
        <v>72404</v>
      </c>
      <c r="I7749" t="s">
        <v>57</v>
      </c>
      <c r="J7749" t="s">
        <v>9961</v>
      </c>
    </row>
    <row r="7750" spans="1:10" x14ac:dyDescent="0.25">
      <c r="A7750" t="s">
        <v>21325</v>
      </c>
      <c r="B7750" t="s">
        <v>8277</v>
      </c>
      <c r="C7750" t="s">
        <v>12</v>
      </c>
      <c r="D7750" t="s">
        <v>21326</v>
      </c>
      <c r="E7750">
        <v>42.68788</v>
      </c>
      <c r="F7750">
        <v>-87.836320000000001</v>
      </c>
      <c r="G7750" t="s">
        <v>14</v>
      </c>
      <c r="H7750">
        <v>53406</v>
      </c>
      <c r="I7750" t="s">
        <v>284</v>
      </c>
      <c r="J7750" t="s">
        <v>16890</v>
      </c>
    </row>
    <row r="7751" spans="1:10" x14ac:dyDescent="0.25">
      <c r="A7751" t="s">
        <v>21327</v>
      </c>
      <c r="B7751" t="s">
        <v>1107</v>
      </c>
      <c r="C7751" t="s">
        <v>12</v>
      </c>
      <c r="D7751" t="s">
        <v>21328</v>
      </c>
      <c r="E7751">
        <v>31.470858</v>
      </c>
      <c r="F7751">
        <v>-83.503073999999998</v>
      </c>
      <c r="G7751" t="s">
        <v>14</v>
      </c>
      <c r="H7751">
        <v>31794</v>
      </c>
      <c r="I7751" t="s">
        <v>179</v>
      </c>
      <c r="J7751" t="s">
        <v>21329</v>
      </c>
    </row>
    <row r="7752" spans="1:10" x14ac:dyDescent="0.25">
      <c r="A7752" t="s">
        <v>21330</v>
      </c>
      <c r="B7752" t="s">
        <v>13271</v>
      </c>
      <c r="C7752" t="s">
        <v>12</v>
      </c>
      <c r="D7752" t="s">
        <v>21331</v>
      </c>
      <c r="E7752">
        <v>33.522841999999997</v>
      </c>
      <c r="F7752">
        <v>-112.202556</v>
      </c>
      <c r="G7752" t="s">
        <v>39</v>
      </c>
      <c r="H7752">
        <v>85301</v>
      </c>
      <c r="I7752" t="s">
        <v>608</v>
      </c>
      <c r="J7752" t="s">
        <v>21332</v>
      </c>
    </row>
    <row r="7753" spans="1:10" x14ac:dyDescent="0.25">
      <c r="A7753" t="s">
        <v>21333</v>
      </c>
      <c r="B7753" t="s">
        <v>1863</v>
      </c>
      <c r="C7753" t="s">
        <v>12</v>
      </c>
      <c r="D7753" t="s">
        <v>21334</v>
      </c>
      <c r="E7753">
        <v>29.620009400000001</v>
      </c>
      <c r="F7753">
        <v>-95.285319700000002</v>
      </c>
      <c r="G7753" t="s">
        <v>21335</v>
      </c>
      <c r="H7753">
        <v>77075</v>
      </c>
      <c r="I7753" t="s">
        <v>109</v>
      </c>
    </row>
    <row r="7754" spans="1:10" x14ac:dyDescent="0.25">
      <c r="A7754" t="s">
        <v>21336</v>
      </c>
      <c r="B7754" t="s">
        <v>1665</v>
      </c>
      <c r="C7754" t="s">
        <v>12</v>
      </c>
      <c r="D7754" t="s">
        <v>21337</v>
      </c>
      <c r="E7754">
        <v>40.086320000000001</v>
      </c>
      <c r="F7754">
        <v>-82.977549999999994</v>
      </c>
      <c r="G7754" t="s">
        <v>2021</v>
      </c>
      <c r="H7754">
        <v>43229</v>
      </c>
      <c r="I7754" t="s">
        <v>21</v>
      </c>
      <c r="J7754" t="s">
        <v>21338</v>
      </c>
    </row>
    <row r="7755" spans="1:10" x14ac:dyDescent="0.25">
      <c r="A7755" t="s">
        <v>21339</v>
      </c>
      <c r="B7755" t="s">
        <v>8449</v>
      </c>
      <c r="C7755" t="s">
        <v>12</v>
      </c>
      <c r="D7755" t="s">
        <v>21340</v>
      </c>
      <c r="E7755">
        <v>39.394663829999999</v>
      </c>
      <c r="F7755">
        <v>-77.409969320000002</v>
      </c>
      <c r="G7755" t="s">
        <v>62</v>
      </c>
      <c r="H7755">
        <v>21704</v>
      </c>
      <c r="I7755" t="s">
        <v>1978</v>
      </c>
      <c r="J7755" t="s">
        <v>2014</v>
      </c>
    </row>
    <row r="7756" spans="1:10" x14ac:dyDescent="0.25">
      <c r="A7756" t="s">
        <v>21341</v>
      </c>
      <c r="B7756" t="s">
        <v>9281</v>
      </c>
      <c r="C7756" t="s">
        <v>12</v>
      </c>
      <c r="D7756" t="s">
        <v>21342</v>
      </c>
      <c r="E7756">
        <v>33.147855550000003</v>
      </c>
      <c r="F7756">
        <v>-96.805063720000007</v>
      </c>
      <c r="G7756" t="s">
        <v>178</v>
      </c>
      <c r="H7756">
        <v>75034</v>
      </c>
      <c r="I7756" t="s">
        <v>109</v>
      </c>
      <c r="J7756" t="s">
        <v>206</v>
      </c>
    </row>
    <row r="7757" spans="1:10" x14ac:dyDescent="0.25">
      <c r="A7757" t="s">
        <v>21343</v>
      </c>
      <c r="B7757" t="s">
        <v>21344</v>
      </c>
      <c r="C7757" t="s">
        <v>12</v>
      </c>
      <c r="D7757" t="s">
        <v>21345</v>
      </c>
      <c r="E7757">
        <v>40.773992100000001</v>
      </c>
      <c r="F7757">
        <v>-74.063148200000001</v>
      </c>
      <c r="G7757" t="s">
        <v>271</v>
      </c>
      <c r="H7757">
        <v>7094</v>
      </c>
      <c r="I7757" t="s">
        <v>1868</v>
      </c>
      <c r="J7757" t="s">
        <v>21346</v>
      </c>
    </row>
    <row r="7758" spans="1:10" x14ac:dyDescent="0.25">
      <c r="A7758" t="s">
        <v>21347</v>
      </c>
      <c r="B7758" t="s">
        <v>115</v>
      </c>
      <c r="C7758" t="s">
        <v>12</v>
      </c>
      <c r="D7758" t="s">
        <v>21348</v>
      </c>
      <c r="E7758">
        <v>25.813198</v>
      </c>
      <c r="F7758">
        <v>-80.240677000000005</v>
      </c>
      <c r="G7758" t="s">
        <v>339</v>
      </c>
      <c r="H7758">
        <v>33142</v>
      </c>
      <c r="I7758" t="s">
        <v>968</v>
      </c>
      <c r="J7758" t="s">
        <v>16878</v>
      </c>
    </row>
    <row r="7759" spans="1:10" x14ac:dyDescent="0.25">
      <c r="A7759" t="s">
        <v>21349</v>
      </c>
      <c r="B7759" t="s">
        <v>7583</v>
      </c>
      <c r="C7759" t="s">
        <v>12</v>
      </c>
      <c r="D7759" t="s">
        <v>21350</v>
      </c>
      <c r="E7759">
        <v>39.56259</v>
      </c>
      <c r="F7759">
        <v>-84.261679999999998</v>
      </c>
      <c r="G7759" t="s">
        <v>1186</v>
      </c>
      <c r="H7759">
        <v>45066</v>
      </c>
      <c r="I7759" t="s">
        <v>21</v>
      </c>
      <c r="J7759" t="s">
        <v>1187</v>
      </c>
    </row>
    <row r="7760" spans="1:10" x14ac:dyDescent="0.25">
      <c r="A7760" t="s">
        <v>21351</v>
      </c>
      <c r="B7760" t="s">
        <v>1863</v>
      </c>
      <c r="C7760" t="s">
        <v>12</v>
      </c>
      <c r="D7760" t="s">
        <v>21352</v>
      </c>
      <c r="E7760">
        <v>29.931086000000001</v>
      </c>
      <c r="F7760">
        <v>-95.175905</v>
      </c>
      <c r="G7760" t="s">
        <v>14</v>
      </c>
      <c r="H7760">
        <v>77044</v>
      </c>
      <c r="I7760" t="s">
        <v>109</v>
      </c>
      <c r="J7760" t="s">
        <v>21353</v>
      </c>
    </row>
    <row r="7761" spans="1:10" x14ac:dyDescent="0.25">
      <c r="A7761" t="s">
        <v>21354</v>
      </c>
      <c r="B7761" t="s">
        <v>21355</v>
      </c>
      <c r="C7761" t="s">
        <v>12</v>
      </c>
      <c r="D7761" t="s">
        <v>21356</v>
      </c>
      <c r="E7761">
        <v>34.519286999999998</v>
      </c>
      <c r="F7761">
        <v>-117.315859</v>
      </c>
      <c r="G7761" t="s">
        <v>20</v>
      </c>
      <c r="H7761">
        <v>92395</v>
      </c>
      <c r="I7761" t="s">
        <v>974</v>
      </c>
      <c r="J7761" t="s">
        <v>22</v>
      </c>
    </row>
    <row r="7762" spans="1:10" x14ac:dyDescent="0.25">
      <c r="A7762" t="s">
        <v>21357</v>
      </c>
      <c r="B7762" t="s">
        <v>5629</v>
      </c>
      <c r="C7762" t="s">
        <v>12</v>
      </c>
      <c r="D7762" t="s">
        <v>21358</v>
      </c>
      <c r="E7762">
        <v>38.959045000000003</v>
      </c>
      <c r="F7762">
        <v>-77.402181999999996</v>
      </c>
      <c r="G7762" t="s">
        <v>90</v>
      </c>
      <c r="H7762">
        <v>20170</v>
      </c>
      <c r="I7762" t="s">
        <v>914</v>
      </c>
      <c r="J7762" t="s">
        <v>21359</v>
      </c>
    </row>
    <row r="7763" spans="1:10" x14ac:dyDescent="0.25">
      <c r="A7763" t="s">
        <v>21360</v>
      </c>
      <c r="B7763" t="s">
        <v>21361</v>
      </c>
      <c r="C7763" t="s">
        <v>12</v>
      </c>
      <c r="D7763" t="s">
        <v>21362</v>
      </c>
      <c r="E7763">
        <v>31.366399999999999</v>
      </c>
      <c r="F7763">
        <v>-110.9389</v>
      </c>
      <c r="G7763" t="s">
        <v>328</v>
      </c>
      <c r="H7763">
        <v>85621</v>
      </c>
      <c r="I7763" t="s">
        <v>608</v>
      </c>
      <c r="J7763" t="s">
        <v>21363</v>
      </c>
    </row>
    <row r="7764" spans="1:10" x14ac:dyDescent="0.25">
      <c r="A7764" t="s">
        <v>21364</v>
      </c>
      <c r="B7764" t="s">
        <v>83</v>
      </c>
      <c r="C7764" t="s">
        <v>12</v>
      </c>
      <c r="D7764" t="s">
        <v>21365</v>
      </c>
      <c r="E7764">
        <v>38.102634999999999</v>
      </c>
      <c r="F7764">
        <v>-85.676329999999993</v>
      </c>
      <c r="G7764" t="s">
        <v>21366</v>
      </c>
      <c r="H7764">
        <v>40229</v>
      </c>
      <c r="I7764" t="s">
        <v>27</v>
      </c>
      <c r="J7764" t="s">
        <v>15193</v>
      </c>
    </row>
    <row r="7765" spans="1:10" x14ac:dyDescent="0.25">
      <c r="A7765" t="s">
        <v>21367</v>
      </c>
      <c r="B7765" t="s">
        <v>21368</v>
      </c>
      <c r="C7765" t="s">
        <v>12</v>
      </c>
      <c r="D7765" t="s">
        <v>21369</v>
      </c>
      <c r="E7765">
        <v>42.056860999999998</v>
      </c>
      <c r="F7765">
        <v>-88.003116000000006</v>
      </c>
      <c r="G7765" t="s">
        <v>178</v>
      </c>
      <c r="H7765">
        <v>60008</v>
      </c>
      <c r="I7765" t="s">
        <v>847</v>
      </c>
      <c r="J7765" t="s">
        <v>17560</v>
      </c>
    </row>
    <row r="7766" spans="1:10" x14ac:dyDescent="0.25">
      <c r="A7766" t="s">
        <v>21370</v>
      </c>
      <c r="B7766" t="s">
        <v>21371</v>
      </c>
      <c r="C7766" t="s">
        <v>12</v>
      </c>
      <c r="D7766" t="s">
        <v>21372</v>
      </c>
      <c r="E7766">
        <v>41.645150000000001</v>
      </c>
      <c r="F7766">
        <v>-91.527959999999993</v>
      </c>
      <c r="G7766" t="s">
        <v>178</v>
      </c>
      <c r="H7766">
        <v>52240</v>
      </c>
      <c r="I7766" t="s">
        <v>521</v>
      </c>
      <c r="J7766" t="s">
        <v>21373</v>
      </c>
    </row>
    <row r="7767" spans="1:10" x14ac:dyDescent="0.25">
      <c r="A7767" t="s">
        <v>21374</v>
      </c>
      <c r="B7767" t="s">
        <v>21375</v>
      </c>
      <c r="C7767" t="s">
        <v>12</v>
      </c>
      <c r="D7767" t="s">
        <v>21376</v>
      </c>
      <c r="E7767">
        <v>35.472740000000002</v>
      </c>
      <c r="F7767">
        <v>-80.268699999999995</v>
      </c>
      <c r="G7767" t="s">
        <v>90</v>
      </c>
      <c r="H7767">
        <v>28137</v>
      </c>
      <c r="I7767" t="s">
        <v>91</v>
      </c>
      <c r="J7767" t="s">
        <v>21377</v>
      </c>
    </row>
    <row r="7768" spans="1:10" x14ac:dyDescent="0.25">
      <c r="A7768" t="s">
        <v>21378</v>
      </c>
      <c r="B7768" t="s">
        <v>21379</v>
      </c>
      <c r="C7768" t="s">
        <v>12</v>
      </c>
      <c r="D7768" t="s">
        <v>21380</v>
      </c>
      <c r="E7768">
        <v>33.064689999999999</v>
      </c>
      <c r="F7768">
        <v>-96.893389999999997</v>
      </c>
      <c r="G7768" t="s">
        <v>328</v>
      </c>
      <c r="H7768">
        <v>75056</v>
      </c>
      <c r="I7768" t="s">
        <v>109</v>
      </c>
      <c r="J7768" t="s">
        <v>329</v>
      </c>
    </row>
    <row r="7769" spans="1:10" x14ac:dyDescent="0.25">
      <c r="A7769" t="s">
        <v>21381</v>
      </c>
      <c r="B7769" t="s">
        <v>15375</v>
      </c>
      <c r="C7769" t="s">
        <v>12</v>
      </c>
      <c r="D7769" t="s">
        <v>21382</v>
      </c>
      <c r="E7769">
        <v>33.306840170000001</v>
      </c>
      <c r="F7769">
        <v>-111.8901005</v>
      </c>
      <c r="G7769" t="s">
        <v>17455</v>
      </c>
      <c r="H7769">
        <v>85224</v>
      </c>
      <c r="I7769" t="s">
        <v>608</v>
      </c>
    </row>
    <row r="7770" spans="1:10" x14ac:dyDescent="0.25">
      <c r="A7770" t="s">
        <v>21383</v>
      </c>
      <c r="B7770" t="s">
        <v>19980</v>
      </c>
      <c r="C7770" t="s">
        <v>12</v>
      </c>
      <c r="D7770" t="s">
        <v>21384</v>
      </c>
      <c r="E7770">
        <v>35.348820000000003</v>
      </c>
      <c r="F7770">
        <v>-94.422790000000006</v>
      </c>
      <c r="G7770" t="s">
        <v>62</v>
      </c>
      <c r="H7770">
        <v>72901</v>
      </c>
      <c r="I7770" t="s">
        <v>57</v>
      </c>
      <c r="J7770" t="s">
        <v>21385</v>
      </c>
    </row>
    <row r="7771" spans="1:10" x14ac:dyDescent="0.25">
      <c r="A7771" t="s">
        <v>21386</v>
      </c>
      <c r="B7771" t="s">
        <v>5313</v>
      </c>
      <c r="C7771" t="s">
        <v>12</v>
      </c>
      <c r="D7771" t="s">
        <v>21387</v>
      </c>
      <c r="E7771">
        <v>37.694600000000001</v>
      </c>
      <c r="F7771">
        <v>-97.2607</v>
      </c>
      <c r="G7771" t="s">
        <v>339</v>
      </c>
      <c r="H7771">
        <v>67206</v>
      </c>
      <c r="I7771" t="s">
        <v>136</v>
      </c>
    </row>
    <row r="7772" spans="1:10" x14ac:dyDescent="0.25">
      <c r="A7772" t="s">
        <v>21388</v>
      </c>
      <c r="B7772" t="s">
        <v>8116</v>
      </c>
      <c r="C7772" t="s">
        <v>12</v>
      </c>
      <c r="D7772" t="s">
        <v>21389</v>
      </c>
      <c r="E7772">
        <v>37.699606000000003</v>
      </c>
      <c r="F7772">
        <v>-121.068392</v>
      </c>
      <c r="G7772" t="s">
        <v>90</v>
      </c>
      <c r="H7772">
        <v>95356</v>
      </c>
      <c r="I7772" t="s">
        <v>974</v>
      </c>
      <c r="J7772" t="s">
        <v>840</v>
      </c>
    </row>
    <row r="7773" spans="1:10" x14ac:dyDescent="0.25">
      <c r="A7773" t="s">
        <v>21390</v>
      </c>
      <c r="B7773" t="s">
        <v>195</v>
      </c>
      <c r="C7773" t="s">
        <v>12</v>
      </c>
      <c r="D7773" t="s">
        <v>21391</v>
      </c>
      <c r="E7773">
        <v>45.398220000000002</v>
      </c>
      <c r="F7773">
        <v>-122.61888</v>
      </c>
      <c r="G7773" t="s">
        <v>20</v>
      </c>
      <c r="H7773">
        <v>97222</v>
      </c>
      <c r="I7773" t="s">
        <v>198</v>
      </c>
      <c r="J7773" t="s">
        <v>10223</v>
      </c>
    </row>
    <row r="7774" spans="1:10" x14ac:dyDescent="0.25">
      <c r="A7774" t="s">
        <v>21392</v>
      </c>
      <c r="B7774" t="s">
        <v>13220</v>
      </c>
      <c r="C7774" t="s">
        <v>12</v>
      </c>
      <c r="D7774" t="s">
        <v>21393</v>
      </c>
      <c r="E7774">
        <v>33.760379999999998</v>
      </c>
      <c r="F7774">
        <v>-78.858239999999995</v>
      </c>
      <c r="G7774" t="s">
        <v>14</v>
      </c>
      <c r="H7774">
        <v>29579</v>
      </c>
      <c r="I7774" t="s">
        <v>48</v>
      </c>
      <c r="J7774" t="s">
        <v>110</v>
      </c>
    </row>
    <row r="7775" spans="1:10" x14ac:dyDescent="0.25">
      <c r="A7775" t="s">
        <v>21394</v>
      </c>
      <c r="B7775" t="s">
        <v>1445</v>
      </c>
      <c r="C7775" t="s">
        <v>12</v>
      </c>
      <c r="D7775" t="s">
        <v>21395</v>
      </c>
      <c r="E7775">
        <v>39.87658124</v>
      </c>
      <c r="F7775">
        <v>-88.947949280000003</v>
      </c>
      <c r="G7775" t="s">
        <v>90</v>
      </c>
      <c r="H7775">
        <v>62526</v>
      </c>
      <c r="I7775" t="s">
        <v>847</v>
      </c>
      <c r="J7775" t="s">
        <v>15722</v>
      </c>
    </row>
    <row r="7776" spans="1:10" x14ac:dyDescent="0.25">
      <c r="A7776" t="s">
        <v>21396</v>
      </c>
      <c r="B7776" t="s">
        <v>21397</v>
      </c>
      <c r="C7776" t="s">
        <v>12</v>
      </c>
      <c r="D7776" t="s">
        <v>21398</v>
      </c>
      <c r="E7776">
        <v>32.941180000000003</v>
      </c>
      <c r="F7776">
        <v>-97.115650000000002</v>
      </c>
      <c r="G7776" t="s">
        <v>1186</v>
      </c>
      <c r="H7776">
        <v>76092</v>
      </c>
      <c r="I7776" t="s">
        <v>109</v>
      </c>
      <c r="J7776" t="s">
        <v>10097</v>
      </c>
    </row>
    <row r="7777" spans="1:10" x14ac:dyDescent="0.25">
      <c r="A7777" t="s">
        <v>21399</v>
      </c>
      <c r="B7777" t="s">
        <v>5480</v>
      </c>
      <c r="C7777" t="s">
        <v>12</v>
      </c>
      <c r="D7777" t="s">
        <v>21400</v>
      </c>
      <c r="E7777">
        <v>39.781607000000001</v>
      </c>
      <c r="F7777">
        <v>-86.124476999999999</v>
      </c>
      <c r="G7777" t="s">
        <v>178</v>
      </c>
      <c r="H7777">
        <v>46201</v>
      </c>
      <c r="I7777" t="s">
        <v>80</v>
      </c>
      <c r="J7777" t="s">
        <v>206</v>
      </c>
    </row>
    <row r="7778" spans="1:10" x14ac:dyDescent="0.25">
      <c r="A7778" t="s">
        <v>21401</v>
      </c>
      <c r="B7778" t="s">
        <v>21402</v>
      </c>
      <c r="C7778" t="s">
        <v>12</v>
      </c>
      <c r="D7778" t="s">
        <v>21403</v>
      </c>
      <c r="E7778">
        <v>40.350160000000002</v>
      </c>
      <c r="F7778">
        <v>-73.973010000000002</v>
      </c>
      <c r="G7778" t="s">
        <v>21404</v>
      </c>
      <c r="H7778">
        <v>7760</v>
      </c>
      <c r="I7778" t="s">
        <v>1868</v>
      </c>
      <c r="J7778" t="s">
        <v>21405</v>
      </c>
    </row>
    <row r="7779" spans="1:10" x14ac:dyDescent="0.25">
      <c r="A7779" t="s">
        <v>21406</v>
      </c>
      <c r="B7779" t="s">
        <v>17019</v>
      </c>
      <c r="C7779" t="s">
        <v>12</v>
      </c>
      <c r="D7779" t="s">
        <v>21407</v>
      </c>
      <c r="E7779">
        <v>31.570879999999999</v>
      </c>
      <c r="F7779">
        <v>-94.6751</v>
      </c>
      <c r="G7779" t="s">
        <v>178</v>
      </c>
      <c r="H7779">
        <v>75964</v>
      </c>
      <c r="I7779" t="s">
        <v>109</v>
      </c>
      <c r="J7779" t="s">
        <v>21408</v>
      </c>
    </row>
    <row r="7780" spans="1:10" x14ac:dyDescent="0.25">
      <c r="A7780" t="s">
        <v>21409</v>
      </c>
      <c r="B7780" t="s">
        <v>21410</v>
      </c>
      <c r="C7780" t="s">
        <v>12</v>
      </c>
      <c r="D7780" t="s">
        <v>21411</v>
      </c>
      <c r="E7780">
        <v>38.577156899999999</v>
      </c>
      <c r="F7780">
        <v>-121.54920679999999</v>
      </c>
      <c r="G7780" t="s">
        <v>18934</v>
      </c>
      <c r="H7780">
        <v>95691</v>
      </c>
      <c r="I7780" t="s">
        <v>974</v>
      </c>
      <c r="J7780" t="s">
        <v>2045</v>
      </c>
    </row>
    <row r="7781" spans="1:10" x14ac:dyDescent="0.25">
      <c r="A7781" t="s">
        <v>21412</v>
      </c>
      <c r="B7781" t="s">
        <v>8937</v>
      </c>
      <c r="C7781" t="s">
        <v>12</v>
      </c>
      <c r="D7781" t="s">
        <v>21413</v>
      </c>
      <c r="E7781">
        <v>26.6188</v>
      </c>
      <c r="F7781">
        <v>-80.057299999999998</v>
      </c>
      <c r="G7781" t="s">
        <v>178</v>
      </c>
      <c r="H7781">
        <v>33460</v>
      </c>
      <c r="I7781" t="s">
        <v>968</v>
      </c>
      <c r="J7781" t="s">
        <v>206</v>
      </c>
    </row>
    <row r="7782" spans="1:10" x14ac:dyDescent="0.25">
      <c r="A7782" t="s">
        <v>21414</v>
      </c>
      <c r="B7782" t="s">
        <v>2352</v>
      </c>
      <c r="C7782" t="s">
        <v>12</v>
      </c>
      <c r="D7782" t="s">
        <v>21415</v>
      </c>
      <c r="E7782">
        <v>39.979390000000002</v>
      </c>
      <c r="F7782">
        <v>-76.752539999999996</v>
      </c>
      <c r="G7782" t="s">
        <v>79</v>
      </c>
      <c r="H7782">
        <v>17404</v>
      </c>
      <c r="I7782" t="s">
        <v>1698</v>
      </c>
      <c r="J7782" t="s">
        <v>81</v>
      </c>
    </row>
    <row r="7783" spans="1:10" x14ac:dyDescent="0.25">
      <c r="A7783" t="s">
        <v>21416</v>
      </c>
      <c r="B7783" t="s">
        <v>21417</v>
      </c>
      <c r="C7783" t="s">
        <v>12</v>
      </c>
      <c r="D7783" t="s">
        <v>21418</v>
      </c>
      <c r="E7783">
        <v>42.328479999999999</v>
      </c>
      <c r="F7783">
        <v>-72.63297</v>
      </c>
      <c r="G7783" t="s">
        <v>90</v>
      </c>
      <c r="H7783">
        <v>1060</v>
      </c>
      <c r="I7783" t="s">
        <v>1891</v>
      </c>
      <c r="J7783" t="s">
        <v>21419</v>
      </c>
    </row>
    <row r="7784" spans="1:10" x14ac:dyDescent="0.25">
      <c r="A7784" t="s">
        <v>21420</v>
      </c>
      <c r="B7784" t="s">
        <v>14603</v>
      </c>
      <c r="C7784" t="s">
        <v>12</v>
      </c>
      <c r="D7784" t="s">
        <v>21421</v>
      </c>
      <c r="E7784">
        <v>42.320522519999997</v>
      </c>
      <c r="F7784">
        <v>-83.2240903</v>
      </c>
      <c r="G7784" t="s">
        <v>18102</v>
      </c>
      <c r="H7784">
        <v>48126</v>
      </c>
      <c r="I7784" t="s">
        <v>257</v>
      </c>
      <c r="J7784" t="s">
        <v>3345</v>
      </c>
    </row>
    <row r="7785" spans="1:10" x14ac:dyDescent="0.25">
      <c r="A7785" t="s">
        <v>21422</v>
      </c>
      <c r="B7785" t="s">
        <v>700</v>
      </c>
      <c r="C7785" t="s">
        <v>12</v>
      </c>
      <c r="D7785" t="s">
        <v>21423</v>
      </c>
      <c r="E7785">
        <v>36.057459999999999</v>
      </c>
      <c r="F7785">
        <v>-115.12038</v>
      </c>
      <c r="G7785" t="s">
        <v>13873</v>
      </c>
      <c r="H7785">
        <v>89119</v>
      </c>
      <c r="I7785" t="s">
        <v>1861</v>
      </c>
      <c r="J7785" t="s">
        <v>21424</v>
      </c>
    </row>
    <row r="7786" spans="1:10" x14ac:dyDescent="0.25">
      <c r="A7786" t="s">
        <v>21425</v>
      </c>
      <c r="B7786" t="s">
        <v>319</v>
      </c>
      <c r="C7786" t="s">
        <v>12</v>
      </c>
      <c r="D7786" t="s">
        <v>21426</v>
      </c>
      <c r="E7786">
        <v>40.868600000000001</v>
      </c>
      <c r="F7786">
        <v>-73.831599999999995</v>
      </c>
      <c r="G7786" t="s">
        <v>4077</v>
      </c>
      <c r="H7786">
        <v>10475</v>
      </c>
      <c r="I7786" t="s">
        <v>15</v>
      </c>
      <c r="J7786" t="s">
        <v>1076</v>
      </c>
    </row>
    <row r="7787" spans="1:10" x14ac:dyDescent="0.25">
      <c r="A7787" t="s">
        <v>21427</v>
      </c>
      <c r="B7787" t="s">
        <v>14706</v>
      </c>
      <c r="C7787" t="s">
        <v>12</v>
      </c>
      <c r="D7787" t="s">
        <v>21428</v>
      </c>
      <c r="E7787">
        <v>41.842067999999998</v>
      </c>
      <c r="F7787">
        <v>-88.010859999999994</v>
      </c>
      <c r="G7787" t="s">
        <v>14</v>
      </c>
      <c r="H7787">
        <v>60148</v>
      </c>
      <c r="I7787" t="s">
        <v>847</v>
      </c>
      <c r="J7787" t="s">
        <v>9383</v>
      </c>
    </row>
    <row r="7788" spans="1:10" x14ac:dyDescent="0.25">
      <c r="A7788" t="s">
        <v>21429</v>
      </c>
      <c r="B7788" t="s">
        <v>17302</v>
      </c>
      <c r="C7788" t="s">
        <v>12</v>
      </c>
      <c r="D7788" t="s">
        <v>21430</v>
      </c>
      <c r="E7788">
        <v>32.840299999999999</v>
      </c>
      <c r="F7788">
        <v>-97.082099999999997</v>
      </c>
      <c r="G7788" t="s">
        <v>1075</v>
      </c>
      <c r="H7788">
        <v>76039</v>
      </c>
      <c r="I7788" t="s">
        <v>109</v>
      </c>
      <c r="J7788" t="s">
        <v>227</v>
      </c>
    </row>
    <row r="7789" spans="1:10" x14ac:dyDescent="0.25">
      <c r="A7789" t="s">
        <v>21431</v>
      </c>
      <c r="B7789" t="s">
        <v>3050</v>
      </c>
      <c r="C7789" t="s">
        <v>12</v>
      </c>
      <c r="D7789" t="s">
        <v>21432</v>
      </c>
      <c r="E7789">
        <v>43.036372999999998</v>
      </c>
      <c r="F7789">
        <v>-82.453779999999995</v>
      </c>
      <c r="G7789" t="s">
        <v>178</v>
      </c>
      <c r="H7789">
        <v>48060</v>
      </c>
      <c r="I7789" t="s">
        <v>257</v>
      </c>
      <c r="J7789" t="s">
        <v>206</v>
      </c>
    </row>
    <row r="7790" spans="1:10" x14ac:dyDescent="0.25">
      <c r="A7790" t="s">
        <v>21433</v>
      </c>
      <c r="B7790" t="s">
        <v>19024</v>
      </c>
      <c r="C7790" t="s">
        <v>12</v>
      </c>
      <c r="D7790" t="s">
        <v>21434</v>
      </c>
      <c r="E7790">
        <v>32.830866</v>
      </c>
      <c r="F7790">
        <v>-117.13063099999999</v>
      </c>
      <c r="G7790" t="s">
        <v>549</v>
      </c>
      <c r="H7790">
        <v>92123</v>
      </c>
      <c r="I7790" t="s">
        <v>974</v>
      </c>
      <c r="J7790" t="s">
        <v>19655</v>
      </c>
    </row>
    <row r="7791" spans="1:10" x14ac:dyDescent="0.25">
      <c r="A7791" t="s">
        <v>21435</v>
      </c>
      <c r="B7791" t="s">
        <v>21436</v>
      </c>
      <c r="C7791" t="s">
        <v>12</v>
      </c>
      <c r="D7791" t="s">
        <v>21437</v>
      </c>
      <c r="E7791">
        <v>43.636374660000001</v>
      </c>
      <c r="F7791">
        <v>-95.319504409999993</v>
      </c>
      <c r="G7791" t="s">
        <v>178</v>
      </c>
      <c r="H7791">
        <v>50459</v>
      </c>
      <c r="I7791" t="s">
        <v>521</v>
      </c>
      <c r="J7791" t="s">
        <v>1063</v>
      </c>
    </row>
    <row r="7792" spans="1:10" x14ac:dyDescent="0.25">
      <c r="A7792" t="s">
        <v>21438</v>
      </c>
      <c r="B7792" t="s">
        <v>17118</v>
      </c>
      <c r="C7792" t="s">
        <v>12</v>
      </c>
      <c r="D7792" t="s">
        <v>21439</v>
      </c>
      <c r="E7792">
        <v>41.127741</v>
      </c>
      <c r="F7792">
        <v>-85.135936000000001</v>
      </c>
      <c r="G7792" t="s">
        <v>2784</v>
      </c>
      <c r="H7792">
        <v>46825</v>
      </c>
      <c r="I7792" t="s">
        <v>80</v>
      </c>
      <c r="J7792" t="s">
        <v>21440</v>
      </c>
    </row>
    <row r="7793" spans="1:10" x14ac:dyDescent="0.25">
      <c r="A7793" t="s">
        <v>21441</v>
      </c>
      <c r="B7793" t="s">
        <v>21442</v>
      </c>
      <c r="C7793" t="s">
        <v>12</v>
      </c>
      <c r="D7793" t="s">
        <v>21443</v>
      </c>
      <c r="E7793">
        <v>42.93815</v>
      </c>
      <c r="F7793">
        <v>-88.855580000000003</v>
      </c>
      <c r="G7793" t="s">
        <v>178</v>
      </c>
      <c r="H7793">
        <v>53538</v>
      </c>
      <c r="I7793" t="s">
        <v>284</v>
      </c>
      <c r="J7793" t="s">
        <v>21444</v>
      </c>
    </row>
    <row r="7794" spans="1:10" x14ac:dyDescent="0.25">
      <c r="A7794" t="s">
        <v>21445</v>
      </c>
      <c r="B7794" t="s">
        <v>3436</v>
      </c>
      <c r="C7794" t="s">
        <v>12</v>
      </c>
      <c r="D7794" t="s">
        <v>21446</v>
      </c>
      <c r="E7794">
        <v>38.791539999999998</v>
      </c>
      <c r="F7794">
        <v>-97.613479999999996</v>
      </c>
      <c r="G7794" t="s">
        <v>178</v>
      </c>
      <c r="H7794">
        <v>67401</v>
      </c>
      <c r="I7794" t="s">
        <v>136</v>
      </c>
      <c r="J7794" t="s">
        <v>17560</v>
      </c>
    </row>
    <row r="7795" spans="1:10" x14ac:dyDescent="0.25">
      <c r="A7795" t="s">
        <v>21447</v>
      </c>
      <c r="B7795" t="s">
        <v>21448</v>
      </c>
      <c r="C7795" t="s">
        <v>12</v>
      </c>
      <c r="D7795" t="s">
        <v>21449</v>
      </c>
      <c r="E7795">
        <v>37.115841760000002</v>
      </c>
      <c r="F7795">
        <v>-79.280090329999993</v>
      </c>
      <c r="G7795" t="s">
        <v>1186</v>
      </c>
      <c r="H7795">
        <v>24517</v>
      </c>
      <c r="I7795" t="s">
        <v>914</v>
      </c>
      <c r="J7795" t="s">
        <v>10097</v>
      </c>
    </row>
    <row r="7796" spans="1:10" x14ac:dyDescent="0.25">
      <c r="A7796" t="s">
        <v>21450</v>
      </c>
      <c r="B7796" t="s">
        <v>9955</v>
      </c>
      <c r="C7796" t="s">
        <v>12</v>
      </c>
      <c r="D7796" t="s">
        <v>21451</v>
      </c>
      <c r="E7796">
        <v>39.358420000000002</v>
      </c>
      <c r="F7796">
        <v>-84.266670000000005</v>
      </c>
      <c r="G7796" t="s">
        <v>20</v>
      </c>
      <c r="H7796" t="s">
        <v>21452</v>
      </c>
      <c r="I7796" t="s">
        <v>21</v>
      </c>
      <c r="J7796" t="s">
        <v>9961</v>
      </c>
    </row>
    <row r="7797" spans="1:10" x14ac:dyDescent="0.25">
      <c r="A7797" t="s">
        <v>21453</v>
      </c>
      <c r="B7797" t="s">
        <v>1073</v>
      </c>
      <c r="C7797" t="s">
        <v>12</v>
      </c>
      <c r="D7797" t="s">
        <v>21454</v>
      </c>
      <c r="E7797">
        <v>32.291666710000001</v>
      </c>
      <c r="F7797">
        <v>-90.229548109999996</v>
      </c>
      <c r="G7797" t="s">
        <v>21455</v>
      </c>
      <c r="H7797">
        <v>39204</v>
      </c>
      <c r="I7797" t="s">
        <v>516</v>
      </c>
    </row>
    <row r="7798" spans="1:10" x14ac:dyDescent="0.25">
      <c r="A7798" t="s">
        <v>21456</v>
      </c>
      <c r="B7798" t="s">
        <v>8253</v>
      </c>
      <c r="C7798" t="s">
        <v>12</v>
      </c>
      <c r="D7798" t="s">
        <v>21457</v>
      </c>
      <c r="E7798">
        <v>33.307363539999997</v>
      </c>
      <c r="F7798">
        <v>-111.7564746</v>
      </c>
      <c r="G7798" t="s">
        <v>178</v>
      </c>
      <c r="H7798">
        <v>85295</v>
      </c>
      <c r="I7798" t="s">
        <v>608</v>
      </c>
      <c r="J7798" t="s">
        <v>206</v>
      </c>
    </row>
    <row r="7799" spans="1:10" x14ac:dyDescent="0.25">
      <c r="A7799" t="s">
        <v>21458</v>
      </c>
      <c r="B7799" t="s">
        <v>21459</v>
      </c>
      <c r="C7799" t="s">
        <v>12</v>
      </c>
      <c r="D7799" t="s">
        <v>21460</v>
      </c>
      <c r="E7799">
        <v>40.692888000000004</v>
      </c>
      <c r="F7799">
        <v>-73.396013999999994</v>
      </c>
      <c r="G7799" t="s">
        <v>20</v>
      </c>
      <c r="H7799">
        <v>11726</v>
      </c>
      <c r="I7799" t="s">
        <v>15</v>
      </c>
      <c r="J7799" t="s">
        <v>22</v>
      </c>
    </row>
    <row r="7800" spans="1:10" x14ac:dyDescent="0.25">
      <c r="A7800" t="s">
        <v>21461</v>
      </c>
      <c r="B7800" t="s">
        <v>5533</v>
      </c>
      <c r="C7800" t="s">
        <v>12</v>
      </c>
      <c r="D7800" t="s">
        <v>21462</v>
      </c>
      <c r="E7800">
        <v>42.24118</v>
      </c>
      <c r="F7800">
        <v>-88.974883000000005</v>
      </c>
      <c r="G7800" t="s">
        <v>339</v>
      </c>
      <c r="H7800">
        <v>61112</v>
      </c>
      <c r="I7800" t="s">
        <v>847</v>
      </c>
      <c r="J7800" t="s">
        <v>2075</v>
      </c>
    </row>
    <row r="7801" spans="1:10" x14ac:dyDescent="0.25">
      <c r="A7801" t="s">
        <v>21463</v>
      </c>
      <c r="B7801" t="s">
        <v>14321</v>
      </c>
      <c r="C7801" t="s">
        <v>12</v>
      </c>
      <c r="D7801" t="s">
        <v>21464</v>
      </c>
      <c r="E7801">
        <v>41.797854999999998</v>
      </c>
      <c r="F7801">
        <v>-88.2044389</v>
      </c>
      <c r="G7801" t="s">
        <v>2784</v>
      </c>
      <c r="H7801">
        <v>60563</v>
      </c>
      <c r="I7801" t="s">
        <v>847</v>
      </c>
      <c r="J7801" t="s">
        <v>21465</v>
      </c>
    </row>
    <row r="7802" spans="1:10" x14ac:dyDescent="0.25">
      <c r="A7802" t="s">
        <v>21466</v>
      </c>
      <c r="B7802" t="s">
        <v>21467</v>
      </c>
      <c r="C7802" t="s">
        <v>12</v>
      </c>
      <c r="D7802" t="s">
        <v>21468</v>
      </c>
      <c r="E7802">
        <v>34.152555</v>
      </c>
      <c r="F7802">
        <v>-83.641789000000003</v>
      </c>
      <c r="G7802" t="s">
        <v>999</v>
      </c>
      <c r="H7802">
        <v>30549</v>
      </c>
      <c r="I7802" t="s">
        <v>179</v>
      </c>
      <c r="J7802" t="s">
        <v>21469</v>
      </c>
    </row>
    <row r="7803" spans="1:10" x14ac:dyDescent="0.25">
      <c r="A7803" t="s">
        <v>21470</v>
      </c>
      <c r="B7803" t="s">
        <v>4535</v>
      </c>
      <c r="C7803" t="s">
        <v>12</v>
      </c>
      <c r="D7803" t="s">
        <v>21471</v>
      </c>
      <c r="E7803">
        <v>38.781842249999997</v>
      </c>
      <c r="F7803">
        <v>-76.059687010000005</v>
      </c>
      <c r="G7803" t="s">
        <v>10176</v>
      </c>
      <c r="H7803">
        <v>21601</v>
      </c>
      <c r="I7803" t="s">
        <v>1978</v>
      </c>
      <c r="J7803" t="s">
        <v>17092</v>
      </c>
    </row>
    <row r="7804" spans="1:10" x14ac:dyDescent="0.25">
      <c r="A7804" t="s">
        <v>21472</v>
      </c>
      <c r="B7804" t="s">
        <v>20755</v>
      </c>
      <c r="C7804" t="s">
        <v>12</v>
      </c>
      <c r="D7804" t="s">
        <v>21473</v>
      </c>
      <c r="E7804">
        <v>33.546199999999999</v>
      </c>
      <c r="F7804">
        <v>-101.923</v>
      </c>
      <c r="G7804" t="s">
        <v>20</v>
      </c>
      <c r="H7804">
        <v>79414</v>
      </c>
      <c r="I7804" t="s">
        <v>109</v>
      </c>
      <c r="J7804" t="s">
        <v>21474</v>
      </c>
    </row>
    <row r="7805" spans="1:10" x14ac:dyDescent="0.25">
      <c r="A7805" t="s">
        <v>21475</v>
      </c>
      <c r="B7805" t="s">
        <v>21476</v>
      </c>
      <c r="C7805" t="s">
        <v>12</v>
      </c>
      <c r="D7805" t="s">
        <v>21477</v>
      </c>
      <c r="E7805">
        <v>30.269340060000001</v>
      </c>
      <c r="F7805">
        <v>-93.180184560000001</v>
      </c>
      <c r="G7805" t="s">
        <v>978</v>
      </c>
      <c r="H7805">
        <v>70611</v>
      </c>
      <c r="I7805" t="s">
        <v>120</v>
      </c>
    </row>
    <row r="7806" spans="1:10" x14ac:dyDescent="0.25">
      <c r="A7806" t="s">
        <v>21478</v>
      </c>
      <c r="B7806" t="s">
        <v>7126</v>
      </c>
      <c r="C7806" t="s">
        <v>12</v>
      </c>
      <c r="D7806" t="s">
        <v>21479</v>
      </c>
      <c r="E7806">
        <v>39.013829999999999</v>
      </c>
      <c r="F7806">
        <v>-94.588610000000003</v>
      </c>
      <c r="G7806" t="s">
        <v>1089</v>
      </c>
      <c r="H7806">
        <v>64113</v>
      </c>
      <c r="I7806" t="s">
        <v>266</v>
      </c>
      <c r="J7806" t="s">
        <v>214</v>
      </c>
    </row>
    <row r="7807" spans="1:10" x14ac:dyDescent="0.25">
      <c r="A7807" t="s">
        <v>21480</v>
      </c>
      <c r="B7807" t="s">
        <v>6014</v>
      </c>
      <c r="C7807" t="s">
        <v>12</v>
      </c>
      <c r="D7807" t="s">
        <v>21481</v>
      </c>
      <c r="E7807">
        <v>39.264434999999999</v>
      </c>
      <c r="F7807">
        <v>-81.535415999999998</v>
      </c>
      <c r="G7807" t="s">
        <v>14</v>
      </c>
      <c r="H7807">
        <v>26101</v>
      </c>
      <c r="I7807" t="s">
        <v>536</v>
      </c>
      <c r="J7807" t="s">
        <v>16</v>
      </c>
    </row>
    <row r="7808" spans="1:10" x14ac:dyDescent="0.25">
      <c r="A7808" t="s">
        <v>21482</v>
      </c>
      <c r="B7808" t="s">
        <v>21483</v>
      </c>
      <c r="C7808" t="s">
        <v>12</v>
      </c>
      <c r="D7808" t="s">
        <v>21484</v>
      </c>
      <c r="E7808">
        <v>29.936671</v>
      </c>
      <c r="F7808">
        <v>-93.934543000000005</v>
      </c>
      <c r="G7808" t="s">
        <v>14</v>
      </c>
      <c r="H7808">
        <v>77619</v>
      </c>
      <c r="I7808" t="s">
        <v>109</v>
      </c>
      <c r="J7808" t="s">
        <v>49</v>
      </c>
    </row>
    <row r="7809" spans="1:10" x14ac:dyDescent="0.25">
      <c r="A7809" t="s">
        <v>21485</v>
      </c>
      <c r="B7809" t="s">
        <v>965</v>
      </c>
      <c r="C7809" t="s">
        <v>12</v>
      </c>
      <c r="D7809" t="s">
        <v>21486</v>
      </c>
      <c r="E7809">
        <v>28.3888</v>
      </c>
      <c r="F7809">
        <v>-81.504900000000006</v>
      </c>
      <c r="G7809" t="s">
        <v>14311</v>
      </c>
      <c r="H7809">
        <v>32836</v>
      </c>
      <c r="I7809" t="s">
        <v>968</v>
      </c>
      <c r="J7809" t="s">
        <v>21487</v>
      </c>
    </row>
    <row r="7810" spans="1:10" x14ac:dyDescent="0.25">
      <c r="A7810" t="s">
        <v>21488</v>
      </c>
      <c r="B7810" t="s">
        <v>3967</v>
      </c>
      <c r="C7810" t="s">
        <v>12</v>
      </c>
      <c r="D7810" t="s">
        <v>21489</v>
      </c>
      <c r="E7810">
        <v>42.435000590000001</v>
      </c>
      <c r="F7810">
        <v>-82.953162070000005</v>
      </c>
      <c r="G7810" t="s">
        <v>20</v>
      </c>
      <c r="H7810">
        <v>48224</v>
      </c>
      <c r="I7810" t="s">
        <v>257</v>
      </c>
      <c r="J7810" t="s">
        <v>9961</v>
      </c>
    </row>
    <row r="7811" spans="1:10" x14ac:dyDescent="0.25">
      <c r="A7811" t="s">
        <v>21490</v>
      </c>
      <c r="B7811" t="s">
        <v>17118</v>
      </c>
      <c r="C7811" t="s">
        <v>12</v>
      </c>
      <c r="D7811" t="s">
        <v>21491</v>
      </c>
      <c r="E7811">
        <v>41.117607</v>
      </c>
      <c r="F7811">
        <v>-85.182146000000003</v>
      </c>
      <c r="G7811" t="s">
        <v>14</v>
      </c>
      <c r="H7811">
        <v>46808</v>
      </c>
      <c r="I7811" t="s">
        <v>80</v>
      </c>
      <c r="J7811" t="s">
        <v>110</v>
      </c>
    </row>
    <row r="7812" spans="1:10" x14ac:dyDescent="0.25">
      <c r="A7812" t="s">
        <v>21492</v>
      </c>
      <c r="B7812" t="s">
        <v>8002</v>
      </c>
      <c r="C7812" t="s">
        <v>12</v>
      </c>
      <c r="D7812" t="s">
        <v>21493</v>
      </c>
      <c r="E7812">
        <v>36.821040000000004</v>
      </c>
      <c r="F7812">
        <v>-76.068029999999993</v>
      </c>
      <c r="G7812" t="s">
        <v>178</v>
      </c>
      <c r="H7812">
        <v>23452</v>
      </c>
      <c r="I7812" t="s">
        <v>914</v>
      </c>
      <c r="J7812" t="s">
        <v>21494</v>
      </c>
    </row>
    <row r="7813" spans="1:10" x14ac:dyDescent="0.25">
      <c r="A7813" t="s">
        <v>21495</v>
      </c>
      <c r="B7813" t="s">
        <v>12502</v>
      </c>
      <c r="C7813" t="s">
        <v>12</v>
      </c>
      <c r="D7813" t="s">
        <v>21496</v>
      </c>
      <c r="E7813">
        <v>33.926014000000002</v>
      </c>
      <c r="F7813">
        <v>-118.239029</v>
      </c>
      <c r="G7813" t="s">
        <v>14</v>
      </c>
      <c r="H7813">
        <v>90059</v>
      </c>
      <c r="I7813" t="s">
        <v>974</v>
      </c>
      <c r="J7813" t="s">
        <v>904</v>
      </c>
    </row>
    <row r="7814" spans="1:10" x14ac:dyDescent="0.25">
      <c r="A7814" t="s">
        <v>21497</v>
      </c>
      <c r="B7814" t="s">
        <v>955</v>
      </c>
      <c r="C7814" t="s">
        <v>12</v>
      </c>
      <c r="D7814" t="s">
        <v>21498</v>
      </c>
      <c r="E7814">
        <v>36.144052340000002</v>
      </c>
      <c r="F7814">
        <v>-86.812795399999999</v>
      </c>
      <c r="G7814" t="s">
        <v>21499</v>
      </c>
      <c r="H7814">
        <v>37203</v>
      </c>
      <c r="I7814" t="s">
        <v>99</v>
      </c>
      <c r="J7814" t="s">
        <v>21500</v>
      </c>
    </row>
    <row r="7815" spans="1:10" x14ac:dyDescent="0.25">
      <c r="A7815" t="s">
        <v>21501</v>
      </c>
      <c r="B7815" t="s">
        <v>4799</v>
      </c>
      <c r="C7815" t="s">
        <v>12</v>
      </c>
      <c r="D7815" t="s">
        <v>21502</v>
      </c>
      <c r="E7815">
        <v>32.779857</v>
      </c>
      <c r="F7815">
        <v>-79.968554319999996</v>
      </c>
      <c r="G7815" t="s">
        <v>17129</v>
      </c>
      <c r="H7815">
        <v>29407</v>
      </c>
      <c r="I7815" t="s">
        <v>48</v>
      </c>
    </row>
    <row r="7816" spans="1:10" x14ac:dyDescent="0.25">
      <c r="A7816" t="s">
        <v>21503</v>
      </c>
      <c r="B7816" t="s">
        <v>2514</v>
      </c>
      <c r="C7816" t="s">
        <v>12</v>
      </c>
      <c r="D7816" t="s">
        <v>21504</v>
      </c>
      <c r="E7816">
        <v>37.679437999999998</v>
      </c>
      <c r="F7816">
        <v>-96.986345</v>
      </c>
      <c r="G7816" t="s">
        <v>62</v>
      </c>
      <c r="H7816">
        <v>67010</v>
      </c>
      <c r="I7816" t="s">
        <v>136</v>
      </c>
      <c r="J7816" t="s">
        <v>21505</v>
      </c>
    </row>
    <row r="7817" spans="1:10" x14ac:dyDescent="0.25">
      <c r="A7817" t="s">
        <v>21506</v>
      </c>
      <c r="B7817" t="s">
        <v>8116</v>
      </c>
      <c r="C7817" t="s">
        <v>12</v>
      </c>
      <c r="D7817" t="s">
        <v>21507</v>
      </c>
      <c r="E7817">
        <v>37.638620000000003</v>
      </c>
      <c r="F7817">
        <v>-120.92804</v>
      </c>
      <c r="G7817" t="s">
        <v>90</v>
      </c>
      <c r="H7817" t="s">
        <v>21508</v>
      </c>
      <c r="I7817" t="s">
        <v>974</v>
      </c>
      <c r="J7817" t="s">
        <v>15193</v>
      </c>
    </row>
    <row r="7818" spans="1:10" x14ac:dyDescent="0.25">
      <c r="A7818" t="s">
        <v>21509</v>
      </c>
      <c r="B7818" t="s">
        <v>21510</v>
      </c>
      <c r="C7818" t="s">
        <v>12</v>
      </c>
      <c r="D7818" t="s">
        <v>21511</v>
      </c>
      <c r="E7818">
        <v>41.449710000000003</v>
      </c>
      <c r="F7818">
        <v>-90.567840000000004</v>
      </c>
      <c r="G7818" t="s">
        <v>14</v>
      </c>
      <c r="H7818">
        <v>61264</v>
      </c>
      <c r="I7818" t="s">
        <v>847</v>
      </c>
      <c r="J7818" t="s">
        <v>16</v>
      </c>
    </row>
    <row r="7819" spans="1:10" x14ac:dyDescent="0.25">
      <c r="A7819" t="s">
        <v>21512</v>
      </c>
      <c r="B7819" t="s">
        <v>605</v>
      </c>
      <c r="C7819" t="s">
        <v>12</v>
      </c>
      <c r="D7819" t="s">
        <v>21513</v>
      </c>
      <c r="E7819">
        <v>33.479861999999997</v>
      </c>
      <c r="F7819">
        <v>-111.997756</v>
      </c>
      <c r="G7819" t="s">
        <v>549</v>
      </c>
      <c r="H7819">
        <v>85018</v>
      </c>
      <c r="I7819" t="s">
        <v>608</v>
      </c>
      <c r="J7819" t="s">
        <v>21514</v>
      </c>
    </row>
    <row r="7820" spans="1:10" x14ac:dyDescent="0.25">
      <c r="A7820" t="s">
        <v>21515</v>
      </c>
      <c r="B7820" t="s">
        <v>2163</v>
      </c>
      <c r="C7820" t="s">
        <v>12</v>
      </c>
      <c r="D7820" t="s">
        <v>21516</v>
      </c>
      <c r="E7820">
        <v>34.136186000000002</v>
      </c>
      <c r="F7820">
        <v>-117.33211300000001</v>
      </c>
      <c r="G7820" t="s">
        <v>178</v>
      </c>
      <c r="H7820">
        <v>92404</v>
      </c>
      <c r="I7820" t="s">
        <v>974</v>
      </c>
    </row>
    <row r="7821" spans="1:10" x14ac:dyDescent="0.25">
      <c r="A7821" t="s">
        <v>21517</v>
      </c>
      <c r="B7821" t="s">
        <v>18001</v>
      </c>
      <c r="C7821" t="s">
        <v>12</v>
      </c>
      <c r="D7821" t="s">
        <v>21518</v>
      </c>
      <c r="E7821">
        <v>33.645400000000002</v>
      </c>
      <c r="F7821">
        <v>-117.91937799999999</v>
      </c>
      <c r="G7821" t="s">
        <v>17510</v>
      </c>
      <c r="H7821">
        <v>92627</v>
      </c>
      <c r="I7821" t="s">
        <v>974</v>
      </c>
      <c r="J7821" t="s">
        <v>17567</v>
      </c>
    </row>
    <row r="7822" spans="1:10" x14ac:dyDescent="0.25">
      <c r="A7822" t="s">
        <v>21519</v>
      </c>
      <c r="B7822" t="s">
        <v>18719</v>
      </c>
      <c r="C7822" t="s">
        <v>12</v>
      </c>
      <c r="D7822" t="s">
        <v>21520</v>
      </c>
      <c r="E7822">
        <v>30.035030840000001</v>
      </c>
      <c r="F7822">
        <v>-95.555096270000007</v>
      </c>
      <c r="G7822" t="s">
        <v>978</v>
      </c>
      <c r="H7822">
        <v>77379</v>
      </c>
      <c r="I7822" t="s">
        <v>109</v>
      </c>
      <c r="J7822" t="s">
        <v>324</v>
      </c>
    </row>
    <row r="7823" spans="1:10" x14ac:dyDescent="0.25">
      <c r="A7823" t="s">
        <v>21521</v>
      </c>
      <c r="B7823" t="s">
        <v>971</v>
      </c>
      <c r="C7823" t="s">
        <v>12</v>
      </c>
      <c r="D7823" t="s">
        <v>21522</v>
      </c>
      <c r="E7823">
        <v>30.18852</v>
      </c>
      <c r="F7823">
        <v>-92.013469999999998</v>
      </c>
      <c r="G7823" t="s">
        <v>397</v>
      </c>
      <c r="H7823">
        <v>70508</v>
      </c>
      <c r="I7823" t="s">
        <v>120</v>
      </c>
      <c r="J7823" t="s">
        <v>398</v>
      </c>
    </row>
    <row r="7824" spans="1:10" x14ac:dyDescent="0.25">
      <c r="A7824" t="s">
        <v>21523</v>
      </c>
      <c r="B7824" t="s">
        <v>8966</v>
      </c>
      <c r="C7824" t="s">
        <v>12</v>
      </c>
      <c r="D7824" t="s">
        <v>21524</v>
      </c>
      <c r="E7824">
        <v>27.910912140000001</v>
      </c>
      <c r="F7824">
        <v>-82.506535589999999</v>
      </c>
      <c r="G7824" t="s">
        <v>14</v>
      </c>
      <c r="H7824">
        <v>33629</v>
      </c>
      <c r="I7824" t="s">
        <v>968</v>
      </c>
      <c r="J7824" t="s">
        <v>324</v>
      </c>
    </row>
    <row r="7825" spans="1:10" x14ac:dyDescent="0.25">
      <c r="A7825" t="s">
        <v>21525</v>
      </c>
      <c r="B7825" t="s">
        <v>13342</v>
      </c>
      <c r="C7825" t="s">
        <v>12</v>
      </c>
      <c r="D7825" t="s">
        <v>21526</v>
      </c>
      <c r="E7825">
        <v>28.345725999999999</v>
      </c>
      <c r="F7825">
        <v>-81.36636</v>
      </c>
      <c r="G7825" t="s">
        <v>2635</v>
      </c>
      <c r="H7825">
        <v>34743</v>
      </c>
      <c r="I7825" t="s">
        <v>968</v>
      </c>
      <c r="J7825" t="s">
        <v>21527</v>
      </c>
    </row>
    <row r="7826" spans="1:10" x14ac:dyDescent="0.25">
      <c r="A7826" t="s">
        <v>21528</v>
      </c>
      <c r="B7826" t="s">
        <v>5642</v>
      </c>
      <c r="C7826" t="s">
        <v>12</v>
      </c>
      <c r="D7826" t="s">
        <v>21529</v>
      </c>
      <c r="E7826">
        <v>39.478133999999997</v>
      </c>
      <c r="F7826">
        <v>-119.76296000000001</v>
      </c>
      <c r="G7826" t="s">
        <v>39</v>
      </c>
      <c r="H7826">
        <v>89502</v>
      </c>
      <c r="I7826" t="s">
        <v>1861</v>
      </c>
      <c r="J7826" t="s">
        <v>864</v>
      </c>
    </row>
    <row r="7827" spans="1:10" x14ac:dyDescent="0.25">
      <c r="A7827" t="s">
        <v>21530</v>
      </c>
      <c r="B7827" t="s">
        <v>21531</v>
      </c>
      <c r="C7827" t="s">
        <v>12</v>
      </c>
      <c r="D7827" t="s">
        <v>21532</v>
      </c>
      <c r="E7827">
        <v>32.394799999999996</v>
      </c>
      <c r="F7827">
        <v>-111.3214</v>
      </c>
      <c r="G7827" t="s">
        <v>21533</v>
      </c>
      <c r="H7827">
        <v>85653</v>
      </c>
      <c r="I7827" t="s">
        <v>608</v>
      </c>
    </row>
    <row r="7828" spans="1:10" x14ac:dyDescent="0.25">
      <c r="A7828" t="s">
        <v>21534</v>
      </c>
      <c r="B7828" t="s">
        <v>3043</v>
      </c>
      <c r="C7828" t="s">
        <v>12</v>
      </c>
      <c r="D7828" t="s">
        <v>21535</v>
      </c>
      <c r="E7828">
        <v>42.359748959999997</v>
      </c>
      <c r="F7828">
        <v>-71.055750849999995</v>
      </c>
      <c r="G7828" t="s">
        <v>21536</v>
      </c>
      <c r="H7828">
        <v>2109</v>
      </c>
      <c r="I7828" t="s">
        <v>1891</v>
      </c>
      <c r="J7828" t="s">
        <v>21537</v>
      </c>
    </row>
    <row r="7829" spans="1:10" x14ac:dyDescent="0.25">
      <c r="A7829" t="s">
        <v>21538</v>
      </c>
      <c r="B7829" t="s">
        <v>21539</v>
      </c>
      <c r="C7829" t="s">
        <v>12</v>
      </c>
      <c r="D7829" t="s">
        <v>21540</v>
      </c>
      <c r="E7829">
        <v>30.450009999999999</v>
      </c>
      <c r="F7829">
        <v>-91.24503</v>
      </c>
      <c r="G7829" t="s">
        <v>14</v>
      </c>
      <c r="H7829">
        <v>70767</v>
      </c>
      <c r="I7829" t="s">
        <v>120</v>
      </c>
      <c r="J7829" t="s">
        <v>366</v>
      </c>
    </row>
    <row r="7830" spans="1:10" x14ac:dyDescent="0.25">
      <c r="A7830" t="s">
        <v>21541</v>
      </c>
      <c r="B7830" t="s">
        <v>8498</v>
      </c>
      <c r="C7830" t="s">
        <v>12</v>
      </c>
      <c r="D7830" t="s">
        <v>21542</v>
      </c>
      <c r="E7830">
        <v>26.273399999999999</v>
      </c>
      <c r="F7830">
        <v>-80.281899999999993</v>
      </c>
      <c r="G7830" t="s">
        <v>14</v>
      </c>
      <c r="H7830">
        <v>33065</v>
      </c>
      <c r="I7830" t="s">
        <v>968</v>
      </c>
      <c r="J7830" t="s">
        <v>16</v>
      </c>
    </row>
    <row r="7831" spans="1:10" x14ac:dyDescent="0.25">
      <c r="A7831" t="s">
        <v>21543</v>
      </c>
      <c r="B7831" t="s">
        <v>115</v>
      </c>
      <c r="C7831" t="s">
        <v>12</v>
      </c>
      <c r="D7831" t="s">
        <v>21544</v>
      </c>
      <c r="E7831">
        <v>25.891614000000001</v>
      </c>
      <c r="F7831">
        <v>-80.21105</v>
      </c>
      <c r="G7831" t="s">
        <v>178</v>
      </c>
      <c r="H7831">
        <v>33168</v>
      </c>
      <c r="I7831" t="s">
        <v>968</v>
      </c>
      <c r="J7831" t="s">
        <v>1956</v>
      </c>
    </row>
    <row r="7832" spans="1:10" x14ac:dyDescent="0.25">
      <c r="A7832" t="s">
        <v>21545</v>
      </c>
      <c r="B7832" t="s">
        <v>684</v>
      </c>
      <c r="C7832" t="s">
        <v>12</v>
      </c>
      <c r="D7832" t="s">
        <v>21546</v>
      </c>
      <c r="E7832">
        <v>41.144829999999999</v>
      </c>
      <c r="F7832">
        <v>-96.06532</v>
      </c>
      <c r="G7832" t="s">
        <v>56</v>
      </c>
      <c r="H7832">
        <v>68046</v>
      </c>
      <c r="I7832" t="s">
        <v>392</v>
      </c>
      <c r="J7832" t="s">
        <v>58</v>
      </c>
    </row>
    <row r="7833" spans="1:10" x14ac:dyDescent="0.25">
      <c r="A7833" t="s">
        <v>21547</v>
      </c>
      <c r="B7833" t="s">
        <v>14880</v>
      </c>
      <c r="C7833" t="s">
        <v>12</v>
      </c>
      <c r="D7833" t="s">
        <v>21548</v>
      </c>
      <c r="E7833">
        <v>27.52223</v>
      </c>
      <c r="F7833">
        <v>-82.556950000000001</v>
      </c>
      <c r="G7833" t="s">
        <v>90</v>
      </c>
      <c r="H7833">
        <v>34221</v>
      </c>
      <c r="I7833" t="s">
        <v>968</v>
      </c>
      <c r="J7833" t="s">
        <v>21549</v>
      </c>
    </row>
    <row r="7834" spans="1:10" x14ac:dyDescent="0.25">
      <c r="A7834" t="s">
        <v>21550</v>
      </c>
      <c r="B7834" t="s">
        <v>21551</v>
      </c>
      <c r="C7834" t="s">
        <v>12</v>
      </c>
      <c r="D7834" t="s">
        <v>21552</v>
      </c>
      <c r="E7834">
        <v>41.493519999999997</v>
      </c>
      <c r="F7834">
        <v>-72.810140000000004</v>
      </c>
      <c r="G7834" t="s">
        <v>62</v>
      </c>
      <c r="H7834">
        <v>6492</v>
      </c>
      <c r="I7834" t="s">
        <v>5006</v>
      </c>
      <c r="J7834" t="s">
        <v>21553</v>
      </c>
    </row>
    <row r="7835" spans="1:10" x14ac:dyDescent="0.25">
      <c r="A7835" t="s">
        <v>21554</v>
      </c>
      <c r="B7835" t="s">
        <v>88</v>
      </c>
      <c r="C7835" t="s">
        <v>12</v>
      </c>
      <c r="D7835" t="s">
        <v>21555</v>
      </c>
      <c r="E7835">
        <v>34.234442000000001</v>
      </c>
      <c r="F7835">
        <v>-78.000568000000001</v>
      </c>
      <c r="G7835" t="s">
        <v>339</v>
      </c>
      <c r="H7835">
        <v>28451</v>
      </c>
      <c r="I7835" t="s">
        <v>91</v>
      </c>
      <c r="J7835" t="s">
        <v>630</v>
      </c>
    </row>
    <row r="7836" spans="1:10" x14ac:dyDescent="0.25">
      <c r="A7836" t="s">
        <v>21556</v>
      </c>
      <c r="B7836" t="s">
        <v>845</v>
      </c>
      <c r="C7836" t="s">
        <v>12</v>
      </c>
      <c r="D7836" t="s">
        <v>21557</v>
      </c>
      <c r="E7836">
        <v>34.7701809</v>
      </c>
      <c r="F7836">
        <v>-77.386718990000006</v>
      </c>
      <c r="G7836" t="s">
        <v>2095</v>
      </c>
      <c r="H7836">
        <v>28546</v>
      </c>
      <c r="I7836" t="s">
        <v>91</v>
      </c>
      <c r="J7836" t="s">
        <v>21558</v>
      </c>
    </row>
    <row r="7837" spans="1:10" x14ac:dyDescent="0.25">
      <c r="A7837" t="s">
        <v>21559</v>
      </c>
      <c r="B7837" t="s">
        <v>19814</v>
      </c>
      <c r="C7837" t="s">
        <v>12</v>
      </c>
      <c r="D7837" t="s">
        <v>21560</v>
      </c>
      <c r="E7837">
        <v>34.011526000000003</v>
      </c>
      <c r="F7837">
        <v>-85.045308000000006</v>
      </c>
      <c r="G7837" t="s">
        <v>999</v>
      </c>
      <c r="H7837">
        <v>30153</v>
      </c>
      <c r="I7837" t="s">
        <v>179</v>
      </c>
      <c r="J7837" t="s">
        <v>21561</v>
      </c>
    </row>
    <row r="7838" spans="1:10" x14ac:dyDescent="0.25">
      <c r="A7838" t="s">
        <v>21562</v>
      </c>
      <c r="B7838" t="s">
        <v>1786</v>
      </c>
      <c r="C7838" t="s">
        <v>12</v>
      </c>
      <c r="D7838" t="s">
        <v>21563</v>
      </c>
      <c r="E7838">
        <v>37.341425999999998</v>
      </c>
      <c r="F7838">
        <v>-76.754679999999993</v>
      </c>
      <c r="G7838" t="s">
        <v>256</v>
      </c>
      <c r="H7838">
        <v>23188</v>
      </c>
      <c r="I7838" t="s">
        <v>914</v>
      </c>
      <c r="J7838" t="s">
        <v>258</v>
      </c>
    </row>
    <row r="7839" spans="1:10" x14ac:dyDescent="0.25">
      <c r="A7839" t="s">
        <v>21564</v>
      </c>
      <c r="B7839" t="s">
        <v>10706</v>
      </c>
      <c r="C7839" t="s">
        <v>12</v>
      </c>
      <c r="D7839" t="s">
        <v>21565</v>
      </c>
      <c r="E7839">
        <v>42.489660000000001</v>
      </c>
      <c r="F7839">
        <v>-96.366669999999999</v>
      </c>
      <c r="G7839" t="s">
        <v>90</v>
      </c>
      <c r="H7839">
        <v>51105</v>
      </c>
      <c r="I7839" t="s">
        <v>521</v>
      </c>
      <c r="J7839" t="s">
        <v>21566</v>
      </c>
    </row>
    <row r="7840" spans="1:10" x14ac:dyDescent="0.25">
      <c r="A7840" t="s">
        <v>21567</v>
      </c>
      <c r="B7840" t="s">
        <v>9281</v>
      </c>
      <c r="C7840" t="s">
        <v>12</v>
      </c>
      <c r="D7840" t="s">
        <v>21568</v>
      </c>
      <c r="E7840">
        <v>33.177799999999998</v>
      </c>
      <c r="F7840">
        <v>-96.886099999999999</v>
      </c>
      <c r="G7840" t="s">
        <v>79</v>
      </c>
      <c r="H7840">
        <v>75034</v>
      </c>
      <c r="I7840" t="s">
        <v>109</v>
      </c>
    </row>
    <row r="7841" spans="1:10" x14ac:dyDescent="0.25">
      <c r="A7841" t="s">
        <v>21569</v>
      </c>
      <c r="B7841" t="s">
        <v>12452</v>
      </c>
      <c r="C7841" t="s">
        <v>12</v>
      </c>
      <c r="D7841" t="s">
        <v>21570</v>
      </c>
      <c r="E7841">
        <v>33.873092409999998</v>
      </c>
      <c r="F7841">
        <v>-118.3434606</v>
      </c>
      <c r="G7841" t="s">
        <v>2044</v>
      </c>
      <c r="H7841">
        <v>90504</v>
      </c>
      <c r="I7841" t="s">
        <v>974</v>
      </c>
      <c r="J7841" t="s">
        <v>17334</v>
      </c>
    </row>
    <row r="7842" spans="1:10" x14ac:dyDescent="0.25">
      <c r="A7842" t="s">
        <v>21571</v>
      </c>
      <c r="B7842" t="s">
        <v>21572</v>
      </c>
      <c r="C7842" t="s">
        <v>12</v>
      </c>
      <c r="D7842" t="s">
        <v>21573</v>
      </c>
      <c r="E7842">
        <v>45.303269999999998</v>
      </c>
      <c r="F7842">
        <v>-122.763431</v>
      </c>
      <c r="G7842" t="s">
        <v>20</v>
      </c>
      <c r="H7842">
        <v>97070</v>
      </c>
      <c r="I7842" t="s">
        <v>198</v>
      </c>
      <c r="J7842" t="s">
        <v>22</v>
      </c>
    </row>
    <row r="7843" spans="1:10" x14ac:dyDescent="0.25">
      <c r="A7843" t="s">
        <v>21574</v>
      </c>
      <c r="B7843" t="s">
        <v>3038</v>
      </c>
      <c r="C7843" t="s">
        <v>12</v>
      </c>
      <c r="D7843" t="s">
        <v>21575</v>
      </c>
      <c r="E7843">
        <v>39.746659999999999</v>
      </c>
      <c r="F7843">
        <v>-104.9941</v>
      </c>
      <c r="G7843" t="s">
        <v>13089</v>
      </c>
      <c r="H7843">
        <v>80202</v>
      </c>
      <c r="I7843" t="s">
        <v>2382</v>
      </c>
      <c r="J7843" t="s">
        <v>21576</v>
      </c>
    </row>
    <row r="7844" spans="1:10" x14ac:dyDescent="0.25">
      <c r="A7844" t="s">
        <v>21577</v>
      </c>
      <c r="B7844" t="s">
        <v>1665</v>
      </c>
      <c r="C7844" t="s">
        <v>12</v>
      </c>
      <c r="D7844" t="s">
        <v>21578</v>
      </c>
      <c r="E7844">
        <v>32.47287</v>
      </c>
      <c r="F7844">
        <v>-84.986999999999995</v>
      </c>
      <c r="G7844" t="s">
        <v>90</v>
      </c>
      <c r="H7844">
        <v>31901</v>
      </c>
      <c r="I7844" t="s">
        <v>179</v>
      </c>
      <c r="J7844" t="s">
        <v>21579</v>
      </c>
    </row>
    <row r="7845" spans="1:10" x14ac:dyDescent="0.25">
      <c r="A7845" t="s">
        <v>21580</v>
      </c>
      <c r="B7845" t="s">
        <v>7093</v>
      </c>
      <c r="C7845" t="s">
        <v>12</v>
      </c>
      <c r="D7845" t="s">
        <v>21581</v>
      </c>
      <c r="E7845">
        <v>33.485030000000002</v>
      </c>
      <c r="F7845">
        <v>-89.765870000000007</v>
      </c>
      <c r="G7845" t="s">
        <v>90</v>
      </c>
      <c r="H7845">
        <v>38967</v>
      </c>
      <c r="I7845" t="s">
        <v>373</v>
      </c>
      <c r="J7845" t="s">
        <v>21582</v>
      </c>
    </row>
    <row r="7846" spans="1:10" x14ac:dyDescent="0.25">
      <c r="A7846" t="s">
        <v>21583</v>
      </c>
      <c r="B7846" t="s">
        <v>8498</v>
      </c>
      <c r="C7846" t="s">
        <v>12</v>
      </c>
      <c r="D7846" t="s">
        <v>21584</v>
      </c>
      <c r="E7846">
        <v>26.272600000000001</v>
      </c>
      <c r="F7846">
        <v>-80.229299999999995</v>
      </c>
      <c r="G7846" t="s">
        <v>14</v>
      </c>
      <c r="H7846">
        <v>33065</v>
      </c>
      <c r="I7846" t="s">
        <v>968</v>
      </c>
    </row>
    <row r="7847" spans="1:10" x14ac:dyDescent="0.25">
      <c r="A7847" t="s">
        <v>21585</v>
      </c>
      <c r="B7847" t="s">
        <v>17775</v>
      </c>
      <c r="C7847" t="s">
        <v>12</v>
      </c>
      <c r="D7847" t="s">
        <v>21586</v>
      </c>
      <c r="E7847">
        <v>42.032415999999998</v>
      </c>
      <c r="F7847">
        <v>-87.746789000000007</v>
      </c>
      <c r="G7847" t="s">
        <v>90</v>
      </c>
      <c r="H7847">
        <v>60076</v>
      </c>
      <c r="I7847" t="s">
        <v>847</v>
      </c>
      <c r="J7847" t="s">
        <v>21587</v>
      </c>
    </row>
    <row r="7848" spans="1:10" x14ac:dyDescent="0.25">
      <c r="A7848" t="s">
        <v>21588</v>
      </c>
      <c r="B7848" t="s">
        <v>17207</v>
      </c>
      <c r="C7848" t="s">
        <v>12</v>
      </c>
      <c r="D7848" t="s">
        <v>21589</v>
      </c>
      <c r="E7848">
        <v>33.94129805</v>
      </c>
      <c r="F7848">
        <v>-118.04865719999999</v>
      </c>
      <c r="G7848" t="s">
        <v>14</v>
      </c>
      <c r="H7848">
        <v>90670</v>
      </c>
      <c r="I7848" t="s">
        <v>974</v>
      </c>
      <c r="J7848" t="s">
        <v>324</v>
      </c>
    </row>
    <row r="7849" spans="1:10" x14ac:dyDescent="0.25">
      <c r="A7849" t="s">
        <v>21590</v>
      </c>
      <c r="B7849" t="s">
        <v>14603</v>
      </c>
      <c r="C7849" t="s">
        <v>12</v>
      </c>
      <c r="D7849" t="s">
        <v>21591</v>
      </c>
      <c r="E7849">
        <v>42.297519999999999</v>
      </c>
      <c r="F7849">
        <v>-83.285089999999997</v>
      </c>
      <c r="G7849" t="s">
        <v>14</v>
      </c>
      <c r="H7849">
        <v>48124</v>
      </c>
      <c r="I7849" t="s">
        <v>257</v>
      </c>
      <c r="J7849" t="s">
        <v>324</v>
      </c>
    </row>
    <row r="7850" spans="1:10" x14ac:dyDescent="0.25">
      <c r="A7850" t="s">
        <v>21592</v>
      </c>
      <c r="B7850" t="s">
        <v>83</v>
      </c>
      <c r="C7850" t="s">
        <v>12</v>
      </c>
      <c r="D7850" t="s">
        <v>21593</v>
      </c>
      <c r="E7850">
        <v>38.155766</v>
      </c>
      <c r="F7850">
        <v>85.589928</v>
      </c>
      <c r="G7850" t="s">
        <v>1380</v>
      </c>
      <c r="H7850">
        <v>40291</v>
      </c>
      <c r="I7850" t="s">
        <v>27</v>
      </c>
      <c r="J7850" t="s">
        <v>3971</v>
      </c>
    </row>
    <row r="7851" spans="1:10" x14ac:dyDescent="0.25">
      <c r="A7851" t="s">
        <v>21594</v>
      </c>
      <c r="B7851" t="s">
        <v>21595</v>
      </c>
      <c r="C7851" t="s">
        <v>12</v>
      </c>
      <c r="D7851" t="s">
        <v>21596</v>
      </c>
      <c r="E7851">
        <v>44.039147999999997</v>
      </c>
      <c r="F7851">
        <v>-88.739973000000006</v>
      </c>
      <c r="G7851" t="s">
        <v>256</v>
      </c>
      <c r="H7851">
        <v>54963</v>
      </c>
      <c r="I7851" t="s">
        <v>284</v>
      </c>
      <c r="J7851" t="s">
        <v>21597</v>
      </c>
    </row>
    <row r="7852" spans="1:10" x14ac:dyDescent="0.25">
      <c r="A7852" t="s">
        <v>21598</v>
      </c>
      <c r="B7852" t="s">
        <v>21599</v>
      </c>
      <c r="C7852" t="s">
        <v>12</v>
      </c>
      <c r="D7852" t="s">
        <v>21600</v>
      </c>
      <c r="E7852">
        <v>36.742699999999999</v>
      </c>
      <c r="F7852">
        <v>-91.873599999999996</v>
      </c>
      <c r="G7852" t="s">
        <v>20</v>
      </c>
      <c r="H7852">
        <v>65775</v>
      </c>
      <c r="I7852" t="s">
        <v>266</v>
      </c>
      <c r="J7852" t="s">
        <v>21601</v>
      </c>
    </row>
    <row r="7853" spans="1:10" x14ac:dyDescent="0.25">
      <c r="A7853" t="s">
        <v>21602</v>
      </c>
      <c r="B7853" t="s">
        <v>2660</v>
      </c>
      <c r="C7853" t="s">
        <v>12</v>
      </c>
      <c r="D7853" t="s">
        <v>21603</v>
      </c>
      <c r="E7853">
        <v>39.915379999999999</v>
      </c>
      <c r="F7853">
        <v>-75.152869999999993</v>
      </c>
      <c r="G7853" t="s">
        <v>1380</v>
      </c>
      <c r="H7853">
        <v>19148</v>
      </c>
      <c r="I7853" t="s">
        <v>1698</v>
      </c>
      <c r="J7853" t="s">
        <v>21604</v>
      </c>
    </row>
    <row r="7854" spans="1:10" x14ac:dyDescent="0.25">
      <c r="A7854" t="s">
        <v>21605</v>
      </c>
      <c r="B7854" t="s">
        <v>182</v>
      </c>
      <c r="C7854" t="s">
        <v>12</v>
      </c>
      <c r="D7854" t="s">
        <v>21606</v>
      </c>
      <c r="E7854">
        <v>35.054920000000003</v>
      </c>
      <c r="F7854">
        <v>-106.67901999999999</v>
      </c>
      <c r="G7854" t="s">
        <v>39</v>
      </c>
      <c r="H7854">
        <v>87105</v>
      </c>
      <c r="I7854" t="s">
        <v>184</v>
      </c>
      <c r="J7854" t="s">
        <v>21607</v>
      </c>
    </row>
    <row r="7855" spans="1:10" x14ac:dyDescent="0.25">
      <c r="A7855" t="s">
        <v>21608</v>
      </c>
      <c r="B7855" t="s">
        <v>16957</v>
      </c>
      <c r="C7855" t="s">
        <v>12</v>
      </c>
      <c r="D7855" t="s">
        <v>21609</v>
      </c>
      <c r="E7855">
        <v>34.814419999999998</v>
      </c>
      <c r="F7855">
        <v>-82.601830000000007</v>
      </c>
      <c r="G7855" t="s">
        <v>339</v>
      </c>
      <c r="H7855">
        <v>29642</v>
      </c>
      <c r="I7855" t="s">
        <v>48</v>
      </c>
      <c r="J7855" t="s">
        <v>630</v>
      </c>
    </row>
    <row r="7856" spans="1:10" x14ac:dyDescent="0.25">
      <c r="A7856" t="s">
        <v>21610</v>
      </c>
      <c r="B7856" t="s">
        <v>21611</v>
      </c>
      <c r="C7856" t="s">
        <v>12</v>
      </c>
      <c r="D7856" t="s">
        <v>21612</v>
      </c>
      <c r="E7856">
        <v>40.873973999999997</v>
      </c>
      <c r="F7856">
        <v>-74.648750000000007</v>
      </c>
      <c r="G7856" t="s">
        <v>20</v>
      </c>
      <c r="H7856">
        <v>7852</v>
      </c>
      <c r="I7856" t="s">
        <v>1868</v>
      </c>
      <c r="J7856" t="s">
        <v>22</v>
      </c>
    </row>
    <row r="7857" spans="1:10" x14ac:dyDescent="0.25">
      <c r="A7857" t="s">
        <v>21613</v>
      </c>
      <c r="B7857" t="s">
        <v>780</v>
      </c>
      <c r="C7857" t="s">
        <v>12</v>
      </c>
      <c r="D7857" t="s">
        <v>21614</v>
      </c>
      <c r="E7857">
        <v>39.789544390000003</v>
      </c>
      <c r="F7857">
        <v>-89.70351934</v>
      </c>
      <c r="G7857" t="s">
        <v>21615</v>
      </c>
      <c r="H7857">
        <v>62704</v>
      </c>
      <c r="I7857" t="s">
        <v>847</v>
      </c>
      <c r="J7857" t="s">
        <v>21616</v>
      </c>
    </row>
    <row r="7858" spans="1:10" x14ac:dyDescent="0.25">
      <c r="A7858" t="s">
        <v>21617</v>
      </c>
      <c r="B7858" t="s">
        <v>195</v>
      </c>
      <c r="C7858" t="s">
        <v>12</v>
      </c>
      <c r="D7858" t="s">
        <v>21618</v>
      </c>
      <c r="E7858">
        <v>45.506279999999997</v>
      </c>
      <c r="F7858">
        <v>-122.65814</v>
      </c>
      <c r="G7858" t="s">
        <v>21619</v>
      </c>
      <c r="H7858">
        <v>97214</v>
      </c>
      <c r="I7858" t="s">
        <v>198</v>
      </c>
      <c r="J7858" t="s">
        <v>21620</v>
      </c>
    </row>
    <row r="7859" spans="1:10" x14ac:dyDescent="0.25">
      <c r="A7859" t="s">
        <v>21621</v>
      </c>
      <c r="B7859" t="s">
        <v>21622</v>
      </c>
      <c r="C7859" t="s">
        <v>12</v>
      </c>
      <c r="D7859" t="s">
        <v>21623</v>
      </c>
      <c r="E7859">
        <v>36.194749999999999</v>
      </c>
      <c r="F7859">
        <v>-86.618089999999995</v>
      </c>
      <c r="G7859" t="s">
        <v>21624</v>
      </c>
      <c r="H7859">
        <v>37076</v>
      </c>
      <c r="I7859" t="s">
        <v>99</v>
      </c>
      <c r="J7859" t="s">
        <v>21625</v>
      </c>
    </row>
    <row r="7860" spans="1:10" x14ac:dyDescent="0.25">
      <c r="A7860" t="s">
        <v>21626</v>
      </c>
      <c r="B7860" t="s">
        <v>5480</v>
      </c>
      <c r="C7860" t="s">
        <v>12</v>
      </c>
      <c r="D7860" t="s">
        <v>21627</v>
      </c>
      <c r="E7860">
        <v>39.6661</v>
      </c>
      <c r="F7860">
        <v>-86.094499999999996</v>
      </c>
      <c r="G7860" t="s">
        <v>1186</v>
      </c>
      <c r="H7860">
        <v>46237</v>
      </c>
      <c r="I7860" t="s">
        <v>80</v>
      </c>
      <c r="J7860" t="s">
        <v>5201</v>
      </c>
    </row>
    <row r="7861" spans="1:10" x14ac:dyDescent="0.25">
      <c r="A7861" t="s">
        <v>21628</v>
      </c>
      <c r="B7861" t="s">
        <v>8574</v>
      </c>
      <c r="C7861" t="s">
        <v>12</v>
      </c>
      <c r="D7861" t="s">
        <v>21629</v>
      </c>
      <c r="E7861">
        <v>32.191316999999998</v>
      </c>
      <c r="F7861">
        <v>-110.791782</v>
      </c>
      <c r="G7861" t="s">
        <v>90</v>
      </c>
      <c r="H7861">
        <v>85730</v>
      </c>
      <c r="I7861" t="s">
        <v>608</v>
      </c>
      <c r="J7861" t="s">
        <v>21630</v>
      </c>
    </row>
    <row r="7862" spans="1:10" x14ac:dyDescent="0.25">
      <c r="A7862" t="s">
        <v>21631</v>
      </c>
      <c r="B7862" t="s">
        <v>21632</v>
      </c>
      <c r="C7862" t="s">
        <v>12</v>
      </c>
      <c r="D7862" t="s">
        <v>21633</v>
      </c>
      <c r="E7862">
        <v>34.018825</v>
      </c>
      <c r="F7862">
        <v>-118.11525399999999</v>
      </c>
      <c r="G7862" t="s">
        <v>56</v>
      </c>
      <c r="H7862">
        <v>90640</v>
      </c>
      <c r="I7862" t="s">
        <v>974</v>
      </c>
      <c r="J7862" t="s">
        <v>12484</v>
      </c>
    </row>
    <row r="7863" spans="1:10" x14ac:dyDescent="0.25">
      <c r="A7863" t="s">
        <v>21634</v>
      </c>
      <c r="B7863" t="s">
        <v>2611</v>
      </c>
      <c r="C7863" t="s">
        <v>12</v>
      </c>
      <c r="D7863" t="s">
        <v>21635</v>
      </c>
      <c r="E7863">
        <v>38.502501000000002</v>
      </c>
      <c r="F7863">
        <v>-89.984773000000004</v>
      </c>
      <c r="G7863" t="s">
        <v>21636</v>
      </c>
      <c r="H7863">
        <v>62220</v>
      </c>
      <c r="I7863" t="s">
        <v>847</v>
      </c>
      <c r="J7863" t="s">
        <v>5201</v>
      </c>
    </row>
    <row r="7864" spans="1:10" x14ac:dyDescent="0.25">
      <c r="A7864" t="s">
        <v>21637</v>
      </c>
      <c r="B7864" t="s">
        <v>274</v>
      </c>
      <c r="C7864" t="s">
        <v>12</v>
      </c>
      <c r="D7864" t="s">
        <v>21638</v>
      </c>
      <c r="E7864">
        <v>44.082650000000001</v>
      </c>
      <c r="F7864">
        <v>-70.248170000000002</v>
      </c>
      <c r="G7864" t="s">
        <v>339</v>
      </c>
      <c r="H7864">
        <v>4210</v>
      </c>
      <c r="I7864" t="s">
        <v>422</v>
      </c>
      <c r="J7864" t="s">
        <v>340</v>
      </c>
    </row>
    <row r="7865" spans="1:10" x14ac:dyDescent="0.25">
      <c r="A7865" t="s">
        <v>21639</v>
      </c>
      <c r="B7865" t="s">
        <v>342</v>
      </c>
      <c r="C7865" t="s">
        <v>12</v>
      </c>
      <c r="D7865" t="s">
        <v>21640</v>
      </c>
      <c r="E7865">
        <v>41.593516119999997</v>
      </c>
      <c r="F7865">
        <v>-87.028364019999998</v>
      </c>
      <c r="G7865" t="s">
        <v>90</v>
      </c>
      <c r="H7865">
        <v>46304</v>
      </c>
      <c r="I7865" t="s">
        <v>80</v>
      </c>
    </row>
    <row r="7866" spans="1:10" x14ac:dyDescent="0.25">
      <c r="A7866" t="s">
        <v>21641</v>
      </c>
      <c r="B7866" t="s">
        <v>5489</v>
      </c>
      <c r="C7866" t="s">
        <v>12</v>
      </c>
      <c r="D7866" t="s">
        <v>21642</v>
      </c>
      <c r="E7866">
        <v>28.054639999999999</v>
      </c>
      <c r="F7866">
        <v>-81.949879999999993</v>
      </c>
      <c r="G7866" t="s">
        <v>90</v>
      </c>
      <c r="H7866">
        <v>33801</v>
      </c>
      <c r="I7866" t="s">
        <v>968</v>
      </c>
      <c r="J7866" t="s">
        <v>21643</v>
      </c>
    </row>
    <row r="7867" spans="1:10" x14ac:dyDescent="0.25">
      <c r="A7867" t="s">
        <v>21644</v>
      </c>
      <c r="B7867" t="s">
        <v>21645</v>
      </c>
      <c r="C7867" t="s">
        <v>12</v>
      </c>
      <c r="D7867" t="s">
        <v>21646</v>
      </c>
      <c r="E7867">
        <v>30.31314476</v>
      </c>
      <c r="F7867">
        <v>-95.468640030000003</v>
      </c>
      <c r="G7867" t="s">
        <v>2264</v>
      </c>
      <c r="H7867">
        <v>77301</v>
      </c>
      <c r="I7867" t="s">
        <v>109</v>
      </c>
    </row>
    <row r="7868" spans="1:10" x14ac:dyDescent="0.25">
      <c r="A7868" t="s">
        <v>21647</v>
      </c>
      <c r="B7868" t="s">
        <v>21648</v>
      </c>
      <c r="C7868" t="s">
        <v>12</v>
      </c>
      <c r="D7868" t="s">
        <v>21649</v>
      </c>
      <c r="E7868">
        <v>43.680858000000001</v>
      </c>
      <c r="F7868">
        <v>-70.439335999999997</v>
      </c>
      <c r="G7868" t="s">
        <v>178</v>
      </c>
      <c r="H7868">
        <v>4038</v>
      </c>
      <c r="I7868" t="s">
        <v>422</v>
      </c>
      <c r="J7868" t="s">
        <v>21650</v>
      </c>
    </row>
    <row r="7869" spans="1:10" x14ac:dyDescent="0.25">
      <c r="A7869" t="s">
        <v>21651</v>
      </c>
      <c r="B7869" t="s">
        <v>1728</v>
      </c>
      <c r="C7869" t="s">
        <v>12</v>
      </c>
      <c r="D7869" t="s">
        <v>21652</v>
      </c>
      <c r="E7869">
        <v>44.833964999999999</v>
      </c>
      <c r="F7869">
        <v>-93.179564999999997</v>
      </c>
      <c r="G7869" t="s">
        <v>339</v>
      </c>
      <c r="H7869">
        <v>55121</v>
      </c>
      <c r="I7869" t="s">
        <v>508</v>
      </c>
      <c r="J7869" t="s">
        <v>630</v>
      </c>
    </row>
    <row r="7870" spans="1:10" x14ac:dyDescent="0.25">
      <c r="A7870" t="s">
        <v>21653</v>
      </c>
      <c r="B7870" t="s">
        <v>173</v>
      </c>
      <c r="C7870" t="s">
        <v>12</v>
      </c>
      <c r="D7870" t="s">
        <v>21654</v>
      </c>
      <c r="E7870">
        <v>35.261510000000001</v>
      </c>
      <c r="F7870">
        <v>-97.492320000000007</v>
      </c>
      <c r="G7870" t="s">
        <v>62</v>
      </c>
      <c r="H7870">
        <v>73072</v>
      </c>
      <c r="I7870" t="s">
        <v>71</v>
      </c>
      <c r="J7870" t="s">
        <v>21655</v>
      </c>
    </row>
    <row r="7871" spans="1:10" x14ac:dyDescent="0.25">
      <c r="A7871" t="s">
        <v>21656</v>
      </c>
      <c r="B7871" t="s">
        <v>4830</v>
      </c>
      <c r="C7871" t="s">
        <v>12</v>
      </c>
      <c r="D7871" t="s">
        <v>21657</v>
      </c>
      <c r="E7871">
        <v>34.984948189999997</v>
      </c>
      <c r="F7871">
        <v>-81.973669229999999</v>
      </c>
      <c r="G7871" t="s">
        <v>14</v>
      </c>
      <c r="H7871">
        <v>29303</v>
      </c>
      <c r="I7871" t="s">
        <v>48</v>
      </c>
      <c r="J7871" t="s">
        <v>324</v>
      </c>
    </row>
    <row r="7872" spans="1:10" x14ac:dyDescent="0.25">
      <c r="A7872" t="s">
        <v>21658</v>
      </c>
      <c r="B7872" t="s">
        <v>11063</v>
      </c>
      <c r="C7872" t="s">
        <v>12</v>
      </c>
      <c r="D7872" t="s">
        <v>21659</v>
      </c>
      <c r="E7872">
        <v>29.704083000000001</v>
      </c>
      <c r="F7872">
        <v>-91.202175999999994</v>
      </c>
      <c r="G7872" t="s">
        <v>978</v>
      </c>
      <c r="H7872">
        <v>70380</v>
      </c>
      <c r="I7872" t="s">
        <v>120</v>
      </c>
    </row>
    <row r="7873" spans="1:10" x14ac:dyDescent="0.25">
      <c r="A7873" t="s">
        <v>21660</v>
      </c>
      <c r="B7873" t="s">
        <v>21661</v>
      </c>
      <c r="C7873" t="s">
        <v>12</v>
      </c>
      <c r="D7873" t="s">
        <v>21662</v>
      </c>
      <c r="E7873">
        <v>43.330376639999997</v>
      </c>
      <c r="F7873">
        <v>-73.674950339999995</v>
      </c>
      <c r="G7873" t="s">
        <v>1186</v>
      </c>
      <c r="H7873">
        <v>12801</v>
      </c>
      <c r="I7873" t="s">
        <v>15</v>
      </c>
      <c r="J7873" t="s">
        <v>10097</v>
      </c>
    </row>
    <row r="7874" spans="1:10" x14ac:dyDescent="0.25">
      <c r="A7874" t="s">
        <v>21663</v>
      </c>
      <c r="B7874" t="s">
        <v>2444</v>
      </c>
      <c r="C7874" t="s">
        <v>12</v>
      </c>
      <c r="D7874" t="s">
        <v>21664</v>
      </c>
      <c r="E7874">
        <v>35.691988000000002</v>
      </c>
      <c r="F7874">
        <v>-80.512696000000005</v>
      </c>
      <c r="G7874" t="s">
        <v>999</v>
      </c>
      <c r="H7874">
        <v>28147</v>
      </c>
      <c r="I7874" t="s">
        <v>91</v>
      </c>
      <c r="J7874" t="s">
        <v>21665</v>
      </c>
    </row>
    <row r="7875" spans="1:10" x14ac:dyDescent="0.25">
      <c r="A7875" t="s">
        <v>21666</v>
      </c>
      <c r="B7875" t="s">
        <v>4114</v>
      </c>
      <c r="C7875" t="s">
        <v>12</v>
      </c>
      <c r="D7875" t="s">
        <v>21667</v>
      </c>
      <c r="E7875">
        <v>42.3767</v>
      </c>
      <c r="F7875">
        <v>-71.242099999999994</v>
      </c>
      <c r="G7875" t="s">
        <v>14</v>
      </c>
      <c r="H7875">
        <v>2451</v>
      </c>
      <c r="I7875" t="s">
        <v>1891</v>
      </c>
      <c r="J7875" t="s">
        <v>16890</v>
      </c>
    </row>
    <row r="7876" spans="1:10" x14ac:dyDescent="0.25">
      <c r="A7876" t="s">
        <v>21668</v>
      </c>
      <c r="B7876" t="s">
        <v>21669</v>
      </c>
      <c r="C7876" t="s">
        <v>12</v>
      </c>
      <c r="D7876" t="s">
        <v>21670</v>
      </c>
      <c r="E7876">
        <v>45.43417676</v>
      </c>
      <c r="F7876">
        <v>-122.57881879999999</v>
      </c>
      <c r="G7876" t="s">
        <v>1380</v>
      </c>
      <c r="H7876">
        <v>97086</v>
      </c>
      <c r="I7876" t="s">
        <v>198</v>
      </c>
      <c r="J7876" t="s">
        <v>1381</v>
      </c>
    </row>
    <row r="7877" spans="1:10" x14ac:dyDescent="0.25">
      <c r="A7877" t="s">
        <v>21671</v>
      </c>
      <c r="B7877" t="s">
        <v>1665</v>
      </c>
      <c r="C7877" t="s">
        <v>12</v>
      </c>
      <c r="D7877" t="s">
        <v>21672</v>
      </c>
      <c r="E7877">
        <v>40.098100000000002</v>
      </c>
      <c r="F7877">
        <v>-83.090299999999999</v>
      </c>
      <c r="G7877" t="s">
        <v>18404</v>
      </c>
      <c r="H7877">
        <v>43235</v>
      </c>
      <c r="I7877" t="s">
        <v>21</v>
      </c>
    </row>
    <row r="7878" spans="1:10" x14ac:dyDescent="0.25">
      <c r="A7878" t="s">
        <v>21673</v>
      </c>
      <c r="B7878" t="s">
        <v>20098</v>
      </c>
      <c r="C7878" t="s">
        <v>12</v>
      </c>
      <c r="D7878" t="s">
        <v>21674</v>
      </c>
      <c r="E7878">
        <v>36.864744999999999</v>
      </c>
      <c r="F7878">
        <v>-119.738827</v>
      </c>
      <c r="G7878" t="s">
        <v>2044</v>
      </c>
      <c r="H7878">
        <v>93720</v>
      </c>
      <c r="I7878" t="s">
        <v>974</v>
      </c>
      <c r="J7878" t="s">
        <v>2045</v>
      </c>
    </row>
    <row r="7879" spans="1:10" x14ac:dyDescent="0.25">
      <c r="A7879" t="s">
        <v>21675</v>
      </c>
      <c r="B7879" t="s">
        <v>12492</v>
      </c>
      <c r="C7879" t="s">
        <v>12</v>
      </c>
      <c r="D7879" t="s">
        <v>21676</v>
      </c>
      <c r="E7879">
        <v>33.964469999999999</v>
      </c>
      <c r="F7879">
        <v>-118.03496</v>
      </c>
      <c r="G7879" t="s">
        <v>39</v>
      </c>
      <c r="H7879">
        <v>90602</v>
      </c>
      <c r="I7879" t="s">
        <v>974</v>
      </c>
      <c r="J7879" t="s">
        <v>21677</v>
      </c>
    </row>
    <row r="7880" spans="1:10" x14ac:dyDescent="0.25">
      <c r="A7880" t="s">
        <v>21678</v>
      </c>
      <c r="B7880" t="s">
        <v>21679</v>
      </c>
      <c r="C7880" t="s">
        <v>12</v>
      </c>
      <c r="D7880" t="s">
        <v>21680</v>
      </c>
      <c r="E7880">
        <v>40.889174650000001</v>
      </c>
      <c r="F7880">
        <v>-74.038520160000004</v>
      </c>
      <c r="G7880" t="s">
        <v>21681</v>
      </c>
      <c r="H7880">
        <v>7601</v>
      </c>
      <c r="I7880" t="s">
        <v>1868</v>
      </c>
    </row>
    <row r="7881" spans="1:10" x14ac:dyDescent="0.25">
      <c r="A7881" t="s">
        <v>21682</v>
      </c>
      <c r="B7881" t="s">
        <v>1073</v>
      </c>
      <c r="C7881" t="s">
        <v>12</v>
      </c>
      <c r="D7881" t="s">
        <v>21683</v>
      </c>
      <c r="E7881">
        <v>35.666857</v>
      </c>
      <c r="F7881">
        <v>-88.849062000000004</v>
      </c>
      <c r="G7881" t="s">
        <v>1075</v>
      </c>
      <c r="H7881">
        <v>38305</v>
      </c>
      <c r="I7881" t="s">
        <v>99</v>
      </c>
      <c r="J7881" t="s">
        <v>21684</v>
      </c>
    </row>
    <row r="7882" spans="1:10" x14ac:dyDescent="0.25">
      <c r="A7882" t="s">
        <v>21685</v>
      </c>
      <c r="B7882" t="s">
        <v>18086</v>
      </c>
      <c r="C7882" t="s">
        <v>12</v>
      </c>
      <c r="D7882" t="s">
        <v>21686</v>
      </c>
      <c r="E7882">
        <v>33.91942967</v>
      </c>
      <c r="F7882">
        <v>-117.23608900000001</v>
      </c>
      <c r="G7882" t="s">
        <v>21687</v>
      </c>
      <c r="H7882">
        <v>92553</v>
      </c>
      <c r="I7882" t="s">
        <v>974</v>
      </c>
      <c r="J7882" t="s">
        <v>21688</v>
      </c>
    </row>
    <row r="7883" spans="1:10" x14ac:dyDescent="0.25">
      <c r="A7883" t="s">
        <v>21689</v>
      </c>
      <c r="B7883" t="s">
        <v>21690</v>
      </c>
      <c r="C7883" t="s">
        <v>12</v>
      </c>
      <c r="D7883" t="s">
        <v>21691</v>
      </c>
      <c r="E7883">
        <v>42.633642000000002</v>
      </c>
      <c r="F7883">
        <v>-83.750933000000003</v>
      </c>
      <c r="G7883" t="s">
        <v>535</v>
      </c>
      <c r="H7883">
        <v>48353</v>
      </c>
      <c r="I7883" t="s">
        <v>257</v>
      </c>
      <c r="J7883" t="s">
        <v>21692</v>
      </c>
    </row>
    <row r="7884" spans="1:10" x14ac:dyDescent="0.25">
      <c r="A7884" t="s">
        <v>21693</v>
      </c>
      <c r="B7884" t="s">
        <v>9038</v>
      </c>
      <c r="C7884" t="s">
        <v>12</v>
      </c>
      <c r="D7884" t="s">
        <v>21694</v>
      </c>
      <c r="E7884">
        <v>61.143235249999996</v>
      </c>
      <c r="F7884">
        <v>-149.8668543</v>
      </c>
      <c r="G7884" t="s">
        <v>535</v>
      </c>
      <c r="H7884">
        <v>99515</v>
      </c>
      <c r="I7884" t="s">
        <v>5336</v>
      </c>
      <c r="J7884" t="s">
        <v>921</v>
      </c>
    </row>
    <row r="7885" spans="1:10" x14ac:dyDescent="0.25">
      <c r="A7885" t="s">
        <v>21695</v>
      </c>
      <c r="B7885" t="s">
        <v>10956</v>
      </c>
      <c r="C7885" t="s">
        <v>12</v>
      </c>
      <c r="D7885" t="s">
        <v>21696</v>
      </c>
      <c r="E7885">
        <v>33.923933810000001</v>
      </c>
      <c r="F7885">
        <v>-116.95395739999999</v>
      </c>
      <c r="G7885" t="s">
        <v>3919</v>
      </c>
      <c r="H7885">
        <v>92223</v>
      </c>
      <c r="I7885" t="s">
        <v>974</v>
      </c>
      <c r="J7885" t="s">
        <v>3920</v>
      </c>
    </row>
    <row r="7886" spans="1:10" x14ac:dyDescent="0.25">
      <c r="A7886" t="s">
        <v>21697</v>
      </c>
      <c r="B7886" t="s">
        <v>12492</v>
      </c>
      <c r="C7886" t="s">
        <v>12</v>
      </c>
      <c r="D7886" t="s">
        <v>21698</v>
      </c>
      <c r="E7886">
        <v>33.989866900000003</v>
      </c>
      <c r="F7886">
        <v>-118.064463</v>
      </c>
      <c r="G7886" t="s">
        <v>90</v>
      </c>
      <c r="H7886">
        <v>90606</v>
      </c>
      <c r="I7886" t="s">
        <v>974</v>
      </c>
      <c r="J7886" t="s">
        <v>16770</v>
      </c>
    </row>
    <row r="7887" spans="1:10" x14ac:dyDescent="0.25">
      <c r="A7887" t="s">
        <v>21699</v>
      </c>
      <c r="B7887" t="s">
        <v>6166</v>
      </c>
      <c r="C7887" t="s">
        <v>12</v>
      </c>
      <c r="D7887" t="s">
        <v>21700</v>
      </c>
      <c r="E7887">
        <v>31.43028</v>
      </c>
      <c r="F7887">
        <v>-100.45596</v>
      </c>
      <c r="G7887" t="s">
        <v>90</v>
      </c>
      <c r="H7887">
        <v>76904</v>
      </c>
      <c r="I7887" t="s">
        <v>109</v>
      </c>
      <c r="J7887" t="s">
        <v>21701</v>
      </c>
    </row>
    <row r="7888" spans="1:10" x14ac:dyDescent="0.25">
      <c r="A7888" t="s">
        <v>21702</v>
      </c>
      <c r="B7888" t="s">
        <v>21622</v>
      </c>
      <c r="C7888" t="s">
        <v>12</v>
      </c>
      <c r="D7888" t="s">
        <v>21703</v>
      </c>
      <c r="E7888">
        <v>41.233379999999997</v>
      </c>
      <c r="F7888">
        <v>-80.471896999999998</v>
      </c>
      <c r="G7888" t="s">
        <v>178</v>
      </c>
      <c r="H7888">
        <v>16148</v>
      </c>
      <c r="I7888" t="s">
        <v>1698</v>
      </c>
      <c r="J7888" t="s">
        <v>21704</v>
      </c>
    </row>
    <row r="7889" spans="1:10" x14ac:dyDescent="0.25">
      <c r="A7889" t="s">
        <v>21705</v>
      </c>
      <c r="B7889" t="s">
        <v>7224</v>
      </c>
      <c r="C7889" t="s">
        <v>12</v>
      </c>
      <c r="D7889" t="s">
        <v>21706</v>
      </c>
      <c r="E7889">
        <v>37.359524</v>
      </c>
      <c r="F7889">
        <v>-81.098404000000002</v>
      </c>
      <c r="G7889" t="s">
        <v>178</v>
      </c>
      <c r="H7889">
        <v>24739</v>
      </c>
      <c r="I7889" t="s">
        <v>536</v>
      </c>
      <c r="J7889" t="s">
        <v>21707</v>
      </c>
    </row>
    <row r="7890" spans="1:10" x14ac:dyDescent="0.25">
      <c r="A7890" t="s">
        <v>21708</v>
      </c>
      <c r="B7890" t="s">
        <v>514</v>
      </c>
      <c r="C7890" t="s">
        <v>12</v>
      </c>
      <c r="D7890" t="s">
        <v>21709</v>
      </c>
      <c r="E7890">
        <v>33.237549999999999</v>
      </c>
      <c r="F7890">
        <v>-87.566590000000005</v>
      </c>
      <c r="G7890" t="s">
        <v>39</v>
      </c>
      <c r="H7890">
        <v>35476</v>
      </c>
      <c r="I7890" t="s">
        <v>968</v>
      </c>
      <c r="J7890" t="s">
        <v>864</v>
      </c>
    </row>
    <row r="7891" spans="1:10" x14ac:dyDescent="0.25">
      <c r="A7891" t="s">
        <v>21710</v>
      </c>
      <c r="B7891" t="s">
        <v>2237</v>
      </c>
      <c r="C7891" t="s">
        <v>12</v>
      </c>
      <c r="D7891" t="s">
        <v>21711</v>
      </c>
      <c r="E7891">
        <v>44.882190000000001</v>
      </c>
      <c r="F7891">
        <v>-93.319820000000007</v>
      </c>
      <c r="G7891" t="s">
        <v>14</v>
      </c>
      <c r="H7891">
        <v>55435</v>
      </c>
      <c r="I7891" t="s">
        <v>508</v>
      </c>
      <c r="J7891" t="s">
        <v>16</v>
      </c>
    </row>
    <row r="7892" spans="1:10" x14ac:dyDescent="0.25">
      <c r="A7892" t="s">
        <v>21712</v>
      </c>
      <c r="B7892" t="s">
        <v>7571</v>
      </c>
      <c r="C7892" t="s">
        <v>12</v>
      </c>
      <c r="D7892" t="s">
        <v>21713</v>
      </c>
      <c r="E7892">
        <v>36.663449999999997</v>
      </c>
      <c r="F7892">
        <v>-87.47739</v>
      </c>
      <c r="G7892" t="s">
        <v>178</v>
      </c>
      <c r="H7892">
        <v>42223</v>
      </c>
      <c r="I7892" t="s">
        <v>27</v>
      </c>
      <c r="J7892" t="s">
        <v>21714</v>
      </c>
    </row>
    <row r="7893" spans="1:10" x14ac:dyDescent="0.25">
      <c r="A7893" t="s">
        <v>21715</v>
      </c>
      <c r="B7893" t="s">
        <v>4753</v>
      </c>
      <c r="C7893" t="s">
        <v>12</v>
      </c>
      <c r="D7893" t="s">
        <v>21716</v>
      </c>
      <c r="E7893">
        <v>35.212409999999998</v>
      </c>
      <c r="F7893">
        <v>-101.90658999999999</v>
      </c>
      <c r="G7893" t="s">
        <v>14</v>
      </c>
      <c r="H7893">
        <v>79106</v>
      </c>
      <c r="I7893" t="s">
        <v>109</v>
      </c>
      <c r="J7893" t="s">
        <v>110</v>
      </c>
    </row>
    <row r="7894" spans="1:10" x14ac:dyDescent="0.25">
      <c r="A7894" t="s">
        <v>21717</v>
      </c>
      <c r="B7894" t="s">
        <v>195</v>
      </c>
      <c r="C7894" t="s">
        <v>12</v>
      </c>
      <c r="D7894" t="s">
        <v>21718</v>
      </c>
      <c r="E7894">
        <v>45.586770999999999</v>
      </c>
      <c r="F7894">
        <v>-122.738535</v>
      </c>
      <c r="G7894" t="s">
        <v>14</v>
      </c>
      <c r="H7894">
        <v>97203</v>
      </c>
      <c r="I7894" t="s">
        <v>198</v>
      </c>
      <c r="J7894" t="s">
        <v>16</v>
      </c>
    </row>
    <row r="7895" spans="1:10" x14ac:dyDescent="0.25">
      <c r="A7895" t="s">
        <v>21719</v>
      </c>
      <c r="B7895" t="s">
        <v>4051</v>
      </c>
      <c r="C7895" t="s">
        <v>12</v>
      </c>
      <c r="D7895" t="s">
        <v>21720</v>
      </c>
      <c r="E7895">
        <v>27.937259999999998</v>
      </c>
      <c r="F7895">
        <v>-82.250479999999996</v>
      </c>
      <c r="G7895" t="s">
        <v>90</v>
      </c>
      <c r="H7895">
        <v>33594</v>
      </c>
      <c r="I7895" t="s">
        <v>968</v>
      </c>
      <c r="J7895" t="s">
        <v>21721</v>
      </c>
    </row>
    <row r="7896" spans="1:10" x14ac:dyDescent="0.25">
      <c r="A7896" t="s">
        <v>21722</v>
      </c>
      <c r="B7896" t="s">
        <v>7833</v>
      </c>
      <c r="C7896" t="s">
        <v>12</v>
      </c>
      <c r="D7896" t="s">
        <v>21723</v>
      </c>
      <c r="E7896">
        <v>35.44722264</v>
      </c>
      <c r="F7896">
        <v>-86.775777770000005</v>
      </c>
      <c r="G7896" t="s">
        <v>535</v>
      </c>
      <c r="H7896">
        <v>37091</v>
      </c>
      <c r="I7896" t="s">
        <v>99</v>
      </c>
      <c r="J7896" t="s">
        <v>21724</v>
      </c>
    </row>
    <row r="7897" spans="1:10" x14ac:dyDescent="0.25">
      <c r="A7897" t="s">
        <v>21725</v>
      </c>
      <c r="B7897" t="s">
        <v>18276</v>
      </c>
      <c r="C7897" t="s">
        <v>12</v>
      </c>
      <c r="D7897" t="s">
        <v>21726</v>
      </c>
      <c r="E7897">
        <v>43.658431</v>
      </c>
      <c r="F7897">
        <v>-93.315674999999999</v>
      </c>
      <c r="G7897" t="s">
        <v>20</v>
      </c>
      <c r="H7897">
        <v>56007</v>
      </c>
      <c r="I7897" t="s">
        <v>508</v>
      </c>
      <c r="J7897" t="s">
        <v>22</v>
      </c>
    </row>
    <row r="7898" spans="1:10" x14ac:dyDescent="0.25">
      <c r="A7898" t="s">
        <v>21727</v>
      </c>
      <c r="B7898" t="s">
        <v>235</v>
      </c>
      <c r="C7898" t="s">
        <v>12</v>
      </c>
      <c r="D7898" t="s">
        <v>21728</v>
      </c>
      <c r="E7898">
        <v>29.498222999999999</v>
      </c>
      <c r="F7898">
        <v>-98.499671500000005</v>
      </c>
      <c r="G7898" t="s">
        <v>62</v>
      </c>
      <c r="H7898">
        <v>78216</v>
      </c>
      <c r="I7898" t="s">
        <v>109</v>
      </c>
      <c r="J7898" t="s">
        <v>21729</v>
      </c>
    </row>
    <row r="7899" spans="1:10" x14ac:dyDescent="0.25">
      <c r="A7899" t="s">
        <v>21730</v>
      </c>
      <c r="B7899" t="s">
        <v>2954</v>
      </c>
      <c r="C7899" t="s">
        <v>12</v>
      </c>
      <c r="D7899" t="s">
        <v>21731</v>
      </c>
      <c r="E7899">
        <v>41.3735</v>
      </c>
      <c r="F7899">
        <v>-83.117779999999996</v>
      </c>
      <c r="G7899" t="s">
        <v>189</v>
      </c>
      <c r="H7899">
        <v>43420</v>
      </c>
      <c r="I7899" t="s">
        <v>21</v>
      </c>
      <c r="J7899" t="s">
        <v>324</v>
      </c>
    </row>
    <row r="7900" spans="1:10" x14ac:dyDescent="0.25">
      <c r="A7900" t="s">
        <v>21732</v>
      </c>
      <c r="B7900" t="s">
        <v>9569</v>
      </c>
      <c r="C7900" t="s">
        <v>12</v>
      </c>
      <c r="D7900" t="s">
        <v>21733</v>
      </c>
      <c r="E7900">
        <v>42.04138141</v>
      </c>
      <c r="F7900">
        <v>-97.412149700000001</v>
      </c>
      <c r="G7900" t="s">
        <v>39</v>
      </c>
      <c r="H7900">
        <v>68701</v>
      </c>
      <c r="I7900" t="s">
        <v>392</v>
      </c>
      <c r="J7900" t="s">
        <v>21734</v>
      </c>
    </row>
    <row r="7901" spans="1:10" x14ac:dyDescent="0.25">
      <c r="A7901" t="s">
        <v>21735</v>
      </c>
      <c r="B7901" t="s">
        <v>13438</v>
      </c>
      <c r="C7901" t="s">
        <v>12</v>
      </c>
      <c r="D7901" t="s">
        <v>21736</v>
      </c>
      <c r="E7901">
        <v>39.345942000000001</v>
      </c>
      <c r="F7901">
        <v>-76.736018000000001</v>
      </c>
      <c r="G7901" t="s">
        <v>1186</v>
      </c>
      <c r="H7901">
        <v>21207</v>
      </c>
      <c r="I7901" t="s">
        <v>1978</v>
      </c>
      <c r="J7901" t="s">
        <v>21737</v>
      </c>
    </row>
    <row r="7902" spans="1:10" x14ac:dyDescent="0.25">
      <c r="A7902" t="s">
        <v>21738</v>
      </c>
      <c r="B7902" t="s">
        <v>21739</v>
      </c>
      <c r="C7902" t="s">
        <v>12</v>
      </c>
      <c r="D7902" t="s">
        <v>21740</v>
      </c>
      <c r="E7902">
        <v>38.808067000000001</v>
      </c>
      <c r="F7902">
        <v>-76.539230000000003</v>
      </c>
      <c r="G7902" t="s">
        <v>39</v>
      </c>
      <c r="H7902">
        <v>20733</v>
      </c>
      <c r="I7902" t="s">
        <v>1978</v>
      </c>
      <c r="J7902" t="s">
        <v>864</v>
      </c>
    </row>
    <row r="7903" spans="1:10" x14ac:dyDescent="0.25">
      <c r="A7903" t="s">
        <v>21741</v>
      </c>
      <c r="B7903" t="s">
        <v>2205</v>
      </c>
      <c r="C7903" t="s">
        <v>12</v>
      </c>
      <c r="D7903" t="s">
        <v>21742</v>
      </c>
      <c r="E7903">
        <v>33.581131999999997</v>
      </c>
      <c r="F7903">
        <v>-86.775824</v>
      </c>
      <c r="G7903" t="s">
        <v>967</v>
      </c>
      <c r="H7903">
        <v>35217</v>
      </c>
      <c r="I7903" t="s">
        <v>516</v>
      </c>
      <c r="J7903" t="s">
        <v>21743</v>
      </c>
    </row>
    <row r="7904" spans="1:10" x14ac:dyDescent="0.25">
      <c r="A7904" t="s">
        <v>21744</v>
      </c>
      <c r="B7904" t="s">
        <v>3038</v>
      </c>
      <c r="C7904" t="s">
        <v>12</v>
      </c>
      <c r="D7904" t="s">
        <v>21745</v>
      </c>
      <c r="E7904">
        <v>39.744903999999998</v>
      </c>
      <c r="F7904">
        <v>-105.02570900000001</v>
      </c>
      <c r="G7904" t="s">
        <v>56</v>
      </c>
      <c r="H7904">
        <v>80204</v>
      </c>
      <c r="I7904" t="s">
        <v>2382</v>
      </c>
      <c r="J7904" t="s">
        <v>12484</v>
      </c>
    </row>
    <row r="7905" spans="1:10" x14ac:dyDescent="0.25">
      <c r="A7905" t="s">
        <v>21746</v>
      </c>
      <c r="B7905" t="s">
        <v>17836</v>
      </c>
      <c r="C7905" t="s">
        <v>12</v>
      </c>
      <c r="D7905" t="s">
        <v>21747</v>
      </c>
      <c r="E7905">
        <v>29.601203999999999</v>
      </c>
      <c r="F7905">
        <v>-95.68244</v>
      </c>
      <c r="G7905" t="s">
        <v>90</v>
      </c>
      <c r="H7905">
        <v>77498</v>
      </c>
      <c r="I7905" t="s">
        <v>109</v>
      </c>
      <c r="J7905" t="s">
        <v>21748</v>
      </c>
    </row>
    <row r="7906" spans="1:10" x14ac:dyDescent="0.25">
      <c r="A7906" t="s">
        <v>21749</v>
      </c>
      <c r="B7906" t="s">
        <v>605</v>
      </c>
      <c r="C7906" t="s">
        <v>12</v>
      </c>
      <c r="D7906" t="s">
        <v>21750</v>
      </c>
      <c r="E7906">
        <v>33.377685</v>
      </c>
      <c r="F7906">
        <v>-112.065686</v>
      </c>
      <c r="G7906" t="s">
        <v>178</v>
      </c>
      <c r="H7906">
        <v>85042</v>
      </c>
      <c r="I7906" t="s">
        <v>608</v>
      </c>
      <c r="J7906" t="s">
        <v>1956</v>
      </c>
    </row>
    <row r="7907" spans="1:10" x14ac:dyDescent="0.25">
      <c r="A7907" t="s">
        <v>19094</v>
      </c>
      <c r="B7907" t="s">
        <v>700</v>
      </c>
      <c r="C7907" t="s">
        <v>12</v>
      </c>
      <c r="D7907" t="s">
        <v>21751</v>
      </c>
      <c r="E7907">
        <v>36.095782999999997</v>
      </c>
      <c r="F7907">
        <v>-115.17612</v>
      </c>
      <c r="G7907" t="s">
        <v>14</v>
      </c>
      <c r="H7907">
        <v>89119</v>
      </c>
      <c r="I7907" t="s">
        <v>1861</v>
      </c>
      <c r="J7907" t="s">
        <v>18133</v>
      </c>
    </row>
    <row r="7908" spans="1:10" x14ac:dyDescent="0.25">
      <c r="A7908" t="s">
        <v>21752</v>
      </c>
      <c r="B7908" t="s">
        <v>21753</v>
      </c>
      <c r="C7908" t="s">
        <v>12</v>
      </c>
      <c r="D7908" t="s">
        <v>21754</v>
      </c>
      <c r="E7908">
        <v>17.989019389999999</v>
      </c>
      <c r="F7908">
        <v>-92.965096239999994</v>
      </c>
      <c r="G7908" t="s">
        <v>339</v>
      </c>
      <c r="H7908">
        <v>86038</v>
      </c>
      <c r="I7908" t="s">
        <v>608</v>
      </c>
    </row>
    <row r="7909" spans="1:10" x14ac:dyDescent="0.25">
      <c r="A7909" t="s">
        <v>21755</v>
      </c>
      <c r="B7909" t="s">
        <v>19533</v>
      </c>
      <c r="C7909" t="s">
        <v>12</v>
      </c>
      <c r="D7909" t="s">
        <v>21756</v>
      </c>
      <c r="E7909">
        <v>33.460701999999998</v>
      </c>
      <c r="F7909">
        <v>-112.339782</v>
      </c>
      <c r="G7909" t="s">
        <v>14</v>
      </c>
      <c r="H7909">
        <v>85392</v>
      </c>
      <c r="I7909" t="s">
        <v>608</v>
      </c>
      <c r="J7909" t="s">
        <v>21757</v>
      </c>
    </row>
    <row r="7910" spans="1:10" x14ac:dyDescent="0.25">
      <c r="A7910" t="s">
        <v>21758</v>
      </c>
      <c r="B7910" t="s">
        <v>1495</v>
      </c>
      <c r="C7910" t="s">
        <v>12</v>
      </c>
      <c r="D7910" t="s">
        <v>21759</v>
      </c>
      <c r="E7910">
        <v>39.111899999999999</v>
      </c>
      <c r="F7910">
        <v>-93.194699999999997</v>
      </c>
      <c r="G7910" t="s">
        <v>1186</v>
      </c>
      <c r="H7910">
        <v>65340</v>
      </c>
      <c r="I7910" t="s">
        <v>266</v>
      </c>
      <c r="J7910" t="s">
        <v>10097</v>
      </c>
    </row>
    <row r="7911" spans="1:10" x14ac:dyDescent="0.25">
      <c r="A7911" t="s">
        <v>21760</v>
      </c>
      <c r="B7911" t="s">
        <v>21761</v>
      </c>
      <c r="C7911" t="s">
        <v>12</v>
      </c>
      <c r="D7911" t="s">
        <v>21762</v>
      </c>
      <c r="E7911">
        <v>41.927700000000002</v>
      </c>
      <c r="F7911">
        <v>-87.884499000000005</v>
      </c>
      <c r="G7911" t="s">
        <v>20</v>
      </c>
      <c r="H7911">
        <v>60131</v>
      </c>
      <c r="I7911" t="s">
        <v>847</v>
      </c>
      <c r="J7911" t="s">
        <v>9961</v>
      </c>
    </row>
    <row r="7912" spans="1:10" x14ac:dyDescent="0.25">
      <c r="A7912" t="s">
        <v>21763</v>
      </c>
      <c r="B7912" t="s">
        <v>12920</v>
      </c>
      <c r="C7912" t="s">
        <v>12</v>
      </c>
      <c r="D7912" t="s">
        <v>21764</v>
      </c>
      <c r="E7912">
        <v>40.633443999999997</v>
      </c>
      <c r="F7912">
        <v>-73.889405999999994</v>
      </c>
      <c r="G7912" t="s">
        <v>14</v>
      </c>
      <c r="H7912">
        <v>11236</v>
      </c>
      <c r="I7912" t="s">
        <v>15</v>
      </c>
      <c r="J7912" t="s">
        <v>12579</v>
      </c>
    </row>
    <row r="7913" spans="1:10" x14ac:dyDescent="0.25">
      <c r="A7913" t="s">
        <v>21765</v>
      </c>
      <c r="B7913" t="s">
        <v>17343</v>
      </c>
      <c r="C7913" t="s">
        <v>12</v>
      </c>
      <c r="D7913" t="s">
        <v>21766</v>
      </c>
      <c r="E7913">
        <v>41.214575959999998</v>
      </c>
      <c r="F7913">
        <v>-80.751691769999994</v>
      </c>
      <c r="G7913" t="s">
        <v>21767</v>
      </c>
      <c r="H7913">
        <v>44446</v>
      </c>
      <c r="I7913" t="s">
        <v>21</v>
      </c>
      <c r="J7913" t="s">
        <v>21768</v>
      </c>
    </row>
    <row r="7914" spans="1:10" x14ac:dyDescent="0.25">
      <c r="A7914" t="s">
        <v>21769</v>
      </c>
      <c r="B7914" t="s">
        <v>17118</v>
      </c>
      <c r="C7914" t="s">
        <v>12</v>
      </c>
      <c r="D7914" t="s">
        <v>21770</v>
      </c>
      <c r="E7914">
        <v>41.118600000000001</v>
      </c>
      <c r="F7914">
        <v>-85.141919999999999</v>
      </c>
      <c r="G7914" t="s">
        <v>535</v>
      </c>
      <c r="H7914">
        <v>46805</v>
      </c>
      <c r="I7914" t="s">
        <v>80</v>
      </c>
      <c r="J7914" t="s">
        <v>21771</v>
      </c>
    </row>
    <row r="7915" spans="1:10" x14ac:dyDescent="0.25">
      <c r="A7915" t="s">
        <v>21772</v>
      </c>
      <c r="B7915" t="s">
        <v>19087</v>
      </c>
      <c r="C7915" t="s">
        <v>12</v>
      </c>
      <c r="D7915" t="s">
        <v>21773</v>
      </c>
      <c r="E7915">
        <v>38.675896999999999</v>
      </c>
      <c r="F7915">
        <v>-121.746454</v>
      </c>
      <c r="G7915" t="s">
        <v>90</v>
      </c>
      <c r="H7915">
        <v>95776</v>
      </c>
      <c r="I7915" t="s">
        <v>974</v>
      </c>
      <c r="J7915" t="s">
        <v>21774</v>
      </c>
    </row>
    <row r="7916" spans="1:10" x14ac:dyDescent="0.25">
      <c r="A7916" t="s">
        <v>21775</v>
      </c>
      <c r="B7916" t="s">
        <v>5721</v>
      </c>
      <c r="C7916" t="s">
        <v>12</v>
      </c>
      <c r="D7916" t="s">
        <v>21776</v>
      </c>
      <c r="E7916">
        <v>30.474625</v>
      </c>
      <c r="F7916">
        <v>-87.211600000000004</v>
      </c>
      <c r="G7916" t="s">
        <v>20</v>
      </c>
      <c r="H7916">
        <v>32504</v>
      </c>
      <c r="I7916" t="s">
        <v>968</v>
      </c>
      <c r="J7916" t="s">
        <v>17794</v>
      </c>
    </row>
    <row r="7917" spans="1:10" x14ac:dyDescent="0.25">
      <c r="A7917" t="s">
        <v>21777</v>
      </c>
      <c r="B7917" t="s">
        <v>21778</v>
      </c>
      <c r="C7917" t="s">
        <v>12</v>
      </c>
      <c r="D7917" t="s">
        <v>21779</v>
      </c>
      <c r="E7917">
        <v>41.578270000000003</v>
      </c>
      <c r="F7917">
        <v>-109.25005</v>
      </c>
      <c r="G7917" t="s">
        <v>124</v>
      </c>
      <c r="H7917">
        <v>82901</v>
      </c>
      <c r="I7917" t="s">
        <v>735</v>
      </c>
      <c r="J7917" t="s">
        <v>21780</v>
      </c>
    </row>
    <row r="7918" spans="1:10" x14ac:dyDescent="0.25">
      <c r="A7918" t="s">
        <v>21781</v>
      </c>
      <c r="B7918" t="s">
        <v>15932</v>
      </c>
      <c r="C7918" t="s">
        <v>12</v>
      </c>
      <c r="D7918" t="s">
        <v>21782</v>
      </c>
      <c r="E7918">
        <v>37.667496</v>
      </c>
      <c r="F7918">
        <v>-122.11956000000001</v>
      </c>
      <c r="G7918" t="s">
        <v>908</v>
      </c>
      <c r="H7918">
        <v>94541</v>
      </c>
      <c r="I7918" t="s">
        <v>974</v>
      </c>
      <c r="J7918" t="s">
        <v>21783</v>
      </c>
    </row>
    <row r="7919" spans="1:10" x14ac:dyDescent="0.25">
      <c r="A7919" t="s">
        <v>21784</v>
      </c>
      <c r="B7919" t="s">
        <v>21785</v>
      </c>
      <c r="C7919" t="s">
        <v>12</v>
      </c>
      <c r="D7919" t="s">
        <v>21786</v>
      </c>
      <c r="E7919">
        <v>38.715355000000002</v>
      </c>
      <c r="F7919">
        <v>-121.39280599999999</v>
      </c>
      <c r="G7919" t="s">
        <v>90</v>
      </c>
      <c r="H7919">
        <v>95843</v>
      </c>
      <c r="I7919" t="s">
        <v>974</v>
      </c>
      <c r="J7919" t="s">
        <v>21787</v>
      </c>
    </row>
    <row r="7920" spans="1:10" x14ac:dyDescent="0.25">
      <c r="A7920" t="s">
        <v>21788</v>
      </c>
      <c r="B7920" t="s">
        <v>20190</v>
      </c>
      <c r="C7920" t="s">
        <v>12</v>
      </c>
      <c r="D7920" t="s">
        <v>21789</v>
      </c>
      <c r="E7920">
        <v>43.043320000000001</v>
      </c>
      <c r="F7920">
        <v>-83.321659999999994</v>
      </c>
      <c r="G7920" t="s">
        <v>213</v>
      </c>
      <c r="H7920">
        <v>48446</v>
      </c>
      <c r="I7920" t="s">
        <v>257</v>
      </c>
      <c r="J7920" t="s">
        <v>17283</v>
      </c>
    </row>
    <row r="7921" spans="1:10" x14ac:dyDescent="0.25">
      <c r="A7921" t="s">
        <v>21790</v>
      </c>
      <c r="B7921" t="s">
        <v>12456</v>
      </c>
      <c r="C7921" t="s">
        <v>12</v>
      </c>
      <c r="D7921" t="s">
        <v>21791</v>
      </c>
      <c r="E7921">
        <v>34.02899</v>
      </c>
      <c r="F7921">
        <v>-117.59238000000001</v>
      </c>
      <c r="G7921" t="s">
        <v>14</v>
      </c>
      <c r="H7921">
        <v>91761</v>
      </c>
      <c r="I7921" t="s">
        <v>974</v>
      </c>
      <c r="J7921" t="s">
        <v>16</v>
      </c>
    </row>
    <row r="7922" spans="1:10" x14ac:dyDescent="0.25">
      <c r="A7922" t="s">
        <v>21792</v>
      </c>
      <c r="B7922" t="s">
        <v>21793</v>
      </c>
      <c r="C7922" t="s">
        <v>12</v>
      </c>
      <c r="D7922" t="s">
        <v>21794</v>
      </c>
      <c r="E7922">
        <v>43.181399999999996</v>
      </c>
      <c r="F7922">
        <v>-89.206699999999998</v>
      </c>
      <c r="G7922" t="s">
        <v>14</v>
      </c>
      <c r="H7922">
        <v>53590</v>
      </c>
      <c r="I7922" t="s">
        <v>284</v>
      </c>
      <c r="J7922" t="s">
        <v>16</v>
      </c>
    </row>
    <row r="7923" spans="1:10" x14ac:dyDescent="0.25">
      <c r="A7923" t="s">
        <v>21795</v>
      </c>
      <c r="B7923" t="s">
        <v>2191</v>
      </c>
      <c r="C7923" t="s">
        <v>12</v>
      </c>
      <c r="D7923" t="s">
        <v>21796</v>
      </c>
      <c r="E7923">
        <v>37.404670000000003</v>
      </c>
      <c r="F7923">
        <v>-77.670910000000006</v>
      </c>
      <c r="G7923" t="s">
        <v>20</v>
      </c>
      <c r="H7923">
        <v>23112</v>
      </c>
      <c r="I7923" t="s">
        <v>914</v>
      </c>
      <c r="J7923" t="s">
        <v>10223</v>
      </c>
    </row>
    <row r="7924" spans="1:10" x14ac:dyDescent="0.25">
      <c r="A7924" t="s">
        <v>21797</v>
      </c>
      <c r="B7924" t="s">
        <v>6864</v>
      </c>
      <c r="C7924" t="s">
        <v>12</v>
      </c>
      <c r="D7924" t="s">
        <v>21798</v>
      </c>
      <c r="E7924">
        <v>41.485401000000003</v>
      </c>
      <c r="F7924">
        <v>-81.805463000000003</v>
      </c>
      <c r="G7924" t="s">
        <v>90</v>
      </c>
      <c r="H7924">
        <v>44107</v>
      </c>
      <c r="I7924" t="s">
        <v>21</v>
      </c>
      <c r="J7924" t="s">
        <v>21799</v>
      </c>
    </row>
    <row r="7925" spans="1:10" x14ac:dyDescent="0.25">
      <c r="A7925" t="s">
        <v>21800</v>
      </c>
      <c r="B7925" t="s">
        <v>21801</v>
      </c>
      <c r="C7925" t="s">
        <v>12</v>
      </c>
      <c r="D7925" t="s">
        <v>21802</v>
      </c>
      <c r="E7925">
        <v>33.519313199999999</v>
      </c>
      <c r="F7925">
        <v>-101.99210290000001</v>
      </c>
      <c r="G7925" t="s">
        <v>124</v>
      </c>
      <c r="H7925">
        <v>79382</v>
      </c>
      <c r="I7925" t="s">
        <v>109</v>
      </c>
      <c r="J7925" t="s">
        <v>21803</v>
      </c>
    </row>
    <row r="7926" spans="1:10" x14ac:dyDescent="0.25">
      <c r="A7926" t="s">
        <v>21804</v>
      </c>
      <c r="B7926" t="s">
        <v>687</v>
      </c>
      <c r="C7926" t="s">
        <v>12</v>
      </c>
      <c r="D7926" t="s">
        <v>21805</v>
      </c>
      <c r="E7926">
        <v>41.15401</v>
      </c>
      <c r="F7926">
        <v>-96.152879999999996</v>
      </c>
      <c r="G7926" t="s">
        <v>20413</v>
      </c>
      <c r="H7926" t="s">
        <v>21806</v>
      </c>
      <c r="I7926" t="s">
        <v>392</v>
      </c>
      <c r="J7926" t="s">
        <v>21807</v>
      </c>
    </row>
    <row r="7927" spans="1:10" x14ac:dyDescent="0.25">
      <c r="A7927" t="s">
        <v>21808</v>
      </c>
      <c r="B7927" t="s">
        <v>845</v>
      </c>
      <c r="C7927" t="s">
        <v>12</v>
      </c>
      <c r="D7927" t="s">
        <v>21809</v>
      </c>
      <c r="E7927">
        <v>30.322455999999999</v>
      </c>
      <c r="F7927">
        <v>-81.538460000000001</v>
      </c>
      <c r="G7927" t="s">
        <v>967</v>
      </c>
      <c r="H7927">
        <v>32225</v>
      </c>
      <c r="I7927" t="s">
        <v>968</v>
      </c>
      <c r="J7927" t="s">
        <v>1144</v>
      </c>
    </row>
    <row r="7928" spans="1:10" x14ac:dyDescent="0.25">
      <c r="A7928" t="s">
        <v>21810</v>
      </c>
      <c r="B7928" t="s">
        <v>20286</v>
      </c>
      <c r="C7928" t="s">
        <v>12</v>
      </c>
      <c r="D7928" t="s">
        <v>21811</v>
      </c>
      <c r="E7928">
        <v>41.809910000000002</v>
      </c>
      <c r="F7928">
        <v>-87.985370000000003</v>
      </c>
      <c r="G7928" t="s">
        <v>8588</v>
      </c>
      <c r="H7928">
        <v>60515</v>
      </c>
      <c r="I7928" t="s">
        <v>847</v>
      </c>
      <c r="J7928" t="s">
        <v>21812</v>
      </c>
    </row>
    <row r="7929" spans="1:10" x14ac:dyDescent="0.25">
      <c r="A7929" t="s">
        <v>21813</v>
      </c>
      <c r="B7929" t="s">
        <v>21814</v>
      </c>
      <c r="C7929" t="s">
        <v>12</v>
      </c>
      <c r="D7929" t="s">
        <v>21815</v>
      </c>
      <c r="E7929">
        <v>42.755010009999999</v>
      </c>
      <c r="F7929">
        <v>-73.759412429999998</v>
      </c>
      <c r="G7929" t="s">
        <v>14</v>
      </c>
      <c r="H7929">
        <v>12110</v>
      </c>
      <c r="I7929" t="s">
        <v>15</v>
      </c>
      <c r="J7929" t="s">
        <v>324</v>
      </c>
    </row>
    <row r="7930" spans="1:10" x14ac:dyDescent="0.25">
      <c r="A7930" t="s">
        <v>21816</v>
      </c>
      <c r="B7930" t="s">
        <v>21817</v>
      </c>
      <c r="C7930" t="s">
        <v>12</v>
      </c>
      <c r="D7930" t="s">
        <v>21818</v>
      </c>
      <c r="E7930">
        <v>40.752718999999999</v>
      </c>
      <c r="F7930">
        <v>-73.361217999999994</v>
      </c>
      <c r="G7930" t="s">
        <v>978</v>
      </c>
      <c r="H7930">
        <v>11798</v>
      </c>
      <c r="I7930" t="s">
        <v>15</v>
      </c>
    </row>
    <row r="7931" spans="1:10" x14ac:dyDescent="0.25">
      <c r="A7931" t="s">
        <v>21819</v>
      </c>
      <c r="B7931" t="s">
        <v>560</v>
      </c>
      <c r="C7931" t="s">
        <v>12</v>
      </c>
      <c r="D7931" t="s">
        <v>21820</v>
      </c>
      <c r="E7931">
        <v>30.869754</v>
      </c>
      <c r="F7931">
        <v>-83.288177000000005</v>
      </c>
      <c r="G7931" t="s">
        <v>256</v>
      </c>
      <c r="H7931">
        <v>31602</v>
      </c>
      <c r="I7931" t="s">
        <v>179</v>
      </c>
      <c r="J7931" t="s">
        <v>21821</v>
      </c>
    </row>
    <row r="7932" spans="1:10" x14ac:dyDescent="0.25">
      <c r="A7932" t="s">
        <v>21822</v>
      </c>
      <c r="B7932" t="s">
        <v>12603</v>
      </c>
      <c r="C7932" t="s">
        <v>12</v>
      </c>
      <c r="D7932" t="s">
        <v>21823</v>
      </c>
      <c r="E7932">
        <v>33.383859999999999</v>
      </c>
      <c r="F7932">
        <v>-111.96133399999999</v>
      </c>
      <c r="G7932" t="s">
        <v>3919</v>
      </c>
      <c r="H7932">
        <v>85282</v>
      </c>
      <c r="I7932" t="s">
        <v>608</v>
      </c>
      <c r="J7932" t="s">
        <v>21824</v>
      </c>
    </row>
    <row r="7933" spans="1:10" x14ac:dyDescent="0.25">
      <c r="A7933" t="s">
        <v>21825</v>
      </c>
      <c r="B7933" t="s">
        <v>3038</v>
      </c>
      <c r="C7933" t="s">
        <v>12</v>
      </c>
      <c r="D7933" t="s">
        <v>21826</v>
      </c>
      <c r="E7933">
        <v>39.801506000000003</v>
      </c>
      <c r="F7933">
        <v>-104.983453</v>
      </c>
      <c r="G7933" t="s">
        <v>20</v>
      </c>
      <c r="H7933">
        <v>80216</v>
      </c>
      <c r="I7933" t="s">
        <v>2382</v>
      </c>
      <c r="J7933" t="s">
        <v>1953</v>
      </c>
    </row>
    <row r="7934" spans="1:10" x14ac:dyDescent="0.25">
      <c r="A7934" t="s">
        <v>21827</v>
      </c>
      <c r="B7934" t="s">
        <v>12873</v>
      </c>
      <c r="C7934" t="s">
        <v>12</v>
      </c>
      <c r="D7934" t="s">
        <v>21828</v>
      </c>
      <c r="E7934">
        <v>33.874698000000002</v>
      </c>
      <c r="F7934">
        <v>-118.168682</v>
      </c>
      <c r="G7934" t="s">
        <v>328</v>
      </c>
      <c r="H7934">
        <v>90805</v>
      </c>
      <c r="I7934" t="s">
        <v>974</v>
      </c>
      <c r="J7934" t="s">
        <v>2218</v>
      </c>
    </row>
    <row r="7935" spans="1:10" x14ac:dyDescent="0.25">
      <c r="A7935" t="s">
        <v>21829</v>
      </c>
      <c r="B7935" t="s">
        <v>21830</v>
      </c>
      <c r="C7935" t="s">
        <v>12</v>
      </c>
      <c r="D7935" t="s">
        <v>21831</v>
      </c>
      <c r="E7935">
        <v>29.573181649999999</v>
      </c>
      <c r="F7935">
        <v>-95.286181850000006</v>
      </c>
      <c r="G7935" t="s">
        <v>14</v>
      </c>
      <c r="H7935">
        <v>77581</v>
      </c>
      <c r="I7935" t="s">
        <v>109</v>
      </c>
    </row>
    <row r="7936" spans="1:10" x14ac:dyDescent="0.25">
      <c r="A7936" t="s">
        <v>21832</v>
      </c>
      <c r="B7936" t="s">
        <v>263</v>
      </c>
      <c r="C7936" t="s">
        <v>12</v>
      </c>
      <c r="D7936" t="s">
        <v>21833</v>
      </c>
      <c r="E7936">
        <v>38.596437999999999</v>
      </c>
      <c r="F7936">
        <v>-90.270707999999999</v>
      </c>
      <c r="G7936" t="s">
        <v>90</v>
      </c>
      <c r="H7936">
        <v>63139</v>
      </c>
      <c r="I7936" t="s">
        <v>266</v>
      </c>
      <c r="J7936" t="s">
        <v>840</v>
      </c>
    </row>
    <row r="7937" spans="1:10" x14ac:dyDescent="0.25">
      <c r="A7937" t="s">
        <v>21834</v>
      </c>
      <c r="B7937" t="s">
        <v>8199</v>
      </c>
      <c r="C7937" t="s">
        <v>12</v>
      </c>
      <c r="D7937" t="s">
        <v>21835</v>
      </c>
      <c r="E7937">
        <v>41.938630000000003</v>
      </c>
      <c r="F7937">
        <v>-87.722520000000003</v>
      </c>
      <c r="G7937" t="s">
        <v>178</v>
      </c>
      <c r="H7937">
        <v>60618</v>
      </c>
      <c r="I7937" t="s">
        <v>847</v>
      </c>
      <c r="J7937" t="s">
        <v>206</v>
      </c>
    </row>
    <row r="7938" spans="1:10" x14ac:dyDescent="0.25">
      <c r="A7938" t="s">
        <v>21836</v>
      </c>
      <c r="B7938" t="s">
        <v>8966</v>
      </c>
      <c r="C7938" t="s">
        <v>12</v>
      </c>
      <c r="D7938" t="s">
        <v>21837</v>
      </c>
      <c r="E7938">
        <v>27.96172923</v>
      </c>
      <c r="F7938">
        <v>-82.401536329999999</v>
      </c>
      <c r="G7938" t="s">
        <v>1186</v>
      </c>
      <c r="H7938">
        <v>33619</v>
      </c>
      <c r="I7938" t="s">
        <v>968</v>
      </c>
      <c r="J7938" t="s">
        <v>10097</v>
      </c>
    </row>
    <row r="7939" spans="1:10" x14ac:dyDescent="0.25">
      <c r="A7939" t="s">
        <v>21838</v>
      </c>
      <c r="B7939" t="s">
        <v>834</v>
      </c>
      <c r="C7939" t="s">
        <v>12</v>
      </c>
      <c r="D7939" t="s">
        <v>21839</v>
      </c>
      <c r="E7939">
        <v>40.702897999999998</v>
      </c>
      <c r="F7939">
        <v>-89.421682000000004</v>
      </c>
      <c r="G7939" t="s">
        <v>256</v>
      </c>
      <c r="H7939">
        <v>61571</v>
      </c>
      <c r="I7939" t="s">
        <v>847</v>
      </c>
      <c r="J7939" t="s">
        <v>258</v>
      </c>
    </row>
    <row r="7940" spans="1:10" x14ac:dyDescent="0.25">
      <c r="A7940" t="s">
        <v>21840</v>
      </c>
      <c r="B7940" t="s">
        <v>21841</v>
      </c>
      <c r="C7940" t="s">
        <v>12</v>
      </c>
      <c r="D7940" t="s">
        <v>21842</v>
      </c>
      <c r="E7940">
        <v>34.151294</v>
      </c>
      <c r="F7940">
        <v>-118.026696</v>
      </c>
      <c r="G7940" t="s">
        <v>14</v>
      </c>
      <c r="H7940">
        <v>91006</v>
      </c>
      <c r="I7940" t="s">
        <v>974</v>
      </c>
      <c r="J7940" t="s">
        <v>904</v>
      </c>
    </row>
    <row r="7941" spans="1:10" x14ac:dyDescent="0.25">
      <c r="A7941" t="s">
        <v>21843</v>
      </c>
      <c r="B7941" t="s">
        <v>1405</v>
      </c>
      <c r="C7941" t="s">
        <v>12</v>
      </c>
      <c r="D7941" t="s">
        <v>21844</v>
      </c>
      <c r="E7941">
        <v>40.401993419999997</v>
      </c>
      <c r="F7941">
        <v>-82.441642279999996</v>
      </c>
      <c r="G7941" t="s">
        <v>21845</v>
      </c>
      <c r="H7941">
        <v>43050</v>
      </c>
      <c r="I7941" t="s">
        <v>21</v>
      </c>
      <c r="J7941" t="s">
        <v>3971</v>
      </c>
    </row>
    <row r="7942" spans="1:10" x14ac:dyDescent="0.25">
      <c r="A7942" t="s">
        <v>21846</v>
      </c>
      <c r="B7942" t="s">
        <v>21847</v>
      </c>
      <c r="C7942" t="s">
        <v>12</v>
      </c>
      <c r="D7942" t="s">
        <v>21848</v>
      </c>
      <c r="E7942">
        <v>44.171925999999999</v>
      </c>
      <c r="F7942">
        <v>-88.484956999999994</v>
      </c>
      <c r="G7942" t="s">
        <v>256</v>
      </c>
      <c r="H7942">
        <v>54956</v>
      </c>
      <c r="I7942" t="s">
        <v>284</v>
      </c>
      <c r="J7942" t="s">
        <v>21849</v>
      </c>
    </row>
    <row r="7943" spans="1:10" x14ac:dyDescent="0.25">
      <c r="A7943" t="s">
        <v>21850</v>
      </c>
      <c r="B7943" t="s">
        <v>1863</v>
      </c>
      <c r="C7943" t="s">
        <v>12</v>
      </c>
      <c r="D7943" t="s">
        <v>21851</v>
      </c>
      <c r="E7943">
        <v>29.703142</v>
      </c>
      <c r="F7943">
        <v>-95.587018</v>
      </c>
      <c r="G7943" t="s">
        <v>14</v>
      </c>
      <c r="H7943">
        <v>77072</v>
      </c>
      <c r="I7943" t="s">
        <v>109</v>
      </c>
      <c r="J7943" t="s">
        <v>904</v>
      </c>
    </row>
    <row r="7944" spans="1:10" x14ac:dyDescent="0.25">
      <c r="A7944" t="s">
        <v>21852</v>
      </c>
      <c r="B7944" t="s">
        <v>6166</v>
      </c>
      <c r="C7944" t="s">
        <v>12</v>
      </c>
      <c r="D7944" t="s">
        <v>21853</v>
      </c>
      <c r="E7944">
        <v>31.48771</v>
      </c>
      <c r="F7944">
        <v>-100.46113</v>
      </c>
      <c r="G7944" t="s">
        <v>14</v>
      </c>
      <c r="H7944">
        <v>76903</v>
      </c>
      <c r="I7944" t="s">
        <v>109</v>
      </c>
      <c r="J7944" t="s">
        <v>110</v>
      </c>
    </row>
    <row r="7945" spans="1:10" x14ac:dyDescent="0.25">
      <c r="A7945" t="s">
        <v>21854</v>
      </c>
      <c r="B7945" t="s">
        <v>8002</v>
      </c>
      <c r="C7945" t="s">
        <v>12</v>
      </c>
      <c r="D7945" t="s">
        <v>21855</v>
      </c>
      <c r="E7945">
        <v>36.859020000000001</v>
      </c>
      <c r="F7945">
        <v>-76.175169999999994</v>
      </c>
      <c r="G7945" t="s">
        <v>178</v>
      </c>
      <c r="H7945">
        <v>23462</v>
      </c>
      <c r="I7945" t="s">
        <v>914</v>
      </c>
      <c r="J7945" t="s">
        <v>21856</v>
      </c>
    </row>
    <row r="7946" spans="1:10" x14ac:dyDescent="0.25">
      <c r="A7946" t="s">
        <v>21857</v>
      </c>
      <c r="B7946" t="s">
        <v>20897</v>
      </c>
      <c r="C7946" t="s">
        <v>12</v>
      </c>
      <c r="D7946" t="s">
        <v>21858</v>
      </c>
      <c r="E7946">
        <v>33.618989999999997</v>
      </c>
      <c r="F7946">
        <v>-84.234740000000002</v>
      </c>
      <c r="G7946" t="s">
        <v>14</v>
      </c>
      <c r="H7946">
        <v>30281</v>
      </c>
      <c r="I7946" t="s">
        <v>179</v>
      </c>
      <c r="J7946" t="s">
        <v>16</v>
      </c>
    </row>
    <row r="7947" spans="1:10" x14ac:dyDescent="0.25">
      <c r="A7947" t="s">
        <v>16785</v>
      </c>
      <c r="B7947" t="s">
        <v>605</v>
      </c>
      <c r="C7947" t="s">
        <v>12</v>
      </c>
      <c r="D7947" t="s">
        <v>21859</v>
      </c>
      <c r="E7947">
        <v>33.712893999999999</v>
      </c>
      <c r="F7947">
        <v>-112.109082</v>
      </c>
      <c r="G7947" t="s">
        <v>549</v>
      </c>
      <c r="H7947">
        <v>85085</v>
      </c>
      <c r="I7947" t="s">
        <v>608</v>
      </c>
      <c r="J7947" t="s">
        <v>21860</v>
      </c>
    </row>
    <row r="7948" spans="1:10" x14ac:dyDescent="0.25">
      <c r="A7948" t="s">
        <v>21861</v>
      </c>
      <c r="B7948" t="s">
        <v>20337</v>
      </c>
      <c r="C7948" t="s">
        <v>12</v>
      </c>
      <c r="D7948" t="s">
        <v>21862</v>
      </c>
      <c r="E7948">
        <v>34.048543789999997</v>
      </c>
      <c r="F7948">
        <v>-84.093893769999994</v>
      </c>
      <c r="G7948" t="s">
        <v>14</v>
      </c>
      <c r="H7948">
        <v>30024</v>
      </c>
      <c r="I7948" t="s">
        <v>179</v>
      </c>
      <c r="J7948" t="s">
        <v>324</v>
      </c>
    </row>
    <row r="7949" spans="1:10" x14ac:dyDescent="0.25">
      <c r="A7949" t="s">
        <v>21863</v>
      </c>
      <c r="B7949" t="s">
        <v>14664</v>
      </c>
      <c r="C7949" t="s">
        <v>12</v>
      </c>
      <c r="D7949" t="s">
        <v>21864</v>
      </c>
      <c r="E7949">
        <v>34.136284000000003</v>
      </c>
      <c r="F7949">
        <v>-117.87175999999999</v>
      </c>
      <c r="G7949" t="s">
        <v>2150</v>
      </c>
      <c r="H7949">
        <v>91741</v>
      </c>
      <c r="I7949" t="s">
        <v>974</v>
      </c>
      <c r="J7949" t="s">
        <v>21865</v>
      </c>
    </row>
    <row r="7950" spans="1:10" x14ac:dyDescent="0.25">
      <c r="A7950" t="s">
        <v>21866</v>
      </c>
      <c r="B7950" t="s">
        <v>21867</v>
      </c>
      <c r="C7950" t="s">
        <v>12</v>
      </c>
      <c r="D7950" t="s">
        <v>21868</v>
      </c>
      <c r="E7950">
        <v>33.947040000000001</v>
      </c>
      <c r="F7950">
        <v>-118.14762</v>
      </c>
      <c r="G7950" t="s">
        <v>14</v>
      </c>
      <c r="H7950">
        <v>90241</v>
      </c>
      <c r="I7950" t="s">
        <v>974</v>
      </c>
    </row>
    <row r="7951" spans="1:10" x14ac:dyDescent="0.25">
      <c r="A7951" t="s">
        <v>21869</v>
      </c>
      <c r="B7951" t="s">
        <v>8199</v>
      </c>
      <c r="C7951" t="s">
        <v>12</v>
      </c>
      <c r="D7951" t="s">
        <v>21870</v>
      </c>
      <c r="E7951">
        <v>41.799509999999998</v>
      </c>
      <c r="F7951">
        <v>-87.591229999999996</v>
      </c>
      <c r="G7951" t="s">
        <v>339</v>
      </c>
      <c r="H7951">
        <v>60615</v>
      </c>
      <c r="I7951" t="s">
        <v>847</v>
      </c>
      <c r="J7951" t="s">
        <v>18979</v>
      </c>
    </row>
    <row r="7952" spans="1:10" x14ac:dyDescent="0.25">
      <c r="A7952" t="s">
        <v>21871</v>
      </c>
      <c r="B7952" t="s">
        <v>3146</v>
      </c>
      <c r="C7952" t="s">
        <v>12</v>
      </c>
      <c r="D7952" t="s">
        <v>21872</v>
      </c>
      <c r="E7952">
        <v>32.741075000000002</v>
      </c>
      <c r="F7952">
        <v>-97.084148999999996</v>
      </c>
      <c r="G7952" t="s">
        <v>328</v>
      </c>
      <c r="H7952">
        <v>76011</v>
      </c>
      <c r="I7952" t="s">
        <v>109</v>
      </c>
      <c r="J7952" t="s">
        <v>21873</v>
      </c>
    </row>
    <row r="7953" spans="1:10" x14ac:dyDescent="0.25">
      <c r="A7953" t="s">
        <v>21874</v>
      </c>
      <c r="B7953" t="s">
        <v>3655</v>
      </c>
      <c r="C7953" t="s">
        <v>12</v>
      </c>
      <c r="D7953" t="s">
        <v>21875</v>
      </c>
      <c r="E7953">
        <v>41.222941400000003</v>
      </c>
      <c r="F7953">
        <v>-111.9716451</v>
      </c>
      <c r="G7953" t="s">
        <v>21876</v>
      </c>
      <c r="H7953">
        <v>84401</v>
      </c>
      <c r="I7953" t="s">
        <v>163</v>
      </c>
      <c r="J7953" t="s">
        <v>21877</v>
      </c>
    </row>
    <row r="7954" spans="1:10" x14ac:dyDescent="0.25">
      <c r="A7954" t="s">
        <v>21878</v>
      </c>
      <c r="B7954" t="s">
        <v>20872</v>
      </c>
      <c r="C7954" t="s">
        <v>12</v>
      </c>
      <c r="D7954" t="s">
        <v>21879</v>
      </c>
      <c r="E7954">
        <v>42.5732</v>
      </c>
      <c r="F7954">
        <v>-82.889099999999999</v>
      </c>
      <c r="G7954" t="s">
        <v>90</v>
      </c>
      <c r="H7954">
        <v>48036</v>
      </c>
      <c r="I7954" t="s">
        <v>257</v>
      </c>
      <c r="J7954" t="s">
        <v>21880</v>
      </c>
    </row>
    <row r="7955" spans="1:10" x14ac:dyDescent="0.25">
      <c r="A7955" t="s">
        <v>21881</v>
      </c>
      <c r="B7955" t="s">
        <v>18936</v>
      </c>
      <c r="C7955" t="s">
        <v>12</v>
      </c>
      <c r="D7955" t="s">
        <v>21882</v>
      </c>
      <c r="E7955">
        <v>41.659579999999998</v>
      </c>
      <c r="F7955">
        <v>-93.736580000000004</v>
      </c>
      <c r="G7955" t="s">
        <v>14</v>
      </c>
      <c r="H7955">
        <v>50131</v>
      </c>
      <c r="I7955" t="s">
        <v>521</v>
      </c>
      <c r="J7955" t="s">
        <v>16</v>
      </c>
    </row>
    <row r="7956" spans="1:10" x14ac:dyDescent="0.25">
      <c r="A7956" t="s">
        <v>21883</v>
      </c>
      <c r="B7956" t="s">
        <v>493</v>
      </c>
      <c r="C7956" t="s">
        <v>12</v>
      </c>
      <c r="D7956" t="s">
        <v>21884</v>
      </c>
      <c r="E7956">
        <v>30.505047999999999</v>
      </c>
      <c r="F7956">
        <v>-91.151662999999999</v>
      </c>
      <c r="G7956" t="s">
        <v>20</v>
      </c>
      <c r="H7956">
        <v>70805</v>
      </c>
      <c r="I7956" t="s">
        <v>120</v>
      </c>
      <c r="J7956" t="s">
        <v>9961</v>
      </c>
    </row>
    <row r="7957" spans="1:10" x14ac:dyDescent="0.25">
      <c r="A7957" t="s">
        <v>21885</v>
      </c>
      <c r="B7957" t="s">
        <v>13899</v>
      </c>
      <c r="C7957" t="s">
        <v>12</v>
      </c>
      <c r="D7957" t="s">
        <v>21886</v>
      </c>
      <c r="E7957">
        <v>40.084264609999998</v>
      </c>
      <c r="F7957">
        <v>-82.428302470000006</v>
      </c>
      <c r="G7957" t="s">
        <v>189</v>
      </c>
      <c r="H7957">
        <v>43055</v>
      </c>
      <c r="I7957" t="s">
        <v>21</v>
      </c>
      <c r="J7957" t="s">
        <v>324</v>
      </c>
    </row>
    <row r="7958" spans="1:10" x14ac:dyDescent="0.25">
      <c r="A7958" t="s">
        <v>21887</v>
      </c>
      <c r="B7958" t="s">
        <v>37</v>
      </c>
      <c r="C7958" t="s">
        <v>12</v>
      </c>
      <c r="D7958" t="s">
        <v>21888</v>
      </c>
      <c r="E7958">
        <v>46.218350000000001</v>
      </c>
      <c r="F7958">
        <v>-114.1544</v>
      </c>
      <c r="G7958" t="s">
        <v>271</v>
      </c>
      <c r="H7958">
        <v>59840</v>
      </c>
      <c r="I7958" t="s">
        <v>1169</v>
      </c>
      <c r="J7958" t="s">
        <v>21889</v>
      </c>
    </row>
    <row r="7959" spans="1:10" x14ac:dyDescent="0.25">
      <c r="A7959" t="s">
        <v>21890</v>
      </c>
      <c r="B7959" t="s">
        <v>696</v>
      </c>
      <c r="C7959" t="s">
        <v>12</v>
      </c>
      <c r="D7959" t="s">
        <v>21891</v>
      </c>
      <c r="E7959">
        <v>26.159970000000001</v>
      </c>
      <c r="F7959">
        <v>-97.681910000000002</v>
      </c>
      <c r="G7959" t="s">
        <v>1255</v>
      </c>
      <c r="H7959">
        <v>78552</v>
      </c>
      <c r="I7959" t="s">
        <v>109</v>
      </c>
      <c r="J7959" t="s">
        <v>21892</v>
      </c>
    </row>
    <row r="7960" spans="1:10" x14ac:dyDescent="0.25">
      <c r="A7960" t="s">
        <v>21893</v>
      </c>
      <c r="B7960" t="s">
        <v>18566</v>
      </c>
      <c r="C7960" t="s">
        <v>12</v>
      </c>
      <c r="D7960" t="s">
        <v>21894</v>
      </c>
      <c r="E7960">
        <v>30.801909999999999</v>
      </c>
      <c r="F7960">
        <v>-88.097999999999999</v>
      </c>
      <c r="G7960" t="s">
        <v>14</v>
      </c>
      <c r="H7960">
        <v>36571</v>
      </c>
      <c r="I7960" t="s">
        <v>516</v>
      </c>
      <c r="J7960" t="s">
        <v>132</v>
      </c>
    </row>
    <row r="7961" spans="1:10" x14ac:dyDescent="0.25">
      <c r="A7961" t="s">
        <v>21895</v>
      </c>
      <c r="B7961" t="s">
        <v>21896</v>
      </c>
      <c r="C7961" t="s">
        <v>12</v>
      </c>
      <c r="D7961" t="s">
        <v>21897</v>
      </c>
      <c r="E7961">
        <v>32.545299999999997</v>
      </c>
      <c r="F7961">
        <v>-117.02991</v>
      </c>
      <c r="G7961" t="s">
        <v>328</v>
      </c>
      <c r="H7961">
        <v>92173</v>
      </c>
      <c r="I7961" t="s">
        <v>974</v>
      </c>
      <c r="J7961" t="s">
        <v>13360</v>
      </c>
    </row>
    <row r="7962" spans="1:10" x14ac:dyDescent="0.25">
      <c r="A7962" t="s">
        <v>21898</v>
      </c>
      <c r="B7962" t="s">
        <v>83</v>
      </c>
      <c r="C7962" t="s">
        <v>12</v>
      </c>
      <c r="D7962" t="s">
        <v>21899</v>
      </c>
      <c r="E7962">
        <v>38.210560000000001</v>
      </c>
      <c r="F7962">
        <v>-85.769210000000001</v>
      </c>
      <c r="G7962" t="s">
        <v>62</v>
      </c>
      <c r="H7962">
        <v>40208</v>
      </c>
      <c r="I7962" t="s">
        <v>27</v>
      </c>
      <c r="J7962" t="s">
        <v>9397</v>
      </c>
    </row>
    <row r="7963" spans="1:10" x14ac:dyDescent="0.25">
      <c r="A7963" t="s">
        <v>21900</v>
      </c>
      <c r="B7963" t="s">
        <v>21901</v>
      </c>
      <c r="C7963" t="s">
        <v>12</v>
      </c>
      <c r="D7963" t="s">
        <v>21902</v>
      </c>
      <c r="E7963">
        <v>41.283338999999998</v>
      </c>
      <c r="F7963">
        <v>-81.224042999999995</v>
      </c>
      <c r="G7963" t="s">
        <v>14</v>
      </c>
      <c r="H7963">
        <v>44255</v>
      </c>
      <c r="I7963" t="s">
        <v>21</v>
      </c>
      <c r="J7963" t="s">
        <v>324</v>
      </c>
    </row>
    <row r="7964" spans="1:10" x14ac:dyDescent="0.25">
      <c r="A7964" t="s">
        <v>21903</v>
      </c>
      <c r="B7964" t="s">
        <v>6617</v>
      </c>
      <c r="C7964" t="s">
        <v>12</v>
      </c>
      <c r="D7964" t="s">
        <v>21904</v>
      </c>
      <c r="E7964">
        <v>34.878439999999998</v>
      </c>
      <c r="F7964">
        <v>-83.397300000000001</v>
      </c>
      <c r="G7964" t="s">
        <v>1380</v>
      </c>
      <c r="H7964">
        <v>30525</v>
      </c>
      <c r="I7964" t="s">
        <v>179</v>
      </c>
      <c r="J7964" t="s">
        <v>1381</v>
      </c>
    </row>
    <row r="7965" spans="1:10" x14ac:dyDescent="0.25">
      <c r="A7965" t="s">
        <v>21905</v>
      </c>
      <c r="B7965" t="s">
        <v>18255</v>
      </c>
      <c r="C7965" t="s">
        <v>12</v>
      </c>
      <c r="D7965" t="s">
        <v>21906</v>
      </c>
      <c r="E7965">
        <v>32.832430000000002</v>
      </c>
      <c r="F7965">
        <v>-96.994280000000003</v>
      </c>
      <c r="G7965" t="s">
        <v>20</v>
      </c>
      <c r="H7965">
        <v>75061</v>
      </c>
      <c r="I7965" t="s">
        <v>109</v>
      </c>
      <c r="J7965" t="s">
        <v>22</v>
      </c>
    </row>
    <row r="7966" spans="1:10" x14ac:dyDescent="0.25">
      <c r="A7966" t="s">
        <v>21907</v>
      </c>
      <c r="B7966" t="s">
        <v>3914</v>
      </c>
      <c r="C7966" t="s">
        <v>12</v>
      </c>
      <c r="D7966" t="s">
        <v>21908</v>
      </c>
      <c r="E7966">
        <v>30.497019340000001</v>
      </c>
      <c r="F7966">
        <v>-97.724026230000007</v>
      </c>
      <c r="G7966" t="s">
        <v>21909</v>
      </c>
      <c r="H7966">
        <v>78681</v>
      </c>
      <c r="I7966" t="s">
        <v>109</v>
      </c>
      <c r="J7966" t="s">
        <v>21910</v>
      </c>
    </row>
    <row r="7967" spans="1:10" x14ac:dyDescent="0.25">
      <c r="A7967" t="s">
        <v>21911</v>
      </c>
      <c r="B7967" t="s">
        <v>965</v>
      </c>
      <c r="C7967" t="s">
        <v>12</v>
      </c>
      <c r="D7967" t="s">
        <v>21912</v>
      </c>
      <c r="E7967">
        <v>28.552855000000001</v>
      </c>
      <c r="F7967">
        <v>-81.451887999999997</v>
      </c>
      <c r="G7967" t="s">
        <v>8638</v>
      </c>
      <c r="H7967">
        <v>32808</v>
      </c>
      <c r="I7967" t="s">
        <v>968</v>
      </c>
      <c r="J7967" t="s">
        <v>1076</v>
      </c>
    </row>
    <row r="7968" spans="1:10" x14ac:dyDescent="0.25">
      <c r="A7968" t="s">
        <v>21913</v>
      </c>
      <c r="B7968" t="s">
        <v>21914</v>
      </c>
      <c r="C7968" t="s">
        <v>12</v>
      </c>
      <c r="D7968" t="s">
        <v>21915</v>
      </c>
      <c r="E7968">
        <v>38.293270579999998</v>
      </c>
      <c r="F7968">
        <v>-85.904818789999993</v>
      </c>
      <c r="G7968" t="s">
        <v>90</v>
      </c>
      <c r="H7968">
        <v>47119</v>
      </c>
      <c r="I7968" t="s">
        <v>80</v>
      </c>
      <c r="J7968" t="s">
        <v>15193</v>
      </c>
    </row>
    <row r="7969" spans="1:10" x14ac:dyDescent="0.25">
      <c r="A7969" t="s">
        <v>21916</v>
      </c>
      <c r="B7969" t="s">
        <v>18001</v>
      </c>
      <c r="C7969" t="s">
        <v>12</v>
      </c>
      <c r="D7969" t="s">
        <v>21917</v>
      </c>
      <c r="E7969">
        <v>33.681930000000001</v>
      </c>
      <c r="F7969">
        <v>-117.91924</v>
      </c>
      <c r="G7969" t="s">
        <v>908</v>
      </c>
      <c r="H7969">
        <v>92626</v>
      </c>
      <c r="I7969" t="s">
        <v>974</v>
      </c>
      <c r="J7969" t="s">
        <v>2286</v>
      </c>
    </row>
    <row r="7970" spans="1:10" x14ac:dyDescent="0.25">
      <c r="A7970" t="s">
        <v>21918</v>
      </c>
      <c r="B7970" t="s">
        <v>16405</v>
      </c>
      <c r="C7970" t="s">
        <v>12</v>
      </c>
      <c r="D7970" t="s">
        <v>21919</v>
      </c>
      <c r="E7970">
        <v>43.006557999999998</v>
      </c>
      <c r="F7970">
        <v>-77.444074999999998</v>
      </c>
      <c r="G7970" t="s">
        <v>90</v>
      </c>
      <c r="H7970">
        <v>14564</v>
      </c>
      <c r="I7970" t="s">
        <v>15</v>
      </c>
      <c r="J7970" t="s">
        <v>15722</v>
      </c>
    </row>
    <row r="7971" spans="1:10" x14ac:dyDescent="0.25">
      <c r="A7971" t="s">
        <v>21920</v>
      </c>
      <c r="B7971" t="s">
        <v>14969</v>
      </c>
      <c r="C7971" t="s">
        <v>12</v>
      </c>
      <c r="D7971" t="s">
        <v>21921</v>
      </c>
      <c r="E7971">
        <v>42.856990000000003</v>
      </c>
      <c r="F7971">
        <v>-77.013229999999993</v>
      </c>
      <c r="G7971" t="s">
        <v>90</v>
      </c>
      <c r="H7971">
        <v>14456</v>
      </c>
      <c r="I7971" t="s">
        <v>15</v>
      </c>
      <c r="J7971" t="s">
        <v>21922</v>
      </c>
    </row>
    <row r="7972" spans="1:10" x14ac:dyDescent="0.25">
      <c r="A7972" t="s">
        <v>21923</v>
      </c>
      <c r="B7972" t="s">
        <v>15238</v>
      </c>
      <c r="C7972" t="s">
        <v>12</v>
      </c>
      <c r="D7972" t="s">
        <v>21924</v>
      </c>
      <c r="E7972">
        <v>35.240020000000001</v>
      </c>
      <c r="F7972">
        <v>-80.920060000000007</v>
      </c>
      <c r="G7972" t="s">
        <v>1071</v>
      </c>
      <c r="H7972">
        <v>28208</v>
      </c>
      <c r="I7972" t="s">
        <v>91</v>
      </c>
      <c r="J7972" t="s">
        <v>21925</v>
      </c>
    </row>
    <row r="7973" spans="1:10" x14ac:dyDescent="0.25">
      <c r="A7973" t="s">
        <v>21926</v>
      </c>
      <c r="B7973" t="s">
        <v>2593</v>
      </c>
      <c r="C7973" t="s">
        <v>12</v>
      </c>
      <c r="D7973" t="s">
        <v>21927</v>
      </c>
      <c r="E7973">
        <v>35.322635959999999</v>
      </c>
      <c r="F7973">
        <v>-80.648188110000007</v>
      </c>
      <c r="G7973" t="s">
        <v>11098</v>
      </c>
      <c r="H7973" t="s">
        <v>21928</v>
      </c>
      <c r="I7973" t="s">
        <v>91</v>
      </c>
      <c r="J7973" t="s">
        <v>6041</v>
      </c>
    </row>
    <row r="7974" spans="1:10" x14ac:dyDescent="0.25">
      <c r="A7974" t="s">
        <v>21929</v>
      </c>
      <c r="B7974" t="s">
        <v>21930</v>
      </c>
      <c r="C7974" t="s">
        <v>12</v>
      </c>
      <c r="D7974" t="s">
        <v>21931</v>
      </c>
      <c r="E7974">
        <v>41.331980000000001</v>
      </c>
      <c r="F7974">
        <v>-73.084339999999997</v>
      </c>
      <c r="G7974" t="s">
        <v>1186</v>
      </c>
      <c r="H7974">
        <v>6418</v>
      </c>
      <c r="I7974" t="s">
        <v>5006</v>
      </c>
      <c r="J7974" t="s">
        <v>1187</v>
      </c>
    </row>
    <row r="7975" spans="1:10" x14ac:dyDescent="0.25">
      <c r="A7975" t="s">
        <v>21932</v>
      </c>
      <c r="B7975" t="s">
        <v>21933</v>
      </c>
      <c r="C7975" t="s">
        <v>12</v>
      </c>
      <c r="D7975" t="s">
        <v>21934</v>
      </c>
      <c r="E7975">
        <v>36.243464000000003</v>
      </c>
      <c r="F7975">
        <v>-90.958178000000004</v>
      </c>
      <c r="G7975" t="s">
        <v>20</v>
      </c>
      <c r="H7975">
        <v>72455</v>
      </c>
      <c r="I7975" t="s">
        <v>57</v>
      </c>
      <c r="J7975" t="s">
        <v>10223</v>
      </c>
    </row>
    <row r="7976" spans="1:10" x14ac:dyDescent="0.25">
      <c r="A7976" t="s">
        <v>21935</v>
      </c>
      <c r="B7976" t="s">
        <v>316</v>
      </c>
      <c r="C7976" t="s">
        <v>12</v>
      </c>
      <c r="D7976" t="s">
        <v>21936</v>
      </c>
      <c r="E7976">
        <v>35.097392999999997</v>
      </c>
      <c r="F7976">
        <v>-79.011116000000001</v>
      </c>
      <c r="G7976" t="s">
        <v>39</v>
      </c>
      <c r="H7976">
        <v>28303</v>
      </c>
      <c r="I7976" t="s">
        <v>91</v>
      </c>
      <c r="J7976" t="s">
        <v>864</v>
      </c>
    </row>
    <row r="7977" spans="1:10" x14ac:dyDescent="0.25">
      <c r="A7977" t="s">
        <v>21937</v>
      </c>
      <c r="B7977" t="s">
        <v>21938</v>
      </c>
      <c r="C7977" t="s">
        <v>12</v>
      </c>
      <c r="D7977" t="s">
        <v>21939</v>
      </c>
      <c r="E7977">
        <v>37.300240000000002</v>
      </c>
      <c r="F7977">
        <v>-89.569519999999997</v>
      </c>
      <c r="G7977" t="s">
        <v>90</v>
      </c>
      <c r="H7977">
        <v>63703</v>
      </c>
      <c r="I7977" t="s">
        <v>266</v>
      </c>
      <c r="J7977" t="s">
        <v>21940</v>
      </c>
    </row>
    <row r="7978" spans="1:10" x14ac:dyDescent="0.25">
      <c r="A7978" t="s">
        <v>21941</v>
      </c>
      <c r="B7978" t="s">
        <v>182</v>
      </c>
      <c r="C7978" t="s">
        <v>12</v>
      </c>
      <c r="D7978" t="s">
        <v>21942</v>
      </c>
      <c r="E7978">
        <v>35.132089579999999</v>
      </c>
      <c r="F7978">
        <v>-106.587068</v>
      </c>
      <c r="G7978" t="s">
        <v>13703</v>
      </c>
      <c r="H7978">
        <v>87109</v>
      </c>
      <c r="I7978" t="s">
        <v>184</v>
      </c>
      <c r="J7978" t="s">
        <v>21943</v>
      </c>
    </row>
    <row r="7979" spans="1:10" x14ac:dyDescent="0.25">
      <c r="A7979" t="s">
        <v>21944</v>
      </c>
      <c r="B7979" t="s">
        <v>21945</v>
      </c>
      <c r="C7979" t="s">
        <v>12</v>
      </c>
      <c r="D7979" t="s">
        <v>21946</v>
      </c>
      <c r="E7979">
        <v>43.678150180000003</v>
      </c>
      <c r="F7979">
        <v>-70.335929870000001</v>
      </c>
      <c r="G7979" t="s">
        <v>1186</v>
      </c>
      <c r="H7979">
        <v>4092</v>
      </c>
      <c r="I7979" t="s">
        <v>422</v>
      </c>
      <c r="J7979" t="s">
        <v>5201</v>
      </c>
    </row>
    <row r="7980" spans="1:10" x14ac:dyDescent="0.25">
      <c r="A7980" t="s">
        <v>21947</v>
      </c>
      <c r="B7980" t="s">
        <v>12443</v>
      </c>
      <c r="C7980" t="s">
        <v>12</v>
      </c>
      <c r="D7980" t="s">
        <v>21948</v>
      </c>
      <c r="E7980">
        <v>37.737270000000002</v>
      </c>
      <c r="F7980">
        <v>-122.19710000000001</v>
      </c>
      <c r="G7980" t="s">
        <v>2150</v>
      </c>
      <c r="H7980">
        <v>94621</v>
      </c>
      <c r="I7980" t="s">
        <v>974</v>
      </c>
      <c r="J7980" t="s">
        <v>2151</v>
      </c>
    </row>
    <row r="7981" spans="1:10" x14ac:dyDescent="0.25">
      <c r="A7981" t="s">
        <v>21949</v>
      </c>
      <c r="B7981" t="s">
        <v>965</v>
      </c>
      <c r="C7981" t="s">
        <v>12</v>
      </c>
      <c r="D7981" t="s">
        <v>21950</v>
      </c>
      <c r="E7981">
        <v>2.9993091390000002</v>
      </c>
      <c r="F7981">
        <v>101.5282486</v>
      </c>
      <c r="G7981" t="s">
        <v>8879</v>
      </c>
      <c r="H7981">
        <v>40460</v>
      </c>
      <c r="I7981" t="s">
        <v>27</v>
      </c>
    </row>
    <row r="7982" spans="1:10" x14ac:dyDescent="0.25">
      <c r="A7982" t="s">
        <v>21951</v>
      </c>
      <c r="B7982" t="s">
        <v>19389</v>
      </c>
      <c r="C7982" t="s">
        <v>12</v>
      </c>
      <c r="D7982" t="s">
        <v>21952</v>
      </c>
      <c r="E7982">
        <v>29.643881</v>
      </c>
      <c r="F7982">
        <v>-95.573558000000006</v>
      </c>
      <c r="G7982" t="s">
        <v>14</v>
      </c>
      <c r="H7982">
        <v>77477</v>
      </c>
      <c r="I7982" t="s">
        <v>109</v>
      </c>
      <c r="J7982" t="s">
        <v>324</v>
      </c>
    </row>
    <row r="7983" spans="1:10" x14ac:dyDescent="0.25">
      <c r="A7983" t="s">
        <v>21953</v>
      </c>
      <c r="B7983" t="s">
        <v>917</v>
      </c>
      <c r="C7983" t="s">
        <v>12</v>
      </c>
      <c r="D7983" t="s">
        <v>21954</v>
      </c>
      <c r="E7983">
        <v>38.627338999999999</v>
      </c>
      <c r="F7983">
        <v>-77.301261999999994</v>
      </c>
      <c r="G7983" t="s">
        <v>1075</v>
      </c>
      <c r="H7983">
        <v>22193</v>
      </c>
      <c r="I7983" t="s">
        <v>914</v>
      </c>
      <c r="J7983" t="s">
        <v>4078</v>
      </c>
    </row>
    <row r="7984" spans="1:10" x14ac:dyDescent="0.25">
      <c r="A7984" t="s">
        <v>21955</v>
      </c>
      <c r="B7984" t="s">
        <v>21956</v>
      </c>
      <c r="C7984" t="s">
        <v>12</v>
      </c>
      <c r="D7984" t="s">
        <v>21957</v>
      </c>
      <c r="E7984">
        <v>34.22128</v>
      </c>
      <c r="F7984">
        <v>-118.50351999999999</v>
      </c>
      <c r="G7984" t="s">
        <v>21958</v>
      </c>
      <c r="H7984">
        <v>91325</v>
      </c>
      <c r="I7984" t="s">
        <v>974</v>
      </c>
    </row>
    <row r="7985" spans="1:10" x14ac:dyDescent="0.25">
      <c r="A7985" t="s">
        <v>21959</v>
      </c>
      <c r="B7985" t="s">
        <v>235</v>
      </c>
      <c r="C7985" t="s">
        <v>12</v>
      </c>
      <c r="D7985" t="s">
        <v>21960</v>
      </c>
      <c r="E7985">
        <v>29.543568</v>
      </c>
      <c r="F7985">
        <v>-98.614492999999996</v>
      </c>
      <c r="G7985" t="s">
        <v>20630</v>
      </c>
      <c r="H7985">
        <v>78240</v>
      </c>
      <c r="I7985" t="s">
        <v>109</v>
      </c>
      <c r="J7985" t="s">
        <v>21961</v>
      </c>
    </row>
    <row r="7986" spans="1:10" x14ac:dyDescent="0.25">
      <c r="A7986" t="s">
        <v>21962</v>
      </c>
      <c r="B7986" t="s">
        <v>69</v>
      </c>
      <c r="C7986" t="s">
        <v>12</v>
      </c>
      <c r="D7986" t="s">
        <v>21963</v>
      </c>
      <c r="E7986">
        <v>35.55612094</v>
      </c>
      <c r="F7986">
        <v>-97.63547792</v>
      </c>
      <c r="G7986" t="s">
        <v>908</v>
      </c>
      <c r="H7986">
        <v>73132</v>
      </c>
      <c r="I7986" t="s">
        <v>71</v>
      </c>
      <c r="J7986" t="s">
        <v>21964</v>
      </c>
    </row>
    <row r="7987" spans="1:10" x14ac:dyDescent="0.25">
      <c r="A7987" t="s">
        <v>21965</v>
      </c>
      <c r="B7987" t="s">
        <v>5480</v>
      </c>
      <c r="C7987" t="s">
        <v>12</v>
      </c>
      <c r="D7987" t="s">
        <v>21966</v>
      </c>
      <c r="E7987">
        <v>39.773764819999997</v>
      </c>
      <c r="F7987">
        <v>-85.979247849999993</v>
      </c>
      <c r="G7987" t="s">
        <v>21967</v>
      </c>
      <c r="H7987">
        <v>46229</v>
      </c>
      <c r="I7987" t="s">
        <v>80</v>
      </c>
    </row>
    <row r="7988" spans="1:10" x14ac:dyDescent="0.25">
      <c r="A7988" t="s">
        <v>21968</v>
      </c>
      <c r="B7988" t="s">
        <v>2660</v>
      </c>
      <c r="C7988" t="s">
        <v>12</v>
      </c>
      <c r="D7988" t="s">
        <v>21969</v>
      </c>
      <c r="E7988">
        <v>39.97945</v>
      </c>
      <c r="F7988">
        <v>-75.162030000000001</v>
      </c>
      <c r="G7988" t="s">
        <v>21970</v>
      </c>
      <c r="H7988">
        <v>19121</v>
      </c>
      <c r="I7988" t="s">
        <v>1698</v>
      </c>
      <c r="J7988" t="s">
        <v>21971</v>
      </c>
    </row>
    <row r="7989" spans="1:10" x14ac:dyDescent="0.25">
      <c r="A7989" t="s">
        <v>21972</v>
      </c>
      <c r="B7989" t="s">
        <v>10452</v>
      </c>
      <c r="C7989" t="s">
        <v>12</v>
      </c>
      <c r="D7989" t="s">
        <v>21973</v>
      </c>
      <c r="E7989">
        <v>39.18258848</v>
      </c>
      <c r="F7989">
        <v>-77.238059579999998</v>
      </c>
      <c r="G7989" t="s">
        <v>339</v>
      </c>
      <c r="H7989">
        <v>20876</v>
      </c>
      <c r="I7989" t="s">
        <v>1978</v>
      </c>
    </row>
    <row r="7990" spans="1:10" x14ac:dyDescent="0.25">
      <c r="A7990" t="s">
        <v>21974</v>
      </c>
      <c r="B7990" t="s">
        <v>5819</v>
      </c>
      <c r="C7990" t="s">
        <v>12</v>
      </c>
      <c r="D7990" t="s">
        <v>21975</v>
      </c>
      <c r="E7990">
        <v>35.28257</v>
      </c>
      <c r="F7990">
        <v>-81.555930000000004</v>
      </c>
      <c r="G7990" t="s">
        <v>999</v>
      </c>
      <c r="H7990">
        <v>28152</v>
      </c>
      <c r="I7990" t="s">
        <v>91</v>
      </c>
      <c r="J7990" t="s">
        <v>21976</v>
      </c>
    </row>
    <row r="7991" spans="1:10" x14ac:dyDescent="0.25">
      <c r="A7991" t="s">
        <v>21977</v>
      </c>
      <c r="B7991" t="s">
        <v>13271</v>
      </c>
      <c r="C7991" t="s">
        <v>12</v>
      </c>
      <c r="D7991" t="s">
        <v>21978</v>
      </c>
      <c r="E7991">
        <v>34.170496999999997</v>
      </c>
      <c r="F7991">
        <v>-118.289434</v>
      </c>
      <c r="G7991" t="s">
        <v>14</v>
      </c>
      <c r="H7991">
        <v>91201</v>
      </c>
      <c r="I7991" t="s">
        <v>974</v>
      </c>
      <c r="J7991" t="s">
        <v>324</v>
      </c>
    </row>
    <row r="7992" spans="1:10" x14ac:dyDescent="0.25">
      <c r="A7992" t="s">
        <v>21979</v>
      </c>
      <c r="B7992" t="s">
        <v>16783</v>
      </c>
      <c r="C7992" t="s">
        <v>12</v>
      </c>
      <c r="D7992" t="s">
        <v>21980</v>
      </c>
      <c r="E7992">
        <v>26.535422000000001</v>
      </c>
      <c r="F7992">
        <v>-80.090759000000006</v>
      </c>
      <c r="G7992" t="s">
        <v>20</v>
      </c>
      <c r="H7992">
        <v>33426</v>
      </c>
      <c r="I7992" t="s">
        <v>968</v>
      </c>
      <c r="J7992" t="s">
        <v>9961</v>
      </c>
    </row>
    <row r="7993" spans="1:10" x14ac:dyDescent="0.25">
      <c r="A7993" t="s">
        <v>21981</v>
      </c>
      <c r="B7993" t="s">
        <v>1863</v>
      </c>
      <c r="C7993" t="s">
        <v>12</v>
      </c>
      <c r="D7993" t="s">
        <v>21982</v>
      </c>
      <c r="E7993">
        <v>29.595324000000002</v>
      </c>
      <c r="F7993">
        <v>-95.467043000000004</v>
      </c>
      <c r="G7993" t="s">
        <v>339</v>
      </c>
      <c r="H7993">
        <v>77053</v>
      </c>
      <c r="I7993" t="s">
        <v>109</v>
      </c>
      <c r="J7993" t="s">
        <v>18979</v>
      </c>
    </row>
    <row r="7994" spans="1:10" x14ac:dyDescent="0.25">
      <c r="A7994" t="s">
        <v>21983</v>
      </c>
      <c r="B7994" t="s">
        <v>5109</v>
      </c>
      <c r="C7994" t="s">
        <v>12</v>
      </c>
      <c r="D7994" t="s">
        <v>21984</v>
      </c>
      <c r="E7994">
        <v>47.061526999999998</v>
      </c>
      <c r="F7994">
        <v>-122.766468</v>
      </c>
      <c r="G7994" t="s">
        <v>197</v>
      </c>
      <c r="H7994">
        <v>98516</v>
      </c>
      <c r="I7994" t="s">
        <v>299</v>
      </c>
      <c r="J7994" t="s">
        <v>21985</v>
      </c>
    </row>
    <row r="7995" spans="1:10" x14ac:dyDescent="0.25">
      <c r="A7995" t="s">
        <v>21986</v>
      </c>
      <c r="B7995" t="s">
        <v>3205</v>
      </c>
      <c r="C7995" t="s">
        <v>12</v>
      </c>
      <c r="D7995" t="s">
        <v>21987</v>
      </c>
      <c r="E7995">
        <v>39.405160000000002</v>
      </c>
      <c r="F7995">
        <v>-76.601389999999995</v>
      </c>
      <c r="G7995" t="s">
        <v>17129</v>
      </c>
      <c r="H7995">
        <v>21204</v>
      </c>
      <c r="I7995" t="s">
        <v>1978</v>
      </c>
      <c r="J7995" t="s">
        <v>21988</v>
      </c>
    </row>
    <row r="7996" spans="1:10" x14ac:dyDescent="0.25">
      <c r="A7996" t="s">
        <v>21989</v>
      </c>
      <c r="B7996" t="s">
        <v>144</v>
      </c>
      <c r="C7996" t="s">
        <v>12</v>
      </c>
      <c r="D7996" t="s">
        <v>21990</v>
      </c>
      <c r="E7996">
        <v>46.832850000000001</v>
      </c>
      <c r="F7996">
        <v>-96.822749999999999</v>
      </c>
      <c r="G7996" t="s">
        <v>148</v>
      </c>
      <c r="H7996">
        <v>58103</v>
      </c>
      <c r="I7996" t="s">
        <v>141</v>
      </c>
      <c r="J7996" t="s">
        <v>21991</v>
      </c>
    </row>
    <row r="7997" spans="1:10" x14ac:dyDescent="0.25">
      <c r="A7997" t="s">
        <v>21992</v>
      </c>
      <c r="B7997" t="s">
        <v>21993</v>
      </c>
      <c r="C7997" t="s">
        <v>12</v>
      </c>
      <c r="D7997" t="s">
        <v>21994</v>
      </c>
      <c r="E7997">
        <v>36.163699999999999</v>
      </c>
      <c r="F7997">
        <v>-80.138599999999997</v>
      </c>
      <c r="G7997" t="s">
        <v>20</v>
      </c>
      <c r="H7997">
        <v>27051</v>
      </c>
      <c r="I7997" t="s">
        <v>91</v>
      </c>
      <c r="J7997" t="s">
        <v>10223</v>
      </c>
    </row>
    <row r="7998" spans="1:10" x14ac:dyDescent="0.25">
      <c r="A7998" t="s">
        <v>21995</v>
      </c>
      <c r="B7998" t="s">
        <v>3038</v>
      </c>
      <c r="C7998" t="s">
        <v>12</v>
      </c>
      <c r="D7998" t="s">
        <v>21996</v>
      </c>
      <c r="E7998">
        <v>39.781109999999998</v>
      </c>
      <c r="F7998">
        <v>-104.84567</v>
      </c>
      <c r="G7998" t="s">
        <v>339</v>
      </c>
      <c r="H7998">
        <v>80239</v>
      </c>
      <c r="I7998" t="s">
        <v>2382</v>
      </c>
      <c r="J7998" t="s">
        <v>1856</v>
      </c>
    </row>
    <row r="7999" spans="1:10" x14ac:dyDescent="0.25">
      <c r="A7999" t="s">
        <v>21997</v>
      </c>
      <c r="B7999" t="s">
        <v>6424</v>
      </c>
      <c r="C7999" t="s">
        <v>12</v>
      </c>
      <c r="D7999" t="s">
        <v>21998</v>
      </c>
      <c r="E7999">
        <v>41.147266000000002</v>
      </c>
      <c r="F7999">
        <v>-73.426349999999999</v>
      </c>
      <c r="G7999" t="s">
        <v>21999</v>
      </c>
      <c r="H7999">
        <v>6851</v>
      </c>
      <c r="I7999" t="s">
        <v>5006</v>
      </c>
      <c r="J7999" t="s">
        <v>22000</v>
      </c>
    </row>
    <row r="8000" spans="1:10" x14ac:dyDescent="0.25">
      <c r="A8000" t="s">
        <v>22001</v>
      </c>
      <c r="B8000" t="s">
        <v>69</v>
      </c>
      <c r="C8000" t="s">
        <v>12</v>
      </c>
      <c r="D8000" t="s">
        <v>22002</v>
      </c>
      <c r="E8000">
        <v>35.46481</v>
      </c>
      <c r="F8000">
        <v>-97.620620000000002</v>
      </c>
      <c r="G8000" t="s">
        <v>535</v>
      </c>
      <c r="H8000">
        <v>73127</v>
      </c>
      <c r="I8000" t="s">
        <v>71</v>
      </c>
      <c r="J8000" t="s">
        <v>22003</v>
      </c>
    </row>
    <row r="8001" spans="1:10" x14ac:dyDescent="0.25">
      <c r="A8001" t="s">
        <v>22004</v>
      </c>
      <c r="B8001" t="s">
        <v>12452</v>
      </c>
      <c r="C8001" t="s">
        <v>12</v>
      </c>
      <c r="D8001" t="s">
        <v>22005</v>
      </c>
      <c r="E8001">
        <v>33.804997999999998</v>
      </c>
      <c r="F8001">
        <v>-118.35067100000001</v>
      </c>
      <c r="G8001" t="s">
        <v>549</v>
      </c>
      <c r="H8001">
        <v>90505</v>
      </c>
      <c r="I8001" t="s">
        <v>974</v>
      </c>
      <c r="J8001" t="s">
        <v>19056</v>
      </c>
    </row>
    <row r="8002" spans="1:10" x14ac:dyDescent="0.25">
      <c r="A8002" t="s">
        <v>22006</v>
      </c>
      <c r="B8002" t="s">
        <v>5702</v>
      </c>
      <c r="C8002" t="s">
        <v>12</v>
      </c>
      <c r="D8002" t="s">
        <v>22007</v>
      </c>
      <c r="E8002">
        <v>33.621197000000002</v>
      </c>
      <c r="F8002">
        <v>-111.892188</v>
      </c>
      <c r="G8002" t="s">
        <v>562</v>
      </c>
      <c r="H8002">
        <v>85260</v>
      </c>
      <c r="I8002" t="s">
        <v>608</v>
      </c>
      <c r="J8002" t="s">
        <v>22008</v>
      </c>
    </row>
    <row r="8003" spans="1:10" x14ac:dyDescent="0.25">
      <c r="A8003" t="s">
        <v>22009</v>
      </c>
      <c r="B8003" t="s">
        <v>22010</v>
      </c>
      <c r="C8003" t="s">
        <v>12</v>
      </c>
      <c r="D8003" t="s">
        <v>22011</v>
      </c>
      <c r="E8003">
        <v>37.47222</v>
      </c>
      <c r="F8003">
        <v>-122.21559000000001</v>
      </c>
      <c r="G8003" t="s">
        <v>90</v>
      </c>
      <c r="H8003">
        <v>94061</v>
      </c>
      <c r="I8003" t="s">
        <v>974</v>
      </c>
      <c r="J8003" t="s">
        <v>22012</v>
      </c>
    </row>
    <row r="8004" spans="1:10" x14ac:dyDescent="0.25">
      <c r="A8004" t="s">
        <v>22013</v>
      </c>
      <c r="B8004" t="s">
        <v>1002</v>
      </c>
      <c r="C8004" t="s">
        <v>12</v>
      </c>
      <c r="D8004" t="s">
        <v>22014</v>
      </c>
      <c r="E8004">
        <v>42.269911</v>
      </c>
      <c r="F8004">
        <v>-71.024259999999998</v>
      </c>
      <c r="G8004" t="s">
        <v>20</v>
      </c>
      <c r="H8004">
        <v>2170</v>
      </c>
      <c r="I8004" t="s">
        <v>1891</v>
      </c>
      <c r="J8004" t="s">
        <v>1953</v>
      </c>
    </row>
    <row r="8005" spans="1:10" x14ac:dyDescent="0.25">
      <c r="A8005" t="s">
        <v>22015</v>
      </c>
      <c r="B8005" t="s">
        <v>22016</v>
      </c>
      <c r="C8005" t="s">
        <v>12</v>
      </c>
      <c r="D8005" t="s">
        <v>22017</v>
      </c>
      <c r="E8005">
        <v>37.351090999999997</v>
      </c>
      <c r="F8005">
        <v>-122.014663</v>
      </c>
      <c r="G8005" t="s">
        <v>20</v>
      </c>
      <c r="H8005">
        <v>94087</v>
      </c>
      <c r="I8005" t="s">
        <v>974</v>
      </c>
      <c r="J8005" t="s">
        <v>1953</v>
      </c>
    </row>
    <row r="8006" spans="1:10" x14ac:dyDescent="0.25">
      <c r="A8006" t="s">
        <v>22018</v>
      </c>
      <c r="B8006" t="s">
        <v>9690</v>
      </c>
      <c r="C8006" t="s">
        <v>12</v>
      </c>
      <c r="D8006" t="s">
        <v>22019</v>
      </c>
      <c r="E8006">
        <v>43.599747000000001</v>
      </c>
      <c r="F8006">
        <v>-116.356019</v>
      </c>
      <c r="G8006" t="s">
        <v>2150</v>
      </c>
      <c r="H8006">
        <v>83642</v>
      </c>
      <c r="I8006" t="s">
        <v>1243</v>
      </c>
      <c r="J8006" t="s">
        <v>15722</v>
      </c>
    </row>
    <row r="8007" spans="1:10" x14ac:dyDescent="0.25">
      <c r="A8007" t="s">
        <v>22020</v>
      </c>
      <c r="B8007" t="s">
        <v>18086</v>
      </c>
      <c r="C8007" t="s">
        <v>12</v>
      </c>
      <c r="D8007" t="s">
        <v>22021</v>
      </c>
      <c r="E8007">
        <v>33.940828539999998</v>
      </c>
      <c r="F8007">
        <v>-117.2268905</v>
      </c>
      <c r="G8007" t="s">
        <v>328</v>
      </c>
      <c r="H8007">
        <v>92557</v>
      </c>
      <c r="I8007" t="s">
        <v>974</v>
      </c>
      <c r="J8007" t="s">
        <v>22022</v>
      </c>
    </row>
    <row r="8008" spans="1:10" x14ac:dyDescent="0.25">
      <c r="A8008" t="s">
        <v>22023</v>
      </c>
      <c r="B8008" t="s">
        <v>22024</v>
      </c>
      <c r="C8008" t="s">
        <v>12</v>
      </c>
      <c r="D8008" t="s">
        <v>22025</v>
      </c>
      <c r="E8008">
        <v>39.9298</v>
      </c>
      <c r="F8008">
        <v>-82.79</v>
      </c>
      <c r="G8008" t="s">
        <v>1186</v>
      </c>
      <c r="H8008">
        <v>43147</v>
      </c>
      <c r="I8008" t="s">
        <v>21</v>
      </c>
      <c r="J8008" t="s">
        <v>10097</v>
      </c>
    </row>
    <row r="8009" spans="1:10" x14ac:dyDescent="0.25">
      <c r="A8009" t="s">
        <v>22026</v>
      </c>
      <c r="B8009" t="s">
        <v>3298</v>
      </c>
      <c r="C8009" t="s">
        <v>12</v>
      </c>
      <c r="D8009" t="s">
        <v>22027</v>
      </c>
      <c r="E8009">
        <v>41.766889999999997</v>
      </c>
      <c r="F8009">
        <v>-72.568150000000003</v>
      </c>
      <c r="G8009" t="s">
        <v>14</v>
      </c>
      <c r="H8009">
        <v>6040</v>
      </c>
      <c r="I8009" t="s">
        <v>5006</v>
      </c>
      <c r="J8009" t="s">
        <v>644</v>
      </c>
    </row>
    <row r="8010" spans="1:10" x14ac:dyDescent="0.25">
      <c r="A8010" t="s">
        <v>22028</v>
      </c>
      <c r="B8010" t="s">
        <v>22029</v>
      </c>
      <c r="C8010" t="s">
        <v>12</v>
      </c>
      <c r="D8010" t="s">
        <v>22030</v>
      </c>
      <c r="E8010">
        <v>40.393099999999997</v>
      </c>
      <c r="F8010">
        <v>-75.501900000000006</v>
      </c>
      <c r="G8010" t="s">
        <v>14</v>
      </c>
      <c r="H8010">
        <v>18073</v>
      </c>
      <c r="I8010" t="s">
        <v>1698</v>
      </c>
      <c r="J8010" t="s">
        <v>16</v>
      </c>
    </row>
    <row r="8011" spans="1:10" x14ac:dyDescent="0.25">
      <c r="A8011" t="s">
        <v>22031</v>
      </c>
      <c r="B8011" t="s">
        <v>22032</v>
      </c>
      <c r="C8011" t="s">
        <v>12</v>
      </c>
      <c r="D8011" t="s">
        <v>22033</v>
      </c>
      <c r="E8011">
        <v>43.647359999999999</v>
      </c>
      <c r="F8011">
        <v>-71.500320000000002</v>
      </c>
      <c r="G8011" t="s">
        <v>14</v>
      </c>
      <c r="H8011">
        <v>3253</v>
      </c>
      <c r="I8011" t="s">
        <v>2645</v>
      </c>
      <c r="J8011" t="s">
        <v>22034</v>
      </c>
    </row>
    <row r="8012" spans="1:10" x14ac:dyDescent="0.25">
      <c r="A8012" t="s">
        <v>22035</v>
      </c>
      <c r="B8012" t="s">
        <v>22036</v>
      </c>
      <c r="C8012" t="s">
        <v>12</v>
      </c>
      <c r="D8012" t="s">
        <v>22037</v>
      </c>
      <c r="E8012">
        <v>41.376978000000001</v>
      </c>
      <c r="F8012">
        <v>-87.469994999999997</v>
      </c>
      <c r="G8012" t="s">
        <v>14</v>
      </c>
      <c r="H8012">
        <v>46303</v>
      </c>
      <c r="I8012" t="s">
        <v>80</v>
      </c>
      <c r="J8012" t="s">
        <v>16890</v>
      </c>
    </row>
    <row r="8013" spans="1:10" x14ac:dyDescent="0.25">
      <c r="A8013" t="s">
        <v>22038</v>
      </c>
      <c r="B8013" t="s">
        <v>834</v>
      </c>
      <c r="C8013" t="s">
        <v>12</v>
      </c>
      <c r="D8013" t="s">
        <v>22039</v>
      </c>
      <c r="E8013">
        <v>38.9452</v>
      </c>
      <c r="F8013">
        <v>-77.0779</v>
      </c>
      <c r="G8013" t="s">
        <v>1075</v>
      </c>
      <c r="H8013">
        <v>20016</v>
      </c>
      <c r="I8013" t="s">
        <v>12716</v>
      </c>
      <c r="J8013" t="s">
        <v>4078</v>
      </c>
    </row>
    <row r="8014" spans="1:10" x14ac:dyDescent="0.25">
      <c r="A8014" t="s">
        <v>22040</v>
      </c>
      <c r="B8014" t="s">
        <v>22041</v>
      </c>
      <c r="C8014" t="s">
        <v>12</v>
      </c>
      <c r="D8014" t="s">
        <v>22042</v>
      </c>
      <c r="E8014">
        <v>39.560372000000001</v>
      </c>
      <c r="F8014">
        <v>-97.657358000000002</v>
      </c>
      <c r="G8014" t="s">
        <v>8879</v>
      </c>
      <c r="H8014">
        <v>66901</v>
      </c>
      <c r="I8014" t="s">
        <v>136</v>
      </c>
      <c r="J8014" t="s">
        <v>22043</v>
      </c>
    </row>
    <row r="8015" spans="1:10" x14ac:dyDescent="0.25">
      <c r="A8015" t="s">
        <v>22044</v>
      </c>
      <c r="B8015" t="s">
        <v>19481</v>
      </c>
      <c r="C8015" t="s">
        <v>12</v>
      </c>
      <c r="D8015" t="s">
        <v>22045</v>
      </c>
      <c r="E8015">
        <v>32.650060000000003</v>
      </c>
      <c r="F8015">
        <v>-96.709109999999995</v>
      </c>
      <c r="G8015" t="s">
        <v>156</v>
      </c>
      <c r="H8015">
        <v>75141</v>
      </c>
      <c r="I8015" t="s">
        <v>109</v>
      </c>
      <c r="J8015" t="s">
        <v>22046</v>
      </c>
    </row>
    <row r="8016" spans="1:10" x14ac:dyDescent="0.25">
      <c r="A8016" t="s">
        <v>22047</v>
      </c>
      <c r="B8016" t="s">
        <v>3191</v>
      </c>
      <c r="C8016" t="s">
        <v>12</v>
      </c>
      <c r="D8016" t="s">
        <v>22048</v>
      </c>
      <c r="E8016">
        <v>30.640167000000002</v>
      </c>
      <c r="F8016">
        <v>-88.190963999999994</v>
      </c>
      <c r="G8016" t="s">
        <v>339</v>
      </c>
      <c r="H8016">
        <v>36609</v>
      </c>
      <c r="I8016" t="s">
        <v>516</v>
      </c>
      <c r="J8016" t="s">
        <v>340</v>
      </c>
    </row>
    <row r="8017" spans="1:10" x14ac:dyDescent="0.25">
      <c r="A8017" t="s">
        <v>22049</v>
      </c>
      <c r="B8017" t="s">
        <v>17662</v>
      </c>
      <c r="C8017" t="s">
        <v>12</v>
      </c>
      <c r="D8017" t="s">
        <v>22050</v>
      </c>
      <c r="E8017">
        <v>33.975239999999999</v>
      </c>
      <c r="F8017">
        <v>-118.358317</v>
      </c>
      <c r="G8017" t="s">
        <v>339</v>
      </c>
      <c r="H8017">
        <v>90302</v>
      </c>
      <c r="I8017" t="s">
        <v>974</v>
      </c>
      <c r="J8017" t="s">
        <v>3627</v>
      </c>
    </row>
    <row r="8018" spans="1:10" x14ac:dyDescent="0.25">
      <c r="A8018" t="s">
        <v>22051</v>
      </c>
      <c r="B8018" t="s">
        <v>1665</v>
      </c>
      <c r="C8018" t="s">
        <v>12</v>
      </c>
      <c r="D8018" t="s">
        <v>22052</v>
      </c>
      <c r="E8018">
        <v>40.142139999999998</v>
      </c>
      <c r="F8018">
        <v>-82.992059999999995</v>
      </c>
      <c r="G8018" t="s">
        <v>2021</v>
      </c>
      <c r="H8018">
        <v>43240</v>
      </c>
      <c r="I8018" t="s">
        <v>21</v>
      </c>
      <c r="J8018" t="s">
        <v>14536</v>
      </c>
    </row>
    <row r="8019" spans="1:10" x14ac:dyDescent="0.25">
      <c r="A8019" t="s">
        <v>22053</v>
      </c>
      <c r="B8019" t="s">
        <v>22054</v>
      </c>
      <c r="C8019" t="s">
        <v>12</v>
      </c>
      <c r="D8019" t="s">
        <v>22055</v>
      </c>
      <c r="E8019">
        <v>26.457699999999999</v>
      </c>
      <c r="F8019">
        <v>-80.123800000000003</v>
      </c>
      <c r="G8019" t="s">
        <v>178</v>
      </c>
      <c r="H8019">
        <v>33484</v>
      </c>
      <c r="I8019" t="s">
        <v>968</v>
      </c>
      <c r="J8019" t="s">
        <v>206</v>
      </c>
    </row>
    <row r="8020" spans="1:10" x14ac:dyDescent="0.25">
      <c r="A8020" t="s">
        <v>22056</v>
      </c>
      <c r="B8020" t="s">
        <v>2969</v>
      </c>
      <c r="C8020" t="s">
        <v>12</v>
      </c>
      <c r="D8020" t="s">
        <v>22057</v>
      </c>
      <c r="E8020">
        <v>41.352061999999997</v>
      </c>
      <c r="F8020">
        <v>-74.732203999999996</v>
      </c>
      <c r="G8020" t="s">
        <v>90</v>
      </c>
      <c r="H8020">
        <v>18337</v>
      </c>
      <c r="I8020" t="s">
        <v>1698</v>
      </c>
      <c r="J8020" t="s">
        <v>15722</v>
      </c>
    </row>
    <row r="8021" spans="1:10" x14ac:dyDescent="0.25">
      <c r="A8021" t="s">
        <v>22058</v>
      </c>
      <c r="B8021" t="s">
        <v>22059</v>
      </c>
      <c r="C8021" t="s">
        <v>12</v>
      </c>
      <c r="D8021" t="s">
        <v>22060</v>
      </c>
      <c r="E8021">
        <v>34.190544000000003</v>
      </c>
      <c r="F8021">
        <v>-118.32783499999999</v>
      </c>
      <c r="G8021" t="s">
        <v>20</v>
      </c>
      <c r="H8021">
        <v>91502</v>
      </c>
      <c r="I8021" t="s">
        <v>974</v>
      </c>
      <c r="J8021" t="s">
        <v>22061</v>
      </c>
    </row>
    <row r="8022" spans="1:10" x14ac:dyDescent="0.25">
      <c r="A8022" t="s">
        <v>22062</v>
      </c>
      <c r="B8022" t="s">
        <v>182</v>
      </c>
      <c r="C8022" t="s">
        <v>12</v>
      </c>
      <c r="D8022" t="s">
        <v>22063</v>
      </c>
      <c r="E8022">
        <v>35.107357999999998</v>
      </c>
      <c r="F8022">
        <v>-106.550904</v>
      </c>
      <c r="G8022" t="s">
        <v>339</v>
      </c>
      <c r="H8022">
        <v>87112</v>
      </c>
      <c r="I8022" t="s">
        <v>184</v>
      </c>
      <c r="J8022" t="s">
        <v>630</v>
      </c>
    </row>
    <row r="8023" spans="1:10" x14ac:dyDescent="0.25">
      <c r="A8023" t="s">
        <v>22064</v>
      </c>
      <c r="B8023" t="s">
        <v>22065</v>
      </c>
      <c r="C8023" t="s">
        <v>12</v>
      </c>
      <c r="D8023" t="s">
        <v>22066</v>
      </c>
      <c r="E8023">
        <v>34.565711999999998</v>
      </c>
      <c r="F8023">
        <v>-111.861794</v>
      </c>
      <c r="G8023" t="s">
        <v>39</v>
      </c>
      <c r="H8023">
        <v>86322</v>
      </c>
      <c r="I8023" t="s">
        <v>608</v>
      </c>
      <c r="J8023" t="s">
        <v>22067</v>
      </c>
    </row>
    <row r="8024" spans="1:10" x14ac:dyDescent="0.25">
      <c r="A8024" t="s">
        <v>22068</v>
      </c>
      <c r="B8024" t="s">
        <v>3645</v>
      </c>
      <c r="C8024" t="s">
        <v>12</v>
      </c>
      <c r="D8024" t="s">
        <v>22069</v>
      </c>
      <c r="E8024">
        <v>35.624943000000002</v>
      </c>
      <c r="F8024">
        <v>-97.486525999999998</v>
      </c>
      <c r="G8024" t="s">
        <v>1186</v>
      </c>
      <c r="H8024">
        <v>73013</v>
      </c>
      <c r="I8024" t="s">
        <v>71</v>
      </c>
      <c r="J8024" t="s">
        <v>5201</v>
      </c>
    </row>
    <row r="8025" spans="1:10" x14ac:dyDescent="0.25">
      <c r="A8025" t="s">
        <v>22070</v>
      </c>
      <c r="B8025" t="s">
        <v>22071</v>
      </c>
      <c r="C8025" t="s">
        <v>12</v>
      </c>
      <c r="D8025" t="s">
        <v>22072</v>
      </c>
      <c r="E8025">
        <v>40.526693999999999</v>
      </c>
      <c r="F8025">
        <v>-111.87221</v>
      </c>
      <c r="G8025" t="s">
        <v>22073</v>
      </c>
      <c r="H8025">
        <v>84020</v>
      </c>
      <c r="I8025" t="s">
        <v>163</v>
      </c>
    </row>
    <row r="8026" spans="1:10" x14ac:dyDescent="0.25">
      <c r="A8026" t="s">
        <v>22074</v>
      </c>
      <c r="B8026" t="s">
        <v>20411</v>
      </c>
      <c r="C8026" t="s">
        <v>12</v>
      </c>
      <c r="D8026" t="s">
        <v>22075</v>
      </c>
      <c r="E8026">
        <v>42.264412</v>
      </c>
      <c r="F8026">
        <v>-71.167991000000001</v>
      </c>
      <c r="G8026" t="s">
        <v>14</v>
      </c>
      <c r="H8026">
        <v>2132</v>
      </c>
      <c r="I8026" t="s">
        <v>1891</v>
      </c>
      <c r="J8026" t="s">
        <v>19535</v>
      </c>
    </row>
    <row r="8027" spans="1:10" x14ac:dyDescent="0.25">
      <c r="A8027" t="s">
        <v>22076</v>
      </c>
      <c r="B8027" t="s">
        <v>22077</v>
      </c>
      <c r="C8027" t="s">
        <v>12</v>
      </c>
      <c r="D8027" t="s">
        <v>22078</v>
      </c>
      <c r="E8027">
        <v>34.063004399999997</v>
      </c>
      <c r="F8027">
        <v>-118.0368204</v>
      </c>
      <c r="G8027" t="s">
        <v>17510</v>
      </c>
      <c r="H8027">
        <v>91733</v>
      </c>
      <c r="I8027" t="s">
        <v>974</v>
      </c>
      <c r="J8027" t="s">
        <v>20867</v>
      </c>
    </row>
    <row r="8028" spans="1:10" x14ac:dyDescent="0.25">
      <c r="A8028" t="s">
        <v>22079</v>
      </c>
      <c r="B8028" t="s">
        <v>22080</v>
      </c>
      <c r="C8028" t="s">
        <v>12</v>
      </c>
      <c r="D8028" t="s">
        <v>22081</v>
      </c>
      <c r="E8028">
        <v>42.405029999999996</v>
      </c>
      <c r="F8028">
        <v>-73.264129999999994</v>
      </c>
      <c r="G8028" t="s">
        <v>178</v>
      </c>
      <c r="H8028">
        <v>1240</v>
      </c>
      <c r="I8028" t="s">
        <v>1891</v>
      </c>
      <c r="J8028" t="s">
        <v>22082</v>
      </c>
    </row>
    <row r="8029" spans="1:10" x14ac:dyDescent="0.25">
      <c r="A8029" t="s">
        <v>22083</v>
      </c>
      <c r="B8029" t="s">
        <v>22084</v>
      </c>
      <c r="C8029" t="s">
        <v>12</v>
      </c>
      <c r="D8029" t="s">
        <v>22085</v>
      </c>
      <c r="E8029">
        <v>38.538363019999998</v>
      </c>
      <c r="F8029">
        <v>-75.056023940000003</v>
      </c>
      <c r="G8029" t="s">
        <v>22086</v>
      </c>
      <c r="H8029">
        <v>19930</v>
      </c>
      <c r="I8029" t="s">
        <v>11372</v>
      </c>
    </row>
    <row r="8030" spans="1:10" x14ac:dyDescent="0.25">
      <c r="A8030" t="s">
        <v>22087</v>
      </c>
      <c r="B8030" t="s">
        <v>2191</v>
      </c>
      <c r="C8030" t="s">
        <v>12</v>
      </c>
      <c r="D8030" t="s">
        <v>22088</v>
      </c>
      <c r="E8030">
        <v>37.525140999999998</v>
      </c>
      <c r="F8030">
        <v>-77.606356000000005</v>
      </c>
      <c r="G8030" t="s">
        <v>178</v>
      </c>
      <c r="H8030">
        <v>23113</v>
      </c>
      <c r="I8030" t="s">
        <v>914</v>
      </c>
      <c r="J8030" t="s">
        <v>206</v>
      </c>
    </row>
    <row r="8031" spans="1:10" x14ac:dyDescent="0.25">
      <c r="A8031" t="s">
        <v>22089</v>
      </c>
      <c r="B8031" t="s">
        <v>8516</v>
      </c>
      <c r="C8031" t="s">
        <v>12</v>
      </c>
      <c r="D8031" t="s">
        <v>22090</v>
      </c>
      <c r="E8031">
        <v>43.186405000000001</v>
      </c>
      <c r="F8031">
        <v>-84.167388000000003</v>
      </c>
      <c r="G8031" t="s">
        <v>2245</v>
      </c>
      <c r="H8031">
        <v>48616</v>
      </c>
      <c r="I8031" t="s">
        <v>257</v>
      </c>
      <c r="J8031" t="s">
        <v>22091</v>
      </c>
    </row>
    <row r="8032" spans="1:10" x14ac:dyDescent="0.25">
      <c r="A8032" t="s">
        <v>22092</v>
      </c>
      <c r="B8032" t="s">
        <v>22093</v>
      </c>
      <c r="C8032" t="s">
        <v>12</v>
      </c>
      <c r="D8032" t="s">
        <v>22094</v>
      </c>
      <c r="E8032">
        <v>42.495080000000002</v>
      </c>
      <c r="F8032">
        <v>-71.728970000000004</v>
      </c>
      <c r="G8032" t="s">
        <v>14</v>
      </c>
      <c r="H8032">
        <v>1453</v>
      </c>
      <c r="I8032" t="s">
        <v>1891</v>
      </c>
      <c r="J8032" t="s">
        <v>22095</v>
      </c>
    </row>
    <row r="8033" spans="1:10" x14ac:dyDescent="0.25">
      <c r="A8033" t="s">
        <v>22096</v>
      </c>
      <c r="B8033" t="s">
        <v>182</v>
      </c>
      <c r="C8033" t="s">
        <v>12</v>
      </c>
      <c r="D8033" t="s">
        <v>22097</v>
      </c>
      <c r="E8033">
        <v>35.080930000000002</v>
      </c>
      <c r="F8033">
        <v>-106.62466999999999</v>
      </c>
      <c r="G8033" t="s">
        <v>22098</v>
      </c>
      <c r="H8033">
        <v>87106</v>
      </c>
      <c r="I8033" t="s">
        <v>184</v>
      </c>
      <c r="J8033" t="s">
        <v>20414</v>
      </c>
    </row>
    <row r="8034" spans="1:10" x14ac:dyDescent="0.25">
      <c r="A8034" t="s">
        <v>22099</v>
      </c>
      <c r="B8034" t="s">
        <v>14583</v>
      </c>
      <c r="C8034" t="s">
        <v>12</v>
      </c>
      <c r="D8034" t="s">
        <v>22100</v>
      </c>
      <c r="E8034">
        <v>39.344628710000002</v>
      </c>
      <c r="F8034">
        <v>-76.631148859999996</v>
      </c>
      <c r="G8034" t="s">
        <v>22101</v>
      </c>
      <c r="H8034">
        <v>21210</v>
      </c>
      <c r="I8034" t="s">
        <v>1978</v>
      </c>
      <c r="J8034" t="s">
        <v>340</v>
      </c>
    </row>
    <row r="8035" spans="1:10" x14ac:dyDescent="0.25">
      <c r="A8035" t="s">
        <v>22102</v>
      </c>
      <c r="B8035" t="s">
        <v>410</v>
      </c>
      <c r="C8035" t="s">
        <v>12</v>
      </c>
      <c r="D8035" t="s">
        <v>22103</v>
      </c>
      <c r="E8035">
        <v>39.169345</v>
      </c>
      <c r="F8035">
        <v>-84.498273999999995</v>
      </c>
      <c r="G8035" t="s">
        <v>4028</v>
      </c>
      <c r="H8035">
        <v>45217</v>
      </c>
      <c r="I8035" t="s">
        <v>21</v>
      </c>
      <c r="J8035" t="s">
        <v>4511</v>
      </c>
    </row>
    <row r="8036" spans="1:10" x14ac:dyDescent="0.25">
      <c r="A8036" t="s">
        <v>22104</v>
      </c>
      <c r="B8036" t="s">
        <v>2284</v>
      </c>
      <c r="C8036" t="s">
        <v>12</v>
      </c>
      <c r="D8036" t="s">
        <v>22105</v>
      </c>
      <c r="E8036">
        <v>34.7303</v>
      </c>
      <c r="F8036">
        <v>-80.776799999999994</v>
      </c>
      <c r="G8036" t="s">
        <v>535</v>
      </c>
      <c r="H8036">
        <v>29720</v>
      </c>
      <c r="I8036" t="s">
        <v>48</v>
      </c>
      <c r="J8036" t="s">
        <v>22106</v>
      </c>
    </row>
    <row r="8037" spans="1:10" x14ac:dyDescent="0.25">
      <c r="A8037" t="s">
        <v>22107</v>
      </c>
      <c r="B8037" t="s">
        <v>16987</v>
      </c>
      <c r="C8037" t="s">
        <v>12</v>
      </c>
      <c r="D8037" t="s">
        <v>22108</v>
      </c>
      <c r="E8037">
        <v>46.840122000000001</v>
      </c>
      <c r="F8037">
        <v>-100.771975</v>
      </c>
      <c r="G8037" t="s">
        <v>20</v>
      </c>
      <c r="H8037">
        <v>58503</v>
      </c>
      <c r="I8037" t="s">
        <v>141</v>
      </c>
      <c r="J8037" t="s">
        <v>22</v>
      </c>
    </row>
    <row r="8038" spans="1:10" x14ac:dyDescent="0.25">
      <c r="A8038" t="s">
        <v>22109</v>
      </c>
      <c r="B8038" t="s">
        <v>22110</v>
      </c>
      <c r="C8038" t="s">
        <v>12</v>
      </c>
      <c r="D8038" t="s">
        <v>22111</v>
      </c>
      <c r="E8038">
        <v>45.592593999999998</v>
      </c>
      <c r="F8038">
        <v>-122.997096</v>
      </c>
      <c r="G8038" t="s">
        <v>14</v>
      </c>
      <c r="H8038">
        <v>97133</v>
      </c>
      <c r="I8038" t="s">
        <v>198</v>
      </c>
      <c r="J8038" t="s">
        <v>16</v>
      </c>
    </row>
    <row r="8039" spans="1:10" x14ac:dyDescent="0.25">
      <c r="A8039" t="s">
        <v>22112</v>
      </c>
      <c r="B8039" t="s">
        <v>3038</v>
      </c>
      <c r="C8039" t="s">
        <v>12</v>
      </c>
      <c r="D8039" t="s">
        <v>22113</v>
      </c>
      <c r="E8039">
        <v>39.701013699999997</v>
      </c>
      <c r="F8039">
        <v>-104.9367713</v>
      </c>
      <c r="G8039" t="s">
        <v>978</v>
      </c>
      <c r="H8039">
        <v>80246</v>
      </c>
      <c r="I8039" t="s">
        <v>2382</v>
      </c>
    </row>
    <row r="8040" spans="1:10" x14ac:dyDescent="0.25">
      <c r="A8040" t="s">
        <v>22114</v>
      </c>
      <c r="B8040" t="s">
        <v>182</v>
      </c>
      <c r="C8040" t="s">
        <v>12</v>
      </c>
      <c r="D8040" t="s">
        <v>22115</v>
      </c>
      <c r="E8040">
        <v>35.058529</v>
      </c>
      <c r="F8040">
        <v>-106.588313</v>
      </c>
      <c r="G8040" t="s">
        <v>90</v>
      </c>
      <c r="H8040">
        <v>87108</v>
      </c>
      <c r="I8040" t="s">
        <v>184</v>
      </c>
      <c r="J8040" t="s">
        <v>22116</v>
      </c>
    </row>
    <row r="8041" spans="1:10" x14ac:dyDescent="0.25">
      <c r="A8041" t="s">
        <v>22117</v>
      </c>
      <c r="B8041" t="s">
        <v>539</v>
      </c>
      <c r="C8041" t="s">
        <v>12</v>
      </c>
      <c r="D8041" t="s">
        <v>22118</v>
      </c>
      <c r="E8041">
        <v>36.073990000000002</v>
      </c>
      <c r="F8041">
        <v>-79.490799999999993</v>
      </c>
      <c r="G8041" t="s">
        <v>189</v>
      </c>
      <c r="H8041">
        <v>27215</v>
      </c>
      <c r="I8041" t="s">
        <v>91</v>
      </c>
      <c r="J8041" t="s">
        <v>16</v>
      </c>
    </row>
    <row r="8042" spans="1:10" x14ac:dyDescent="0.25">
      <c r="A8042" t="s">
        <v>22119</v>
      </c>
      <c r="B8042" t="s">
        <v>22120</v>
      </c>
      <c r="C8042" t="s">
        <v>12</v>
      </c>
      <c r="D8042" t="s">
        <v>22121</v>
      </c>
      <c r="E8042">
        <v>34.726019000000001</v>
      </c>
      <c r="F8042">
        <v>-76.766430999999997</v>
      </c>
      <c r="G8042" t="s">
        <v>90</v>
      </c>
      <c r="H8042">
        <v>28557</v>
      </c>
      <c r="I8042" t="s">
        <v>91</v>
      </c>
      <c r="J8042" t="s">
        <v>22122</v>
      </c>
    </row>
    <row r="8043" spans="1:10" x14ac:dyDescent="0.25">
      <c r="A8043" t="s">
        <v>22123</v>
      </c>
      <c r="B8043" t="s">
        <v>8966</v>
      </c>
      <c r="C8043" t="s">
        <v>12</v>
      </c>
      <c r="D8043" t="s">
        <v>22124</v>
      </c>
      <c r="E8043">
        <v>28.025400000000001</v>
      </c>
      <c r="F8043">
        <v>-82.486099999999993</v>
      </c>
      <c r="G8043" t="s">
        <v>8638</v>
      </c>
      <c r="H8043">
        <v>33614</v>
      </c>
      <c r="I8043" t="s">
        <v>968</v>
      </c>
      <c r="J8043" t="s">
        <v>1076</v>
      </c>
    </row>
    <row r="8044" spans="1:10" x14ac:dyDescent="0.25">
      <c r="A8044" t="s">
        <v>22125</v>
      </c>
      <c r="B8044" t="s">
        <v>69</v>
      </c>
      <c r="C8044" t="s">
        <v>12</v>
      </c>
      <c r="D8044" t="s">
        <v>22126</v>
      </c>
      <c r="E8044">
        <v>35.566514290000001</v>
      </c>
      <c r="F8044">
        <v>-97.656708960000003</v>
      </c>
      <c r="G8044" t="s">
        <v>978</v>
      </c>
      <c r="H8044">
        <v>73162</v>
      </c>
      <c r="I8044" t="s">
        <v>71</v>
      </c>
      <c r="J8044" t="s">
        <v>324</v>
      </c>
    </row>
    <row r="8045" spans="1:10" x14ac:dyDescent="0.25">
      <c r="A8045" t="s">
        <v>22127</v>
      </c>
      <c r="B8045" t="s">
        <v>5518</v>
      </c>
      <c r="C8045" t="s">
        <v>12</v>
      </c>
      <c r="D8045" t="s">
        <v>22128</v>
      </c>
      <c r="E8045">
        <v>36.028509999999997</v>
      </c>
      <c r="F8045">
        <v>-78.843779999999995</v>
      </c>
      <c r="G8045" t="s">
        <v>339</v>
      </c>
      <c r="H8045">
        <v>27704</v>
      </c>
      <c r="I8045" t="s">
        <v>91</v>
      </c>
      <c r="J8045" t="s">
        <v>630</v>
      </c>
    </row>
    <row r="8046" spans="1:10" x14ac:dyDescent="0.25">
      <c r="A8046" t="s">
        <v>22129</v>
      </c>
      <c r="B8046" t="s">
        <v>22130</v>
      </c>
      <c r="C8046" t="s">
        <v>12</v>
      </c>
      <c r="D8046" t="s">
        <v>22131</v>
      </c>
      <c r="E8046">
        <v>31.208690000000001</v>
      </c>
      <c r="F8046">
        <v>-82.384176999999994</v>
      </c>
      <c r="G8046" t="s">
        <v>339</v>
      </c>
      <c r="H8046">
        <v>31501</v>
      </c>
      <c r="I8046" t="s">
        <v>179</v>
      </c>
    </row>
    <row r="8047" spans="1:10" x14ac:dyDescent="0.25">
      <c r="A8047" t="s">
        <v>22132</v>
      </c>
      <c r="B8047" t="s">
        <v>6424</v>
      </c>
      <c r="C8047" t="s">
        <v>12</v>
      </c>
      <c r="D8047" t="s">
        <v>22133</v>
      </c>
      <c r="E8047">
        <v>41.124924</v>
      </c>
      <c r="F8047">
        <v>-73.393874999999994</v>
      </c>
      <c r="G8047" t="s">
        <v>22134</v>
      </c>
      <c r="H8047">
        <v>6851</v>
      </c>
      <c r="I8047" t="s">
        <v>5006</v>
      </c>
      <c r="J8047" t="s">
        <v>22135</v>
      </c>
    </row>
    <row r="8048" spans="1:10" x14ac:dyDescent="0.25">
      <c r="A8048" t="s">
        <v>22136</v>
      </c>
      <c r="B8048" t="s">
        <v>21281</v>
      </c>
      <c r="C8048" t="s">
        <v>12</v>
      </c>
      <c r="D8048" t="s">
        <v>22137</v>
      </c>
      <c r="E8048">
        <v>33.449852</v>
      </c>
      <c r="F8048">
        <v>-112.35066999999999</v>
      </c>
      <c r="G8048" t="s">
        <v>1772</v>
      </c>
      <c r="H8048">
        <v>85395</v>
      </c>
      <c r="I8048" t="s">
        <v>608</v>
      </c>
      <c r="J8048" t="s">
        <v>1773</v>
      </c>
    </row>
    <row r="8049" spans="1:10" x14ac:dyDescent="0.25">
      <c r="A8049" t="s">
        <v>22138</v>
      </c>
      <c r="B8049" t="s">
        <v>4997</v>
      </c>
      <c r="C8049" t="s">
        <v>12</v>
      </c>
      <c r="D8049" t="s">
        <v>22139</v>
      </c>
      <c r="E8049">
        <v>32.911068</v>
      </c>
      <c r="F8049">
        <v>-96.767830000000004</v>
      </c>
      <c r="G8049" t="s">
        <v>156</v>
      </c>
      <c r="H8049">
        <v>75243</v>
      </c>
      <c r="I8049" t="s">
        <v>109</v>
      </c>
      <c r="J8049" t="s">
        <v>22140</v>
      </c>
    </row>
    <row r="8050" spans="1:10" x14ac:dyDescent="0.25">
      <c r="A8050" t="s">
        <v>22141</v>
      </c>
      <c r="B8050" t="s">
        <v>4830</v>
      </c>
      <c r="C8050" t="s">
        <v>12</v>
      </c>
      <c r="D8050" t="s">
        <v>22142</v>
      </c>
      <c r="E8050">
        <v>34.950738999999999</v>
      </c>
      <c r="F8050">
        <v>-81.918284999999997</v>
      </c>
      <c r="G8050" t="s">
        <v>535</v>
      </c>
      <c r="H8050">
        <v>29302</v>
      </c>
      <c r="I8050" t="s">
        <v>48</v>
      </c>
      <c r="J8050" t="s">
        <v>22143</v>
      </c>
    </row>
    <row r="8051" spans="1:10" x14ac:dyDescent="0.25">
      <c r="A8051" t="s">
        <v>22144</v>
      </c>
      <c r="B8051" t="s">
        <v>12873</v>
      </c>
      <c r="C8051" t="s">
        <v>12</v>
      </c>
      <c r="D8051" t="s">
        <v>22145</v>
      </c>
      <c r="E8051">
        <v>33.789610000000003</v>
      </c>
      <c r="F8051">
        <v>-118.16206</v>
      </c>
      <c r="G8051" t="s">
        <v>90</v>
      </c>
      <c r="H8051">
        <v>90804</v>
      </c>
      <c r="I8051" t="s">
        <v>974</v>
      </c>
      <c r="J8051" t="s">
        <v>22146</v>
      </c>
    </row>
    <row r="8052" spans="1:10" x14ac:dyDescent="0.25">
      <c r="A8052" t="s">
        <v>22147</v>
      </c>
      <c r="B8052" t="s">
        <v>22148</v>
      </c>
      <c r="C8052" t="s">
        <v>12</v>
      </c>
      <c r="D8052" t="s">
        <v>22149</v>
      </c>
      <c r="E8052">
        <v>29.824376000000001</v>
      </c>
      <c r="F8052">
        <v>-90.006011000000001</v>
      </c>
      <c r="G8052" t="s">
        <v>339</v>
      </c>
      <c r="H8052">
        <v>70037</v>
      </c>
      <c r="I8052" t="s">
        <v>120</v>
      </c>
    </row>
    <row r="8053" spans="1:10" x14ac:dyDescent="0.25">
      <c r="A8053" t="s">
        <v>22150</v>
      </c>
      <c r="B8053" t="s">
        <v>22151</v>
      </c>
      <c r="C8053" t="s">
        <v>12</v>
      </c>
      <c r="D8053" t="s">
        <v>22152</v>
      </c>
      <c r="E8053">
        <v>32.293750000000003</v>
      </c>
      <c r="F8053">
        <v>-106.76812</v>
      </c>
      <c r="G8053" t="s">
        <v>14</v>
      </c>
      <c r="H8053">
        <v>88001</v>
      </c>
      <c r="I8053" t="s">
        <v>184</v>
      </c>
      <c r="J8053" t="s">
        <v>22153</v>
      </c>
    </row>
    <row r="8054" spans="1:10" x14ac:dyDescent="0.25">
      <c r="A8054" t="s">
        <v>22154</v>
      </c>
      <c r="B8054" t="s">
        <v>20641</v>
      </c>
      <c r="C8054" t="s">
        <v>12</v>
      </c>
      <c r="D8054" t="s">
        <v>22155</v>
      </c>
      <c r="E8054">
        <v>37.774911699999997</v>
      </c>
      <c r="F8054">
        <v>-122.4379404</v>
      </c>
      <c r="G8054" t="s">
        <v>226</v>
      </c>
      <c r="H8054">
        <v>94117</v>
      </c>
      <c r="I8054" t="s">
        <v>974</v>
      </c>
      <c r="J8054" t="s">
        <v>4078</v>
      </c>
    </row>
    <row r="8055" spans="1:10" x14ac:dyDescent="0.25">
      <c r="A8055" t="s">
        <v>22156</v>
      </c>
      <c r="B8055" t="s">
        <v>1537</v>
      </c>
      <c r="C8055" t="s">
        <v>12</v>
      </c>
      <c r="D8055" t="s">
        <v>22157</v>
      </c>
      <c r="E8055">
        <v>40.282468000000001</v>
      </c>
      <c r="F8055">
        <v>-79.5501</v>
      </c>
      <c r="G8055" t="s">
        <v>178</v>
      </c>
      <c r="H8055">
        <v>15601</v>
      </c>
      <c r="I8055" t="s">
        <v>1698</v>
      </c>
      <c r="J8055" t="s">
        <v>22158</v>
      </c>
    </row>
    <row r="8056" spans="1:10" x14ac:dyDescent="0.25">
      <c r="A8056" t="s">
        <v>22159</v>
      </c>
      <c r="B8056" t="s">
        <v>1863</v>
      </c>
      <c r="C8056" t="s">
        <v>12</v>
      </c>
      <c r="D8056" t="s">
        <v>22160</v>
      </c>
      <c r="E8056">
        <v>29.578531000000002</v>
      </c>
      <c r="F8056">
        <v>-95.121706000000003</v>
      </c>
      <c r="G8056" t="s">
        <v>1186</v>
      </c>
      <c r="H8056">
        <v>77062</v>
      </c>
      <c r="I8056" t="s">
        <v>109</v>
      </c>
      <c r="J8056" t="s">
        <v>3895</v>
      </c>
    </row>
    <row r="8057" spans="1:10" x14ac:dyDescent="0.25">
      <c r="A8057" t="s">
        <v>22161</v>
      </c>
      <c r="B8057" t="s">
        <v>22162</v>
      </c>
      <c r="C8057" t="s">
        <v>12</v>
      </c>
      <c r="D8057" t="s">
        <v>22163</v>
      </c>
      <c r="E8057">
        <v>30.785019999999999</v>
      </c>
      <c r="F8057">
        <v>-83.571719999999999</v>
      </c>
      <c r="G8057" t="s">
        <v>178</v>
      </c>
      <c r="H8057">
        <v>31643</v>
      </c>
      <c r="I8057" t="s">
        <v>179</v>
      </c>
      <c r="J8057" t="s">
        <v>22164</v>
      </c>
    </row>
    <row r="8058" spans="1:10" x14ac:dyDescent="0.25">
      <c r="A8058" t="s">
        <v>22165</v>
      </c>
      <c r="B8058" t="s">
        <v>12616</v>
      </c>
      <c r="C8058" t="s">
        <v>12</v>
      </c>
      <c r="D8058" t="s">
        <v>22166</v>
      </c>
      <c r="E8058">
        <v>47.544657999999998</v>
      </c>
      <c r="F8058">
        <v>-122.376407</v>
      </c>
      <c r="G8058" t="s">
        <v>56</v>
      </c>
      <c r="H8058">
        <v>98126</v>
      </c>
      <c r="I8058" t="s">
        <v>299</v>
      </c>
      <c r="J8058" t="s">
        <v>12484</v>
      </c>
    </row>
    <row r="8059" spans="1:10" x14ac:dyDescent="0.25">
      <c r="A8059" t="s">
        <v>22167</v>
      </c>
      <c r="B8059" t="s">
        <v>937</v>
      </c>
      <c r="C8059" t="s">
        <v>12</v>
      </c>
      <c r="D8059" t="s">
        <v>22168</v>
      </c>
      <c r="E8059">
        <v>36.638829999999999</v>
      </c>
      <c r="F8059">
        <v>-87.435670000000002</v>
      </c>
      <c r="G8059" t="s">
        <v>20</v>
      </c>
      <c r="H8059">
        <v>37042</v>
      </c>
      <c r="I8059" t="s">
        <v>99</v>
      </c>
      <c r="J8059" t="s">
        <v>10223</v>
      </c>
    </row>
    <row r="8060" spans="1:10" x14ac:dyDescent="0.25">
      <c r="A8060" t="s">
        <v>22169</v>
      </c>
      <c r="B8060" t="s">
        <v>20755</v>
      </c>
      <c r="C8060" t="s">
        <v>12</v>
      </c>
      <c r="D8060" t="s">
        <v>22170</v>
      </c>
      <c r="E8060">
        <v>33.577848000000003</v>
      </c>
      <c r="F8060">
        <v>-101.869406</v>
      </c>
      <c r="G8060" t="s">
        <v>535</v>
      </c>
      <c r="H8060">
        <v>79401</v>
      </c>
      <c r="I8060" t="s">
        <v>109</v>
      </c>
      <c r="J8060" t="s">
        <v>921</v>
      </c>
    </row>
    <row r="8061" spans="1:10" x14ac:dyDescent="0.25">
      <c r="A8061" t="s">
        <v>22171</v>
      </c>
      <c r="B8061" t="s">
        <v>19071</v>
      </c>
      <c r="C8061" t="s">
        <v>12</v>
      </c>
      <c r="D8061" t="s">
        <v>22172</v>
      </c>
      <c r="E8061">
        <v>33.700899</v>
      </c>
      <c r="F8061">
        <v>-84.169872999999995</v>
      </c>
      <c r="G8061" t="s">
        <v>90</v>
      </c>
      <c r="H8061">
        <v>30038</v>
      </c>
      <c r="I8061" t="s">
        <v>179</v>
      </c>
      <c r="J8061" t="s">
        <v>22173</v>
      </c>
    </row>
    <row r="8062" spans="1:10" x14ac:dyDescent="0.25">
      <c r="A8062" t="s">
        <v>22174</v>
      </c>
      <c r="B8062" t="s">
        <v>3038</v>
      </c>
      <c r="C8062" t="s">
        <v>12</v>
      </c>
      <c r="D8062" t="s">
        <v>22175</v>
      </c>
      <c r="E8062">
        <v>39.655160000000002</v>
      </c>
      <c r="F8062">
        <v>-105.08136</v>
      </c>
      <c r="G8062" t="s">
        <v>339</v>
      </c>
      <c r="H8062">
        <v>80227</v>
      </c>
      <c r="I8062" t="s">
        <v>2382</v>
      </c>
      <c r="J8062" t="s">
        <v>22176</v>
      </c>
    </row>
    <row r="8063" spans="1:10" x14ac:dyDescent="0.25">
      <c r="A8063" t="s">
        <v>22177</v>
      </c>
      <c r="B8063" t="s">
        <v>12885</v>
      </c>
      <c r="C8063" t="s">
        <v>12</v>
      </c>
      <c r="D8063" t="s">
        <v>22178</v>
      </c>
      <c r="E8063">
        <v>39.610035000000003</v>
      </c>
      <c r="F8063">
        <v>-105.11178</v>
      </c>
      <c r="G8063" t="s">
        <v>56</v>
      </c>
      <c r="H8063">
        <v>80127</v>
      </c>
      <c r="I8063" t="s">
        <v>2382</v>
      </c>
      <c r="J8063" t="s">
        <v>12484</v>
      </c>
    </row>
    <row r="8064" spans="1:10" x14ac:dyDescent="0.25">
      <c r="A8064" t="s">
        <v>22179</v>
      </c>
      <c r="B8064" t="s">
        <v>13050</v>
      </c>
      <c r="C8064" t="s">
        <v>12</v>
      </c>
      <c r="D8064" t="s">
        <v>22180</v>
      </c>
      <c r="E8064">
        <v>33.88908</v>
      </c>
      <c r="F8064">
        <v>-117.87454</v>
      </c>
      <c r="G8064" t="s">
        <v>56</v>
      </c>
      <c r="H8064">
        <v>92831</v>
      </c>
      <c r="I8064" t="s">
        <v>974</v>
      </c>
      <c r="J8064" t="s">
        <v>22181</v>
      </c>
    </row>
    <row r="8065" spans="1:10" x14ac:dyDescent="0.25">
      <c r="A8065" t="s">
        <v>22182</v>
      </c>
      <c r="B8065" t="s">
        <v>3436</v>
      </c>
      <c r="C8065" t="s">
        <v>12</v>
      </c>
      <c r="D8065" t="s">
        <v>22183</v>
      </c>
      <c r="E8065">
        <v>38.801135600000002</v>
      </c>
      <c r="F8065">
        <v>-97.609552320000006</v>
      </c>
      <c r="G8065" t="s">
        <v>148</v>
      </c>
      <c r="H8065">
        <v>67401</v>
      </c>
      <c r="I8065" t="s">
        <v>136</v>
      </c>
      <c r="J8065" t="s">
        <v>22184</v>
      </c>
    </row>
    <row r="8066" spans="1:10" x14ac:dyDescent="0.25">
      <c r="A8066" t="s">
        <v>22185</v>
      </c>
      <c r="B8066" t="s">
        <v>971</v>
      </c>
      <c r="C8066" t="s">
        <v>12</v>
      </c>
      <c r="D8066" t="s">
        <v>22186</v>
      </c>
      <c r="E8066">
        <v>40.418266000000003</v>
      </c>
      <c r="F8066">
        <v>-86.858339000000001</v>
      </c>
      <c r="G8066" t="s">
        <v>2784</v>
      </c>
      <c r="H8066">
        <v>47904</v>
      </c>
      <c r="I8066" t="s">
        <v>80</v>
      </c>
      <c r="J8066" t="s">
        <v>22187</v>
      </c>
    </row>
    <row r="8067" spans="1:10" x14ac:dyDescent="0.25">
      <c r="A8067" t="s">
        <v>22188</v>
      </c>
      <c r="B8067" t="s">
        <v>1728</v>
      </c>
      <c r="C8067" t="s">
        <v>12</v>
      </c>
      <c r="D8067" t="s">
        <v>22189</v>
      </c>
      <c r="E8067">
        <v>44.833001000000003</v>
      </c>
      <c r="F8067">
        <v>-93.160208999999995</v>
      </c>
      <c r="G8067" t="s">
        <v>178</v>
      </c>
      <c r="H8067">
        <v>55123</v>
      </c>
      <c r="I8067" t="s">
        <v>508</v>
      </c>
      <c r="J8067" t="s">
        <v>17560</v>
      </c>
    </row>
    <row r="8068" spans="1:10" x14ac:dyDescent="0.25">
      <c r="A8068" t="s">
        <v>22190</v>
      </c>
      <c r="B8068" t="s">
        <v>8409</v>
      </c>
      <c r="C8068" t="s">
        <v>12</v>
      </c>
      <c r="D8068" t="s">
        <v>22191</v>
      </c>
      <c r="E8068">
        <v>44.831130000000002</v>
      </c>
      <c r="F8068">
        <v>-92.960489999999993</v>
      </c>
      <c r="G8068" t="s">
        <v>535</v>
      </c>
      <c r="H8068">
        <v>55016</v>
      </c>
      <c r="I8068" t="s">
        <v>508</v>
      </c>
      <c r="J8068" t="s">
        <v>16969</v>
      </c>
    </row>
    <row r="8069" spans="1:10" x14ac:dyDescent="0.25">
      <c r="A8069" t="s">
        <v>22192</v>
      </c>
      <c r="B8069" t="s">
        <v>7934</v>
      </c>
      <c r="C8069" t="s">
        <v>12</v>
      </c>
      <c r="D8069" t="s">
        <v>22193</v>
      </c>
      <c r="E8069">
        <v>42.531058000000002</v>
      </c>
      <c r="F8069">
        <v>-83.106904</v>
      </c>
      <c r="G8069" t="s">
        <v>20</v>
      </c>
      <c r="H8069">
        <v>48071</v>
      </c>
      <c r="I8069" t="s">
        <v>257</v>
      </c>
      <c r="J8069" t="s">
        <v>10223</v>
      </c>
    </row>
    <row r="8070" spans="1:10" x14ac:dyDescent="0.25">
      <c r="A8070" t="s">
        <v>22194</v>
      </c>
      <c r="B8070" t="s">
        <v>22195</v>
      </c>
      <c r="C8070" t="s">
        <v>12</v>
      </c>
      <c r="D8070" t="s">
        <v>22196</v>
      </c>
      <c r="E8070">
        <v>39.089741410000002</v>
      </c>
      <c r="F8070">
        <v>-122.7952611</v>
      </c>
      <c r="G8070" t="s">
        <v>22197</v>
      </c>
      <c r="H8070">
        <v>95458</v>
      </c>
      <c r="I8070" t="s">
        <v>974</v>
      </c>
      <c r="J8070" t="s">
        <v>22198</v>
      </c>
    </row>
    <row r="8071" spans="1:10" x14ac:dyDescent="0.25">
      <c r="A8071" t="s">
        <v>22199</v>
      </c>
      <c r="B8071" t="s">
        <v>12502</v>
      </c>
      <c r="C8071" t="s">
        <v>12</v>
      </c>
      <c r="D8071" t="s">
        <v>22200</v>
      </c>
      <c r="E8071">
        <v>34.041289999999996</v>
      </c>
      <c r="F8071">
        <v>-118.30891</v>
      </c>
      <c r="G8071" t="s">
        <v>339</v>
      </c>
      <c r="H8071">
        <v>90006</v>
      </c>
      <c r="I8071" t="s">
        <v>974</v>
      </c>
      <c r="J8071" t="s">
        <v>16878</v>
      </c>
    </row>
    <row r="8072" spans="1:10" x14ac:dyDescent="0.25">
      <c r="A8072" t="s">
        <v>22201</v>
      </c>
      <c r="B8072" t="s">
        <v>21025</v>
      </c>
      <c r="C8072" t="s">
        <v>12</v>
      </c>
      <c r="D8072" t="s">
        <v>22202</v>
      </c>
      <c r="E8072">
        <v>38.434559999999998</v>
      </c>
      <c r="F8072">
        <v>-122.68731</v>
      </c>
      <c r="G8072" t="s">
        <v>90</v>
      </c>
      <c r="H8072">
        <v>95405</v>
      </c>
      <c r="I8072" t="s">
        <v>974</v>
      </c>
      <c r="J8072" t="s">
        <v>22203</v>
      </c>
    </row>
    <row r="8073" spans="1:10" x14ac:dyDescent="0.25">
      <c r="A8073" t="s">
        <v>22204</v>
      </c>
      <c r="B8073" t="s">
        <v>22205</v>
      </c>
      <c r="C8073" t="s">
        <v>12</v>
      </c>
      <c r="D8073" t="s">
        <v>22206</v>
      </c>
      <c r="E8073">
        <v>40.296653999999997</v>
      </c>
      <c r="F8073">
        <v>-81.848438000000002</v>
      </c>
      <c r="G8073" t="s">
        <v>178</v>
      </c>
      <c r="H8073">
        <v>43812</v>
      </c>
      <c r="I8073" t="s">
        <v>21</v>
      </c>
      <c r="J8073" t="s">
        <v>22207</v>
      </c>
    </row>
    <row r="8074" spans="1:10" x14ac:dyDescent="0.25">
      <c r="A8074" t="s">
        <v>22208</v>
      </c>
      <c r="B8074" t="s">
        <v>8808</v>
      </c>
      <c r="C8074" t="s">
        <v>12</v>
      </c>
      <c r="D8074" t="s">
        <v>22209</v>
      </c>
      <c r="E8074">
        <v>32.746780000000001</v>
      </c>
      <c r="F8074">
        <v>-96.596159999999998</v>
      </c>
      <c r="G8074" t="s">
        <v>189</v>
      </c>
      <c r="H8074">
        <v>75149</v>
      </c>
      <c r="I8074" t="s">
        <v>109</v>
      </c>
      <c r="J8074" t="s">
        <v>16</v>
      </c>
    </row>
    <row r="8075" spans="1:10" x14ac:dyDescent="0.25">
      <c r="A8075" t="s">
        <v>22210</v>
      </c>
      <c r="B8075" t="s">
        <v>12954</v>
      </c>
      <c r="C8075" t="s">
        <v>12</v>
      </c>
      <c r="D8075" t="s">
        <v>22211</v>
      </c>
      <c r="E8075">
        <v>41.614600000000003</v>
      </c>
      <c r="F8075">
        <v>-70.935500000000005</v>
      </c>
      <c r="G8075" t="s">
        <v>39</v>
      </c>
      <c r="H8075">
        <v>2740</v>
      </c>
      <c r="I8075" t="s">
        <v>1891</v>
      </c>
      <c r="J8075" t="s">
        <v>22212</v>
      </c>
    </row>
    <row r="8076" spans="1:10" x14ac:dyDescent="0.25">
      <c r="A8076" t="s">
        <v>22213</v>
      </c>
      <c r="B8076" t="s">
        <v>8199</v>
      </c>
      <c r="C8076" t="s">
        <v>12</v>
      </c>
      <c r="D8076" t="s">
        <v>22214</v>
      </c>
      <c r="E8076">
        <v>41.783900000000003</v>
      </c>
      <c r="F8076">
        <v>-87.683835999999999</v>
      </c>
      <c r="G8076" t="s">
        <v>339</v>
      </c>
      <c r="H8076">
        <v>60636</v>
      </c>
      <c r="I8076" t="s">
        <v>847</v>
      </c>
      <c r="J8076" t="s">
        <v>18979</v>
      </c>
    </row>
    <row r="8077" spans="1:10" x14ac:dyDescent="0.25">
      <c r="A8077" t="s">
        <v>22215</v>
      </c>
      <c r="B8077" t="s">
        <v>22216</v>
      </c>
      <c r="C8077" t="s">
        <v>12</v>
      </c>
      <c r="D8077" t="s">
        <v>22217</v>
      </c>
      <c r="E8077">
        <v>36.239075120000003</v>
      </c>
      <c r="F8077">
        <v>-115.16777449999999</v>
      </c>
      <c r="G8077" t="s">
        <v>2150</v>
      </c>
      <c r="H8077">
        <v>89032</v>
      </c>
      <c r="I8077" t="s">
        <v>1861</v>
      </c>
      <c r="J8077" t="s">
        <v>17337</v>
      </c>
    </row>
    <row r="8078" spans="1:10" x14ac:dyDescent="0.25">
      <c r="A8078" t="s">
        <v>22218</v>
      </c>
      <c r="B8078" t="s">
        <v>22219</v>
      </c>
      <c r="C8078" t="s">
        <v>12</v>
      </c>
      <c r="D8078" t="s">
        <v>22220</v>
      </c>
      <c r="E8078">
        <v>34.905029999999996</v>
      </c>
      <c r="F8078">
        <v>-91.197900000000004</v>
      </c>
      <c r="G8078" t="s">
        <v>14</v>
      </c>
      <c r="H8078">
        <v>72021</v>
      </c>
      <c r="I8078" t="s">
        <v>57</v>
      </c>
      <c r="J8078" t="s">
        <v>16890</v>
      </c>
    </row>
    <row r="8079" spans="1:10" x14ac:dyDescent="0.25">
      <c r="A8079" t="s">
        <v>22221</v>
      </c>
      <c r="B8079" t="s">
        <v>22059</v>
      </c>
      <c r="C8079" t="s">
        <v>12</v>
      </c>
      <c r="D8079" t="s">
        <v>22222</v>
      </c>
      <c r="E8079">
        <v>34.183428999999997</v>
      </c>
      <c r="F8079">
        <v>-118.312164</v>
      </c>
      <c r="G8079" t="s">
        <v>549</v>
      </c>
      <c r="H8079">
        <v>91502</v>
      </c>
      <c r="I8079" t="s">
        <v>974</v>
      </c>
      <c r="J8079" t="s">
        <v>19655</v>
      </c>
    </row>
    <row r="8080" spans="1:10" x14ac:dyDescent="0.25">
      <c r="A8080" t="s">
        <v>22223</v>
      </c>
      <c r="B8080" t="s">
        <v>22224</v>
      </c>
      <c r="C8080" t="s">
        <v>12</v>
      </c>
      <c r="D8080" t="s">
        <v>22225</v>
      </c>
      <c r="E8080">
        <v>35.435969999999998</v>
      </c>
      <c r="F8080">
        <v>-97.097880000000004</v>
      </c>
      <c r="G8080" t="s">
        <v>62</v>
      </c>
      <c r="H8080">
        <v>74851</v>
      </c>
      <c r="I8080" t="s">
        <v>71</v>
      </c>
      <c r="J8080" t="s">
        <v>22226</v>
      </c>
    </row>
    <row r="8081" spans="1:10" x14ac:dyDescent="0.25">
      <c r="A8081" t="s">
        <v>22227</v>
      </c>
      <c r="B8081" t="s">
        <v>22216</v>
      </c>
      <c r="C8081" t="s">
        <v>12</v>
      </c>
      <c r="D8081" t="s">
        <v>22228</v>
      </c>
      <c r="E8081">
        <v>36.240299999999998</v>
      </c>
      <c r="F8081">
        <v>-115.0913</v>
      </c>
      <c r="G8081" t="s">
        <v>178</v>
      </c>
      <c r="H8081">
        <v>89030</v>
      </c>
      <c r="I8081" t="s">
        <v>1861</v>
      </c>
      <c r="J8081" t="s">
        <v>206</v>
      </c>
    </row>
    <row r="8082" spans="1:10" x14ac:dyDescent="0.25">
      <c r="A8082" t="s">
        <v>22229</v>
      </c>
      <c r="B8082" t="s">
        <v>16743</v>
      </c>
      <c r="C8082" t="s">
        <v>12</v>
      </c>
      <c r="D8082" t="s">
        <v>22230</v>
      </c>
      <c r="E8082">
        <v>32.90646959</v>
      </c>
      <c r="F8082">
        <v>-97.036914830000001</v>
      </c>
      <c r="G8082" t="s">
        <v>14</v>
      </c>
      <c r="H8082">
        <v>76051</v>
      </c>
      <c r="I8082" t="s">
        <v>109</v>
      </c>
      <c r="J8082" t="s">
        <v>324</v>
      </c>
    </row>
    <row r="8083" spans="1:10" x14ac:dyDescent="0.25">
      <c r="A8083" t="s">
        <v>22231</v>
      </c>
      <c r="B8083" t="s">
        <v>7531</v>
      </c>
      <c r="C8083" t="s">
        <v>12</v>
      </c>
      <c r="D8083" t="s">
        <v>22232</v>
      </c>
      <c r="E8083">
        <v>39.599789999999999</v>
      </c>
      <c r="F8083">
        <v>-110.80307000000001</v>
      </c>
      <c r="G8083" t="s">
        <v>14</v>
      </c>
      <c r="H8083">
        <v>84501</v>
      </c>
      <c r="I8083" t="s">
        <v>163</v>
      </c>
      <c r="J8083" t="s">
        <v>22233</v>
      </c>
    </row>
    <row r="8084" spans="1:10" x14ac:dyDescent="0.25">
      <c r="A8084" t="s">
        <v>22234</v>
      </c>
      <c r="B8084" t="s">
        <v>700</v>
      </c>
      <c r="C8084" t="s">
        <v>12</v>
      </c>
      <c r="D8084" t="s">
        <v>22235</v>
      </c>
      <c r="E8084">
        <v>36.058715999999997</v>
      </c>
      <c r="F8084">
        <v>-115.24335499999999</v>
      </c>
      <c r="G8084" t="s">
        <v>18404</v>
      </c>
      <c r="H8084">
        <v>89118</v>
      </c>
      <c r="I8084" t="s">
        <v>1861</v>
      </c>
      <c r="J8084" t="s">
        <v>22236</v>
      </c>
    </row>
    <row r="8085" spans="1:10" x14ac:dyDescent="0.25">
      <c r="A8085" t="s">
        <v>22237</v>
      </c>
      <c r="B8085" t="s">
        <v>8333</v>
      </c>
      <c r="C8085" t="s">
        <v>12</v>
      </c>
      <c r="D8085" t="s">
        <v>22238</v>
      </c>
      <c r="E8085">
        <v>37.952477999999999</v>
      </c>
      <c r="F8085">
        <v>-91.752253999999994</v>
      </c>
      <c r="G8085" t="s">
        <v>339</v>
      </c>
      <c r="H8085">
        <v>65401</v>
      </c>
      <c r="I8085" t="s">
        <v>266</v>
      </c>
      <c r="J8085" t="s">
        <v>22239</v>
      </c>
    </row>
    <row r="8086" spans="1:10" x14ac:dyDescent="0.25">
      <c r="A8086" t="s">
        <v>22240</v>
      </c>
      <c r="B8086" t="s">
        <v>8808</v>
      </c>
      <c r="C8086" t="s">
        <v>12</v>
      </c>
      <c r="D8086" t="s">
        <v>22241</v>
      </c>
      <c r="E8086">
        <v>32.836852669999999</v>
      </c>
      <c r="F8086">
        <v>-96.629895000000005</v>
      </c>
      <c r="G8086" t="s">
        <v>17510</v>
      </c>
      <c r="H8086">
        <v>75150</v>
      </c>
      <c r="I8086" t="s">
        <v>109</v>
      </c>
      <c r="J8086" t="s">
        <v>22242</v>
      </c>
    </row>
    <row r="8087" spans="1:10" x14ac:dyDescent="0.25">
      <c r="A8087" t="s">
        <v>22243</v>
      </c>
      <c r="B8087" t="s">
        <v>1386</v>
      </c>
      <c r="C8087" t="s">
        <v>12</v>
      </c>
      <c r="D8087" t="s">
        <v>22244</v>
      </c>
      <c r="E8087">
        <v>34.173360000000002</v>
      </c>
      <c r="F8087">
        <v>-84.549090000000007</v>
      </c>
      <c r="G8087" t="s">
        <v>14</v>
      </c>
      <c r="H8087">
        <v>30114</v>
      </c>
      <c r="I8087" t="s">
        <v>179</v>
      </c>
      <c r="J8087" t="s">
        <v>16</v>
      </c>
    </row>
    <row r="8088" spans="1:10" x14ac:dyDescent="0.25">
      <c r="A8088" t="s">
        <v>22245</v>
      </c>
      <c r="B8088" t="s">
        <v>19278</v>
      </c>
      <c r="C8088" t="s">
        <v>12</v>
      </c>
      <c r="D8088" t="s">
        <v>22246</v>
      </c>
      <c r="E8088">
        <v>42.007900999999997</v>
      </c>
      <c r="F8088">
        <v>-71.508367000000007</v>
      </c>
      <c r="G8088" t="s">
        <v>178</v>
      </c>
      <c r="H8088">
        <v>2895</v>
      </c>
      <c r="I8088" t="s">
        <v>1794</v>
      </c>
      <c r="J8088" t="s">
        <v>206</v>
      </c>
    </row>
    <row r="8089" spans="1:10" x14ac:dyDescent="0.25">
      <c r="A8089" t="s">
        <v>22247</v>
      </c>
      <c r="B8089" t="s">
        <v>22248</v>
      </c>
      <c r="C8089" t="s">
        <v>12</v>
      </c>
      <c r="D8089" t="s">
        <v>22249</v>
      </c>
      <c r="E8089">
        <v>34.880279999999999</v>
      </c>
      <c r="F8089">
        <v>-83.955010000000001</v>
      </c>
      <c r="G8089" t="s">
        <v>20413</v>
      </c>
      <c r="H8089">
        <v>30512</v>
      </c>
      <c r="I8089" t="s">
        <v>179</v>
      </c>
      <c r="J8089" t="s">
        <v>21284</v>
      </c>
    </row>
    <row r="8090" spans="1:10" x14ac:dyDescent="0.25">
      <c r="A8090" t="s">
        <v>22250</v>
      </c>
      <c r="B8090" t="s">
        <v>19024</v>
      </c>
      <c r="C8090" t="s">
        <v>12</v>
      </c>
      <c r="D8090" t="s">
        <v>22251</v>
      </c>
      <c r="E8090">
        <v>32.832999999999998</v>
      </c>
      <c r="F8090">
        <v>-117.1635</v>
      </c>
      <c r="G8090" t="s">
        <v>535</v>
      </c>
      <c r="H8090">
        <v>92111</v>
      </c>
      <c r="I8090" t="s">
        <v>974</v>
      </c>
      <c r="J8090" t="s">
        <v>22252</v>
      </c>
    </row>
    <row r="8091" spans="1:10" x14ac:dyDescent="0.25">
      <c r="A8091" t="s">
        <v>22253</v>
      </c>
      <c r="B8091" t="s">
        <v>22254</v>
      </c>
      <c r="C8091" t="s">
        <v>12</v>
      </c>
      <c r="D8091" t="s">
        <v>22255</v>
      </c>
      <c r="E8091">
        <v>29.58</v>
      </c>
      <c r="F8091">
        <v>-97.99</v>
      </c>
      <c r="G8091" t="s">
        <v>1255</v>
      </c>
      <c r="H8091">
        <v>78155</v>
      </c>
      <c r="I8091" t="s">
        <v>109</v>
      </c>
    </row>
    <row r="8092" spans="1:10" x14ac:dyDescent="0.25">
      <c r="A8092" t="s">
        <v>22256</v>
      </c>
      <c r="B8092" t="s">
        <v>15397</v>
      </c>
      <c r="C8092" t="s">
        <v>12</v>
      </c>
      <c r="D8092" t="s">
        <v>22257</v>
      </c>
      <c r="E8092">
        <v>42.421171999999999</v>
      </c>
      <c r="F8092">
        <v>-76.518141</v>
      </c>
      <c r="G8092" t="s">
        <v>14</v>
      </c>
      <c r="H8092">
        <v>14850</v>
      </c>
      <c r="I8092" t="s">
        <v>15</v>
      </c>
      <c r="J8092" t="s">
        <v>22258</v>
      </c>
    </row>
    <row r="8093" spans="1:10" x14ac:dyDescent="0.25">
      <c r="A8093" t="s">
        <v>22259</v>
      </c>
      <c r="B8093" t="s">
        <v>656</v>
      </c>
      <c r="C8093" t="s">
        <v>12</v>
      </c>
      <c r="D8093" t="s">
        <v>22260</v>
      </c>
      <c r="E8093">
        <v>32.731974080000001</v>
      </c>
      <c r="F8093">
        <v>-94.942951699999995</v>
      </c>
      <c r="G8093" t="s">
        <v>8879</v>
      </c>
      <c r="H8093">
        <v>75644</v>
      </c>
      <c r="I8093" t="s">
        <v>109</v>
      </c>
      <c r="J8093" t="s">
        <v>5201</v>
      </c>
    </row>
    <row r="8094" spans="1:10" x14ac:dyDescent="0.25">
      <c r="A8094" t="s">
        <v>22261</v>
      </c>
      <c r="B8094" t="s">
        <v>19954</v>
      </c>
      <c r="C8094" t="s">
        <v>12</v>
      </c>
      <c r="D8094" t="s">
        <v>22262</v>
      </c>
      <c r="E8094">
        <v>43.496929999999999</v>
      </c>
      <c r="F8094">
        <v>-70.446700000000007</v>
      </c>
      <c r="G8094" t="s">
        <v>22263</v>
      </c>
      <c r="H8094">
        <v>4072</v>
      </c>
      <c r="I8094" t="s">
        <v>422</v>
      </c>
      <c r="J8094" t="s">
        <v>22264</v>
      </c>
    </row>
    <row r="8095" spans="1:10" x14ac:dyDescent="0.25">
      <c r="A8095" t="s">
        <v>22265</v>
      </c>
      <c r="B8095" t="s">
        <v>17824</v>
      </c>
      <c r="C8095" t="s">
        <v>12</v>
      </c>
      <c r="D8095" t="s">
        <v>22266</v>
      </c>
      <c r="E8095">
        <v>30.189675489999999</v>
      </c>
      <c r="F8095">
        <v>-82.639130859999995</v>
      </c>
      <c r="G8095" t="s">
        <v>17917</v>
      </c>
      <c r="H8095">
        <v>32055</v>
      </c>
      <c r="I8095" t="s">
        <v>968</v>
      </c>
    </row>
    <row r="8096" spans="1:10" x14ac:dyDescent="0.25">
      <c r="A8096" t="s">
        <v>22267</v>
      </c>
      <c r="B8096" t="s">
        <v>274</v>
      </c>
      <c r="C8096" t="s">
        <v>12</v>
      </c>
      <c r="D8096" t="s">
        <v>22268</v>
      </c>
      <c r="E8096">
        <v>32.602142999999998</v>
      </c>
      <c r="F8096">
        <v>-85.479921000000004</v>
      </c>
      <c r="G8096" t="s">
        <v>90</v>
      </c>
      <c r="H8096">
        <v>36830</v>
      </c>
      <c r="I8096" t="s">
        <v>516</v>
      </c>
      <c r="J8096" t="s">
        <v>22269</v>
      </c>
    </row>
    <row r="8097" spans="1:10" x14ac:dyDescent="0.25">
      <c r="A8097" t="s">
        <v>22270</v>
      </c>
      <c r="B8097" t="s">
        <v>182</v>
      </c>
      <c r="C8097" t="s">
        <v>12</v>
      </c>
      <c r="D8097" t="s">
        <v>22271</v>
      </c>
      <c r="E8097">
        <v>35.130780000000001</v>
      </c>
      <c r="F8097">
        <v>-106.57756999999999</v>
      </c>
      <c r="G8097" t="s">
        <v>339</v>
      </c>
      <c r="H8097">
        <v>87109</v>
      </c>
      <c r="I8097" t="s">
        <v>184</v>
      </c>
      <c r="J8097" t="s">
        <v>805</v>
      </c>
    </row>
    <row r="8098" spans="1:10" x14ac:dyDescent="0.25">
      <c r="A8098" t="s">
        <v>22272</v>
      </c>
      <c r="B8098" t="s">
        <v>22273</v>
      </c>
      <c r="C8098" t="s">
        <v>12</v>
      </c>
      <c r="D8098" t="s">
        <v>22274</v>
      </c>
      <c r="E8098">
        <v>33.915824999999998</v>
      </c>
      <c r="F8098">
        <v>-118.35205999999999</v>
      </c>
      <c r="G8098" t="s">
        <v>11821</v>
      </c>
      <c r="H8098">
        <v>90250</v>
      </c>
      <c r="I8098" t="s">
        <v>974</v>
      </c>
      <c r="J8098" t="s">
        <v>22275</v>
      </c>
    </row>
    <row r="8099" spans="1:10" x14ac:dyDescent="0.25">
      <c r="A8099" t="s">
        <v>22276</v>
      </c>
      <c r="B8099" t="s">
        <v>8100</v>
      </c>
      <c r="C8099" t="s">
        <v>12</v>
      </c>
      <c r="D8099" t="s">
        <v>22277</v>
      </c>
      <c r="E8099">
        <v>41.172705999999998</v>
      </c>
      <c r="F8099">
        <v>-79.100587000000004</v>
      </c>
      <c r="G8099" t="s">
        <v>90</v>
      </c>
      <c r="H8099">
        <v>15825</v>
      </c>
      <c r="I8099" t="s">
        <v>1698</v>
      </c>
      <c r="J8099" t="s">
        <v>22278</v>
      </c>
    </row>
    <row r="8100" spans="1:10" x14ac:dyDescent="0.25">
      <c r="A8100" t="s">
        <v>22279</v>
      </c>
      <c r="B8100" t="s">
        <v>14880</v>
      </c>
      <c r="C8100" t="s">
        <v>12</v>
      </c>
      <c r="D8100" t="s">
        <v>22280</v>
      </c>
      <c r="E8100">
        <v>33.528103110000004</v>
      </c>
      <c r="F8100">
        <v>-84.659654070000002</v>
      </c>
      <c r="G8100" t="s">
        <v>14</v>
      </c>
      <c r="H8100">
        <v>30268</v>
      </c>
      <c r="I8100" t="s">
        <v>179</v>
      </c>
      <c r="J8100" t="s">
        <v>324</v>
      </c>
    </row>
    <row r="8101" spans="1:10" x14ac:dyDescent="0.25">
      <c r="A8101" t="s">
        <v>22281</v>
      </c>
      <c r="B8101" t="s">
        <v>20755</v>
      </c>
      <c r="C8101" t="s">
        <v>12</v>
      </c>
      <c r="D8101" t="s">
        <v>22282</v>
      </c>
      <c r="E8101">
        <v>33.5214</v>
      </c>
      <c r="F8101">
        <v>-101.92189999999999</v>
      </c>
      <c r="G8101" t="s">
        <v>1186</v>
      </c>
      <c r="H8101">
        <v>79424</v>
      </c>
      <c r="I8101" t="s">
        <v>109</v>
      </c>
      <c r="J8101" t="s">
        <v>22283</v>
      </c>
    </row>
    <row r="8102" spans="1:10" x14ac:dyDescent="0.25">
      <c r="A8102" t="s">
        <v>22284</v>
      </c>
      <c r="B8102" t="s">
        <v>22285</v>
      </c>
      <c r="C8102" t="s">
        <v>12</v>
      </c>
      <c r="D8102" t="s">
        <v>22286</v>
      </c>
      <c r="E8102">
        <v>45.520060999999998</v>
      </c>
      <c r="F8102">
        <v>-123.04341100000001</v>
      </c>
      <c r="G8102" t="s">
        <v>178</v>
      </c>
      <c r="H8102">
        <v>97113</v>
      </c>
      <c r="I8102" t="s">
        <v>198</v>
      </c>
      <c r="J8102" t="s">
        <v>206</v>
      </c>
    </row>
    <row r="8103" spans="1:10" x14ac:dyDescent="0.25">
      <c r="A8103" t="s">
        <v>22287</v>
      </c>
      <c r="B8103" t="s">
        <v>3575</v>
      </c>
      <c r="C8103" t="s">
        <v>12</v>
      </c>
      <c r="D8103" t="s">
        <v>22288</v>
      </c>
      <c r="E8103">
        <v>33.586588800000001</v>
      </c>
      <c r="F8103">
        <v>-85.057560679999995</v>
      </c>
      <c r="G8103" t="s">
        <v>17455</v>
      </c>
      <c r="H8103">
        <v>30117</v>
      </c>
      <c r="I8103" t="s">
        <v>179</v>
      </c>
    </row>
    <row r="8104" spans="1:10" x14ac:dyDescent="0.25">
      <c r="A8104" t="s">
        <v>22289</v>
      </c>
      <c r="B8104" t="s">
        <v>15582</v>
      </c>
      <c r="C8104" t="s">
        <v>12</v>
      </c>
      <c r="D8104" t="s">
        <v>22290</v>
      </c>
      <c r="E8104">
        <v>40.46046647</v>
      </c>
      <c r="F8104">
        <v>-74.466512199999997</v>
      </c>
      <c r="G8104" t="s">
        <v>14</v>
      </c>
      <c r="H8104">
        <v>8902</v>
      </c>
      <c r="I8104" t="s">
        <v>1868</v>
      </c>
      <c r="J8104" t="s">
        <v>11888</v>
      </c>
    </row>
    <row r="8105" spans="1:10" x14ac:dyDescent="0.25">
      <c r="A8105" t="s">
        <v>22291</v>
      </c>
      <c r="B8105" t="s">
        <v>15675</v>
      </c>
      <c r="C8105" t="s">
        <v>12</v>
      </c>
      <c r="D8105" t="s">
        <v>22292</v>
      </c>
      <c r="E8105">
        <v>28.560758960000001</v>
      </c>
      <c r="F8105">
        <v>-81.857085679999997</v>
      </c>
      <c r="G8105" t="s">
        <v>11098</v>
      </c>
      <c r="H8105">
        <v>34736</v>
      </c>
      <c r="I8105" t="s">
        <v>968</v>
      </c>
      <c r="J8105" t="s">
        <v>6041</v>
      </c>
    </row>
    <row r="8106" spans="1:10" x14ac:dyDescent="0.25">
      <c r="A8106" t="s">
        <v>22293</v>
      </c>
      <c r="B8106" t="s">
        <v>700</v>
      </c>
      <c r="C8106" t="s">
        <v>12</v>
      </c>
      <c r="D8106" t="s">
        <v>22294</v>
      </c>
      <c r="E8106">
        <v>36.276629999999997</v>
      </c>
      <c r="F8106">
        <v>-115.27929</v>
      </c>
      <c r="G8106" t="s">
        <v>14</v>
      </c>
      <c r="H8106">
        <v>89149</v>
      </c>
      <c r="I8106" t="s">
        <v>1861</v>
      </c>
      <c r="J8106" t="s">
        <v>16</v>
      </c>
    </row>
    <row r="8107" spans="1:10" x14ac:dyDescent="0.25">
      <c r="A8107" t="s">
        <v>22295</v>
      </c>
      <c r="B8107" t="s">
        <v>14625</v>
      </c>
      <c r="C8107" t="s">
        <v>12</v>
      </c>
      <c r="D8107" t="s">
        <v>22296</v>
      </c>
      <c r="E8107">
        <v>41.946936999999998</v>
      </c>
      <c r="F8107">
        <v>-88.023655000000005</v>
      </c>
      <c r="G8107" t="s">
        <v>535</v>
      </c>
      <c r="H8107">
        <v>60101</v>
      </c>
      <c r="I8107" t="s">
        <v>847</v>
      </c>
    </row>
    <row r="8108" spans="1:10" x14ac:dyDescent="0.25">
      <c r="A8108" t="s">
        <v>22297</v>
      </c>
      <c r="B8108" t="s">
        <v>425</v>
      </c>
      <c r="C8108" t="s">
        <v>12</v>
      </c>
      <c r="D8108" t="s">
        <v>22298</v>
      </c>
      <c r="E8108">
        <v>47.643471120000001</v>
      </c>
      <c r="F8108">
        <v>-117.55947399999999</v>
      </c>
      <c r="G8108" t="s">
        <v>18934</v>
      </c>
      <c r="H8108">
        <v>99224</v>
      </c>
      <c r="I8108" t="s">
        <v>299</v>
      </c>
      <c r="J8108" t="s">
        <v>17334</v>
      </c>
    </row>
    <row r="8109" spans="1:10" x14ac:dyDescent="0.25">
      <c r="A8109" t="s">
        <v>22299</v>
      </c>
      <c r="B8109" t="s">
        <v>22300</v>
      </c>
      <c r="C8109" t="s">
        <v>12</v>
      </c>
      <c r="D8109" t="s">
        <v>22301</v>
      </c>
      <c r="E8109">
        <v>42.205779999999997</v>
      </c>
      <c r="F8109">
        <v>-72.610529999999997</v>
      </c>
      <c r="G8109" t="s">
        <v>14</v>
      </c>
      <c r="H8109">
        <v>1040</v>
      </c>
      <c r="I8109" t="s">
        <v>1891</v>
      </c>
      <c r="J8109" t="s">
        <v>110</v>
      </c>
    </row>
    <row r="8110" spans="1:10" x14ac:dyDescent="0.25">
      <c r="A8110" t="s">
        <v>22302</v>
      </c>
      <c r="B8110" t="s">
        <v>235</v>
      </c>
      <c r="C8110" t="s">
        <v>12</v>
      </c>
      <c r="D8110" t="s">
        <v>22303</v>
      </c>
      <c r="E8110">
        <v>29.417488500000001</v>
      </c>
      <c r="F8110">
        <v>-98.653406180000005</v>
      </c>
      <c r="G8110" t="s">
        <v>1186</v>
      </c>
      <c r="H8110">
        <v>78227</v>
      </c>
      <c r="I8110" t="s">
        <v>109</v>
      </c>
      <c r="J8110" t="s">
        <v>1187</v>
      </c>
    </row>
    <row r="8111" spans="1:10" x14ac:dyDescent="0.25">
      <c r="A8111" t="s">
        <v>22304</v>
      </c>
      <c r="B8111" t="s">
        <v>8574</v>
      </c>
      <c r="C8111" t="s">
        <v>12</v>
      </c>
      <c r="D8111" t="s">
        <v>22305</v>
      </c>
      <c r="E8111">
        <v>32.221699999999998</v>
      </c>
      <c r="F8111">
        <v>-110.9413</v>
      </c>
      <c r="G8111" t="s">
        <v>17510</v>
      </c>
      <c r="H8111">
        <v>85719</v>
      </c>
      <c r="I8111" t="s">
        <v>608</v>
      </c>
      <c r="J8111" t="s">
        <v>22242</v>
      </c>
    </row>
    <row r="8112" spans="1:10" x14ac:dyDescent="0.25">
      <c r="A8112" t="s">
        <v>22306</v>
      </c>
      <c r="B8112" t="s">
        <v>18965</v>
      </c>
      <c r="C8112" t="s">
        <v>12</v>
      </c>
      <c r="D8112" t="s">
        <v>22307</v>
      </c>
      <c r="E8112">
        <v>42.979914999999998</v>
      </c>
      <c r="F8112">
        <v>-88.107731000000001</v>
      </c>
      <c r="G8112" t="s">
        <v>90</v>
      </c>
      <c r="H8112">
        <v>53151</v>
      </c>
      <c r="I8112" t="s">
        <v>284</v>
      </c>
      <c r="J8112" t="s">
        <v>22308</v>
      </c>
    </row>
    <row r="8113" spans="1:10" x14ac:dyDescent="0.25">
      <c r="A8113" t="s">
        <v>22309</v>
      </c>
      <c r="B8113" t="s">
        <v>14583</v>
      </c>
      <c r="C8113" t="s">
        <v>12</v>
      </c>
      <c r="D8113" t="s">
        <v>22310</v>
      </c>
      <c r="E8113">
        <v>39.357219999999998</v>
      </c>
      <c r="F8113">
        <v>-76.704089999999994</v>
      </c>
      <c r="G8113" t="s">
        <v>90</v>
      </c>
      <c r="H8113">
        <v>21215</v>
      </c>
      <c r="I8113" t="s">
        <v>1978</v>
      </c>
      <c r="J8113" t="s">
        <v>840</v>
      </c>
    </row>
    <row r="8114" spans="1:10" x14ac:dyDescent="0.25">
      <c r="A8114" t="s">
        <v>22311</v>
      </c>
      <c r="B8114" t="s">
        <v>22312</v>
      </c>
      <c r="C8114" t="s">
        <v>12</v>
      </c>
      <c r="D8114" t="s">
        <v>22313</v>
      </c>
      <c r="E8114">
        <v>32.980550000000001</v>
      </c>
      <c r="F8114">
        <v>-117.24979999999999</v>
      </c>
      <c r="G8114" t="s">
        <v>14</v>
      </c>
      <c r="H8114">
        <v>92014</v>
      </c>
      <c r="I8114" t="s">
        <v>974</v>
      </c>
      <c r="J8114" t="s">
        <v>12767</v>
      </c>
    </row>
    <row r="8115" spans="1:10" x14ac:dyDescent="0.25">
      <c r="A8115" t="s">
        <v>22314</v>
      </c>
      <c r="B8115" t="s">
        <v>22315</v>
      </c>
      <c r="C8115" t="s">
        <v>12</v>
      </c>
      <c r="D8115" t="s">
        <v>22316</v>
      </c>
      <c r="E8115">
        <v>41.720820689999996</v>
      </c>
      <c r="F8115">
        <v>-87.723218919999994</v>
      </c>
      <c r="G8115" t="s">
        <v>22317</v>
      </c>
      <c r="H8115">
        <v>60453</v>
      </c>
      <c r="I8115" t="s">
        <v>847</v>
      </c>
      <c r="J8115" t="s">
        <v>22318</v>
      </c>
    </row>
    <row r="8116" spans="1:10" x14ac:dyDescent="0.25">
      <c r="A8116" t="s">
        <v>22319</v>
      </c>
      <c r="B8116" t="s">
        <v>8636</v>
      </c>
      <c r="C8116" t="s">
        <v>12</v>
      </c>
      <c r="D8116" t="s">
        <v>22320</v>
      </c>
      <c r="E8116">
        <v>34.558357000000001</v>
      </c>
      <c r="F8116">
        <v>-118.082841</v>
      </c>
      <c r="G8116" t="s">
        <v>90</v>
      </c>
      <c r="H8116">
        <v>93550</v>
      </c>
      <c r="I8116" t="s">
        <v>974</v>
      </c>
      <c r="J8116" t="s">
        <v>840</v>
      </c>
    </row>
    <row r="8117" spans="1:10" x14ac:dyDescent="0.25">
      <c r="A8117" t="s">
        <v>22321</v>
      </c>
      <c r="B8117" t="s">
        <v>773</v>
      </c>
      <c r="C8117" t="s">
        <v>12</v>
      </c>
      <c r="D8117" t="s">
        <v>22322</v>
      </c>
      <c r="E8117">
        <v>35.447899999999997</v>
      </c>
      <c r="F8117">
        <v>-89.783900000000003</v>
      </c>
      <c r="G8117" t="s">
        <v>17091</v>
      </c>
      <c r="H8117">
        <v>38004</v>
      </c>
      <c r="I8117" t="s">
        <v>99</v>
      </c>
      <c r="J8117" t="s">
        <v>2014</v>
      </c>
    </row>
    <row r="8118" spans="1:10" x14ac:dyDescent="0.25">
      <c r="A8118" t="s">
        <v>22323</v>
      </c>
      <c r="B8118" t="s">
        <v>115</v>
      </c>
      <c r="C8118" t="s">
        <v>12</v>
      </c>
      <c r="D8118" t="s">
        <v>22324</v>
      </c>
      <c r="E8118">
        <v>25.783829999999998</v>
      </c>
      <c r="F8118">
        <v>-80.333240000000004</v>
      </c>
      <c r="G8118" t="s">
        <v>189</v>
      </c>
      <c r="H8118">
        <v>33126</v>
      </c>
      <c r="I8118" t="s">
        <v>968</v>
      </c>
      <c r="J8118" t="s">
        <v>904</v>
      </c>
    </row>
    <row r="8119" spans="1:10" x14ac:dyDescent="0.25">
      <c r="A8119" t="s">
        <v>22325</v>
      </c>
      <c r="B8119" t="s">
        <v>20622</v>
      </c>
      <c r="C8119" t="s">
        <v>12</v>
      </c>
      <c r="D8119" t="s">
        <v>22326</v>
      </c>
      <c r="E8119">
        <v>33.168370000000003</v>
      </c>
      <c r="F8119">
        <v>-96.662530000000004</v>
      </c>
      <c r="G8119" t="s">
        <v>90</v>
      </c>
      <c r="H8119">
        <v>75070</v>
      </c>
      <c r="I8119" t="s">
        <v>109</v>
      </c>
      <c r="J8119" t="s">
        <v>840</v>
      </c>
    </row>
    <row r="8120" spans="1:10" x14ac:dyDescent="0.25">
      <c r="A8120" t="s">
        <v>4826</v>
      </c>
      <c r="B8120" t="s">
        <v>4827</v>
      </c>
      <c r="C8120" t="s">
        <v>12</v>
      </c>
      <c r="D8120" t="s">
        <v>22327</v>
      </c>
      <c r="E8120">
        <v>42.37791</v>
      </c>
      <c r="F8120">
        <v>-122.89905</v>
      </c>
      <c r="G8120" t="s">
        <v>339</v>
      </c>
      <c r="H8120">
        <v>97502</v>
      </c>
      <c r="I8120" t="s">
        <v>198</v>
      </c>
      <c r="J8120" t="s">
        <v>340</v>
      </c>
    </row>
    <row r="8121" spans="1:10" x14ac:dyDescent="0.25">
      <c r="A8121" t="s">
        <v>22328</v>
      </c>
      <c r="B8121" t="s">
        <v>20440</v>
      </c>
      <c r="C8121" t="s">
        <v>12</v>
      </c>
      <c r="D8121" t="s">
        <v>22329</v>
      </c>
      <c r="E8121">
        <v>32.971155709999998</v>
      </c>
      <c r="F8121">
        <v>-96.602590079999999</v>
      </c>
      <c r="G8121" t="s">
        <v>4268</v>
      </c>
      <c r="H8121">
        <v>75048</v>
      </c>
      <c r="I8121" t="s">
        <v>109</v>
      </c>
      <c r="J8121" t="s">
        <v>4269</v>
      </c>
    </row>
    <row r="8122" spans="1:10" x14ac:dyDescent="0.25">
      <c r="A8122" t="s">
        <v>22330</v>
      </c>
      <c r="B8122" t="s">
        <v>8966</v>
      </c>
      <c r="C8122" t="s">
        <v>12</v>
      </c>
      <c r="D8122" t="s">
        <v>22331</v>
      </c>
      <c r="E8122">
        <v>27.996400000000001</v>
      </c>
      <c r="F8122">
        <v>-82.496399999999994</v>
      </c>
      <c r="G8122" t="s">
        <v>1034</v>
      </c>
      <c r="H8122">
        <v>33614</v>
      </c>
      <c r="I8122" t="s">
        <v>968</v>
      </c>
      <c r="J8122" t="s">
        <v>1035</v>
      </c>
    </row>
    <row r="8123" spans="1:10" x14ac:dyDescent="0.25">
      <c r="A8123" t="s">
        <v>22332</v>
      </c>
      <c r="B8123" t="s">
        <v>17926</v>
      </c>
      <c r="C8123" t="s">
        <v>12</v>
      </c>
      <c r="D8123" t="s">
        <v>22333</v>
      </c>
      <c r="E8123">
        <v>33.760120000000001</v>
      </c>
      <c r="F8123">
        <v>-117.82781</v>
      </c>
      <c r="G8123" t="s">
        <v>339</v>
      </c>
      <c r="H8123">
        <v>92780</v>
      </c>
      <c r="I8123" t="s">
        <v>974</v>
      </c>
      <c r="J8123" t="s">
        <v>16878</v>
      </c>
    </row>
    <row r="8124" spans="1:10" x14ac:dyDescent="0.25">
      <c r="A8124" t="s">
        <v>22334</v>
      </c>
      <c r="B8124" t="s">
        <v>605</v>
      </c>
      <c r="C8124" t="s">
        <v>12</v>
      </c>
      <c r="D8124" t="s">
        <v>22335</v>
      </c>
      <c r="E8124">
        <v>33.429744999999997</v>
      </c>
      <c r="F8124">
        <v>-112.065704</v>
      </c>
      <c r="G8124" t="s">
        <v>14</v>
      </c>
      <c r="H8124">
        <v>85034</v>
      </c>
      <c r="I8124" t="s">
        <v>608</v>
      </c>
      <c r="J8124" t="s">
        <v>12666</v>
      </c>
    </row>
    <row r="8125" spans="1:10" x14ac:dyDescent="0.25">
      <c r="A8125" t="s">
        <v>22336</v>
      </c>
      <c r="B8125" t="s">
        <v>15596</v>
      </c>
      <c r="C8125" t="s">
        <v>12</v>
      </c>
      <c r="D8125" t="s">
        <v>22337</v>
      </c>
      <c r="E8125">
        <v>45.596051000000003</v>
      </c>
      <c r="F8125">
        <v>-122.478055</v>
      </c>
      <c r="G8125" t="s">
        <v>339</v>
      </c>
      <c r="H8125">
        <v>98683</v>
      </c>
      <c r="I8125" t="s">
        <v>299</v>
      </c>
    </row>
    <row r="8126" spans="1:10" x14ac:dyDescent="0.25">
      <c r="A8126" t="s">
        <v>22338</v>
      </c>
      <c r="B8126" t="s">
        <v>12034</v>
      </c>
      <c r="C8126" t="s">
        <v>12</v>
      </c>
      <c r="D8126" t="s">
        <v>22339</v>
      </c>
      <c r="E8126">
        <v>39.198247000000002</v>
      </c>
      <c r="F8126">
        <v>-96.562860999999998</v>
      </c>
      <c r="G8126" t="s">
        <v>22340</v>
      </c>
      <c r="H8126">
        <v>66502</v>
      </c>
      <c r="I8126" t="s">
        <v>136</v>
      </c>
      <c r="J8126" t="s">
        <v>22341</v>
      </c>
    </row>
    <row r="8127" spans="1:10" x14ac:dyDescent="0.25">
      <c r="A8127" t="s">
        <v>22342</v>
      </c>
      <c r="B8127" t="s">
        <v>12443</v>
      </c>
      <c r="C8127" t="s">
        <v>12</v>
      </c>
      <c r="D8127" t="s">
        <v>22343</v>
      </c>
      <c r="E8127">
        <v>35.227207</v>
      </c>
      <c r="F8127">
        <v>-89.524280000000005</v>
      </c>
      <c r="G8127" t="s">
        <v>56</v>
      </c>
      <c r="H8127">
        <v>38060</v>
      </c>
      <c r="I8127" t="s">
        <v>99</v>
      </c>
      <c r="J8127" t="s">
        <v>22344</v>
      </c>
    </row>
    <row r="8128" spans="1:10" x14ac:dyDescent="0.25">
      <c r="A8128" t="s">
        <v>22345</v>
      </c>
      <c r="B8128" t="s">
        <v>22346</v>
      </c>
      <c r="C8128" t="s">
        <v>12</v>
      </c>
      <c r="D8128" t="s">
        <v>22347</v>
      </c>
      <c r="E8128">
        <v>40.2834</v>
      </c>
      <c r="F8128">
        <v>-80.999690000000001</v>
      </c>
      <c r="G8128" t="s">
        <v>20</v>
      </c>
      <c r="H8128">
        <v>43907</v>
      </c>
      <c r="I8128" t="s">
        <v>21</v>
      </c>
      <c r="J8128" t="s">
        <v>22348</v>
      </c>
    </row>
    <row r="8129" spans="1:10" x14ac:dyDescent="0.25">
      <c r="A8129" t="s">
        <v>22349</v>
      </c>
      <c r="B8129" t="s">
        <v>16755</v>
      </c>
      <c r="C8129" t="s">
        <v>12</v>
      </c>
      <c r="D8129" t="s">
        <v>22350</v>
      </c>
      <c r="E8129">
        <v>39.36215</v>
      </c>
      <c r="F8129">
        <v>-74.430490000000006</v>
      </c>
      <c r="G8129" t="s">
        <v>90</v>
      </c>
      <c r="H8129">
        <v>8401</v>
      </c>
      <c r="I8129" t="s">
        <v>1868</v>
      </c>
      <c r="J8129" t="s">
        <v>22351</v>
      </c>
    </row>
    <row r="8130" spans="1:10" x14ac:dyDescent="0.25">
      <c r="A8130" t="s">
        <v>22352</v>
      </c>
      <c r="B8130" t="s">
        <v>22353</v>
      </c>
      <c r="C8130" t="s">
        <v>12</v>
      </c>
      <c r="D8130" t="s">
        <v>22354</v>
      </c>
      <c r="E8130">
        <v>35.797800000000002</v>
      </c>
      <c r="F8130">
        <v>-78.488100000000003</v>
      </c>
      <c r="G8130" t="s">
        <v>256</v>
      </c>
      <c r="H8130">
        <v>27545</v>
      </c>
      <c r="I8130" t="s">
        <v>91</v>
      </c>
      <c r="J8130" t="s">
        <v>17677</v>
      </c>
    </row>
    <row r="8131" spans="1:10" x14ac:dyDescent="0.25">
      <c r="A8131" t="s">
        <v>22355</v>
      </c>
      <c r="B8131" t="s">
        <v>4997</v>
      </c>
      <c r="C8131" t="s">
        <v>12</v>
      </c>
      <c r="D8131" t="s">
        <v>22356</v>
      </c>
      <c r="E8131">
        <v>32.89799</v>
      </c>
      <c r="F8131">
        <v>-96.768230000000003</v>
      </c>
      <c r="G8131" t="s">
        <v>6508</v>
      </c>
      <c r="H8131">
        <v>75231</v>
      </c>
      <c r="I8131" t="s">
        <v>109</v>
      </c>
      <c r="J8131" t="s">
        <v>12206</v>
      </c>
    </row>
    <row r="8132" spans="1:10" x14ac:dyDescent="0.25">
      <c r="A8132" t="s">
        <v>22357</v>
      </c>
      <c r="B8132" t="s">
        <v>3632</v>
      </c>
      <c r="C8132" t="s">
        <v>12</v>
      </c>
      <c r="D8132" t="s">
        <v>22358</v>
      </c>
      <c r="E8132">
        <v>26.723656999999999</v>
      </c>
      <c r="F8132">
        <v>-80.080533000000003</v>
      </c>
      <c r="G8132" t="s">
        <v>20</v>
      </c>
      <c r="H8132">
        <v>33401</v>
      </c>
      <c r="I8132" t="s">
        <v>968</v>
      </c>
      <c r="J8132" t="s">
        <v>22</v>
      </c>
    </row>
    <row r="8133" spans="1:10" x14ac:dyDescent="0.25">
      <c r="A8133" t="s">
        <v>22359</v>
      </c>
      <c r="B8133" t="s">
        <v>2237</v>
      </c>
      <c r="C8133" t="s">
        <v>12</v>
      </c>
      <c r="D8133" t="s">
        <v>22360</v>
      </c>
      <c r="E8133">
        <v>45.175774920000002</v>
      </c>
      <c r="F8133">
        <v>-93.276940580000002</v>
      </c>
      <c r="G8133" t="s">
        <v>14</v>
      </c>
      <c r="H8133">
        <v>55448</v>
      </c>
      <c r="I8133" t="s">
        <v>508</v>
      </c>
      <c r="J8133" t="s">
        <v>9383</v>
      </c>
    </row>
    <row r="8134" spans="1:10" x14ac:dyDescent="0.25">
      <c r="A8134" t="s">
        <v>22361</v>
      </c>
      <c r="B8134" t="s">
        <v>22362</v>
      </c>
      <c r="C8134" t="s">
        <v>12</v>
      </c>
      <c r="D8134" t="s">
        <v>22363</v>
      </c>
      <c r="E8134">
        <v>37.281230000000001</v>
      </c>
      <c r="F8134">
        <v>-98.587069999999997</v>
      </c>
      <c r="G8134" t="s">
        <v>339</v>
      </c>
      <c r="H8134">
        <v>67104</v>
      </c>
      <c r="I8134" t="s">
        <v>136</v>
      </c>
      <c r="J8134" t="s">
        <v>22364</v>
      </c>
    </row>
    <row r="8135" spans="1:10" x14ac:dyDescent="0.25">
      <c r="A8135" t="s">
        <v>22365</v>
      </c>
      <c r="B8135" t="s">
        <v>2335</v>
      </c>
      <c r="C8135" t="s">
        <v>12</v>
      </c>
      <c r="D8135" t="s">
        <v>22366</v>
      </c>
      <c r="E8135">
        <v>40.229559999999999</v>
      </c>
      <c r="F8135">
        <v>-77.143780000000007</v>
      </c>
      <c r="G8135" t="s">
        <v>20</v>
      </c>
      <c r="H8135">
        <v>17013</v>
      </c>
      <c r="I8135" t="s">
        <v>1698</v>
      </c>
      <c r="J8135" t="s">
        <v>22</v>
      </c>
    </row>
    <row r="8136" spans="1:10" x14ac:dyDescent="0.25">
      <c r="A8136" t="s">
        <v>22367</v>
      </c>
      <c r="B8136" t="s">
        <v>22368</v>
      </c>
      <c r="C8136" t="s">
        <v>12</v>
      </c>
      <c r="D8136" t="s">
        <v>22369</v>
      </c>
      <c r="E8136">
        <v>43.137894000000003</v>
      </c>
      <c r="F8136">
        <v>-88.243709999999993</v>
      </c>
      <c r="G8136" t="s">
        <v>90</v>
      </c>
      <c r="H8136">
        <v>53089</v>
      </c>
      <c r="I8136" t="s">
        <v>284</v>
      </c>
      <c r="J8136" t="s">
        <v>22370</v>
      </c>
    </row>
    <row r="8137" spans="1:10" x14ac:dyDescent="0.25">
      <c r="A8137" t="s">
        <v>22371</v>
      </c>
      <c r="B8137" t="s">
        <v>22372</v>
      </c>
      <c r="C8137" t="s">
        <v>12</v>
      </c>
      <c r="D8137" t="s">
        <v>22373</v>
      </c>
      <c r="E8137">
        <v>33.663110000000003</v>
      </c>
      <c r="F8137">
        <v>-79.833269999999999</v>
      </c>
      <c r="G8137" t="s">
        <v>14</v>
      </c>
      <c r="H8137">
        <v>29556</v>
      </c>
      <c r="I8137" t="s">
        <v>48</v>
      </c>
      <c r="J8137" t="s">
        <v>17098</v>
      </c>
    </row>
    <row r="8138" spans="1:10" x14ac:dyDescent="0.25">
      <c r="A8138" t="s">
        <v>22374</v>
      </c>
      <c r="B8138" t="s">
        <v>6771</v>
      </c>
      <c r="C8138" t="s">
        <v>12</v>
      </c>
      <c r="D8138" t="s">
        <v>22375</v>
      </c>
      <c r="E8138">
        <v>43.589740999999997</v>
      </c>
      <c r="F8138">
        <v>-116.26692</v>
      </c>
      <c r="G8138" t="s">
        <v>56</v>
      </c>
      <c r="H8138">
        <v>83709</v>
      </c>
      <c r="I8138" t="s">
        <v>1243</v>
      </c>
      <c r="J8138" t="s">
        <v>58</v>
      </c>
    </row>
    <row r="8139" spans="1:10" x14ac:dyDescent="0.25">
      <c r="A8139" t="s">
        <v>22376</v>
      </c>
      <c r="B8139" t="s">
        <v>1586</v>
      </c>
      <c r="C8139" t="s">
        <v>12</v>
      </c>
      <c r="D8139" t="s">
        <v>22377</v>
      </c>
      <c r="E8139">
        <v>41.03736</v>
      </c>
      <c r="F8139">
        <v>-74.639302000000001</v>
      </c>
      <c r="G8139" t="s">
        <v>178</v>
      </c>
      <c r="H8139">
        <v>7871</v>
      </c>
      <c r="I8139" t="s">
        <v>1868</v>
      </c>
      <c r="J8139" t="s">
        <v>17560</v>
      </c>
    </row>
    <row r="8140" spans="1:10" x14ac:dyDescent="0.25">
      <c r="A8140" t="s">
        <v>22378</v>
      </c>
      <c r="B8140" t="s">
        <v>693</v>
      </c>
      <c r="C8140" t="s">
        <v>12</v>
      </c>
      <c r="D8140" t="s">
        <v>22379</v>
      </c>
      <c r="E8140">
        <v>36.102378960000003</v>
      </c>
      <c r="F8140">
        <v>-79.962239289999999</v>
      </c>
      <c r="G8140" t="s">
        <v>999</v>
      </c>
      <c r="H8140">
        <v>27409</v>
      </c>
      <c r="I8140" t="s">
        <v>91</v>
      </c>
      <c r="J8140" t="s">
        <v>17095</v>
      </c>
    </row>
    <row r="8141" spans="1:10" x14ac:dyDescent="0.25">
      <c r="A8141" t="s">
        <v>22380</v>
      </c>
      <c r="B8141" t="s">
        <v>971</v>
      </c>
      <c r="C8141" t="s">
        <v>12</v>
      </c>
      <c r="D8141" t="s">
        <v>22381</v>
      </c>
      <c r="E8141">
        <v>40.41827</v>
      </c>
      <c r="F8141">
        <v>-86.835499999999996</v>
      </c>
      <c r="G8141" t="s">
        <v>1667</v>
      </c>
      <c r="H8141">
        <v>47905</v>
      </c>
      <c r="I8141" t="s">
        <v>80</v>
      </c>
      <c r="J8141" t="s">
        <v>22382</v>
      </c>
    </row>
    <row r="8142" spans="1:10" x14ac:dyDescent="0.25">
      <c r="A8142" t="s">
        <v>22383</v>
      </c>
      <c r="B8142" t="s">
        <v>5898</v>
      </c>
      <c r="C8142" t="s">
        <v>12</v>
      </c>
      <c r="D8142" t="s">
        <v>22384</v>
      </c>
      <c r="E8142">
        <v>33.380139999999997</v>
      </c>
      <c r="F8142">
        <v>-104.535873</v>
      </c>
      <c r="G8142" t="s">
        <v>39</v>
      </c>
      <c r="H8142">
        <v>88203</v>
      </c>
      <c r="I8142" t="s">
        <v>184</v>
      </c>
      <c r="J8142" t="s">
        <v>22385</v>
      </c>
    </row>
    <row r="8143" spans="1:10" x14ac:dyDescent="0.25">
      <c r="A8143" t="s">
        <v>22386</v>
      </c>
      <c r="B8143" t="s">
        <v>8796</v>
      </c>
      <c r="C8143" t="s">
        <v>12</v>
      </c>
      <c r="D8143" t="s">
        <v>22387</v>
      </c>
      <c r="E8143">
        <v>35.441000000000003</v>
      </c>
      <c r="F8143">
        <v>-88.63167</v>
      </c>
      <c r="G8143" t="s">
        <v>189</v>
      </c>
      <c r="H8143">
        <v>38340</v>
      </c>
      <c r="I8143" t="s">
        <v>99</v>
      </c>
      <c r="J8143" t="s">
        <v>16</v>
      </c>
    </row>
    <row r="8144" spans="1:10" x14ac:dyDescent="0.25">
      <c r="A8144" t="s">
        <v>22388</v>
      </c>
      <c r="B8144" t="s">
        <v>22389</v>
      </c>
      <c r="C8144" t="s">
        <v>12</v>
      </c>
      <c r="D8144" t="s">
        <v>22390</v>
      </c>
      <c r="E8144">
        <v>22.776770769999999</v>
      </c>
      <c r="F8144">
        <v>-102.59774880000001</v>
      </c>
      <c r="G8144" t="s">
        <v>339</v>
      </c>
      <c r="H8144">
        <v>98040</v>
      </c>
      <c r="I8144" t="s">
        <v>299</v>
      </c>
      <c r="J8144" t="s">
        <v>22391</v>
      </c>
    </row>
    <row r="8145" spans="1:10" x14ac:dyDescent="0.25">
      <c r="A8145" t="s">
        <v>22392</v>
      </c>
      <c r="B8145" t="s">
        <v>4060</v>
      </c>
      <c r="C8145" t="s">
        <v>12</v>
      </c>
      <c r="D8145" t="s">
        <v>22393</v>
      </c>
      <c r="E8145">
        <v>33.437289999999997</v>
      </c>
      <c r="F8145">
        <v>-111.73511000000001</v>
      </c>
      <c r="G8145" t="s">
        <v>62</v>
      </c>
      <c r="H8145">
        <v>85205</v>
      </c>
      <c r="I8145" t="s">
        <v>608</v>
      </c>
      <c r="J8145" t="s">
        <v>22394</v>
      </c>
    </row>
    <row r="8146" spans="1:10" x14ac:dyDescent="0.25">
      <c r="A8146" t="s">
        <v>22395</v>
      </c>
      <c r="B8146" t="s">
        <v>22396</v>
      </c>
      <c r="C8146" t="s">
        <v>12</v>
      </c>
      <c r="D8146" t="s">
        <v>22397</v>
      </c>
      <c r="E8146">
        <v>33.158900000000003</v>
      </c>
      <c r="F8146">
        <v>-117.10030999999999</v>
      </c>
      <c r="G8146" t="s">
        <v>12638</v>
      </c>
      <c r="H8146">
        <v>92026</v>
      </c>
      <c r="I8146" t="s">
        <v>974</v>
      </c>
      <c r="J8146" t="s">
        <v>22398</v>
      </c>
    </row>
    <row r="8147" spans="1:10" x14ac:dyDescent="0.25">
      <c r="A8147" t="s">
        <v>22399</v>
      </c>
      <c r="B8147" t="s">
        <v>22400</v>
      </c>
      <c r="C8147" t="s">
        <v>12</v>
      </c>
      <c r="D8147" t="s">
        <v>22401</v>
      </c>
      <c r="E8147">
        <v>39.080249999999999</v>
      </c>
      <c r="F8147">
        <v>-84.146699999999996</v>
      </c>
      <c r="G8147" t="s">
        <v>178</v>
      </c>
      <c r="H8147">
        <v>45103</v>
      </c>
      <c r="I8147" t="s">
        <v>21</v>
      </c>
      <c r="J8147" t="s">
        <v>22402</v>
      </c>
    </row>
    <row r="8148" spans="1:10" x14ac:dyDescent="0.25">
      <c r="A8148" t="s">
        <v>22403</v>
      </c>
      <c r="B8148" t="s">
        <v>22404</v>
      </c>
      <c r="C8148" t="s">
        <v>12</v>
      </c>
      <c r="D8148" t="s">
        <v>22405</v>
      </c>
      <c r="E8148">
        <v>19.649384000000001</v>
      </c>
      <c r="F8148">
        <v>-156.00500500000001</v>
      </c>
      <c r="G8148" t="s">
        <v>22406</v>
      </c>
      <c r="H8148">
        <v>96740</v>
      </c>
      <c r="I8148" t="s">
        <v>221</v>
      </c>
    </row>
    <row r="8149" spans="1:10" x14ac:dyDescent="0.25">
      <c r="A8149" t="s">
        <v>22407</v>
      </c>
      <c r="B8149" t="s">
        <v>20286</v>
      </c>
      <c r="C8149" t="s">
        <v>12</v>
      </c>
      <c r="D8149" t="s">
        <v>22408</v>
      </c>
      <c r="E8149">
        <v>41.805604000000002</v>
      </c>
      <c r="F8149">
        <v>-88.041974999999994</v>
      </c>
      <c r="G8149" t="s">
        <v>213</v>
      </c>
      <c r="H8149">
        <v>60515</v>
      </c>
      <c r="I8149" t="s">
        <v>847</v>
      </c>
      <c r="J8149" t="s">
        <v>214</v>
      </c>
    </row>
    <row r="8150" spans="1:10" x14ac:dyDescent="0.25">
      <c r="A8150" t="s">
        <v>22409</v>
      </c>
      <c r="B8150" t="s">
        <v>14013</v>
      </c>
      <c r="C8150" t="s">
        <v>12</v>
      </c>
      <c r="D8150" t="s">
        <v>22410</v>
      </c>
      <c r="E8150">
        <v>37.797020000000003</v>
      </c>
      <c r="F8150">
        <v>-121.1892</v>
      </c>
      <c r="G8150" t="s">
        <v>3919</v>
      </c>
      <c r="H8150" t="s">
        <v>22411</v>
      </c>
      <c r="I8150" t="s">
        <v>974</v>
      </c>
      <c r="J8150" t="s">
        <v>3920</v>
      </c>
    </row>
    <row r="8151" spans="1:10" x14ac:dyDescent="0.25">
      <c r="A8151" t="s">
        <v>22412</v>
      </c>
      <c r="B8151" t="s">
        <v>22413</v>
      </c>
      <c r="C8151" t="s">
        <v>12</v>
      </c>
      <c r="D8151" t="s">
        <v>22414</v>
      </c>
      <c r="E8151">
        <v>36.668903</v>
      </c>
      <c r="F8151">
        <v>-87.442115999999999</v>
      </c>
      <c r="G8151" t="s">
        <v>271</v>
      </c>
      <c r="H8151">
        <v>42262</v>
      </c>
      <c r="I8151" t="s">
        <v>27</v>
      </c>
      <c r="J8151" t="s">
        <v>22415</v>
      </c>
    </row>
    <row r="8152" spans="1:10" x14ac:dyDescent="0.25">
      <c r="A8152" t="s">
        <v>22416</v>
      </c>
      <c r="B8152" t="s">
        <v>17431</v>
      </c>
      <c r="C8152" t="s">
        <v>12</v>
      </c>
      <c r="D8152" t="s">
        <v>22417</v>
      </c>
      <c r="E8152">
        <v>47.473289999999999</v>
      </c>
      <c r="F8152">
        <v>-122.21831</v>
      </c>
      <c r="G8152" t="s">
        <v>11865</v>
      </c>
      <c r="H8152">
        <v>98057</v>
      </c>
      <c r="I8152" t="s">
        <v>299</v>
      </c>
      <c r="J8152" t="s">
        <v>4078</v>
      </c>
    </row>
    <row r="8153" spans="1:10" x14ac:dyDescent="0.25">
      <c r="A8153" t="s">
        <v>22418</v>
      </c>
      <c r="B8153" t="s">
        <v>2780</v>
      </c>
      <c r="C8153" t="s">
        <v>12</v>
      </c>
      <c r="D8153" t="s">
        <v>22419</v>
      </c>
      <c r="E8153">
        <v>40.990722669999997</v>
      </c>
      <c r="F8153">
        <v>-74.337213360000007</v>
      </c>
      <c r="G8153" t="s">
        <v>20</v>
      </c>
      <c r="H8153">
        <v>7405</v>
      </c>
      <c r="I8153" t="s">
        <v>1868</v>
      </c>
      <c r="J8153" t="s">
        <v>22</v>
      </c>
    </row>
    <row r="8154" spans="1:10" x14ac:dyDescent="0.25">
      <c r="A8154" t="s">
        <v>22420</v>
      </c>
      <c r="B8154" t="s">
        <v>7489</v>
      </c>
      <c r="C8154" t="s">
        <v>12</v>
      </c>
      <c r="D8154" t="s">
        <v>22421</v>
      </c>
      <c r="E8154">
        <v>40.265729999999998</v>
      </c>
      <c r="F8154">
        <v>-82.929829999999995</v>
      </c>
      <c r="G8154" t="s">
        <v>189</v>
      </c>
      <c r="H8154">
        <v>43074</v>
      </c>
      <c r="I8154" t="s">
        <v>21</v>
      </c>
      <c r="J8154" t="s">
        <v>16</v>
      </c>
    </row>
    <row r="8155" spans="1:10" x14ac:dyDescent="0.25">
      <c r="A8155" t="s">
        <v>22422</v>
      </c>
      <c r="B8155" t="s">
        <v>22423</v>
      </c>
      <c r="C8155" t="s">
        <v>12</v>
      </c>
      <c r="D8155" t="s">
        <v>22424</v>
      </c>
      <c r="E8155">
        <v>30.007504999999998</v>
      </c>
      <c r="F8155">
        <v>-95.267380000000003</v>
      </c>
      <c r="G8155" t="s">
        <v>22425</v>
      </c>
      <c r="H8155">
        <v>77338</v>
      </c>
      <c r="I8155" t="s">
        <v>109</v>
      </c>
      <c r="J8155" t="s">
        <v>921</v>
      </c>
    </row>
    <row r="8156" spans="1:10" x14ac:dyDescent="0.25">
      <c r="A8156" t="s">
        <v>22426</v>
      </c>
      <c r="B8156" t="s">
        <v>1863</v>
      </c>
      <c r="C8156" t="s">
        <v>12</v>
      </c>
      <c r="D8156" t="s">
        <v>22427</v>
      </c>
      <c r="E8156">
        <v>29.744540000000001</v>
      </c>
      <c r="F8156">
        <v>-95.388189999999994</v>
      </c>
      <c r="G8156" t="s">
        <v>804</v>
      </c>
      <c r="H8156">
        <v>77006</v>
      </c>
      <c r="I8156" t="s">
        <v>109</v>
      </c>
      <c r="J8156" t="s">
        <v>2075</v>
      </c>
    </row>
    <row r="8157" spans="1:10" x14ac:dyDescent="0.25">
      <c r="A8157" t="s">
        <v>22428</v>
      </c>
      <c r="B8157" t="s">
        <v>14706</v>
      </c>
      <c r="C8157" t="s">
        <v>12</v>
      </c>
      <c r="D8157" t="s">
        <v>22429</v>
      </c>
      <c r="E8157">
        <v>41.8598</v>
      </c>
      <c r="F8157">
        <v>-88.012244999999993</v>
      </c>
      <c r="G8157" t="s">
        <v>22430</v>
      </c>
      <c r="H8157">
        <v>60148</v>
      </c>
      <c r="I8157" t="s">
        <v>847</v>
      </c>
      <c r="J8157" t="s">
        <v>22431</v>
      </c>
    </row>
    <row r="8158" spans="1:10" x14ac:dyDescent="0.25">
      <c r="A8158" t="s">
        <v>22432</v>
      </c>
      <c r="B8158" t="s">
        <v>10452</v>
      </c>
      <c r="C8158" t="s">
        <v>12</v>
      </c>
      <c r="D8158" t="s">
        <v>22433</v>
      </c>
      <c r="E8158">
        <v>39.180495999999998</v>
      </c>
      <c r="F8158">
        <v>-77.268910000000005</v>
      </c>
      <c r="G8158" t="s">
        <v>39</v>
      </c>
      <c r="H8158">
        <v>20874</v>
      </c>
      <c r="I8158" t="s">
        <v>1978</v>
      </c>
      <c r="J8158" t="s">
        <v>864</v>
      </c>
    </row>
    <row r="8159" spans="1:10" x14ac:dyDescent="0.25">
      <c r="A8159" t="s">
        <v>22434</v>
      </c>
      <c r="B8159" t="s">
        <v>12674</v>
      </c>
      <c r="C8159" t="s">
        <v>12</v>
      </c>
      <c r="D8159" t="s">
        <v>22435</v>
      </c>
      <c r="E8159">
        <v>34.019080000000002</v>
      </c>
      <c r="F8159">
        <v>-117.95734400000001</v>
      </c>
      <c r="G8159" t="s">
        <v>22436</v>
      </c>
      <c r="H8159">
        <v>91744</v>
      </c>
      <c r="I8159" t="s">
        <v>974</v>
      </c>
      <c r="J8159" t="s">
        <v>22437</v>
      </c>
    </row>
    <row r="8160" spans="1:10" x14ac:dyDescent="0.25">
      <c r="A8160" t="s">
        <v>22438</v>
      </c>
      <c r="B8160" t="s">
        <v>6410</v>
      </c>
      <c r="C8160" t="s">
        <v>12</v>
      </c>
      <c r="D8160" t="s">
        <v>22439</v>
      </c>
      <c r="E8160">
        <v>34.216366000000001</v>
      </c>
      <c r="F8160">
        <v>-82.157499000000001</v>
      </c>
      <c r="G8160" t="s">
        <v>90</v>
      </c>
      <c r="H8160">
        <v>29649</v>
      </c>
      <c r="I8160" t="s">
        <v>48</v>
      </c>
      <c r="J8160" t="s">
        <v>22440</v>
      </c>
    </row>
    <row r="8161" spans="1:10" x14ac:dyDescent="0.25">
      <c r="A8161" t="s">
        <v>22441</v>
      </c>
      <c r="B8161" t="s">
        <v>917</v>
      </c>
      <c r="C8161" t="s">
        <v>12</v>
      </c>
      <c r="D8161" t="s">
        <v>22442</v>
      </c>
      <c r="E8161">
        <v>40.555973000000002</v>
      </c>
      <c r="F8161">
        <v>-74.284540000000007</v>
      </c>
      <c r="G8161" t="s">
        <v>14</v>
      </c>
      <c r="H8161">
        <v>7095</v>
      </c>
      <c r="I8161" t="s">
        <v>1868</v>
      </c>
      <c r="J8161" t="s">
        <v>16</v>
      </c>
    </row>
    <row r="8162" spans="1:10" x14ac:dyDescent="0.25">
      <c r="A8162" t="s">
        <v>22443</v>
      </c>
      <c r="B8162" t="s">
        <v>4997</v>
      </c>
      <c r="C8162" t="s">
        <v>12</v>
      </c>
      <c r="D8162" t="s">
        <v>22444</v>
      </c>
      <c r="E8162">
        <v>32.821871999999999</v>
      </c>
      <c r="F8162">
        <v>-96.835888999999995</v>
      </c>
      <c r="G8162" t="s">
        <v>339</v>
      </c>
      <c r="H8162">
        <v>75235</v>
      </c>
      <c r="I8162" t="s">
        <v>109</v>
      </c>
      <c r="J8162" t="s">
        <v>3627</v>
      </c>
    </row>
    <row r="8163" spans="1:10" x14ac:dyDescent="0.25">
      <c r="A8163" t="s">
        <v>22445</v>
      </c>
      <c r="B8163" t="s">
        <v>3201</v>
      </c>
      <c r="C8163" t="s">
        <v>12</v>
      </c>
      <c r="D8163" t="s">
        <v>22446</v>
      </c>
      <c r="E8163">
        <v>34.901362259999999</v>
      </c>
      <c r="F8163">
        <v>-80.992155139999994</v>
      </c>
      <c r="G8163" t="s">
        <v>978</v>
      </c>
      <c r="H8163">
        <v>29730</v>
      </c>
      <c r="I8163" t="s">
        <v>48</v>
      </c>
    </row>
    <row r="8164" spans="1:10" x14ac:dyDescent="0.25">
      <c r="A8164" t="s">
        <v>22447</v>
      </c>
      <c r="B8164" t="s">
        <v>4830</v>
      </c>
      <c r="C8164" t="s">
        <v>12</v>
      </c>
      <c r="D8164" t="s">
        <v>22448</v>
      </c>
      <c r="E8164">
        <v>35.021684999999998</v>
      </c>
      <c r="F8164">
        <v>-81.896314000000004</v>
      </c>
      <c r="G8164" t="s">
        <v>999</v>
      </c>
      <c r="H8164">
        <v>29303</v>
      </c>
      <c r="I8164" t="s">
        <v>48</v>
      </c>
      <c r="J8164" t="s">
        <v>22449</v>
      </c>
    </row>
    <row r="8165" spans="1:10" x14ac:dyDescent="0.25">
      <c r="A8165" t="s">
        <v>22450</v>
      </c>
      <c r="B8165" t="s">
        <v>20604</v>
      </c>
      <c r="C8165" t="s">
        <v>12</v>
      </c>
      <c r="D8165" t="s">
        <v>22451</v>
      </c>
      <c r="E8165">
        <v>34.441941999999997</v>
      </c>
      <c r="F8165">
        <v>-118.575317</v>
      </c>
      <c r="G8165" t="s">
        <v>328</v>
      </c>
      <c r="H8165">
        <v>91355</v>
      </c>
      <c r="I8165" t="s">
        <v>974</v>
      </c>
      <c r="J8165" t="s">
        <v>329</v>
      </c>
    </row>
    <row r="8166" spans="1:10" x14ac:dyDescent="0.25">
      <c r="A8166" t="s">
        <v>22452</v>
      </c>
      <c r="B8166" t="s">
        <v>3038</v>
      </c>
      <c r="C8166" t="s">
        <v>12</v>
      </c>
      <c r="D8166" t="s">
        <v>22453</v>
      </c>
      <c r="E8166">
        <v>39.739490000000004</v>
      </c>
      <c r="F8166">
        <v>-105.00058300000001</v>
      </c>
      <c r="G8166" t="s">
        <v>178</v>
      </c>
      <c r="H8166">
        <v>80204</v>
      </c>
      <c r="I8166" t="s">
        <v>2382</v>
      </c>
      <c r="J8166" t="s">
        <v>19858</v>
      </c>
    </row>
    <row r="8167" spans="1:10" x14ac:dyDescent="0.25">
      <c r="A8167" t="s">
        <v>22454</v>
      </c>
      <c r="B8167" t="s">
        <v>22455</v>
      </c>
      <c r="C8167" t="s">
        <v>12</v>
      </c>
      <c r="D8167" t="s">
        <v>22456</v>
      </c>
      <c r="E8167">
        <v>43.863452000000002</v>
      </c>
      <c r="F8167">
        <v>-116.500085</v>
      </c>
      <c r="G8167" t="s">
        <v>14</v>
      </c>
      <c r="H8167">
        <v>83617</v>
      </c>
      <c r="I8167" t="s">
        <v>1243</v>
      </c>
      <c r="J8167" t="s">
        <v>17098</v>
      </c>
    </row>
    <row r="8168" spans="1:10" x14ac:dyDescent="0.25">
      <c r="A8168" t="s">
        <v>22457</v>
      </c>
      <c r="B8168" t="s">
        <v>22458</v>
      </c>
      <c r="C8168" t="s">
        <v>12</v>
      </c>
      <c r="D8168" t="s">
        <v>22459</v>
      </c>
      <c r="E8168">
        <v>35.013800000000003</v>
      </c>
      <c r="F8168">
        <v>-97.366100000000003</v>
      </c>
      <c r="G8168" t="s">
        <v>2044</v>
      </c>
      <c r="H8168">
        <v>73080</v>
      </c>
      <c r="I8168" t="s">
        <v>71</v>
      </c>
      <c r="J8168" t="s">
        <v>2045</v>
      </c>
    </row>
    <row r="8169" spans="1:10" x14ac:dyDescent="0.25">
      <c r="A8169" t="s">
        <v>22460</v>
      </c>
      <c r="B8169" t="s">
        <v>182</v>
      </c>
      <c r="C8169" t="s">
        <v>12</v>
      </c>
      <c r="D8169" t="s">
        <v>22461</v>
      </c>
      <c r="E8169">
        <v>35.098820000000003</v>
      </c>
      <c r="F8169">
        <v>-106.56853</v>
      </c>
      <c r="G8169" t="s">
        <v>19984</v>
      </c>
      <c r="H8169">
        <v>87110</v>
      </c>
      <c r="I8169" t="s">
        <v>184</v>
      </c>
      <c r="J8169" t="s">
        <v>22462</v>
      </c>
    </row>
    <row r="8170" spans="1:10" x14ac:dyDescent="0.25">
      <c r="A8170" t="s">
        <v>22463</v>
      </c>
      <c r="B8170" t="s">
        <v>7350</v>
      </c>
      <c r="C8170" t="s">
        <v>12</v>
      </c>
      <c r="D8170" t="s">
        <v>22464</v>
      </c>
      <c r="E8170">
        <v>33.980301439999998</v>
      </c>
      <c r="F8170">
        <v>-84.559237679999995</v>
      </c>
      <c r="G8170" t="s">
        <v>22465</v>
      </c>
      <c r="H8170">
        <v>30066</v>
      </c>
      <c r="I8170" t="s">
        <v>179</v>
      </c>
      <c r="J8170" t="s">
        <v>630</v>
      </c>
    </row>
    <row r="8171" spans="1:10" x14ac:dyDescent="0.25">
      <c r="A8171" t="s">
        <v>22466</v>
      </c>
      <c r="B8171" t="s">
        <v>2205</v>
      </c>
      <c r="C8171" t="s">
        <v>12</v>
      </c>
      <c r="D8171" t="s">
        <v>22467</v>
      </c>
      <c r="E8171">
        <v>33.596719999999998</v>
      </c>
      <c r="F8171">
        <v>-86.694149999999993</v>
      </c>
      <c r="G8171" t="s">
        <v>178</v>
      </c>
      <c r="H8171">
        <v>35215</v>
      </c>
      <c r="I8171" t="s">
        <v>516</v>
      </c>
      <c r="J8171" t="s">
        <v>22468</v>
      </c>
    </row>
    <row r="8172" spans="1:10" x14ac:dyDescent="0.25">
      <c r="A8172" t="s">
        <v>22469</v>
      </c>
      <c r="B8172" t="s">
        <v>22071</v>
      </c>
      <c r="C8172" t="s">
        <v>12</v>
      </c>
      <c r="D8172" t="s">
        <v>22470</v>
      </c>
      <c r="E8172">
        <v>40.526261269999999</v>
      </c>
      <c r="F8172">
        <v>-111.8875444</v>
      </c>
      <c r="G8172" t="s">
        <v>2150</v>
      </c>
      <c r="H8172">
        <v>84020</v>
      </c>
      <c r="I8172" t="s">
        <v>163</v>
      </c>
      <c r="J8172" t="s">
        <v>2151</v>
      </c>
    </row>
    <row r="8173" spans="1:10" x14ac:dyDescent="0.25">
      <c r="A8173" t="s">
        <v>22471</v>
      </c>
      <c r="B8173" t="s">
        <v>22472</v>
      </c>
      <c r="C8173" t="s">
        <v>12</v>
      </c>
      <c r="D8173" t="s">
        <v>22473</v>
      </c>
      <c r="E8173">
        <v>42.625957</v>
      </c>
      <c r="F8173">
        <v>-71.270799999999994</v>
      </c>
      <c r="G8173" t="s">
        <v>178</v>
      </c>
      <c r="H8173">
        <v>1876</v>
      </c>
      <c r="I8173" t="s">
        <v>1891</v>
      </c>
      <c r="J8173" t="s">
        <v>206</v>
      </c>
    </row>
    <row r="8174" spans="1:10" x14ac:dyDescent="0.25">
      <c r="A8174" t="s">
        <v>22474</v>
      </c>
      <c r="B8174" t="s">
        <v>2753</v>
      </c>
      <c r="C8174" t="s">
        <v>12</v>
      </c>
      <c r="D8174" t="s">
        <v>22475</v>
      </c>
      <c r="E8174">
        <v>42.225029999999997</v>
      </c>
      <c r="F8174">
        <v>-85.589939999999999</v>
      </c>
      <c r="G8174" t="s">
        <v>90</v>
      </c>
      <c r="H8174">
        <v>49002</v>
      </c>
      <c r="I8174" t="s">
        <v>257</v>
      </c>
      <c r="J8174" t="s">
        <v>22476</v>
      </c>
    </row>
    <row r="8175" spans="1:10" x14ac:dyDescent="0.25">
      <c r="A8175" t="s">
        <v>22477</v>
      </c>
      <c r="B8175" t="s">
        <v>8574</v>
      </c>
      <c r="C8175" t="s">
        <v>12</v>
      </c>
      <c r="D8175" t="s">
        <v>22478</v>
      </c>
      <c r="E8175">
        <v>32.220533000000003</v>
      </c>
      <c r="F8175">
        <v>-110.831969</v>
      </c>
      <c r="G8175" t="s">
        <v>1753</v>
      </c>
      <c r="H8175">
        <v>85710</v>
      </c>
      <c r="I8175" t="s">
        <v>608</v>
      </c>
      <c r="J8175" t="s">
        <v>22479</v>
      </c>
    </row>
    <row r="8176" spans="1:10" x14ac:dyDescent="0.25">
      <c r="A8176" t="s">
        <v>22325</v>
      </c>
      <c r="B8176" t="s">
        <v>20622</v>
      </c>
      <c r="C8176" t="s">
        <v>12</v>
      </c>
      <c r="D8176" t="s">
        <v>22480</v>
      </c>
      <c r="E8176">
        <v>33.168252500000001</v>
      </c>
      <c r="F8176">
        <v>-96.662697469999998</v>
      </c>
      <c r="G8176" t="s">
        <v>1186</v>
      </c>
      <c r="H8176">
        <v>75070</v>
      </c>
      <c r="I8176" t="s">
        <v>109</v>
      </c>
      <c r="J8176" t="s">
        <v>10097</v>
      </c>
    </row>
    <row r="8177" spans="1:10" x14ac:dyDescent="0.25">
      <c r="A8177" t="s">
        <v>22481</v>
      </c>
      <c r="B8177" t="s">
        <v>687</v>
      </c>
      <c r="C8177" t="s">
        <v>12</v>
      </c>
      <c r="D8177" t="s">
        <v>22482</v>
      </c>
      <c r="E8177">
        <v>41.264499999999998</v>
      </c>
      <c r="F8177">
        <v>-96.066879999999998</v>
      </c>
      <c r="G8177" t="s">
        <v>19984</v>
      </c>
      <c r="H8177">
        <v>68114</v>
      </c>
      <c r="I8177" t="s">
        <v>392</v>
      </c>
      <c r="J8177" t="s">
        <v>22462</v>
      </c>
    </row>
    <row r="8178" spans="1:10" x14ac:dyDescent="0.25">
      <c r="A8178" t="s">
        <v>22483</v>
      </c>
      <c r="B8178" t="s">
        <v>1734</v>
      </c>
      <c r="C8178" t="s">
        <v>12</v>
      </c>
      <c r="D8178" t="s">
        <v>22484</v>
      </c>
      <c r="E8178">
        <v>44.637675999999999</v>
      </c>
      <c r="F8178">
        <v>-70.153919999999999</v>
      </c>
      <c r="G8178" t="s">
        <v>1186</v>
      </c>
      <c r="H8178" t="s">
        <v>22485</v>
      </c>
      <c r="I8178" t="s">
        <v>422</v>
      </c>
      <c r="J8178" t="s">
        <v>22486</v>
      </c>
    </row>
    <row r="8179" spans="1:10" x14ac:dyDescent="0.25">
      <c r="A8179" t="s">
        <v>22487</v>
      </c>
      <c r="B8179" t="s">
        <v>949</v>
      </c>
      <c r="C8179" t="s">
        <v>12</v>
      </c>
      <c r="D8179" t="s">
        <v>22488</v>
      </c>
      <c r="E8179">
        <v>39.81561</v>
      </c>
      <c r="F8179">
        <v>-84.130579999999995</v>
      </c>
      <c r="G8179" t="s">
        <v>178</v>
      </c>
      <c r="H8179">
        <v>45404</v>
      </c>
      <c r="I8179" t="s">
        <v>21</v>
      </c>
      <c r="J8179" t="s">
        <v>22489</v>
      </c>
    </row>
    <row r="8180" spans="1:10" x14ac:dyDescent="0.25">
      <c r="A8180" t="s">
        <v>22490</v>
      </c>
      <c r="B8180" t="s">
        <v>8199</v>
      </c>
      <c r="C8180" t="s">
        <v>12</v>
      </c>
      <c r="D8180" t="s">
        <v>22491</v>
      </c>
      <c r="E8180">
        <v>41.912120000000002</v>
      </c>
      <c r="F8180">
        <v>-87.680329999999998</v>
      </c>
      <c r="G8180" t="s">
        <v>339</v>
      </c>
      <c r="H8180">
        <v>60647</v>
      </c>
      <c r="I8180" t="s">
        <v>847</v>
      </c>
      <c r="J8180" t="s">
        <v>16878</v>
      </c>
    </row>
    <row r="8181" spans="1:10" x14ac:dyDescent="0.25">
      <c r="A8181" t="s">
        <v>22492</v>
      </c>
      <c r="B8181" t="s">
        <v>18871</v>
      </c>
      <c r="C8181" t="s">
        <v>12</v>
      </c>
      <c r="D8181" t="s">
        <v>22493</v>
      </c>
      <c r="E8181">
        <v>28.596909</v>
      </c>
      <c r="F8181">
        <v>-81.306539999999998</v>
      </c>
      <c r="G8181" t="s">
        <v>90</v>
      </c>
      <c r="H8181">
        <v>32792</v>
      </c>
      <c r="I8181" t="s">
        <v>968</v>
      </c>
      <c r="J8181" t="s">
        <v>22494</v>
      </c>
    </row>
    <row r="8182" spans="1:10" x14ac:dyDescent="0.25">
      <c r="A8182" t="s">
        <v>22495</v>
      </c>
      <c r="B8182" t="s">
        <v>7938</v>
      </c>
      <c r="C8182" t="s">
        <v>12</v>
      </c>
      <c r="D8182" t="s">
        <v>22496</v>
      </c>
      <c r="E8182">
        <v>29.646246999999999</v>
      </c>
      <c r="F8182">
        <v>-82.605767659999998</v>
      </c>
      <c r="G8182" t="s">
        <v>11098</v>
      </c>
      <c r="H8182">
        <v>32669</v>
      </c>
      <c r="I8182" t="s">
        <v>968</v>
      </c>
      <c r="J8182" t="s">
        <v>258</v>
      </c>
    </row>
    <row r="8183" spans="1:10" x14ac:dyDescent="0.25">
      <c r="A8183" t="s">
        <v>22497</v>
      </c>
      <c r="B8183" t="s">
        <v>22498</v>
      </c>
      <c r="C8183" t="s">
        <v>12</v>
      </c>
      <c r="D8183" t="s">
        <v>22499</v>
      </c>
      <c r="E8183">
        <v>30.647279999999999</v>
      </c>
      <c r="F8183">
        <v>-91.148849999999996</v>
      </c>
      <c r="G8183" t="s">
        <v>14</v>
      </c>
      <c r="H8183">
        <v>70791</v>
      </c>
      <c r="I8183" t="s">
        <v>120</v>
      </c>
      <c r="J8183" t="s">
        <v>366</v>
      </c>
    </row>
    <row r="8184" spans="1:10" x14ac:dyDescent="0.25">
      <c r="A8184" t="s">
        <v>22500</v>
      </c>
      <c r="B8184" t="s">
        <v>7350</v>
      </c>
      <c r="C8184" t="s">
        <v>12</v>
      </c>
      <c r="D8184" t="s">
        <v>22501</v>
      </c>
      <c r="E8184">
        <v>34.014508630000002</v>
      </c>
      <c r="F8184">
        <v>-84.554985779999996</v>
      </c>
      <c r="G8184" t="s">
        <v>178</v>
      </c>
      <c r="H8184">
        <v>30066</v>
      </c>
      <c r="I8184" t="s">
        <v>179</v>
      </c>
      <c r="J8184" t="s">
        <v>1063</v>
      </c>
    </row>
    <row r="8185" spans="1:10" x14ac:dyDescent="0.25">
      <c r="A8185" t="s">
        <v>22502</v>
      </c>
      <c r="B8185" t="s">
        <v>605</v>
      </c>
      <c r="C8185" t="s">
        <v>12</v>
      </c>
      <c r="D8185" t="s">
        <v>22503</v>
      </c>
      <c r="E8185">
        <v>33.49503</v>
      </c>
      <c r="F8185">
        <v>-112.09954999999999</v>
      </c>
      <c r="G8185" t="s">
        <v>22504</v>
      </c>
      <c r="H8185">
        <v>85015</v>
      </c>
      <c r="I8185" t="s">
        <v>608</v>
      </c>
      <c r="J8185" t="s">
        <v>22505</v>
      </c>
    </row>
    <row r="8186" spans="1:10" x14ac:dyDescent="0.25">
      <c r="A8186" t="s">
        <v>22506</v>
      </c>
      <c r="B8186" t="s">
        <v>700</v>
      </c>
      <c r="C8186" t="s">
        <v>12</v>
      </c>
      <c r="D8186" t="s">
        <v>22507</v>
      </c>
      <c r="E8186">
        <v>36.083995999999999</v>
      </c>
      <c r="F8186">
        <v>-115.208512</v>
      </c>
      <c r="G8186" t="s">
        <v>19011</v>
      </c>
      <c r="H8186">
        <v>89118</v>
      </c>
      <c r="I8186" t="s">
        <v>1861</v>
      </c>
      <c r="J8186" t="s">
        <v>22508</v>
      </c>
    </row>
    <row r="8187" spans="1:10" x14ac:dyDescent="0.25">
      <c r="A8187" t="s">
        <v>22509</v>
      </c>
      <c r="B8187" t="s">
        <v>700</v>
      </c>
      <c r="C8187" t="s">
        <v>12</v>
      </c>
      <c r="D8187" t="s">
        <v>22510</v>
      </c>
      <c r="E8187">
        <v>36.270440000000001</v>
      </c>
      <c r="F8187">
        <v>-115.26918999999999</v>
      </c>
      <c r="G8187" t="s">
        <v>973</v>
      </c>
      <c r="H8187">
        <v>89149</v>
      </c>
      <c r="I8187" t="s">
        <v>1861</v>
      </c>
      <c r="J8187" t="s">
        <v>22511</v>
      </c>
    </row>
    <row r="8188" spans="1:10" x14ac:dyDescent="0.25">
      <c r="A8188" t="s">
        <v>22512</v>
      </c>
      <c r="B8188" t="s">
        <v>22513</v>
      </c>
      <c r="C8188" t="s">
        <v>12</v>
      </c>
      <c r="D8188" t="s">
        <v>22514</v>
      </c>
      <c r="E8188">
        <v>40.65923969</v>
      </c>
      <c r="F8188">
        <v>-75.074931489999997</v>
      </c>
      <c r="G8188" t="s">
        <v>22515</v>
      </c>
      <c r="H8188">
        <v>8804</v>
      </c>
      <c r="I8188" t="s">
        <v>1868</v>
      </c>
      <c r="J8188" t="s">
        <v>22516</v>
      </c>
    </row>
    <row r="8189" spans="1:10" x14ac:dyDescent="0.25">
      <c r="A8189" t="s">
        <v>22517</v>
      </c>
      <c r="B8189" t="s">
        <v>1395</v>
      </c>
      <c r="C8189" t="s">
        <v>12</v>
      </c>
      <c r="D8189" t="s">
        <v>22518</v>
      </c>
      <c r="E8189">
        <v>42.606589999999997</v>
      </c>
      <c r="F8189">
        <v>-83.248959999999997</v>
      </c>
      <c r="G8189" t="s">
        <v>271</v>
      </c>
      <c r="H8189" t="s">
        <v>22519</v>
      </c>
      <c r="I8189" t="s">
        <v>257</v>
      </c>
      <c r="J8189" t="s">
        <v>20812</v>
      </c>
    </row>
    <row r="8190" spans="1:10" x14ac:dyDescent="0.25">
      <c r="A8190" t="s">
        <v>22520</v>
      </c>
      <c r="B8190" t="s">
        <v>21016</v>
      </c>
      <c r="C8190" t="s">
        <v>12</v>
      </c>
      <c r="D8190" t="s">
        <v>22521</v>
      </c>
      <c r="E8190">
        <v>42.201117600000003</v>
      </c>
      <c r="F8190">
        <v>-72.574102769999996</v>
      </c>
      <c r="G8190" t="s">
        <v>22522</v>
      </c>
      <c r="H8190">
        <v>1020</v>
      </c>
      <c r="I8190" t="s">
        <v>1891</v>
      </c>
      <c r="J8190" t="s">
        <v>22523</v>
      </c>
    </row>
    <row r="8191" spans="1:10" x14ac:dyDescent="0.25">
      <c r="A8191" t="s">
        <v>22524</v>
      </c>
      <c r="B8191" t="s">
        <v>22525</v>
      </c>
      <c r="C8191" t="s">
        <v>12</v>
      </c>
      <c r="D8191" t="s">
        <v>22526</v>
      </c>
      <c r="E8191">
        <v>30.226723</v>
      </c>
      <c r="F8191">
        <v>-93.326269999999994</v>
      </c>
      <c r="G8191" t="s">
        <v>10176</v>
      </c>
      <c r="H8191">
        <v>70663</v>
      </c>
      <c r="I8191" t="s">
        <v>120</v>
      </c>
    </row>
    <row r="8192" spans="1:10" x14ac:dyDescent="0.25">
      <c r="A8192" t="s">
        <v>22527</v>
      </c>
      <c r="B8192" t="s">
        <v>22528</v>
      </c>
      <c r="C8192" t="s">
        <v>12</v>
      </c>
      <c r="D8192" t="s">
        <v>22529</v>
      </c>
      <c r="E8192">
        <v>35.274009999999997</v>
      </c>
      <c r="F8192">
        <v>-96.931020000000004</v>
      </c>
      <c r="G8192" t="s">
        <v>14</v>
      </c>
      <c r="H8192">
        <v>74873</v>
      </c>
      <c r="I8192" t="s">
        <v>71</v>
      </c>
      <c r="J8192" t="s">
        <v>22530</v>
      </c>
    </row>
    <row r="8193" spans="1:10" x14ac:dyDescent="0.25">
      <c r="A8193" t="s">
        <v>22531</v>
      </c>
      <c r="B8193" t="s">
        <v>22532</v>
      </c>
      <c r="C8193" t="s">
        <v>12</v>
      </c>
      <c r="D8193" t="s">
        <v>22533</v>
      </c>
      <c r="E8193">
        <v>47.659199999999998</v>
      </c>
      <c r="F8193">
        <v>-122.6867</v>
      </c>
      <c r="G8193" t="s">
        <v>1186</v>
      </c>
      <c r="H8193">
        <v>98383</v>
      </c>
      <c r="I8193" t="s">
        <v>299</v>
      </c>
      <c r="J8193" t="s">
        <v>10097</v>
      </c>
    </row>
    <row r="8194" spans="1:10" x14ac:dyDescent="0.25">
      <c r="A8194" t="s">
        <v>22534</v>
      </c>
      <c r="B8194" t="s">
        <v>12741</v>
      </c>
      <c r="C8194" t="s">
        <v>12</v>
      </c>
      <c r="D8194" t="s">
        <v>22535</v>
      </c>
      <c r="E8194">
        <v>33.970734100000001</v>
      </c>
      <c r="F8194">
        <v>-118.18815650000001</v>
      </c>
      <c r="G8194" t="s">
        <v>804</v>
      </c>
      <c r="H8194">
        <v>90201</v>
      </c>
      <c r="I8194" t="s">
        <v>974</v>
      </c>
      <c r="J8194" t="s">
        <v>17195</v>
      </c>
    </row>
    <row r="8195" spans="1:10" x14ac:dyDescent="0.25">
      <c r="A8195" t="s">
        <v>22536</v>
      </c>
      <c r="B8195" t="s">
        <v>700</v>
      </c>
      <c r="C8195" t="s">
        <v>12</v>
      </c>
      <c r="D8195" t="s">
        <v>22537</v>
      </c>
      <c r="E8195">
        <v>36.100600999999997</v>
      </c>
      <c r="F8195">
        <v>-115.137315</v>
      </c>
      <c r="G8195" t="s">
        <v>2150</v>
      </c>
      <c r="H8195">
        <v>89119</v>
      </c>
      <c r="I8195" t="s">
        <v>1861</v>
      </c>
      <c r="J8195" t="s">
        <v>2151</v>
      </c>
    </row>
    <row r="8196" spans="1:10" x14ac:dyDescent="0.25">
      <c r="A8196" t="s">
        <v>22538</v>
      </c>
      <c r="B8196" t="s">
        <v>22539</v>
      </c>
      <c r="C8196" t="s">
        <v>12</v>
      </c>
      <c r="D8196" t="s">
        <v>22540</v>
      </c>
      <c r="E8196">
        <v>34.376530000000002</v>
      </c>
      <c r="F8196">
        <v>-84.914420000000007</v>
      </c>
      <c r="G8196" t="s">
        <v>256</v>
      </c>
      <c r="H8196">
        <v>30103</v>
      </c>
      <c r="I8196" t="s">
        <v>179</v>
      </c>
      <c r="J8196" t="s">
        <v>258</v>
      </c>
    </row>
    <row r="8197" spans="1:10" x14ac:dyDescent="0.25">
      <c r="A8197" t="s">
        <v>22541</v>
      </c>
      <c r="B8197" t="s">
        <v>2326</v>
      </c>
      <c r="C8197" t="s">
        <v>12</v>
      </c>
      <c r="D8197" t="s">
        <v>22542</v>
      </c>
      <c r="E8197">
        <v>30.289349999999999</v>
      </c>
      <c r="F8197">
        <v>-89.727316000000002</v>
      </c>
      <c r="G8197" t="s">
        <v>20</v>
      </c>
      <c r="H8197">
        <v>70461</v>
      </c>
      <c r="I8197" t="s">
        <v>120</v>
      </c>
      <c r="J8197" t="s">
        <v>22</v>
      </c>
    </row>
    <row r="8198" spans="1:10" x14ac:dyDescent="0.25">
      <c r="A8198" t="s">
        <v>22543</v>
      </c>
      <c r="B8198" t="s">
        <v>22544</v>
      </c>
      <c r="C8198" t="s">
        <v>12</v>
      </c>
      <c r="D8198" t="s">
        <v>22545</v>
      </c>
      <c r="E8198">
        <v>34.006509999999999</v>
      </c>
      <c r="F8198">
        <v>-83.914640000000006</v>
      </c>
      <c r="G8198" t="s">
        <v>62</v>
      </c>
      <c r="H8198">
        <v>30019</v>
      </c>
      <c r="I8198" t="s">
        <v>179</v>
      </c>
      <c r="J8198" t="s">
        <v>22546</v>
      </c>
    </row>
    <row r="8199" spans="1:10" x14ac:dyDescent="0.25">
      <c r="A8199" t="s">
        <v>22547</v>
      </c>
      <c r="B8199" t="s">
        <v>22548</v>
      </c>
      <c r="C8199" t="s">
        <v>12</v>
      </c>
      <c r="D8199" t="s">
        <v>22549</v>
      </c>
      <c r="E8199">
        <v>42.154919</v>
      </c>
      <c r="F8199">
        <v>-87.960008999999999</v>
      </c>
      <c r="G8199" t="s">
        <v>178</v>
      </c>
      <c r="H8199">
        <v>60089</v>
      </c>
      <c r="I8199" t="s">
        <v>847</v>
      </c>
      <c r="J8199" t="s">
        <v>206</v>
      </c>
    </row>
    <row r="8200" spans="1:10" x14ac:dyDescent="0.25">
      <c r="A8200" t="s">
        <v>22550</v>
      </c>
      <c r="B8200" t="s">
        <v>4060</v>
      </c>
      <c r="C8200" t="s">
        <v>12</v>
      </c>
      <c r="D8200" t="s">
        <v>22551</v>
      </c>
      <c r="E8200">
        <v>33.379353340000002</v>
      </c>
      <c r="F8200">
        <v>-111.7850145</v>
      </c>
      <c r="G8200" t="s">
        <v>1186</v>
      </c>
      <c r="H8200">
        <v>85204</v>
      </c>
      <c r="I8200" t="s">
        <v>608</v>
      </c>
      <c r="J8200" t="s">
        <v>10097</v>
      </c>
    </row>
    <row r="8201" spans="1:10" x14ac:dyDescent="0.25">
      <c r="A8201" t="s">
        <v>22552</v>
      </c>
      <c r="B8201" t="s">
        <v>21274</v>
      </c>
      <c r="C8201" t="s">
        <v>12</v>
      </c>
      <c r="D8201" t="s">
        <v>22553</v>
      </c>
      <c r="E8201">
        <v>35.479737999999998</v>
      </c>
      <c r="F8201">
        <v>-80.612037000000001</v>
      </c>
      <c r="G8201" t="s">
        <v>20</v>
      </c>
      <c r="H8201">
        <v>28083</v>
      </c>
      <c r="I8201" t="s">
        <v>91</v>
      </c>
      <c r="J8201" t="s">
        <v>22</v>
      </c>
    </row>
    <row r="8202" spans="1:10" x14ac:dyDescent="0.25">
      <c r="A8202" t="s">
        <v>22554</v>
      </c>
      <c r="B8202" t="s">
        <v>18719</v>
      </c>
      <c r="C8202" t="s">
        <v>12</v>
      </c>
      <c r="D8202" t="s">
        <v>22555</v>
      </c>
      <c r="E8202">
        <v>30.02242</v>
      </c>
      <c r="F8202">
        <v>-95.522352999999995</v>
      </c>
      <c r="G8202" t="s">
        <v>14</v>
      </c>
      <c r="H8202">
        <v>77379</v>
      </c>
      <c r="I8202" t="s">
        <v>109</v>
      </c>
      <c r="J8202" t="s">
        <v>12767</v>
      </c>
    </row>
    <row r="8203" spans="1:10" x14ac:dyDescent="0.25">
      <c r="A8203" t="s">
        <v>22556</v>
      </c>
      <c r="B8203" t="s">
        <v>235</v>
      </c>
      <c r="C8203" t="s">
        <v>12</v>
      </c>
      <c r="D8203" t="s">
        <v>22557</v>
      </c>
      <c r="E8203">
        <v>29.642399999999999</v>
      </c>
      <c r="F8203">
        <v>-98.490039999999993</v>
      </c>
      <c r="G8203" t="s">
        <v>189</v>
      </c>
      <c r="H8203">
        <v>78258</v>
      </c>
      <c r="I8203" t="s">
        <v>109</v>
      </c>
      <c r="J8203" t="s">
        <v>324</v>
      </c>
    </row>
    <row r="8204" spans="1:10" x14ac:dyDescent="0.25">
      <c r="A8204" t="s">
        <v>22558</v>
      </c>
      <c r="B8204" t="s">
        <v>22559</v>
      </c>
      <c r="C8204" t="s">
        <v>12</v>
      </c>
      <c r="D8204" t="s">
        <v>22560</v>
      </c>
      <c r="E8204">
        <v>36.443779999999997</v>
      </c>
      <c r="F8204">
        <v>-94.116749999999996</v>
      </c>
      <c r="G8204" t="s">
        <v>978</v>
      </c>
      <c r="H8204">
        <v>72751</v>
      </c>
      <c r="I8204" t="s">
        <v>57</v>
      </c>
      <c r="J8204" t="s">
        <v>16890</v>
      </c>
    </row>
    <row r="8205" spans="1:10" x14ac:dyDescent="0.25">
      <c r="A8205" t="s">
        <v>22561</v>
      </c>
      <c r="B8205" t="s">
        <v>2237</v>
      </c>
      <c r="C8205" t="s">
        <v>12</v>
      </c>
      <c r="D8205" t="s">
        <v>22562</v>
      </c>
      <c r="E8205">
        <v>45.183451929999997</v>
      </c>
      <c r="F8205">
        <v>-93.238387430000003</v>
      </c>
      <c r="G8205" t="s">
        <v>22563</v>
      </c>
      <c r="H8205">
        <v>55434</v>
      </c>
      <c r="I8205" t="s">
        <v>508</v>
      </c>
      <c r="J8205" t="s">
        <v>22184</v>
      </c>
    </row>
    <row r="8206" spans="1:10" x14ac:dyDescent="0.25">
      <c r="A8206" t="s">
        <v>22564</v>
      </c>
      <c r="B8206" t="s">
        <v>700</v>
      </c>
      <c r="C8206" t="s">
        <v>12</v>
      </c>
      <c r="D8206" t="s">
        <v>22565</v>
      </c>
      <c r="E8206">
        <v>36.196399999999997</v>
      </c>
      <c r="F8206">
        <v>-115.24796000000001</v>
      </c>
      <c r="G8206" t="s">
        <v>20</v>
      </c>
      <c r="H8206">
        <v>89128</v>
      </c>
      <c r="I8206" t="s">
        <v>1861</v>
      </c>
      <c r="J8206" t="s">
        <v>22</v>
      </c>
    </row>
    <row r="8207" spans="1:10" x14ac:dyDescent="0.25">
      <c r="A8207" t="s">
        <v>22566</v>
      </c>
      <c r="B8207" t="s">
        <v>22567</v>
      </c>
      <c r="C8207" t="s">
        <v>12</v>
      </c>
      <c r="D8207" t="s">
        <v>22568</v>
      </c>
      <c r="E8207">
        <v>30.759920000000001</v>
      </c>
      <c r="F8207">
        <v>-98.679169999999999</v>
      </c>
      <c r="G8207" t="s">
        <v>90</v>
      </c>
      <c r="H8207">
        <v>78643</v>
      </c>
      <c r="I8207" t="s">
        <v>109</v>
      </c>
      <c r="J8207" t="s">
        <v>22569</v>
      </c>
    </row>
    <row r="8208" spans="1:10" x14ac:dyDescent="0.25">
      <c r="A8208" t="s">
        <v>22570</v>
      </c>
      <c r="B8208" t="s">
        <v>6882</v>
      </c>
      <c r="C8208" t="s">
        <v>12</v>
      </c>
      <c r="D8208" t="s">
        <v>22571</v>
      </c>
      <c r="E8208">
        <v>34.055448300000002</v>
      </c>
      <c r="F8208">
        <v>-84.557136409999998</v>
      </c>
      <c r="G8208" t="s">
        <v>178</v>
      </c>
      <c r="H8208">
        <v>30144</v>
      </c>
      <c r="I8208" t="s">
        <v>179</v>
      </c>
      <c r="J8208" t="s">
        <v>206</v>
      </c>
    </row>
    <row r="8209" spans="1:10" x14ac:dyDescent="0.25">
      <c r="A8209" t="s">
        <v>22572</v>
      </c>
      <c r="B8209" t="s">
        <v>3165</v>
      </c>
      <c r="C8209" t="s">
        <v>12</v>
      </c>
      <c r="D8209" t="s">
        <v>22573</v>
      </c>
      <c r="E8209">
        <v>36.014721000000002</v>
      </c>
      <c r="F8209">
        <v>-86.617874</v>
      </c>
      <c r="G8209" t="s">
        <v>178</v>
      </c>
      <c r="H8209">
        <v>37013</v>
      </c>
      <c r="I8209" t="s">
        <v>99</v>
      </c>
    </row>
    <row r="8210" spans="1:10" x14ac:dyDescent="0.25">
      <c r="A8210" t="s">
        <v>22574</v>
      </c>
      <c r="B8210" t="s">
        <v>182</v>
      </c>
      <c r="C8210" t="s">
        <v>12</v>
      </c>
      <c r="D8210" t="s">
        <v>22575</v>
      </c>
      <c r="E8210">
        <v>35.072178000000001</v>
      </c>
      <c r="F8210">
        <v>-106.53455</v>
      </c>
      <c r="G8210" t="s">
        <v>15770</v>
      </c>
      <c r="H8210">
        <v>87123</v>
      </c>
      <c r="I8210" t="s">
        <v>184</v>
      </c>
      <c r="J8210" t="s">
        <v>15771</v>
      </c>
    </row>
    <row r="8211" spans="1:10" x14ac:dyDescent="0.25">
      <c r="A8211" t="s">
        <v>22576</v>
      </c>
      <c r="B8211" t="s">
        <v>8746</v>
      </c>
      <c r="C8211" t="s">
        <v>12</v>
      </c>
      <c r="D8211" t="s">
        <v>22577</v>
      </c>
      <c r="E8211">
        <v>33.246839999999999</v>
      </c>
      <c r="F8211">
        <v>-84.266030000000001</v>
      </c>
      <c r="G8211" t="s">
        <v>178</v>
      </c>
      <c r="H8211">
        <v>30223</v>
      </c>
      <c r="I8211" t="s">
        <v>179</v>
      </c>
      <c r="J8211" t="s">
        <v>206</v>
      </c>
    </row>
    <row r="8212" spans="1:10" x14ac:dyDescent="0.25">
      <c r="A8212" t="s">
        <v>22578</v>
      </c>
      <c r="B8212" t="s">
        <v>173</v>
      </c>
      <c r="C8212" t="s">
        <v>12</v>
      </c>
      <c r="D8212" t="s">
        <v>22579</v>
      </c>
      <c r="E8212">
        <v>35.218269999999997</v>
      </c>
      <c r="F8212">
        <v>-97.479380000000006</v>
      </c>
      <c r="G8212" t="s">
        <v>535</v>
      </c>
      <c r="H8212">
        <v>73069</v>
      </c>
      <c r="I8212" t="s">
        <v>71</v>
      </c>
      <c r="J8212" t="s">
        <v>22580</v>
      </c>
    </row>
    <row r="8213" spans="1:10" x14ac:dyDescent="0.25">
      <c r="A8213" t="s">
        <v>22581</v>
      </c>
      <c r="B8213" t="s">
        <v>780</v>
      </c>
      <c r="C8213" t="s">
        <v>12</v>
      </c>
      <c r="D8213" t="s">
        <v>22582</v>
      </c>
      <c r="E8213">
        <v>37.241221000000003</v>
      </c>
      <c r="F8213">
        <v>-93.307914999999994</v>
      </c>
      <c r="G8213" t="s">
        <v>90</v>
      </c>
      <c r="H8213">
        <v>65803</v>
      </c>
      <c r="I8213" t="s">
        <v>266</v>
      </c>
      <c r="J8213" t="s">
        <v>22583</v>
      </c>
    </row>
    <row r="8214" spans="1:10" x14ac:dyDescent="0.25">
      <c r="A8214" t="s">
        <v>22584</v>
      </c>
      <c r="B8214" t="s">
        <v>10734</v>
      </c>
      <c r="C8214" t="s">
        <v>12</v>
      </c>
      <c r="D8214" t="s">
        <v>22585</v>
      </c>
      <c r="E8214">
        <v>32.840699999999998</v>
      </c>
      <c r="F8214">
        <v>-83.642799999999994</v>
      </c>
      <c r="G8214" t="s">
        <v>1772</v>
      </c>
      <c r="H8214">
        <v>31201</v>
      </c>
      <c r="I8214" t="s">
        <v>179</v>
      </c>
      <c r="J8214" t="s">
        <v>16942</v>
      </c>
    </row>
    <row r="8215" spans="1:10" x14ac:dyDescent="0.25">
      <c r="A8215" t="s">
        <v>22586</v>
      </c>
      <c r="B8215" t="s">
        <v>1789</v>
      </c>
      <c r="C8215" t="s">
        <v>12</v>
      </c>
      <c r="D8215" t="s">
        <v>22587</v>
      </c>
      <c r="E8215">
        <v>43.002927</v>
      </c>
      <c r="F8215">
        <v>-85.653086999999999</v>
      </c>
      <c r="G8215" t="s">
        <v>178</v>
      </c>
      <c r="H8215">
        <v>49505</v>
      </c>
      <c r="I8215" t="s">
        <v>257</v>
      </c>
      <c r="J8215" t="s">
        <v>1063</v>
      </c>
    </row>
    <row r="8216" spans="1:10" x14ac:dyDescent="0.25">
      <c r="A8216" t="s">
        <v>22588</v>
      </c>
      <c r="B8216" t="s">
        <v>1870</v>
      </c>
      <c r="C8216" t="s">
        <v>12</v>
      </c>
      <c r="D8216" t="s">
        <v>22589</v>
      </c>
      <c r="E8216">
        <v>42.621448000000001</v>
      </c>
      <c r="F8216">
        <v>-83.924942999999999</v>
      </c>
      <c r="G8216" t="s">
        <v>213</v>
      </c>
      <c r="H8216">
        <v>48843</v>
      </c>
      <c r="I8216" t="s">
        <v>257</v>
      </c>
      <c r="J8216" t="s">
        <v>214</v>
      </c>
    </row>
    <row r="8217" spans="1:10" x14ac:dyDescent="0.25">
      <c r="A8217" t="s">
        <v>22590</v>
      </c>
      <c r="B8217" t="s">
        <v>5583</v>
      </c>
      <c r="C8217" t="s">
        <v>12</v>
      </c>
      <c r="D8217" t="s">
        <v>22591</v>
      </c>
      <c r="E8217">
        <v>29.663423000000002</v>
      </c>
      <c r="F8217">
        <v>-95.019623999999993</v>
      </c>
      <c r="G8217" t="s">
        <v>2901</v>
      </c>
      <c r="H8217">
        <v>77571</v>
      </c>
      <c r="I8217" t="s">
        <v>109</v>
      </c>
      <c r="J8217" t="s">
        <v>2014</v>
      </c>
    </row>
    <row r="8218" spans="1:10" x14ac:dyDescent="0.25">
      <c r="A8218" t="s">
        <v>22592</v>
      </c>
      <c r="B8218" t="s">
        <v>3700</v>
      </c>
      <c r="C8218" t="s">
        <v>12</v>
      </c>
      <c r="D8218" t="s">
        <v>22593</v>
      </c>
      <c r="E8218">
        <v>40.559798999999998</v>
      </c>
      <c r="F8218">
        <v>-111.85379</v>
      </c>
      <c r="G8218" t="s">
        <v>14</v>
      </c>
      <c r="H8218">
        <v>84094</v>
      </c>
      <c r="I8218" t="s">
        <v>163</v>
      </c>
      <c r="J8218" t="s">
        <v>324</v>
      </c>
    </row>
    <row r="8219" spans="1:10" x14ac:dyDescent="0.25">
      <c r="A8219" t="s">
        <v>22594</v>
      </c>
      <c r="B8219" t="s">
        <v>3038</v>
      </c>
      <c r="C8219" t="s">
        <v>12</v>
      </c>
      <c r="D8219" t="s">
        <v>22595</v>
      </c>
      <c r="E8219">
        <v>39.773655509999998</v>
      </c>
      <c r="F8219">
        <v>-104.80756719999999</v>
      </c>
      <c r="G8219" t="s">
        <v>8879</v>
      </c>
      <c r="H8219">
        <v>80239</v>
      </c>
      <c r="I8219" t="s">
        <v>2382</v>
      </c>
      <c r="J8219" t="s">
        <v>1187</v>
      </c>
    </row>
    <row r="8220" spans="1:10" x14ac:dyDescent="0.25">
      <c r="A8220" t="s">
        <v>22596</v>
      </c>
      <c r="B8220" t="s">
        <v>8966</v>
      </c>
      <c r="C8220" t="s">
        <v>12</v>
      </c>
      <c r="D8220" t="s">
        <v>22597</v>
      </c>
      <c r="E8220">
        <v>28.069600000000001</v>
      </c>
      <c r="F8220">
        <v>-82.427499999999995</v>
      </c>
      <c r="G8220" t="s">
        <v>178</v>
      </c>
      <c r="H8220">
        <v>33612</v>
      </c>
      <c r="I8220" t="s">
        <v>968</v>
      </c>
      <c r="J8220" t="s">
        <v>206</v>
      </c>
    </row>
    <row r="8221" spans="1:10" x14ac:dyDescent="0.25">
      <c r="A8221" t="s">
        <v>22598</v>
      </c>
      <c r="B8221" t="s">
        <v>742</v>
      </c>
      <c r="C8221" t="s">
        <v>12</v>
      </c>
      <c r="D8221" t="s">
        <v>22599</v>
      </c>
      <c r="E8221">
        <v>32.4026</v>
      </c>
      <c r="F8221">
        <v>-93.805599999999998</v>
      </c>
      <c r="G8221" t="s">
        <v>535</v>
      </c>
      <c r="H8221">
        <v>71118</v>
      </c>
      <c r="I8221" t="s">
        <v>120</v>
      </c>
      <c r="J8221" t="s">
        <v>22600</v>
      </c>
    </row>
    <row r="8222" spans="1:10" x14ac:dyDescent="0.25">
      <c r="A8222" t="s">
        <v>22601</v>
      </c>
      <c r="B8222" t="s">
        <v>1012</v>
      </c>
      <c r="C8222" t="s">
        <v>12</v>
      </c>
      <c r="D8222" t="s">
        <v>22602</v>
      </c>
      <c r="E8222">
        <v>34.711689999999997</v>
      </c>
      <c r="F8222">
        <v>-86.587451999999999</v>
      </c>
      <c r="G8222" t="s">
        <v>271</v>
      </c>
      <c r="H8222">
        <v>35801</v>
      </c>
      <c r="I8222" t="s">
        <v>516</v>
      </c>
      <c r="J8222" t="s">
        <v>22603</v>
      </c>
    </row>
    <row r="8223" spans="1:10" x14ac:dyDescent="0.25">
      <c r="A8223" t="s">
        <v>22604</v>
      </c>
      <c r="B8223" t="s">
        <v>3329</v>
      </c>
      <c r="C8223" t="s">
        <v>12</v>
      </c>
      <c r="D8223" t="s">
        <v>22605</v>
      </c>
      <c r="E8223">
        <v>44.62285</v>
      </c>
      <c r="F8223">
        <v>-123.11072</v>
      </c>
      <c r="G8223" t="s">
        <v>14</v>
      </c>
      <c r="H8223">
        <v>97321</v>
      </c>
      <c r="I8223" t="s">
        <v>198</v>
      </c>
      <c r="J8223" t="s">
        <v>22606</v>
      </c>
    </row>
    <row r="8224" spans="1:10" x14ac:dyDescent="0.25">
      <c r="A8224" t="s">
        <v>22607</v>
      </c>
      <c r="B8224" t="s">
        <v>17745</v>
      </c>
      <c r="C8224" t="s">
        <v>12</v>
      </c>
      <c r="D8224" t="s">
        <v>22608</v>
      </c>
      <c r="E8224">
        <v>41.7941</v>
      </c>
      <c r="F8224">
        <v>-71.444199999999995</v>
      </c>
      <c r="G8224" t="s">
        <v>22609</v>
      </c>
      <c r="H8224">
        <v>2920</v>
      </c>
      <c r="I8224" t="s">
        <v>1794</v>
      </c>
      <c r="J8224" t="s">
        <v>22610</v>
      </c>
    </row>
    <row r="8225" spans="1:10" x14ac:dyDescent="0.25">
      <c r="A8225" t="s">
        <v>22611</v>
      </c>
      <c r="B8225" t="s">
        <v>4064</v>
      </c>
      <c r="C8225" t="s">
        <v>12</v>
      </c>
      <c r="D8225" t="s">
        <v>22612</v>
      </c>
      <c r="E8225">
        <v>35.902245860000001</v>
      </c>
      <c r="F8225">
        <v>-79.951976000000002</v>
      </c>
      <c r="G8225" t="s">
        <v>20</v>
      </c>
      <c r="H8225">
        <v>27263</v>
      </c>
      <c r="I8225" t="s">
        <v>91</v>
      </c>
      <c r="J8225" t="s">
        <v>10223</v>
      </c>
    </row>
    <row r="8226" spans="1:10" x14ac:dyDescent="0.25">
      <c r="A8226" t="s">
        <v>22613</v>
      </c>
      <c r="B8226" t="s">
        <v>22614</v>
      </c>
      <c r="C8226" t="s">
        <v>12</v>
      </c>
      <c r="D8226" t="s">
        <v>22615</v>
      </c>
      <c r="E8226">
        <v>42.383159999999997</v>
      </c>
      <c r="F8226">
        <v>-76.864440000000002</v>
      </c>
      <c r="G8226" t="s">
        <v>14</v>
      </c>
      <c r="H8226">
        <v>14891</v>
      </c>
      <c r="I8226" t="s">
        <v>15</v>
      </c>
      <c r="J8226" t="s">
        <v>366</v>
      </c>
    </row>
    <row r="8227" spans="1:10" x14ac:dyDescent="0.25">
      <c r="A8227" t="s">
        <v>22616</v>
      </c>
      <c r="B8227" t="s">
        <v>22617</v>
      </c>
      <c r="C8227" t="s">
        <v>12</v>
      </c>
      <c r="D8227" t="s">
        <v>22618</v>
      </c>
      <c r="E8227">
        <v>30.53501</v>
      </c>
      <c r="F8227">
        <v>-97.779709999999994</v>
      </c>
      <c r="G8227" t="s">
        <v>62</v>
      </c>
      <c r="H8227">
        <v>78613</v>
      </c>
      <c r="I8227" t="s">
        <v>109</v>
      </c>
      <c r="J8227" t="s">
        <v>22619</v>
      </c>
    </row>
    <row r="8228" spans="1:10" x14ac:dyDescent="0.25">
      <c r="A8228" t="s">
        <v>22620</v>
      </c>
      <c r="B8228" t="s">
        <v>22621</v>
      </c>
      <c r="C8228" t="s">
        <v>12</v>
      </c>
      <c r="D8228" t="s">
        <v>22622</v>
      </c>
      <c r="E8228">
        <v>42.005650000000003</v>
      </c>
      <c r="F8228">
        <v>-87.960120000000003</v>
      </c>
      <c r="G8228" t="s">
        <v>90</v>
      </c>
      <c r="H8228">
        <v>60007</v>
      </c>
      <c r="I8228" t="s">
        <v>847</v>
      </c>
      <c r="J8228" t="s">
        <v>22623</v>
      </c>
    </row>
    <row r="8229" spans="1:10" x14ac:dyDescent="0.25">
      <c r="A8229" t="s">
        <v>22624</v>
      </c>
      <c r="B8229" t="s">
        <v>1870</v>
      </c>
      <c r="C8229" t="s">
        <v>12</v>
      </c>
      <c r="D8229" t="s">
        <v>22625</v>
      </c>
      <c r="E8229">
        <v>42.589401000000002</v>
      </c>
      <c r="F8229">
        <v>-83.881319000000005</v>
      </c>
      <c r="G8229" t="s">
        <v>20</v>
      </c>
      <c r="H8229">
        <v>48843</v>
      </c>
      <c r="I8229" t="s">
        <v>257</v>
      </c>
      <c r="J8229" t="s">
        <v>22</v>
      </c>
    </row>
    <row r="8230" spans="1:10" x14ac:dyDescent="0.25">
      <c r="A8230" t="s">
        <v>22626</v>
      </c>
      <c r="B8230" t="s">
        <v>5480</v>
      </c>
      <c r="C8230" t="s">
        <v>12</v>
      </c>
      <c r="D8230" t="s">
        <v>22627</v>
      </c>
      <c r="E8230">
        <v>39.8277</v>
      </c>
      <c r="F8230">
        <v>-86.009500000000003</v>
      </c>
      <c r="G8230" t="s">
        <v>1772</v>
      </c>
      <c r="H8230">
        <v>46226</v>
      </c>
      <c r="I8230" t="s">
        <v>80</v>
      </c>
      <c r="J8230" t="s">
        <v>17168</v>
      </c>
    </row>
    <row r="8231" spans="1:10" x14ac:dyDescent="0.25">
      <c r="A8231" t="s">
        <v>22628</v>
      </c>
      <c r="B8231" t="s">
        <v>547</v>
      </c>
      <c r="C8231" t="s">
        <v>12</v>
      </c>
      <c r="D8231" t="s">
        <v>22629</v>
      </c>
      <c r="E8231">
        <v>34.030588999999999</v>
      </c>
      <c r="F8231">
        <v>-81.092921000000004</v>
      </c>
      <c r="G8231" t="s">
        <v>20413</v>
      </c>
      <c r="H8231">
        <v>29210</v>
      </c>
      <c r="I8231" t="s">
        <v>48</v>
      </c>
    </row>
    <row r="8232" spans="1:10" x14ac:dyDescent="0.25">
      <c r="A8232" t="s">
        <v>22630</v>
      </c>
      <c r="B8232" t="s">
        <v>11039</v>
      </c>
      <c r="C8232" t="s">
        <v>12</v>
      </c>
      <c r="D8232" t="s">
        <v>22631</v>
      </c>
      <c r="E8232">
        <v>29.6905</v>
      </c>
      <c r="F8232">
        <v>-95.208699999999993</v>
      </c>
      <c r="G8232" t="s">
        <v>90</v>
      </c>
      <c r="H8232">
        <v>77502</v>
      </c>
      <c r="I8232" t="s">
        <v>109</v>
      </c>
      <c r="J8232" t="s">
        <v>22632</v>
      </c>
    </row>
    <row r="8233" spans="1:10" x14ac:dyDescent="0.25">
      <c r="A8233" t="s">
        <v>22633</v>
      </c>
      <c r="B8233" t="s">
        <v>18086</v>
      </c>
      <c r="C8233" t="s">
        <v>12</v>
      </c>
      <c r="D8233" t="s">
        <v>22634</v>
      </c>
      <c r="E8233">
        <v>33.93909</v>
      </c>
      <c r="F8233">
        <v>-117.23017</v>
      </c>
      <c r="G8233" t="s">
        <v>3919</v>
      </c>
      <c r="H8233">
        <v>92553</v>
      </c>
      <c r="I8233" t="s">
        <v>974</v>
      </c>
      <c r="J8233" t="s">
        <v>3920</v>
      </c>
    </row>
    <row r="8234" spans="1:10" x14ac:dyDescent="0.25">
      <c r="A8234" t="s">
        <v>22635</v>
      </c>
      <c r="B8234" t="s">
        <v>22636</v>
      </c>
      <c r="C8234" t="s">
        <v>12</v>
      </c>
      <c r="D8234" t="s">
        <v>22637</v>
      </c>
      <c r="E8234">
        <v>33.646434999999997</v>
      </c>
      <c r="F8234">
        <v>-84.013688999999999</v>
      </c>
      <c r="G8234" t="s">
        <v>1186</v>
      </c>
      <c r="H8234">
        <v>30013</v>
      </c>
      <c r="I8234" t="s">
        <v>179</v>
      </c>
      <c r="J8234" t="s">
        <v>1187</v>
      </c>
    </row>
    <row r="8235" spans="1:10" x14ac:dyDescent="0.25">
      <c r="A8235" t="s">
        <v>22638</v>
      </c>
      <c r="B8235" t="s">
        <v>5480</v>
      </c>
      <c r="C8235" t="s">
        <v>12</v>
      </c>
      <c r="D8235" t="s">
        <v>22639</v>
      </c>
      <c r="E8235">
        <v>39.851460000000003</v>
      </c>
      <c r="F8235">
        <v>-86.262889999999999</v>
      </c>
      <c r="G8235" t="s">
        <v>22640</v>
      </c>
      <c r="H8235">
        <v>46254</v>
      </c>
      <c r="I8235" t="s">
        <v>80</v>
      </c>
      <c r="J8235" t="s">
        <v>22641</v>
      </c>
    </row>
    <row r="8236" spans="1:10" x14ac:dyDescent="0.25">
      <c r="A8236" t="s">
        <v>22642</v>
      </c>
      <c r="B8236" t="s">
        <v>6503</v>
      </c>
      <c r="C8236" t="s">
        <v>12</v>
      </c>
      <c r="D8236" t="s">
        <v>22643</v>
      </c>
      <c r="E8236">
        <v>47.405999999999999</v>
      </c>
      <c r="F8236">
        <v>-120.2818</v>
      </c>
      <c r="G8236" t="s">
        <v>328</v>
      </c>
      <c r="H8236">
        <v>98802</v>
      </c>
      <c r="I8236" t="s">
        <v>299</v>
      </c>
      <c r="J8236" t="s">
        <v>329</v>
      </c>
    </row>
    <row r="8237" spans="1:10" x14ac:dyDescent="0.25">
      <c r="A8237" t="s">
        <v>22644</v>
      </c>
      <c r="B8237" t="s">
        <v>22645</v>
      </c>
      <c r="C8237" t="s">
        <v>12</v>
      </c>
      <c r="D8237" t="s">
        <v>22646</v>
      </c>
      <c r="E8237">
        <v>37.868594999999999</v>
      </c>
      <c r="F8237">
        <v>-122.29170999999999</v>
      </c>
      <c r="G8237" t="s">
        <v>22647</v>
      </c>
      <c r="H8237">
        <v>94702</v>
      </c>
      <c r="I8237" t="s">
        <v>974</v>
      </c>
      <c r="J8237" t="s">
        <v>22648</v>
      </c>
    </row>
    <row r="8238" spans="1:10" x14ac:dyDescent="0.25">
      <c r="A8238" t="s">
        <v>22649</v>
      </c>
      <c r="B8238" t="s">
        <v>263</v>
      </c>
      <c r="C8238" t="s">
        <v>12</v>
      </c>
      <c r="D8238" t="s">
        <v>22650</v>
      </c>
      <c r="E8238">
        <v>38.61683</v>
      </c>
      <c r="F8238">
        <v>-90.194130000000001</v>
      </c>
      <c r="G8238" t="s">
        <v>2907</v>
      </c>
      <c r="H8238">
        <v>63104</v>
      </c>
      <c r="I8238" t="s">
        <v>266</v>
      </c>
      <c r="J8238" t="s">
        <v>22651</v>
      </c>
    </row>
    <row r="8239" spans="1:10" x14ac:dyDescent="0.25">
      <c r="A8239" t="s">
        <v>22652</v>
      </c>
      <c r="B8239" t="s">
        <v>22653</v>
      </c>
      <c r="C8239" t="s">
        <v>12</v>
      </c>
      <c r="D8239" t="s">
        <v>22654</v>
      </c>
      <c r="E8239">
        <v>41.491169999999997</v>
      </c>
      <c r="F8239">
        <v>-87.471509999999995</v>
      </c>
      <c r="G8239" t="s">
        <v>1747</v>
      </c>
      <c r="H8239">
        <v>46375</v>
      </c>
      <c r="I8239" t="s">
        <v>80</v>
      </c>
      <c r="J8239" t="s">
        <v>1991</v>
      </c>
    </row>
    <row r="8240" spans="1:10" x14ac:dyDescent="0.25">
      <c r="A8240" t="s">
        <v>22655</v>
      </c>
      <c r="B8240" t="s">
        <v>10563</v>
      </c>
      <c r="C8240" t="s">
        <v>12</v>
      </c>
      <c r="D8240" t="s">
        <v>22656</v>
      </c>
      <c r="E8240">
        <v>38.664761980000002</v>
      </c>
      <c r="F8240">
        <v>-94.367440630000004</v>
      </c>
      <c r="G8240" t="s">
        <v>8879</v>
      </c>
      <c r="H8240">
        <v>64701</v>
      </c>
      <c r="I8240" t="s">
        <v>266</v>
      </c>
      <c r="J8240" t="s">
        <v>5201</v>
      </c>
    </row>
    <row r="8241" spans="1:10" x14ac:dyDescent="0.25">
      <c r="A8241" t="s">
        <v>22657</v>
      </c>
      <c r="B8241" t="s">
        <v>22658</v>
      </c>
      <c r="C8241" t="s">
        <v>12</v>
      </c>
      <c r="D8241" t="s">
        <v>22659</v>
      </c>
      <c r="E8241">
        <v>42.268870999999997</v>
      </c>
      <c r="F8241">
        <v>-88.854029999999995</v>
      </c>
      <c r="G8241" t="s">
        <v>178</v>
      </c>
      <c r="H8241">
        <v>61008</v>
      </c>
      <c r="I8241" t="s">
        <v>847</v>
      </c>
    </row>
    <row r="8242" spans="1:10" x14ac:dyDescent="0.25">
      <c r="A8242" t="s">
        <v>22660</v>
      </c>
      <c r="B8242" t="s">
        <v>22661</v>
      </c>
      <c r="C8242" t="s">
        <v>12</v>
      </c>
      <c r="D8242" t="s">
        <v>22662</v>
      </c>
      <c r="E8242">
        <v>37.927674000000003</v>
      </c>
      <c r="F8242">
        <v>-122.517093</v>
      </c>
      <c r="G8242" t="s">
        <v>22663</v>
      </c>
      <c r="H8242">
        <v>94925</v>
      </c>
      <c r="I8242" t="s">
        <v>974</v>
      </c>
    </row>
    <row r="8243" spans="1:10" x14ac:dyDescent="0.25">
      <c r="A8243" t="s">
        <v>22664</v>
      </c>
      <c r="B8243" t="s">
        <v>319</v>
      </c>
      <c r="C8243" t="s">
        <v>12</v>
      </c>
      <c r="D8243" t="s">
        <v>22665</v>
      </c>
      <c r="E8243">
        <v>40.846499999999999</v>
      </c>
      <c r="F8243">
        <v>-73.893529999999998</v>
      </c>
      <c r="G8243" t="s">
        <v>14</v>
      </c>
      <c r="H8243">
        <v>10457</v>
      </c>
      <c r="I8243" t="s">
        <v>15</v>
      </c>
      <c r="J8243" t="s">
        <v>904</v>
      </c>
    </row>
    <row r="8244" spans="1:10" x14ac:dyDescent="0.25">
      <c r="A8244" t="s">
        <v>22666</v>
      </c>
      <c r="B8244" t="s">
        <v>22667</v>
      </c>
      <c r="C8244" t="s">
        <v>12</v>
      </c>
      <c r="D8244" t="s">
        <v>22668</v>
      </c>
      <c r="E8244">
        <v>28.125765000000001</v>
      </c>
      <c r="F8244">
        <v>-81.640370000000004</v>
      </c>
      <c r="G8244" t="s">
        <v>339</v>
      </c>
      <c r="H8244">
        <v>33844</v>
      </c>
      <c r="I8244" t="s">
        <v>968</v>
      </c>
      <c r="J8244" t="s">
        <v>2075</v>
      </c>
    </row>
    <row r="8245" spans="1:10" x14ac:dyDescent="0.25">
      <c r="A8245" t="s">
        <v>22669</v>
      </c>
      <c r="B8245" t="s">
        <v>8685</v>
      </c>
      <c r="C8245" t="s">
        <v>12</v>
      </c>
      <c r="D8245" t="s">
        <v>22670</v>
      </c>
      <c r="E8245">
        <v>33.72683</v>
      </c>
      <c r="F8245">
        <v>-117.88889</v>
      </c>
      <c r="G8245" t="s">
        <v>14</v>
      </c>
      <c r="H8245">
        <v>92704</v>
      </c>
      <c r="I8245" t="s">
        <v>974</v>
      </c>
      <c r="J8245" t="s">
        <v>16</v>
      </c>
    </row>
    <row r="8246" spans="1:10" x14ac:dyDescent="0.25">
      <c r="A8246" t="s">
        <v>22671</v>
      </c>
      <c r="B8246" t="s">
        <v>22672</v>
      </c>
      <c r="C8246" t="s">
        <v>12</v>
      </c>
      <c r="D8246" t="s">
        <v>22673</v>
      </c>
      <c r="E8246">
        <v>30.37998</v>
      </c>
      <c r="F8246">
        <v>-88.524940000000001</v>
      </c>
      <c r="G8246" t="s">
        <v>1131</v>
      </c>
      <c r="H8246">
        <v>39581</v>
      </c>
      <c r="I8246" t="s">
        <v>516</v>
      </c>
      <c r="J8246" t="s">
        <v>22674</v>
      </c>
    </row>
    <row r="8247" spans="1:10" x14ac:dyDescent="0.25">
      <c r="A8247" t="s">
        <v>22675</v>
      </c>
      <c r="B8247" t="s">
        <v>9317</v>
      </c>
      <c r="C8247" t="s">
        <v>12</v>
      </c>
      <c r="D8247" t="s">
        <v>22676</v>
      </c>
      <c r="E8247">
        <v>36.062159999999999</v>
      </c>
      <c r="F8247">
        <v>-95.921549999999996</v>
      </c>
      <c r="G8247" t="s">
        <v>14</v>
      </c>
      <c r="H8247">
        <v>74136</v>
      </c>
      <c r="I8247" t="s">
        <v>71</v>
      </c>
      <c r="J8247" t="s">
        <v>16890</v>
      </c>
    </row>
    <row r="8248" spans="1:10" x14ac:dyDescent="0.25">
      <c r="A8248" t="s">
        <v>22677</v>
      </c>
      <c r="B8248" t="s">
        <v>22678</v>
      </c>
      <c r="C8248" t="s">
        <v>12</v>
      </c>
      <c r="D8248" t="s">
        <v>22679</v>
      </c>
      <c r="E8248">
        <v>41.415500000000002</v>
      </c>
      <c r="F8248">
        <v>-81.924899999999994</v>
      </c>
      <c r="G8248" t="s">
        <v>14</v>
      </c>
      <c r="H8248">
        <v>44070</v>
      </c>
      <c r="I8248" t="s">
        <v>21</v>
      </c>
      <c r="J8248" t="s">
        <v>16</v>
      </c>
    </row>
    <row r="8249" spans="1:10" x14ac:dyDescent="0.25">
      <c r="A8249" t="s">
        <v>22680</v>
      </c>
      <c r="B8249" t="s">
        <v>18719</v>
      </c>
      <c r="C8249" t="s">
        <v>12</v>
      </c>
      <c r="D8249" t="s">
        <v>22681</v>
      </c>
      <c r="E8249">
        <v>30.074352999999999</v>
      </c>
      <c r="F8249">
        <v>-95.411416000000003</v>
      </c>
      <c r="G8249" t="s">
        <v>22682</v>
      </c>
      <c r="H8249">
        <v>77388</v>
      </c>
      <c r="I8249" t="s">
        <v>109</v>
      </c>
    </row>
    <row r="8250" spans="1:10" x14ac:dyDescent="0.25">
      <c r="A8250" t="s">
        <v>22683</v>
      </c>
      <c r="B8250" t="s">
        <v>4060</v>
      </c>
      <c r="C8250" t="s">
        <v>12</v>
      </c>
      <c r="D8250" t="s">
        <v>22684</v>
      </c>
      <c r="E8250">
        <v>33.452289999999998</v>
      </c>
      <c r="F8250">
        <v>-111.70267</v>
      </c>
      <c r="G8250" t="s">
        <v>20413</v>
      </c>
      <c r="H8250">
        <v>85215</v>
      </c>
      <c r="I8250" t="s">
        <v>608</v>
      </c>
      <c r="J8250" t="s">
        <v>21284</v>
      </c>
    </row>
    <row r="8251" spans="1:10" x14ac:dyDescent="0.25">
      <c r="A8251" t="s">
        <v>22685</v>
      </c>
      <c r="B8251" t="s">
        <v>20656</v>
      </c>
      <c r="C8251" t="s">
        <v>12</v>
      </c>
      <c r="D8251" t="s">
        <v>22686</v>
      </c>
      <c r="E8251">
        <v>33.526797000000002</v>
      </c>
      <c r="F8251">
        <v>-81.721656999999993</v>
      </c>
      <c r="G8251" t="s">
        <v>256</v>
      </c>
      <c r="H8251">
        <v>29803</v>
      </c>
      <c r="I8251" t="s">
        <v>48</v>
      </c>
      <c r="J8251" t="s">
        <v>17677</v>
      </c>
    </row>
    <row r="8252" spans="1:10" x14ac:dyDescent="0.25">
      <c r="A8252" t="s">
        <v>22687</v>
      </c>
      <c r="B8252" t="s">
        <v>235</v>
      </c>
      <c r="C8252" t="s">
        <v>12</v>
      </c>
      <c r="D8252" t="s">
        <v>22688</v>
      </c>
      <c r="E8252">
        <v>29.484400170000001</v>
      </c>
      <c r="F8252">
        <v>-98.404210370000001</v>
      </c>
      <c r="G8252" t="s">
        <v>13532</v>
      </c>
      <c r="H8252">
        <v>78218</v>
      </c>
      <c r="I8252" t="s">
        <v>109</v>
      </c>
      <c r="J8252" t="s">
        <v>1076</v>
      </c>
    </row>
    <row r="8253" spans="1:10" x14ac:dyDescent="0.25">
      <c r="A8253" t="s">
        <v>22689</v>
      </c>
      <c r="B8253" t="s">
        <v>435</v>
      </c>
      <c r="C8253" t="s">
        <v>12</v>
      </c>
      <c r="D8253" t="s">
        <v>22690</v>
      </c>
      <c r="E8253">
        <v>33.601748569999998</v>
      </c>
      <c r="F8253">
        <v>-85.836473339999998</v>
      </c>
      <c r="G8253" t="s">
        <v>14</v>
      </c>
      <c r="H8253">
        <v>36203</v>
      </c>
      <c r="I8253" t="s">
        <v>516</v>
      </c>
      <c r="J8253" t="s">
        <v>49</v>
      </c>
    </row>
    <row r="8254" spans="1:10" x14ac:dyDescent="0.25">
      <c r="A8254" t="s">
        <v>22691</v>
      </c>
      <c r="B8254" t="s">
        <v>5642</v>
      </c>
      <c r="C8254" t="s">
        <v>12</v>
      </c>
      <c r="D8254" t="s">
        <v>22692</v>
      </c>
      <c r="E8254">
        <v>39.483012000000002</v>
      </c>
      <c r="F8254">
        <v>-119.790795</v>
      </c>
      <c r="G8254" t="s">
        <v>1904</v>
      </c>
      <c r="H8254">
        <v>89509</v>
      </c>
      <c r="I8254" t="s">
        <v>1861</v>
      </c>
      <c r="J8254" t="s">
        <v>22693</v>
      </c>
    </row>
    <row r="8255" spans="1:10" x14ac:dyDescent="0.25">
      <c r="A8255" t="s">
        <v>22694</v>
      </c>
      <c r="B8255" t="s">
        <v>3038</v>
      </c>
      <c r="C8255" t="s">
        <v>12</v>
      </c>
      <c r="D8255" t="s">
        <v>22695</v>
      </c>
      <c r="E8255">
        <v>39.711525999999999</v>
      </c>
      <c r="F8255">
        <v>-105.01363600000001</v>
      </c>
      <c r="G8255" t="s">
        <v>20</v>
      </c>
      <c r="H8255">
        <v>80223</v>
      </c>
      <c r="I8255" t="s">
        <v>2382</v>
      </c>
      <c r="J8255" t="s">
        <v>22</v>
      </c>
    </row>
    <row r="8256" spans="1:10" x14ac:dyDescent="0.25">
      <c r="A8256" t="s">
        <v>22696</v>
      </c>
      <c r="B8256" t="s">
        <v>5326</v>
      </c>
      <c r="C8256" t="s">
        <v>12</v>
      </c>
      <c r="D8256" t="s">
        <v>22697</v>
      </c>
      <c r="E8256">
        <v>38.812492900000002</v>
      </c>
      <c r="F8256">
        <v>-104.8221231</v>
      </c>
      <c r="G8256" t="s">
        <v>90</v>
      </c>
      <c r="H8256">
        <v>80905</v>
      </c>
      <c r="I8256" t="s">
        <v>18680</v>
      </c>
      <c r="J8256" t="s">
        <v>840</v>
      </c>
    </row>
    <row r="8257" spans="1:10" x14ac:dyDescent="0.25">
      <c r="A8257" t="s">
        <v>22698</v>
      </c>
      <c r="B8257" t="s">
        <v>20098</v>
      </c>
      <c r="C8257" t="s">
        <v>12</v>
      </c>
      <c r="D8257" t="s">
        <v>22699</v>
      </c>
      <c r="E8257">
        <v>36.845790999999998</v>
      </c>
      <c r="F8257">
        <v>-119.790166</v>
      </c>
      <c r="G8257" t="s">
        <v>2044</v>
      </c>
      <c r="H8257">
        <v>93720</v>
      </c>
      <c r="I8257" t="s">
        <v>974</v>
      </c>
      <c r="J8257" t="s">
        <v>2045</v>
      </c>
    </row>
    <row r="8258" spans="1:10" x14ac:dyDescent="0.25">
      <c r="A8258" t="s">
        <v>22700</v>
      </c>
      <c r="B8258" t="s">
        <v>16783</v>
      </c>
      <c r="C8258" t="s">
        <v>12</v>
      </c>
      <c r="D8258" t="s">
        <v>22701</v>
      </c>
      <c r="E8258">
        <v>26.544197199999999</v>
      </c>
      <c r="F8258">
        <v>-80.091281530000003</v>
      </c>
      <c r="G8258" t="s">
        <v>14</v>
      </c>
      <c r="H8258">
        <v>33426</v>
      </c>
      <c r="I8258" t="s">
        <v>968</v>
      </c>
      <c r="J8258" t="s">
        <v>324</v>
      </c>
    </row>
    <row r="8259" spans="1:10" x14ac:dyDescent="0.25">
      <c r="A8259" t="s">
        <v>22702</v>
      </c>
      <c r="B8259" t="s">
        <v>2191</v>
      </c>
      <c r="C8259" t="s">
        <v>12</v>
      </c>
      <c r="D8259" t="s">
        <v>22703</v>
      </c>
      <c r="E8259">
        <v>32.475569999999998</v>
      </c>
      <c r="F8259">
        <v>-96.980770000000007</v>
      </c>
      <c r="G8259" t="s">
        <v>328</v>
      </c>
      <c r="H8259">
        <v>76065</v>
      </c>
      <c r="I8259" t="s">
        <v>109</v>
      </c>
      <c r="J8259" t="s">
        <v>329</v>
      </c>
    </row>
    <row r="8260" spans="1:10" x14ac:dyDescent="0.25">
      <c r="A8260" t="s">
        <v>22704</v>
      </c>
      <c r="B8260" t="s">
        <v>1863</v>
      </c>
      <c r="C8260" t="s">
        <v>12</v>
      </c>
      <c r="D8260" t="s">
        <v>22705</v>
      </c>
      <c r="E8260">
        <v>29.948948000000001</v>
      </c>
      <c r="F8260">
        <v>-95.421099999999996</v>
      </c>
      <c r="G8260" t="s">
        <v>804</v>
      </c>
      <c r="H8260">
        <v>77067</v>
      </c>
      <c r="I8260" t="s">
        <v>109</v>
      </c>
      <c r="J8260" t="s">
        <v>3627</v>
      </c>
    </row>
    <row r="8261" spans="1:10" x14ac:dyDescent="0.25">
      <c r="A8261" t="s">
        <v>22706</v>
      </c>
      <c r="B8261" t="s">
        <v>22707</v>
      </c>
      <c r="C8261" t="s">
        <v>12</v>
      </c>
      <c r="D8261" t="s">
        <v>22708</v>
      </c>
      <c r="E8261">
        <v>44.293610000000001</v>
      </c>
      <c r="F8261">
        <v>-90.829599999999999</v>
      </c>
      <c r="G8261" t="s">
        <v>14</v>
      </c>
      <c r="H8261">
        <v>54615</v>
      </c>
      <c r="I8261" t="s">
        <v>284</v>
      </c>
      <c r="J8261" t="s">
        <v>110</v>
      </c>
    </row>
    <row r="8262" spans="1:10" x14ac:dyDescent="0.25">
      <c r="A8262" t="s">
        <v>22709</v>
      </c>
      <c r="B8262" t="s">
        <v>6650</v>
      </c>
      <c r="C8262" t="s">
        <v>12</v>
      </c>
      <c r="D8262" t="s">
        <v>22710</v>
      </c>
      <c r="E8262">
        <v>36.810339999999997</v>
      </c>
      <c r="F8262">
        <v>-76.219499999999996</v>
      </c>
      <c r="G8262" t="s">
        <v>124</v>
      </c>
      <c r="H8262">
        <v>23325</v>
      </c>
      <c r="I8262" t="s">
        <v>914</v>
      </c>
      <c r="J8262" t="s">
        <v>22711</v>
      </c>
    </row>
    <row r="8263" spans="1:10" x14ac:dyDescent="0.25">
      <c r="A8263" t="s">
        <v>22712</v>
      </c>
      <c r="B8263" t="s">
        <v>20897</v>
      </c>
      <c r="C8263" t="s">
        <v>12</v>
      </c>
      <c r="D8263" t="s">
        <v>22713</v>
      </c>
      <c r="E8263">
        <v>33.553199999999997</v>
      </c>
      <c r="F8263">
        <v>-84.271900000000002</v>
      </c>
      <c r="G8263" t="s">
        <v>562</v>
      </c>
      <c r="H8263">
        <v>30281</v>
      </c>
      <c r="I8263" t="s">
        <v>179</v>
      </c>
      <c r="J8263" t="s">
        <v>22714</v>
      </c>
    </row>
    <row r="8264" spans="1:10" x14ac:dyDescent="0.25">
      <c r="A8264" t="s">
        <v>22715</v>
      </c>
      <c r="B8264" t="s">
        <v>17693</v>
      </c>
      <c r="C8264" t="s">
        <v>12</v>
      </c>
      <c r="D8264" t="s">
        <v>22716</v>
      </c>
      <c r="E8264">
        <v>39.559098179999999</v>
      </c>
      <c r="F8264">
        <v>-76.989386679999996</v>
      </c>
      <c r="G8264" t="s">
        <v>339</v>
      </c>
      <c r="H8264">
        <v>21157</v>
      </c>
      <c r="I8264" t="s">
        <v>1978</v>
      </c>
    </row>
    <row r="8265" spans="1:10" x14ac:dyDescent="0.25">
      <c r="A8265" t="s">
        <v>22717</v>
      </c>
      <c r="B8265" t="s">
        <v>605</v>
      </c>
      <c r="C8265" t="s">
        <v>12</v>
      </c>
      <c r="D8265" t="s">
        <v>22718</v>
      </c>
      <c r="E8265">
        <v>33.553240000000002</v>
      </c>
      <c r="F8265">
        <v>-112.1087</v>
      </c>
      <c r="G8265" t="s">
        <v>178</v>
      </c>
      <c r="H8265">
        <v>85021</v>
      </c>
      <c r="I8265" t="s">
        <v>608</v>
      </c>
      <c r="J8265" t="s">
        <v>17560</v>
      </c>
    </row>
    <row r="8266" spans="1:10" x14ac:dyDescent="0.25">
      <c r="A8266" t="s">
        <v>22719</v>
      </c>
      <c r="B8266" t="s">
        <v>9317</v>
      </c>
      <c r="C8266" t="s">
        <v>12</v>
      </c>
      <c r="D8266" t="s">
        <v>22720</v>
      </c>
      <c r="E8266">
        <v>36.104019999999998</v>
      </c>
      <c r="F8266">
        <v>-95.913619999999995</v>
      </c>
      <c r="G8266" t="s">
        <v>213</v>
      </c>
      <c r="H8266">
        <v>74135</v>
      </c>
      <c r="I8266" t="s">
        <v>71</v>
      </c>
      <c r="J8266" t="s">
        <v>214</v>
      </c>
    </row>
    <row r="8267" spans="1:10" x14ac:dyDescent="0.25">
      <c r="A8267" t="s">
        <v>22721</v>
      </c>
      <c r="B8267" t="s">
        <v>22722</v>
      </c>
      <c r="C8267" t="s">
        <v>12</v>
      </c>
      <c r="D8267" t="s">
        <v>22723</v>
      </c>
      <c r="E8267">
        <v>42.313200000000002</v>
      </c>
      <c r="F8267">
        <v>-85.543400000000005</v>
      </c>
      <c r="G8267" t="s">
        <v>20</v>
      </c>
      <c r="H8267">
        <v>49048</v>
      </c>
      <c r="I8267" t="s">
        <v>257</v>
      </c>
      <c r="J8267" t="s">
        <v>22</v>
      </c>
    </row>
    <row r="8268" spans="1:10" x14ac:dyDescent="0.25">
      <c r="A8268" t="s">
        <v>22724</v>
      </c>
      <c r="B8268" t="s">
        <v>9569</v>
      </c>
      <c r="C8268" t="s">
        <v>12</v>
      </c>
      <c r="D8268" t="s">
        <v>22725</v>
      </c>
      <c r="E8268">
        <v>36.955300000000001</v>
      </c>
      <c r="F8268">
        <v>-76.253100000000003</v>
      </c>
      <c r="G8268" t="s">
        <v>178</v>
      </c>
      <c r="H8268">
        <v>23503</v>
      </c>
      <c r="I8268" t="s">
        <v>914</v>
      </c>
      <c r="J8268" t="s">
        <v>22726</v>
      </c>
    </row>
    <row r="8269" spans="1:10" x14ac:dyDescent="0.25">
      <c r="A8269" t="s">
        <v>22727</v>
      </c>
      <c r="B8269" t="s">
        <v>8673</v>
      </c>
      <c r="C8269" t="s">
        <v>12</v>
      </c>
      <c r="D8269" t="s">
        <v>22728</v>
      </c>
      <c r="E8269">
        <v>39.842211120000002</v>
      </c>
      <c r="F8269">
        <v>-105.08266279999999</v>
      </c>
      <c r="G8269" t="s">
        <v>14</v>
      </c>
      <c r="H8269">
        <v>80003</v>
      </c>
      <c r="I8269" t="s">
        <v>2382</v>
      </c>
      <c r="J8269" t="s">
        <v>324</v>
      </c>
    </row>
    <row r="8270" spans="1:10" x14ac:dyDescent="0.25">
      <c r="A8270" t="s">
        <v>22729</v>
      </c>
      <c r="B8270" t="s">
        <v>2857</v>
      </c>
      <c r="C8270" t="s">
        <v>12</v>
      </c>
      <c r="D8270" t="s">
        <v>22730</v>
      </c>
      <c r="E8270">
        <v>39.476561519999997</v>
      </c>
      <c r="F8270">
        <v>-0.40550735500000001</v>
      </c>
      <c r="G8270" t="s">
        <v>178</v>
      </c>
      <c r="H8270">
        <v>46015</v>
      </c>
      <c r="I8270" t="s">
        <v>80</v>
      </c>
      <c r="J8270" t="s">
        <v>17938</v>
      </c>
    </row>
    <row r="8271" spans="1:10" x14ac:dyDescent="0.25">
      <c r="A8271" t="s">
        <v>22731</v>
      </c>
      <c r="B8271" t="s">
        <v>13918</v>
      </c>
      <c r="C8271" t="s">
        <v>12</v>
      </c>
      <c r="D8271" t="s">
        <v>22732</v>
      </c>
      <c r="E8271">
        <v>26.211677999999999</v>
      </c>
      <c r="F8271">
        <v>-81.772409999999994</v>
      </c>
      <c r="G8271" t="s">
        <v>265</v>
      </c>
      <c r="H8271">
        <v>34109</v>
      </c>
      <c r="I8271" t="s">
        <v>968</v>
      </c>
      <c r="J8271" t="s">
        <v>22733</v>
      </c>
    </row>
    <row r="8272" spans="1:10" x14ac:dyDescent="0.25">
      <c r="A8272" t="s">
        <v>22734</v>
      </c>
      <c r="B8272" t="s">
        <v>17191</v>
      </c>
      <c r="C8272" t="s">
        <v>12</v>
      </c>
      <c r="D8272" t="s">
        <v>22735</v>
      </c>
      <c r="E8272">
        <v>32.97504</v>
      </c>
      <c r="F8272">
        <v>-96.699749999999995</v>
      </c>
      <c r="G8272" t="s">
        <v>22736</v>
      </c>
      <c r="H8272">
        <v>75082</v>
      </c>
      <c r="I8272" t="s">
        <v>109</v>
      </c>
      <c r="J8272" t="s">
        <v>22737</v>
      </c>
    </row>
    <row r="8273" spans="1:10" x14ac:dyDescent="0.25">
      <c r="A8273" t="s">
        <v>22738</v>
      </c>
      <c r="B8273" t="s">
        <v>22739</v>
      </c>
      <c r="C8273" t="s">
        <v>12</v>
      </c>
      <c r="D8273" t="s">
        <v>22740</v>
      </c>
      <c r="E8273">
        <v>30.13231</v>
      </c>
      <c r="F8273">
        <v>-94.016310000000004</v>
      </c>
      <c r="G8273" t="s">
        <v>14</v>
      </c>
      <c r="H8273">
        <v>77662</v>
      </c>
      <c r="I8273" t="s">
        <v>109</v>
      </c>
      <c r="J8273" t="s">
        <v>366</v>
      </c>
    </row>
    <row r="8274" spans="1:10" x14ac:dyDescent="0.25">
      <c r="A8274" t="s">
        <v>22741</v>
      </c>
      <c r="B8274" t="s">
        <v>316</v>
      </c>
      <c r="C8274" t="s">
        <v>12</v>
      </c>
      <c r="D8274" t="s">
        <v>22742</v>
      </c>
      <c r="E8274">
        <v>36.056739999999998</v>
      </c>
      <c r="F8274">
        <v>-94.187920000000005</v>
      </c>
      <c r="G8274" t="s">
        <v>156</v>
      </c>
      <c r="H8274">
        <v>72701</v>
      </c>
      <c r="I8274" t="s">
        <v>57</v>
      </c>
      <c r="J8274" t="s">
        <v>22743</v>
      </c>
    </row>
    <row r="8275" spans="1:10" x14ac:dyDescent="0.25">
      <c r="A8275" t="s">
        <v>22744</v>
      </c>
      <c r="B8275" t="s">
        <v>8574</v>
      </c>
      <c r="C8275" t="s">
        <v>12</v>
      </c>
      <c r="D8275" t="s">
        <v>22745</v>
      </c>
      <c r="E8275">
        <v>32.265701999999997</v>
      </c>
      <c r="F8275">
        <v>-110.94328</v>
      </c>
      <c r="G8275" t="s">
        <v>14</v>
      </c>
      <c r="H8275">
        <v>85719</v>
      </c>
      <c r="I8275" t="s">
        <v>608</v>
      </c>
      <c r="J8275" t="s">
        <v>16</v>
      </c>
    </row>
    <row r="8276" spans="1:10" x14ac:dyDescent="0.25">
      <c r="A8276" t="s">
        <v>22746</v>
      </c>
      <c r="B8276" t="s">
        <v>4997</v>
      </c>
      <c r="C8276" t="s">
        <v>12</v>
      </c>
      <c r="D8276" t="s">
        <v>22747</v>
      </c>
      <c r="E8276">
        <v>32.792189999999998</v>
      </c>
      <c r="F8276">
        <v>-96.699070000000006</v>
      </c>
      <c r="G8276" t="s">
        <v>178</v>
      </c>
      <c r="H8276">
        <v>75228</v>
      </c>
      <c r="I8276" t="s">
        <v>109</v>
      </c>
      <c r="J8276" t="s">
        <v>22748</v>
      </c>
    </row>
    <row r="8277" spans="1:10" x14ac:dyDescent="0.25">
      <c r="A8277" t="s">
        <v>22749</v>
      </c>
      <c r="B8277" t="s">
        <v>16234</v>
      </c>
      <c r="C8277" t="s">
        <v>12</v>
      </c>
      <c r="D8277" t="s">
        <v>22750</v>
      </c>
      <c r="E8277">
        <v>35.334118009999997</v>
      </c>
      <c r="F8277">
        <v>-81.892396550000001</v>
      </c>
      <c r="G8277" t="s">
        <v>90</v>
      </c>
      <c r="H8277">
        <v>28043</v>
      </c>
      <c r="I8277" t="s">
        <v>91</v>
      </c>
      <c r="J8277" t="s">
        <v>15193</v>
      </c>
    </row>
    <row r="8278" spans="1:10" x14ac:dyDescent="0.25">
      <c r="A8278" t="s">
        <v>22751</v>
      </c>
      <c r="B8278" t="s">
        <v>9583</v>
      </c>
      <c r="C8278" t="s">
        <v>12</v>
      </c>
      <c r="D8278" t="s">
        <v>22752</v>
      </c>
      <c r="E8278">
        <v>46.910969999999999</v>
      </c>
      <c r="F8278">
        <v>-114.03594</v>
      </c>
      <c r="G8278" t="s">
        <v>39</v>
      </c>
      <c r="H8278">
        <v>59808</v>
      </c>
      <c r="I8278" t="s">
        <v>1169</v>
      </c>
      <c r="J8278" t="s">
        <v>22753</v>
      </c>
    </row>
    <row r="8279" spans="1:10" x14ac:dyDescent="0.25">
      <c r="A8279" t="s">
        <v>22754</v>
      </c>
      <c r="B8279" t="s">
        <v>17100</v>
      </c>
      <c r="C8279" t="s">
        <v>12</v>
      </c>
      <c r="D8279" t="s">
        <v>22755</v>
      </c>
      <c r="E8279">
        <v>33.8628</v>
      </c>
      <c r="F8279">
        <v>-117.7886</v>
      </c>
      <c r="G8279" t="s">
        <v>2150</v>
      </c>
      <c r="H8279">
        <v>92886</v>
      </c>
      <c r="I8279" t="s">
        <v>974</v>
      </c>
      <c r="J8279" t="s">
        <v>12837</v>
      </c>
    </row>
    <row r="8280" spans="1:10" x14ac:dyDescent="0.25">
      <c r="A8280" t="s">
        <v>22756</v>
      </c>
      <c r="B8280" t="s">
        <v>22757</v>
      </c>
      <c r="C8280" t="s">
        <v>12</v>
      </c>
      <c r="D8280" t="s">
        <v>22758</v>
      </c>
      <c r="E8280">
        <v>39.080782999999997</v>
      </c>
      <c r="F8280">
        <v>-78.210770999999994</v>
      </c>
      <c r="G8280" t="s">
        <v>20</v>
      </c>
      <c r="H8280">
        <v>22655</v>
      </c>
      <c r="I8280" t="s">
        <v>914</v>
      </c>
      <c r="J8280" t="s">
        <v>22</v>
      </c>
    </row>
    <row r="8281" spans="1:10" x14ac:dyDescent="0.25">
      <c r="A8281" t="s">
        <v>22759</v>
      </c>
      <c r="B8281" t="s">
        <v>1789</v>
      </c>
      <c r="C8281" t="s">
        <v>12</v>
      </c>
      <c r="D8281" t="s">
        <v>22760</v>
      </c>
      <c r="E8281">
        <v>42.996000000000002</v>
      </c>
      <c r="F8281">
        <v>-85.590599999999995</v>
      </c>
      <c r="G8281" t="s">
        <v>20</v>
      </c>
      <c r="H8281">
        <v>49525</v>
      </c>
      <c r="I8281" t="s">
        <v>257</v>
      </c>
      <c r="J8281" t="s">
        <v>22</v>
      </c>
    </row>
    <row r="8282" spans="1:10" x14ac:dyDescent="0.25">
      <c r="A8282" t="s">
        <v>22761</v>
      </c>
      <c r="B8282" t="s">
        <v>662</v>
      </c>
      <c r="C8282" t="s">
        <v>12</v>
      </c>
      <c r="D8282" t="s">
        <v>22762</v>
      </c>
      <c r="E8282">
        <v>33.851644460000003</v>
      </c>
      <c r="F8282">
        <v>-87.27187576</v>
      </c>
      <c r="G8282" t="s">
        <v>17129</v>
      </c>
      <c r="H8282">
        <v>35501</v>
      </c>
      <c r="I8282" t="s">
        <v>516</v>
      </c>
      <c r="J8282" t="s">
        <v>22763</v>
      </c>
    </row>
    <row r="8283" spans="1:10" x14ac:dyDescent="0.25">
      <c r="A8283" t="s">
        <v>22764</v>
      </c>
      <c r="B8283" t="s">
        <v>8199</v>
      </c>
      <c r="C8283" t="s">
        <v>12</v>
      </c>
      <c r="D8283" t="s">
        <v>22765</v>
      </c>
      <c r="E8283">
        <v>41.743528179999998</v>
      </c>
      <c r="F8283">
        <v>-87.624058610000006</v>
      </c>
      <c r="G8283" t="s">
        <v>22766</v>
      </c>
      <c r="H8283">
        <v>60619</v>
      </c>
      <c r="I8283" t="s">
        <v>847</v>
      </c>
    </row>
    <row r="8284" spans="1:10" x14ac:dyDescent="0.25">
      <c r="A8284" t="s">
        <v>22767</v>
      </c>
      <c r="B8284" t="s">
        <v>3043</v>
      </c>
      <c r="C8284" t="s">
        <v>12</v>
      </c>
      <c r="D8284" t="s">
        <v>22768</v>
      </c>
      <c r="E8284">
        <v>42.355589999999999</v>
      </c>
      <c r="F8284">
        <v>-71.062629999999999</v>
      </c>
      <c r="G8284" t="s">
        <v>22769</v>
      </c>
      <c r="H8284" t="s">
        <v>22770</v>
      </c>
      <c r="I8284" t="s">
        <v>1891</v>
      </c>
      <c r="J8284" t="s">
        <v>22771</v>
      </c>
    </row>
    <row r="8285" spans="1:10" x14ac:dyDescent="0.25">
      <c r="A8285" t="s">
        <v>22772</v>
      </c>
      <c r="B8285" t="s">
        <v>22773</v>
      </c>
      <c r="C8285" t="s">
        <v>12</v>
      </c>
      <c r="D8285" t="s">
        <v>22774</v>
      </c>
      <c r="E8285">
        <v>36.766235000000002</v>
      </c>
      <c r="F8285">
        <v>-90.416650000000004</v>
      </c>
      <c r="G8285" t="s">
        <v>14</v>
      </c>
      <c r="H8285">
        <v>63901</v>
      </c>
      <c r="I8285" t="s">
        <v>266</v>
      </c>
      <c r="J8285" t="s">
        <v>644</v>
      </c>
    </row>
    <row r="8286" spans="1:10" x14ac:dyDescent="0.25">
      <c r="A8286" t="s">
        <v>22775</v>
      </c>
      <c r="B8286" t="s">
        <v>3884</v>
      </c>
      <c r="C8286" t="s">
        <v>12</v>
      </c>
      <c r="D8286" t="s">
        <v>22776</v>
      </c>
      <c r="E8286">
        <v>43.586269999999999</v>
      </c>
      <c r="F8286">
        <v>-84.766750000000002</v>
      </c>
      <c r="G8286" t="s">
        <v>20</v>
      </c>
      <c r="H8286">
        <v>48858</v>
      </c>
      <c r="I8286" t="s">
        <v>257</v>
      </c>
      <c r="J8286" t="s">
        <v>22777</v>
      </c>
    </row>
    <row r="8287" spans="1:10" x14ac:dyDescent="0.25">
      <c r="A8287" t="s">
        <v>22778</v>
      </c>
      <c r="B8287" t="s">
        <v>8449</v>
      </c>
      <c r="C8287" t="s">
        <v>12</v>
      </c>
      <c r="D8287" t="s">
        <v>22779</v>
      </c>
      <c r="E8287">
        <v>39.392308999999997</v>
      </c>
      <c r="F8287">
        <v>-77.40943</v>
      </c>
      <c r="G8287" t="s">
        <v>339</v>
      </c>
      <c r="H8287">
        <v>21704</v>
      </c>
      <c r="I8287" t="s">
        <v>1978</v>
      </c>
      <c r="J8287" t="s">
        <v>630</v>
      </c>
    </row>
    <row r="8288" spans="1:10" x14ac:dyDescent="0.25">
      <c r="A8288" t="s">
        <v>22780</v>
      </c>
      <c r="B8288" t="s">
        <v>780</v>
      </c>
      <c r="C8288" t="s">
        <v>12</v>
      </c>
      <c r="D8288" t="s">
        <v>22781</v>
      </c>
      <c r="E8288">
        <v>39.786911750000002</v>
      </c>
      <c r="F8288">
        <v>-89.646232609999998</v>
      </c>
      <c r="G8288" t="s">
        <v>22782</v>
      </c>
      <c r="H8288">
        <v>62703</v>
      </c>
      <c r="I8288" t="s">
        <v>847</v>
      </c>
      <c r="J8288" t="s">
        <v>8091</v>
      </c>
    </row>
    <row r="8289" spans="1:10" x14ac:dyDescent="0.25">
      <c r="A8289" t="s">
        <v>22783</v>
      </c>
      <c r="B8289" t="s">
        <v>3038</v>
      </c>
      <c r="C8289" t="s">
        <v>12</v>
      </c>
      <c r="D8289" t="s">
        <v>22784</v>
      </c>
      <c r="E8289">
        <v>39.714041000000002</v>
      </c>
      <c r="F8289">
        <v>-105.05351400000001</v>
      </c>
      <c r="G8289" t="s">
        <v>90</v>
      </c>
      <c r="H8289">
        <v>80226</v>
      </c>
      <c r="I8289" t="s">
        <v>2382</v>
      </c>
      <c r="J8289" t="s">
        <v>22785</v>
      </c>
    </row>
    <row r="8290" spans="1:10" x14ac:dyDescent="0.25">
      <c r="A8290" t="s">
        <v>22786</v>
      </c>
      <c r="B8290" t="s">
        <v>19024</v>
      </c>
      <c r="C8290" t="s">
        <v>12</v>
      </c>
      <c r="D8290" t="s">
        <v>22787</v>
      </c>
      <c r="E8290">
        <v>32.786835000000004</v>
      </c>
      <c r="F8290">
        <v>-117.0975</v>
      </c>
      <c r="G8290" t="s">
        <v>339</v>
      </c>
      <c r="H8290">
        <v>92120</v>
      </c>
      <c r="I8290" t="s">
        <v>974</v>
      </c>
      <c r="J8290" t="s">
        <v>2075</v>
      </c>
    </row>
    <row r="8291" spans="1:10" x14ac:dyDescent="0.25">
      <c r="A8291" t="s">
        <v>22788</v>
      </c>
      <c r="B8291" t="s">
        <v>22789</v>
      </c>
      <c r="C8291" t="s">
        <v>12</v>
      </c>
      <c r="D8291" t="s">
        <v>22790</v>
      </c>
      <c r="E8291">
        <v>40.715130000000002</v>
      </c>
      <c r="F8291">
        <v>-74.224530000000001</v>
      </c>
      <c r="G8291" t="s">
        <v>1747</v>
      </c>
      <c r="H8291" t="s">
        <v>22791</v>
      </c>
      <c r="I8291" t="s">
        <v>1868</v>
      </c>
      <c r="J8291" t="s">
        <v>1991</v>
      </c>
    </row>
    <row r="8292" spans="1:10" x14ac:dyDescent="0.25">
      <c r="A8292" t="s">
        <v>22792</v>
      </c>
      <c r="B8292" t="s">
        <v>1073</v>
      </c>
      <c r="C8292" t="s">
        <v>12</v>
      </c>
      <c r="D8292" t="s">
        <v>22793</v>
      </c>
      <c r="E8292">
        <v>39.042589999999997</v>
      </c>
      <c r="F8292">
        <v>-82.628829999999994</v>
      </c>
      <c r="G8292" t="s">
        <v>178</v>
      </c>
      <c r="H8292">
        <v>45640</v>
      </c>
      <c r="I8292" t="s">
        <v>21</v>
      </c>
      <c r="J8292" t="s">
        <v>22794</v>
      </c>
    </row>
    <row r="8293" spans="1:10" x14ac:dyDescent="0.25">
      <c r="A8293" t="s">
        <v>22795</v>
      </c>
      <c r="B8293" t="s">
        <v>12679</v>
      </c>
      <c r="C8293" t="s">
        <v>12</v>
      </c>
      <c r="D8293" t="s">
        <v>22796</v>
      </c>
      <c r="E8293">
        <v>34.146732</v>
      </c>
      <c r="F8293">
        <v>-118.75966</v>
      </c>
      <c r="G8293" t="s">
        <v>978</v>
      </c>
      <c r="H8293">
        <v>91301</v>
      </c>
      <c r="I8293" t="s">
        <v>974</v>
      </c>
      <c r="J8293" t="s">
        <v>49</v>
      </c>
    </row>
    <row r="8294" spans="1:10" x14ac:dyDescent="0.25">
      <c r="A8294" t="s">
        <v>22797</v>
      </c>
      <c r="B8294" t="s">
        <v>22798</v>
      </c>
      <c r="C8294" t="s">
        <v>12</v>
      </c>
      <c r="D8294" t="s">
        <v>22799</v>
      </c>
      <c r="E8294">
        <v>32.996099999999998</v>
      </c>
      <c r="F8294">
        <v>-111.52327</v>
      </c>
      <c r="G8294" t="s">
        <v>1186</v>
      </c>
      <c r="H8294">
        <v>85128</v>
      </c>
      <c r="I8294" t="s">
        <v>608</v>
      </c>
      <c r="J8294" t="s">
        <v>1187</v>
      </c>
    </row>
    <row r="8295" spans="1:10" x14ac:dyDescent="0.25">
      <c r="A8295" t="s">
        <v>22800</v>
      </c>
      <c r="B8295" t="s">
        <v>22801</v>
      </c>
      <c r="C8295" t="s">
        <v>12</v>
      </c>
      <c r="D8295" t="s">
        <v>22802</v>
      </c>
      <c r="E8295">
        <v>35.209899999999998</v>
      </c>
      <c r="F8295">
        <v>-78.081299999999999</v>
      </c>
      <c r="G8295" t="s">
        <v>20</v>
      </c>
      <c r="H8295">
        <v>28365</v>
      </c>
      <c r="I8295" t="s">
        <v>91</v>
      </c>
      <c r="J8295" t="s">
        <v>22803</v>
      </c>
    </row>
    <row r="8296" spans="1:10" x14ac:dyDescent="0.25">
      <c r="A8296" t="s">
        <v>22804</v>
      </c>
      <c r="B8296" t="s">
        <v>235</v>
      </c>
      <c r="C8296" t="s">
        <v>12</v>
      </c>
      <c r="D8296" t="s">
        <v>22805</v>
      </c>
      <c r="E8296">
        <v>29.51585</v>
      </c>
      <c r="F8296">
        <v>-98.499260000000007</v>
      </c>
      <c r="G8296" t="s">
        <v>213</v>
      </c>
      <c r="H8296">
        <v>78216</v>
      </c>
      <c r="I8296" t="s">
        <v>109</v>
      </c>
      <c r="J8296" t="s">
        <v>214</v>
      </c>
    </row>
    <row r="8297" spans="1:10" x14ac:dyDescent="0.25">
      <c r="A8297" t="s">
        <v>22806</v>
      </c>
      <c r="B8297" t="s">
        <v>22423</v>
      </c>
      <c r="C8297" t="s">
        <v>12</v>
      </c>
      <c r="D8297" t="s">
        <v>22807</v>
      </c>
      <c r="E8297">
        <v>29.997706999999998</v>
      </c>
      <c r="F8297">
        <v>-95.173233999999994</v>
      </c>
      <c r="G8297" t="s">
        <v>14</v>
      </c>
      <c r="H8297">
        <v>77346</v>
      </c>
      <c r="I8297" t="s">
        <v>109</v>
      </c>
      <c r="J8297" t="s">
        <v>324</v>
      </c>
    </row>
    <row r="8298" spans="1:10" x14ac:dyDescent="0.25">
      <c r="A8298" t="s">
        <v>22808</v>
      </c>
      <c r="B8298" t="s">
        <v>5898</v>
      </c>
      <c r="C8298" t="s">
        <v>12</v>
      </c>
      <c r="D8298" t="s">
        <v>22809</v>
      </c>
      <c r="E8298">
        <v>34.016911989999997</v>
      </c>
      <c r="F8298">
        <v>-84.310335620000004</v>
      </c>
      <c r="G8298" t="s">
        <v>339</v>
      </c>
      <c r="H8298">
        <v>30076</v>
      </c>
      <c r="I8298" t="s">
        <v>179</v>
      </c>
    </row>
    <row r="8299" spans="1:10" x14ac:dyDescent="0.25">
      <c r="A8299" t="s">
        <v>22810</v>
      </c>
      <c r="B8299" t="s">
        <v>22707</v>
      </c>
      <c r="C8299" t="s">
        <v>12</v>
      </c>
      <c r="D8299" t="s">
        <v>22811</v>
      </c>
      <c r="E8299">
        <v>44.293660520000003</v>
      </c>
      <c r="F8299">
        <v>-90.82963943</v>
      </c>
      <c r="G8299" t="s">
        <v>978</v>
      </c>
      <c r="H8299">
        <v>54615</v>
      </c>
      <c r="I8299" t="s">
        <v>284</v>
      </c>
      <c r="J8299" t="s">
        <v>324</v>
      </c>
    </row>
    <row r="8300" spans="1:10" x14ac:dyDescent="0.25">
      <c r="A8300" t="s">
        <v>22812</v>
      </c>
      <c r="B8300" t="s">
        <v>605</v>
      </c>
      <c r="C8300" t="s">
        <v>12</v>
      </c>
      <c r="D8300" t="s">
        <v>22813</v>
      </c>
      <c r="E8300">
        <v>33.466112000000003</v>
      </c>
      <c r="F8300">
        <v>-112.030642</v>
      </c>
      <c r="G8300" t="s">
        <v>20</v>
      </c>
      <c r="H8300">
        <v>85006</v>
      </c>
      <c r="I8300" t="s">
        <v>608</v>
      </c>
      <c r="J8300" t="s">
        <v>13085</v>
      </c>
    </row>
    <row r="8301" spans="1:10" x14ac:dyDescent="0.25">
      <c r="A8301" t="s">
        <v>22814</v>
      </c>
      <c r="B8301" t="s">
        <v>3329</v>
      </c>
      <c r="C8301" t="s">
        <v>12</v>
      </c>
      <c r="D8301" t="s">
        <v>22815</v>
      </c>
      <c r="E8301">
        <v>31.615919000000002</v>
      </c>
      <c r="F8301">
        <v>-84.219229999999996</v>
      </c>
      <c r="G8301" t="s">
        <v>562</v>
      </c>
      <c r="H8301">
        <v>31707</v>
      </c>
      <c r="I8301" t="s">
        <v>179</v>
      </c>
      <c r="J8301" t="s">
        <v>22816</v>
      </c>
    </row>
    <row r="8302" spans="1:10" x14ac:dyDescent="0.25">
      <c r="A8302" t="s">
        <v>22817</v>
      </c>
      <c r="B8302" t="s">
        <v>8685</v>
      </c>
      <c r="C8302" t="s">
        <v>12</v>
      </c>
      <c r="D8302" t="s">
        <v>22818</v>
      </c>
      <c r="E8302">
        <v>33.770506529999999</v>
      </c>
      <c r="F8302">
        <v>-117.8517508</v>
      </c>
      <c r="G8302" t="s">
        <v>22819</v>
      </c>
      <c r="H8302">
        <v>92705</v>
      </c>
      <c r="I8302" t="s">
        <v>974</v>
      </c>
    </row>
    <row r="8303" spans="1:10" x14ac:dyDescent="0.25">
      <c r="A8303" t="s">
        <v>22820</v>
      </c>
      <c r="B8303" t="s">
        <v>605</v>
      </c>
      <c r="C8303" t="s">
        <v>12</v>
      </c>
      <c r="D8303" t="s">
        <v>22821</v>
      </c>
      <c r="E8303">
        <v>33.479889999999997</v>
      </c>
      <c r="F8303">
        <v>-112.25593000000001</v>
      </c>
      <c r="G8303" t="s">
        <v>14</v>
      </c>
      <c r="H8303">
        <v>85037</v>
      </c>
      <c r="I8303" t="s">
        <v>608</v>
      </c>
      <c r="J8303" t="s">
        <v>16</v>
      </c>
    </row>
    <row r="8304" spans="1:10" x14ac:dyDescent="0.25">
      <c r="A8304" t="s">
        <v>22822</v>
      </c>
      <c r="B8304" t="s">
        <v>18431</v>
      </c>
      <c r="C8304" t="s">
        <v>12</v>
      </c>
      <c r="D8304" t="s">
        <v>22823</v>
      </c>
      <c r="E8304">
        <v>33.873194849999997</v>
      </c>
      <c r="F8304">
        <v>-118.29949379999999</v>
      </c>
      <c r="G8304" t="s">
        <v>18934</v>
      </c>
      <c r="H8304">
        <v>90248</v>
      </c>
      <c r="I8304" t="s">
        <v>974</v>
      </c>
      <c r="J8304" t="s">
        <v>2045</v>
      </c>
    </row>
    <row r="8305" spans="1:10" x14ac:dyDescent="0.25">
      <c r="A8305" t="s">
        <v>22824</v>
      </c>
      <c r="B8305" t="s">
        <v>2969</v>
      </c>
      <c r="C8305" t="s">
        <v>12</v>
      </c>
      <c r="D8305" t="s">
        <v>22825</v>
      </c>
      <c r="E8305">
        <v>41.241616</v>
      </c>
      <c r="F8305">
        <v>-73.034191000000007</v>
      </c>
      <c r="G8305" t="s">
        <v>22826</v>
      </c>
      <c r="H8305">
        <v>6460</v>
      </c>
      <c r="I8305" t="s">
        <v>5006</v>
      </c>
      <c r="J8305" t="s">
        <v>22827</v>
      </c>
    </row>
    <row r="8306" spans="1:10" x14ac:dyDescent="0.25">
      <c r="A8306" t="s">
        <v>22828</v>
      </c>
      <c r="B8306" t="s">
        <v>14321</v>
      </c>
      <c r="C8306" t="s">
        <v>12</v>
      </c>
      <c r="D8306" t="s">
        <v>22829</v>
      </c>
      <c r="E8306">
        <v>41.705579999999998</v>
      </c>
      <c r="F8306">
        <v>-88.205119999999994</v>
      </c>
      <c r="G8306" t="s">
        <v>14</v>
      </c>
      <c r="H8306">
        <v>60564</v>
      </c>
      <c r="I8306" t="s">
        <v>847</v>
      </c>
      <c r="J8306" t="s">
        <v>324</v>
      </c>
    </row>
    <row r="8307" spans="1:10" x14ac:dyDescent="0.25">
      <c r="A8307" t="s">
        <v>22830</v>
      </c>
      <c r="B8307" t="s">
        <v>3332</v>
      </c>
      <c r="C8307" t="s">
        <v>12</v>
      </c>
      <c r="D8307" t="s">
        <v>22831</v>
      </c>
      <c r="E8307">
        <v>34.065147000000003</v>
      </c>
      <c r="F8307">
        <v>-83.984763999999998</v>
      </c>
      <c r="G8307" t="s">
        <v>17129</v>
      </c>
      <c r="H8307">
        <v>30519</v>
      </c>
      <c r="I8307" t="s">
        <v>179</v>
      </c>
      <c r="J8307" t="s">
        <v>22832</v>
      </c>
    </row>
    <row r="8308" spans="1:10" x14ac:dyDescent="0.25">
      <c r="A8308" t="s">
        <v>22833</v>
      </c>
      <c r="B8308" t="s">
        <v>22834</v>
      </c>
      <c r="C8308" t="s">
        <v>12</v>
      </c>
      <c r="D8308" t="s">
        <v>22835</v>
      </c>
      <c r="E8308">
        <v>47.31390802</v>
      </c>
      <c r="F8308">
        <v>-122.3092139</v>
      </c>
      <c r="G8308" t="s">
        <v>908</v>
      </c>
      <c r="H8308">
        <v>98003</v>
      </c>
      <c r="I8308" t="s">
        <v>299</v>
      </c>
      <c r="J8308" t="s">
        <v>2286</v>
      </c>
    </row>
    <row r="8309" spans="1:10" x14ac:dyDescent="0.25">
      <c r="A8309" t="s">
        <v>14816</v>
      </c>
      <c r="B8309" t="s">
        <v>22836</v>
      </c>
      <c r="C8309" t="s">
        <v>12</v>
      </c>
      <c r="D8309" t="s">
        <v>22837</v>
      </c>
      <c r="E8309">
        <v>30.532886999999999</v>
      </c>
      <c r="F8309">
        <v>-92.081800000000001</v>
      </c>
      <c r="G8309" t="s">
        <v>265</v>
      </c>
      <c r="H8309">
        <v>70570</v>
      </c>
      <c r="I8309" t="s">
        <v>120</v>
      </c>
      <c r="J8309" t="s">
        <v>22733</v>
      </c>
    </row>
    <row r="8310" spans="1:10" x14ac:dyDescent="0.25">
      <c r="A8310" t="s">
        <v>22838</v>
      </c>
      <c r="B8310" t="s">
        <v>18288</v>
      </c>
      <c r="C8310" t="s">
        <v>12</v>
      </c>
      <c r="D8310" t="s">
        <v>22839</v>
      </c>
      <c r="E8310">
        <v>41.467352429999998</v>
      </c>
      <c r="F8310">
        <v>-90.544850479999994</v>
      </c>
      <c r="G8310" t="s">
        <v>22840</v>
      </c>
      <c r="H8310">
        <v>61201</v>
      </c>
      <c r="I8310" t="s">
        <v>847</v>
      </c>
      <c r="J8310" t="s">
        <v>8091</v>
      </c>
    </row>
    <row r="8311" spans="1:10" x14ac:dyDescent="0.25">
      <c r="A8311" t="s">
        <v>22841</v>
      </c>
      <c r="B8311" t="s">
        <v>22842</v>
      </c>
      <c r="C8311" t="s">
        <v>12</v>
      </c>
      <c r="D8311" t="s">
        <v>22843</v>
      </c>
      <c r="E8311">
        <v>34.877429999999997</v>
      </c>
      <c r="F8311">
        <v>-84.300030000000007</v>
      </c>
      <c r="G8311" t="s">
        <v>90</v>
      </c>
      <c r="H8311">
        <v>30513</v>
      </c>
      <c r="I8311" t="s">
        <v>179</v>
      </c>
      <c r="J8311" t="s">
        <v>22844</v>
      </c>
    </row>
    <row r="8312" spans="1:10" x14ac:dyDescent="0.25">
      <c r="A8312" t="s">
        <v>22845</v>
      </c>
      <c r="B8312" t="s">
        <v>22846</v>
      </c>
      <c r="C8312" t="s">
        <v>12</v>
      </c>
      <c r="D8312" t="s">
        <v>22847</v>
      </c>
      <c r="E8312">
        <v>33.840775000000001</v>
      </c>
      <c r="F8312">
        <v>-89.317809999999994</v>
      </c>
      <c r="G8312" t="s">
        <v>339</v>
      </c>
      <c r="H8312">
        <v>38916</v>
      </c>
      <c r="I8312" t="s">
        <v>373</v>
      </c>
      <c r="J8312" t="s">
        <v>340</v>
      </c>
    </row>
    <row r="8313" spans="1:10" x14ac:dyDescent="0.25">
      <c r="A8313" t="s">
        <v>22848</v>
      </c>
      <c r="B8313" t="s">
        <v>700</v>
      </c>
      <c r="C8313" t="s">
        <v>12</v>
      </c>
      <c r="D8313" t="s">
        <v>22849</v>
      </c>
      <c r="E8313">
        <v>36.11562</v>
      </c>
      <c r="F8313">
        <v>-115.13811</v>
      </c>
      <c r="G8313" t="s">
        <v>908</v>
      </c>
      <c r="H8313">
        <v>89119</v>
      </c>
      <c r="I8313" t="s">
        <v>1861</v>
      </c>
      <c r="J8313" t="s">
        <v>22850</v>
      </c>
    </row>
    <row r="8314" spans="1:10" x14ac:dyDescent="0.25">
      <c r="A8314" t="s">
        <v>22851</v>
      </c>
      <c r="B8314" t="s">
        <v>19389</v>
      </c>
      <c r="C8314" t="s">
        <v>12</v>
      </c>
      <c r="D8314" t="s">
        <v>22852</v>
      </c>
      <c r="E8314">
        <v>38.46846</v>
      </c>
      <c r="F8314">
        <v>-77.459940000000003</v>
      </c>
      <c r="G8314" t="s">
        <v>14</v>
      </c>
      <c r="H8314">
        <v>22554</v>
      </c>
      <c r="I8314" t="s">
        <v>914</v>
      </c>
      <c r="J8314" t="s">
        <v>16</v>
      </c>
    </row>
    <row r="8315" spans="1:10" x14ac:dyDescent="0.25">
      <c r="A8315" t="s">
        <v>22853</v>
      </c>
      <c r="B8315" t="s">
        <v>2857</v>
      </c>
      <c r="C8315" t="s">
        <v>12</v>
      </c>
      <c r="D8315" t="s">
        <v>22854</v>
      </c>
      <c r="E8315">
        <v>34.579538999999997</v>
      </c>
      <c r="F8315">
        <v>-82.713949999999997</v>
      </c>
      <c r="G8315" t="s">
        <v>14</v>
      </c>
      <c r="H8315">
        <v>29621</v>
      </c>
      <c r="I8315" t="s">
        <v>48</v>
      </c>
      <c r="J8315" t="s">
        <v>16</v>
      </c>
    </row>
    <row r="8316" spans="1:10" x14ac:dyDescent="0.25">
      <c r="A8316" t="s">
        <v>22855</v>
      </c>
      <c r="B8316" t="s">
        <v>22856</v>
      </c>
      <c r="C8316" t="s">
        <v>12</v>
      </c>
      <c r="D8316" t="s">
        <v>22857</v>
      </c>
      <c r="E8316">
        <v>35.92071</v>
      </c>
      <c r="F8316">
        <v>-80.587450000000004</v>
      </c>
      <c r="G8316" t="s">
        <v>535</v>
      </c>
      <c r="H8316">
        <v>27028</v>
      </c>
      <c r="I8316" t="s">
        <v>91</v>
      </c>
      <c r="J8316" t="s">
        <v>22858</v>
      </c>
    </row>
    <row r="8317" spans="1:10" x14ac:dyDescent="0.25">
      <c r="A8317" t="s">
        <v>22859</v>
      </c>
      <c r="B8317" t="s">
        <v>12066</v>
      </c>
      <c r="C8317" t="s">
        <v>12</v>
      </c>
      <c r="D8317" t="s">
        <v>22860</v>
      </c>
      <c r="E8317">
        <v>33.908110000000001</v>
      </c>
      <c r="F8317">
        <v>-117.43626999999999</v>
      </c>
      <c r="G8317" t="s">
        <v>14</v>
      </c>
      <c r="H8317">
        <v>92503</v>
      </c>
      <c r="I8317" t="s">
        <v>974</v>
      </c>
      <c r="J8317" t="s">
        <v>324</v>
      </c>
    </row>
    <row r="8318" spans="1:10" x14ac:dyDescent="0.25">
      <c r="A8318" t="s">
        <v>22861</v>
      </c>
      <c r="B8318" t="s">
        <v>22071</v>
      </c>
      <c r="C8318" t="s">
        <v>12</v>
      </c>
      <c r="D8318" t="s">
        <v>22862</v>
      </c>
      <c r="E8318">
        <v>40.525329999999997</v>
      </c>
      <c r="F8318">
        <v>-111.88873</v>
      </c>
      <c r="G8318" t="s">
        <v>2044</v>
      </c>
      <c r="H8318">
        <v>84020</v>
      </c>
      <c r="I8318" t="s">
        <v>163</v>
      </c>
      <c r="J8318" t="s">
        <v>2045</v>
      </c>
    </row>
    <row r="8319" spans="1:10" x14ac:dyDescent="0.25">
      <c r="A8319" t="s">
        <v>22863</v>
      </c>
      <c r="B8319" t="s">
        <v>5496</v>
      </c>
      <c r="C8319" t="s">
        <v>12</v>
      </c>
      <c r="D8319" t="s">
        <v>22864</v>
      </c>
      <c r="E8319">
        <v>47.911343000000002</v>
      </c>
      <c r="F8319">
        <v>-122.218835</v>
      </c>
      <c r="G8319" t="s">
        <v>535</v>
      </c>
      <c r="H8319">
        <v>98208</v>
      </c>
      <c r="I8319" t="s">
        <v>299</v>
      </c>
      <c r="J8319" t="s">
        <v>22865</v>
      </c>
    </row>
    <row r="8320" spans="1:10" x14ac:dyDescent="0.25">
      <c r="A8320" t="s">
        <v>22866</v>
      </c>
      <c r="B8320" t="s">
        <v>20123</v>
      </c>
      <c r="C8320" t="s">
        <v>12</v>
      </c>
      <c r="D8320" t="s">
        <v>22867</v>
      </c>
      <c r="E8320">
        <v>39.469785950000002</v>
      </c>
      <c r="F8320">
        <v>-77.955143449999994</v>
      </c>
      <c r="G8320" t="s">
        <v>20</v>
      </c>
      <c r="H8320">
        <v>25404</v>
      </c>
      <c r="I8320" t="s">
        <v>536</v>
      </c>
      <c r="J8320" t="s">
        <v>10223</v>
      </c>
    </row>
    <row r="8321" spans="1:10" x14ac:dyDescent="0.25">
      <c r="A8321" t="s">
        <v>22868</v>
      </c>
      <c r="B8321" t="s">
        <v>506</v>
      </c>
      <c r="C8321" t="s">
        <v>12</v>
      </c>
      <c r="D8321" t="s">
        <v>22869</v>
      </c>
      <c r="E8321">
        <v>33.976677000000002</v>
      </c>
      <c r="F8321">
        <v>-84.092219</v>
      </c>
      <c r="G8321" t="s">
        <v>14</v>
      </c>
      <c r="H8321">
        <v>30097</v>
      </c>
      <c r="I8321" t="s">
        <v>179</v>
      </c>
      <c r="J8321" t="s">
        <v>324</v>
      </c>
    </row>
    <row r="8322" spans="1:10" x14ac:dyDescent="0.25">
      <c r="A8322" t="s">
        <v>22870</v>
      </c>
      <c r="B8322" t="s">
        <v>461</v>
      </c>
      <c r="C8322" t="s">
        <v>12</v>
      </c>
      <c r="D8322" t="s">
        <v>22871</v>
      </c>
      <c r="E8322">
        <v>39.999680669999996</v>
      </c>
      <c r="F8322">
        <v>-79.046046689999997</v>
      </c>
      <c r="G8322" t="s">
        <v>12813</v>
      </c>
      <c r="H8322">
        <v>15501</v>
      </c>
      <c r="I8322" t="s">
        <v>1698</v>
      </c>
      <c r="J8322" t="s">
        <v>22872</v>
      </c>
    </row>
    <row r="8323" spans="1:10" x14ac:dyDescent="0.25">
      <c r="A8323" t="s">
        <v>22873</v>
      </c>
      <c r="B8323" t="s">
        <v>22528</v>
      </c>
      <c r="C8323" t="s">
        <v>12</v>
      </c>
      <c r="D8323" t="s">
        <v>22874</v>
      </c>
      <c r="E8323">
        <v>39.019531690000001</v>
      </c>
      <c r="F8323">
        <v>-95.509060050000002</v>
      </c>
      <c r="G8323" t="s">
        <v>90</v>
      </c>
      <c r="H8323">
        <v>66542</v>
      </c>
      <c r="I8323" t="s">
        <v>136</v>
      </c>
      <c r="J8323" t="s">
        <v>15193</v>
      </c>
    </row>
    <row r="8324" spans="1:10" x14ac:dyDescent="0.25">
      <c r="A8324" t="s">
        <v>22875</v>
      </c>
      <c r="B8324" t="s">
        <v>17696</v>
      </c>
      <c r="C8324" t="s">
        <v>12</v>
      </c>
      <c r="D8324" t="s">
        <v>22876</v>
      </c>
      <c r="E8324">
        <v>32.720593000000001</v>
      </c>
      <c r="F8324">
        <v>-103.142458</v>
      </c>
      <c r="G8324" t="s">
        <v>22877</v>
      </c>
      <c r="H8324">
        <v>88240</v>
      </c>
      <c r="I8324" t="s">
        <v>184</v>
      </c>
      <c r="J8324" t="s">
        <v>22878</v>
      </c>
    </row>
    <row r="8325" spans="1:10" x14ac:dyDescent="0.25">
      <c r="A8325" t="s">
        <v>22879</v>
      </c>
      <c r="B8325" t="s">
        <v>282</v>
      </c>
      <c r="C8325" t="s">
        <v>12</v>
      </c>
      <c r="D8325" t="s">
        <v>22880</v>
      </c>
      <c r="E8325">
        <v>44.488697809999998</v>
      </c>
      <c r="F8325">
        <v>-88.066047810000001</v>
      </c>
      <c r="G8325" t="s">
        <v>1186</v>
      </c>
      <c r="H8325">
        <v>54304</v>
      </c>
      <c r="I8325" t="s">
        <v>284</v>
      </c>
      <c r="J8325" t="s">
        <v>10097</v>
      </c>
    </row>
    <row r="8326" spans="1:10" x14ac:dyDescent="0.25">
      <c r="A8326" t="s">
        <v>22881</v>
      </c>
      <c r="B8326" t="s">
        <v>187</v>
      </c>
      <c r="C8326" t="s">
        <v>12</v>
      </c>
      <c r="D8326" t="s">
        <v>22882</v>
      </c>
      <c r="E8326">
        <v>31.829993829999999</v>
      </c>
      <c r="F8326">
        <v>-106.5283615</v>
      </c>
      <c r="G8326" t="s">
        <v>178</v>
      </c>
      <c r="H8326">
        <v>79912</v>
      </c>
      <c r="I8326" t="s">
        <v>109</v>
      </c>
    </row>
    <row r="8327" spans="1:10" x14ac:dyDescent="0.25">
      <c r="A8327" t="s">
        <v>22883</v>
      </c>
      <c r="B8327" t="s">
        <v>594</v>
      </c>
      <c r="C8327" t="s">
        <v>12</v>
      </c>
      <c r="D8327" t="s">
        <v>22884</v>
      </c>
      <c r="E8327">
        <v>36.666853000000003</v>
      </c>
      <c r="F8327">
        <v>-76.956055000000006</v>
      </c>
      <c r="G8327" t="s">
        <v>14</v>
      </c>
      <c r="H8327">
        <v>23851</v>
      </c>
      <c r="I8327" t="s">
        <v>914</v>
      </c>
      <c r="J8327" t="s">
        <v>16</v>
      </c>
    </row>
    <row r="8328" spans="1:10" x14ac:dyDescent="0.25">
      <c r="A8328" t="s">
        <v>22885</v>
      </c>
      <c r="B8328" t="s">
        <v>12502</v>
      </c>
      <c r="C8328" t="s">
        <v>12</v>
      </c>
      <c r="D8328" t="s">
        <v>22886</v>
      </c>
      <c r="E8328">
        <v>34.059750000000001</v>
      </c>
      <c r="F8328">
        <v>-118.17336</v>
      </c>
      <c r="G8328" t="s">
        <v>14</v>
      </c>
      <c r="H8328">
        <v>90063</v>
      </c>
      <c r="I8328" t="s">
        <v>974</v>
      </c>
      <c r="J8328" t="s">
        <v>904</v>
      </c>
    </row>
    <row r="8329" spans="1:10" x14ac:dyDescent="0.25">
      <c r="A8329" t="s">
        <v>22887</v>
      </c>
      <c r="B8329" t="s">
        <v>22888</v>
      </c>
      <c r="C8329" t="s">
        <v>12</v>
      </c>
      <c r="D8329" t="s">
        <v>22889</v>
      </c>
      <c r="E8329">
        <v>40.502600000000001</v>
      </c>
      <c r="F8329">
        <v>-74.451700000000002</v>
      </c>
      <c r="G8329" t="s">
        <v>20</v>
      </c>
      <c r="H8329">
        <v>8901</v>
      </c>
      <c r="I8329" t="s">
        <v>1868</v>
      </c>
      <c r="J8329" t="s">
        <v>22890</v>
      </c>
    </row>
    <row r="8330" spans="1:10" x14ac:dyDescent="0.25">
      <c r="A8330" t="s">
        <v>22891</v>
      </c>
      <c r="B8330" t="s">
        <v>19024</v>
      </c>
      <c r="C8330" t="s">
        <v>12</v>
      </c>
      <c r="D8330" t="s">
        <v>22892</v>
      </c>
      <c r="E8330">
        <v>32.936399999999999</v>
      </c>
      <c r="F8330">
        <v>-117.10878</v>
      </c>
      <c r="G8330" t="s">
        <v>20</v>
      </c>
      <c r="H8330">
        <v>92131</v>
      </c>
      <c r="I8330" t="s">
        <v>974</v>
      </c>
      <c r="J8330" t="s">
        <v>22</v>
      </c>
    </row>
    <row r="8331" spans="1:10" x14ac:dyDescent="0.25">
      <c r="A8331" t="s">
        <v>22893</v>
      </c>
      <c r="B8331" t="s">
        <v>4997</v>
      </c>
      <c r="C8331" t="s">
        <v>12</v>
      </c>
      <c r="D8331" t="s">
        <v>22894</v>
      </c>
      <c r="E8331">
        <v>32.7926</v>
      </c>
      <c r="F8331">
        <v>-96.700430999999995</v>
      </c>
      <c r="G8331" t="s">
        <v>90</v>
      </c>
      <c r="H8331">
        <v>75228</v>
      </c>
      <c r="I8331" t="s">
        <v>109</v>
      </c>
      <c r="J8331" t="s">
        <v>21027</v>
      </c>
    </row>
    <row r="8332" spans="1:10" x14ac:dyDescent="0.25">
      <c r="A8332" t="s">
        <v>22895</v>
      </c>
      <c r="B8332" t="s">
        <v>13053</v>
      </c>
      <c r="C8332" t="s">
        <v>12</v>
      </c>
      <c r="D8332" t="s">
        <v>22896</v>
      </c>
      <c r="E8332">
        <v>33.716552999999998</v>
      </c>
      <c r="F8332">
        <v>-118.00621</v>
      </c>
      <c r="G8332" t="s">
        <v>3919</v>
      </c>
      <c r="H8332">
        <v>92647</v>
      </c>
      <c r="I8332" t="s">
        <v>974</v>
      </c>
      <c r="J8332" t="s">
        <v>3920</v>
      </c>
    </row>
    <row r="8333" spans="1:10" x14ac:dyDescent="0.25">
      <c r="A8333" t="s">
        <v>22897</v>
      </c>
      <c r="B8333" t="s">
        <v>1799</v>
      </c>
      <c r="C8333" t="s">
        <v>12</v>
      </c>
      <c r="D8333" t="s">
        <v>22898</v>
      </c>
      <c r="E8333">
        <v>43.592930000000003</v>
      </c>
      <c r="F8333">
        <v>-70.330439999999996</v>
      </c>
      <c r="G8333" t="s">
        <v>20</v>
      </c>
      <c r="H8333">
        <v>4074</v>
      </c>
      <c r="I8333" t="s">
        <v>422</v>
      </c>
      <c r="J8333" t="s">
        <v>22899</v>
      </c>
    </row>
    <row r="8334" spans="1:10" x14ac:dyDescent="0.25">
      <c r="A8334" t="s">
        <v>22900</v>
      </c>
      <c r="B8334" t="s">
        <v>17395</v>
      </c>
      <c r="C8334" t="s">
        <v>12</v>
      </c>
      <c r="D8334" t="s">
        <v>22901</v>
      </c>
      <c r="E8334">
        <v>35.698813999999999</v>
      </c>
      <c r="F8334">
        <v>-85.780280000000005</v>
      </c>
      <c r="G8334" t="s">
        <v>967</v>
      </c>
      <c r="H8334">
        <v>37110</v>
      </c>
      <c r="I8334" t="s">
        <v>99</v>
      </c>
      <c r="J8334" t="s">
        <v>1144</v>
      </c>
    </row>
    <row r="8335" spans="1:10" x14ac:dyDescent="0.25">
      <c r="A8335" t="s">
        <v>22902</v>
      </c>
      <c r="B8335" t="s">
        <v>17224</v>
      </c>
      <c r="C8335" t="s">
        <v>12</v>
      </c>
      <c r="D8335" t="s">
        <v>22903</v>
      </c>
      <c r="E8335">
        <v>40.574579999999997</v>
      </c>
      <c r="F8335">
        <v>-105.101506</v>
      </c>
      <c r="G8335" t="s">
        <v>20</v>
      </c>
      <c r="H8335">
        <v>80521</v>
      </c>
      <c r="I8335" t="s">
        <v>2382</v>
      </c>
      <c r="J8335" t="s">
        <v>22</v>
      </c>
    </row>
    <row r="8336" spans="1:10" x14ac:dyDescent="0.25">
      <c r="A8336" t="s">
        <v>22904</v>
      </c>
      <c r="B8336" t="s">
        <v>19024</v>
      </c>
      <c r="C8336" t="s">
        <v>12</v>
      </c>
      <c r="D8336" t="s">
        <v>22905</v>
      </c>
      <c r="E8336">
        <v>32.792343000000002</v>
      </c>
      <c r="F8336">
        <v>-117.09891</v>
      </c>
      <c r="G8336" t="s">
        <v>56</v>
      </c>
      <c r="H8336">
        <v>92120</v>
      </c>
      <c r="I8336" t="s">
        <v>974</v>
      </c>
      <c r="J8336" t="s">
        <v>22906</v>
      </c>
    </row>
    <row r="8337" spans="1:10" x14ac:dyDescent="0.25">
      <c r="A8337" t="s">
        <v>22907</v>
      </c>
      <c r="B8337" t="s">
        <v>7126</v>
      </c>
      <c r="C8337" t="s">
        <v>12</v>
      </c>
      <c r="D8337" t="s">
        <v>22908</v>
      </c>
      <c r="E8337">
        <v>39.100349999999999</v>
      </c>
      <c r="F8337">
        <v>-94.649299999999997</v>
      </c>
      <c r="G8337" t="s">
        <v>339</v>
      </c>
      <c r="H8337">
        <v>66102</v>
      </c>
      <c r="I8337" t="s">
        <v>136</v>
      </c>
      <c r="J8337" t="s">
        <v>630</v>
      </c>
    </row>
    <row r="8338" spans="1:10" x14ac:dyDescent="0.25">
      <c r="A8338" t="s">
        <v>22909</v>
      </c>
      <c r="B8338" t="s">
        <v>2216</v>
      </c>
      <c r="C8338" t="s">
        <v>12</v>
      </c>
      <c r="D8338" t="s">
        <v>22910</v>
      </c>
      <c r="E8338">
        <v>32.802064000000001</v>
      </c>
      <c r="F8338">
        <v>-117.004318</v>
      </c>
      <c r="G8338" t="s">
        <v>90</v>
      </c>
      <c r="H8338">
        <v>92020</v>
      </c>
      <c r="I8338" t="s">
        <v>974</v>
      </c>
      <c r="J8338" t="s">
        <v>21027</v>
      </c>
    </row>
    <row r="8339" spans="1:10" x14ac:dyDescent="0.25">
      <c r="A8339" t="s">
        <v>22911</v>
      </c>
      <c r="B8339" t="s">
        <v>21847</v>
      </c>
      <c r="C8339" t="s">
        <v>12</v>
      </c>
      <c r="D8339" t="s">
        <v>22912</v>
      </c>
      <c r="E8339">
        <v>44.142043999999999</v>
      </c>
      <c r="F8339">
        <v>-88.520978999999997</v>
      </c>
      <c r="G8339" t="s">
        <v>14</v>
      </c>
      <c r="H8339">
        <v>54956</v>
      </c>
      <c r="I8339" t="s">
        <v>284</v>
      </c>
      <c r="J8339" t="s">
        <v>324</v>
      </c>
    </row>
    <row r="8340" spans="1:10" x14ac:dyDescent="0.25">
      <c r="A8340" t="s">
        <v>22913</v>
      </c>
      <c r="B8340" t="s">
        <v>8957</v>
      </c>
      <c r="C8340" t="s">
        <v>12</v>
      </c>
      <c r="D8340" t="s">
        <v>22914</v>
      </c>
      <c r="E8340">
        <v>27.7805</v>
      </c>
      <c r="F8340">
        <v>-82.679500000000004</v>
      </c>
      <c r="G8340" t="s">
        <v>1186</v>
      </c>
      <c r="H8340">
        <v>33713</v>
      </c>
      <c r="I8340" t="s">
        <v>968</v>
      </c>
      <c r="J8340" t="s">
        <v>10097</v>
      </c>
    </row>
    <row r="8341" spans="1:10" x14ac:dyDescent="0.25">
      <c r="A8341" t="s">
        <v>22915</v>
      </c>
      <c r="B8341" t="s">
        <v>15058</v>
      </c>
      <c r="C8341" t="s">
        <v>12</v>
      </c>
      <c r="D8341" t="s">
        <v>22916</v>
      </c>
      <c r="E8341">
        <v>33.971893000000001</v>
      </c>
      <c r="F8341">
        <v>-112.7235</v>
      </c>
      <c r="G8341" t="s">
        <v>39</v>
      </c>
      <c r="H8341">
        <v>85390</v>
      </c>
      <c r="I8341" t="s">
        <v>608</v>
      </c>
      <c r="J8341" t="s">
        <v>21607</v>
      </c>
    </row>
    <row r="8342" spans="1:10" x14ac:dyDescent="0.25">
      <c r="A8342" t="s">
        <v>22917</v>
      </c>
      <c r="B8342" t="s">
        <v>5440</v>
      </c>
      <c r="C8342" t="s">
        <v>12</v>
      </c>
      <c r="D8342" t="s">
        <v>22918</v>
      </c>
      <c r="E8342">
        <v>38.255191000000003</v>
      </c>
      <c r="F8342">
        <v>-82.432646000000005</v>
      </c>
      <c r="G8342" t="s">
        <v>20</v>
      </c>
      <c r="H8342">
        <v>25570</v>
      </c>
      <c r="I8342" t="s">
        <v>536</v>
      </c>
      <c r="J8342" t="s">
        <v>22</v>
      </c>
    </row>
    <row r="8343" spans="1:10" x14ac:dyDescent="0.25">
      <c r="A8343" t="s">
        <v>22919</v>
      </c>
      <c r="B8343" t="s">
        <v>10422</v>
      </c>
      <c r="C8343" t="s">
        <v>12</v>
      </c>
      <c r="D8343" t="s">
        <v>22920</v>
      </c>
      <c r="E8343">
        <v>38.020507000000002</v>
      </c>
      <c r="F8343">
        <v>-121.293322</v>
      </c>
      <c r="G8343" t="s">
        <v>3919</v>
      </c>
      <c r="H8343">
        <v>95210</v>
      </c>
      <c r="I8343" t="s">
        <v>974</v>
      </c>
      <c r="J8343" t="s">
        <v>3920</v>
      </c>
    </row>
    <row r="8344" spans="1:10" x14ac:dyDescent="0.25">
      <c r="A8344" t="s">
        <v>22921</v>
      </c>
      <c r="B8344" t="s">
        <v>22922</v>
      </c>
      <c r="C8344" t="s">
        <v>12</v>
      </c>
      <c r="D8344" t="s">
        <v>22923</v>
      </c>
      <c r="E8344">
        <v>34.181655999999997</v>
      </c>
      <c r="F8344">
        <v>-118.87598</v>
      </c>
      <c r="G8344" t="s">
        <v>22924</v>
      </c>
      <c r="H8344">
        <v>91360</v>
      </c>
      <c r="I8344" t="s">
        <v>974</v>
      </c>
      <c r="J8344" t="s">
        <v>22925</v>
      </c>
    </row>
    <row r="8345" spans="1:10" x14ac:dyDescent="0.25">
      <c r="A8345" t="s">
        <v>22926</v>
      </c>
      <c r="B8345" t="s">
        <v>14803</v>
      </c>
      <c r="C8345" t="s">
        <v>12</v>
      </c>
      <c r="D8345" t="s">
        <v>22927</v>
      </c>
      <c r="E8345">
        <v>27.893219999999999</v>
      </c>
      <c r="F8345">
        <v>-82.681607</v>
      </c>
      <c r="G8345" t="s">
        <v>90</v>
      </c>
      <c r="H8345">
        <v>33762</v>
      </c>
      <c r="I8345" t="s">
        <v>968</v>
      </c>
      <c r="J8345" t="s">
        <v>22928</v>
      </c>
    </row>
    <row r="8346" spans="1:10" x14ac:dyDescent="0.25">
      <c r="A8346" t="s">
        <v>22929</v>
      </c>
      <c r="B8346" t="s">
        <v>4740</v>
      </c>
      <c r="C8346" t="s">
        <v>12</v>
      </c>
      <c r="D8346" t="s">
        <v>22930</v>
      </c>
      <c r="E8346">
        <v>32.681840000000001</v>
      </c>
      <c r="F8346">
        <v>-97.462233999999995</v>
      </c>
      <c r="G8346" t="s">
        <v>3642</v>
      </c>
      <c r="H8346">
        <v>76126</v>
      </c>
      <c r="I8346" t="s">
        <v>109</v>
      </c>
      <c r="J8346" t="s">
        <v>22931</v>
      </c>
    </row>
    <row r="8347" spans="1:10" x14ac:dyDescent="0.25">
      <c r="A8347" t="s">
        <v>22932</v>
      </c>
      <c r="B8347" t="s">
        <v>19897</v>
      </c>
      <c r="C8347" t="s">
        <v>12</v>
      </c>
      <c r="D8347" t="s">
        <v>22933</v>
      </c>
      <c r="E8347">
        <v>42.790210000000002</v>
      </c>
      <c r="F8347">
        <v>-83.73563</v>
      </c>
      <c r="G8347" t="s">
        <v>90</v>
      </c>
      <c r="H8347">
        <v>48430</v>
      </c>
      <c r="I8347" t="s">
        <v>257</v>
      </c>
      <c r="J8347" t="s">
        <v>22934</v>
      </c>
    </row>
    <row r="8348" spans="1:10" x14ac:dyDescent="0.25">
      <c r="A8348" t="s">
        <v>22935</v>
      </c>
      <c r="B8348" t="s">
        <v>700</v>
      </c>
      <c r="C8348" t="s">
        <v>12</v>
      </c>
      <c r="D8348" t="s">
        <v>22936</v>
      </c>
      <c r="E8348">
        <v>36.130119669999999</v>
      </c>
      <c r="F8348">
        <v>-115.13730030000001</v>
      </c>
      <c r="G8348" t="s">
        <v>18934</v>
      </c>
      <c r="H8348">
        <v>89109</v>
      </c>
      <c r="I8348" t="s">
        <v>1861</v>
      </c>
      <c r="J8348" t="s">
        <v>17334</v>
      </c>
    </row>
    <row r="8349" spans="1:10" x14ac:dyDescent="0.25">
      <c r="A8349" t="s">
        <v>22937</v>
      </c>
      <c r="B8349" t="s">
        <v>12630</v>
      </c>
      <c r="C8349" t="s">
        <v>12</v>
      </c>
      <c r="D8349" t="s">
        <v>22938</v>
      </c>
      <c r="E8349">
        <v>20.877234000000001</v>
      </c>
      <c r="F8349">
        <v>-156.678607</v>
      </c>
      <c r="G8349" t="s">
        <v>22939</v>
      </c>
      <c r="H8349">
        <v>96761</v>
      </c>
      <c r="I8349" t="s">
        <v>221</v>
      </c>
      <c r="J8349" t="s">
        <v>22940</v>
      </c>
    </row>
    <row r="8350" spans="1:10" x14ac:dyDescent="0.25">
      <c r="A8350" t="s">
        <v>22941</v>
      </c>
      <c r="B8350" t="s">
        <v>1665</v>
      </c>
      <c r="C8350" t="s">
        <v>12</v>
      </c>
      <c r="D8350" t="s">
        <v>22942</v>
      </c>
      <c r="E8350">
        <v>39.962919999999997</v>
      </c>
      <c r="F8350">
        <v>-82.886039999999994</v>
      </c>
      <c r="G8350" t="s">
        <v>1380</v>
      </c>
      <c r="H8350">
        <v>43213</v>
      </c>
      <c r="I8350" t="s">
        <v>21</v>
      </c>
      <c r="J8350" t="s">
        <v>1381</v>
      </c>
    </row>
    <row r="8351" spans="1:10" x14ac:dyDescent="0.25">
      <c r="A8351" t="s">
        <v>22943</v>
      </c>
      <c r="B8351" t="s">
        <v>5364</v>
      </c>
      <c r="C8351" t="s">
        <v>12</v>
      </c>
      <c r="D8351" t="s">
        <v>22944</v>
      </c>
      <c r="E8351">
        <v>37.261406000000001</v>
      </c>
      <c r="F8351">
        <v>-121.87566</v>
      </c>
      <c r="G8351" t="s">
        <v>339</v>
      </c>
      <c r="H8351">
        <v>95118</v>
      </c>
      <c r="I8351" t="s">
        <v>974</v>
      </c>
      <c r="J8351" t="s">
        <v>3627</v>
      </c>
    </row>
    <row r="8352" spans="1:10" x14ac:dyDescent="0.25">
      <c r="A8352" t="s">
        <v>22945</v>
      </c>
      <c r="B8352" t="s">
        <v>8452</v>
      </c>
      <c r="C8352" t="s">
        <v>12</v>
      </c>
      <c r="D8352" t="s">
        <v>22946</v>
      </c>
      <c r="E8352">
        <v>33.968100999999997</v>
      </c>
      <c r="F8352">
        <v>-84.194945000000004</v>
      </c>
      <c r="G8352" t="s">
        <v>1380</v>
      </c>
      <c r="H8352">
        <v>30071</v>
      </c>
      <c r="I8352" t="s">
        <v>179</v>
      </c>
      <c r="J8352" t="s">
        <v>1381</v>
      </c>
    </row>
    <row r="8353" spans="1:10" x14ac:dyDescent="0.25">
      <c r="A8353" t="s">
        <v>22947</v>
      </c>
      <c r="B8353" t="s">
        <v>560</v>
      </c>
      <c r="C8353" t="s">
        <v>12</v>
      </c>
      <c r="D8353" t="s">
        <v>22948</v>
      </c>
      <c r="E8353">
        <v>30.909089999999999</v>
      </c>
      <c r="F8353">
        <v>-83.263760000000005</v>
      </c>
      <c r="G8353" t="s">
        <v>20</v>
      </c>
      <c r="H8353">
        <v>31605</v>
      </c>
      <c r="I8353" t="s">
        <v>179</v>
      </c>
      <c r="J8353" t="s">
        <v>22</v>
      </c>
    </row>
    <row r="8354" spans="1:10" x14ac:dyDescent="0.25">
      <c r="A8354" t="s">
        <v>22949</v>
      </c>
      <c r="B8354" t="s">
        <v>4997</v>
      </c>
      <c r="C8354" t="s">
        <v>12</v>
      </c>
      <c r="D8354" t="s">
        <v>22950</v>
      </c>
      <c r="E8354">
        <v>32.863737999999998</v>
      </c>
      <c r="F8354">
        <v>-96.895961999999997</v>
      </c>
      <c r="G8354" t="s">
        <v>90</v>
      </c>
      <c r="H8354">
        <v>75220</v>
      </c>
      <c r="I8354" t="s">
        <v>109</v>
      </c>
      <c r="J8354" t="s">
        <v>22951</v>
      </c>
    </row>
    <row r="8355" spans="1:10" x14ac:dyDescent="0.25">
      <c r="A8355" t="s">
        <v>22952</v>
      </c>
      <c r="B8355" t="s">
        <v>6771</v>
      </c>
      <c r="C8355" t="s">
        <v>12</v>
      </c>
      <c r="D8355" t="s">
        <v>22953</v>
      </c>
      <c r="E8355">
        <v>43.61985</v>
      </c>
      <c r="F8355">
        <v>-116.29537000000001</v>
      </c>
      <c r="G8355" t="s">
        <v>328</v>
      </c>
      <c r="H8355">
        <v>83704</v>
      </c>
      <c r="I8355" t="s">
        <v>1243</v>
      </c>
      <c r="J8355" t="s">
        <v>22954</v>
      </c>
    </row>
    <row r="8356" spans="1:10" x14ac:dyDescent="0.25">
      <c r="A8356" t="s">
        <v>22955</v>
      </c>
      <c r="B8356" t="s">
        <v>12066</v>
      </c>
      <c r="C8356" t="s">
        <v>12</v>
      </c>
      <c r="D8356" t="s">
        <v>22956</v>
      </c>
      <c r="E8356">
        <v>41.847244000000003</v>
      </c>
      <c r="F8356">
        <v>-87.809601599999993</v>
      </c>
      <c r="G8356" t="s">
        <v>90</v>
      </c>
      <c r="H8356">
        <v>60546</v>
      </c>
      <c r="I8356" t="s">
        <v>847</v>
      </c>
      <c r="J8356" t="s">
        <v>15722</v>
      </c>
    </row>
    <row r="8357" spans="1:10" x14ac:dyDescent="0.25">
      <c r="A8357" t="s">
        <v>22957</v>
      </c>
      <c r="B8357" t="s">
        <v>21476</v>
      </c>
      <c r="C8357" t="s">
        <v>12</v>
      </c>
      <c r="D8357" t="s">
        <v>22958</v>
      </c>
      <c r="E8357">
        <v>30.227922509999999</v>
      </c>
      <c r="F8357">
        <v>-93.179819140000006</v>
      </c>
      <c r="G8357" t="s">
        <v>22959</v>
      </c>
      <c r="H8357">
        <v>70615</v>
      </c>
      <c r="I8357" t="s">
        <v>120</v>
      </c>
      <c r="J8357" t="s">
        <v>8091</v>
      </c>
    </row>
    <row r="8358" spans="1:10" x14ac:dyDescent="0.25">
      <c r="A8358" t="s">
        <v>22960</v>
      </c>
      <c r="B8358" t="s">
        <v>2352</v>
      </c>
      <c r="C8358" t="s">
        <v>12</v>
      </c>
      <c r="D8358" t="s">
        <v>22961</v>
      </c>
      <c r="E8358">
        <v>34.986626000000001</v>
      </c>
      <c r="F8358">
        <v>-81.224087999999995</v>
      </c>
      <c r="G8358" t="s">
        <v>14</v>
      </c>
      <c r="H8358">
        <v>29745</v>
      </c>
      <c r="I8358" t="s">
        <v>48</v>
      </c>
      <c r="J8358" t="s">
        <v>324</v>
      </c>
    </row>
    <row r="8359" spans="1:10" x14ac:dyDescent="0.25">
      <c r="A8359" t="s">
        <v>22962</v>
      </c>
      <c r="B8359" t="s">
        <v>14039</v>
      </c>
      <c r="C8359" t="s">
        <v>12</v>
      </c>
      <c r="D8359" t="s">
        <v>22963</v>
      </c>
      <c r="E8359">
        <v>35.742939749999998</v>
      </c>
      <c r="F8359">
        <v>-77.923884430000001</v>
      </c>
      <c r="G8359" t="s">
        <v>978</v>
      </c>
      <c r="H8359">
        <v>27893</v>
      </c>
      <c r="I8359" t="s">
        <v>91</v>
      </c>
    </row>
    <row r="8360" spans="1:10" x14ac:dyDescent="0.25">
      <c r="A8360" t="s">
        <v>22964</v>
      </c>
      <c r="B8360" t="s">
        <v>22965</v>
      </c>
      <c r="C8360" t="s">
        <v>12</v>
      </c>
      <c r="D8360" t="s">
        <v>22966</v>
      </c>
      <c r="E8360">
        <v>31.346900000000002</v>
      </c>
      <c r="F8360">
        <v>-89.263099999999994</v>
      </c>
      <c r="G8360" t="s">
        <v>256</v>
      </c>
      <c r="H8360">
        <v>39465</v>
      </c>
      <c r="I8360" t="s">
        <v>516</v>
      </c>
      <c r="J8360" t="s">
        <v>22967</v>
      </c>
    </row>
    <row r="8361" spans="1:10" x14ac:dyDescent="0.25">
      <c r="A8361" t="s">
        <v>22968</v>
      </c>
      <c r="B8361" t="s">
        <v>22969</v>
      </c>
      <c r="C8361" t="s">
        <v>12</v>
      </c>
      <c r="D8361" t="s">
        <v>22970</v>
      </c>
      <c r="E8361">
        <v>30.023464000000001</v>
      </c>
      <c r="F8361">
        <v>-93.843565999999996</v>
      </c>
      <c r="G8361" t="s">
        <v>14</v>
      </c>
      <c r="H8361">
        <v>77611</v>
      </c>
      <c r="I8361" t="s">
        <v>109</v>
      </c>
      <c r="J8361" t="s">
        <v>16</v>
      </c>
    </row>
    <row r="8362" spans="1:10" x14ac:dyDescent="0.25">
      <c r="A8362" t="s">
        <v>22971</v>
      </c>
      <c r="B8362" t="s">
        <v>17114</v>
      </c>
      <c r="C8362" t="s">
        <v>12</v>
      </c>
      <c r="D8362" t="s">
        <v>22972</v>
      </c>
      <c r="E8362">
        <v>34.120251029999999</v>
      </c>
      <c r="F8362">
        <v>-117.55795689999999</v>
      </c>
      <c r="G8362" t="s">
        <v>22973</v>
      </c>
      <c r="H8362">
        <v>91730</v>
      </c>
      <c r="I8362" t="s">
        <v>974</v>
      </c>
    </row>
    <row r="8363" spans="1:10" x14ac:dyDescent="0.25">
      <c r="A8363" t="s">
        <v>22974</v>
      </c>
      <c r="B8363" t="s">
        <v>21778</v>
      </c>
      <c r="C8363" t="s">
        <v>12</v>
      </c>
      <c r="D8363" t="s">
        <v>22975</v>
      </c>
      <c r="E8363">
        <v>41.577812999999999</v>
      </c>
      <c r="F8363">
        <v>-109.25149500000001</v>
      </c>
      <c r="G8363" t="s">
        <v>90</v>
      </c>
      <c r="H8363">
        <v>82901</v>
      </c>
      <c r="I8363" t="s">
        <v>735</v>
      </c>
      <c r="J8363" t="s">
        <v>22976</v>
      </c>
    </row>
    <row r="8364" spans="1:10" x14ac:dyDescent="0.25">
      <c r="A8364" t="s">
        <v>22977</v>
      </c>
      <c r="B8364" t="s">
        <v>278</v>
      </c>
      <c r="C8364" t="s">
        <v>12</v>
      </c>
      <c r="D8364" t="s">
        <v>22978</v>
      </c>
      <c r="E8364">
        <v>37.563000000000002</v>
      </c>
      <c r="F8364">
        <v>-77.469499999999996</v>
      </c>
      <c r="G8364" t="s">
        <v>256</v>
      </c>
      <c r="H8364">
        <v>23230</v>
      </c>
      <c r="I8364" t="s">
        <v>914</v>
      </c>
      <c r="J8364" t="s">
        <v>258</v>
      </c>
    </row>
    <row r="8365" spans="1:10" x14ac:dyDescent="0.25">
      <c r="A8365" t="s">
        <v>22979</v>
      </c>
      <c r="B8365" t="s">
        <v>687</v>
      </c>
      <c r="C8365" t="s">
        <v>12</v>
      </c>
      <c r="D8365" t="s">
        <v>22980</v>
      </c>
      <c r="E8365">
        <v>41.25956</v>
      </c>
      <c r="F8365">
        <v>-96.031869999999998</v>
      </c>
      <c r="G8365" t="s">
        <v>124</v>
      </c>
      <c r="H8365">
        <v>68114</v>
      </c>
      <c r="I8365" t="s">
        <v>392</v>
      </c>
      <c r="J8365" t="s">
        <v>17914</v>
      </c>
    </row>
    <row r="8366" spans="1:10" x14ac:dyDescent="0.25">
      <c r="A8366" t="s">
        <v>22981</v>
      </c>
      <c r="B8366" t="s">
        <v>8510</v>
      </c>
      <c r="C8366" t="s">
        <v>12</v>
      </c>
      <c r="D8366" t="s">
        <v>22982</v>
      </c>
      <c r="E8366">
        <v>42.385356999999999</v>
      </c>
      <c r="F8366">
        <v>-87.965695999999994</v>
      </c>
      <c r="G8366" t="s">
        <v>20</v>
      </c>
      <c r="H8366">
        <v>60031</v>
      </c>
      <c r="I8366" t="s">
        <v>847</v>
      </c>
      <c r="J8366" t="s">
        <v>22</v>
      </c>
    </row>
    <row r="8367" spans="1:10" x14ac:dyDescent="0.25">
      <c r="A8367" t="s">
        <v>22983</v>
      </c>
      <c r="B8367" t="s">
        <v>16939</v>
      </c>
      <c r="C8367" t="s">
        <v>12</v>
      </c>
      <c r="D8367" t="s">
        <v>22984</v>
      </c>
      <c r="E8367">
        <v>38.702421000000001</v>
      </c>
      <c r="F8367">
        <v>-90.143715</v>
      </c>
      <c r="G8367" t="s">
        <v>328</v>
      </c>
      <c r="H8367">
        <v>62040</v>
      </c>
      <c r="I8367" t="s">
        <v>847</v>
      </c>
      <c r="J8367" t="s">
        <v>329</v>
      </c>
    </row>
    <row r="8368" spans="1:10" x14ac:dyDescent="0.25">
      <c r="A8368" t="s">
        <v>22985</v>
      </c>
      <c r="B8368" t="s">
        <v>2237</v>
      </c>
      <c r="C8368" t="s">
        <v>12</v>
      </c>
      <c r="D8368" t="s">
        <v>22986</v>
      </c>
      <c r="E8368">
        <v>44.999130000000001</v>
      </c>
      <c r="F8368">
        <v>-93.285293999999993</v>
      </c>
      <c r="G8368" t="s">
        <v>20</v>
      </c>
      <c r="H8368">
        <v>55411</v>
      </c>
      <c r="I8368" t="s">
        <v>508</v>
      </c>
      <c r="J8368" t="s">
        <v>10223</v>
      </c>
    </row>
    <row r="8369" spans="1:10" x14ac:dyDescent="0.25">
      <c r="A8369" t="s">
        <v>22987</v>
      </c>
      <c r="B8369" t="s">
        <v>3893</v>
      </c>
      <c r="C8369" t="s">
        <v>12</v>
      </c>
      <c r="D8369" t="s">
        <v>22988</v>
      </c>
      <c r="E8369">
        <v>33.850927720000001</v>
      </c>
      <c r="F8369">
        <v>-117.85658119999999</v>
      </c>
      <c r="G8369" t="s">
        <v>22973</v>
      </c>
      <c r="H8369">
        <v>92806</v>
      </c>
      <c r="I8369" t="s">
        <v>974</v>
      </c>
      <c r="J8369" t="s">
        <v>8345</v>
      </c>
    </row>
    <row r="8370" spans="1:10" x14ac:dyDescent="0.25">
      <c r="A8370" t="s">
        <v>22989</v>
      </c>
      <c r="B8370" t="s">
        <v>22990</v>
      </c>
      <c r="C8370" t="s">
        <v>12</v>
      </c>
      <c r="D8370" t="s">
        <v>22991</v>
      </c>
      <c r="E8370">
        <v>42.076977999999997</v>
      </c>
      <c r="F8370">
        <v>-78.463864000000001</v>
      </c>
      <c r="G8370" t="s">
        <v>178</v>
      </c>
      <c r="H8370">
        <v>14760</v>
      </c>
      <c r="I8370" t="s">
        <v>15</v>
      </c>
      <c r="J8370" t="s">
        <v>22992</v>
      </c>
    </row>
    <row r="8371" spans="1:10" x14ac:dyDescent="0.25">
      <c r="A8371" t="s">
        <v>22993</v>
      </c>
      <c r="B8371" t="s">
        <v>2194</v>
      </c>
      <c r="C8371" t="s">
        <v>12</v>
      </c>
      <c r="D8371" t="s">
        <v>22994</v>
      </c>
      <c r="E8371">
        <v>39.672353999999999</v>
      </c>
      <c r="F8371">
        <v>-86.369287999999997</v>
      </c>
      <c r="G8371" t="s">
        <v>14</v>
      </c>
      <c r="H8371">
        <v>46168</v>
      </c>
      <c r="I8371" t="s">
        <v>80</v>
      </c>
      <c r="J8371" t="s">
        <v>16</v>
      </c>
    </row>
    <row r="8372" spans="1:10" x14ac:dyDescent="0.25">
      <c r="A8372" t="s">
        <v>22995</v>
      </c>
      <c r="B8372" t="s">
        <v>19101</v>
      </c>
      <c r="C8372" t="s">
        <v>12</v>
      </c>
      <c r="D8372" t="s">
        <v>22996</v>
      </c>
      <c r="E8372">
        <v>29.45081364</v>
      </c>
      <c r="F8372">
        <v>-95.078258860000005</v>
      </c>
      <c r="G8372" t="s">
        <v>978</v>
      </c>
      <c r="H8372">
        <v>77573</v>
      </c>
      <c r="I8372" t="s">
        <v>109</v>
      </c>
      <c r="J8372" t="s">
        <v>324</v>
      </c>
    </row>
    <row r="8373" spans="1:10" x14ac:dyDescent="0.25">
      <c r="A8373" t="s">
        <v>22997</v>
      </c>
      <c r="B8373" t="s">
        <v>9690</v>
      </c>
      <c r="C8373" t="s">
        <v>12</v>
      </c>
      <c r="D8373" t="s">
        <v>22998</v>
      </c>
      <c r="E8373">
        <v>43.597535999999998</v>
      </c>
      <c r="F8373">
        <v>-116.391947</v>
      </c>
      <c r="G8373" t="s">
        <v>197</v>
      </c>
      <c r="H8373">
        <v>83642</v>
      </c>
      <c r="I8373" t="s">
        <v>1243</v>
      </c>
      <c r="J8373" t="s">
        <v>22999</v>
      </c>
    </row>
    <row r="8374" spans="1:10" x14ac:dyDescent="0.25">
      <c r="A8374" t="s">
        <v>23000</v>
      </c>
      <c r="B8374" t="s">
        <v>10734</v>
      </c>
      <c r="C8374" t="s">
        <v>12</v>
      </c>
      <c r="D8374" t="s">
        <v>23001</v>
      </c>
      <c r="E8374">
        <v>32.8705</v>
      </c>
      <c r="F8374">
        <v>-83.7029</v>
      </c>
      <c r="G8374" t="s">
        <v>535</v>
      </c>
      <c r="H8374">
        <v>31210</v>
      </c>
      <c r="I8374" t="s">
        <v>179</v>
      </c>
      <c r="J8374" t="s">
        <v>23002</v>
      </c>
    </row>
    <row r="8375" spans="1:10" x14ac:dyDescent="0.25">
      <c r="A8375" t="s">
        <v>23003</v>
      </c>
      <c r="B8375" t="s">
        <v>23004</v>
      </c>
      <c r="C8375" t="s">
        <v>12</v>
      </c>
      <c r="D8375" t="s">
        <v>23005</v>
      </c>
      <c r="E8375">
        <v>40.902900000000002</v>
      </c>
      <c r="F8375">
        <v>-74.071700000000007</v>
      </c>
      <c r="G8375" t="s">
        <v>178</v>
      </c>
      <c r="H8375">
        <v>7662</v>
      </c>
      <c r="I8375" t="s">
        <v>1868</v>
      </c>
      <c r="J8375" t="s">
        <v>206</v>
      </c>
    </row>
    <row r="8376" spans="1:10" x14ac:dyDescent="0.25">
      <c r="A8376" t="s">
        <v>23006</v>
      </c>
      <c r="B8376" t="s">
        <v>15160</v>
      </c>
      <c r="C8376" t="s">
        <v>12</v>
      </c>
      <c r="D8376" t="s">
        <v>23007</v>
      </c>
      <c r="E8376">
        <v>35.582982999999999</v>
      </c>
      <c r="F8376">
        <v>-80.874127999999999</v>
      </c>
      <c r="G8376" t="s">
        <v>339</v>
      </c>
      <c r="H8376">
        <v>28117</v>
      </c>
      <c r="I8376" t="s">
        <v>91</v>
      </c>
      <c r="J8376" t="s">
        <v>630</v>
      </c>
    </row>
    <row r="8377" spans="1:10" x14ac:dyDescent="0.25">
      <c r="A8377" t="s">
        <v>23008</v>
      </c>
      <c r="B8377" t="s">
        <v>23009</v>
      </c>
      <c r="C8377" t="s">
        <v>12</v>
      </c>
      <c r="D8377" t="s">
        <v>23010</v>
      </c>
      <c r="E8377">
        <v>44.779488999999998</v>
      </c>
      <c r="F8377">
        <v>-69.725986000000006</v>
      </c>
      <c r="G8377" t="s">
        <v>178</v>
      </c>
      <c r="H8377">
        <v>4976</v>
      </c>
      <c r="I8377" t="s">
        <v>422</v>
      </c>
      <c r="J8377" t="s">
        <v>23011</v>
      </c>
    </row>
    <row r="8378" spans="1:10" x14ac:dyDescent="0.25">
      <c r="A8378" t="s">
        <v>23012</v>
      </c>
      <c r="B8378" t="s">
        <v>22636</v>
      </c>
      <c r="C8378" t="s">
        <v>12</v>
      </c>
      <c r="D8378" t="s">
        <v>23013</v>
      </c>
      <c r="E8378">
        <v>33.643153460000001</v>
      </c>
      <c r="F8378">
        <v>-84.015102830000004</v>
      </c>
      <c r="G8378" t="s">
        <v>14</v>
      </c>
      <c r="H8378">
        <v>30094</v>
      </c>
      <c r="I8378" t="s">
        <v>179</v>
      </c>
    </row>
    <row r="8379" spans="1:10" x14ac:dyDescent="0.25">
      <c r="A8379" t="s">
        <v>23014</v>
      </c>
      <c r="B8379" t="s">
        <v>23015</v>
      </c>
      <c r="C8379" t="s">
        <v>12</v>
      </c>
      <c r="D8379" t="s">
        <v>23016</v>
      </c>
      <c r="E8379">
        <v>40.815539999999999</v>
      </c>
      <c r="F8379">
        <v>-74.219650000000001</v>
      </c>
      <c r="G8379" t="s">
        <v>20413</v>
      </c>
      <c r="H8379">
        <v>7042</v>
      </c>
      <c r="I8379" t="s">
        <v>1868</v>
      </c>
      <c r="J8379" t="s">
        <v>21284</v>
      </c>
    </row>
    <row r="8380" spans="1:10" x14ac:dyDescent="0.25">
      <c r="A8380" t="s">
        <v>23017</v>
      </c>
      <c r="B8380" t="s">
        <v>18579</v>
      </c>
      <c r="C8380" t="s">
        <v>12</v>
      </c>
      <c r="D8380" t="s">
        <v>23018</v>
      </c>
      <c r="E8380">
        <v>40.710729999999998</v>
      </c>
      <c r="F8380">
        <v>-74.098839999999996</v>
      </c>
      <c r="G8380" t="s">
        <v>20</v>
      </c>
      <c r="H8380">
        <v>7305</v>
      </c>
      <c r="I8380" t="s">
        <v>48</v>
      </c>
      <c r="J8380" t="s">
        <v>9961</v>
      </c>
    </row>
    <row r="8381" spans="1:10" x14ac:dyDescent="0.25">
      <c r="A8381" t="s">
        <v>23019</v>
      </c>
      <c r="B8381" t="s">
        <v>4885</v>
      </c>
      <c r="C8381" t="s">
        <v>12</v>
      </c>
      <c r="D8381" t="s">
        <v>23020</v>
      </c>
      <c r="E8381">
        <v>36.419400000000003</v>
      </c>
      <c r="F8381">
        <v>-97.893000000000001</v>
      </c>
      <c r="G8381" t="s">
        <v>14</v>
      </c>
      <c r="H8381">
        <v>73703</v>
      </c>
      <c r="I8381" t="s">
        <v>71</v>
      </c>
      <c r="J8381" t="s">
        <v>644</v>
      </c>
    </row>
    <row r="8382" spans="1:10" x14ac:dyDescent="0.25">
      <c r="A8382" t="s">
        <v>23021</v>
      </c>
      <c r="B8382" t="s">
        <v>274</v>
      </c>
      <c r="C8382" t="s">
        <v>12</v>
      </c>
      <c r="D8382" t="s">
        <v>23022</v>
      </c>
      <c r="E8382">
        <v>47.292720000000003</v>
      </c>
      <c r="F8382">
        <v>-122.21165000000001</v>
      </c>
      <c r="G8382" t="s">
        <v>23023</v>
      </c>
      <c r="H8382">
        <v>98002</v>
      </c>
      <c r="I8382" t="s">
        <v>299</v>
      </c>
      <c r="J8382" t="s">
        <v>23024</v>
      </c>
    </row>
    <row r="8383" spans="1:10" x14ac:dyDescent="0.25">
      <c r="A8383" t="s">
        <v>23025</v>
      </c>
      <c r="B8383" t="s">
        <v>23026</v>
      </c>
      <c r="C8383" t="s">
        <v>12</v>
      </c>
      <c r="D8383" t="s">
        <v>23027</v>
      </c>
      <c r="E8383">
        <v>43.838090059999999</v>
      </c>
      <c r="F8383">
        <v>-84.76890487</v>
      </c>
      <c r="G8383" t="s">
        <v>1186</v>
      </c>
      <c r="H8383">
        <v>48617</v>
      </c>
      <c r="I8383" t="s">
        <v>257</v>
      </c>
      <c r="J8383" t="s">
        <v>10097</v>
      </c>
    </row>
    <row r="8384" spans="1:10" x14ac:dyDescent="0.25">
      <c r="A8384" t="s">
        <v>23028</v>
      </c>
      <c r="B8384" t="s">
        <v>12784</v>
      </c>
      <c r="C8384" t="s">
        <v>12</v>
      </c>
      <c r="D8384" t="s">
        <v>23029</v>
      </c>
      <c r="E8384">
        <v>41.77516</v>
      </c>
      <c r="F8384">
        <v>-88.314139999999995</v>
      </c>
      <c r="G8384" t="s">
        <v>178</v>
      </c>
      <c r="H8384">
        <v>60506</v>
      </c>
      <c r="I8384" t="s">
        <v>847</v>
      </c>
      <c r="J8384" t="s">
        <v>206</v>
      </c>
    </row>
    <row r="8385" spans="1:10" x14ac:dyDescent="0.25">
      <c r="A8385" t="s">
        <v>23030</v>
      </c>
      <c r="B8385" t="s">
        <v>195</v>
      </c>
      <c r="C8385" t="s">
        <v>12</v>
      </c>
      <c r="D8385" t="s">
        <v>23031</v>
      </c>
      <c r="E8385">
        <v>45.522919999999999</v>
      </c>
      <c r="F8385">
        <v>-122.69020999999999</v>
      </c>
      <c r="G8385" t="s">
        <v>213</v>
      </c>
      <c r="H8385">
        <v>97205</v>
      </c>
      <c r="I8385" t="s">
        <v>198</v>
      </c>
      <c r="J8385" t="s">
        <v>214</v>
      </c>
    </row>
    <row r="8386" spans="1:10" x14ac:dyDescent="0.25">
      <c r="A8386" t="s">
        <v>23032</v>
      </c>
      <c r="B8386" t="s">
        <v>1863</v>
      </c>
      <c r="C8386" t="s">
        <v>12</v>
      </c>
      <c r="D8386" t="s">
        <v>23033</v>
      </c>
      <c r="E8386">
        <v>29.770076</v>
      </c>
      <c r="F8386">
        <v>-95.409761000000003</v>
      </c>
      <c r="G8386" t="s">
        <v>328</v>
      </c>
      <c r="H8386">
        <v>77007</v>
      </c>
      <c r="I8386" t="s">
        <v>109</v>
      </c>
      <c r="J8386" t="s">
        <v>329</v>
      </c>
    </row>
    <row r="8387" spans="1:10" x14ac:dyDescent="0.25">
      <c r="A8387" t="s">
        <v>23034</v>
      </c>
      <c r="B8387" t="s">
        <v>13423</v>
      </c>
      <c r="C8387" t="s">
        <v>12</v>
      </c>
      <c r="D8387" t="s">
        <v>23035</v>
      </c>
      <c r="E8387">
        <v>39.364114999999998</v>
      </c>
      <c r="F8387">
        <v>-76.713120000000004</v>
      </c>
      <c r="G8387" t="s">
        <v>339</v>
      </c>
      <c r="H8387">
        <v>21208</v>
      </c>
      <c r="I8387" t="s">
        <v>1978</v>
      </c>
      <c r="J8387" t="s">
        <v>630</v>
      </c>
    </row>
    <row r="8388" spans="1:10" x14ac:dyDescent="0.25">
      <c r="A8388" t="s">
        <v>23036</v>
      </c>
      <c r="B8388" t="s">
        <v>12603</v>
      </c>
      <c r="C8388" t="s">
        <v>12</v>
      </c>
      <c r="D8388" t="s">
        <v>23037</v>
      </c>
      <c r="E8388">
        <v>33.383150000000001</v>
      </c>
      <c r="F8388">
        <v>-111.96472</v>
      </c>
      <c r="G8388" t="s">
        <v>804</v>
      </c>
      <c r="H8388">
        <v>85282</v>
      </c>
      <c r="I8388" t="s">
        <v>608</v>
      </c>
      <c r="J8388" t="s">
        <v>1895</v>
      </c>
    </row>
    <row r="8389" spans="1:10" x14ac:dyDescent="0.25">
      <c r="A8389" t="s">
        <v>23038</v>
      </c>
      <c r="B8389" t="s">
        <v>1405</v>
      </c>
      <c r="C8389" t="s">
        <v>12</v>
      </c>
      <c r="D8389" t="s">
        <v>23039</v>
      </c>
      <c r="E8389">
        <v>40.401344000000002</v>
      </c>
      <c r="F8389">
        <v>-82.452076000000005</v>
      </c>
      <c r="G8389" t="s">
        <v>90</v>
      </c>
      <c r="H8389">
        <v>43050</v>
      </c>
      <c r="I8389" t="s">
        <v>21</v>
      </c>
      <c r="J8389" t="s">
        <v>23040</v>
      </c>
    </row>
    <row r="8390" spans="1:10" x14ac:dyDescent="0.25">
      <c r="A8390" t="s">
        <v>23041</v>
      </c>
      <c r="B8390" t="s">
        <v>12784</v>
      </c>
      <c r="C8390" t="s">
        <v>12</v>
      </c>
      <c r="D8390" t="s">
        <v>23042</v>
      </c>
      <c r="E8390">
        <v>39.651359999999997</v>
      </c>
      <c r="F8390">
        <v>-104.76955</v>
      </c>
      <c r="G8390" t="s">
        <v>271</v>
      </c>
      <c r="H8390">
        <v>80013</v>
      </c>
      <c r="I8390" t="s">
        <v>2382</v>
      </c>
      <c r="J8390" t="s">
        <v>23043</v>
      </c>
    </row>
    <row r="8391" spans="1:10" x14ac:dyDescent="0.25">
      <c r="A8391" t="s">
        <v>23044</v>
      </c>
      <c r="B8391" t="s">
        <v>457</v>
      </c>
      <c r="C8391" t="s">
        <v>12</v>
      </c>
      <c r="D8391" t="s">
        <v>23045</v>
      </c>
      <c r="E8391">
        <v>38.753100000000003</v>
      </c>
      <c r="F8391">
        <v>-77.082800000000006</v>
      </c>
      <c r="G8391" t="s">
        <v>1186</v>
      </c>
      <c r="H8391">
        <v>22306</v>
      </c>
      <c r="I8391" t="s">
        <v>914</v>
      </c>
      <c r="J8391" t="s">
        <v>23046</v>
      </c>
    </row>
    <row r="8392" spans="1:10" x14ac:dyDescent="0.25">
      <c r="A8392" t="s">
        <v>23047</v>
      </c>
      <c r="B8392" t="s">
        <v>3298</v>
      </c>
      <c r="C8392" t="s">
        <v>12</v>
      </c>
      <c r="D8392" t="s">
        <v>23048</v>
      </c>
      <c r="E8392">
        <v>35.459637000000001</v>
      </c>
      <c r="F8392">
        <v>-86.057760000000002</v>
      </c>
      <c r="G8392" t="s">
        <v>23049</v>
      </c>
      <c r="H8392">
        <v>37355</v>
      </c>
      <c r="I8392" t="s">
        <v>99</v>
      </c>
    </row>
    <row r="8393" spans="1:10" x14ac:dyDescent="0.25">
      <c r="A8393" t="s">
        <v>23050</v>
      </c>
      <c r="B8393" t="s">
        <v>4740</v>
      </c>
      <c r="C8393" t="s">
        <v>12</v>
      </c>
      <c r="D8393" t="s">
        <v>23051</v>
      </c>
      <c r="E8393">
        <v>32.663511</v>
      </c>
      <c r="F8393">
        <v>-97.402496999999997</v>
      </c>
      <c r="G8393" t="s">
        <v>1904</v>
      </c>
      <c r="H8393">
        <v>76132</v>
      </c>
      <c r="I8393" t="s">
        <v>109</v>
      </c>
      <c r="J8393" t="s">
        <v>23052</v>
      </c>
    </row>
    <row r="8394" spans="1:10" x14ac:dyDescent="0.25">
      <c r="A8394" t="s">
        <v>23053</v>
      </c>
      <c r="B8394" t="s">
        <v>5480</v>
      </c>
      <c r="C8394" t="s">
        <v>12</v>
      </c>
      <c r="D8394" t="s">
        <v>23054</v>
      </c>
      <c r="E8394">
        <v>39.788080000000001</v>
      </c>
      <c r="F8394">
        <v>-86.218699999999998</v>
      </c>
      <c r="G8394" t="s">
        <v>90</v>
      </c>
      <c r="H8394">
        <v>46222</v>
      </c>
      <c r="I8394" t="s">
        <v>80</v>
      </c>
      <c r="J8394" t="s">
        <v>23055</v>
      </c>
    </row>
    <row r="8395" spans="1:10" x14ac:dyDescent="0.25">
      <c r="A8395" t="s">
        <v>23056</v>
      </c>
      <c r="B8395" t="s">
        <v>8966</v>
      </c>
      <c r="C8395" t="s">
        <v>12</v>
      </c>
      <c r="D8395" t="s">
        <v>23057</v>
      </c>
      <c r="E8395">
        <v>27.945399999999999</v>
      </c>
      <c r="F8395">
        <v>-82.521799999999999</v>
      </c>
      <c r="G8395" t="s">
        <v>178</v>
      </c>
      <c r="H8395">
        <v>33609</v>
      </c>
      <c r="I8395" t="s">
        <v>968</v>
      </c>
      <c r="J8395" t="s">
        <v>17560</v>
      </c>
    </row>
    <row r="8396" spans="1:10" x14ac:dyDescent="0.25">
      <c r="A8396" t="s">
        <v>23058</v>
      </c>
      <c r="B8396" t="s">
        <v>4060</v>
      </c>
      <c r="C8396" t="s">
        <v>12</v>
      </c>
      <c r="D8396" t="s">
        <v>23059</v>
      </c>
      <c r="E8396">
        <v>33.407684000000003</v>
      </c>
      <c r="F8396">
        <v>-111.77155999999999</v>
      </c>
      <c r="G8396" t="s">
        <v>156</v>
      </c>
      <c r="H8396">
        <v>85204</v>
      </c>
      <c r="I8396" t="s">
        <v>608</v>
      </c>
      <c r="J8396" t="s">
        <v>23060</v>
      </c>
    </row>
    <row r="8397" spans="1:10" x14ac:dyDescent="0.25">
      <c r="A8397" t="s">
        <v>23061</v>
      </c>
      <c r="B8397" t="s">
        <v>2660</v>
      </c>
      <c r="C8397" t="s">
        <v>12</v>
      </c>
      <c r="D8397" t="s">
        <v>23062</v>
      </c>
      <c r="E8397">
        <v>40.073549999999997</v>
      </c>
      <c r="F8397">
        <v>-75.158569999999997</v>
      </c>
      <c r="G8397" t="s">
        <v>23063</v>
      </c>
      <c r="H8397">
        <v>19150</v>
      </c>
      <c r="I8397" t="s">
        <v>1698</v>
      </c>
      <c r="J8397" t="s">
        <v>23064</v>
      </c>
    </row>
    <row r="8398" spans="1:10" x14ac:dyDescent="0.25">
      <c r="A8398" t="s">
        <v>23065</v>
      </c>
      <c r="B8398" t="s">
        <v>21476</v>
      </c>
      <c r="C8398" t="s">
        <v>12</v>
      </c>
      <c r="D8398" t="s">
        <v>23066</v>
      </c>
      <c r="E8398">
        <v>30.19857</v>
      </c>
      <c r="F8398">
        <v>-93.214399999999998</v>
      </c>
      <c r="G8398" t="s">
        <v>1131</v>
      </c>
      <c r="H8398">
        <v>70601</v>
      </c>
      <c r="I8398" t="s">
        <v>120</v>
      </c>
      <c r="J8398" t="s">
        <v>23067</v>
      </c>
    </row>
    <row r="8399" spans="1:10" x14ac:dyDescent="0.25">
      <c r="A8399" t="s">
        <v>23068</v>
      </c>
      <c r="B8399" t="s">
        <v>17705</v>
      </c>
      <c r="C8399" t="s">
        <v>12</v>
      </c>
      <c r="D8399" t="s">
        <v>23069</v>
      </c>
      <c r="E8399">
        <v>33.596899999999998</v>
      </c>
      <c r="F8399">
        <v>-112.27175</v>
      </c>
      <c r="G8399" t="s">
        <v>39</v>
      </c>
      <c r="H8399">
        <v>85351</v>
      </c>
      <c r="I8399" t="s">
        <v>608</v>
      </c>
      <c r="J8399" t="s">
        <v>23070</v>
      </c>
    </row>
    <row r="8400" spans="1:10" x14ac:dyDescent="0.25">
      <c r="A8400" t="s">
        <v>23071</v>
      </c>
      <c r="B8400" t="s">
        <v>10897</v>
      </c>
      <c r="C8400" t="s">
        <v>12</v>
      </c>
      <c r="D8400" t="s">
        <v>23072</v>
      </c>
      <c r="E8400">
        <v>45.279139999999998</v>
      </c>
      <c r="F8400">
        <v>-93.008499999999998</v>
      </c>
      <c r="G8400" t="s">
        <v>148</v>
      </c>
      <c r="H8400">
        <v>55025</v>
      </c>
      <c r="I8400" t="s">
        <v>508</v>
      </c>
      <c r="J8400" t="s">
        <v>23073</v>
      </c>
    </row>
    <row r="8401" spans="1:10" x14ac:dyDescent="0.25">
      <c r="A8401" t="s">
        <v>23074</v>
      </c>
      <c r="B8401" t="s">
        <v>195</v>
      </c>
      <c r="C8401" t="s">
        <v>12</v>
      </c>
      <c r="D8401" t="s">
        <v>23075</v>
      </c>
      <c r="E8401">
        <v>45.446733799999997</v>
      </c>
      <c r="F8401">
        <v>-122.6297051</v>
      </c>
      <c r="G8401" t="s">
        <v>4101</v>
      </c>
      <c r="H8401">
        <v>97222</v>
      </c>
      <c r="I8401" t="s">
        <v>198</v>
      </c>
      <c r="J8401" t="s">
        <v>23076</v>
      </c>
    </row>
    <row r="8402" spans="1:10" x14ac:dyDescent="0.25">
      <c r="A8402" t="s">
        <v>23077</v>
      </c>
      <c r="B8402" t="s">
        <v>1545</v>
      </c>
      <c r="C8402" t="s">
        <v>12</v>
      </c>
      <c r="D8402" t="s">
        <v>23078</v>
      </c>
      <c r="E8402">
        <v>40.580877999999998</v>
      </c>
      <c r="F8402">
        <v>-83.098427000000001</v>
      </c>
      <c r="G8402" t="s">
        <v>20</v>
      </c>
      <c r="H8402">
        <v>43302</v>
      </c>
      <c r="I8402" t="s">
        <v>21</v>
      </c>
      <c r="J8402" t="s">
        <v>23079</v>
      </c>
    </row>
    <row r="8403" spans="1:10" x14ac:dyDescent="0.25">
      <c r="A8403" t="s">
        <v>23080</v>
      </c>
      <c r="B8403" t="s">
        <v>9013</v>
      </c>
      <c r="C8403" t="s">
        <v>12</v>
      </c>
      <c r="D8403" t="s">
        <v>23081</v>
      </c>
      <c r="E8403">
        <v>32.470968999999997</v>
      </c>
      <c r="F8403">
        <v>-83.743027999999995</v>
      </c>
      <c r="G8403" t="s">
        <v>178</v>
      </c>
      <c r="H8403">
        <v>31069</v>
      </c>
      <c r="I8403" t="s">
        <v>179</v>
      </c>
      <c r="J8403" t="s">
        <v>23082</v>
      </c>
    </row>
    <row r="8404" spans="1:10" x14ac:dyDescent="0.25">
      <c r="A8404" t="s">
        <v>23083</v>
      </c>
      <c r="B8404" t="s">
        <v>14371</v>
      </c>
      <c r="C8404" t="s">
        <v>12</v>
      </c>
      <c r="D8404" t="s">
        <v>23084</v>
      </c>
      <c r="E8404">
        <v>41.136882999999997</v>
      </c>
      <c r="F8404">
        <v>-81.547741000000002</v>
      </c>
      <c r="G8404" t="s">
        <v>339</v>
      </c>
      <c r="H8404">
        <v>44313</v>
      </c>
      <c r="I8404" t="s">
        <v>21</v>
      </c>
    </row>
    <row r="8405" spans="1:10" x14ac:dyDescent="0.25">
      <c r="A8405" t="s">
        <v>23085</v>
      </c>
      <c r="B8405" t="s">
        <v>23086</v>
      </c>
      <c r="C8405" t="s">
        <v>12</v>
      </c>
      <c r="D8405" t="s">
        <v>23087</v>
      </c>
      <c r="E8405">
        <v>39.353406999999997</v>
      </c>
      <c r="F8405">
        <v>-76.757306</v>
      </c>
      <c r="G8405" t="s">
        <v>339</v>
      </c>
      <c r="H8405">
        <v>21244</v>
      </c>
      <c r="I8405" t="s">
        <v>1978</v>
      </c>
    </row>
    <row r="8406" spans="1:10" x14ac:dyDescent="0.25">
      <c r="A8406" t="s">
        <v>23088</v>
      </c>
      <c r="B8406" t="s">
        <v>23089</v>
      </c>
      <c r="C8406" t="s">
        <v>12</v>
      </c>
      <c r="D8406" t="s">
        <v>23090</v>
      </c>
      <c r="E8406">
        <v>33.691760000000002</v>
      </c>
      <c r="F8406">
        <v>-117.34126999999999</v>
      </c>
      <c r="G8406" t="s">
        <v>17510</v>
      </c>
      <c r="H8406" t="s">
        <v>23091</v>
      </c>
      <c r="I8406" t="s">
        <v>974</v>
      </c>
      <c r="J8406" t="s">
        <v>17567</v>
      </c>
    </row>
    <row r="8407" spans="1:10" x14ac:dyDescent="0.25">
      <c r="A8407" t="s">
        <v>23092</v>
      </c>
      <c r="B8407" t="s">
        <v>3695</v>
      </c>
      <c r="C8407" t="s">
        <v>12</v>
      </c>
      <c r="D8407" t="s">
        <v>23093</v>
      </c>
      <c r="E8407">
        <v>40.760660000000001</v>
      </c>
      <c r="F8407">
        <v>-111.89805</v>
      </c>
      <c r="G8407" t="s">
        <v>20</v>
      </c>
      <c r="H8407">
        <v>84101</v>
      </c>
      <c r="I8407" t="s">
        <v>163</v>
      </c>
      <c r="J8407" t="s">
        <v>10223</v>
      </c>
    </row>
    <row r="8408" spans="1:10" x14ac:dyDescent="0.25">
      <c r="A8408" t="s">
        <v>23094</v>
      </c>
      <c r="B8408" t="s">
        <v>506</v>
      </c>
      <c r="C8408" t="s">
        <v>12</v>
      </c>
      <c r="D8408" t="s">
        <v>23095</v>
      </c>
      <c r="E8408">
        <v>46.799979999999998</v>
      </c>
      <c r="F8408">
        <v>-92.125450000000001</v>
      </c>
      <c r="G8408" t="s">
        <v>148</v>
      </c>
      <c r="H8408">
        <v>55811</v>
      </c>
      <c r="I8408" t="s">
        <v>508</v>
      </c>
      <c r="J8408" t="s">
        <v>23096</v>
      </c>
    </row>
    <row r="8409" spans="1:10" x14ac:dyDescent="0.25">
      <c r="A8409" t="s">
        <v>23097</v>
      </c>
      <c r="B8409" t="s">
        <v>23098</v>
      </c>
      <c r="C8409" t="s">
        <v>12</v>
      </c>
      <c r="D8409" t="s">
        <v>23099</v>
      </c>
      <c r="E8409">
        <v>38.814349999999997</v>
      </c>
      <c r="F8409">
        <v>-77.641457000000003</v>
      </c>
      <c r="G8409" t="s">
        <v>14</v>
      </c>
      <c r="H8409">
        <v>20169</v>
      </c>
      <c r="I8409" t="s">
        <v>914</v>
      </c>
      <c r="J8409" t="s">
        <v>324</v>
      </c>
    </row>
    <row r="8410" spans="1:10" x14ac:dyDescent="0.25">
      <c r="A8410" t="s">
        <v>23100</v>
      </c>
      <c r="B8410" t="s">
        <v>700</v>
      </c>
      <c r="C8410" t="s">
        <v>12</v>
      </c>
      <c r="D8410" t="s">
        <v>23101</v>
      </c>
      <c r="E8410">
        <v>35.983522039999997</v>
      </c>
      <c r="F8410">
        <v>-115.1902164</v>
      </c>
      <c r="G8410" t="s">
        <v>13873</v>
      </c>
      <c r="H8410">
        <v>89141</v>
      </c>
      <c r="I8410" t="s">
        <v>1861</v>
      </c>
      <c r="J8410" t="s">
        <v>13874</v>
      </c>
    </row>
    <row r="8411" spans="1:10" x14ac:dyDescent="0.25">
      <c r="A8411" t="s">
        <v>23102</v>
      </c>
      <c r="B8411" t="s">
        <v>15932</v>
      </c>
      <c r="C8411" t="s">
        <v>12</v>
      </c>
      <c r="D8411" t="s">
        <v>23103</v>
      </c>
      <c r="E8411">
        <v>37.682954000000002</v>
      </c>
      <c r="F8411">
        <v>-122.088618</v>
      </c>
      <c r="G8411" t="s">
        <v>90</v>
      </c>
      <c r="H8411">
        <v>94541</v>
      </c>
      <c r="I8411" t="s">
        <v>974</v>
      </c>
      <c r="J8411" t="s">
        <v>23104</v>
      </c>
    </row>
    <row r="8412" spans="1:10" x14ac:dyDescent="0.25">
      <c r="A8412" t="s">
        <v>23105</v>
      </c>
      <c r="B8412" t="s">
        <v>23106</v>
      </c>
      <c r="C8412" t="s">
        <v>12</v>
      </c>
      <c r="D8412" t="s">
        <v>23107</v>
      </c>
      <c r="E8412">
        <v>41.397320000000001</v>
      </c>
      <c r="F8412">
        <v>-73.081990000000005</v>
      </c>
      <c r="G8412" t="s">
        <v>14</v>
      </c>
      <c r="H8412">
        <v>6483</v>
      </c>
      <c r="I8412" t="s">
        <v>5006</v>
      </c>
      <c r="J8412" t="s">
        <v>23108</v>
      </c>
    </row>
    <row r="8413" spans="1:10" x14ac:dyDescent="0.25">
      <c r="A8413" t="s">
        <v>23109</v>
      </c>
      <c r="B8413" t="s">
        <v>23110</v>
      </c>
      <c r="C8413" t="s">
        <v>12</v>
      </c>
      <c r="D8413" t="s">
        <v>23111</v>
      </c>
      <c r="E8413">
        <v>41.699154</v>
      </c>
      <c r="F8413">
        <v>-87.797650000000004</v>
      </c>
      <c r="G8413" t="s">
        <v>1747</v>
      </c>
      <c r="H8413">
        <v>60415</v>
      </c>
      <c r="I8413" t="s">
        <v>847</v>
      </c>
      <c r="J8413" t="s">
        <v>1991</v>
      </c>
    </row>
    <row r="8414" spans="1:10" x14ac:dyDescent="0.25">
      <c r="A8414" t="s">
        <v>23112</v>
      </c>
      <c r="B8414" t="s">
        <v>23113</v>
      </c>
      <c r="C8414" t="s">
        <v>12</v>
      </c>
      <c r="D8414" t="s">
        <v>23114</v>
      </c>
      <c r="E8414">
        <v>33.397995999999999</v>
      </c>
      <c r="F8414">
        <v>-117.5936</v>
      </c>
      <c r="G8414" t="s">
        <v>2044</v>
      </c>
      <c r="H8414">
        <v>92677</v>
      </c>
      <c r="I8414" t="s">
        <v>974</v>
      </c>
      <c r="J8414" t="s">
        <v>18437</v>
      </c>
    </row>
    <row r="8415" spans="1:10" x14ac:dyDescent="0.25">
      <c r="A8415" t="s">
        <v>23115</v>
      </c>
      <c r="B8415" t="s">
        <v>8199</v>
      </c>
      <c r="C8415" t="s">
        <v>12</v>
      </c>
      <c r="D8415" t="s">
        <v>23116</v>
      </c>
      <c r="E8415">
        <v>41.805929999999996</v>
      </c>
      <c r="F8415">
        <v>-87.665000000000006</v>
      </c>
      <c r="G8415" t="s">
        <v>39</v>
      </c>
      <c r="H8415">
        <v>60609</v>
      </c>
      <c r="I8415" t="s">
        <v>847</v>
      </c>
      <c r="J8415" t="s">
        <v>17133</v>
      </c>
    </row>
    <row r="8416" spans="1:10" x14ac:dyDescent="0.25">
      <c r="A8416" t="s">
        <v>23117</v>
      </c>
      <c r="B8416" t="s">
        <v>263</v>
      </c>
      <c r="C8416" t="s">
        <v>12</v>
      </c>
      <c r="D8416" t="s">
        <v>23118</v>
      </c>
      <c r="E8416">
        <v>38.674585239999999</v>
      </c>
      <c r="F8416">
        <v>-90.371614859999994</v>
      </c>
      <c r="G8416" t="s">
        <v>90</v>
      </c>
      <c r="H8416">
        <v>63132</v>
      </c>
      <c r="I8416" t="s">
        <v>266</v>
      </c>
      <c r="J8416" t="s">
        <v>15722</v>
      </c>
    </row>
    <row r="8417" spans="1:10" x14ac:dyDescent="0.25">
      <c r="A8417" t="s">
        <v>23119</v>
      </c>
      <c r="B8417" t="s">
        <v>20428</v>
      </c>
      <c r="C8417" t="s">
        <v>12</v>
      </c>
      <c r="D8417" t="s">
        <v>23120</v>
      </c>
      <c r="E8417">
        <v>41.656711000000001</v>
      </c>
      <c r="F8417">
        <v>-87.597592000000006</v>
      </c>
      <c r="G8417" t="s">
        <v>23121</v>
      </c>
      <c r="H8417">
        <v>60827</v>
      </c>
      <c r="I8417" t="s">
        <v>847</v>
      </c>
    </row>
    <row r="8418" spans="1:10" x14ac:dyDescent="0.25">
      <c r="A8418" t="s">
        <v>23122</v>
      </c>
      <c r="B8418" t="s">
        <v>10703</v>
      </c>
      <c r="C8418" t="s">
        <v>12</v>
      </c>
      <c r="D8418" t="s">
        <v>23123</v>
      </c>
      <c r="E8418">
        <v>34.227899999999998</v>
      </c>
      <c r="F8418">
        <v>-87.622299999999996</v>
      </c>
      <c r="G8418" t="s">
        <v>1186</v>
      </c>
      <c r="H8418">
        <v>35565</v>
      </c>
      <c r="I8418" t="s">
        <v>516</v>
      </c>
      <c r="J8418" t="s">
        <v>10097</v>
      </c>
    </row>
    <row r="8419" spans="1:10" x14ac:dyDescent="0.25">
      <c r="A8419" t="s">
        <v>23124</v>
      </c>
      <c r="B8419" t="s">
        <v>32</v>
      </c>
      <c r="C8419" t="s">
        <v>12</v>
      </c>
      <c r="D8419" t="s">
        <v>23125</v>
      </c>
      <c r="E8419">
        <v>33.994259999999997</v>
      </c>
      <c r="F8419">
        <v>-83.337050000000005</v>
      </c>
      <c r="G8419" t="s">
        <v>178</v>
      </c>
      <c r="H8419">
        <v>30601</v>
      </c>
      <c r="I8419" t="s">
        <v>179</v>
      </c>
      <c r="J8419" t="s">
        <v>23126</v>
      </c>
    </row>
    <row r="8420" spans="1:10" x14ac:dyDescent="0.25">
      <c r="A8420" t="s">
        <v>23127</v>
      </c>
      <c r="B8420" t="s">
        <v>7126</v>
      </c>
      <c r="C8420" t="s">
        <v>12</v>
      </c>
      <c r="D8420" t="s">
        <v>23128</v>
      </c>
      <c r="E8420">
        <v>39.03454</v>
      </c>
      <c r="F8420">
        <v>-94.580969999999994</v>
      </c>
      <c r="G8420" t="s">
        <v>1667</v>
      </c>
      <c r="H8420">
        <v>64110</v>
      </c>
      <c r="I8420" t="s">
        <v>266</v>
      </c>
      <c r="J8420" t="s">
        <v>1668</v>
      </c>
    </row>
    <row r="8421" spans="1:10" x14ac:dyDescent="0.25">
      <c r="A8421" t="s">
        <v>23129</v>
      </c>
      <c r="B8421" t="s">
        <v>11826</v>
      </c>
      <c r="C8421" t="s">
        <v>12</v>
      </c>
      <c r="D8421" t="s">
        <v>23130</v>
      </c>
      <c r="E8421">
        <v>42.155230000000003</v>
      </c>
      <c r="F8421">
        <v>-71.204030000000003</v>
      </c>
      <c r="G8421" t="s">
        <v>7978</v>
      </c>
      <c r="H8421">
        <v>2032</v>
      </c>
      <c r="I8421" t="s">
        <v>1891</v>
      </c>
      <c r="J8421" t="s">
        <v>23131</v>
      </c>
    </row>
    <row r="8422" spans="1:10" x14ac:dyDescent="0.25">
      <c r="A8422" t="s">
        <v>23132</v>
      </c>
      <c r="B8422" t="s">
        <v>2734</v>
      </c>
      <c r="C8422" t="s">
        <v>12</v>
      </c>
      <c r="D8422" t="s">
        <v>23133</v>
      </c>
      <c r="E8422">
        <v>40.803669999999997</v>
      </c>
      <c r="F8422">
        <v>-81.935040000000001</v>
      </c>
      <c r="G8422" t="s">
        <v>1186</v>
      </c>
      <c r="H8422">
        <v>44691</v>
      </c>
      <c r="I8422" t="s">
        <v>21</v>
      </c>
      <c r="J8422" t="s">
        <v>23134</v>
      </c>
    </row>
    <row r="8423" spans="1:10" x14ac:dyDescent="0.25">
      <c r="A8423" t="s">
        <v>23135</v>
      </c>
      <c r="B8423" t="s">
        <v>17383</v>
      </c>
      <c r="C8423" t="s">
        <v>12</v>
      </c>
      <c r="D8423" t="s">
        <v>23136</v>
      </c>
      <c r="E8423">
        <v>41.058579999999999</v>
      </c>
      <c r="F8423">
        <v>-83.663309999999996</v>
      </c>
      <c r="G8423" t="s">
        <v>14</v>
      </c>
      <c r="H8423">
        <v>45840</v>
      </c>
      <c r="I8423" t="s">
        <v>21</v>
      </c>
      <c r="J8423" t="s">
        <v>16</v>
      </c>
    </row>
    <row r="8424" spans="1:10" x14ac:dyDescent="0.25">
      <c r="A8424" t="s">
        <v>23137</v>
      </c>
      <c r="B8424" t="s">
        <v>23138</v>
      </c>
      <c r="C8424" t="s">
        <v>12</v>
      </c>
      <c r="D8424" t="s">
        <v>23139</v>
      </c>
      <c r="E8424">
        <v>41.462994999999999</v>
      </c>
      <c r="F8424">
        <v>-74.052848999999995</v>
      </c>
      <c r="G8424" t="s">
        <v>1186</v>
      </c>
      <c r="H8424">
        <v>12553</v>
      </c>
      <c r="I8424" t="s">
        <v>15</v>
      </c>
      <c r="J8424" t="s">
        <v>1187</v>
      </c>
    </row>
    <row r="8425" spans="1:10" x14ac:dyDescent="0.25">
      <c r="A8425" t="s">
        <v>23140</v>
      </c>
      <c r="B8425" t="s">
        <v>5480</v>
      </c>
      <c r="C8425" t="s">
        <v>12</v>
      </c>
      <c r="D8425" t="s">
        <v>23141</v>
      </c>
      <c r="E8425">
        <v>39.764339999999997</v>
      </c>
      <c r="F8425">
        <v>-86.323909999999998</v>
      </c>
      <c r="G8425" t="s">
        <v>90</v>
      </c>
      <c r="H8425">
        <v>46234</v>
      </c>
      <c r="I8425" t="s">
        <v>80</v>
      </c>
      <c r="J8425" t="s">
        <v>23142</v>
      </c>
    </row>
    <row r="8426" spans="1:10" x14ac:dyDescent="0.25">
      <c r="A8426" t="s">
        <v>23143</v>
      </c>
      <c r="B8426" t="s">
        <v>23144</v>
      </c>
      <c r="C8426" t="s">
        <v>12</v>
      </c>
      <c r="D8426" t="s">
        <v>23145</v>
      </c>
      <c r="E8426">
        <v>33.481957000000001</v>
      </c>
      <c r="F8426">
        <v>-84.215095000000005</v>
      </c>
      <c r="G8426" t="s">
        <v>256</v>
      </c>
      <c r="H8426">
        <v>30253</v>
      </c>
      <c r="I8426" t="s">
        <v>179</v>
      </c>
      <c r="J8426" t="s">
        <v>258</v>
      </c>
    </row>
    <row r="8427" spans="1:10" x14ac:dyDescent="0.25">
      <c r="A8427" t="s">
        <v>23146</v>
      </c>
      <c r="B8427" t="s">
        <v>187</v>
      </c>
      <c r="C8427" t="s">
        <v>12</v>
      </c>
      <c r="D8427" t="s">
        <v>23147</v>
      </c>
      <c r="E8427">
        <v>31.7789</v>
      </c>
      <c r="F8427">
        <v>-106.45050000000001</v>
      </c>
      <c r="G8427" t="s">
        <v>1186</v>
      </c>
      <c r="H8427">
        <v>79903</v>
      </c>
      <c r="I8427" t="s">
        <v>109</v>
      </c>
      <c r="J8427" t="s">
        <v>1187</v>
      </c>
    </row>
    <row r="8428" spans="1:10" x14ac:dyDescent="0.25">
      <c r="A8428" t="s">
        <v>23148</v>
      </c>
      <c r="B8428" t="s">
        <v>18431</v>
      </c>
      <c r="C8428" t="s">
        <v>12</v>
      </c>
      <c r="D8428" t="s">
        <v>23149</v>
      </c>
      <c r="E8428">
        <v>33.886524000000001</v>
      </c>
      <c r="F8428">
        <v>-118.326492</v>
      </c>
      <c r="G8428" t="s">
        <v>39</v>
      </c>
      <c r="H8428">
        <v>90249</v>
      </c>
      <c r="I8428" t="s">
        <v>974</v>
      </c>
      <c r="J8428" t="s">
        <v>23150</v>
      </c>
    </row>
    <row r="8429" spans="1:10" x14ac:dyDescent="0.25">
      <c r="A8429" t="s">
        <v>23151</v>
      </c>
      <c r="B8429" t="s">
        <v>23152</v>
      </c>
      <c r="C8429" t="s">
        <v>12</v>
      </c>
      <c r="D8429" t="s">
        <v>23153</v>
      </c>
      <c r="E8429">
        <v>30.090093</v>
      </c>
      <c r="F8429">
        <v>-95.631497999999993</v>
      </c>
      <c r="G8429" t="s">
        <v>14</v>
      </c>
      <c r="H8429">
        <v>77375</v>
      </c>
      <c r="I8429" t="s">
        <v>109</v>
      </c>
      <c r="J8429" t="s">
        <v>16</v>
      </c>
    </row>
    <row r="8430" spans="1:10" x14ac:dyDescent="0.25">
      <c r="A8430" t="s">
        <v>23154</v>
      </c>
      <c r="B8430" t="s">
        <v>23155</v>
      </c>
      <c r="C8430" t="s">
        <v>12</v>
      </c>
      <c r="D8430" t="s">
        <v>23156</v>
      </c>
      <c r="E8430">
        <v>45.334879999999998</v>
      </c>
      <c r="F8430">
        <v>-122.58982</v>
      </c>
      <c r="G8430" t="s">
        <v>14</v>
      </c>
      <c r="H8430">
        <v>97045</v>
      </c>
      <c r="I8430" t="s">
        <v>198</v>
      </c>
      <c r="J8430" t="s">
        <v>9383</v>
      </c>
    </row>
    <row r="8431" spans="1:10" x14ac:dyDescent="0.25">
      <c r="A8431" t="s">
        <v>23157</v>
      </c>
      <c r="B8431" t="s">
        <v>834</v>
      </c>
      <c r="C8431" t="s">
        <v>12</v>
      </c>
      <c r="D8431" t="s">
        <v>23158</v>
      </c>
      <c r="E8431">
        <v>38.907268000000002</v>
      </c>
      <c r="F8431">
        <v>-76.998570000000001</v>
      </c>
      <c r="G8431" t="s">
        <v>339</v>
      </c>
      <c r="H8431">
        <v>20002</v>
      </c>
      <c r="I8431" t="s">
        <v>12716</v>
      </c>
      <c r="J8431" t="s">
        <v>18979</v>
      </c>
    </row>
    <row r="8432" spans="1:10" x14ac:dyDescent="0.25">
      <c r="A8432" t="s">
        <v>23159</v>
      </c>
      <c r="B8432" t="s">
        <v>12885</v>
      </c>
      <c r="C8432" t="s">
        <v>12</v>
      </c>
      <c r="D8432" t="s">
        <v>23160</v>
      </c>
      <c r="E8432">
        <v>39.560079999999999</v>
      </c>
      <c r="F8432">
        <v>-104.90544</v>
      </c>
      <c r="G8432" t="s">
        <v>189</v>
      </c>
      <c r="H8432">
        <v>80130</v>
      </c>
      <c r="I8432" t="s">
        <v>2382</v>
      </c>
      <c r="J8432" t="s">
        <v>12767</v>
      </c>
    </row>
    <row r="8433" spans="1:10" x14ac:dyDescent="0.25">
      <c r="A8433" t="s">
        <v>23161</v>
      </c>
      <c r="B8433" t="s">
        <v>23162</v>
      </c>
      <c r="C8433" t="s">
        <v>12</v>
      </c>
      <c r="D8433" t="s">
        <v>23163</v>
      </c>
      <c r="E8433">
        <v>29.637971719999999</v>
      </c>
      <c r="F8433">
        <v>-83.135659110000006</v>
      </c>
      <c r="G8433" t="s">
        <v>11098</v>
      </c>
      <c r="H8433">
        <v>32628</v>
      </c>
      <c r="I8433" t="s">
        <v>968</v>
      </c>
      <c r="J8433" t="s">
        <v>17677</v>
      </c>
    </row>
    <row r="8434" spans="1:10" x14ac:dyDescent="0.25">
      <c r="A8434" t="s">
        <v>23164</v>
      </c>
      <c r="B8434" t="s">
        <v>12502</v>
      </c>
      <c r="C8434" t="s">
        <v>12</v>
      </c>
      <c r="D8434" t="s">
        <v>23165</v>
      </c>
      <c r="E8434">
        <v>34.040253</v>
      </c>
      <c r="F8434">
        <v>-118.29212</v>
      </c>
      <c r="G8434" t="s">
        <v>178</v>
      </c>
      <c r="H8434">
        <v>90006</v>
      </c>
      <c r="I8434" t="s">
        <v>974</v>
      </c>
      <c r="J8434" t="s">
        <v>206</v>
      </c>
    </row>
    <row r="8435" spans="1:10" x14ac:dyDescent="0.25">
      <c r="A8435" t="s">
        <v>23166</v>
      </c>
      <c r="B8435" t="s">
        <v>386</v>
      </c>
      <c r="C8435" t="s">
        <v>12</v>
      </c>
      <c r="D8435" t="s">
        <v>23167</v>
      </c>
      <c r="E8435">
        <v>38.93967</v>
      </c>
      <c r="F8435">
        <v>-95.261070000000004</v>
      </c>
      <c r="G8435" t="s">
        <v>397</v>
      </c>
      <c r="H8435">
        <v>66046</v>
      </c>
      <c r="I8435" t="s">
        <v>136</v>
      </c>
      <c r="J8435" t="s">
        <v>23168</v>
      </c>
    </row>
    <row r="8436" spans="1:10" x14ac:dyDescent="0.25">
      <c r="A8436" t="s">
        <v>23169</v>
      </c>
      <c r="B8436" t="s">
        <v>12798</v>
      </c>
      <c r="C8436" t="s">
        <v>12</v>
      </c>
      <c r="D8436" t="s">
        <v>23170</v>
      </c>
      <c r="E8436">
        <v>33.19173</v>
      </c>
      <c r="F8436">
        <v>-117.22917</v>
      </c>
      <c r="G8436" t="s">
        <v>339</v>
      </c>
      <c r="H8436">
        <v>92083</v>
      </c>
      <c r="I8436" t="s">
        <v>974</v>
      </c>
      <c r="J8436" t="s">
        <v>16878</v>
      </c>
    </row>
    <row r="8437" spans="1:10" x14ac:dyDescent="0.25">
      <c r="A8437" t="s">
        <v>23171</v>
      </c>
      <c r="B8437" t="s">
        <v>204</v>
      </c>
      <c r="C8437" t="s">
        <v>12</v>
      </c>
      <c r="D8437" t="s">
        <v>23172</v>
      </c>
      <c r="E8437">
        <v>41.501280000000001</v>
      </c>
      <c r="F8437">
        <v>-81.639790000000005</v>
      </c>
      <c r="G8437" t="s">
        <v>226</v>
      </c>
      <c r="H8437">
        <v>44103</v>
      </c>
      <c r="I8437" t="s">
        <v>21</v>
      </c>
      <c r="J8437" t="s">
        <v>4078</v>
      </c>
    </row>
    <row r="8438" spans="1:10" x14ac:dyDescent="0.25">
      <c r="A8438" t="s">
        <v>23173</v>
      </c>
      <c r="B8438" t="s">
        <v>247</v>
      </c>
      <c r="C8438" t="s">
        <v>12</v>
      </c>
      <c r="D8438" t="s">
        <v>23174</v>
      </c>
      <c r="E8438">
        <v>30.396249999999998</v>
      </c>
      <c r="F8438">
        <v>-97.719939999999994</v>
      </c>
      <c r="G8438" t="s">
        <v>23175</v>
      </c>
      <c r="H8438">
        <v>78758</v>
      </c>
      <c r="I8438" t="s">
        <v>109</v>
      </c>
      <c r="J8438" t="s">
        <v>23176</v>
      </c>
    </row>
    <row r="8439" spans="1:10" x14ac:dyDescent="0.25">
      <c r="A8439" t="s">
        <v>23177</v>
      </c>
      <c r="B8439" t="s">
        <v>13913</v>
      </c>
      <c r="C8439" t="s">
        <v>12</v>
      </c>
      <c r="D8439" t="s">
        <v>23178</v>
      </c>
      <c r="E8439">
        <v>30.533238999999998</v>
      </c>
      <c r="F8439">
        <v>-84.362859</v>
      </c>
      <c r="G8439" t="s">
        <v>62</v>
      </c>
      <c r="H8439">
        <v>32303</v>
      </c>
      <c r="I8439" t="s">
        <v>968</v>
      </c>
      <c r="J8439" t="s">
        <v>2014</v>
      </c>
    </row>
    <row r="8440" spans="1:10" x14ac:dyDescent="0.25">
      <c r="A8440" t="s">
        <v>23179</v>
      </c>
      <c r="B8440" t="s">
        <v>3191</v>
      </c>
      <c r="C8440" t="s">
        <v>12</v>
      </c>
      <c r="D8440" t="s">
        <v>23180</v>
      </c>
      <c r="E8440">
        <v>30.648955999999998</v>
      </c>
      <c r="F8440">
        <v>-88.158899000000005</v>
      </c>
      <c r="G8440" t="s">
        <v>189</v>
      </c>
      <c r="H8440">
        <v>36609</v>
      </c>
      <c r="I8440" t="s">
        <v>516</v>
      </c>
      <c r="J8440" t="s">
        <v>16</v>
      </c>
    </row>
    <row r="8441" spans="1:10" x14ac:dyDescent="0.25">
      <c r="A8441" t="s">
        <v>23181</v>
      </c>
      <c r="B8441" t="s">
        <v>955</v>
      </c>
      <c r="C8441" t="s">
        <v>12</v>
      </c>
      <c r="D8441" t="s">
        <v>23182</v>
      </c>
      <c r="E8441">
        <v>36.074579999999997</v>
      </c>
      <c r="F8441">
        <v>-86.922749999999994</v>
      </c>
      <c r="G8441" t="s">
        <v>178</v>
      </c>
      <c r="H8441">
        <v>37221</v>
      </c>
      <c r="I8441" t="s">
        <v>99</v>
      </c>
      <c r="J8441" t="s">
        <v>23183</v>
      </c>
    </row>
    <row r="8442" spans="1:10" x14ac:dyDescent="0.25">
      <c r="A8442" t="s">
        <v>23184</v>
      </c>
      <c r="B8442" t="s">
        <v>1073</v>
      </c>
      <c r="C8442" t="s">
        <v>12</v>
      </c>
      <c r="D8442" t="s">
        <v>23185</v>
      </c>
      <c r="E8442">
        <v>42.196849999999998</v>
      </c>
      <c r="F8442">
        <v>-84.379676000000003</v>
      </c>
      <c r="G8442" t="s">
        <v>178</v>
      </c>
      <c r="H8442">
        <v>49203</v>
      </c>
      <c r="I8442" t="s">
        <v>257</v>
      </c>
      <c r="J8442" t="s">
        <v>23186</v>
      </c>
    </row>
    <row r="8443" spans="1:10" x14ac:dyDescent="0.25">
      <c r="A8443" t="s">
        <v>23187</v>
      </c>
      <c r="B8443" t="s">
        <v>899</v>
      </c>
      <c r="C8443" t="s">
        <v>12</v>
      </c>
      <c r="D8443" t="s">
        <v>23188</v>
      </c>
      <c r="E8443">
        <v>34.803618</v>
      </c>
      <c r="F8443">
        <v>-82.375518999999997</v>
      </c>
      <c r="G8443" t="s">
        <v>328</v>
      </c>
      <c r="H8443">
        <v>29605</v>
      </c>
      <c r="I8443" t="s">
        <v>48</v>
      </c>
      <c r="J8443" t="s">
        <v>329</v>
      </c>
    </row>
    <row r="8444" spans="1:10" x14ac:dyDescent="0.25">
      <c r="A8444" t="s">
        <v>23189</v>
      </c>
      <c r="B8444" t="s">
        <v>899</v>
      </c>
      <c r="C8444" t="s">
        <v>12</v>
      </c>
      <c r="D8444" t="s">
        <v>23190</v>
      </c>
      <c r="E8444">
        <v>40.11533</v>
      </c>
      <c r="F8444">
        <v>-84.62182</v>
      </c>
      <c r="G8444" t="s">
        <v>178</v>
      </c>
      <c r="H8444">
        <v>45331</v>
      </c>
      <c r="I8444" t="s">
        <v>21</v>
      </c>
      <c r="J8444" t="s">
        <v>23191</v>
      </c>
    </row>
    <row r="8445" spans="1:10" x14ac:dyDescent="0.25">
      <c r="A8445" t="s">
        <v>23192</v>
      </c>
      <c r="B8445" t="s">
        <v>4740</v>
      </c>
      <c r="C8445" t="s">
        <v>12</v>
      </c>
      <c r="D8445" t="s">
        <v>23193</v>
      </c>
      <c r="E8445">
        <v>32.665424999999999</v>
      </c>
      <c r="F8445">
        <v>-97.280328999999995</v>
      </c>
      <c r="G8445" t="s">
        <v>90</v>
      </c>
      <c r="H8445">
        <v>76119</v>
      </c>
      <c r="I8445" t="s">
        <v>109</v>
      </c>
      <c r="J8445" t="s">
        <v>23194</v>
      </c>
    </row>
    <row r="8446" spans="1:10" x14ac:dyDescent="0.25">
      <c r="A8446" t="s">
        <v>23195</v>
      </c>
      <c r="B8446" t="s">
        <v>6840</v>
      </c>
      <c r="C8446" t="s">
        <v>12</v>
      </c>
      <c r="D8446" t="s">
        <v>23196</v>
      </c>
      <c r="E8446">
        <v>39.927160000000001</v>
      </c>
      <c r="F8446">
        <v>-122.197586</v>
      </c>
      <c r="G8446" t="s">
        <v>178</v>
      </c>
      <c r="H8446">
        <v>96021</v>
      </c>
      <c r="I8446" t="s">
        <v>974</v>
      </c>
      <c r="J8446" t="s">
        <v>206</v>
      </c>
    </row>
    <row r="8447" spans="1:10" x14ac:dyDescent="0.25">
      <c r="A8447" t="s">
        <v>23197</v>
      </c>
      <c r="B8447" t="s">
        <v>12502</v>
      </c>
      <c r="C8447" t="s">
        <v>12</v>
      </c>
      <c r="D8447" t="s">
        <v>23198</v>
      </c>
      <c r="E8447">
        <v>34.073832000000003</v>
      </c>
      <c r="F8447">
        <v>-118.217743</v>
      </c>
      <c r="G8447" t="s">
        <v>3919</v>
      </c>
      <c r="H8447">
        <v>90031</v>
      </c>
      <c r="I8447" t="s">
        <v>974</v>
      </c>
      <c r="J8447" t="s">
        <v>17932</v>
      </c>
    </row>
    <row r="8448" spans="1:10" x14ac:dyDescent="0.25">
      <c r="A8448" t="s">
        <v>23199</v>
      </c>
      <c r="B8448" t="s">
        <v>18385</v>
      </c>
      <c r="C8448" t="s">
        <v>12</v>
      </c>
      <c r="D8448" t="s">
        <v>23200</v>
      </c>
      <c r="E8448">
        <v>40.988399999999999</v>
      </c>
      <c r="F8448">
        <v>-80.635199999999998</v>
      </c>
      <c r="G8448" t="s">
        <v>2264</v>
      </c>
      <c r="H8448">
        <v>44512</v>
      </c>
      <c r="I8448" t="s">
        <v>21</v>
      </c>
      <c r="J8448" t="s">
        <v>23201</v>
      </c>
    </row>
    <row r="8449" spans="1:10" x14ac:dyDescent="0.25">
      <c r="A8449" t="s">
        <v>23202</v>
      </c>
      <c r="B8449" t="s">
        <v>23203</v>
      </c>
      <c r="C8449" t="s">
        <v>12</v>
      </c>
      <c r="D8449" t="s">
        <v>23204</v>
      </c>
      <c r="E8449">
        <v>29.794260000000001</v>
      </c>
      <c r="F8449">
        <v>-82.167188999999993</v>
      </c>
      <c r="G8449" t="s">
        <v>256</v>
      </c>
      <c r="H8449">
        <v>32694</v>
      </c>
      <c r="I8449" t="s">
        <v>968</v>
      </c>
      <c r="J8449" t="s">
        <v>17677</v>
      </c>
    </row>
    <row r="8450" spans="1:10" x14ac:dyDescent="0.25">
      <c r="A8450" t="s">
        <v>23205</v>
      </c>
      <c r="B8450" t="s">
        <v>10140</v>
      </c>
      <c r="C8450" t="s">
        <v>12</v>
      </c>
      <c r="D8450" t="s">
        <v>23206</v>
      </c>
      <c r="E8450">
        <v>35.524332000000001</v>
      </c>
      <c r="F8450">
        <v>-82.984871999999996</v>
      </c>
      <c r="G8450" t="s">
        <v>999</v>
      </c>
      <c r="H8450">
        <v>28786</v>
      </c>
      <c r="I8450" t="s">
        <v>91</v>
      </c>
      <c r="J8450" t="s">
        <v>17095</v>
      </c>
    </row>
    <row r="8451" spans="1:10" x14ac:dyDescent="0.25">
      <c r="A8451" t="s">
        <v>15429</v>
      </c>
      <c r="B8451" t="s">
        <v>23207</v>
      </c>
      <c r="C8451" t="s">
        <v>12</v>
      </c>
      <c r="D8451" t="s">
        <v>23208</v>
      </c>
      <c r="E8451">
        <v>40.912866000000001</v>
      </c>
      <c r="F8451">
        <v>-73.775738000000004</v>
      </c>
      <c r="G8451" t="s">
        <v>90</v>
      </c>
      <c r="H8451">
        <v>10801</v>
      </c>
      <c r="I8451" t="s">
        <v>15</v>
      </c>
      <c r="J8451" t="s">
        <v>840</v>
      </c>
    </row>
    <row r="8452" spans="1:10" x14ac:dyDescent="0.25">
      <c r="A8452" t="s">
        <v>19094</v>
      </c>
      <c r="B8452" t="s">
        <v>700</v>
      </c>
      <c r="C8452" t="s">
        <v>12</v>
      </c>
      <c r="D8452" t="s">
        <v>23209</v>
      </c>
      <c r="E8452">
        <v>36.09558028</v>
      </c>
      <c r="F8452">
        <v>-115.17592670000001</v>
      </c>
      <c r="G8452" t="s">
        <v>23210</v>
      </c>
      <c r="H8452">
        <v>89119</v>
      </c>
      <c r="I8452" t="s">
        <v>1861</v>
      </c>
      <c r="J8452" t="s">
        <v>23211</v>
      </c>
    </row>
    <row r="8453" spans="1:10" x14ac:dyDescent="0.25">
      <c r="A8453" t="s">
        <v>23212</v>
      </c>
      <c r="B8453" t="s">
        <v>20193</v>
      </c>
      <c r="C8453" t="s">
        <v>12</v>
      </c>
      <c r="D8453" t="s">
        <v>23213</v>
      </c>
      <c r="E8453">
        <v>36.721947</v>
      </c>
      <c r="F8453">
        <v>-121.663574</v>
      </c>
      <c r="G8453" t="s">
        <v>178</v>
      </c>
      <c r="H8453">
        <v>93907</v>
      </c>
      <c r="I8453" t="s">
        <v>974</v>
      </c>
      <c r="J8453" t="s">
        <v>206</v>
      </c>
    </row>
    <row r="8454" spans="1:10" x14ac:dyDescent="0.25">
      <c r="A8454" t="s">
        <v>23214</v>
      </c>
      <c r="B8454" t="s">
        <v>4799</v>
      </c>
      <c r="C8454" t="s">
        <v>12</v>
      </c>
      <c r="D8454" t="s">
        <v>23215</v>
      </c>
      <c r="E8454">
        <v>38.312849999999997</v>
      </c>
      <c r="F8454">
        <v>-81.56738</v>
      </c>
      <c r="G8454" t="s">
        <v>178</v>
      </c>
      <c r="H8454">
        <v>25304</v>
      </c>
      <c r="I8454" t="s">
        <v>536</v>
      </c>
      <c r="J8454" t="s">
        <v>206</v>
      </c>
    </row>
    <row r="8455" spans="1:10" x14ac:dyDescent="0.25">
      <c r="A8455" t="s">
        <v>23216</v>
      </c>
      <c r="B8455" t="s">
        <v>1445</v>
      </c>
      <c r="C8455" t="s">
        <v>12</v>
      </c>
      <c r="D8455" t="s">
        <v>23217</v>
      </c>
      <c r="E8455">
        <v>33.775790000000001</v>
      </c>
      <c r="F8455">
        <v>-84.301419999999993</v>
      </c>
      <c r="G8455" t="s">
        <v>213</v>
      </c>
      <c r="H8455">
        <v>30030</v>
      </c>
      <c r="I8455" t="s">
        <v>179</v>
      </c>
      <c r="J8455" t="s">
        <v>214</v>
      </c>
    </row>
    <row r="8456" spans="1:10" x14ac:dyDescent="0.25">
      <c r="A8456" t="s">
        <v>23218</v>
      </c>
      <c r="B8456" t="s">
        <v>21194</v>
      </c>
      <c r="C8456" t="s">
        <v>12</v>
      </c>
      <c r="D8456" t="s">
        <v>23219</v>
      </c>
      <c r="E8456">
        <v>43.177574</v>
      </c>
      <c r="F8456">
        <v>-83.764992000000007</v>
      </c>
      <c r="G8456" t="s">
        <v>178</v>
      </c>
      <c r="H8456">
        <v>48420</v>
      </c>
      <c r="I8456" t="s">
        <v>257</v>
      </c>
      <c r="J8456" t="s">
        <v>23220</v>
      </c>
    </row>
    <row r="8457" spans="1:10" x14ac:dyDescent="0.25">
      <c r="A8457" t="s">
        <v>23221</v>
      </c>
      <c r="B8457" t="s">
        <v>5650</v>
      </c>
      <c r="C8457" t="s">
        <v>12</v>
      </c>
      <c r="D8457" t="s">
        <v>23222</v>
      </c>
      <c r="E8457">
        <v>31.169169</v>
      </c>
      <c r="F8457">
        <v>-81.474851000000001</v>
      </c>
      <c r="G8457" t="s">
        <v>178</v>
      </c>
      <c r="H8457">
        <v>31520</v>
      </c>
      <c r="I8457" t="s">
        <v>179</v>
      </c>
      <c r="J8457" t="s">
        <v>16800</v>
      </c>
    </row>
    <row r="8458" spans="1:10" x14ac:dyDescent="0.25">
      <c r="A8458" t="s">
        <v>23223</v>
      </c>
      <c r="B8458" t="s">
        <v>9569</v>
      </c>
      <c r="C8458" t="s">
        <v>12</v>
      </c>
      <c r="D8458" t="s">
        <v>23224</v>
      </c>
      <c r="E8458">
        <v>36.870049999999999</v>
      </c>
      <c r="F8458">
        <v>-76.296790000000001</v>
      </c>
      <c r="G8458" t="s">
        <v>339</v>
      </c>
      <c r="H8458">
        <v>23517</v>
      </c>
      <c r="I8458" t="s">
        <v>914</v>
      </c>
      <c r="J8458" t="s">
        <v>340</v>
      </c>
    </row>
    <row r="8459" spans="1:10" x14ac:dyDescent="0.25">
      <c r="A8459" t="s">
        <v>23225</v>
      </c>
      <c r="B8459" t="s">
        <v>3922</v>
      </c>
      <c r="C8459" t="s">
        <v>12</v>
      </c>
      <c r="D8459" t="s">
        <v>23226</v>
      </c>
      <c r="E8459">
        <v>33.045636000000002</v>
      </c>
      <c r="F8459">
        <v>-96.993780000000001</v>
      </c>
      <c r="G8459" t="s">
        <v>10176</v>
      </c>
      <c r="H8459">
        <v>75057</v>
      </c>
      <c r="I8459" t="s">
        <v>109</v>
      </c>
      <c r="J8459" t="s">
        <v>2014</v>
      </c>
    </row>
    <row r="8460" spans="1:10" x14ac:dyDescent="0.25">
      <c r="A8460" t="s">
        <v>23227</v>
      </c>
      <c r="B8460" t="s">
        <v>3516</v>
      </c>
      <c r="C8460" t="s">
        <v>12</v>
      </c>
      <c r="D8460" t="s">
        <v>23228</v>
      </c>
      <c r="E8460">
        <v>35.830191579999997</v>
      </c>
      <c r="F8460">
        <v>-90.669306820000003</v>
      </c>
      <c r="G8460" t="s">
        <v>1075</v>
      </c>
      <c r="H8460">
        <v>72401</v>
      </c>
      <c r="I8460" t="s">
        <v>57</v>
      </c>
    </row>
    <row r="8461" spans="1:10" x14ac:dyDescent="0.25">
      <c r="A8461" t="s">
        <v>23229</v>
      </c>
      <c r="B8461" t="s">
        <v>19444</v>
      </c>
      <c r="C8461" t="s">
        <v>12</v>
      </c>
      <c r="D8461" t="s">
        <v>23230</v>
      </c>
      <c r="E8461">
        <v>42.847459999999998</v>
      </c>
      <c r="F8461">
        <v>-106.26248</v>
      </c>
      <c r="G8461" t="s">
        <v>213</v>
      </c>
      <c r="H8461">
        <v>82609</v>
      </c>
      <c r="I8461" t="s">
        <v>735</v>
      </c>
      <c r="J8461" t="s">
        <v>214</v>
      </c>
    </row>
    <row r="8462" spans="1:10" x14ac:dyDescent="0.25">
      <c r="A8462" t="s">
        <v>23231</v>
      </c>
      <c r="B8462" t="s">
        <v>22216</v>
      </c>
      <c r="C8462" t="s">
        <v>12</v>
      </c>
      <c r="D8462" t="s">
        <v>23232</v>
      </c>
      <c r="E8462">
        <v>36.275660999999999</v>
      </c>
      <c r="F8462">
        <v>-115.144085</v>
      </c>
      <c r="G8462" t="s">
        <v>56</v>
      </c>
      <c r="H8462">
        <v>89031</v>
      </c>
      <c r="I8462" t="s">
        <v>1861</v>
      </c>
      <c r="J8462" t="s">
        <v>58</v>
      </c>
    </row>
    <row r="8463" spans="1:10" x14ac:dyDescent="0.25">
      <c r="A8463" t="s">
        <v>23233</v>
      </c>
      <c r="B8463" t="s">
        <v>3191</v>
      </c>
      <c r="C8463" t="s">
        <v>12</v>
      </c>
      <c r="D8463" t="s">
        <v>23234</v>
      </c>
      <c r="E8463">
        <v>30.59093</v>
      </c>
      <c r="F8463">
        <v>-88.170050000000003</v>
      </c>
      <c r="G8463" t="s">
        <v>90</v>
      </c>
      <c r="H8463">
        <v>36619</v>
      </c>
      <c r="I8463" t="s">
        <v>516</v>
      </c>
      <c r="J8463" t="s">
        <v>23235</v>
      </c>
    </row>
    <row r="8464" spans="1:10" x14ac:dyDescent="0.25">
      <c r="A8464" t="s">
        <v>23236</v>
      </c>
      <c r="B8464" t="s">
        <v>5313</v>
      </c>
      <c r="C8464" t="s">
        <v>12</v>
      </c>
      <c r="D8464" t="s">
        <v>23237</v>
      </c>
      <c r="E8464">
        <v>37.693821</v>
      </c>
      <c r="F8464">
        <v>-97.262016000000003</v>
      </c>
      <c r="G8464" t="s">
        <v>23238</v>
      </c>
      <c r="H8464">
        <v>67206</v>
      </c>
      <c r="I8464" t="s">
        <v>136</v>
      </c>
      <c r="J8464" t="s">
        <v>23239</v>
      </c>
    </row>
    <row r="8465" spans="1:10" x14ac:dyDescent="0.25">
      <c r="A8465" t="s">
        <v>23240</v>
      </c>
      <c r="B8465" t="s">
        <v>2003</v>
      </c>
      <c r="C8465" t="s">
        <v>12</v>
      </c>
      <c r="D8465" t="s">
        <v>23241</v>
      </c>
      <c r="E8465">
        <v>38.437065250000003</v>
      </c>
      <c r="F8465">
        <v>-90.377361969999995</v>
      </c>
      <c r="G8465" t="s">
        <v>339</v>
      </c>
      <c r="H8465">
        <v>63010</v>
      </c>
      <c r="I8465" t="s">
        <v>266</v>
      </c>
      <c r="J8465" t="s">
        <v>630</v>
      </c>
    </row>
    <row r="8466" spans="1:10" x14ac:dyDescent="0.25">
      <c r="A8466" t="s">
        <v>23242</v>
      </c>
      <c r="B8466" t="s">
        <v>3700</v>
      </c>
      <c r="C8466" t="s">
        <v>12</v>
      </c>
      <c r="D8466" t="s">
        <v>23243</v>
      </c>
      <c r="E8466">
        <v>45.396900000000002</v>
      </c>
      <c r="F8466">
        <v>-122.26703999999999</v>
      </c>
      <c r="G8466" t="s">
        <v>197</v>
      </c>
      <c r="H8466">
        <v>97055</v>
      </c>
      <c r="I8466" t="s">
        <v>198</v>
      </c>
      <c r="J8466" t="s">
        <v>22999</v>
      </c>
    </row>
    <row r="8467" spans="1:10" x14ac:dyDescent="0.25">
      <c r="A8467" t="s">
        <v>23244</v>
      </c>
      <c r="B8467" t="s">
        <v>16092</v>
      </c>
      <c r="C8467" t="s">
        <v>12</v>
      </c>
      <c r="D8467" t="s">
        <v>23245</v>
      </c>
      <c r="E8467">
        <v>27.84058928</v>
      </c>
      <c r="F8467">
        <v>-82.728211000000002</v>
      </c>
      <c r="G8467" t="s">
        <v>20</v>
      </c>
      <c r="H8467">
        <v>33781</v>
      </c>
      <c r="I8467" t="s">
        <v>968</v>
      </c>
      <c r="J8467" t="s">
        <v>10223</v>
      </c>
    </row>
    <row r="8468" spans="1:10" x14ac:dyDescent="0.25">
      <c r="A8468" t="s">
        <v>23246</v>
      </c>
      <c r="B8468" t="s">
        <v>9967</v>
      </c>
      <c r="C8468" t="s">
        <v>12</v>
      </c>
      <c r="D8468" t="s">
        <v>23247</v>
      </c>
      <c r="E8468">
        <v>39.384999999999998</v>
      </c>
      <c r="F8468">
        <v>-77.256699999999995</v>
      </c>
      <c r="G8468" t="s">
        <v>14</v>
      </c>
      <c r="H8468">
        <v>21774</v>
      </c>
      <c r="I8468" t="s">
        <v>1978</v>
      </c>
      <c r="J8468" t="s">
        <v>16</v>
      </c>
    </row>
    <row r="8469" spans="1:10" x14ac:dyDescent="0.25">
      <c r="A8469" t="s">
        <v>23248</v>
      </c>
      <c r="B8469" t="s">
        <v>7350</v>
      </c>
      <c r="C8469" t="s">
        <v>12</v>
      </c>
      <c r="D8469" t="s">
        <v>23249</v>
      </c>
      <c r="E8469">
        <v>33.946280000000002</v>
      </c>
      <c r="F8469">
        <v>-84.622690000000006</v>
      </c>
      <c r="G8469" t="s">
        <v>535</v>
      </c>
      <c r="H8469">
        <v>30064</v>
      </c>
      <c r="I8469" t="s">
        <v>179</v>
      </c>
      <c r="J8469" t="s">
        <v>23250</v>
      </c>
    </row>
    <row r="8470" spans="1:10" x14ac:dyDescent="0.25">
      <c r="A8470" t="s">
        <v>23251</v>
      </c>
      <c r="B8470" t="s">
        <v>23252</v>
      </c>
      <c r="C8470" t="s">
        <v>12</v>
      </c>
      <c r="D8470" t="s">
        <v>23253</v>
      </c>
      <c r="E8470">
        <v>36.022399999999998</v>
      </c>
      <c r="F8470">
        <v>-95.967399999999998</v>
      </c>
      <c r="G8470" t="s">
        <v>1186</v>
      </c>
      <c r="H8470">
        <v>74037</v>
      </c>
      <c r="I8470" t="s">
        <v>71</v>
      </c>
      <c r="J8470" t="s">
        <v>10097</v>
      </c>
    </row>
    <row r="8471" spans="1:10" x14ac:dyDescent="0.25">
      <c r="A8471" t="s">
        <v>23254</v>
      </c>
      <c r="B8471" t="s">
        <v>12873</v>
      </c>
      <c r="C8471" t="s">
        <v>12</v>
      </c>
      <c r="D8471" t="s">
        <v>23255</v>
      </c>
      <c r="E8471">
        <v>33.775145999999999</v>
      </c>
      <c r="F8471">
        <v>-118.151476</v>
      </c>
      <c r="G8471" t="s">
        <v>56</v>
      </c>
      <c r="H8471">
        <v>90804</v>
      </c>
      <c r="I8471" t="s">
        <v>974</v>
      </c>
      <c r="J8471" t="s">
        <v>12484</v>
      </c>
    </row>
    <row r="8472" spans="1:10" x14ac:dyDescent="0.25">
      <c r="A8472" t="s">
        <v>23256</v>
      </c>
      <c r="B8472" t="s">
        <v>7855</v>
      </c>
      <c r="C8472" t="s">
        <v>12</v>
      </c>
      <c r="D8472" t="s">
        <v>23257</v>
      </c>
      <c r="E8472">
        <v>39.024563000000001</v>
      </c>
      <c r="F8472">
        <v>-77.424003999999996</v>
      </c>
      <c r="G8472" t="s">
        <v>14</v>
      </c>
      <c r="H8472">
        <v>20166</v>
      </c>
      <c r="I8472" t="s">
        <v>914</v>
      </c>
      <c r="J8472" t="s">
        <v>23258</v>
      </c>
    </row>
    <row r="8473" spans="1:10" x14ac:dyDescent="0.25">
      <c r="A8473" t="s">
        <v>23259</v>
      </c>
      <c r="B8473" t="s">
        <v>23260</v>
      </c>
      <c r="C8473" t="s">
        <v>12</v>
      </c>
      <c r="D8473" t="s">
        <v>23261</v>
      </c>
      <c r="E8473">
        <v>36.576340000000002</v>
      </c>
      <c r="F8473">
        <v>-119.631484</v>
      </c>
      <c r="G8473" t="s">
        <v>978</v>
      </c>
      <c r="H8473">
        <v>93662</v>
      </c>
      <c r="I8473" t="s">
        <v>974</v>
      </c>
      <c r="J8473" t="s">
        <v>324</v>
      </c>
    </row>
    <row r="8474" spans="1:10" x14ac:dyDescent="0.25">
      <c r="A8474" t="s">
        <v>23262</v>
      </c>
      <c r="B8474" t="s">
        <v>8796</v>
      </c>
      <c r="C8474" t="s">
        <v>12</v>
      </c>
      <c r="D8474" t="s">
        <v>23263</v>
      </c>
      <c r="E8474">
        <v>36.012599999999999</v>
      </c>
      <c r="F8474">
        <v>-114.96449</v>
      </c>
      <c r="G8474" t="s">
        <v>56</v>
      </c>
      <c r="H8474">
        <v>89015</v>
      </c>
      <c r="I8474" t="s">
        <v>1861</v>
      </c>
      <c r="J8474" t="s">
        <v>23264</v>
      </c>
    </row>
    <row r="8475" spans="1:10" x14ac:dyDescent="0.25">
      <c r="A8475" t="s">
        <v>23265</v>
      </c>
      <c r="B8475" t="s">
        <v>479</v>
      </c>
      <c r="C8475" t="s">
        <v>12</v>
      </c>
      <c r="D8475" t="s">
        <v>23266</v>
      </c>
      <c r="E8475">
        <v>43.032342999999997</v>
      </c>
      <c r="F8475">
        <v>-89.457130000000006</v>
      </c>
      <c r="G8475" t="s">
        <v>14</v>
      </c>
      <c r="H8475">
        <v>53711</v>
      </c>
      <c r="I8475" t="s">
        <v>284</v>
      </c>
      <c r="J8475" t="s">
        <v>49</v>
      </c>
    </row>
    <row r="8476" spans="1:10" x14ac:dyDescent="0.25">
      <c r="A8476" t="s">
        <v>23267</v>
      </c>
      <c r="B8476" t="s">
        <v>14765</v>
      </c>
      <c r="C8476" t="s">
        <v>12</v>
      </c>
      <c r="D8476" t="s">
        <v>23268</v>
      </c>
      <c r="E8476">
        <v>40.691218450000001</v>
      </c>
      <c r="F8476">
        <v>81.188156179999993</v>
      </c>
      <c r="G8476" t="s">
        <v>1380</v>
      </c>
      <c r="H8476">
        <v>44644</v>
      </c>
      <c r="I8476" t="s">
        <v>21</v>
      </c>
      <c r="J8476" t="s">
        <v>23269</v>
      </c>
    </row>
    <row r="8477" spans="1:10" x14ac:dyDescent="0.25">
      <c r="A8477" t="s">
        <v>23270</v>
      </c>
      <c r="B8477" t="s">
        <v>23271</v>
      </c>
      <c r="C8477" t="s">
        <v>12</v>
      </c>
      <c r="D8477" t="s">
        <v>23272</v>
      </c>
      <c r="E8477">
        <v>40.706575999999998</v>
      </c>
      <c r="F8477">
        <v>-73.632057000000003</v>
      </c>
      <c r="G8477" t="s">
        <v>178</v>
      </c>
      <c r="H8477">
        <v>11550</v>
      </c>
      <c r="I8477" t="s">
        <v>15</v>
      </c>
      <c r="J8477" t="s">
        <v>206</v>
      </c>
    </row>
    <row r="8478" spans="1:10" x14ac:dyDescent="0.25">
      <c r="A8478" t="s">
        <v>23273</v>
      </c>
      <c r="B8478" t="s">
        <v>4997</v>
      </c>
      <c r="C8478" t="s">
        <v>12</v>
      </c>
      <c r="D8478" t="s">
        <v>23274</v>
      </c>
      <c r="E8478">
        <v>32.720472000000001</v>
      </c>
      <c r="F8478">
        <v>-96.804816000000002</v>
      </c>
      <c r="G8478" t="s">
        <v>14</v>
      </c>
      <c r="H8478">
        <v>75216</v>
      </c>
      <c r="I8478" t="s">
        <v>109</v>
      </c>
      <c r="J8478" t="s">
        <v>18133</v>
      </c>
    </row>
    <row r="8479" spans="1:10" x14ac:dyDescent="0.25">
      <c r="A8479" t="s">
        <v>23275</v>
      </c>
      <c r="B8479" t="s">
        <v>23276</v>
      </c>
      <c r="C8479" t="s">
        <v>12</v>
      </c>
      <c r="D8479" t="s">
        <v>23277</v>
      </c>
      <c r="E8479">
        <v>36.895099999999999</v>
      </c>
      <c r="F8479">
        <v>-84.183300000000003</v>
      </c>
      <c r="G8479" t="s">
        <v>20</v>
      </c>
      <c r="H8479">
        <v>40701</v>
      </c>
      <c r="I8479" t="s">
        <v>27</v>
      </c>
      <c r="J8479" t="s">
        <v>23278</v>
      </c>
    </row>
    <row r="8480" spans="1:10" x14ac:dyDescent="0.25">
      <c r="A8480" t="s">
        <v>23279</v>
      </c>
      <c r="B8480" t="s">
        <v>9317</v>
      </c>
      <c r="C8480" t="s">
        <v>12</v>
      </c>
      <c r="D8480" t="s">
        <v>23280</v>
      </c>
      <c r="E8480">
        <v>36.160490000000003</v>
      </c>
      <c r="F8480">
        <v>-95.922179999999997</v>
      </c>
      <c r="G8480" t="s">
        <v>62</v>
      </c>
      <c r="H8480">
        <v>74115</v>
      </c>
      <c r="I8480" t="s">
        <v>71</v>
      </c>
      <c r="J8480" t="s">
        <v>23281</v>
      </c>
    </row>
    <row r="8481" spans="1:10" x14ac:dyDescent="0.25">
      <c r="A8481" t="s">
        <v>23282</v>
      </c>
      <c r="B8481" t="s">
        <v>23283</v>
      </c>
      <c r="C8481" t="s">
        <v>12</v>
      </c>
      <c r="D8481" t="s">
        <v>23284</v>
      </c>
      <c r="E8481">
        <v>29.833970000000001</v>
      </c>
      <c r="F8481">
        <v>-94.385350000000003</v>
      </c>
      <c r="G8481" t="s">
        <v>14</v>
      </c>
      <c r="H8481" t="s">
        <v>23285</v>
      </c>
      <c r="I8481" t="s">
        <v>109</v>
      </c>
      <c r="J8481" t="s">
        <v>49</v>
      </c>
    </row>
    <row r="8482" spans="1:10" x14ac:dyDescent="0.25">
      <c r="A8482" t="s">
        <v>23286</v>
      </c>
      <c r="B8482" t="s">
        <v>5313</v>
      </c>
      <c r="C8482" t="s">
        <v>12</v>
      </c>
      <c r="D8482" t="s">
        <v>23287</v>
      </c>
      <c r="E8482">
        <v>37.691000000000003</v>
      </c>
      <c r="F8482">
        <v>-97.244399999999999</v>
      </c>
      <c r="G8482" t="s">
        <v>213</v>
      </c>
      <c r="H8482">
        <v>67206</v>
      </c>
      <c r="I8482" t="s">
        <v>136</v>
      </c>
      <c r="J8482" t="s">
        <v>214</v>
      </c>
    </row>
    <row r="8483" spans="1:10" x14ac:dyDescent="0.25">
      <c r="A8483" t="s">
        <v>23288</v>
      </c>
      <c r="B8483" t="s">
        <v>5489</v>
      </c>
      <c r="C8483" t="s">
        <v>12</v>
      </c>
      <c r="D8483" t="s">
        <v>23289</v>
      </c>
      <c r="E8483">
        <v>28.048259999999999</v>
      </c>
      <c r="F8483">
        <v>-81.909549999999996</v>
      </c>
      <c r="G8483" t="s">
        <v>20</v>
      </c>
      <c r="H8483" t="s">
        <v>23290</v>
      </c>
      <c r="I8483" t="s">
        <v>968</v>
      </c>
      <c r="J8483" t="s">
        <v>9961</v>
      </c>
    </row>
    <row r="8484" spans="1:10" x14ac:dyDescent="0.25">
      <c r="A8484" t="s">
        <v>23291</v>
      </c>
      <c r="B8484" t="s">
        <v>23292</v>
      </c>
      <c r="C8484" t="s">
        <v>12</v>
      </c>
      <c r="D8484" t="s">
        <v>23293</v>
      </c>
      <c r="E8484">
        <v>32.669794000000003</v>
      </c>
      <c r="F8484">
        <v>-117.09533</v>
      </c>
      <c r="G8484" t="s">
        <v>328</v>
      </c>
      <c r="H8484">
        <v>91950</v>
      </c>
      <c r="I8484" t="s">
        <v>974</v>
      </c>
      <c r="J8484" t="s">
        <v>329</v>
      </c>
    </row>
    <row r="8485" spans="1:10" x14ac:dyDescent="0.25">
      <c r="A8485" t="s">
        <v>23294</v>
      </c>
      <c r="B8485" t="s">
        <v>208</v>
      </c>
      <c r="C8485" t="s">
        <v>12</v>
      </c>
      <c r="D8485" t="s">
        <v>23295</v>
      </c>
      <c r="E8485">
        <v>38.154165999999996</v>
      </c>
      <c r="F8485">
        <v>-87.551025999999993</v>
      </c>
      <c r="G8485" t="s">
        <v>14</v>
      </c>
      <c r="H8485">
        <v>47725</v>
      </c>
      <c r="I8485" t="s">
        <v>80</v>
      </c>
      <c r="J8485" t="s">
        <v>324</v>
      </c>
    </row>
    <row r="8486" spans="1:10" x14ac:dyDescent="0.25">
      <c r="A8486" t="s">
        <v>23296</v>
      </c>
      <c r="B8486" t="s">
        <v>5721</v>
      </c>
      <c r="C8486" t="s">
        <v>12</v>
      </c>
      <c r="D8486" t="s">
        <v>23297</v>
      </c>
      <c r="E8486">
        <v>30.472290000000001</v>
      </c>
      <c r="F8486">
        <v>-87.212329999999994</v>
      </c>
      <c r="G8486" t="s">
        <v>156</v>
      </c>
      <c r="H8486">
        <v>32504</v>
      </c>
      <c r="I8486" t="s">
        <v>968</v>
      </c>
      <c r="J8486" t="s">
        <v>23298</v>
      </c>
    </row>
    <row r="8487" spans="1:10" x14ac:dyDescent="0.25">
      <c r="A8487" t="s">
        <v>23299</v>
      </c>
      <c r="B8487" t="s">
        <v>18639</v>
      </c>
      <c r="C8487" t="s">
        <v>12</v>
      </c>
      <c r="D8487" t="s">
        <v>23300</v>
      </c>
      <c r="E8487">
        <v>34.000393000000003</v>
      </c>
      <c r="F8487">
        <v>-118.394884</v>
      </c>
      <c r="G8487" t="s">
        <v>178</v>
      </c>
      <c r="H8487">
        <v>90230</v>
      </c>
      <c r="I8487" t="s">
        <v>974</v>
      </c>
      <c r="J8487" t="s">
        <v>1956</v>
      </c>
    </row>
    <row r="8488" spans="1:10" x14ac:dyDescent="0.25">
      <c r="A8488" t="s">
        <v>23301</v>
      </c>
      <c r="B8488" t="s">
        <v>2648</v>
      </c>
      <c r="C8488" t="s">
        <v>12</v>
      </c>
      <c r="D8488" t="s">
        <v>23302</v>
      </c>
      <c r="E8488">
        <v>34.290100000000002</v>
      </c>
      <c r="F8488">
        <v>-83.833399999999997</v>
      </c>
      <c r="G8488" t="s">
        <v>967</v>
      </c>
      <c r="H8488">
        <v>30501</v>
      </c>
      <c r="I8488" t="s">
        <v>179</v>
      </c>
      <c r="J8488" t="s">
        <v>23303</v>
      </c>
    </row>
    <row r="8489" spans="1:10" x14ac:dyDescent="0.25">
      <c r="A8489" t="s">
        <v>23304</v>
      </c>
      <c r="B8489" t="s">
        <v>23305</v>
      </c>
      <c r="C8489" t="s">
        <v>12</v>
      </c>
      <c r="D8489" t="s">
        <v>23306</v>
      </c>
      <c r="E8489">
        <v>41.568499000000003</v>
      </c>
      <c r="F8489">
        <v>-84.134479999999996</v>
      </c>
      <c r="G8489" t="s">
        <v>90</v>
      </c>
      <c r="H8489">
        <v>43567</v>
      </c>
      <c r="I8489" t="s">
        <v>21</v>
      </c>
      <c r="J8489" t="s">
        <v>23307</v>
      </c>
    </row>
    <row r="8490" spans="1:10" x14ac:dyDescent="0.25">
      <c r="A8490" t="s">
        <v>23308</v>
      </c>
      <c r="B8490" t="s">
        <v>182</v>
      </c>
      <c r="C8490" t="s">
        <v>12</v>
      </c>
      <c r="D8490" t="s">
        <v>23309</v>
      </c>
      <c r="E8490">
        <v>35.131034980000003</v>
      </c>
      <c r="F8490">
        <v>-106.498435</v>
      </c>
      <c r="G8490" t="s">
        <v>90</v>
      </c>
      <c r="H8490">
        <v>87111</v>
      </c>
      <c r="I8490" t="s">
        <v>184</v>
      </c>
      <c r="J8490" t="s">
        <v>15193</v>
      </c>
    </row>
    <row r="8491" spans="1:10" x14ac:dyDescent="0.25">
      <c r="A8491" t="s">
        <v>23310</v>
      </c>
      <c r="B8491" t="s">
        <v>1029</v>
      </c>
      <c r="C8491" t="s">
        <v>12</v>
      </c>
      <c r="D8491" t="s">
        <v>23311</v>
      </c>
      <c r="E8491">
        <v>37.062019999999997</v>
      </c>
      <c r="F8491">
        <v>-94.514169999999993</v>
      </c>
      <c r="G8491" t="s">
        <v>90</v>
      </c>
      <c r="H8491" t="s">
        <v>23312</v>
      </c>
      <c r="I8491" t="s">
        <v>266</v>
      </c>
      <c r="J8491" t="s">
        <v>15193</v>
      </c>
    </row>
    <row r="8492" spans="1:10" x14ac:dyDescent="0.25">
      <c r="A8492" t="s">
        <v>23313</v>
      </c>
      <c r="B8492" t="s">
        <v>22645</v>
      </c>
      <c r="C8492" t="s">
        <v>12</v>
      </c>
      <c r="D8492" t="s">
        <v>23314</v>
      </c>
      <c r="E8492">
        <v>37.877441300000001</v>
      </c>
      <c r="F8492">
        <v>-122.27578680000001</v>
      </c>
      <c r="G8492" t="s">
        <v>23315</v>
      </c>
      <c r="H8492">
        <v>94703</v>
      </c>
      <c r="I8492" t="s">
        <v>974</v>
      </c>
    </row>
    <row r="8493" spans="1:10" x14ac:dyDescent="0.25">
      <c r="A8493" t="s">
        <v>23316</v>
      </c>
      <c r="B8493" t="s">
        <v>69</v>
      </c>
      <c r="C8493" t="s">
        <v>12</v>
      </c>
      <c r="D8493" t="s">
        <v>23317</v>
      </c>
      <c r="E8493">
        <v>35.492690000000003</v>
      </c>
      <c r="F8493">
        <v>-97.494860000000003</v>
      </c>
      <c r="G8493" t="s">
        <v>339</v>
      </c>
      <c r="H8493">
        <v>73105</v>
      </c>
      <c r="I8493" t="s">
        <v>71</v>
      </c>
      <c r="J8493" t="s">
        <v>630</v>
      </c>
    </row>
    <row r="8494" spans="1:10" x14ac:dyDescent="0.25">
      <c r="A8494" t="s">
        <v>23318</v>
      </c>
      <c r="B8494" t="s">
        <v>23319</v>
      </c>
      <c r="C8494" t="s">
        <v>12</v>
      </c>
      <c r="D8494" t="s">
        <v>23320</v>
      </c>
      <c r="E8494">
        <v>39.310454</v>
      </c>
      <c r="F8494">
        <v>-76.470806999999994</v>
      </c>
      <c r="G8494" t="s">
        <v>90</v>
      </c>
      <c r="H8494">
        <v>21221</v>
      </c>
      <c r="I8494" t="s">
        <v>1978</v>
      </c>
      <c r="J8494" t="s">
        <v>23321</v>
      </c>
    </row>
    <row r="8495" spans="1:10" x14ac:dyDescent="0.25">
      <c r="A8495" t="s">
        <v>23322</v>
      </c>
      <c r="B8495" t="s">
        <v>6584</v>
      </c>
      <c r="C8495" t="s">
        <v>12</v>
      </c>
      <c r="D8495" t="s">
        <v>23323</v>
      </c>
      <c r="E8495">
        <v>34.619</v>
      </c>
      <c r="F8495">
        <v>-82.477800000000002</v>
      </c>
      <c r="G8495" t="s">
        <v>14</v>
      </c>
      <c r="H8495">
        <v>29697</v>
      </c>
      <c r="I8495" t="s">
        <v>48</v>
      </c>
      <c r="J8495" t="s">
        <v>23324</v>
      </c>
    </row>
    <row r="8496" spans="1:10" x14ac:dyDescent="0.25">
      <c r="A8496" t="s">
        <v>23325</v>
      </c>
      <c r="B8496" t="s">
        <v>22472</v>
      </c>
      <c r="C8496" t="s">
        <v>12</v>
      </c>
      <c r="D8496" t="s">
        <v>23326</v>
      </c>
      <c r="E8496">
        <v>42.591022000000002</v>
      </c>
      <c r="F8496">
        <v>-71.204449999999994</v>
      </c>
      <c r="G8496" t="s">
        <v>14</v>
      </c>
      <c r="H8496">
        <v>1876</v>
      </c>
      <c r="I8496" t="s">
        <v>1891</v>
      </c>
      <c r="J8496" t="s">
        <v>324</v>
      </c>
    </row>
    <row r="8497" spans="1:10" x14ac:dyDescent="0.25">
      <c r="A8497" t="s">
        <v>23327</v>
      </c>
      <c r="B8497" t="s">
        <v>22315</v>
      </c>
      <c r="C8497" t="s">
        <v>12</v>
      </c>
      <c r="D8497" t="s">
        <v>23328</v>
      </c>
      <c r="E8497">
        <v>41.691952000000001</v>
      </c>
      <c r="F8497">
        <v>-87.739412999999999</v>
      </c>
      <c r="G8497" t="s">
        <v>535</v>
      </c>
      <c r="H8497">
        <v>60453</v>
      </c>
      <c r="I8497" t="s">
        <v>847</v>
      </c>
      <c r="J8497" t="s">
        <v>23329</v>
      </c>
    </row>
    <row r="8498" spans="1:10" x14ac:dyDescent="0.25">
      <c r="A8498" t="s">
        <v>23330</v>
      </c>
      <c r="B8498" t="s">
        <v>208</v>
      </c>
      <c r="C8498" t="s">
        <v>12</v>
      </c>
      <c r="D8498" t="s">
        <v>23331</v>
      </c>
      <c r="E8498">
        <v>37.962350000000001</v>
      </c>
      <c r="F8498">
        <v>-87.518039999999999</v>
      </c>
      <c r="G8498" t="s">
        <v>148</v>
      </c>
      <c r="H8498">
        <v>47714</v>
      </c>
      <c r="I8498" t="s">
        <v>80</v>
      </c>
      <c r="J8498" t="s">
        <v>23332</v>
      </c>
    </row>
    <row r="8499" spans="1:10" x14ac:dyDescent="0.25">
      <c r="A8499" t="s">
        <v>23333</v>
      </c>
      <c r="B8499" t="s">
        <v>23334</v>
      </c>
      <c r="C8499" t="s">
        <v>12</v>
      </c>
      <c r="D8499" t="s">
        <v>23335</v>
      </c>
      <c r="E8499">
        <v>31.322247000000001</v>
      </c>
      <c r="F8499">
        <v>-89.367230000000006</v>
      </c>
      <c r="G8499" t="s">
        <v>256</v>
      </c>
      <c r="H8499" t="s">
        <v>23336</v>
      </c>
      <c r="I8499" t="s">
        <v>516</v>
      </c>
      <c r="J8499" t="s">
        <v>23337</v>
      </c>
    </row>
    <row r="8500" spans="1:10" x14ac:dyDescent="0.25">
      <c r="A8500" t="s">
        <v>23338</v>
      </c>
      <c r="B8500" t="s">
        <v>10048</v>
      </c>
      <c r="C8500" t="s">
        <v>12</v>
      </c>
      <c r="D8500" t="s">
        <v>23339</v>
      </c>
      <c r="E8500">
        <v>40.924489999999999</v>
      </c>
      <c r="F8500">
        <v>-87.155280000000005</v>
      </c>
      <c r="G8500" t="s">
        <v>535</v>
      </c>
      <c r="H8500">
        <v>47978</v>
      </c>
      <c r="I8500" t="s">
        <v>80</v>
      </c>
      <c r="J8500" t="s">
        <v>23340</v>
      </c>
    </row>
    <row r="8501" spans="1:10" x14ac:dyDescent="0.25">
      <c r="A8501" t="s">
        <v>23341</v>
      </c>
      <c r="B8501" t="s">
        <v>19389</v>
      </c>
      <c r="C8501" t="s">
        <v>12</v>
      </c>
      <c r="D8501" t="s">
        <v>23342</v>
      </c>
      <c r="E8501">
        <v>38.474049000000001</v>
      </c>
      <c r="F8501">
        <v>-77.416809000000001</v>
      </c>
      <c r="G8501" t="s">
        <v>90</v>
      </c>
      <c r="H8501">
        <v>22554</v>
      </c>
      <c r="I8501" t="s">
        <v>914</v>
      </c>
      <c r="J8501" t="s">
        <v>23343</v>
      </c>
    </row>
    <row r="8502" spans="1:10" x14ac:dyDescent="0.25">
      <c r="A8502" t="s">
        <v>23344</v>
      </c>
      <c r="B8502" t="s">
        <v>23345</v>
      </c>
      <c r="C8502" t="s">
        <v>12</v>
      </c>
      <c r="D8502" t="s">
        <v>23346</v>
      </c>
      <c r="E8502">
        <v>39.129694049999998</v>
      </c>
      <c r="F8502">
        <v>-77.16747522</v>
      </c>
      <c r="G8502" t="s">
        <v>14</v>
      </c>
      <c r="H8502">
        <v>20855</v>
      </c>
      <c r="I8502" t="s">
        <v>1978</v>
      </c>
      <c r="J8502" t="s">
        <v>324</v>
      </c>
    </row>
    <row r="8503" spans="1:10" x14ac:dyDescent="0.25">
      <c r="A8503" t="s">
        <v>23347</v>
      </c>
      <c r="B8503" t="s">
        <v>23348</v>
      </c>
      <c r="C8503" t="s">
        <v>12</v>
      </c>
      <c r="D8503" t="s">
        <v>23349</v>
      </c>
      <c r="E8503">
        <v>34.204709000000001</v>
      </c>
      <c r="F8503">
        <v>-118.222331</v>
      </c>
      <c r="G8503" t="s">
        <v>178</v>
      </c>
      <c r="H8503">
        <v>91020</v>
      </c>
      <c r="I8503" t="s">
        <v>974</v>
      </c>
      <c r="J8503" t="s">
        <v>1956</v>
      </c>
    </row>
    <row r="8504" spans="1:10" x14ac:dyDescent="0.25">
      <c r="A8504" t="s">
        <v>23350</v>
      </c>
      <c r="B8504" t="s">
        <v>944</v>
      </c>
      <c r="C8504" t="s">
        <v>12</v>
      </c>
      <c r="D8504" t="s">
        <v>23351</v>
      </c>
      <c r="E8504">
        <v>35.981099999999998</v>
      </c>
      <c r="F8504">
        <v>-84.095179999999999</v>
      </c>
      <c r="G8504" t="s">
        <v>999</v>
      </c>
      <c r="H8504">
        <v>37931</v>
      </c>
      <c r="I8504" t="s">
        <v>99</v>
      </c>
      <c r="J8504" t="s">
        <v>23352</v>
      </c>
    </row>
    <row r="8505" spans="1:10" x14ac:dyDescent="0.25">
      <c r="A8505" t="s">
        <v>23353</v>
      </c>
      <c r="B8505" t="s">
        <v>12920</v>
      </c>
      <c r="C8505" t="s">
        <v>12</v>
      </c>
      <c r="D8505" t="s">
        <v>23354</v>
      </c>
      <c r="E8505">
        <v>40.730233779999999</v>
      </c>
      <c r="F8505">
        <v>-73.954221840000002</v>
      </c>
      <c r="G8505" t="s">
        <v>14</v>
      </c>
      <c r="H8505">
        <v>11222</v>
      </c>
      <c r="I8505" t="s">
        <v>15</v>
      </c>
      <c r="J8505" t="s">
        <v>324</v>
      </c>
    </row>
    <row r="8506" spans="1:10" x14ac:dyDescent="0.25">
      <c r="A8506" t="s">
        <v>23355</v>
      </c>
      <c r="B8506" t="s">
        <v>5721</v>
      </c>
      <c r="C8506" t="s">
        <v>12</v>
      </c>
      <c r="D8506" t="s">
        <v>23356</v>
      </c>
      <c r="E8506">
        <v>30.456296999999999</v>
      </c>
      <c r="F8506">
        <v>-87.298292000000004</v>
      </c>
      <c r="G8506" t="s">
        <v>90</v>
      </c>
      <c r="H8506">
        <v>32526</v>
      </c>
      <c r="I8506" t="s">
        <v>968</v>
      </c>
      <c r="J8506" t="s">
        <v>21027</v>
      </c>
    </row>
    <row r="8507" spans="1:10" x14ac:dyDescent="0.25">
      <c r="A8507" t="s">
        <v>23357</v>
      </c>
      <c r="B8507" t="s">
        <v>4997</v>
      </c>
      <c r="C8507" t="s">
        <v>12</v>
      </c>
      <c r="D8507" t="s">
        <v>23358</v>
      </c>
      <c r="E8507">
        <v>32.88091</v>
      </c>
      <c r="F8507">
        <v>-96.877690000000001</v>
      </c>
      <c r="G8507" t="s">
        <v>156</v>
      </c>
      <c r="H8507">
        <v>75229</v>
      </c>
      <c r="I8507" t="s">
        <v>109</v>
      </c>
      <c r="J8507" t="s">
        <v>23359</v>
      </c>
    </row>
    <row r="8508" spans="1:10" x14ac:dyDescent="0.25">
      <c r="A8508" t="s">
        <v>23360</v>
      </c>
      <c r="B8508" t="s">
        <v>9595</v>
      </c>
      <c r="C8508" t="s">
        <v>12</v>
      </c>
      <c r="D8508" t="s">
        <v>23361</v>
      </c>
      <c r="E8508">
        <v>46.589267999999997</v>
      </c>
      <c r="F8508">
        <v>-111.97143800000001</v>
      </c>
      <c r="G8508" t="s">
        <v>339</v>
      </c>
      <c r="H8508">
        <v>59601</v>
      </c>
      <c r="I8508" t="s">
        <v>1169</v>
      </c>
      <c r="J8508" t="s">
        <v>630</v>
      </c>
    </row>
    <row r="8509" spans="1:10" x14ac:dyDescent="0.25">
      <c r="A8509" t="s">
        <v>23362</v>
      </c>
      <c r="B8509" t="s">
        <v>1445</v>
      </c>
      <c r="C8509" t="s">
        <v>12</v>
      </c>
      <c r="D8509" t="s">
        <v>23363</v>
      </c>
      <c r="E8509">
        <v>39.84545</v>
      </c>
      <c r="F8509">
        <v>-88.970830000000007</v>
      </c>
      <c r="G8509" t="s">
        <v>339</v>
      </c>
      <c r="H8509">
        <v>62522</v>
      </c>
      <c r="I8509" t="s">
        <v>847</v>
      </c>
      <c r="J8509" t="s">
        <v>630</v>
      </c>
    </row>
    <row r="8510" spans="1:10" x14ac:dyDescent="0.25">
      <c r="A8510" t="s">
        <v>23364</v>
      </c>
      <c r="B8510" t="s">
        <v>13342</v>
      </c>
      <c r="C8510" t="s">
        <v>12</v>
      </c>
      <c r="D8510" t="s">
        <v>23365</v>
      </c>
      <c r="E8510">
        <v>28.344850000000001</v>
      </c>
      <c r="F8510">
        <v>-81.364500000000007</v>
      </c>
      <c r="G8510" t="s">
        <v>1186</v>
      </c>
      <c r="H8510">
        <v>34743</v>
      </c>
      <c r="I8510" t="s">
        <v>968</v>
      </c>
      <c r="J8510" t="s">
        <v>23366</v>
      </c>
    </row>
    <row r="8511" spans="1:10" x14ac:dyDescent="0.25">
      <c r="A8511" t="s">
        <v>23367</v>
      </c>
      <c r="B8511" t="s">
        <v>1107</v>
      </c>
      <c r="C8511" t="s">
        <v>12</v>
      </c>
      <c r="D8511" t="s">
        <v>23368</v>
      </c>
      <c r="E8511">
        <v>31.451335</v>
      </c>
      <c r="F8511">
        <v>-83.524973000000003</v>
      </c>
      <c r="G8511" t="s">
        <v>999</v>
      </c>
      <c r="H8511">
        <v>31793</v>
      </c>
      <c r="I8511" t="s">
        <v>179</v>
      </c>
      <c r="J8511" t="s">
        <v>23369</v>
      </c>
    </row>
    <row r="8512" spans="1:10" x14ac:dyDescent="0.25">
      <c r="A8512" t="s">
        <v>23370</v>
      </c>
      <c r="B8512" t="s">
        <v>13271</v>
      </c>
      <c r="C8512" t="s">
        <v>12</v>
      </c>
      <c r="D8512" t="s">
        <v>23371</v>
      </c>
      <c r="E8512">
        <v>34.142415999999997</v>
      </c>
      <c r="F8512">
        <v>-118.236665</v>
      </c>
      <c r="G8512" t="s">
        <v>14</v>
      </c>
      <c r="H8512">
        <v>91205</v>
      </c>
      <c r="I8512" t="s">
        <v>974</v>
      </c>
      <c r="J8512" t="s">
        <v>12579</v>
      </c>
    </row>
    <row r="8513" spans="1:10" x14ac:dyDescent="0.25">
      <c r="A8513" t="s">
        <v>23372</v>
      </c>
      <c r="B8513" t="s">
        <v>21319</v>
      </c>
      <c r="C8513" t="s">
        <v>12</v>
      </c>
      <c r="D8513" t="s">
        <v>23373</v>
      </c>
      <c r="E8513">
        <v>42.198349999999998</v>
      </c>
      <c r="F8513">
        <v>-83.149680000000004</v>
      </c>
      <c r="G8513" t="s">
        <v>14</v>
      </c>
      <c r="H8513">
        <v>48192</v>
      </c>
      <c r="I8513" t="s">
        <v>257</v>
      </c>
      <c r="J8513" t="s">
        <v>16890</v>
      </c>
    </row>
    <row r="8514" spans="1:10" x14ac:dyDescent="0.25">
      <c r="A8514" t="s">
        <v>23374</v>
      </c>
      <c r="B8514" t="s">
        <v>845</v>
      </c>
      <c r="C8514" t="s">
        <v>12</v>
      </c>
      <c r="D8514" t="s">
        <v>23375</v>
      </c>
      <c r="E8514">
        <v>34.74447</v>
      </c>
      <c r="F8514">
        <v>-77.379769999999994</v>
      </c>
      <c r="G8514" t="s">
        <v>178</v>
      </c>
      <c r="H8514">
        <v>28546</v>
      </c>
      <c r="I8514" t="s">
        <v>91</v>
      </c>
      <c r="J8514" t="s">
        <v>23376</v>
      </c>
    </row>
    <row r="8515" spans="1:10" x14ac:dyDescent="0.25">
      <c r="A8515" t="s">
        <v>23377</v>
      </c>
      <c r="B8515" t="s">
        <v>9094</v>
      </c>
      <c r="C8515" t="s">
        <v>12</v>
      </c>
      <c r="D8515" t="s">
        <v>23378</v>
      </c>
      <c r="E8515">
        <v>36.427636219999997</v>
      </c>
      <c r="F8515">
        <v>-77.633986469999996</v>
      </c>
      <c r="G8515" t="s">
        <v>978</v>
      </c>
      <c r="H8515">
        <v>27870</v>
      </c>
      <c r="I8515" t="s">
        <v>91</v>
      </c>
      <c r="J8515" t="s">
        <v>324</v>
      </c>
    </row>
    <row r="8516" spans="1:10" x14ac:dyDescent="0.25">
      <c r="A8516" t="s">
        <v>23379</v>
      </c>
      <c r="B8516" t="s">
        <v>3058</v>
      </c>
      <c r="C8516" t="s">
        <v>12</v>
      </c>
      <c r="D8516" t="s">
        <v>23380</v>
      </c>
      <c r="E8516">
        <v>33.987879999999997</v>
      </c>
      <c r="F8516">
        <v>-83.984489999999994</v>
      </c>
      <c r="G8516" t="s">
        <v>90</v>
      </c>
      <c r="H8516">
        <v>30043</v>
      </c>
      <c r="I8516" t="s">
        <v>179</v>
      </c>
      <c r="J8516" t="s">
        <v>23381</v>
      </c>
    </row>
    <row r="8517" spans="1:10" x14ac:dyDescent="0.25">
      <c r="A8517" t="s">
        <v>23382</v>
      </c>
      <c r="B8517" t="s">
        <v>2205</v>
      </c>
      <c r="C8517" t="s">
        <v>12</v>
      </c>
      <c r="D8517" t="s">
        <v>23383</v>
      </c>
      <c r="E8517">
        <v>33.496049999999997</v>
      </c>
      <c r="F8517">
        <v>-86.877700000000004</v>
      </c>
      <c r="G8517" t="s">
        <v>178</v>
      </c>
      <c r="H8517">
        <v>35208</v>
      </c>
      <c r="I8517" t="s">
        <v>516</v>
      </c>
      <c r="J8517" t="s">
        <v>23384</v>
      </c>
    </row>
    <row r="8518" spans="1:10" x14ac:dyDescent="0.25">
      <c r="A8518" t="s">
        <v>23385</v>
      </c>
      <c r="B8518" t="s">
        <v>23386</v>
      </c>
      <c r="C8518" t="s">
        <v>12</v>
      </c>
      <c r="D8518" t="s">
        <v>23387</v>
      </c>
      <c r="E8518">
        <v>49.457529999999998</v>
      </c>
      <c r="F8518">
        <v>7.8036399999999997</v>
      </c>
      <c r="G8518" t="s">
        <v>178</v>
      </c>
      <c r="H8518">
        <v>67657</v>
      </c>
      <c r="I8518" t="s">
        <v>136</v>
      </c>
      <c r="J8518" t="s">
        <v>23388</v>
      </c>
    </row>
    <row r="8519" spans="1:10" x14ac:dyDescent="0.25">
      <c r="A8519" t="s">
        <v>23389</v>
      </c>
      <c r="B8519" t="s">
        <v>9653</v>
      </c>
      <c r="C8519" t="s">
        <v>12</v>
      </c>
      <c r="D8519" t="s">
        <v>23390</v>
      </c>
      <c r="E8519">
        <v>36.272188999999997</v>
      </c>
      <c r="F8519">
        <v>-76.970789999999994</v>
      </c>
      <c r="G8519" t="s">
        <v>20</v>
      </c>
      <c r="H8519">
        <v>27910</v>
      </c>
      <c r="I8519" t="s">
        <v>91</v>
      </c>
      <c r="J8519" t="s">
        <v>23391</v>
      </c>
    </row>
    <row r="8520" spans="1:10" x14ac:dyDescent="0.25">
      <c r="A8520" t="s">
        <v>23392</v>
      </c>
      <c r="B8520" t="s">
        <v>23393</v>
      </c>
      <c r="C8520" t="s">
        <v>12</v>
      </c>
      <c r="D8520" t="s">
        <v>23394</v>
      </c>
      <c r="E8520">
        <v>35.599209999999999</v>
      </c>
      <c r="F8520">
        <v>-84.510440000000003</v>
      </c>
      <c r="G8520" t="s">
        <v>14</v>
      </c>
      <c r="H8520">
        <v>37874</v>
      </c>
      <c r="I8520" t="s">
        <v>99</v>
      </c>
      <c r="J8520" t="s">
        <v>366</v>
      </c>
    </row>
    <row r="8521" spans="1:10" x14ac:dyDescent="0.25">
      <c r="A8521" t="s">
        <v>23395</v>
      </c>
      <c r="B8521" t="s">
        <v>73</v>
      </c>
      <c r="C8521" t="s">
        <v>12</v>
      </c>
      <c r="D8521" t="s">
        <v>23396</v>
      </c>
      <c r="E8521">
        <v>33.923947640000002</v>
      </c>
      <c r="F8521">
        <v>-81.290525959999997</v>
      </c>
      <c r="G8521" t="s">
        <v>23397</v>
      </c>
      <c r="H8521">
        <v>29073</v>
      </c>
      <c r="I8521" t="s">
        <v>48</v>
      </c>
    </row>
    <row r="8522" spans="1:10" x14ac:dyDescent="0.25">
      <c r="A8522" t="s">
        <v>23398</v>
      </c>
      <c r="B8522" t="s">
        <v>19939</v>
      </c>
      <c r="C8522" t="s">
        <v>12</v>
      </c>
      <c r="D8522" t="s">
        <v>23399</v>
      </c>
      <c r="E8522">
        <v>33.6768</v>
      </c>
      <c r="F8522">
        <v>-117.855</v>
      </c>
      <c r="G8522" t="s">
        <v>39</v>
      </c>
      <c r="H8522">
        <v>92612</v>
      </c>
      <c r="I8522" t="s">
        <v>974</v>
      </c>
      <c r="J8522" t="s">
        <v>23400</v>
      </c>
    </row>
    <row r="8523" spans="1:10" x14ac:dyDescent="0.25">
      <c r="A8523" t="s">
        <v>23401</v>
      </c>
      <c r="B8523" t="s">
        <v>12603</v>
      </c>
      <c r="C8523" t="s">
        <v>12</v>
      </c>
      <c r="D8523" t="s">
        <v>23402</v>
      </c>
      <c r="E8523">
        <v>33.351078000000001</v>
      </c>
      <c r="F8523">
        <v>-111.96120500000001</v>
      </c>
      <c r="G8523" t="s">
        <v>804</v>
      </c>
      <c r="H8523">
        <v>85284</v>
      </c>
      <c r="I8523" t="s">
        <v>608</v>
      </c>
      <c r="J8523" t="s">
        <v>4422</v>
      </c>
    </row>
    <row r="8524" spans="1:10" x14ac:dyDescent="0.25">
      <c r="A8524" t="s">
        <v>23403</v>
      </c>
      <c r="B8524" t="s">
        <v>742</v>
      </c>
      <c r="C8524" t="s">
        <v>12</v>
      </c>
      <c r="D8524" t="s">
        <v>23404</v>
      </c>
      <c r="E8524">
        <v>32.441740000000003</v>
      </c>
      <c r="F8524">
        <v>-93.86403</v>
      </c>
      <c r="G8524" t="s">
        <v>124</v>
      </c>
      <c r="H8524">
        <v>71129</v>
      </c>
      <c r="I8524" t="s">
        <v>120</v>
      </c>
      <c r="J8524" t="s">
        <v>23405</v>
      </c>
    </row>
    <row r="8525" spans="1:10" x14ac:dyDescent="0.25">
      <c r="A8525" t="s">
        <v>23406</v>
      </c>
      <c r="B8525" t="s">
        <v>3890</v>
      </c>
      <c r="C8525" t="s">
        <v>12</v>
      </c>
      <c r="D8525" t="s">
        <v>23407</v>
      </c>
      <c r="E8525">
        <v>33.725140000000003</v>
      </c>
      <c r="F8525">
        <v>-84.50685</v>
      </c>
      <c r="G8525" t="s">
        <v>20</v>
      </c>
      <c r="H8525">
        <v>30331</v>
      </c>
      <c r="I8525" t="s">
        <v>179</v>
      </c>
      <c r="J8525" t="s">
        <v>22</v>
      </c>
    </row>
    <row r="8526" spans="1:10" x14ac:dyDescent="0.25">
      <c r="A8526" t="s">
        <v>23408</v>
      </c>
      <c r="B8526" t="s">
        <v>6166</v>
      </c>
      <c r="C8526" t="s">
        <v>12</v>
      </c>
      <c r="D8526" t="s">
        <v>23409</v>
      </c>
      <c r="E8526">
        <v>31.466609999999999</v>
      </c>
      <c r="F8526">
        <v>-100.44586</v>
      </c>
      <c r="G8526" t="s">
        <v>14</v>
      </c>
      <c r="H8526">
        <v>76903</v>
      </c>
      <c r="I8526" t="s">
        <v>109</v>
      </c>
      <c r="J8526" t="s">
        <v>23410</v>
      </c>
    </row>
    <row r="8527" spans="1:10" x14ac:dyDescent="0.25">
      <c r="A8527" t="s">
        <v>23411</v>
      </c>
      <c r="B8527" t="s">
        <v>23412</v>
      </c>
      <c r="C8527" t="s">
        <v>12</v>
      </c>
      <c r="D8527" t="s">
        <v>23413</v>
      </c>
      <c r="E8527">
        <v>35.261572510000001</v>
      </c>
      <c r="F8527">
        <v>-91.745280989999998</v>
      </c>
      <c r="G8527" t="s">
        <v>10176</v>
      </c>
      <c r="H8527">
        <v>72143</v>
      </c>
      <c r="I8527" t="s">
        <v>57</v>
      </c>
      <c r="J8527" t="s">
        <v>2014</v>
      </c>
    </row>
    <row r="8528" spans="1:10" x14ac:dyDescent="0.25">
      <c r="A8528" t="s">
        <v>23414</v>
      </c>
      <c r="B8528" t="s">
        <v>263</v>
      </c>
      <c r="C8528" t="s">
        <v>12</v>
      </c>
      <c r="D8528" t="s">
        <v>23415</v>
      </c>
      <c r="E8528">
        <v>38.671332999999997</v>
      </c>
      <c r="F8528">
        <v>-90.436999999999998</v>
      </c>
      <c r="G8528" t="s">
        <v>14</v>
      </c>
      <c r="H8528">
        <v>63141</v>
      </c>
      <c r="I8528" t="s">
        <v>266</v>
      </c>
      <c r="J8528" t="s">
        <v>9383</v>
      </c>
    </row>
    <row r="8529" spans="1:10" x14ac:dyDescent="0.25">
      <c r="A8529" t="s">
        <v>23416</v>
      </c>
      <c r="B8529" t="s">
        <v>15309</v>
      </c>
      <c r="C8529" t="s">
        <v>12</v>
      </c>
      <c r="D8529" t="s">
        <v>23417</v>
      </c>
      <c r="E8529">
        <v>28.82018708</v>
      </c>
      <c r="F8529">
        <v>-81.776476860000002</v>
      </c>
      <c r="G8529" t="s">
        <v>178</v>
      </c>
      <c r="H8529">
        <v>34788</v>
      </c>
      <c r="I8529" t="s">
        <v>968</v>
      </c>
      <c r="J8529" t="s">
        <v>206</v>
      </c>
    </row>
    <row r="8530" spans="1:10" x14ac:dyDescent="0.25">
      <c r="A8530" t="s">
        <v>23418</v>
      </c>
      <c r="B8530" t="s">
        <v>23419</v>
      </c>
      <c r="C8530" t="s">
        <v>12</v>
      </c>
      <c r="D8530" t="s">
        <v>23420</v>
      </c>
      <c r="E8530">
        <v>39.170969999999997</v>
      </c>
      <c r="F8530">
        <v>-76.631399999999999</v>
      </c>
      <c r="G8530" t="s">
        <v>1186</v>
      </c>
      <c r="H8530">
        <v>21061</v>
      </c>
      <c r="I8530" t="s">
        <v>1978</v>
      </c>
      <c r="J8530" t="s">
        <v>1187</v>
      </c>
    </row>
    <row r="8531" spans="1:10" x14ac:dyDescent="0.25">
      <c r="A8531" t="s">
        <v>23421</v>
      </c>
      <c r="B8531" t="s">
        <v>605</v>
      </c>
      <c r="C8531" t="s">
        <v>12</v>
      </c>
      <c r="D8531" t="s">
        <v>23422</v>
      </c>
      <c r="E8531">
        <v>33.523997000000001</v>
      </c>
      <c r="F8531">
        <v>-112.130433</v>
      </c>
      <c r="G8531" t="s">
        <v>20</v>
      </c>
      <c r="H8531">
        <v>85017</v>
      </c>
      <c r="I8531" t="s">
        <v>608</v>
      </c>
      <c r="J8531" t="s">
        <v>17630</v>
      </c>
    </row>
    <row r="8532" spans="1:10" x14ac:dyDescent="0.25">
      <c r="A8532" t="s">
        <v>23423</v>
      </c>
      <c r="B8532" t="s">
        <v>12502</v>
      </c>
      <c r="C8532" t="s">
        <v>12</v>
      </c>
      <c r="D8532" t="s">
        <v>23424</v>
      </c>
      <c r="E8532">
        <v>34.086231419999997</v>
      </c>
      <c r="F8532">
        <v>-118.2191026</v>
      </c>
      <c r="G8532" t="s">
        <v>23425</v>
      </c>
      <c r="H8532">
        <v>90065</v>
      </c>
      <c r="I8532" t="s">
        <v>974</v>
      </c>
    </row>
    <row r="8533" spans="1:10" x14ac:dyDescent="0.25">
      <c r="A8533" t="s">
        <v>23426</v>
      </c>
      <c r="B8533" t="s">
        <v>4087</v>
      </c>
      <c r="C8533" t="s">
        <v>12</v>
      </c>
      <c r="D8533" t="s">
        <v>23427</v>
      </c>
      <c r="E8533">
        <v>43.64761</v>
      </c>
      <c r="F8533">
        <v>-116.66537</v>
      </c>
      <c r="G8533" t="s">
        <v>7777</v>
      </c>
      <c r="H8533">
        <v>83605</v>
      </c>
      <c r="I8533" t="s">
        <v>1243</v>
      </c>
      <c r="J8533" t="s">
        <v>23428</v>
      </c>
    </row>
    <row r="8534" spans="1:10" x14ac:dyDescent="0.25">
      <c r="A8534" t="s">
        <v>23429</v>
      </c>
      <c r="B8534" t="s">
        <v>23430</v>
      </c>
      <c r="C8534" t="s">
        <v>12</v>
      </c>
      <c r="D8534" t="s">
        <v>23431</v>
      </c>
      <c r="E8534">
        <v>27.963999999999999</v>
      </c>
      <c r="F8534">
        <v>-81.625</v>
      </c>
      <c r="G8534" t="s">
        <v>20</v>
      </c>
      <c r="H8534">
        <v>33859</v>
      </c>
      <c r="I8534" t="s">
        <v>968</v>
      </c>
      <c r="J8534" t="s">
        <v>10223</v>
      </c>
    </row>
    <row r="8535" spans="1:10" x14ac:dyDescent="0.25">
      <c r="A8535" t="s">
        <v>23432</v>
      </c>
      <c r="B8535" t="s">
        <v>15612</v>
      </c>
      <c r="C8535" t="s">
        <v>12</v>
      </c>
      <c r="D8535" t="s">
        <v>23433</v>
      </c>
      <c r="E8535">
        <v>32.67275497</v>
      </c>
      <c r="F8535">
        <v>-97.044857100000002</v>
      </c>
      <c r="G8535" t="s">
        <v>10176</v>
      </c>
      <c r="H8535">
        <v>75052</v>
      </c>
      <c r="I8535" t="s">
        <v>109</v>
      </c>
      <c r="J8535" t="s">
        <v>2014</v>
      </c>
    </row>
    <row r="8536" spans="1:10" x14ac:dyDescent="0.25">
      <c r="A8536" t="s">
        <v>23434</v>
      </c>
      <c r="B8536" t="s">
        <v>1863</v>
      </c>
      <c r="C8536" t="s">
        <v>12</v>
      </c>
      <c r="D8536" t="s">
        <v>23435</v>
      </c>
      <c r="E8536">
        <v>29.82835</v>
      </c>
      <c r="F8536">
        <v>-95.376840000000001</v>
      </c>
      <c r="G8536" t="s">
        <v>62</v>
      </c>
      <c r="H8536">
        <v>77022</v>
      </c>
      <c r="I8536" t="s">
        <v>109</v>
      </c>
      <c r="J8536" t="s">
        <v>23436</v>
      </c>
    </row>
    <row r="8537" spans="1:10" x14ac:dyDescent="0.25">
      <c r="A8537" t="s">
        <v>23437</v>
      </c>
      <c r="B8537" t="s">
        <v>23438</v>
      </c>
      <c r="C8537" t="s">
        <v>12</v>
      </c>
      <c r="D8537" t="s">
        <v>23439</v>
      </c>
      <c r="E8537">
        <v>34.739440000000002</v>
      </c>
      <c r="F8537">
        <v>-97.259320000000002</v>
      </c>
      <c r="G8537" t="s">
        <v>1186</v>
      </c>
      <c r="H8537">
        <v>73075</v>
      </c>
      <c r="I8537" t="s">
        <v>71</v>
      </c>
      <c r="J8537" t="s">
        <v>10097</v>
      </c>
    </row>
    <row r="8538" spans="1:10" x14ac:dyDescent="0.25">
      <c r="A8538" t="s">
        <v>23440</v>
      </c>
      <c r="B8538" t="s">
        <v>73</v>
      </c>
      <c r="C8538" t="s">
        <v>12</v>
      </c>
      <c r="D8538" t="s">
        <v>23441</v>
      </c>
      <c r="E8538">
        <v>38.040291330000002</v>
      </c>
      <c r="F8538">
        <v>-84.428224119999996</v>
      </c>
      <c r="G8538" t="s">
        <v>18404</v>
      </c>
      <c r="H8538">
        <v>40509</v>
      </c>
      <c r="I8538" t="s">
        <v>27</v>
      </c>
      <c r="J8538" t="s">
        <v>23442</v>
      </c>
    </row>
    <row r="8539" spans="1:10" x14ac:dyDescent="0.25">
      <c r="A8539" t="s">
        <v>23443</v>
      </c>
      <c r="B8539" t="s">
        <v>700</v>
      </c>
      <c r="C8539" t="s">
        <v>12</v>
      </c>
      <c r="D8539" t="s">
        <v>23444</v>
      </c>
      <c r="E8539">
        <v>36.100355999999998</v>
      </c>
      <c r="F8539">
        <v>-115.20713499999999</v>
      </c>
      <c r="G8539" t="s">
        <v>2044</v>
      </c>
      <c r="H8539">
        <v>89103</v>
      </c>
      <c r="I8539" t="s">
        <v>1861</v>
      </c>
      <c r="J8539" t="s">
        <v>2045</v>
      </c>
    </row>
    <row r="8540" spans="1:10" x14ac:dyDescent="0.25">
      <c r="A8540" t="s">
        <v>23445</v>
      </c>
      <c r="B8540" t="s">
        <v>21057</v>
      </c>
      <c r="C8540" t="s">
        <v>12</v>
      </c>
      <c r="D8540" t="s">
        <v>23446</v>
      </c>
      <c r="E8540">
        <v>34.714011999999997</v>
      </c>
      <c r="F8540">
        <v>-82.256163000000001</v>
      </c>
      <c r="G8540" t="s">
        <v>189</v>
      </c>
      <c r="H8540">
        <v>29680</v>
      </c>
      <c r="I8540" t="s">
        <v>48</v>
      </c>
      <c r="J8540" t="s">
        <v>16</v>
      </c>
    </row>
    <row r="8541" spans="1:10" x14ac:dyDescent="0.25">
      <c r="A8541" t="s">
        <v>23447</v>
      </c>
      <c r="B8541" t="s">
        <v>866</v>
      </c>
      <c r="C8541" t="s">
        <v>12</v>
      </c>
      <c r="D8541" t="s">
        <v>23448</v>
      </c>
      <c r="E8541">
        <v>36.109090000000002</v>
      </c>
      <c r="F8541">
        <v>-84.126045000000005</v>
      </c>
      <c r="G8541" t="s">
        <v>39</v>
      </c>
      <c r="H8541">
        <v>37716</v>
      </c>
      <c r="I8541" t="s">
        <v>99</v>
      </c>
      <c r="J8541" t="s">
        <v>864</v>
      </c>
    </row>
    <row r="8542" spans="1:10" x14ac:dyDescent="0.25">
      <c r="A8542" t="s">
        <v>23449</v>
      </c>
      <c r="B8542" t="s">
        <v>235</v>
      </c>
      <c r="C8542" t="s">
        <v>12</v>
      </c>
      <c r="D8542" t="s">
        <v>23450</v>
      </c>
      <c r="E8542">
        <v>29.437745</v>
      </c>
      <c r="F8542">
        <v>-98.496999000000002</v>
      </c>
      <c r="G8542" t="s">
        <v>20</v>
      </c>
      <c r="H8542">
        <v>78212</v>
      </c>
      <c r="I8542" t="s">
        <v>109</v>
      </c>
      <c r="J8542" t="s">
        <v>10223</v>
      </c>
    </row>
    <row r="8543" spans="1:10" x14ac:dyDescent="0.25">
      <c r="A8543" t="s">
        <v>23451</v>
      </c>
      <c r="B8543" t="s">
        <v>22151</v>
      </c>
      <c r="C8543" t="s">
        <v>12</v>
      </c>
      <c r="D8543" t="s">
        <v>23452</v>
      </c>
      <c r="E8543">
        <v>32.312829999999998</v>
      </c>
      <c r="F8543">
        <v>-106.75049</v>
      </c>
      <c r="G8543" t="s">
        <v>14</v>
      </c>
      <c r="H8543">
        <v>88001</v>
      </c>
      <c r="I8543" t="s">
        <v>184</v>
      </c>
      <c r="J8543" t="s">
        <v>23453</v>
      </c>
    </row>
    <row r="8544" spans="1:10" x14ac:dyDescent="0.25">
      <c r="A8544" t="s">
        <v>23454</v>
      </c>
      <c r="B8544" t="s">
        <v>11276</v>
      </c>
      <c r="C8544" t="s">
        <v>12</v>
      </c>
      <c r="D8544" t="s">
        <v>23455</v>
      </c>
      <c r="E8544">
        <v>31.518699999999999</v>
      </c>
      <c r="F8544">
        <v>-82.850399999999993</v>
      </c>
      <c r="G8544" t="s">
        <v>1186</v>
      </c>
      <c r="H8544">
        <v>31533</v>
      </c>
      <c r="I8544" t="s">
        <v>179</v>
      </c>
      <c r="J8544" t="s">
        <v>1187</v>
      </c>
    </row>
    <row r="8545" spans="1:10" x14ac:dyDescent="0.25">
      <c r="A8545" t="s">
        <v>23456</v>
      </c>
      <c r="B8545" t="s">
        <v>1665</v>
      </c>
      <c r="C8545" t="s">
        <v>12</v>
      </c>
      <c r="D8545" t="s">
        <v>23457</v>
      </c>
      <c r="E8545">
        <v>40.060490000000001</v>
      </c>
      <c r="F8545">
        <v>-82.963200000000001</v>
      </c>
      <c r="G8545" t="s">
        <v>20</v>
      </c>
      <c r="H8545">
        <v>43229</v>
      </c>
      <c r="I8545" t="s">
        <v>21</v>
      </c>
      <c r="J8545" t="s">
        <v>10223</v>
      </c>
    </row>
    <row r="8546" spans="1:10" x14ac:dyDescent="0.25">
      <c r="A8546" t="s">
        <v>23458</v>
      </c>
      <c r="B8546" t="s">
        <v>232</v>
      </c>
      <c r="C8546" t="s">
        <v>12</v>
      </c>
      <c r="D8546" t="s">
        <v>23459</v>
      </c>
      <c r="E8546">
        <v>44.914389999999997</v>
      </c>
      <c r="F8546">
        <v>-122.97977</v>
      </c>
      <c r="G8546" t="s">
        <v>178</v>
      </c>
      <c r="H8546">
        <v>97317</v>
      </c>
      <c r="I8546" t="s">
        <v>198</v>
      </c>
      <c r="J8546" t="s">
        <v>17560</v>
      </c>
    </row>
    <row r="8547" spans="1:10" x14ac:dyDescent="0.25">
      <c r="A8547" t="s">
        <v>23460</v>
      </c>
      <c r="B8547" t="s">
        <v>1006</v>
      </c>
      <c r="C8547" t="s">
        <v>12</v>
      </c>
      <c r="D8547" t="s">
        <v>23461</v>
      </c>
      <c r="E8547">
        <v>36.282926000000003</v>
      </c>
      <c r="F8547">
        <v>-94.138378000000003</v>
      </c>
      <c r="G8547" t="s">
        <v>804</v>
      </c>
      <c r="H8547">
        <v>72758</v>
      </c>
      <c r="I8547" t="s">
        <v>57</v>
      </c>
      <c r="J8547" t="s">
        <v>630</v>
      </c>
    </row>
    <row r="8548" spans="1:10" x14ac:dyDescent="0.25">
      <c r="A8548" t="s">
        <v>23462</v>
      </c>
      <c r="B8548" t="s">
        <v>8775</v>
      </c>
      <c r="C8548" t="s">
        <v>12</v>
      </c>
      <c r="D8548" t="s">
        <v>23463</v>
      </c>
      <c r="E8548">
        <v>40.748181770000002</v>
      </c>
      <c r="F8548">
        <v>-81.5176211</v>
      </c>
      <c r="G8548" t="s">
        <v>978</v>
      </c>
      <c r="H8548">
        <v>44646</v>
      </c>
      <c r="I8548" t="s">
        <v>21</v>
      </c>
      <c r="J8548" t="s">
        <v>324</v>
      </c>
    </row>
    <row r="8549" spans="1:10" x14ac:dyDescent="0.25">
      <c r="A8549" t="s">
        <v>23464</v>
      </c>
      <c r="B8549" t="s">
        <v>5031</v>
      </c>
      <c r="C8549" t="s">
        <v>12</v>
      </c>
      <c r="D8549" t="s">
        <v>23465</v>
      </c>
      <c r="E8549">
        <v>36.173276000000001</v>
      </c>
      <c r="F8549">
        <v>-79.990747999999996</v>
      </c>
      <c r="G8549" t="s">
        <v>20</v>
      </c>
      <c r="H8549">
        <v>27310</v>
      </c>
      <c r="I8549" t="s">
        <v>91</v>
      </c>
      <c r="J8549" t="s">
        <v>22</v>
      </c>
    </row>
    <row r="8550" spans="1:10" x14ac:dyDescent="0.25">
      <c r="A8550" t="s">
        <v>23466</v>
      </c>
      <c r="B8550" t="s">
        <v>23467</v>
      </c>
      <c r="C8550" t="s">
        <v>12</v>
      </c>
      <c r="D8550" t="s">
        <v>23468</v>
      </c>
      <c r="E8550">
        <v>-6.2442730700000002</v>
      </c>
      <c r="F8550">
        <v>106.7971007</v>
      </c>
      <c r="G8550" t="s">
        <v>178</v>
      </c>
      <c r="H8550">
        <v>12130</v>
      </c>
      <c r="I8550" t="s">
        <v>15</v>
      </c>
    </row>
    <row r="8551" spans="1:10" x14ac:dyDescent="0.25">
      <c r="A8551" t="s">
        <v>23469</v>
      </c>
      <c r="B8551" t="s">
        <v>23470</v>
      </c>
      <c r="C8551" t="s">
        <v>12</v>
      </c>
      <c r="D8551" t="s">
        <v>23471</v>
      </c>
      <c r="E8551">
        <v>41.268734000000002</v>
      </c>
      <c r="F8551">
        <v>-70.097403999999997</v>
      </c>
      <c r="G8551" t="s">
        <v>23472</v>
      </c>
      <c r="H8551">
        <v>2554</v>
      </c>
      <c r="I8551" t="s">
        <v>1891</v>
      </c>
      <c r="J8551" t="s">
        <v>23473</v>
      </c>
    </row>
    <row r="8552" spans="1:10" x14ac:dyDescent="0.25">
      <c r="A8552" t="s">
        <v>23474</v>
      </c>
      <c r="B8552" t="s">
        <v>23475</v>
      </c>
      <c r="C8552" t="s">
        <v>12</v>
      </c>
      <c r="D8552" t="s">
        <v>23476</v>
      </c>
      <c r="E8552">
        <v>37.127319999999997</v>
      </c>
      <c r="F8552">
        <v>-94.476108999999994</v>
      </c>
      <c r="G8552" t="s">
        <v>535</v>
      </c>
      <c r="H8552">
        <v>64870</v>
      </c>
      <c r="I8552" t="s">
        <v>266</v>
      </c>
      <c r="J8552" t="s">
        <v>23477</v>
      </c>
    </row>
    <row r="8553" spans="1:10" x14ac:dyDescent="0.25">
      <c r="A8553" t="s">
        <v>23478</v>
      </c>
      <c r="B8553" t="s">
        <v>18117</v>
      </c>
      <c r="C8553" t="s">
        <v>12</v>
      </c>
      <c r="D8553" t="s">
        <v>23479</v>
      </c>
      <c r="E8553">
        <v>45.49888</v>
      </c>
      <c r="F8553">
        <v>-122.80759</v>
      </c>
      <c r="G8553" t="s">
        <v>804</v>
      </c>
      <c r="H8553">
        <v>97005</v>
      </c>
      <c r="I8553" t="s">
        <v>198</v>
      </c>
      <c r="J8553" t="s">
        <v>630</v>
      </c>
    </row>
    <row r="8554" spans="1:10" x14ac:dyDescent="0.25">
      <c r="A8554" t="s">
        <v>23480</v>
      </c>
      <c r="B8554" t="s">
        <v>9317</v>
      </c>
      <c r="C8554" t="s">
        <v>12</v>
      </c>
      <c r="D8554" t="s">
        <v>23481</v>
      </c>
      <c r="E8554">
        <v>36.06138</v>
      </c>
      <c r="F8554">
        <v>-95.852069999999998</v>
      </c>
      <c r="G8554" t="s">
        <v>562</v>
      </c>
      <c r="H8554">
        <v>74133</v>
      </c>
      <c r="I8554" t="s">
        <v>71</v>
      </c>
      <c r="J8554" t="s">
        <v>23482</v>
      </c>
    </row>
    <row r="8555" spans="1:10" x14ac:dyDescent="0.25">
      <c r="A8555" t="s">
        <v>23483</v>
      </c>
      <c r="B8555" t="s">
        <v>23484</v>
      </c>
      <c r="C8555" t="s">
        <v>12</v>
      </c>
      <c r="D8555" t="s">
        <v>23485</v>
      </c>
      <c r="E8555">
        <v>36.120989999999999</v>
      </c>
      <c r="F8555">
        <v>-89.261709999999994</v>
      </c>
      <c r="G8555" t="s">
        <v>124</v>
      </c>
      <c r="H8555">
        <v>38059</v>
      </c>
      <c r="I8555" t="s">
        <v>99</v>
      </c>
      <c r="J8555" t="s">
        <v>23486</v>
      </c>
    </row>
    <row r="8556" spans="1:10" x14ac:dyDescent="0.25">
      <c r="A8556" t="s">
        <v>23487</v>
      </c>
      <c r="B8556" t="s">
        <v>2326</v>
      </c>
      <c r="C8556" t="s">
        <v>12</v>
      </c>
      <c r="D8556" t="s">
        <v>23488</v>
      </c>
      <c r="E8556">
        <v>30.30247</v>
      </c>
      <c r="F8556">
        <v>-89.825370000000007</v>
      </c>
      <c r="G8556" t="s">
        <v>14</v>
      </c>
      <c r="H8556">
        <v>70460</v>
      </c>
      <c r="I8556" t="s">
        <v>120</v>
      </c>
      <c r="J8556" t="s">
        <v>16890</v>
      </c>
    </row>
    <row r="8557" spans="1:10" x14ac:dyDescent="0.25">
      <c r="A8557" t="s">
        <v>23489</v>
      </c>
      <c r="B8557" t="s">
        <v>18117</v>
      </c>
      <c r="C8557" t="s">
        <v>12</v>
      </c>
      <c r="D8557" t="s">
        <v>23490</v>
      </c>
      <c r="E8557">
        <v>45.476211999999997</v>
      </c>
      <c r="F8557">
        <v>-122.800017</v>
      </c>
      <c r="G8557" t="s">
        <v>197</v>
      </c>
      <c r="H8557">
        <v>97005</v>
      </c>
      <c r="I8557" t="s">
        <v>198</v>
      </c>
    </row>
    <row r="8558" spans="1:10" x14ac:dyDescent="0.25">
      <c r="A8558" t="s">
        <v>23491</v>
      </c>
      <c r="B8558" t="s">
        <v>23492</v>
      </c>
      <c r="C8558" t="s">
        <v>12</v>
      </c>
      <c r="D8558" t="s">
        <v>23493</v>
      </c>
      <c r="E8558">
        <v>33.470050000000001</v>
      </c>
      <c r="F8558">
        <v>-117.67625</v>
      </c>
      <c r="G8558" t="s">
        <v>3919</v>
      </c>
      <c r="H8558">
        <v>92675</v>
      </c>
      <c r="I8558" t="s">
        <v>974</v>
      </c>
      <c r="J8558" t="s">
        <v>3920</v>
      </c>
    </row>
    <row r="8559" spans="1:10" x14ac:dyDescent="0.25">
      <c r="A8559" t="s">
        <v>23494</v>
      </c>
      <c r="B8559" t="s">
        <v>3914</v>
      </c>
      <c r="C8559" t="s">
        <v>12</v>
      </c>
      <c r="D8559" t="s">
        <v>23495</v>
      </c>
      <c r="E8559">
        <v>30.5121</v>
      </c>
      <c r="F8559">
        <v>-97.697999999999993</v>
      </c>
      <c r="G8559" t="s">
        <v>23496</v>
      </c>
      <c r="H8559">
        <v>78681</v>
      </c>
      <c r="I8559" t="s">
        <v>109</v>
      </c>
      <c r="J8559" t="s">
        <v>23497</v>
      </c>
    </row>
    <row r="8560" spans="1:10" x14ac:dyDescent="0.25">
      <c r="A8560" t="s">
        <v>23498</v>
      </c>
      <c r="B8560" t="s">
        <v>23499</v>
      </c>
      <c r="C8560" t="s">
        <v>12</v>
      </c>
      <c r="D8560" t="s">
        <v>23500</v>
      </c>
      <c r="E8560">
        <v>41.550249999999998</v>
      </c>
      <c r="F8560">
        <v>-72.803697999999997</v>
      </c>
      <c r="G8560" t="s">
        <v>823</v>
      </c>
      <c r="H8560">
        <v>6451</v>
      </c>
      <c r="I8560" t="s">
        <v>5006</v>
      </c>
      <c r="J8560" t="s">
        <v>824</v>
      </c>
    </row>
    <row r="8561" spans="1:10" x14ac:dyDescent="0.25">
      <c r="A8561" t="s">
        <v>23501</v>
      </c>
      <c r="B8561" t="s">
        <v>23502</v>
      </c>
      <c r="C8561" t="s">
        <v>12</v>
      </c>
      <c r="D8561" t="s">
        <v>23503</v>
      </c>
      <c r="E8561">
        <v>43.495376999999998</v>
      </c>
      <c r="F8561">
        <v>-70.458179999999999</v>
      </c>
      <c r="G8561" t="s">
        <v>20413</v>
      </c>
      <c r="H8561">
        <v>4005</v>
      </c>
      <c r="I8561" t="s">
        <v>422</v>
      </c>
      <c r="J8561" t="s">
        <v>21284</v>
      </c>
    </row>
    <row r="8562" spans="1:10" x14ac:dyDescent="0.25">
      <c r="A8562" t="s">
        <v>23504</v>
      </c>
      <c r="B8562" t="s">
        <v>173</v>
      </c>
      <c r="C8562" t="s">
        <v>12</v>
      </c>
      <c r="D8562" t="s">
        <v>23505</v>
      </c>
      <c r="E8562">
        <v>35.234461449999998</v>
      </c>
      <c r="F8562">
        <v>-97.418894530000003</v>
      </c>
      <c r="G8562" t="s">
        <v>978</v>
      </c>
      <c r="H8562">
        <v>73071</v>
      </c>
      <c r="I8562" t="s">
        <v>71</v>
      </c>
      <c r="J8562" t="s">
        <v>23506</v>
      </c>
    </row>
    <row r="8563" spans="1:10" x14ac:dyDescent="0.25">
      <c r="A8563" t="s">
        <v>23507</v>
      </c>
      <c r="B8563" t="s">
        <v>3858</v>
      </c>
      <c r="C8563" t="s">
        <v>12</v>
      </c>
      <c r="D8563" t="s">
        <v>23508</v>
      </c>
      <c r="E8563">
        <v>39.039400000000001</v>
      </c>
      <c r="F8563">
        <v>-77.054400000000001</v>
      </c>
      <c r="G8563" t="s">
        <v>90</v>
      </c>
      <c r="H8563">
        <v>20902</v>
      </c>
      <c r="I8563" t="s">
        <v>1978</v>
      </c>
      <c r="J8563" t="s">
        <v>15722</v>
      </c>
    </row>
    <row r="8564" spans="1:10" x14ac:dyDescent="0.25">
      <c r="A8564" t="s">
        <v>23509</v>
      </c>
      <c r="B8564" t="s">
        <v>316</v>
      </c>
      <c r="C8564" t="s">
        <v>12</v>
      </c>
      <c r="D8564" t="s">
        <v>23510</v>
      </c>
      <c r="E8564">
        <v>33.446387199999997</v>
      </c>
      <c r="F8564">
        <v>-84.467703569999998</v>
      </c>
      <c r="G8564" t="s">
        <v>23511</v>
      </c>
      <c r="H8564">
        <v>30214</v>
      </c>
      <c r="I8564" t="s">
        <v>179</v>
      </c>
      <c r="J8564" t="s">
        <v>23512</v>
      </c>
    </row>
    <row r="8565" spans="1:10" x14ac:dyDescent="0.25">
      <c r="A8565" t="s">
        <v>23513</v>
      </c>
      <c r="B8565" t="s">
        <v>3250</v>
      </c>
      <c r="C8565" t="s">
        <v>12</v>
      </c>
      <c r="D8565" t="s">
        <v>23514</v>
      </c>
      <c r="E8565">
        <v>38.304511249999997</v>
      </c>
      <c r="F8565">
        <v>-76.659655229999998</v>
      </c>
      <c r="G8565" t="s">
        <v>339</v>
      </c>
      <c r="H8565">
        <v>20650</v>
      </c>
      <c r="I8565" t="s">
        <v>1978</v>
      </c>
    </row>
    <row r="8566" spans="1:10" x14ac:dyDescent="0.25">
      <c r="A8566" t="s">
        <v>23515</v>
      </c>
      <c r="B8566" t="s">
        <v>1863</v>
      </c>
      <c r="C8566" t="s">
        <v>12</v>
      </c>
      <c r="D8566" t="s">
        <v>23516</v>
      </c>
      <c r="E8566">
        <v>29.794509999999999</v>
      </c>
      <c r="F8566">
        <v>-95.46942</v>
      </c>
      <c r="G8566" t="s">
        <v>1380</v>
      </c>
      <c r="H8566">
        <v>77055</v>
      </c>
      <c r="I8566" t="s">
        <v>109</v>
      </c>
      <c r="J8566" t="s">
        <v>4426</v>
      </c>
    </row>
    <row r="8567" spans="1:10" x14ac:dyDescent="0.25">
      <c r="A8567" t="s">
        <v>23517</v>
      </c>
      <c r="B8567" t="s">
        <v>17523</v>
      </c>
      <c r="C8567" t="s">
        <v>12</v>
      </c>
      <c r="D8567" t="s">
        <v>23518</v>
      </c>
      <c r="E8567">
        <v>38.919980709999997</v>
      </c>
      <c r="F8567">
        <v>-90.17261096</v>
      </c>
      <c r="G8567" t="s">
        <v>265</v>
      </c>
      <c r="H8567">
        <v>62002</v>
      </c>
      <c r="I8567" t="s">
        <v>847</v>
      </c>
      <c r="J8567" t="s">
        <v>8091</v>
      </c>
    </row>
    <row r="8568" spans="1:10" x14ac:dyDescent="0.25">
      <c r="A8568" t="s">
        <v>23519</v>
      </c>
      <c r="B8568" t="s">
        <v>23520</v>
      </c>
      <c r="C8568" t="s">
        <v>12</v>
      </c>
      <c r="D8568" t="s">
        <v>23521</v>
      </c>
      <c r="E8568">
        <v>45.336548999999998</v>
      </c>
      <c r="F8568">
        <v>-118.060592</v>
      </c>
      <c r="G8568" t="s">
        <v>90</v>
      </c>
      <c r="H8568">
        <v>97850</v>
      </c>
      <c r="I8568" t="s">
        <v>198</v>
      </c>
      <c r="J8568" t="s">
        <v>23522</v>
      </c>
    </row>
    <row r="8569" spans="1:10" x14ac:dyDescent="0.25">
      <c r="A8569" t="s">
        <v>23523</v>
      </c>
      <c r="B8569" t="s">
        <v>23524</v>
      </c>
      <c r="C8569" t="s">
        <v>12</v>
      </c>
      <c r="D8569" t="s">
        <v>23525</v>
      </c>
      <c r="E8569">
        <v>33.210270000000001</v>
      </c>
      <c r="F8569">
        <v>-79.982150000000004</v>
      </c>
      <c r="G8569" t="s">
        <v>562</v>
      </c>
      <c r="H8569">
        <v>29461</v>
      </c>
      <c r="I8569" t="s">
        <v>48</v>
      </c>
      <c r="J8569" t="s">
        <v>23526</v>
      </c>
    </row>
    <row r="8570" spans="1:10" x14ac:dyDescent="0.25">
      <c r="A8570" t="s">
        <v>23527</v>
      </c>
      <c r="B8570" t="s">
        <v>2857</v>
      </c>
      <c r="C8570" t="s">
        <v>12</v>
      </c>
      <c r="D8570" t="s">
        <v>23528</v>
      </c>
      <c r="E8570">
        <v>40.061447999999999</v>
      </c>
      <c r="F8570">
        <v>-85.664315000000002</v>
      </c>
      <c r="G8570" t="s">
        <v>256</v>
      </c>
      <c r="H8570">
        <v>46013</v>
      </c>
      <c r="I8570" t="s">
        <v>80</v>
      </c>
      <c r="J8570" t="s">
        <v>23529</v>
      </c>
    </row>
    <row r="8571" spans="1:10" x14ac:dyDescent="0.25">
      <c r="A8571" t="s">
        <v>23530</v>
      </c>
      <c r="B8571" t="s">
        <v>23531</v>
      </c>
      <c r="C8571" t="s">
        <v>12</v>
      </c>
      <c r="D8571" t="s">
        <v>23532</v>
      </c>
      <c r="E8571">
        <v>34.85492</v>
      </c>
      <c r="F8571">
        <v>-106.69112</v>
      </c>
      <c r="G8571" t="s">
        <v>124</v>
      </c>
      <c r="H8571">
        <v>87068</v>
      </c>
      <c r="I8571" t="s">
        <v>184</v>
      </c>
      <c r="J8571" t="s">
        <v>23533</v>
      </c>
    </row>
    <row r="8572" spans="1:10" x14ac:dyDescent="0.25">
      <c r="A8572" t="s">
        <v>23534</v>
      </c>
      <c r="B8572" t="s">
        <v>3534</v>
      </c>
      <c r="C8572" t="s">
        <v>12</v>
      </c>
      <c r="D8572" t="s">
        <v>23535</v>
      </c>
      <c r="E8572">
        <v>34.494633</v>
      </c>
      <c r="F8572">
        <v>-85.336089999999999</v>
      </c>
      <c r="G8572" t="s">
        <v>90</v>
      </c>
      <c r="H8572">
        <v>30747</v>
      </c>
      <c r="I8572" t="s">
        <v>179</v>
      </c>
      <c r="J8572" t="s">
        <v>23536</v>
      </c>
    </row>
    <row r="8573" spans="1:10" x14ac:dyDescent="0.25">
      <c r="A8573" t="s">
        <v>23537</v>
      </c>
      <c r="B8573" t="s">
        <v>23538</v>
      </c>
      <c r="C8573" t="s">
        <v>12</v>
      </c>
      <c r="D8573" t="s">
        <v>23539</v>
      </c>
      <c r="E8573">
        <v>34.889649149999997</v>
      </c>
      <c r="F8573">
        <v>-76.921966999999995</v>
      </c>
      <c r="G8573" t="s">
        <v>20</v>
      </c>
      <c r="H8573">
        <v>28532</v>
      </c>
      <c r="I8573" t="s">
        <v>91</v>
      </c>
      <c r="J8573" t="s">
        <v>9961</v>
      </c>
    </row>
    <row r="8574" spans="1:10" x14ac:dyDescent="0.25">
      <c r="A8574" t="s">
        <v>23540</v>
      </c>
      <c r="B8574" t="s">
        <v>4183</v>
      </c>
      <c r="C8574" t="s">
        <v>12</v>
      </c>
      <c r="D8574" t="s">
        <v>23541</v>
      </c>
      <c r="E8574">
        <v>34.246589999999998</v>
      </c>
      <c r="F8574">
        <v>-85.161900000000003</v>
      </c>
      <c r="G8574" t="s">
        <v>14</v>
      </c>
      <c r="H8574">
        <v>30161</v>
      </c>
      <c r="I8574" t="s">
        <v>179</v>
      </c>
      <c r="J8574" t="s">
        <v>16</v>
      </c>
    </row>
    <row r="8575" spans="1:10" x14ac:dyDescent="0.25">
      <c r="A8575" t="s">
        <v>23542</v>
      </c>
      <c r="B8575" t="s">
        <v>845</v>
      </c>
      <c r="C8575" t="s">
        <v>12</v>
      </c>
      <c r="D8575" t="s">
        <v>23543</v>
      </c>
      <c r="E8575">
        <v>30.432648</v>
      </c>
      <c r="F8575">
        <v>-81.676567000000006</v>
      </c>
      <c r="G8575" t="s">
        <v>4783</v>
      </c>
      <c r="H8575">
        <v>32218</v>
      </c>
      <c r="I8575" t="s">
        <v>968</v>
      </c>
      <c r="J8575" t="s">
        <v>12987</v>
      </c>
    </row>
    <row r="8576" spans="1:10" x14ac:dyDescent="0.25">
      <c r="A8576" t="s">
        <v>21381</v>
      </c>
      <c r="B8576" t="s">
        <v>15375</v>
      </c>
      <c r="C8576" t="s">
        <v>12</v>
      </c>
      <c r="D8576" t="s">
        <v>23544</v>
      </c>
      <c r="E8576">
        <v>33.306489999999997</v>
      </c>
      <c r="F8576">
        <v>-111.89024999999999</v>
      </c>
      <c r="G8576" t="s">
        <v>10556</v>
      </c>
      <c r="H8576">
        <v>85224</v>
      </c>
      <c r="I8576" t="s">
        <v>608</v>
      </c>
      <c r="J8576" t="s">
        <v>23545</v>
      </c>
    </row>
    <row r="8577" spans="1:10" x14ac:dyDescent="0.25">
      <c r="A8577" t="s">
        <v>23546</v>
      </c>
      <c r="B8577" t="s">
        <v>23547</v>
      </c>
      <c r="C8577" t="s">
        <v>12</v>
      </c>
      <c r="D8577" t="s">
        <v>23548</v>
      </c>
      <c r="E8577">
        <v>36.734876999999997</v>
      </c>
      <c r="F8577">
        <v>-120.065026</v>
      </c>
      <c r="G8577" t="s">
        <v>14</v>
      </c>
      <c r="H8577">
        <v>93630</v>
      </c>
      <c r="I8577" t="s">
        <v>974</v>
      </c>
      <c r="J8577" t="s">
        <v>49</v>
      </c>
    </row>
    <row r="8578" spans="1:10" x14ac:dyDescent="0.25">
      <c r="A8578" t="s">
        <v>23549</v>
      </c>
      <c r="B8578" t="s">
        <v>23550</v>
      </c>
      <c r="C8578" t="s">
        <v>12</v>
      </c>
      <c r="D8578" t="s">
        <v>23551</v>
      </c>
      <c r="E8578">
        <v>39.320726999999998</v>
      </c>
      <c r="F8578">
        <v>-77.876745</v>
      </c>
      <c r="G8578" t="s">
        <v>562</v>
      </c>
      <c r="H8578">
        <v>25438</v>
      </c>
      <c r="I8578" t="s">
        <v>536</v>
      </c>
      <c r="J8578" t="s">
        <v>23552</v>
      </c>
    </row>
    <row r="8579" spans="1:10" x14ac:dyDescent="0.25">
      <c r="A8579" t="s">
        <v>23553</v>
      </c>
      <c r="B8579" t="s">
        <v>23554</v>
      </c>
      <c r="C8579" t="s">
        <v>12</v>
      </c>
      <c r="D8579" t="s">
        <v>23555</v>
      </c>
      <c r="E8579">
        <v>40.420740000000002</v>
      </c>
      <c r="F8579">
        <v>-104.776</v>
      </c>
      <c r="G8579" t="s">
        <v>62</v>
      </c>
      <c r="H8579">
        <v>80634</v>
      </c>
      <c r="I8579" t="s">
        <v>2382</v>
      </c>
      <c r="J8579" t="s">
        <v>23556</v>
      </c>
    </row>
    <row r="8580" spans="1:10" x14ac:dyDescent="0.25">
      <c r="A8580" t="s">
        <v>23557</v>
      </c>
      <c r="B8580" t="s">
        <v>21467</v>
      </c>
      <c r="C8580" t="s">
        <v>12</v>
      </c>
      <c r="D8580" t="s">
        <v>23558</v>
      </c>
      <c r="E8580">
        <v>41.737043999999997</v>
      </c>
      <c r="F8580">
        <v>-80.769627</v>
      </c>
      <c r="G8580" t="s">
        <v>256</v>
      </c>
      <c r="H8580">
        <v>44047</v>
      </c>
      <c r="I8580" t="s">
        <v>21</v>
      </c>
      <c r="J8580" t="s">
        <v>258</v>
      </c>
    </row>
    <row r="8581" spans="1:10" x14ac:dyDescent="0.25">
      <c r="A8581" t="s">
        <v>23559</v>
      </c>
      <c r="B8581" t="s">
        <v>5663</v>
      </c>
      <c r="C8581" t="s">
        <v>12</v>
      </c>
      <c r="D8581" t="s">
        <v>23560</v>
      </c>
      <c r="E8581">
        <v>38.418371999999998</v>
      </c>
      <c r="F8581">
        <v>-85.380674999999997</v>
      </c>
      <c r="G8581" t="s">
        <v>178</v>
      </c>
      <c r="H8581">
        <v>40031</v>
      </c>
      <c r="I8581" t="s">
        <v>27</v>
      </c>
      <c r="J8581" t="s">
        <v>23561</v>
      </c>
    </row>
    <row r="8582" spans="1:10" x14ac:dyDescent="0.25">
      <c r="A8582" t="s">
        <v>23562</v>
      </c>
      <c r="B8582" t="s">
        <v>5642</v>
      </c>
      <c r="C8582" t="s">
        <v>12</v>
      </c>
      <c r="D8582" t="s">
        <v>23563</v>
      </c>
      <c r="E8582">
        <v>39.474263440000001</v>
      </c>
      <c r="F8582">
        <v>-119.7814197</v>
      </c>
      <c r="G8582" t="s">
        <v>17081</v>
      </c>
      <c r="H8582">
        <v>89502</v>
      </c>
      <c r="I8582" t="s">
        <v>1861</v>
      </c>
      <c r="J8582" t="s">
        <v>23564</v>
      </c>
    </row>
    <row r="8583" spans="1:10" x14ac:dyDescent="0.25">
      <c r="A8583" t="s">
        <v>23565</v>
      </c>
      <c r="B8583" t="s">
        <v>22636</v>
      </c>
      <c r="C8583" t="s">
        <v>12</v>
      </c>
      <c r="D8583" t="s">
        <v>23566</v>
      </c>
      <c r="E8583">
        <v>33.626102000000003</v>
      </c>
      <c r="F8583">
        <v>-84.044695000000004</v>
      </c>
      <c r="G8583" t="s">
        <v>14</v>
      </c>
      <c r="H8583">
        <v>30094</v>
      </c>
      <c r="I8583" t="s">
        <v>179</v>
      </c>
      <c r="J8583" t="s">
        <v>49</v>
      </c>
    </row>
    <row r="8584" spans="1:10" x14ac:dyDescent="0.25">
      <c r="A8584" t="s">
        <v>23567</v>
      </c>
      <c r="B8584" t="s">
        <v>5937</v>
      </c>
      <c r="C8584" t="s">
        <v>12</v>
      </c>
      <c r="D8584" t="s">
        <v>23568</v>
      </c>
      <c r="E8584">
        <v>39.006410000000002</v>
      </c>
      <c r="F8584">
        <v>-93.953339999999997</v>
      </c>
      <c r="G8584" t="s">
        <v>14</v>
      </c>
      <c r="H8584">
        <v>64076</v>
      </c>
      <c r="I8584" t="s">
        <v>266</v>
      </c>
      <c r="J8584" t="s">
        <v>366</v>
      </c>
    </row>
    <row r="8585" spans="1:10" x14ac:dyDescent="0.25">
      <c r="A8585" t="s">
        <v>23569</v>
      </c>
      <c r="B8585" t="s">
        <v>3038</v>
      </c>
      <c r="C8585" t="s">
        <v>12</v>
      </c>
      <c r="D8585" t="s">
        <v>23570</v>
      </c>
      <c r="E8585">
        <v>39.761299999999999</v>
      </c>
      <c r="F8585">
        <v>-105.008</v>
      </c>
      <c r="G8585" t="s">
        <v>23571</v>
      </c>
      <c r="H8585">
        <v>80211</v>
      </c>
      <c r="I8585" t="s">
        <v>2382</v>
      </c>
    </row>
    <row r="8586" spans="1:10" x14ac:dyDescent="0.25">
      <c r="A8586" t="s">
        <v>23572</v>
      </c>
      <c r="B8586" t="s">
        <v>23573</v>
      </c>
      <c r="C8586" t="s">
        <v>12</v>
      </c>
      <c r="D8586" t="s">
        <v>23574</v>
      </c>
      <c r="E8586">
        <v>33.06650801</v>
      </c>
      <c r="F8586">
        <v>-89.578771410000002</v>
      </c>
      <c r="G8586" t="s">
        <v>20</v>
      </c>
      <c r="H8586">
        <v>39090</v>
      </c>
      <c r="I8586" t="s">
        <v>516</v>
      </c>
      <c r="J8586" t="s">
        <v>9961</v>
      </c>
    </row>
    <row r="8587" spans="1:10" x14ac:dyDescent="0.25">
      <c r="A8587" t="s">
        <v>23575</v>
      </c>
      <c r="B8587" t="s">
        <v>10734</v>
      </c>
      <c r="C8587" t="s">
        <v>12</v>
      </c>
      <c r="D8587" t="s">
        <v>23576</v>
      </c>
      <c r="E8587">
        <v>32.744053999999998</v>
      </c>
      <c r="F8587">
        <v>-83.715385999999995</v>
      </c>
      <c r="G8587" t="s">
        <v>20</v>
      </c>
      <c r="H8587">
        <v>31216</v>
      </c>
      <c r="I8587" t="s">
        <v>179</v>
      </c>
      <c r="J8587" t="s">
        <v>22</v>
      </c>
    </row>
    <row r="8588" spans="1:10" x14ac:dyDescent="0.25">
      <c r="A8588" t="s">
        <v>3309</v>
      </c>
      <c r="B8588" t="s">
        <v>15612</v>
      </c>
      <c r="C8588" t="s">
        <v>12</v>
      </c>
      <c r="D8588" t="s">
        <v>23577</v>
      </c>
      <c r="E8588">
        <v>32.745688000000001</v>
      </c>
      <c r="F8588">
        <v>-97.007919000000001</v>
      </c>
      <c r="G8588" t="s">
        <v>2901</v>
      </c>
      <c r="H8588">
        <v>75050</v>
      </c>
      <c r="I8588" t="s">
        <v>109</v>
      </c>
      <c r="J8588" t="s">
        <v>23578</v>
      </c>
    </row>
    <row r="8589" spans="1:10" x14ac:dyDescent="0.25">
      <c r="A8589" t="s">
        <v>23579</v>
      </c>
      <c r="B8589" t="s">
        <v>20900</v>
      </c>
      <c r="C8589" t="s">
        <v>12</v>
      </c>
      <c r="D8589" t="s">
        <v>23580</v>
      </c>
      <c r="E8589">
        <v>33.860309999999998</v>
      </c>
      <c r="F8589">
        <v>-117.88252</v>
      </c>
      <c r="G8589" t="s">
        <v>328</v>
      </c>
      <c r="H8589">
        <v>92870</v>
      </c>
      <c r="I8589" t="s">
        <v>974</v>
      </c>
      <c r="J8589" t="s">
        <v>329</v>
      </c>
    </row>
    <row r="8590" spans="1:10" x14ac:dyDescent="0.25">
      <c r="A8590" t="s">
        <v>23581</v>
      </c>
      <c r="B8590" t="s">
        <v>16340</v>
      </c>
      <c r="C8590" t="s">
        <v>12</v>
      </c>
      <c r="D8590" t="s">
        <v>23582</v>
      </c>
      <c r="E8590">
        <v>38.937488739999999</v>
      </c>
      <c r="F8590">
        <v>-97.214479890000007</v>
      </c>
      <c r="G8590" t="s">
        <v>178</v>
      </c>
      <c r="H8590">
        <v>67410</v>
      </c>
      <c r="I8590" t="s">
        <v>136</v>
      </c>
      <c r="J8590" t="s">
        <v>1063</v>
      </c>
    </row>
    <row r="8591" spans="1:10" x14ac:dyDescent="0.25">
      <c r="A8591" t="s">
        <v>23583</v>
      </c>
      <c r="B8591" t="s">
        <v>17824</v>
      </c>
      <c r="C8591" t="s">
        <v>12</v>
      </c>
      <c r="D8591" t="s">
        <v>23584</v>
      </c>
      <c r="E8591">
        <v>36.232170000000004</v>
      </c>
      <c r="F8591">
        <v>-84.160899999999998</v>
      </c>
      <c r="G8591" t="s">
        <v>90</v>
      </c>
      <c r="H8591">
        <v>37769</v>
      </c>
      <c r="I8591" t="s">
        <v>99</v>
      </c>
      <c r="J8591" t="s">
        <v>23585</v>
      </c>
    </row>
    <row r="8592" spans="1:10" x14ac:dyDescent="0.25">
      <c r="A8592" t="s">
        <v>23586</v>
      </c>
      <c r="B8592" t="s">
        <v>23587</v>
      </c>
      <c r="C8592" t="s">
        <v>12</v>
      </c>
      <c r="D8592" t="s">
        <v>23588</v>
      </c>
      <c r="E8592">
        <v>45.504447999999996</v>
      </c>
      <c r="F8592">
        <v>-122.435513</v>
      </c>
      <c r="G8592" t="s">
        <v>178</v>
      </c>
      <c r="H8592">
        <v>97030</v>
      </c>
      <c r="I8592" t="s">
        <v>198</v>
      </c>
    </row>
    <row r="8593" spans="1:10" x14ac:dyDescent="0.25">
      <c r="A8593" t="s">
        <v>23589</v>
      </c>
      <c r="B8593" t="s">
        <v>19689</v>
      </c>
      <c r="C8593" t="s">
        <v>12</v>
      </c>
      <c r="D8593" t="s">
        <v>23590</v>
      </c>
      <c r="E8593">
        <v>40.037506</v>
      </c>
      <c r="F8593">
        <v>-82.429340999999994</v>
      </c>
      <c r="G8593" t="s">
        <v>535</v>
      </c>
      <c r="H8593">
        <v>43056</v>
      </c>
      <c r="I8593" t="s">
        <v>21</v>
      </c>
      <c r="J8593" t="s">
        <v>23591</v>
      </c>
    </row>
    <row r="8594" spans="1:10" x14ac:dyDescent="0.25">
      <c r="A8594" t="s">
        <v>23592</v>
      </c>
      <c r="B8594" t="s">
        <v>23593</v>
      </c>
      <c r="C8594" t="s">
        <v>12</v>
      </c>
      <c r="D8594" t="s">
        <v>23594</v>
      </c>
      <c r="E8594">
        <v>42.062111299999998</v>
      </c>
      <c r="F8594">
        <v>-71.229401159999995</v>
      </c>
      <c r="G8594" t="s">
        <v>23595</v>
      </c>
      <c r="H8594">
        <v>2035</v>
      </c>
      <c r="I8594" t="s">
        <v>1891</v>
      </c>
    </row>
    <row r="8595" spans="1:10" x14ac:dyDescent="0.25">
      <c r="A8595" t="s">
        <v>12917</v>
      </c>
      <c r="B8595" t="s">
        <v>12885</v>
      </c>
      <c r="C8595" t="s">
        <v>12</v>
      </c>
      <c r="D8595" t="s">
        <v>23596</v>
      </c>
      <c r="E8595">
        <v>39.624195</v>
      </c>
      <c r="F8595">
        <v>-105.10908000000001</v>
      </c>
      <c r="G8595" t="s">
        <v>39</v>
      </c>
      <c r="H8595">
        <v>80123</v>
      </c>
      <c r="I8595" t="s">
        <v>2382</v>
      </c>
      <c r="J8595" t="s">
        <v>16869</v>
      </c>
    </row>
    <row r="8596" spans="1:10" x14ac:dyDescent="0.25">
      <c r="A8596" t="s">
        <v>23597</v>
      </c>
      <c r="B8596" t="s">
        <v>8434</v>
      </c>
      <c r="C8596" t="s">
        <v>12</v>
      </c>
      <c r="D8596" t="s">
        <v>23598</v>
      </c>
      <c r="E8596">
        <v>28.944489999999998</v>
      </c>
      <c r="F8596">
        <v>-98.506110000000007</v>
      </c>
      <c r="G8596" t="s">
        <v>14</v>
      </c>
      <c r="H8596">
        <v>78064</v>
      </c>
      <c r="I8596" t="s">
        <v>109</v>
      </c>
      <c r="J8596" t="s">
        <v>17098</v>
      </c>
    </row>
    <row r="8597" spans="1:10" x14ac:dyDescent="0.25">
      <c r="A8597" t="s">
        <v>23599</v>
      </c>
      <c r="B8597" t="s">
        <v>971</v>
      </c>
      <c r="C8597" t="s">
        <v>12</v>
      </c>
      <c r="D8597" t="s">
        <v>23600</v>
      </c>
      <c r="E8597">
        <v>30.183859999999999</v>
      </c>
      <c r="F8597">
        <v>-92.075460000000007</v>
      </c>
      <c r="G8597" t="s">
        <v>156</v>
      </c>
      <c r="H8597">
        <v>70506</v>
      </c>
      <c r="I8597" t="s">
        <v>120</v>
      </c>
      <c r="J8597" t="s">
        <v>23601</v>
      </c>
    </row>
    <row r="8598" spans="1:10" x14ac:dyDescent="0.25">
      <c r="A8598" t="s">
        <v>23602</v>
      </c>
      <c r="B8598" t="s">
        <v>8966</v>
      </c>
      <c r="C8598" t="s">
        <v>12</v>
      </c>
      <c r="D8598" t="s">
        <v>23603</v>
      </c>
      <c r="E8598">
        <v>27.959</v>
      </c>
      <c r="F8598">
        <v>-82.504999999999995</v>
      </c>
      <c r="G8598" t="s">
        <v>14</v>
      </c>
      <c r="H8598">
        <v>33607</v>
      </c>
      <c r="I8598" t="s">
        <v>968</v>
      </c>
      <c r="J8598" t="s">
        <v>16</v>
      </c>
    </row>
    <row r="8599" spans="1:10" x14ac:dyDescent="0.25">
      <c r="A8599" t="s">
        <v>23604</v>
      </c>
      <c r="B8599" t="s">
        <v>8957</v>
      </c>
      <c r="C8599" t="s">
        <v>12</v>
      </c>
      <c r="D8599" t="s">
        <v>23605</v>
      </c>
      <c r="E8599">
        <v>27.755600000000001</v>
      </c>
      <c r="F8599">
        <v>-82.638199999999998</v>
      </c>
      <c r="G8599" t="s">
        <v>20</v>
      </c>
      <c r="H8599">
        <v>33701</v>
      </c>
      <c r="I8599" t="s">
        <v>968</v>
      </c>
      <c r="J8599" t="s">
        <v>10223</v>
      </c>
    </row>
    <row r="8600" spans="1:10" x14ac:dyDescent="0.25">
      <c r="A8600" t="s">
        <v>23606</v>
      </c>
      <c r="B8600" t="s">
        <v>23607</v>
      </c>
      <c r="C8600" t="s">
        <v>12</v>
      </c>
      <c r="D8600" t="s">
        <v>23608</v>
      </c>
      <c r="E8600">
        <v>41.952100000000002</v>
      </c>
      <c r="F8600">
        <v>-71.27</v>
      </c>
      <c r="G8600" t="s">
        <v>14</v>
      </c>
      <c r="H8600">
        <v>2703</v>
      </c>
      <c r="I8600" t="s">
        <v>1891</v>
      </c>
      <c r="J8600" t="s">
        <v>16</v>
      </c>
    </row>
    <row r="8601" spans="1:10" x14ac:dyDescent="0.25">
      <c r="A8601" t="s">
        <v>23609</v>
      </c>
      <c r="B8601" t="s">
        <v>20965</v>
      </c>
      <c r="C8601" t="s">
        <v>12</v>
      </c>
      <c r="D8601" t="s">
        <v>23610</v>
      </c>
      <c r="E8601">
        <v>37.784804999999999</v>
      </c>
      <c r="F8601">
        <v>-122.28389</v>
      </c>
      <c r="G8601" t="s">
        <v>2100</v>
      </c>
      <c r="H8601">
        <v>94501</v>
      </c>
      <c r="I8601" t="s">
        <v>974</v>
      </c>
      <c r="J8601" t="s">
        <v>23611</v>
      </c>
    </row>
    <row r="8602" spans="1:10" x14ac:dyDescent="0.25">
      <c r="A8602" t="s">
        <v>23612</v>
      </c>
      <c r="B8602" t="s">
        <v>3890</v>
      </c>
      <c r="C8602" t="s">
        <v>12</v>
      </c>
      <c r="D8602" t="s">
        <v>23613</v>
      </c>
      <c r="E8602">
        <v>33.722898000000001</v>
      </c>
      <c r="F8602">
        <v>-84.507570000000001</v>
      </c>
      <c r="G8602" t="s">
        <v>14</v>
      </c>
      <c r="H8602">
        <v>30331</v>
      </c>
      <c r="I8602" t="s">
        <v>179</v>
      </c>
      <c r="J8602" t="s">
        <v>16</v>
      </c>
    </row>
    <row r="8603" spans="1:10" x14ac:dyDescent="0.25">
      <c r="A8603" t="s">
        <v>23614</v>
      </c>
      <c r="B8603" t="s">
        <v>19769</v>
      </c>
      <c r="C8603" t="s">
        <v>12</v>
      </c>
      <c r="D8603" t="s">
        <v>23615</v>
      </c>
      <c r="E8603">
        <v>41.54804</v>
      </c>
      <c r="F8603">
        <v>-90.498987999999997</v>
      </c>
      <c r="G8603" t="s">
        <v>20</v>
      </c>
      <c r="H8603">
        <v>52722</v>
      </c>
      <c r="I8603" t="s">
        <v>521</v>
      </c>
      <c r="J8603" t="s">
        <v>22</v>
      </c>
    </row>
    <row r="8604" spans="1:10" x14ac:dyDescent="0.25">
      <c r="A8604" t="s">
        <v>23616</v>
      </c>
      <c r="B8604" t="s">
        <v>7396</v>
      </c>
      <c r="C8604" t="s">
        <v>12</v>
      </c>
      <c r="D8604" t="s">
        <v>23617</v>
      </c>
      <c r="E8604">
        <v>41.143419999999999</v>
      </c>
      <c r="F8604">
        <v>-80.158799999999999</v>
      </c>
      <c r="G8604" t="s">
        <v>20</v>
      </c>
      <c r="H8604">
        <v>16127</v>
      </c>
      <c r="I8604" t="s">
        <v>1698</v>
      </c>
      <c r="J8604" t="s">
        <v>22</v>
      </c>
    </row>
    <row r="8605" spans="1:10" x14ac:dyDescent="0.25">
      <c r="A8605" t="s">
        <v>23618</v>
      </c>
      <c r="B8605" t="s">
        <v>23619</v>
      </c>
      <c r="C8605" t="s">
        <v>12</v>
      </c>
      <c r="D8605" t="s">
        <v>23620</v>
      </c>
      <c r="E8605">
        <v>41.352400000000003</v>
      </c>
      <c r="F8605">
        <v>-74.720299999999995</v>
      </c>
      <c r="G8605" t="s">
        <v>20</v>
      </c>
      <c r="H8605">
        <v>18336</v>
      </c>
      <c r="I8605" t="s">
        <v>1698</v>
      </c>
      <c r="J8605" t="s">
        <v>22</v>
      </c>
    </row>
    <row r="8606" spans="1:10" x14ac:dyDescent="0.25">
      <c r="A8606" t="s">
        <v>23621</v>
      </c>
      <c r="B8606" t="s">
        <v>5642</v>
      </c>
      <c r="C8606" t="s">
        <v>12</v>
      </c>
      <c r="D8606" t="s">
        <v>23622</v>
      </c>
      <c r="E8606">
        <v>39.557020000000001</v>
      </c>
      <c r="F8606">
        <v>-119.79207</v>
      </c>
      <c r="G8606" t="s">
        <v>178</v>
      </c>
      <c r="H8606">
        <v>89512</v>
      </c>
      <c r="I8606" t="s">
        <v>1861</v>
      </c>
      <c r="J8606" t="s">
        <v>23623</v>
      </c>
    </row>
    <row r="8607" spans="1:10" x14ac:dyDescent="0.25">
      <c r="A8607" t="s">
        <v>23624</v>
      </c>
      <c r="B8607" t="s">
        <v>18498</v>
      </c>
      <c r="C8607" t="s">
        <v>12</v>
      </c>
      <c r="D8607" t="s">
        <v>23625</v>
      </c>
      <c r="E8607">
        <v>37.339709999999997</v>
      </c>
      <c r="F8607">
        <v>-121.972527</v>
      </c>
      <c r="G8607" t="s">
        <v>90</v>
      </c>
      <c r="H8607">
        <v>95051</v>
      </c>
      <c r="I8607" t="s">
        <v>974</v>
      </c>
      <c r="J8607" t="s">
        <v>23626</v>
      </c>
    </row>
    <row r="8608" spans="1:10" x14ac:dyDescent="0.25">
      <c r="A8608" t="s">
        <v>23627</v>
      </c>
      <c r="B8608" t="s">
        <v>1349</v>
      </c>
      <c r="C8608" t="s">
        <v>12</v>
      </c>
      <c r="D8608" t="s">
        <v>23628</v>
      </c>
      <c r="E8608">
        <v>42.872430000000001</v>
      </c>
      <c r="F8608">
        <v>-112.46248</v>
      </c>
      <c r="G8608" t="s">
        <v>178</v>
      </c>
      <c r="H8608">
        <v>83204</v>
      </c>
      <c r="I8608" t="s">
        <v>1243</v>
      </c>
      <c r="J8608" t="s">
        <v>23629</v>
      </c>
    </row>
    <row r="8609" spans="1:10" x14ac:dyDescent="0.25">
      <c r="A8609" t="s">
        <v>23630</v>
      </c>
      <c r="B8609" t="s">
        <v>23631</v>
      </c>
      <c r="C8609" t="s">
        <v>12</v>
      </c>
      <c r="D8609" t="s">
        <v>23632</v>
      </c>
      <c r="E8609">
        <v>29.882210000000001</v>
      </c>
      <c r="F8609">
        <v>-90.099260000000001</v>
      </c>
      <c r="G8609" t="s">
        <v>1380</v>
      </c>
      <c r="H8609">
        <v>70072</v>
      </c>
      <c r="I8609" t="s">
        <v>120</v>
      </c>
      <c r="J8609" t="s">
        <v>1381</v>
      </c>
    </row>
    <row r="8610" spans="1:10" x14ac:dyDescent="0.25">
      <c r="A8610" t="s">
        <v>23633</v>
      </c>
      <c r="B8610" t="s">
        <v>14371</v>
      </c>
      <c r="C8610" t="s">
        <v>12</v>
      </c>
      <c r="D8610" t="s">
        <v>23634</v>
      </c>
      <c r="E8610">
        <v>41.03049</v>
      </c>
      <c r="F8610">
        <v>-81.427729999999997</v>
      </c>
      <c r="G8610" t="s">
        <v>20</v>
      </c>
      <c r="H8610">
        <v>44312</v>
      </c>
      <c r="I8610" t="s">
        <v>21</v>
      </c>
      <c r="J8610" t="s">
        <v>22</v>
      </c>
    </row>
    <row r="8611" spans="1:10" x14ac:dyDescent="0.25">
      <c r="A8611" t="s">
        <v>23635</v>
      </c>
      <c r="B8611" t="s">
        <v>7505</v>
      </c>
      <c r="C8611" t="s">
        <v>12</v>
      </c>
      <c r="D8611" t="s">
        <v>23636</v>
      </c>
      <c r="E8611">
        <v>39.303519999999999</v>
      </c>
      <c r="F8611">
        <v>-81.551130000000001</v>
      </c>
      <c r="G8611" t="s">
        <v>2784</v>
      </c>
      <c r="H8611" t="s">
        <v>23637</v>
      </c>
      <c r="I8611" t="s">
        <v>536</v>
      </c>
      <c r="J8611" t="s">
        <v>23638</v>
      </c>
    </row>
    <row r="8612" spans="1:10" x14ac:dyDescent="0.25">
      <c r="A8612" t="s">
        <v>23639</v>
      </c>
      <c r="B8612" t="s">
        <v>3881</v>
      </c>
      <c r="C8612" t="s">
        <v>12</v>
      </c>
      <c r="D8612" t="s">
        <v>23640</v>
      </c>
      <c r="E8612">
        <v>39.796948</v>
      </c>
      <c r="F8612">
        <v>-94.813384999999997</v>
      </c>
      <c r="G8612" t="s">
        <v>339</v>
      </c>
      <c r="H8612">
        <v>64506</v>
      </c>
      <c r="I8612" t="s">
        <v>266</v>
      </c>
      <c r="J8612" t="s">
        <v>23641</v>
      </c>
    </row>
    <row r="8613" spans="1:10" x14ac:dyDescent="0.25">
      <c r="A8613" t="s">
        <v>23642</v>
      </c>
      <c r="B8613" t="s">
        <v>12066</v>
      </c>
      <c r="C8613" t="s">
        <v>12</v>
      </c>
      <c r="D8613" t="s">
        <v>23643</v>
      </c>
      <c r="E8613">
        <v>33.915840000000003</v>
      </c>
      <c r="F8613">
        <v>-117.32405</v>
      </c>
      <c r="G8613" t="s">
        <v>2150</v>
      </c>
      <c r="H8613">
        <v>92508</v>
      </c>
      <c r="I8613" t="s">
        <v>974</v>
      </c>
      <c r="J8613" t="s">
        <v>2151</v>
      </c>
    </row>
    <row r="8614" spans="1:10" x14ac:dyDescent="0.25">
      <c r="A8614" t="s">
        <v>23644</v>
      </c>
      <c r="B8614" t="s">
        <v>12502</v>
      </c>
      <c r="C8614" t="s">
        <v>12</v>
      </c>
      <c r="D8614" t="s">
        <v>23645</v>
      </c>
      <c r="E8614">
        <v>34.010919999999999</v>
      </c>
      <c r="F8614">
        <v>-118.30109</v>
      </c>
      <c r="G8614" t="s">
        <v>90</v>
      </c>
      <c r="H8614">
        <v>90062</v>
      </c>
      <c r="I8614" t="s">
        <v>974</v>
      </c>
      <c r="J8614" t="s">
        <v>16770</v>
      </c>
    </row>
    <row r="8615" spans="1:10" x14ac:dyDescent="0.25">
      <c r="A8615" t="s">
        <v>23646</v>
      </c>
      <c r="B8615" t="s">
        <v>17100</v>
      </c>
      <c r="C8615" t="s">
        <v>12</v>
      </c>
      <c r="D8615" t="s">
        <v>23647</v>
      </c>
      <c r="E8615">
        <v>33.888399999999997</v>
      </c>
      <c r="F8615">
        <v>-117.8259</v>
      </c>
      <c r="G8615" t="s">
        <v>1186</v>
      </c>
      <c r="H8615">
        <v>92886</v>
      </c>
      <c r="I8615" t="s">
        <v>974</v>
      </c>
      <c r="J8615" t="s">
        <v>10097</v>
      </c>
    </row>
    <row r="8616" spans="1:10" x14ac:dyDescent="0.25">
      <c r="A8616" t="s">
        <v>23648</v>
      </c>
      <c r="B8616" t="s">
        <v>14161</v>
      </c>
      <c r="C8616" t="s">
        <v>12</v>
      </c>
      <c r="D8616" t="s">
        <v>23649</v>
      </c>
      <c r="E8616">
        <v>33.616770000000002</v>
      </c>
      <c r="F8616">
        <v>-117.91564</v>
      </c>
      <c r="G8616" t="s">
        <v>90</v>
      </c>
      <c r="H8616">
        <v>92663</v>
      </c>
      <c r="I8616" t="s">
        <v>974</v>
      </c>
      <c r="J8616" t="s">
        <v>23650</v>
      </c>
    </row>
    <row r="8617" spans="1:10" x14ac:dyDescent="0.25">
      <c r="A8617" t="s">
        <v>23651</v>
      </c>
      <c r="B8617" t="s">
        <v>22077</v>
      </c>
      <c r="C8617" t="s">
        <v>12</v>
      </c>
      <c r="D8617" t="s">
        <v>23652</v>
      </c>
      <c r="E8617">
        <v>34.063122</v>
      </c>
      <c r="F8617">
        <v>-118.064043</v>
      </c>
      <c r="G8617" t="s">
        <v>14</v>
      </c>
      <c r="H8617">
        <v>91733</v>
      </c>
      <c r="I8617" t="s">
        <v>974</v>
      </c>
      <c r="J8617" t="s">
        <v>12767</v>
      </c>
    </row>
    <row r="8618" spans="1:10" x14ac:dyDescent="0.25">
      <c r="A8618" t="s">
        <v>23653</v>
      </c>
      <c r="B8618" t="s">
        <v>457</v>
      </c>
      <c r="C8618" t="s">
        <v>12</v>
      </c>
      <c r="D8618" t="s">
        <v>23654</v>
      </c>
      <c r="E8618">
        <v>38.753106000000002</v>
      </c>
      <c r="F8618">
        <v>-77.138786999999994</v>
      </c>
      <c r="G8618" t="s">
        <v>339</v>
      </c>
      <c r="H8618">
        <v>22315</v>
      </c>
      <c r="I8618" t="s">
        <v>914</v>
      </c>
      <c r="J8618" t="s">
        <v>630</v>
      </c>
    </row>
    <row r="8619" spans="1:10" x14ac:dyDescent="0.25">
      <c r="A8619" t="s">
        <v>23655</v>
      </c>
      <c r="B8619" t="s">
        <v>8199</v>
      </c>
      <c r="C8619" t="s">
        <v>12</v>
      </c>
      <c r="D8619" t="s">
        <v>23656</v>
      </c>
      <c r="E8619">
        <v>41.990079999999999</v>
      </c>
      <c r="F8619">
        <v>-87.713800000000006</v>
      </c>
      <c r="G8619" t="s">
        <v>1186</v>
      </c>
      <c r="H8619">
        <v>60659</v>
      </c>
      <c r="I8619" t="s">
        <v>847</v>
      </c>
      <c r="J8619" t="s">
        <v>10097</v>
      </c>
    </row>
    <row r="8620" spans="1:10" x14ac:dyDescent="0.25">
      <c r="A8620" t="s">
        <v>23657</v>
      </c>
      <c r="B8620" t="s">
        <v>20816</v>
      </c>
      <c r="C8620" t="s">
        <v>12</v>
      </c>
      <c r="D8620" t="s">
        <v>23658</v>
      </c>
      <c r="E8620">
        <v>33.807740000000003</v>
      </c>
      <c r="F8620">
        <v>-118.27383</v>
      </c>
      <c r="G8620" t="s">
        <v>14</v>
      </c>
      <c r="H8620">
        <v>90745</v>
      </c>
      <c r="I8620" t="s">
        <v>974</v>
      </c>
      <c r="J8620" t="s">
        <v>23659</v>
      </c>
    </row>
    <row r="8621" spans="1:10" x14ac:dyDescent="0.25">
      <c r="A8621" t="s">
        <v>23660</v>
      </c>
      <c r="B8621" t="s">
        <v>965</v>
      </c>
      <c r="C8621" t="s">
        <v>12</v>
      </c>
      <c r="D8621" t="s">
        <v>23661</v>
      </c>
      <c r="E8621">
        <v>28.513760000000001</v>
      </c>
      <c r="F8621">
        <v>-81.327539999999999</v>
      </c>
      <c r="G8621" t="s">
        <v>13703</v>
      </c>
      <c r="H8621">
        <v>32812</v>
      </c>
      <c r="I8621" t="s">
        <v>968</v>
      </c>
      <c r="J8621" t="s">
        <v>23662</v>
      </c>
    </row>
    <row r="8622" spans="1:10" x14ac:dyDescent="0.25">
      <c r="A8622" t="s">
        <v>23663</v>
      </c>
      <c r="B8622" t="s">
        <v>23664</v>
      </c>
      <c r="C8622" t="s">
        <v>12</v>
      </c>
      <c r="D8622" t="s">
        <v>23665</v>
      </c>
      <c r="E8622">
        <v>26.301335000000002</v>
      </c>
      <c r="F8622">
        <v>-80.132712999999995</v>
      </c>
      <c r="G8622" t="s">
        <v>978</v>
      </c>
      <c r="H8622">
        <v>33442</v>
      </c>
      <c r="I8622" t="s">
        <v>968</v>
      </c>
    </row>
    <row r="8623" spans="1:10" x14ac:dyDescent="0.25">
      <c r="A8623" t="s">
        <v>23666</v>
      </c>
      <c r="B8623" t="s">
        <v>3038</v>
      </c>
      <c r="C8623" t="s">
        <v>12</v>
      </c>
      <c r="D8623" t="s">
        <v>23667</v>
      </c>
      <c r="E8623">
        <v>39.769460000000002</v>
      </c>
      <c r="F8623">
        <v>-104.84704000000001</v>
      </c>
      <c r="G8623" t="s">
        <v>90</v>
      </c>
      <c r="H8623">
        <v>80239</v>
      </c>
      <c r="I8623" t="s">
        <v>2382</v>
      </c>
      <c r="J8623" t="s">
        <v>840</v>
      </c>
    </row>
    <row r="8624" spans="1:10" x14ac:dyDescent="0.25">
      <c r="A8624" t="s">
        <v>23668</v>
      </c>
      <c r="B8624" t="s">
        <v>7793</v>
      </c>
      <c r="C8624" t="s">
        <v>12</v>
      </c>
      <c r="D8624" t="s">
        <v>23669</v>
      </c>
      <c r="E8624">
        <v>26.047878369999999</v>
      </c>
      <c r="F8624">
        <v>-80.159563270000007</v>
      </c>
      <c r="G8624" t="s">
        <v>14</v>
      </c>
      <c r="H8624">
        <v>33020</v>
      </c>
      <c r="I8624" t="s">
        <v>968</v>
      </c>
      <c r="J8624" t="s">
        <v>324</v>
      </c>
    </row>
    <row r="8625" spans="1:10" x14ac:dyDescent="0.25">
      <c r="A8625" t="s">
        <v>23670</v>
      </c>
      <c r="B8625" t="s">
        <v>23671</v>
      </c>
      <c r="C8625" t="s">
        <v>12</v>
      </c>
      <c r="D8625" t="s">
        <v>23672</v>
      </c>
      <c r="E8625">
        <v>34.001249999999999</v>
      </c>
      <c r="F8625">
        <v>-88.737219999999994</v>
      </c>
      <c r="G8625" t="s">
        <v>124</v>
      </c>
      <c r="H8625">
        <v>38860</v>
      </c>
      <c r="I8625" t="s">
        <v>373</v>
      </c>
      <c r="J8625" t="s">
        <v>23673</v>
      </c>
    </row>
    <row r="8626" spans="1:10" x14ac:dyDescent="0.25">
      <c r="A8626" t="s">
        <v>23674</v>
      </c>
      <c r="B8626" t="s">
        <v>5480</v>
      </c>
      <c r="C8626" t="s">
        <v>12</v>
      </c>
      <c r="D8626" t="s">
        <v>23675</v>
      </c>
      <c r="E8626">
        <v>39.910079000000003</v>
      </c>
      <c r="F8626">
        <v>-86.262393000000003</v>
      </c>
      <c r="G8626" t="s">
        <v>90</v>
      </c>
      <c r="H8626">
        <v>46278</v>
      </c>
      <c r="I8626" t="s">
        <v>80</v>
      </c>
      <c r="J8626" t="s">
        <v>23676</v>
      </c>
    </row>
    <row r="8627" spans="1:10" x14ac:dyDescent="0.25">
      <c r="A8627" t="s">
        <v>23677</v>
      </c>
      <c r="B8627" t="s">
        <v>23678</v>
      </c>
      <c r="C8627" t="s">
        <v>12</v>
      </c>
      <c r="D8627" t="s">
        <v>23679</v>
      </c>
      <c r="E8627">
        <v>41.600200469999997</v>
      </c>
      <c r="F8627">
        <v>-87.794795039999997</v>
      </c>
      <c r="G8627" t="s">
        <v>339</v>
      </c>
      <c r="H8627">
        <v>60477</v>
      </c>
      <c r="I8627" t="s">
        <v>847</v>
      </c>
      <c r="J8627" t="s">
        <v>340</v>
      </c>
    </row>
    <row r="8628" spans="1:10" x14ac:dyDescent="0.25">
      <c r="A8628" t="s">
        <v>23680</v>
      </c>
      <c r="B8628" t="s">
        <v>23681</v>
      </c>
      <c r="C8628" t="s">
        <v>12</v>
      </c>
      <c r="D8628" t="s">
        <v>23682</v>
      </c>
      <c r="E8628">
        <v>40.164597000000001</v>
      </c>
      <c r="F8628">
        <v>-83.019806000000003</v>
      </c>
      <c r="G8628" t="s">
        <v>23683</v>
      </c>
      <c r="H8628">
        <v>43035</v>
      </c>
      <c r="I8628" t="s">
        <v>21</v>
      </c>
      <c r="J8628" t="s">
        <v>23684</v>
      </c>
    </row>
    <row r="8629" spans="1:10" x14ac:dyDescent="0.25">
      <c r="A8629" t="s">
        <v>23685</v>
      </c>
      <c r="B8629" t="s">
        <v>18719</v>
      </c>
      <c r="C8629" t="s">
        <v>12</v>
      </c>
      <c r="D8629" t="s">
        <v>23686</v>
      </c>
      <c r="E8629">
        <v>30.018999999999998</v>
      </c>
      <c r="F8629">
        <v>-95.527460000000005</v>
      </c>
      <c r="G8629" t="s">
        <v>156</v>
      </c>
      <c r="H8629">
        <v>77379</v>
      </c>
      <c r="I8629" t="s">
        <v>109</v>
      </c>
      <c r="J8629" t="s">
        <v>23687</v>
      </c>
    </row>
    <row r="8630" spans="1:10" x14ac:dyDescent="0.25">
      <c r="A8630" t="s">
        <v>23688</v>
      </c>
      <c r="B8630" t="s">
        <v>6005</v>
      </c>
      <c r="C8630" t="s">
        <v>12</v>
      </c>
      <c r="D8630" t="s">
        <v>23689</v>
      </c>
      <c r="E8630">
        <v>40.704116999999997</v>
      </c>
      <c r="F8630">
        <v>-84.151401000000007</v>
      </c>
      <c r="G8630" t="s">
        <v>178</v>
      </c>
      <c r="H8630">
        <v>45806</v>
      </c>
      <c r="I8630" t="s">
        <v>21</v>
      </c>
      <c r="J8630" t="s">
        <v>23690</v>
      </c>
    </row>
    <row r="8631" spans="1:10" x14ac:dyDescent="0.25">
      <c r="A8631" t="s">
        <v>23691</v>
      </c>
      <c r="B8631" t="s">
        <v>23692</v>
      </c>
      <c r="C8631" t="s">
        <v>12</v>
      </c>
      <c r="D8631" t="s">
        <v>23693</v>
      </c>
      <c r="E8631">
        <v>42.548349999999999</v>
      </c>
      <c r="F8631">
        <v>-70.941249999999997</v>
      </c>
      <c r="G8631" t="s">
        <v>14</v>
      </c>
      <c r="H8631">
        <v>1923</v>
      </c>
      <c r="I8631" t="s">
        <v>1891</v>
      </c>
      <c r="J8631" t="s">
        <v>16</v>
      </c>
    </row>
    <row r="8632" spans="1:10" x14ac:dyDescent="0.25">
      <c r="A8632" t="s">
        <v>23694</v>
      </c>
      <c r="B8632" t="s">
        <v>5422</v>
      </c>
      <c r="C8632" t="s">
        <v>12</v>
      </c>
      <c r="D8632" t="s">
        <v>23695</v>
      </c>
      <c r="E8632">
        <v>40.158031000000001</v>
      </c>
      <c r="F8632">
        <v>-83.095449000000002</v>
      </c>
      <c r="G8632" t="s">
        <v>535</v>
      </c>
      <c r="H8632">
        <v>43065</v>
      </c>
      <c r="I8632" t="s">
        <v>21</v>
      </c>
      <c r="J8632" t="s">
        <v>23696</v>
      </c>
    </row>
    <row r="8633" spans="1:10" x14ac:dyDescent="0.25">
      <c r="A8633" t="s">
        <v>23697</v>
      </c>
      <c r="B8633" t="s">
        <v>2753</v>
      </c>
      <c r="C8633" t="s">
        <v>12</v>
      </c>
      <c r="D8633" t="s">
        <v>23698</v>
      </c>
      <c r="E8633">
        <v>41.575861000000003</v>
      </c>
      <c r="F8633">
        <v>-87.178408000000005</v>
      </c>
      <c r="G8633" t="s">
        <v>14</v>
      </c>
      <c r="H8633">
        <v>46368</v>
      </c>
      <c r="I8633" t="s">
        <v>80</v>
      </c>
      <c r="J8633" t="s">
        <v>16</v>
      </c>
    </row>
    <row r="8634" spans="1:10" x14ac:dyDescent="0.25">
      <c r="A8634" t="s">
        <v>23699</v>
      </c>
      <c r="B8634" t="s">
        <v>23700</v>
      </c>
      <c r="C8634" t="s">
        <v>12</v>
      </c>
      <c r="D8634" t="s">
        <v>23701</v>
      </c>
      <c r="E8634">
        <v>28.693768729999999</v>
      </c>
      <c r="F8634">
        <v>-81.328117849999998</v>
      </c>
      <c r="G8634" t="s">
        <v>20</v>
      </c>
      <c r="H8634">
        <v>32750</v>
      </c>
      <c r="I8634" t="s">
        <v>968</v>
      </c>
      <c r="J8634" t="s">
        <v>22</v>
      </c>
    </row>
    <row r="8635" spans="1:10" x14ac:dyDescent="0.25">
      <c r="A8635" t="s">
        <v>23702</v>
      </c>
      <c r="B8635" t="s">
        <v>3967</v>
      </c>
      <c r="C8635" t="s">
        <v>12</v>
      </c>
      <c r="D8635" t="s">
        <v>23703</v>
      </c>
      <c r="E8635">
        <v>42.333030000000001</v>
      </c>
      <c r="F8635">
        <v>-83.04571</v>
      </c>
      <c r="G8635" t="s">
        <v>213</v>
      </c>
      <c r="H8635">
        <v>48226</v>
      </c>
      <c r="I8635" t="s">
        <v>257</v>
      </c>
      <c r="J8635" t="s">
        <v>17283</v>
      </c>
    </row>
    <row r="8636" spans="1:10" x14ac:dyDescent="0.25">
      <c r="A8636" t="s">
        <v>23704</v>
      </c>
      <c r="B8636" t="s">
        <v>151</v>
      </c>
      <c r="C8636" t="s">
        <v>12</v>
      </c>
      <c r="D8636" t="s">
        <v>23705</v>
      </c>
      <c r="E8636">
        <v>48.257759999999998</v>
      </c>
      <c r="F8636">
        <v>-101.29810000000001</v>
      </c>
      <c r="G8636" t="s">
        <v>4101</v>
      </c>
      <c r="H8636">
        <v>58703</v>
      </c>
      <c r="I8636" t="s">
        <v>141</v>
      </c>
      <c r="J8636" t="s">
        <v>864</v>
      </c>
    </row>
    <row r="8637" spans="1:10" x14ac:dyDescent="0.25">
      <c r="A8637" t="s">
        <v>23706</v>
      </c>
      <c r="B8637" t="s">
        <v>19590</v>
      </c>
      <c r="C8637" t="s">
        <v>12</v>
      </c>
      <c r="D8637" t="s">
        <v>23707</v>
      </c>
      <c r="E8637">
        <v>32.742959999999997</v>
      </c>
      <c r="F8637">
        <v>-96.446579999999997</v>
      </c>
      <c r="G8637" t="s">
        <v>20</v>
      </c>
      <c r="H8637">
        <v>75126</v>
      </c>
      <c r="I8637" t="s">
        <v>109</v>
      </c>
      <c r="J8637" t="s">
        <v>22</v>
      </c>
    </row>
    <row r="8638" spans="1:10" x14ac:dyDescent="0.25">
      <c r="A8638" t="s">
        <v>23708</v>
      </c>
      <c r="B8638" t="s">
        <v>23709</v>
      </c>
      <c r="C8638" t="s">
        <v>12</v>
      </c>
      <c r="D8638" t="s">
        <v>23710</v>
      </c>
      <c r="E8638">
        <v>33.633803999999998</v>
      </c>
      <c r="F8638">
        <v>-84.291970000000006</v>
      </c>
      <c r="G8638" t="s">
        <v>20</v>
      </c>
      <c r="H8638">
        <v>30294</v>
      </c>
      <c r="I8638" t="s">
        <v>179</v>
      </c>
      <c r="J8638" t="s">
        <v>10223</v>
      </c>
    </row>
    <row r="8639" spans="1:10" x14ac:dyDescent="0.25">
      <c r="A8639" t="s">
        <v>23711</v>
      </c>
      <c r="B8639" t="s">
        <v>368</v>
      </c>
      <c r="C8639" t="s">
        <v>12</v>
      </c>
      <c r="D8639" t="s">
        <v>23712</v>
      </c>
      <c r="E8639">
        <v>40.587800000000001</v>
      </c>
      <c r="F8639">
        <v>-111.9383</v>
      </c>
      <c r="G8639" t="s">
        <v>1186</v>
      </c>
      <c r="H8639">
        <v>84088</v>
      </c>
      <c r="I8639" t="s">
        <v>163</v>
      </c>
      <c r="J8639" t="s">
        <v>1187</v>
      </c>
    </row>
    <row r="8640" spans="1:10" x14ac:dyDescent="0.25">
      <c r="A8640" t="s">
        <v>23713</v>
      </c>
      <c r="B8640" t="s">
        <v>2326</v>
      </c>
      <c r="C8640" t="s">
        <v>12</v>
      </c>
      <c r="D8640" t="s">
        <v>23714</v>
      </c>
      <c r="E8640">
        <v>30.285159</v>
      </c>
      <c r="F8640">
        <v>-89.777362999999994</v>
      </c>
      <c r="G8640" t="s">
        <v>178</v>
      </c>
      <c r="H8640">
        <v>70458</v>
      </c>
      <c r="I8640" t="s">
        <v>120</v>
      </c>
      <c r="J8640" t="s">
        <v>23715</v>
      </c>
    </row>
    <row r="8641" spans="1:10" x14ac:dyDescent="0.25">
      <c r="A8641" t="s">
        <v>23716</v>
      </c>
      <c r="B8641" t="s">
        <v>622</v>
      </c>
      <c r="C8641" t="s">
        <v>12</v>
      </c>
      <c r="D8641" t="s">
        <v>23717</v>
      </c>
      <c r="E8641">
        <v>32.450954000000003</v>
      </c>
      <c r="F8641">
        <v>-95.283640000000005</v>
      </c>
      <c r="G8641" t="s">
        <v>14</v>
      </c>
      <c r="H8641">
        <v>75706</v>
      </c>
      <c r="I8641" t="s">
        <v>109</v>
      </c>
      <c r="J8641" t="s">
        <v>324</v>
      </c>
    </row>
    <row r="8642" spans="1:10" x14ac:dyDescent="0.25">
      <c r="A8642" t="s">
        <v>23718</v>
      </c>
      <c r="B8642" t="s">
        <v>23719</v>
      </c>
      <c r="C8642" t="s">
        <v>12</v>
      </c>
      <c r="D8642" t="s">
        <v>23720</v>
      </c>
      <c r="E8642">
        <v>33.870463000000001</v>
      </c>
      <c r="F8642">
        <v>-118.061403</v>
      </c>
      <c r="G8642" t="s">
        <v>14</v>
      </c>
      <c r="H8642">
        <v>90703</v>
      </c>
      <c r="I8642" t="s">
        <v>974</v>
      </c>
      <c r="J8642" t="s">
        <v>23659</v>
      </c>
    </row>
    <row r="8643" spans="1:10" x14ac:dyDescent="0.25">
      <c r="A8643" t="s">
        <v>23721</v>
      </c>
      <c r="B8643" t="s">
        <v>169</v>
      </c>
      <c r="C8643" t="s">
        <v>12</v>
      </c>
      <c r="D8643" t="s">
        <v>23722</v>
      </c>
      <c r="E8643">
        <v>36.061996000000001</v>
      </c>
      <c r="F8643">
        <v>-95.761799999999994</v>
      </c>
      <c r="G8643" t="s">
        <v>20</v>
      </c>
      <c r="H8643">
        <v>74014</v>
      </c>
      <c r="I8643" t="s">
        <v>71</v>
      </c>
      <c r="J8643" t="s">
        <v>22</v>
      </c>
    </row>
    <row r="8644" spans="1:10" x14ac:dyDescent="0.25">
      <c r="A8644" t="s">
        <v>23723</v>
      </c>
      <c r="B8644" t="s">
        <v>15327</v>
      </c>
      <c r="C8644" t="s">
        <v>12</v>
      </c>
      <c r="D8644" t="s">
        <v>23724</v>
      </c>
      <c r="E8644">
        <v>35.571359999999999</v>
      </c>
      <c r="F8644">
        <v>-82.504949999999994</v>
      </c>
      <c r="G8644" t="s">
        <v>14</v>
      </c>
      <c r="H8644">
        <v>28803</v>
      </c>
      <c r="I8644" t="s">
        <v>91</v>
      </c>
      <c r="J8644" t="s">
        <v>16</v>
      </c>
    </row>
    <row r="8645" spans="1:10" x14ac:dyDescent="0.25">
      <c r="A8645" t="s">
        <v>23725</v>
      </c>
      <c r="B8645" t="s">
        <v>1902</v>
      </c>
      <c r="C8645" t="s">
        <v>12</v>
      </c>
      <c r="D8645" t="s">
        <v>23726</v>
      </c>
      <c r="E8645">
        <v>40.074390000000001</v>
      </c>
      <c r="F8645">
        <v>-93.597459999999998</v>
      </c>
      <c r="G8645" t="s">
        <v>14</v>
      </c>
      <c r="H8645">
        <v>64683</v>
      </c>
      <c r="I8645" t="s">
        <v>266</v>
      </c>
      <c r="J8645" t="s">
        <v>23727</v>
      </c>
    </row>
    <row r="8646" spans="1:10" x14ac:dyDescent="0.25">
      <c r="A8646" t="s">
        <v>23728</v>
      </c>
      <c r="B8646" t="s">
        <v>23729</v>
      </c>
      <c r="C8646" t="s">
        <v>12</v>
      </c>
      <c r="D8646" t="s">
        <v>23730</v>
      </c>
      <c r="E8646">
        <v>32.366019999999999</v>
      </c>
      <c r="F8646">
        <v>-96.103363999999999</v>
      </c>
      <c r="G8646" t="s">
        <v>1380</v>
      </c>
      <c r="H8646">
        <v>75147</v>
      </c>
      <c r="I8646" t="s">
        <v>109</v>
      </c>
      <c r="J8646" t="s">
        <v>3971</v>
      </c>
    </row>
    <row r="8647" spans="1:10" x14ac:dyDescent="0.25">
      <c r="A8647" t="s">
        <v>23731</v>
      </c>
      <c r="B8647" t="s">
        <v>17079</v>
      </c>
      <c r="C8647" t="s">
        <v>12</v>
      </c>
      <c r="D8647" t="s">
        <v>23732</v>
      </c>
      <c r="E8647">
        <v>42.534685140000001</v>
      </c>
      <c r="F8647">
        <v>-82.913028999999995</v>
      </c>
      <c r="G8647" t="s">
        <v>178</v>
      </c>
      <c r="H8647">
        <v>48066</v>
      </c>
      <c r="I8647" t="s">
        <v>257</v>
      </c>
      <c r="J8647" t="s">
        <v>206</v>
      </c>
    </row>
    <row r="8648" spans="1:10" x14ac:dyDescent="0.25">
      <c r="A8648" t="s">
        <v>23733</v>
      </c>
      <c r="B8648" t="s">
        <v>247</v>
      </c>
      <c r="C8648" t="s">
        <v>12</v>
      </c>
      <c r="D8648" t="s">
        <v>23734</v>
      </c>
      <c r="E8648">
        <v>30.166146179999998</v>
      </c>
      <c r="F8648">
        <v>-97.787981630000004</v>
      </c>
      <c r="G8648" t="s">
        <v>156</v>
      </c>
      <c r="H8648">
        <v>78748</v>
      </c>
      <c r="I8648" t="s">
        <v>109</v>
      </c>
      <c r="J8648" t="s">
        <v>20442</v>
      </c>
    </row>
    <row r="8649" spans="1:10" x14ac:dyDescent="0.25">
      <c r="A8649" t="s">
        <v>23735</v>
      </c>
      <c r="B8649" t="s">
        <v>4997</v>
      </c>
      <c r="C8649" t="s">
        <v>12</v>
      </c>
      <c r="D8649" t="s">
        <v>23736</v>
      </c>
      <c r="E8649">
        <v>32.896191000000002</v>
      </c>
      <c r="F8649">
        <v>-96.898904999999999</v>
      </c>
      <c r="G8649" t="s">
        <v>328</v>
      </c>
      <c r="H8649">
        <v>75229</v>
      </c>
      <c r="I8649" t="s">
        <v>109</v>
      </c>
      <c r="J8649" t="s">
        <v>23737</v>
      </c>
    </row>
    <row r="8650" spans="1:10" x14ac:dyDescent="0.25">
      <c r="A8650" t="s">
        <v>23738</v>
      </c>
      <c r="B8650" t="s">
        <v>605</v>
      </c>
      <c r="C8650" t="s">
        <v>12</v>
      </c>
      <c r="D8650" t="s">
        <v>23739</v>
      </c>
      <c r="E8650">
        <v>33.468508999999997</v>
      </c>
      <c r="F8650">
        <v>-112.220748</v>
      </c>
      <c r="G8650" t="s">
        <v>90</v>
      </c>
      <c r="H8650">
        <v>85035</v>
      </c>
      <c r="I8650" t="s">
        <v>608</v>
      </c>
      <c r="J8650" t="s">
        <v>1964</v>
      </c>
    </row>
    <row r="8651" spans="1:10" x14ac:dyDescent="0.25">
      <c r="A8651" t="s">
        <v>23740</v>
      </c>
      <c r="B8651" t="s">
        <v>6777</v>
      </c>
      <c r="C8651" t="s">
        <v>12</v>
      </c>
      <c r="D8651" t="s">
        <v>23741</v>
      </c>
      <c r="E8651">
        <v>43.596024</v>
      </c>
      <c r="F8651">
        <v>-116.51322</v>
      </c>
      <c r="G8651" t="s">
        <v>226</v>
      </c>
      <c r="H8651">
        <v>83687</v>
      </c>
      <c r="I8651" t="s">
        <v>1243</v>
      </c>
      <c r="J8651" t="s">
        <v>4078</v>
      </c>
    </row>
    <row r="8652" spans="1:10" x14ac:dyDescent="0.25">
      <c r="A8652" t="s">
        <v>23742</v>
      </c>
      <c r="B8652" t="s">
        <v>8966</v>
      </c>
      <c r="C8652" t="s">
        <v>12</v>
      </c>
      <c r="D8652" t="s">
        <v>23743</v>
      </c>
      <c r="E8652">
        <v>27.942478919999999</v>
      </c>
      <c r="F8652">
        <v>-82.506195009999999</v>
      </c>
      <c r="G8652" t="s">
        <v>913</v>
      </c>
      <c r="H8652">
        <v>33609</v>
      </c>
      <c r="I8652" t="s">
        <v>968</v>
      </c>
      <c r="J8652" t="s">
        <v>915</v>
      </c>
    </row>
    <row r="8653" spans="1:10" x14ac:dyDescent="0.25">
      <c r="A8653" t="s">
        <v>23744</v>
      </c>
      <c r="B8653" t="s">
        <v>23745</v>
      </c>
      <c r="C8653" t="s">
        <v>12</v>
      </c>
      <c r="D8653" t="s">
        <v>23746</v>
      </c>
      <c r="E8653">
        <v>40.849640999999998</v>
      </c>
      <c r="F8653">
        <v>-111.92945</v>
      </c>
      <c r="G8653" t="s">
        <v>271</v>
      </c>
      <c r="H8653">
        <v>84054</v>
      </c>
      <c r="I8653" t="s">
        <v>163</v>
      </c>
      <c r="J8653" t="s">
        <v>22415</v>
      </c>
    </row>
    <row r="8654" spans="1:10" x14ac:dyDescent="0.25">
      <c r="A8654" t="s">
        <v>23747</v>
      </c>
      <c r="B8654" t="s">
        <v>21167</v>
      </c>
      <c r="C8654" t="s">
        <v>12</v>
      </c>
      <c r="D8654" t="s">
        <v>23748</v>
      </c>
      <c r="E8654">
        <v>47.907141580000001</v>
      </c>
      <c r="F8654">
        <v>-97.045743529999996</v>
      </c>
      <c r="G8654" t="s">
        <v>178</v>
      </c>
      <c r="H8654">
        <v>58201</v>
      </c>
      <c r="I8654" t="s">
        <v>141</v>
      </c>
      <c r="J8654" t="s">
        <v>1063</v>
      </c>
    </row>
    <row r="8655" spans="1:10" x14ac:dyDescent="0.25">
      <c r="A8655" t="s">
        <v>23749</v>
      </c>
      <c r="B8655" t="s">
        <v>17569</v>
      </c>
      <c r="C8655" t="s">
        <v>12</v>
      </c>
      <c r="D8655" t="s">
        <v>23750</v>
      </c>
      <c r="E8655">
        <v>38.213045999999999</v>
      </c>
      <c r="F8655">
        <v>-75.701425</v>
      </c>
      <c r="G8655" t="s">
        <v>339</v>
      </c>
      <c r="H8655">
        <v>21853</v>
      </c>
      <c r="I8655" t="s">
        <v>1978</v>
      </c>
      <c r="J8655" t="s">
        <v>23751</v>
      </c>
    </row>
    <row r="8656" spans="1:10" x14ac:dyDescent="0.25">
      <c r="A8656" t="s">
        <v>23752</v>
      </c>
      <c r="B8656" t="s">
        <v>3291</v>
      </c>
      <c r="C8656" t="s">
        <v>12</v>
      </c>
      <c r="D8656" t="s">
        <v>23753</v>
      </c>
      <c r="E8656">
        <v>37.557200000000002</v>
      </c>
      <c r="F8656">
        <v>-85.272599999999997</v>
      </c>
      <c r="G8656" t="s">
        <v>2245</v>
      </c>
      <c r="H8656">
        <v>40033</v>
      </c>
      <c r="I8656" t="s">
        <v>27</v>
      </c>
      <c r="J8656" t="s">
        <v>23754</v>
      </c>
    </row>
    <row r="8657" spans="1:10" x14ac:dyDescent="0.25">
      <c r="A8657" t="s">
        <v>23755</v>
      </c>
      <c r="B8657" t="s">
        <v>14583</v>
      </c>
      <c r="C8657" t="s">
        <v>12</v>
      </c>
      <c r="D8657" t="s">
        <v>23756</v>
      </c>
      <c r="E8657">
        <v>39.284469999999999</v>
      </c>
      <c r="F8657">
        <v>-76.653852000000001</v>
      </c>
      <c r="G8657" t="s">
        <v>20</v>
      </c>
      <c r="H8657">
        <v>21223</v>
      </c>
      <c r="I8657" t="s">
        <v>1978</v>
      </c>
      <c r="J8657" t="s">
        <v>22</v>
      </c>
    </row>
    <row r="8658" spans="1:10" x14ac:dyDescent="0.25">
      <c r="A8658" t="s">
        <v>23757</v>
      </c>
      <c r="B8658" t="s">
        <v>6871</v>
      </c>
      <c r="C8658" t="s">
        <v>12</v>
      </c>
      <c r="D8658" t="s">
        <v>23758</v>
      </c>
      <c r="E8658">
        <v>19.692339</v>
      </c>
      <c r="F8658">
        <v>-155.06636599999999</v>
      </c>
      <c r="G8658" t="s">
        <v>90</v>
      </c>
      <c r="H8658">
        <v>96720</v>
      </c>
      <c r="I8658" t="s">
        <v>221</v>
      </c>
      <c r="J8658" t="s">
        <v>23759</v>
      </c>
    </row>
    <row r="8659" spans="1:10" x14ac:dyDescent="0.25">
      <c r="A8659" t="s">
        <v>23760</v>
      </c>
      <c r="B8659" t="s">
        <v>12502</v>
      </c>
      <c r="C8659" t="s">
        <v>12</v>
      </c>
      <c r="D8659" t="s">
        <v>23761</v>
      </c>
      <c r="E8659">
        <v>34.083374999999997</v>
      </c>
      <c r="F8659">
        <v>-118.29134000000001</v>
      </c>
      <c r="G8659" t="s">
        <v>14</v>
      </c>
      <c r="H8659">
        <v>90029</v>
      </c>
      <c r="I8659" t="s">
        <v>974</v>
      </c>
      <c r="J8659" t="s">
        <v>904</v>
      </c>
    </row>
    <row r="8660" spans="1:10" x14ac:dyDescent="0.25">
      <c r="A8660" t="s">
        <v>23762</v>
      </c>
      <c r="B8660" t="s">
        <v>3650</v>
      </c>
      <c r="C8660" t="s">
        <v>12</v>
      </c>
      <c r="D8660" t="s">
        <v>23763</v>
      </c>
      <c r="E8660">
        <v>35.071013999999998</v>
      </c>
      <c r="F8660">
        <v>-92.495352999999994</v>
      </c>
      <c r="G8660" t="s">
        <v>339</v>
      </c>
      <c r="H8660">
        <v>72034</v>
      </c>
      <c r="I8660" t="s">
        <v>57</v>
      </c>
      <c r="J8660" t="s">
        <v>630</v>
      </c>
    </row>
    <row r="8661" spans="1:10" x14ac:dyDescent="0.25">
      <c r="A8661" t="s">
        <v>23764</v>
      </c>
      <c r="B8661" t="s">
        <v>23765</v>
      </c>
      <c r="C8661" t="s">
        <v>12</v>
      </c>
      <c r="D8661" t="s">
        <v>23766</v>
      </c>
      <c r="E8661">
        <v>33.756070000000001</v>
      </c>
      <c r="F8661">
        <v>-111.99254500000001</v>
      </c>
      <c r="G8661" t="s">
        <v>56</v>
      </c>
      <c r="H8661">
        <v>85331</v>
      </c>
      <c r="I8661" t="s">
        <v>608</v>
      </c>
      <c r="J8661" t="s">
        <v>23767</v>
      </c>
    </row>
    <row r="8662" spans="1:10" x14ac:dyDescent="0.25">
      <c r="A8662" t="s">
        <v>23768</v>
      </c>
      <c r="B8662" t="s">
        <v>1570</v>
      </c>
      <c r="C8662" t="s">
        <v>12</v>
      </c>
      <c r="D8662" t="s">
        <v>23769</v>
      </c>
      <c r="E8662">
        <v>41.72398493</v>
      </c>
      <c r="F8662">
        <v>-85.979262809999994</v>
      </c>
      <c r="G8662" t="s">
        <v>213</v>
      </c>
      <c r="H8662">
        <v>46514</v>
      </c>
      <c r="I8662" t="s">
        <v>80</v>
      </c>
      <c r="J8662" t="s">
        <v>17283</v>
      </c>
    </row>
    <row r="8663" spans="1:10" x14ac:dyDescent="0.25">
      <c r="A8663" t="s">
        <v>23770</v>
      </c>
      <c r="B8663" t="s">
        <v>22922</v>
      </c>
      <c r="C8663" t="s">
        <v>12</v>
      </c>
      <c r="D8663" t="s">
        <v>23771</v>
      </c>
      <c r="E8663">
        <v>34.173810000000003</v>
      </c>
      <c r="F8663">
        <v>-118.83575999999999</v>
      </c>
      <c r="G8663" t="s">
        <v>20</v>
      </c>
      <c r="H8663">
        <v>91362</v>
      </c>
      <c r="I8663" t="s">
        <v>974</v>
      </c>
      <c r="J8663" t="s">
        <v>22</v>
      </c>
    </row>
    <row r="8664" spans="1:10" x14ac:dyDescent="0.25">
      <c r="A8664" t="s">
        <v>23772</v>
      </c>
      <c r="B8664" t="s">
        <v>1863</v>
      </c>
      <c r="C8664" t="s">
        <v>12</v>
      </c>
      <c r="D8664" t="s">
        <v>23773</v>
      </c>
      <c r="E8664">
        <v>29.981197000000002</v>
      </c>
      <c r="F8664">
        <v>-95.423434</v>
      </c>
      <c r="G8664" t="s">
        <v>328</v>
      </c>
      <c r="H8664">
        <v>77090</v>
      </c>
      <c r="I8664" t="s">
        <v>109</v>
      </c>
      <c r="J8664" t="s">
        <v>23774</v>
      </c>
    </row>
    <row r="8665" spans="1:10" x14ac:dyDescent="0.25">
      <c r="A8665" t="s">
        <v>23775</v>
      </c>
      <c r="B8665" t="s">
        <v>21476</v>
      </c>
      <c r="C8665" t="s">
        <v>12</v>
      </c>
      <c r="D8665" t="s">
        <v>23776</v>
      </c>
      <c r="E8665">
        <v>30.300419999999999</v>
      </c>
      <c r="F8665">
        <v>-93.207300000000004</v>
      </c>
      <c r="G8665" t="s">
        <v>62</v>
      </c>
      <c r="H8665">
        <v>70611</v>
      </c>
      <c r="I8665" t="s">
        <v>120</v>
      </c>
      <c r="J8665" t="s">
        <v>23777</v>
      </c>
    </row>
    <row r="8666" spans="1:10" x14ac:dyDescent="0.25">
      <c r="A8666" t="s">
        <v>23778</v>
      </c>
      <c r="B8666" t="s">
        <v>7178</v>
      </c>
      <c r="C8666" t="s">
        <v>12</v>
      </c>
      <c r="D8666" t="s">
        <v>23779</v>
      </c>
      <c r="E8666">
        <v>37.521507999999997</v>
      </c>
      <c r="F8666">
        <v>-120.88885399999999</v>
      </c>
      <c r="G8666" t="s">
        <v>20</v>
      </c>
      <c r="H8666">
        <v>95380</v>
      </c>
      <c r="I8666" t="s">
        <v>974</v>
      </c>
      <c r="J8666" t="s">
        <v>10223</v>
      </c>
    </row>
    <row r="8667" spans="1:10" x14ac:dyDescent="0.25">
      <c r="A8667" t="s">
        <v>23780</v>
      </c>
      <c r="B8667" t="s">
        <v>5186</v>
      </c>
      <c r="C8667" t="s">
        <v>12</v>
      </c>
      <c r="D8667" t="s">
        <v>23781</v>
      </c>
      <c r="E8667">
        <v>33.676617999999998</v>
      </c>
      <c r="F8667">
        <v>-95.555796000000001</v>
      </c>
      <c r="G8667" t="s">
        <v>2901</v>
      </c>
      <c r="H8667">
        <v>75460</v>
      </c>
      <c r="I8667" t="s">
        <v>109</v>
      </c>
      <c r="J8667" t="s">
        <v>2014</v>
      </c>
    </row>
    <row r="8668" spans="1:10" x14ac:dyDescent="0.25">
      <c r="A8668" t="s">
        <v>23782</v>
      </c>
      <c r="B8668" t="s">
        <v>5642</v>
      </c>
      <c r="C8668" t="s">
        <v>12</v>
      </c>
      <c r="D8668" t="s">
        <v>23783</v>
      </c>
      <c r="E8668">
        <v>39.545839999999998</v>
      </c>
      <c r="F8668">
        <v>-119.78359</v>
      </c>
      <c r="G8668" t="s">
        <v>1186</v>
      </c>
      <c r="H8668">
        <v>89512</v>
      </c>
      <c r="I8668" t="s">
        <v>1861</v>
      </c>
      <c r="J8668" t="s">
        <v>10097</v>
      </c>
    </row>
    <row r="8669" spans="1:10" x14ac:dyDescent="0.25">
      <c r="A8669" t="s">
        <v>23784</v>
      </c>
      <c r="B8669" t="s">
        <v>1336</v>
      </c>
      <c r="C8669" t="s">
        <v>12</v>
      </c>
      <c r="D8669" t="s">
        <v>23785</v>
      </c>
      <c r="E8669">
        <v>35.084812999999997</v>
      </c>
      <c r="F8669">
        <v>-80.933077999999995</v>
      </c>
      <c r="G8669" t="s">
        <v>999</v>
      </c>
      <c r="H8669">
        <v>29715</v>
      </c>
      <c r="I8669" t="s">
        <v>48</v>
      </c>
      <c r="J8669" t="s">
        <v>23786</v>
      </c>
    </row>
    <row r="8670" spans="1:10" x14ac:dyDescent="0.25">
      <c r="A8670" t="s">
        <v>23787</v>
      </c>
      <c r="B8670" t="s">
        <v>3758</v>
      </c>
      <c r="C8670" t="s">
        <v>12</v>
      </c>
      <c r="D8670" t="s">
        <v>23788</v>
      </c>
      <c r="E8670">
        <v>42.168219999999998</v>
      </c>
      <c r="F8670">
        <v>-92.037679999999995</v>
      </c>
      <c r="G8670" t="s">
        <v>339</v>
      </c>
      <c r="H8670">
        <v>52349</v>
      </c>
      <c r="I8670" t="s">
        <v>521</v>
      </c>
      <c r="J8670" t="s">
        <v>630</v>
      </c>
    </row>
    <row r="8671" spans="1:10" x14ac:dyDescent="0.25">
      <c r="A8671" t="s">
        <v>23789</v>
      </c>
      <c r="B8671" t="s">
        <v>5702</v>
      </c>
      <c r="C8671" t="s">
        <v>12</v>
      </c>
      <c r="D8671" t="s">
        <v>23790</v>
      </c>
      <c r="E8671">
        <v>33.489047999999997</v>
      </c>
      <c r="F8671">
        <v>-111.928022</v>
      </c>
      <c r="G8671" t="s">
        <v>56</v>
      </c>
      <c r="H8671">
        <v>85251</v>
      </c>
      <c r="I8671" t="s">
        <v>608</v>
      </c>
      <c r="J8671" t="s">
        <v>23767</v>
      </c>
    </row>
    <row r="8672" spans="1:10" x14ac:dyDescent="0.25">
      <c r="A8672" t="s">
        <v>23791</v>
      </c>
      <c r="B8672" t="s">
        <v>12294</v>
      </c>
      <c r="C8672" t="s">
        <v>12</v>
      </c>
      <c r="D8672" t="s">
        <v>23792</v>
      </c>
      <c r="E8672">
        <v>38.617549539999999</v>
      </c>
      <c r="F8672">
        <v>-89.373093069999996</v>
      </c>
      <c r="G8672" t="s">
        <v>11098</v>
      </c>
      <c r="H8672">
        <v>62231</v>
      </c>
      <c r="I8672" t="s">
        <v>847</v>
      </c>
      <c r="J8672" t="s">
        <v>6041</v>
      </c>
    </row>
    <row r="8673" spans="1:10" x14ac:dyDescent="0.25">
      <c r="A8673" t="s">
        <v>23793</v>
      </c>
      <c r="B8673" t="s">
        <v>32</v>
      </c>
      <c r="C8673" t="s">
        <v>12</v>
      </c>
      <c r="D8673" t="s">
        <v>23794</v>
      </c>
      <c r="E8673">
        <v>39.336855</v>
      </c>
      <c r="F8673">
        <v>-82.067974000000007</v>
      </c>
      <c r="G8673" t="s">
        <v>178</v>
      </c>
      <c r="H8673">
        <v>45701</v>
      </c>
      <c r="I8673" t="s">
        <v>21</v>
      </c>
      <c r="J8673" t="s">
        <v>23795</v>
      </c>
    </row>
    <row r="8674" spans="1:10" x14ac:dyDescent="0.25">
      <c r="A8674" t="s">
        <v>23796</v>
      </c>
      <c r="B8674" t="s">
        <v>23797</v>
      </c>
      <c r="C8674" t="s">
        <v>12</v>
      </c>
      <c r="D8674" t="s">
        <v>23798</v>
      </c>
      <c r="E8674">
        <v>37.728400000000001</v>
      </c>
      <c r="F8674">
        <v>-113.04649999999999</v>
      </c>
      <c r="G8674" t="s">
        <v>2044</v>
      </c>
      <c r="H8674">
        <v>84721</v>
      </c>
      <c r="I8674" t="s">
        <v>163</v>
      </c>
      <c r="J8674" t="s">
        <v>2045</v>
      </c>
    </row>
    <row r="8675" spans="1:10" x14ac:dyDescent="0.25">
      <c r="A8675" t="s">
        <v>23799</v>
      </c>
      <c r="B8675" t="s">
        <v>23800</v>
      </c>
      <c r="C8675" t="s">
        <v>12</v>
      </c>
      <c r="D8675" t="s">
        <v>23801</v>
      </c>
      <c r="E8675">
        <v>38.154699999999998</v>
      </c>
      <c r="F8675">
        <v>-121.1551</v>
      </c>
      <c r="G8675" t="s">
        <v>90</v>
      </c>
      <c r="H8675">
        <v>95237</v>
      </c>
      <c r="I8675" t="s">
        <v>974</v>
      </c>
      <c r="J8675" t="s">
        <v>23802</v>
      </c>
    </row>
    <row r="8676" spans="1:10" x14ac:dyDescent="0.25">
      <c r="A8676" t="s">
        <v>23803</v>
      </c>
      <c r="B8676" t="s">
        <v>17419</v>
      </c>
      <c r="C8676" t="s">
        <v>12</v>
      </c>
      <c r="D8676" t="s">
        <v>23804</v>
      </c>
      <c r="E8676">
        <v>36.851770000000002</v>
      </c>
      <c r="F8676">
        <v>-119.728928</v>
      </c>
      <c r="G8676" t="s">
        <v>23805</v>
      </c>
      <c r="H8676">
        <v>93611</v>
      </c>
      <c r="I8676" t="s">
        <v>974</v>
      </c>
      <c r="J8676" t="s">
        <v>324</v>
      </c>
    </row>
    <row r="8677" spans="1:10" x14ac:dyDescent="0.25">
      <c r="A8677" t="s">
        <v>23806</v>
      </c>
      <c r="B8677" t="s">
        <v>23631</v>
      </c>
      <c r="C8677" t="s">
        <v>12</v>
      </c>
      <c r="D8677" t="s">
        <v>23807</v>
      </c>
      <c r="E8677">
        <v>29.894500000000001</v>
      </c>
      <c r="F8677">
        <v>-90.12809</v>
      </c>
      <c r="G8677" t="s">
        <v>339</v>
      </c>
      <c r="H8677">
        <v>70072</v>
      </c>
      <c r="I8677" t="s">
        <v>120</v>
      </c>
      <c r="J8677" t="s">
        <v>340</v>
      </c>
    </row>
    <row r="8678" spans="1:10" x14ac:dyDescent="0.25">
      <c r="A8678" t="s">
        <v>23808</v>
      </c>
      <c r="B8678" t="s">
        <v>3844</v>
      </c>
      <c r="C8678" t="s">
        <v>12</v>
      </c>
      <c r="D8678" t="s">
        <v>23809</v>
      </c>
      <c r="E8678">
        <v>29.96246</v>
      </c>
      <c r="F8678">
        <v>-81.490440000000007</v>
      </c>
      <c r="G8678" t="s">
        <v>14</v>
      </c>
      <c r="H8678">
        <v>32092</v>
      </c>
      <c r="I8678" t="s">
        <v>968</v>
      </c>
      <c r="J8678" t="s">
        <v>16</v>
      </c>
    </row>
    <row r="8679" spans="1:10" x14ac:dyDescent="0.25">
      <c r="A8679" t="s">
        <v>23810</v>
      </c>
      <c r="B8679" t="s">
        <v>18327</v>
      </c>
      <c r="C8679" t="s">
        <v>12</v>
      </c>
      <c r="D8679" t="s">
        <v>23811</v>
      </c>
      <c r="E8679">
        <v>34.005623</v>
      </c>
      <c r="F8679">
        <v>-117.688697</v>
      </c>
      <c r="G8679" t="s">
        <v>19011</v>
      </c>
      <c r="H8679">
        <v>91710</v>
      </c>
      <c r="I8679" t="s">
        <v>974</v>
      </c>
      <c r="J8679" t="s">
        <v>23812</v>
      </c>
    </row>
    <row r="8680" spans="1:10" x14ac:dyDescent="0.25">
      <c r="A8680" t="s">
        <v>23813</v>
      </c>
      <c r="B8680" t="s">
        <v>13271</v>
      </c>
      <c r="C8680" t="s">
        <v>12</v>
      </c>
      <c r="D8680" t="s">
        <v>23814</v>
      </c>
      <c r="E8680">
        <v>33.536883000000003</v>
      </c>
      <c r="F8680">
        <v>-112.35731199999999</v>
      </c>
      <c r="G8680" t="s">
        <v>328</v>
      </c>
      <c r="H8680">
        <v>85307</v>
      </c>
      <c r="I8680" t="s">
        <v>608</v>
      </c>
      <c r="J8680" t="s">
        <v>13360</v>
      </c>
    </row>
    <row r="8681" spans="1:10" x14ac:dyDescent="0.25">
      <c r="A8681" t="s">
        <v>23815</v>
      </c>
      <c r="B8681" t="s">
        <v>13598</v>
      </c>
      <c r="C8681" t="s">
        <v>12</v>
      </c>
      <c r="D8681" t="s">
        <v>23816</v>
      </c>
      <c r="E8681">
        <v>45.975140000000003</v>
      </c>
      <c r="F8681">
        <v>-94.338160000000002</v>
      </c>
      <c r="G8681" t="s">
        <v>535</v>
      </c>
      <c r="H8681">
        <v>56345</v>
      </c>
      <c r="I8681" t="s">
        <v>508</v>
      </c>
      <c r="J8681" t="s">
        <v>23817</v>
      </c>
    </row>
    <row r="8682" spans="1:10" x14ac:dyDescent="0.25">
      <c r="A8682" t="s">
        <v>23818</v>
      </c>
      <c r="B8682" t="s">
        <v>1342</v>
      </c>
      <c r="C8682" t="s">
        <v>12</v>
      </c>
      <c r="D8682" t="s">
        <v>23819</v>
      </c>
      <c r="E8682">
        <v>43.469740000000002</v>
      </c>
      <c r="F8682">
        <v>-111.98452</v>
      </c>
      <c r="G8682" t="s">
        <v>213</v>
      </c>
      <c r="H8682">
        <v>83404</v>
      </c>
      <c r="I8682" t="s">
        <v>1243</v>
      </c>
      <c r="J8682" t="s">
        <v>17283</v>
      </c>
    </row>
    <row r="8683" spans="1:10" x14ac:dyDescent="0.25">
      <c r="A8683" t="s">
        <v>23820</v>
      </c>
      <c r="B8683" t="s">
        <v>386</v>
      </c>
      <c r="C8683" t="s">
        <v>12</v>
      </c>
      <c r="D8683" t="s">
        <v>23821</v>
      </c>
      <c r="E8683">
        <v>38.934100000000001</v>
      </c>
      <c r="F8683">
        <v>-95.259600000000006</v>
      </c>
      <c r="G8683" t="s">
        <v>11421</v>
      </c>
      <c r="H8683">
        <v>66046</v>
      </c>
      <c r="I8683" t="s">
        <v>136</v>
      </c>
    </row>
    <row r="8684" spans="1:10" x14ac:dyDescent="0.25">
      <c r="A8684" t="s">
        <v>23822</v>
      </c>
      <c r="B8684" t="s">
        <v>23823</v>
      </c>
      <c r="C8684" t="s">
        <v>12</v>
      </c>
      <c r="D8684" t="s">
        <v>23824</v>
      </c>
      <c r="E8684">
        <v>37.904789999999998</v>
      </c>
      <c r="F8684">
        <v>-76.865110000000001</v>
      </c>
      <c r="G8684" t="s">
        <v>90</v>
      </c>
      <c r="H8684">
        <v>22560</v>
      </c>
      <c r="I8684" t="s">
        <v>914</v>
      </c>
      <c r="J8684" t="s">
        <v>23825</v>
      </c>
    </row>
    <row r="8685" spans="1:10" x14ac:dyDescent="0.25">
      <c r="A8685" t="s">
        <v>23826</v>
      </c>
      <c r="B8685" t="s">
        <v>17750</v>
      </c>
      <c r="C8685" t="s">
        <v>12</v>
      </c>
      <c r="D8685" t="s">
        <v>23827</v>
      </c>
      <c r="E8685">
        <v>29.871745000000001</v>
      </c>
      <c r="F8685">
        <v>-90.081406000000001</v>
      </c>
      <c r="G8685" t="s">
        <v>178</v>
      </c>
      <c r="H8685">
        <v>70058</v>
      </c>
      <c r="I8685" t="s">
        <v>120</v>
      </c>
      <c r="J8685" t="s">
        <v>23828</v>
      </c>
    </row>
    <row r="8686" spans="1:10" x14ac:dyDescent="0.25">
      <c r="A8686" t="s">
        <v>23829</v>
      </c>
      <c r="B8686" t="s">
        <v>11100</v>
      </c>
      <c r="C8686" t="s">
        <v>12</v>
      </c>
      <c r="D8686" t="s">
        <v>23830</v>
      </c>
      <c r="E8686">
        <v>35.214280000000002</v>
      </c>
      <c r="F8686">
        <v>-111.59854</v>
      </c>
      <c r="G8686" t="s">
        <v>90</v>
      </c>
      <c r="H8686">
        <v>86004</v>
      </c>
      <c r="I8686" t="s">
        <v>608</v>
      </c>
      <c r="J8686" t="s">
        <v>23831</v>
      </c>
    </row>
    <row r="8687" spans="1:10" x14ac:dyDescent="0.25">
      <c r="A8687" t="s">
        <v>23832</v>
      </c>
      <c r="B8687" t="s">
        <v>6882</v>
      </c>
      <c r="C8687" t="s">
        <v>12</v>
      </c>
      <c r="D8687" t="s">
        <v>23833</v>
      </c>
      <c r="E8687">
        <v>34.002105</v>
      </c>
      <c r="F8687">
        <v>-84.598720999999998</v>
      </c>
      <c r="G8687" t="s">
        <v>14</v>
      </c>
      <c r="H8687">
        <v>30152</v>
      </c>
      <c r="I8687" t="s">
        <v>179</v>
      </c>
      <c r="J8687" t="s">
        <v>16</v>
      </c>
    </row>
    <row r="8688" spans="1:10" x14ac:dyDescent="0.25">
      <c r="A8688" t="s">
        <v>23834</v>
      </c>
      <c r="B8688" t="s">
        <v>14327</v>
      </c>
      <c r="C8688" t="s">
        <v>12</v>
      </c>
      <c r="D8688" t="s">
        <v>23835</v>
      </c>
      <c r="E8688">
        <v>48.105457999999999</v>
      </c>
      <c r="F8688">
        <v>-98.869495000000001</v>
      </c>
      <c r="G8688" t="s">
        <v>14</v>
      </c>
      <c r="H8688">
        <v>58301</v>
      </c>
      <c r="I8688" t="s">
        <v>141</v>
      </c>
      <c r="J8688" t="s">
        <v>23836</v>
      </c>
    </row>
    <row r="8689" spans="1:10" x14ac:dyDescent="0.25">
      <c r="A8689" t="s">
        <v>23837</v>
      </c>
      <c r="B8689" t="s">
        <v>14085</v>
      </c>
      <c r="C8689" t="s">
        <v>12</v>
      </c>
      <c r="D8689" t="s">
        <v>23838</v>
      </c>
      <c r="E8689">
        <v>32.786095000000003</v>
      </c>
      <c r="F8689">
        <v>-117.00397</v>
      </c>
      <c r="G8689" t="s">
        <v>804</v>
      </c>
      <c r="H8689">
        <v>91942</v>
      </c>
      <c r="I8689" t="s">
        <v>974</v>
      </c>
      <c r="J8689" t="s">
        <v>2075</v>
      </c>
    </row>
    <row r="8690" spans="1:10" x14ac:dyDescent="0.25">
      <c r="A8690" t="s">
        <v>23839</v>
      </c>
      <c r="B8690" t="s">
        <v>7145</v>
      </c>
      <c r="C8690" t="s">
        <v>12</v>
      </c>
      <c r="D8690" t="s">
        <v>23840</v>
      </c>
      <c r="E8690">
        <v>47.191360000000003</v>
      </c>
      <c r="F8690">
        <v>-122.40915</v>
      </c>
      <c r="G8690" t="s">
        <v>178</v>
      </c>
      <c r="H8690">
        <v>98404</v>
      </c>
      <c r="I8690" t="s">
        <v>299</v>
      </c>
      <c r="J8690" t="s">
        <v>23841</v>
      </c>
    </row>
    <row r="8691" spans="1:10" x14ac:dyDescent="0.25">
      <c r="A8691" t="s">
        <v>23842</v>
      </c>
      <c r="B8691" t="s">
        <v>14039</v>
      </c>
      <c r="C8691" t="s">
        <v>12</v>
      </c>
      <c r="D8691" t="s">
        <v>23843</v>
      </c>
      <c r="E8691">
        <v>35.723494000000002</v>
      </c>
      <c r="F8691">
        <v>-77.894081</v>
      </c>
      <c r="G8691" t="s">
        <v>14</v>
      </c>
      <c r="H8691">
        <v>27893</v>
      </c>
      <c r="I8691" t="s">
        <v>91</v>
      </c>
      <c r="J8691" t="s">
        <v>324</v>
      </c>
    </row>
    <row r="8692" spans="1:10" x14ac:dyDescent="0.25">
      <c r="A8692" t="s">
        <v>23844</v>
      </c>
      <c r="B8692" t="s">
        <v>23845</v>
      </c>
      <c r="C8692" t="s">
        <v>12</v>
      </c>
      <c r="D8692" t="s">
        <v>23846</v>
      </c>
      <c r="E8692">
        <v>39.166685999999999</v>
      </c>
      <c r="F8692">
        <v>-76.789894000000004</v>
      </c>
      <c r="G8692" t="s">
        <v>178</v>
      </c>
      <c r="H8692">
        <v>20794</v>
      </c>
      <c r="I8692" t="s">
        <v>1978</v>
      </c>
      <c r="J8692" t="s">
        <v>206</v>
      </c>
    </row>
    <row r="8693" spans="1:10" x14ac:dyDescent="0.25">
      <c r="A8693" t="s">
        <v>23847</v>
      </c>
      <c r="B8693" t="s">
        <v>20543</v>
      </c>
      <c r="C8693" t="s">
        <v>12</v>
      </c>
      <c r="D8693" t="s">
        <v>23848</v>
      </c>
      <c r="E8693">
        <v>37.749808659999999</v>
      </c>
      <c r="F8693">
        <v>-81.137934299999998</v>
      </c>
      <c r="G8693" t="s">
        <v>20</v>
      </c>
      <c r="H8693">
        <v>25813</v>
      </c>
      <c r="I8693" t="s">
        <v>536</v>
      </c>
      <c r="J8693" t="s">
        <v>10223</v>
      </c>
    </row>
    <row r="8694" spans="1:10" x14ac:dyDescent="0.25">
      <c r="A8694" t="s">
        <v>23849</v>
      </c>
      <c r="B8694" t="s">
        <v>834</v>
      </c>
      <c r="C8694" t="s">
        <v>12</v>
      </c>
      <c r="D8694" t="s">
        <v>23850</v>
      </c>
      <c r="E8694">
        <v>38.897570000000002</v>
      </c>
      <c r="F8694">
        <v>-76.970579999999998</v>
      </c>
      <c r="G8694" t="s">
        <v>1186</v>
      </c>
      <c r="H8694">
        <v>20002</v>
      </c>
      <c r="I8694" t="s">
        <v>12716</v>
      </c>
      <c r="J8694" t="s">
        <v>23851</v>
      </c>
    </row>
    <row r="8695" spans="1:10" x14ac:dyDescent="0.25">
      <c r="A8695" t="s">
        <v>23852</v>
      </c>
      <c r="B8695" t="s">
        <v>23587</v>
      </c>
      <c r="C8695" t="s">
        <v>12</v>
      </c>
      <c r="D8695" t="s">
        <v>23853</v>
      </c>
      <c r="E8695">
        <v>45.504899999999999</v>
      </c>
      <c r="F8695">
        <v>-122.44119999999999</v>
      </c>
      <c r="G8695" t="s">
        <v>973</v>
      </c>
      <c r="H8695">
        <v>97030</v>
      </c>
      <c r="I8695" t="s">
        <v>198</v>
      </c>
      <c r="J8695" t="s">
        <v>23854</v>
      </c>
    </row>
    <row r="8696" spans="1:10" x14ac:dyDescent="0.25">
      <c r="A8696" t="s">
        <v>23855</v>
      </c>
      <c r="B8696" t="s">
        <v>23856</v>
      </c>
      <c r="C8696" t="s">
        <v>12</v>
      </c>
      <c r="D8696" t="s">
        <v>23857</v>
      </c>
      <c r="E8696">
        <v>43.110461000000001</v>
      </c>
      <c r="F8696">
        <v>-89.509603999999996</v>
      </c>
      <c r="G8696" t="s">
        <v>256</v>
      </c>
      <c r="H8696">
        <v>53562</v>
      </c>
      <c r="I8696" t="s">
        <v>284</v>
      </c>
      <c r="J8696" t="s">
        <v>258</v>
      </c>
    </row>
    <row r="8697" spans="1:10" x14ac:dyDescent="0.25">
      <c r="A8697" t="s">
        <v>23858</v>
      </c>
      <c r="B8697" t="s">
        <v>23859</v>
      </c>
      <c r="C8697" t="s">
        <v>12</v>
      </c>
      <c r="D8697" t="s">
        <v>23860</v>
      </c>
      <c r="E8697">
        <v>32.243699999999997</v>
      </c>
      <c r="F8697">
        <v>-101.47505</v>
      </c>
      <c r="G8697" t="s">
        <v>23861</v>
      </c>
      <c r="H8697">
        <v>79720</v>
      </c>
      <c r="I8697" t="s">
        <v>109</v>
      </c>
      <c r="J8697" t="s">
        <v>23862</v>
      </c>
    </row>
    <row r="8698" spans="1:10" x14ac:dyDescent="0.25">
      <c r="A8698" t="s">
        <v>23863</v>
      </c>
      <c r="B8698" t="s">
        <v>12971</v>
      </c>
      <c r="C8698" t="s">
        <v>12</v>
      </c>
      <c r="D8698" t="s">
        <v>23864</v>
      </c>
      <c r="E8698">
        <v>13.760110969999999</v>
      </c>
      <c r="F8698">
        <v>100.5674863</v>
      </c>
      <c r="G8698" t="s">
        <v>23865</v>
      </c>
      <c r="H8698">
        <v>10310</v>
      </c>
      <c r="I8698" t="s">
        <v>15</v>
      </c>
    </row>
    <row r="8699" spans="1:10" x14ac:dyDescent="0.25">
      <c r="A8699" t="s">
        <v>23866</v>
      </c>
      <c r="B8699" t="s">
        <v>23106</v>
      </c>
      <c r="C8699" t="s">
        <v>12</v>
      </c>
      <c r="D8699" t="s">
        <v>23867</v>
      </c>
      <c r="E8699">
        <v>41.421374190000002</v>
      </c>
      <c r="F8699">
        <v>-73.004618309999998</v>
      </c>
      <c r="G8699" t="s">
        <v>978</v>
      </c>
      <c r="H8699">
        <v>6483</v>
      </c>
      <c r="I8699" t="s">
        <v>5006</v>
      </c>
    </row>
    <row r="8700" spans="1:10" x14ac:dyDescent="0.25">
      <c r="A8700" t="s">
        <v>23868</v>
      </c>
      <c r="B8700" t="s">
        <v>1073</v>
      </c>
      <c r="C8700" t="s">
        <v>12</v>
      </c>
      <c r="D8700" t="s">
        <v>23869</v>
      </c>
      <c r="E8700">
        <v>33.208373129999998</v>
      </c>
      <c r="F8700">
        <v>-84.058582650000005</v>
      </c>
      <c r="G8700" t="s">
        <v>978</v>
      </c>
      <c r="H8700">
        <v>30233</v>
      </c>
      <c r="I8700" t="s">
        <v>179</v>
      </c>
      <c r="J8700" t="s">
        <v>49</v>
      </c>
    </row>
    <row r="8701" spans="1:10" x14ac:dyDescent="0.25">
      <c r="A8701" t="s">
        <v>23870</v>
      </c>
      <c r="B8701" t="s">
        <v>10719</v>
      </c>
      <c r="C8701" t="s">
        <v>12</v>
      </c>
      <c r="D8701" t="s">
        <v>23871</v>
      </c>
      <c r="E8701">
        <v>34.108420000000002</v>
      </c>
      <c r="F8701">
        <v>-83.874449999999996</v>
      </c>
      <c r="G8701" t="s">
        <v>14</v>
      </c>
      <c r="H8701">
        <v>30542</v>
      </c>
      <c r="I8701" t="s">
        <v>179</v>
      </c>
      <c r="J8701" t="s">
        <v>324</v>
      </c>
    </row>
    <row r="8702" spans="1:10" x14ac:dyDescent="0.25">
      <c r="A8702" t="s">
        <v>23872</v>
      </c>
      <c r="B8702" t="s">
        <v>12452</v>
      </c>
      <c r="C8702" t="s">
        <v>12</v>
      </c>
      <c r="D8702" t="s">
        <v>23873</v>
      </c>
      <c r="E8702">
        <v>33.831899999999997</v>
      </c>
      <c r="F8702">
        <v>-118.28991000000001</v>
      </c>
      <c r="G8702" t="s">
        <v>328</v>
      </c>
      <c r="H8702">
        <v>90502</v>
      </c>
      <c r="I8702" t="s">
        <v>974</v>
      </c>
      <c r="J8702" t="s">
        <v>2218</v>
      </c>
    </row>
    <row r="8703" spans="1:10" x14ac:dyDescent="0.25">
      <c r="A8703" t="s">
        <v>23874</v>
      </c>
      <c r="B8703" t="s">
        <v>14371</v>
      </c>
      <c r="C8703" t="s">
        <v>12</v>
      </c>
      <c r="D8703" t="s">
        <v>23875</v>
      </c>
      <c r="E8703">
        <v>41.135106999999998</v>
      </c>
      <c r="F8703">
        <v>-81.554496</v>
      </c>
      <c r="G8703" t="s">
        <v>14</v>
      </c>
      <c r="H8703">
        <v>44313</v>
      </c>
      <c r="I8703" t="s">
        <v>21</v>
      </c>
      <c r="J8703" t="s">
        <v>110</v>
      </c>
    </row>
    <row r="8704" spans="1:10" x14ac:dyDescent="0.25">
      <c r="A8704" t="s">
        <v>23876</v>
      </c>
      <c r="B8704" t="s">
        <v>23877</v>
      </c>
      <c r="C8704" t="s">
        <v>12</v>
      </c>
      <c r="D8704" t="s">
        <v>23878</v>
      </c>
      <c r="E8704">
        <v>41.110849999999999</v>
      </c>
      <c r="F8704">
        <v>-74.097579999999994</v>
      </c>
      <c r="G8704" t="s">
        <v>20</v>
      </c>
      <c r="H8704">
        <v>10901</v>
      </c>
      <c r="I8704" t="s">
        <v>15</v>
      </c>
      <c r="J8704" t="s">
        <v>22</v>
      </c>
    </row>
    <row r="8705" spans="1:10" x14ac:dyDescent="0.25">
      <c r="A8705" t="s">
        <v>23879</v>
      </c>
      <c r="B8705" t="s">
        <v>7500</v>
      </c>
      <c r="C8705" t="s">
        <v>12</v>
      </c>
      <c r="D8705" t="s">
        <v>23880</v>
      </c>
      <c r="E8705">
        <v>44.204742000000003</v>
      </c>
      <c r="F8705">
        <v>-88.447604999999996</v>
      </c>
      <c r="G8705" t="s">
        <v>90</v>
      </c>
      <c r="H8705">
        <v>54952</v>
      </c>
      <c r="I8705" t="s">
        <v>284</v>
      </c>
      <c r="J8705" t="s">
        <v>23881</v>
      </c>
    </row>
    <row r="8706" spans="1:10" x14ac:dyDescent="0.25">
      <c r="A8706" t="s">
        <v>23882</v>
      </c>
      <c r="B8706" t="s">
        <v>176</v>
      </c>
      <c r="C8706" t="s">
        <v>12</v>
      </c>
      <c r="D8706" t="s">
        <v>23883</v>
      </c>
      <c r="E8706">
        <v>32.659703</v>
      </c>
      <c r="F8706">
        <v>-83.618014000000002</v>
      </c>
      <c r="G8706" t="s">
        <v>967</v>
      </c>
      <c r="H8706">
        <v>31093</v>
      </c>
      <c r="I8706" t="s">
        <v>179</v>
      </c>
      <c r="J8706" t="s">
        <v>23884</v>
      </c>
    </row>
    <row r="8707" spans="1:10" x14ac:dyDescent="0.25">
      <c r="A8707" t="s">
        <v>23885</v>
      </c>
      <c r="B8707" t="s">
        <v>690</v>
      </c>
      <c r="C8707" t="s">
        <v>12</v>
      </c>
      <c r="D8707" t="s">
        <v>23886</v>
      </c>
      <c r="E8707">
        <v>35.951149999999998</v>
      </c>
      <c r="F8707">
        <v>-83.201040000000006</v>
      </c>
      <c r="G8707" t="s">
        <v>14</v>
      </c>
      <c r="H8707">
        <v>37821</v>
      </c>
      <c r="I8707" t="s">
        <v>99</v>
      </c>
      <c r="J8707" t="s">
        <v>17098</v>
      </c>
    </row>
    <row r="8708" spans="1:10" x14ac:dyDescent="0.25">
      <c r="A8708" t="s">
        <v>23887</v>
      </c>
      <c r="B8708" t="s">
        <v>23888</v>
      </c>
      <c r="C8708" t="s">
        <v>12</v>
      </c>
      <c r="D8708" t="s">
        <v>23889</v>
      </c>
      <c r="E8708">
        <v>42.761497249999998</v>
      </c>
      <c r="F8708">
        <v>-84.504872879999994</v>
      </c>
      <c r="G8708" t="s">
        <v>178</v>
      </c>
      <c r="H8708">
        <v>48823</v>
      </c>
      <c r="I8708" t="s">
        <v>257</v>
      </c>
      <c r="J8708" t="s">
        <v>206</v>
      </c>
    </row>
    <row r="8709" spans="1:10" x14ac:dyDescent="0.25">
      <c r="A8709" t="s">
        <v>23890</v>
      </c>
      <c r="B8709" t="s">
        <v>700</v>
      </c>
      <c r="C8709" t="s">
        <v>12</v>
      </c>
      <c r="D8709" t="s">
        <v>23891</v>
      </c>
      <c r="E8709">
        <v>36.152410000000003</v>
      </c>
      <c r="F8709">
        <v>-115.15403999999999</v>
      </c>
      <c r="G8709" t="s">
        <v>328</v>
      </c>
      <c r="H8709">
        <v>89104</v>
      </c>
      <c r="I8709" t="s">
        <v>1861</v>
      </c>
      <c r="J8709" t="s">
        <v>23892</v>
      </c>
    </row>
    <row r="8710" spans="1:10" x14ac:dyDescent="0.25">
      <c r="A8710" t="s">
        <v>23893</v>
      </c>
      <c r="B8710" t="s">
        <v>15664</v>
      </c>
      <c r="C8710" t="s">
        <v>12</v>
      </c>
      <c r="D8710" t="s">
        <v>23894</v>
      </c>
      <c r="E8710">
        <v>41.264000000000003</v>
      </c>
      <c r="F8710">
        <v>-95.842190000000002</v>
      </c>
      <c r="G8710" t="s">
        <v>148</v>
      </c>
      <c r="H8710">
        <v>51503</v>
      </c>
      <c r="I8710" t="s">
        <v>521</v>
      </c>
      <c r="J8710" t="s">
        <v>23895</v>
      </c>
    </row>
    <row r="8711" spans="1:10" x14ac:dyDescent="0.25">
      <c r="A8711" t="s">
        <v>23896</v>
      </c>
      <c r="B8711" t="s">
        <v>834</v>
      </c>
      <c r="C8711" t="s">
        <v>12</v>
      </c>
      <c r="D8711" t="s">
        <v>23897</v>
      </c>
      <c r="E8711">
        <v>38.940289</v>
      </c>
      <c r="F8711">
        <v>-77.089140999999998</v>
      </c>
      <c r="G8711" t="s">
        <v>339</v>
      </c>
      <c r="H8711">
        <v>20016</v>
      </c>
      <c r="I8711" t="s">
        <v>12716</v>
      </c>
      <c r="J8711" t="s">
        <v>17195</v>
      </c>
    </row>
    <row r="8712" spans="1:10" x14ac:dyDescent="0.25">
      <c r="A8712" t="s">
        <v>23898</v>
      </c>
      <c r="B8712" t="s">
        <v>6678</v>
      </c>
      <c r="C8712" t="s">
        <v>12</v>
      </c>
      <c r="D8712" t="s">
        <v>23899</v>
      </c>
      <c r="E8712">
        <v>32.031525999999999</v>
      </c>
      <c r="F8712">
        <v>-80.965389999999999</v>
      </c>
      <c r="G8712" t="s">
        <v>20</v>
      </c>
      <c r="H8712">
        <v>31410</v>
      </c>
      <c r="I8712" t="s">
        <v>179</v>
      </c>
      <c r="J8712" t="s">
        <v>22</v>
      </c>
    </row>
    <row r="8713" spans="1:10" x14ac:dyDescent="0.25">
      <c r="A8713" t="s">
        <v>23900</v>
      </c>
      <c r="B8713" t="s">
        <v>23252</v>
      </c>
      <c r="C8713" t="s">
        <v>12</v>
      </c>
      <c r="D8713" t="s">
        <v>23901</v>
      </c>
      <c r="E8713">
        <v>36.022950000000002</v>
      </c>
      <c r="F8713">
        <v>-95.976460000000003</v>
      </c>
      <c r="G8713" t="s">
        <v>14</v>
      </c>
      <c r="H8713">
        <v>74037</v>
      </c>
      <c r="I8713" t="s">
        <v>71</v>
      </c>
      <c r="J8713" t="s">
        <v>16</v>
      </c>
    </row>
    <row r="8714" spans="1:10" x14ac:dyDescent="0.25">
      <c r="A8714" t="s">
        <v>23902</v>
      </c>
      <c r="B8714" t="s">
        <v>235</v>
      </c>
      <c r="C8714" t="s">
        <v>12</v>
      </c>
      <c r="D8714" t="s">
        <v>23903</v>
      </c>
      <c r="E8714">
        <v>29.488710000000001</v>
      </c>
      <c r="F8714">
        <v>-98.444699999999997</v>
      </c>
      <c r="G8714" t="s">
        <v>156</v>
      </c>
      <c r="H8714">
        <v>78209</v>
      </c>
      <c r="I8714" t="s">
        <v>109</v>
      </c>
      <c r="J8714" t="s">
        <v>23904</v>
      </c>
    </row>
    <row r="8715" spans="1:10" x14ac:dyDescent="0.25">
      <c r="A8715" t="s">
        <v>23905</v>
      </c>
      <c r="B8715" t="s">
        <v>5364</v>
      </c>
      <c r="C8715" t="s">
        <v>12</v>
      </c>
      <c r="D8715" t="s">
        <v>23906</v>
      </c>
      <c r="E8715">
        <v>37.250900000000001</v>
      </c>
      <c r="F8715">
        <v>-121.8319</v>
      </c>
      <c r="G8715" t="s">
        <v>14</v>
      </c>
      <c r="H8715">
        <v>95123</v>
      </c>
      <c r="I8715" t="s">
        <v>974</v>
      </c>
      <c r="J8715" t="s">
        <v>16</v>
      </c>
    </row>
    <row r="8716" spans="1:10" x14ac:dyDescent="0.25">
      <c r="A8716" t="s">
        <v>23907</v>
      </c>
      <c r="B8716" t="s">
        <v>96</v>
      </c>
      <c r="C8716" t="s">
        <v>12</v>
      </c>
      <c r="D8716" t="s">
        <v>23908</v>
      </c>
      <c r="E8716">
        <v>37.961099480000001</v>
      </c>
      <c r="F8716">
        <v>-121.7358514</v>
      </c>
      <c r="G8716" t="s">
        <v>18934</v>
      </c>
      <c r="H8716">
        <v>94513</v>
      </c>
      <c r="I8716" t="s">
        <v>974</v>
      </c>
      <c r="J8716" t="s">
        <v>2045</v>
      </c>
    </row>
    <row r="8717" spans="1:10" x14ac:dyDescent="0.25">
      <c r="A8717" t="s">
        <v>23909</v>
      </c>
      <c r="B8717" t="s">
        <v>23910</v>
      </c>
      <c r="C8717" t="s">
        <v>12</v>
      </c>
      <c r="D8717" t="s">
        <v>23911</v>
      </c>
      <c r="E8717">
        <v>21.408394000000001</v>
      </c>
      <c r="F8717">
        <v>-157.96516</v>
      </c>
      <c r="G8717" t="s">
        <v>20</v>
      </c>
      <c r="H8717">
        <v>96782</v>
      </c>
      <c r="I8717" t="s">
        <v>221</v>
      </c>
      <c r="J8717" t="s">
        <v>10223</v>
      </c>
    </row>
    <row r="8718" spans="1:10" x14ac:dyDescent="0.25">
      <c r="A8718" t="s">
        <v>23912</v>
      </c>
      <c r="B8718" t="s">
        <v>4740</v>
      </c>
      <c r="C8718" t="s">
        <v>12</v>
      </c>
      <c r="D8718" t="s">
        <v>23913</v>
      </c>
      <c r="E8718">
        <v>32.776688</v>
      </c>
      <c r="F8718">
        <v>-97.289946999999998</v>
      </c>
      <c r="G8718" t="s">
        <v>156</v>
      </c>
      <c r="H8718">
        <v>76111</v>
      </c>
      <c r="I8718" t="s">
        <v>109</v>
      </c>
      <c r="J8718" t="s">
        <v>23914</v>
      </c>
    </row>
    <row r="8719" spans="1:10" x14ac:dyDescent="0.25">
      <c r="A8719" t="s">
        <v>23915</v>
      </c>
      <c r="B8719" t="s">
        <v>2205</v>
      </c>
      <c r="C8719" t="s">
        <v>12</v>
      </c>
      <c r="D8719" t="s">
        <v>23916</v>
      </c>
      <c r="E8719">
        <v>33.553400000000003</v>
      </c>
      <c r="F8719">
        <v>-86.886250000000004</v>
      </c>
      <c r="G8719" t="s">
        <v>535</v>
      </c>
      <c r="H8719">
        <v>35214</v>
      </c>
      <c r="I8719" t="s">
        <v>516</v>
      </c>
      <c r="J8719" t="s">
        <v>23917</v>
      </c>
    </row>
    <row r="8720" spans="1:10" x14ac:dyDescent="0.25">
      <c r="A8720" t="s">
        <v>23918</v>
      </c>
      <c r="B8720" t="s">
        <v>23919</v>
      </c>
      <c r="C8720" t="s">
        <v>12</v>
      </c>
      <c r="D8720" t="s">
        <v>23920</v>
      </c>
      <c r="E8720">
        <v>41.750619</v>
      </c>
      <c r="F8720">
        <v>-88.037914999999998</v>
      </c>
      <c r="G8720" t="s">
        <v>14</v>
      </c>
      <c r="H8720">
        <v>60517</v>
      </c>
      <c r="I8720" t="s">
        <v>847</v>
      </c>
      <c r="J8720" t="s">
        <v>324</v>
      </c>
    </row>
    <row r="8721" spans="1:10" x14ac:dyDescent="0.25">
      <c r="A8721" t="s">
        <v>23921</v>
      </c>
      <c r="B8721" t="s">
        <v>23797</v>
      </c>
      <c r="C8721" t="s">
        <v>12</v>
      </c>
      <c r="D8721" t="s">
        <v>23922</v>
      </c>
      <c r="E8721">
        <v>37.665460000000003</v>
      </c>
      <c r="F8721">
        <v>-113.06437</v>
      </c>
      <c r="G8721" t="s">
        <v>339</v>
      </c>
      <c r="H8721">
        <v>84720</v>
      </c>
      <c r="I8721" t="s">
        <v>163</v>
      </c>
      <c r="J8721" t="s">
        <v>23923</v>
      </c>
    </row>
    <row r="8722" spans="1:10" x14ac:dyDescent="0.25">
      <c r="A8722" t="s">
        <v>23924</v>
      </c>
      <c r="B8722" t="s">
        <v>23925</v>
      </c>
      <c r="C8722" t="s">
        <v>12</v>
      </c>
      <c r="D8722" t="s">
        <v>23926</v>
      </c>
      <c r="E8722">
        <v>40.917439999999999</v>
      </c>
      <c r="F8722">
        <v>-100.170624</v>
      </c>
      <c r="G8722" t="s">
        <v>11421</v>
      </c>
      <c r="H8722">
        <v>69138</v>
      </c>
      <c r="I8722" t="s">
        <v>392</v>
      </c>
      <c r="J8722" t="s">
        <v>23927</v>
      </c>
    </row>
    <row r="8723" spans="1:10" x14ac:dyDescent="0.25">
      <c r="A8723" t="s">
        <v>23928</v>
      </c>
      <c r="B8723" t="s">
        <v>17395</v>
      </c>
      <c r="C8723" t="s">
        <v>12</v>
      </c>
      <c r="D8723" t="s">
        <v>23929</v>
      </c>
      <c r="E8723">
        <v>45.2254</v>
      </c>
      <c r="F8723">
        <v>-123.1887</v>
      </c>
      <c r="G8723" t="s">
        <v>90</v>
      </c>
      <c r="H8723">
        <v>97128</v>
      </c>
      <c r="I8723" t="s">
        <v>198</v>
      </c>
      <c r="J8723" t="s">
        <v>23930</v>
      </c>
    </row>
    <row r="8724" spans="1:10" x14ac:dyDescent="0.25">
      <c r="A8724" t="s">
        <v>23931</v>
      </c>
      <c r="B8724" t="s">
        <v>15596</v>
      </c>
      <c r="C8724" t="s">
        <v>12</v>
      </c>
      <c r="D8724" t="s">
        <v>23932</v>
      </c>
      <c r="E8724">
        <v>45.6038</v>
      </c>
      <c r="F8724">
        <v>-122.50278</v>
      </c>
      <c r="G8724" t="s">
        <v>14</v>
      </c>
      <c r="H8724">
        <v>98683</v>
      </c>
      <c r="I8724" t="s">
        <v>299</v>
      </c>
      <c r="J8724" t="s">
        <v>16</v>
      </c>
    </row>
    <row r="8725" spans="1:10" x14ac:dyDescent="0.25">
      <c r="A8725" t="s">
        <v>23933</v>
      </c>
      <c r="B8725" t="s">
        <v>1452</v>
      </c>
      <c r="C8725" t="s">
        <v>12</v>
      </c>
      <c r="D8725" t="s">
        <v>23934</v>
      </c>
      <c r="E8725">
        <v>42.4664</v>
      </c>
      <c r="F8725">
        <v>-73.195899999999995</v>
      </c>
      <c r="G8725" t="s">
        <v>339</v>
      </c>
      <c r="H8725">
        <v>1201</v>
      </c>
      <c r="I8725" t="s">
        <v>1891</v>
      </c>
      <c r="J8725" t="s">
        <v>23935</v>
      </c>
    </row>
    <row r="8726" spans="1:10" x14ac:dyDescent="0.25">
      <c r="A8726" t="s">
        <v>23936</v>
      </c>
      <c r="B8726" t="s">
        <v>3893</v>
      </c>
      <c r="C8726" t="s">
        <v>12</v>
      </c>
      <c r="D8726" t="s">
        <v>23937</v>
      </c>
      <c r="E8726">
        <v>33.846800000000002</v>
      </c>
      <c r="F8726">
        <v>-117.9237</v>
      </c>
      <c r="G8726" t="s">
        <v>2150</v>
      </c>
      <c r="H8726">
        <v>92805</v>
      </c>
      <c r="I8726" t="s">
        <v>974</v>
      </c>
      <c r="J8726" t="s">
        <v>12458</v>
      </c>
    </row>
    <row r="8727" spans="1:10" x14ac:dyDescent="0.25">
      <c r="A8727" t="s">
        <v>23938</v>
      </c>
      <c r="B8727" t="s">
        <v>5313</v>
      </c>
      <c r="C8727" t="s">
        <v>12</v>
      </c>
      <c r="D8727" t="s">
        <v>23939</v>
      </c>
      <c r="E8727">
        <v>37.653204019999997</v>
      </c>
      <c r="F8727">
        <v>-97.335872319999993</v>
      </c>
      <c r="G8727" t="s">
        <v>10176</v>
      </c>
      <c r="H8727">
        <v>67211</v>
      </c>
      <c r="I8727" t="s">
        <v>136</v>
      </c>
      <c r="J8727" t="s">
        <v>2014</v>
      </c>
    </row>
    <row r="8728" spans="1:10" x14ac:dyDescent="0.25">
      <c r="A8728" t="s">
        <v>23940</v>
      </c>
      <c r="B8728" t="s">
        <v>18390</v>
      </c>
      <c r="C8728" t="s">
        <v>12</v>
      </c>
      <c r="D8728" t="s">
        <v>23941</v>
      </c>
      <c r="E8728">
        <v>34.753024000000003</v>
      </c>
      <c r="F8728">
        <v>-92.341065</v>
      </c>
      <c r="G8728" t="s">
        <v>913</v>
      </c>
      <c r="H8728">
        <v>72205</v>
      </c>
      <c r="I8728" t="s">
        <v>57</v>
      </c>
      <c r="J8728" t="s">
        <v>915</v>
      </c>
    </row>
    <row r="8729" spans="1:10" x14ac:dyDescent="0.25">
      <c r="A8729" t="s">
        <v>23942</v>
      </c>
      <c r="B8729" t="s">
        <v>3948</v>
      </c>
      <c r="C8729" t="s">
        <v>12</v>
      </c>
      <c r="D8729" t="s">
        <v>23943</v>
      </c>
      <c r="E8729">
        <v>40.7592</v>
      </c>
      <c r="F8729">
        <v>-82.545900000000003</v>
      </c>
      <c r="G8729" t="s">
        <v>20</v>
      </c>
      <c r="H8729">
        <v>44906</v>
      </c>
      <c r="I8729" t="s">
        <v>21</v>
      </c>
      <c r="J8729" t="s">
        <v>9961</v>
      </c>
    </row>
    <row r="8730" spans="1:10" x14ac:dyDescent="0.25">
      <c r="A8730" t="s">
        <v>23944</v>
      </c>
      <c r="B8730" t="s">
        <v>1386</v>
      </c>
      <c r="C8730" t="s">
        <v>12</v>
      </c>
      <c r="D8730" t="s">
        <v>23945</v>
      </c>
      <c r="E8730">
        <v>34.173428190000003</v>
      </c>
      <c r="F8730">
        <v>-84.549607129999998</v>
      </c>
      <c r="G8730" t="s">
        <v>14</v>
      </c>
      <c r="H8730">
        <v>30114</v>
      </c>
      <c r="I8730" t="s">
        <v>179</v>
      </c>
      <c r="J8730" t="s">
        <v>324</v>
      </c>
    </row>
    <row r="8731" spans="1:10" x14ac:dyDescent="0.25">
      <c r="A8731" t="s">
        <v>23946</v>
      </c>
      <c r="B8731" t="s">
        <v>23947</v>
      </c>
      <c r="C8731" t="s">
        <v>12</v>
      </c>
      <c r="D8731" t="s">
        <v>23948</v>
      </c>
      <c r="E8731">
        <v>34.982170000000004</v>
      </c>
      <c r="F8731">
        <v>-85.287778000000003</v>
      </c>
      <c r="G8731" t="s">
        <v>256</v>
      </c>
      <c r="H8731">
        <v>30741</v>
      </c>
      <c r="I8731" t="s">
        <v>179</v>
      </c>
      <c r="J8731" t="s">
        <v>258</v>
      </c>
    </row>
    <row r="8732" spans="1:10" x14ac:dyDescent="0.25">
      <c r="A8732" t="s">
        <v>23949</v>
      </c>
      <c r="B8732" t="s">
        <v>8966</v>
      </c>
      <c r="C8732" t="s">
        <v>12</v>
      </c>
      <c r="D8732" t="s">
        <v>23950</v>
      </c>
      <c r="E8732">
        <v>27.996901309999998</v>
      </c>
      <c r="F8732">
        <v>-82.565157540000001</v>
      </c>
      <c r="G8732" t="s">
        <v>1186</v>
      </c>
      <c r="H8732">
        <v>33615</v>
      </c>
      <c r="I8732" t="s">
        <v>968</v>
      </c>
      <c r="J8732" t="s">
        <v>10097</v>
      </c>
    </row>
    <row r="8733" spans="1:10" x14ac:dyDescent="0.25">
      <c r="A8733" t="s">
        <v>23951</v>
      </c>
      <c r="B8733" t="s">
        <v>965</v>
      </c>
      <c r="C8733" t="s">
        <v>12</v>
      </c>
      <c r="D8733" t="s">
        <v>23952</v>
      </c>
      <c r="E8733">
        <v>28.4937</v>
      </c>
      <c r="F8733">
        <v>-81.506500000000003</v>
      </c>
      <c r="G8733" t="s">
        <v>804</v>
      </c>
      <c r="H8733">
        <v>32835</v>
      </c>
      <c r="I8733" t="s">
        <v>968</v>
      </c>
      <c r="J8733" t="s">
        <v>17195</v>
      </c>
    </row>
    <row r="8734" spans="1:10" x14ac:dyDescent="0.25">
      <c r="A8734" t="s">
        <v>23953</v>
      </c>
      <c r="B8734" t="s">
        <v>2237</v>
      </c>
      <c r="C8734" t="s">
        <v>12</v>
      </c>
      <c r="D8734" t="s">
        <v>23954</v>
      </c>
      <c r="E8734">
        <v>45.194073000000003</v>
      </c>
      <c r="F8734">
        <v>-93.234819999999999</v>
      </c>
      <c r="G8734" t="s">
        <v>148</v>
      </c>
      <c r="H8734">
        <v>55434</v>
      </c>
      <c r="I8734" t="s">
        <v>508</v>
      </c>
      <c r="J8734" t="s">
        <v>17310</v>
      </c>
    </row>
    <row r="8735" spans="1:10" x14ac:dyDescent="0.25">
      <c r="A8735" t="s">
        <v>23955</v>
      </c>
      <c r="B8735" t="s">
        <v>23956</v>
      </c>
      <c r="C8735" t="s">
        <v>12</v>
      </c>
      <c r="D8735" t="s">
        <v>23957</v>
      </c>
      <c r="E8735">
        <v>21.994903780000001</v>
      </c>
      <c r="F8735">
        <v>-159.35371219999999</v>
      </c>
      <c r="G8735" s="1">
        <v>45484</v>
      </c>
      <c r="H8735">
        <v>96766</v>
      </c>
      <c r="I8735" t="s">
        <v>221</v>
      </c>
    </row>
    <row r="8736" spans="1:10" x14ac:dyDescent="0.25">
      <c r="A8736" t="s">
        <v>23958</v>
      </c>
      <c r="B8736" t="s">
        <v>20656</v>
      </c>
      <c r="C8736" t="s">
        <v>12</v>
      </c>
      <c r="D8736" t="s">
        <v>23959</v>
      </c>
      <c r="E8736">
        <v>33.565018000000002</v>
      </c>
      <c r="F8736">
        <v>-81.740817000000007</v>
      </c>
      <c r="G8736" t="s">
        <v>90</v>
      </c>
      <c r="H8736">
        <v>29801</v>
      </c>
      <c r="I8736" t="s">
        <v>48</v>
      </c>
      <c r="J8736" t="s">
        <v>23960</v>
      </c>
    </row>
    <row r="8737" spans="1:10" x14ac:dyDescent="0.25">
      <c r="A8737" t="s">
        <v>23961</v>
      </c>
      <c r="B8737" t="s">
        <v>7938</v>
      </c>
      <c r="C8737" t="s">
        <v>12</v>
      </c>
      <c r="D8737" t="s">
        <v>23962</v>
      </c>
      <c r="E8737">
        <v>29.654399999999999</v>
      </c>
      <c r="F8737">
        <v>-82.493899999999996</v>
      </c>
      <c r="G8737" t="s">
        <v>14</v>
      </c>
      <c r="H8737">
        <v>32669</v>
      </c>
      <c r="I8737" t="s">
        <v>968</v>
      </c>
      <c r="J8737" t="s">
        <v>16</v>
      </c>
    </row>
    <row r="8738" spans="1:10" x14ac:dyDescent="0.25">
      <c r="A8738" t="s">
        <v>23963</v>
      </c>
      <c r="B8738" t="s">
        <v>22016</v>
      </c>
      <c r="C8738" t="s">
        <v>12</v>
      </c>
      <c r="D8738" t="s">
        <v>23964</v>
      </c>
      <c r="E8738">
        <v>37.395626999999998</v>
      </c>
      <c r="F8738">
        <v>-122.029385</v>
      </c>
      <c r="G8738" t="s">
        <v>178</v>
      </c>
      <c r="H8738">
        <v>94085</v>
      </c>
      <c r="I8738" t="s">
        <v>974</v>
      </c>
      <c r="J8738" t="s">
        <v>1956</v>
      </c>
    </row>
    <row r="8739" spans="1:10" x14ac:dyDescent="0.25">
      <c r="A8739" t="s">
        <v>23965</v>
      </c>
      <c r="B8739" t="s">
        <v>3038</v>
      </c>
      <c r="C8739" t="s">
        <v>12</v>
      </c>
      <c r="D8739" t="s">
        <v>23966</v>
      </c>
      <c r="E8739">
        <v>39.914363979999997</v>
      </c>
      <c r="F8739">
        <v>-104.94186000000001</v>
      </c>
      <c r="G8739" t="s">
        <v>90</v>
      </c>
      <c r="H8739">
        <v>80233</v>
      </c>
      <c r="I8739" t="s">
        <v>2382</v>
      </c>
      <c r="J8739" t="s">
        <v>840</v>
      </c>
    </row>
    <row r="8740" spans="1:10" x14ac:dyDescent="0.25">
      <c r="A8740" t="s">
        <v>23967</v>
      </c>
      <c r="B8740" t="s">
        <v>23968</v>
      </c>
      <c r="C8740" t="s">
        <v>12</v>
      </c>
      <c r="D8740" t="s">
        <v>23969</v>
      </c>
      <c r="E8740">
        <v>41.595300000000002</v>
      </c>
      <c r="F8740">
        <v>-87.2453</v>
      </c>
      <c r="G8740" t="s">
        <v>178</v>
      </c>
      <c r="H8740">
        <v>46403</v>
      </c>
      <c r="I8740" t="s">
        <v>80</v>
      </c>
      <c r="J8740" t="s">
        <v>16800</v>
      </c>
    </row>
    <row r="8741" spans="1:10" x14ac:dyDescent="0.25">
      <c r="A8741" t="s">
        <v>23970</v>
      </c>
      <c r="B8741" t="s">
        <v>2660</v>
      </c>
      <c r="C8741" t="s">
        <v>12</v>
      </c>
      <c r="D8741" t="s">
        <v>23971</v>
      </c>
      <c r="E8741">
        <v>40.081490000000002</v>
      </c>
      <c r="F8741">
        <v>-74.9619</v>
      </c>
      <c r="G8741" t="s">
        <v>1904</v>
      </c>
      <c r="H8741">
        <v>19154</v>
      </c>
      <c r="I8741" t="s">
        <v>1698</v>
      </c>
      <c r="J8741" t="s">
        <v>23972</v>
      </c>
    </row>
    <row r="8742" spans="1:10" x14ac:dyDescent="0.25">
      <c r="A8742" t="s">
        <v>23973</v>
      </c>
      <c r="B8742" t="s">
        <v>834</v>
      </c>
      <c r="C8742" t="s">
        <v>12</v>
      </c>
      <c r="D8742" t="s">
        <v>23974</v>
      </c>
      <c r="E8742">
        <v>38.921098999999998</v>
      </c>
      <c r="F8742">
        <v>-77.031844000000007</v>
      </c>
      <c r="G8742" t="s">
        <v>4783</v>
      </c>
      <c r="H8742">
        <v>20009</v>
      </c>
      <c r="I8742" t="s">
        <v>12716</v>
      </c>
      <c r="J8742" t="s">
        <v>17780</v>
      </c>
    </row>
    <row r="8743" spans="1:10" x14ac:dyDescent="0.25">
      <c r="A8743" t="s">
        <v>23975</v>
      </c>
      <c r="B8743" t="s">
        <v>12164</v>
      </c>
      <c r="C8743" t="s">
        <v>12</v>
      </c>
      <c r="D8743" t="s">
        <v>23976</v>
      </c>
      <c r="E8743">
        <v>39.409983769999997</v>
      </c>
      <c r="F8743">
        <v>-104.8606686</v>
      </c>
      <c r="G8743" t="s">
        <v>8879</v>
      </c>
      <c r="H8743">
        <v>80104</v>
      </c>
      <c r="I8743" t="s">
        <v>2382</v>
      </c>
      <c r="J8743" t="s">
        <v>5201</v>
      </c>
    </row>
    <row r="8744" spans="1:10" x14ac:dyDescent="0.25">
      <c r="A8744" t="s">
        <v>23977</v>
      </c>
      <c r="B8744" t="s">
        <v>23152</v>
      </c>
      <c r="C8744" t="s">
        <v>12</v>
      </c>
      <c r="D8744" t="s">
        <v>23978</v>
      </c>
      <c r="E8744">
        <v>30.0928</v>
      </c>
      <c r="F8744">
        <v>-95.624700000000004</v>
      </c>
      <c r="G8744" t="s">
        <v>1772</v>
      </c>
      <c r="H8744">
        <v>77375</v>
      </c>
      <c r="I8744" t="s">
        <v>109</v>
      </c>
      <c r="J8744" t="s">
        <v>16942</v>
      </c>
    </row>
    <row r="8745" spans="1:10" x14ac:dyDescent="0.25">
      <c r="A8745" t="s">
        <v>23395</v>
      </c>
      <c r="B8745" t="s">
        <v>73</v>
      </c>
      <c r="C8745" t="s">
        <v>12</v>
      </c>
      <c r="D8745" t="s">
        <v>23979</v>
      </c>
      <c r="E8745">
        <v>33.923209999999997</v>
      </c>
      <c r="F8745">
        <v>-81.289689999999993</v>
      </c>
      <c r="G8745" t="s">
        <v>14</v>
      </c>
      <c r="H8745">
        <v>29073</v>
      </c>
      <c r="I8745" t="s">
        <v>48</v>
      </c>
      <c r="J8745" t="s">
        <v>644</v>
      </c>
    </row>
    <row r="8746" spans="1:10" x14ac:dyDescent="0.25">
      <c r="A8746" t="s">
        <v>23980</v>
      </c>
      <c r="B8746" t="s">
        <v>12873</v>
      </c>
      <c r="C8746" t="s">
        <v>12</v>
      </c>
      <c r="D8746" t="s">
        <v>23981</v>
      </c>
      <c r="E8746">
        <v>33.827435999999999</v>
      </c>
      <c r="F8746">
        <v>-118.08953099999999</v>
      </c>
      <c r="G8746" t="s">
        <v>2150</v>
      </c>
      <c r="H8746">
        <v>90808</v>
      </c>
      <c r="I8746" t="s">
        <v>974</v>
      </c>
      <c r="J8746" t="s">
        <v>23982</v>
      </c>
    </row>
    <row r="8747" spans="1:10" x14ac:dyDescent="0.25">
      <c r="A8747" t="s">
        <v>23983</v>
      </c>
      <c r="B8747" t="s">
        <v>23984</v>
      </c>
      <c r="C8747" t="s">
        <v>12</v>
      </c>
      <c r="D8747" t="s">
        <v>23985</v>
      </c>
      <c r="E8747">
        <v>39.184759999999997</v>
      </c>
      <c r="F8747">
        <v>-77.189030000000002</v>
      </c>
      <c r="G8747" t="s">
        <v>14</v>
      </c>
      <c r="H8747">
        <v>20886</v>
      </c>
      <c r="I8747" t="s">
        <v>1978</v>
      </c>
      <c r="J8747" t="s">
        <v>16</v>
      </c>
    </row>
    <row r="8748" spans="1:10" x14ac:dyDescent="0.25">
      <c r="A8748" t="s">
        <v>23986</v>
      </c>
      <c r="B8748" t="s">
        <v>1665</v>
      </c>
      <c r="C8748" t="s">
        <v>12</v>
      </c>
      <c r="D8748" t="s">
        <v>23987</v>
      </c>
      <c r="E8748">
        <v>32.536619999999999</v>
      </c>
      <c r="F8748">
        <v>-84.869969999999995</v>
      </c>
      <c r="G8748" t="s">
        <v>20</v>
      </c>
      <c r="H8748">
        <v>31907</v>
      </c>
      <c r="I8748" t="s">
        <v>179</v>
      </c>
      <c r="J8748" t="s">
        <v>22</v>
      </c>
    </row>
    <row r="8749" spans="1:10" x14ac:dyDescent="0.25">
      <c r="A8749" t="s">
        <v>23988</v>
      </c>
      <c r="B8749" t="s">
        <v>5947</v>
      </c>
      <c r="C8749" t="s">
        <v>12</v>
      </c>
      <c r="D8749" t="s">
        <v>23989</v>
      </c>
      <c r="E8749">
        <v>32.690272</v>
      </c>
      <c r="F8749">
        <v>114.624503</v>
      </c>
      <c r="G8749" t="s">
        <v>1380</v>
      </c>
      <c r="H8749">
        <v>85364</v>
      </c>
      <c r="I8749" t="s">
        <v>608</v>
      </c>
      <c r="J8749" t="s">
        <v>23990</v>
      </c>
    </row>
    <row r="8750" spans="1:10" x14ac:dyDescent="0.25">
      <c r="A8750" t="s">
        <v>23991</v>
      </c>
      <c r="B8750" t="s">
        <v>5313</v>
      </c>
      <c r="C8750" t="s">
        <v>12</v>
      </c>
      <c r="D8750" t="s">
        <v>23992</v>
      </c>
      <c r="E8750">
        <v>37.721546889999999</v>
      </c>
      <c r="F8750">
        <v>-97.261662999999999</v>
      </c>
      <c r="G8750" t="s">
        <v>20</v>
      </c>
      <c r="H8750">
        <v>67208</v>
      </c>
      <c r="I8750" t="s">
        <v>136</v>
      </c>
      <c r="J8750" t="s">
        <v>23993</v>
      </c>
    </row>
    <row r="8751" spans="1:10" x14ac:dyDescent="0.25">
      <c r="A8751" t="s">
        <v>23994</v>
      </c>
      <c r="B8751" t="s">
        <v>1665</v>
      </c>
      <c r="C8751" t="s">
        <v>12</v>
      </c>
      <c r="D8751" t="s">
        <v>23995</v>
      </c>
      <c r="E8751">
        <v>39.898023760000001</v>
      </c>
      <c r="F8751">
        <v>-82.882828549999999</v>
      </c>
      <c r="G8751" t="s">
        <v>1747</v>
      </c>
      <c r="H8751">
        <v>43232</v>
      </c>
      <c r="I8751" t="s">
        <v>21</v>
      </c>
      <c r="J8751" t="s">
        <v>20853</v>
      </c>
    </row>
    <row r="8752" spans="1:10" x14ac:dyDescent="0.25">
      <c r="A8752" t="s">
        <v>23996</v>
      </c>
      <c r="B8752" t="s">
        <v>917</v>
      </c>
      <c r="C8752" t="s">
        <v>12</v>
      </c>
      <c r="D8752" t="s">
        <v>23997</v>
      </c>
      <c r="E8752">
        <v>38.635159000000002</v>
      </c>
      <c r="F8752">
        <v>-77.270505999999997</v>
      </c>
      <c r="G8752" t="s">
        <v>14</v>
      </c>
      <c r="H8752">
        <v>22191</v>
      </c>
      <c r="I8752" t="s">
        <v>914</v>
      </c>
      <c r="J8752" t="s">
        <v>324</v>
      </c>
    </row>
    <row r="8753" spans="1:10" x14ac:dyDescent="0.25">
      <c r="A8753" t="s">
        <v>23998</v>
      </c>
      <c r="B8753" t="s">
        <v>23999</v>
      </c>
      <c r="C8753" t="s">
        <v>12</v>
      </c>
      <c r="D8753" t="s">
        <v>24000</v>
      </c>
      <c r="E8753">
        <v>29.510870000000001</v>
      </c>
      <c r="F8753">
        <v>-95.187430000000006</v>
      </c>
      <c r="G8753" t="s">
        <v>156</v>
      </c>
      <c r="H8753">
        <v>77546</v>
      </c>
      <c r="I8753" t="s">
        <v>109</v>
      </c>
      <c r="J8753" t="s">
        <v>24001</v>
      </c>
    </row>
    <row r="8754" spans="1:10" x14ac:dyDescent="0.25">
      <c r="A8754" t="s">
        <v>24002</v>
      </c>
      <c r="B8754" t="s">
        <v>15536</v>
      </c>
      <c r="C8754" t="s">
        <v>12</v>
      </c>
      <c r="D8754" t="s">
        <v>24003</v>
      </c>
      <c r="E8754">
        <v>41.665810999999998</v>
      </c>
      <c r="F8754">
        <v>-70.288796000000005</v>
      </c>
      <c r="G8754" t="s">
        <v>20</v>
      </c>
      <c r="H8754">
        <v>2601</v>
      </c>
      <c r="I8754" t="s">
        <v>1891</v>
      </c>
      <c r="J8754" t="s">
        <v>24004</v>
      </c>
    </row>
    <row r="8755" spans="1:10" x14ac:dyDescent="0.25">
      <c r="A8755" t="s">
        <v>24005</v>
      </c>
      <c r="B8755" t="s">
        <v>13899</v>
      </c>
      <c r="C8755" t="s">
        <v>12</v>
      </c>
      <c r="D8755" t="s">
        <v>24006</v>
      </c>
      <c r="E8755">
        <v>37.540080000000003</v>
      </c>
      <c r="F8755">
        <v>-122.027776</v>
      </c>
      <c r="G8755" t="s">
        <v>1186</v>
      </c>
      <c r="H8755">
        <v>94560</v>
      </c>
      <c r="I8755" t="s">
        <v>974</v>
      </c>
      <c r="J8755" t="s">
        <v>17491</v>
      </c>
    </row>
    <row r="8756" spans="1:10" x14ac:dyDescent="0.25">
      <c r="A8756" t="s">
        <v>24007</v>
      </c>
      <c r="B8756" t="s">
        <v>10697</v>
      </c>
      <c r="C8756" t="s">
        <v>12</v>
      </c>
      <c r="D8756" t="s">
        <v>24008</v>
      </c>
      <c r="E8756">
        <v>42.740876</v>
      </c>
      <c r="F8756">
        <v>-84.546404999999993</v>
      </c>
      <c r="G8756" t="s">
        <v>178</v>
      </c>
      <c r="H8756">
        <v>48906</v>
      </c>
      <c r="I8756" t="s">
        <v>257</v>
      </c>
      <c r="J8756" t="s">
        <v>24009</v>
      </c>
    </row>
    <row r="8757" spans="1:10" x14ac:dyDescent="0.25">
      <c r="A8757" t="s">
        <v>24010</v>
      </c>
      <c r="B8757" t="s">
        <v>4997</v>
      </c>
      <c r="C8757" t="s">
        <v>12</v>
      </c>
      <c r="D8757" t="s">
        <v>24011</v>
      </c>
      <c r="E8757">
        <v>32.686732999999997</v>
      </c>
      <c r="F8757">
        <v>-96.788411999999994</v>
      </c>
      <c r="G8757" t="s">
        <v>339</v>
      </c>
      <c r="H8757">
        <v>75216</v>
      </c>
      <c r="I8757" t="s">
        <v>109</v>
      </c>
      <c r="J8757" t="s">
        <v>3627</v>
      </c>
    </row>
    <row r="8758" spans="1:10" x14ac:dyDescent="0.25">
      <c r="A8758" t="s">
        <v>24012</v>
      </c>
      <c r="B8758" t="s">
        <v>17375</v>
      </c>
      <c r="C8758" t="s">
        <v>12</v>
      </c>
      <c r="D8758" t="s">
        <v>24013</v>
      </c>
      <c r="E8758">
        <v>33.638914999999997</v>
      </c>
      <c r="F8758">
        <v>-112.42149999999999</v>
      </c>
      <c r="G8758" t="s">
        <v>56</v>
      </c>
      <c r="H8758">
        <v>85374</v>
      </c>
      <c r="I8758" t="s">
        <v>608</v>
      </c>
      <c r="J8758" t="s">
        <v>23767</v>
      </c>
    </row>
    <row r="8759" spans="1:10" x14ac:dyDescent="0.25">
      <c r="A8759" t="s">
        <v>24014</v>
      </c>
      <c r="B8759" t="s">
        <v>24015</v>
      </c>
      <c r="C8759" t="s">
        <v>12</v>
      </c>
      <c r="D8759" t="s">
        <v>24016</v>
      </c>
      <c r="E8759">
        <v>28.386126000000001</v>
      </c>
      <c r="F8759">
        <v>-80.755035000000007</v>
      </c>
      <c r="G8759" t="s">
        <v>178</v>
      </c>
      <c r="H8759">
        <v>32922</v>
      </c>
      <c r="I8759" t="s">
        <v>968</v>
      </c>
    </row>
    <row r="8760" spans="1:10" x14ac:dyDescent="0.25">
      <c r="A8760" t="s">
        <v>24017</v>
      </c>
      <c r="B8760" t="s">
        <v>24018</v>
      </c>
      <c r="C8760" t="s">
        <v>12</v>
      </c>
      <c r="D8760" t="s">
        <v>24019</v>
      </c>
      <c r="E8760">
        <v>28.855360000000001</v>
      </c>
      <c r="F8760">
        <v>-82.391729999999995</v>
      </c>
      <c r="G8760" t="s">
        <v>20</v>
      </c>
      <c r="H8760">
        <v>34453</v>
      </c>
      <c r="I8760" t="s">
        <v>968</v>
      </c>
      <c r="J8760" t="s">
        <v>10223</v>
      </c>
    </row>
    <row r="8761" spans="1:10" x14ac:dyDescent="0.25">
      <c r="A8761" t="s">
        <v>24020</v>
      </c>
      <c r="B8761" t="s">
        <v>4241</v>
      </c>
      <c r="C8761" t="s">
        <v>12</v>
      </c>
      <c r="D8761" t="s">
        <v>24021</v>
      </c>
      <c r="E8761">
        <v>37.299469999999999</v>
      </c>
      <c r="F8761">
        <v>-93.424319999999994</v>
      </c>
      <c r="G8761" t="s">
        <v>124</v>
      </c>
      <c r="H8761">
        <v>65781</v>
      </c>
      <c r="I8761" t="s">
        <v>266</v>
      </c>
      <c r="J8761" t="s">
        <v>24022</v>
      </c>
    </row>
    <row r="8762" spans="1:10" x14ac:dyDescent="0.25">
      <c r="A8762" t="s">
        <v>24023</v>
      </c>
      <c r="B8762" t="s">
        <v>24024</v>
      </c>
      <c r="C8762" t="s">
        <v>12</v>
      </c>
      <c r="D8762" t="s">
        <v>24025</v>
      </c>
      <c r="E8762">
        <v>35.151528999999996</v>
      </c>
      <c r="F8762">
        <v>-88.464275999999998</v>
      </c>
      <c r="G8762" t="s">
        <v>978</v>
      </c>
      <c r="H8762">
        <v>38379</v>
      </c>
      <c r="I8762" t="s">
        <v>99</v>
      </c>
    </row>
    <row r="8763" spans="1:10" x14ac:dyDescent="0.25">
      <c r="A8763" t="s">
        <v>24026</v>
      </c>
      <c r="B8763" t="s">
        <v>10452</v>
      </c>
      <c r="C8763" t="s">
        <v>12</v>
      </c>
      <c r="D8763" t="s">
        <v>24027</v>
      </c>
      <c r="E8763">
        <v>35.093989999999998</v>
      </c>
      <c r="F8763">
        <v>-89.807750999999996</v>
      </c>
      <c r="G8763" t="s">
        <v>535</v>
      </c>
      <c r="H8763">
        <v>38138</v>
      </c>
      <c r="I8763" t="s">
        <v>99</v>
      </c>
      <c r="J8763" t="s">
        <v>921</v>
      </c>
    </row>
    <row r="8764" spans="1:10" x14ac:dyDescent="0.25">
      <c r="A8764" t="s">
        <v>24028</v>
      </c>
      <c r="B8764" t="s">
        <v>700</v>
      </c>
      <c r="C8764" t="s">
        <v>12</v>
      </c>
      <c r="D8764" t="s">
        <v>24029</v>
      </c>
      <c r="E8764">
        <v>36.143939000000003</v>
      </c>
      <c r="F8764">
        <v>-115.22286</v>
      </c>
      <c r="G8764" t="s">
        <v>2150</v>
      </c>
      <c r="H8764">
        <v>89146</v>
      </c>
      <c r="I8764" t="s">
        <v>1861</v>
      </c>
      <c r="J8764" t="s">
        <v>2151</v>
      </c>
    </row>
    <row r="8765" spans="1:10" x14ac:dyDescent="0.25">
      <c r="A8765" t="s">
        <v>24030</v>
      </c>
      <c r="B8765" t="s">
        <v>16780</v>
      </c>
      <c r="C8765" t="s">
        <v>12</v>
      </c>
      <c r="D8765" t="s">
        <v>24031</v>
      </c>
      <c r="E8765">
        <v>32.898774170000003</v>
      </c>
      <c r="F8765">
        <v>-96.467084880000002</v>
      </c>
      <c r="G8765" t="s">
        <v>178</v>
      </c>
      <c r="H8765">
        <v>75087</v>
      </c>
      <c r="I8765" t="s">
        <v>109</v>
      </c>
      <c r="J8765" t="s">
        <v>1063</v>
      </c>
    </row>
    <row r="8766" spans="1:10" x14ac:dyDescent="0.25">
      <c r="A8766" t="s">
        <v>24032</v>
      </c>
      <c r="B8766" t="s">
        <v>24033</v>
      </c>
      <c r="C8766" t="s">
        <v>12</v>
      </c>
      <c r="D8766" t="s">
        <v>24034</v>
      </c>
      <c r="E8766">
        <v>47.97915965</v>
      </c>
      <c r="F8766">
        <v>-122.0909046</v>
      </c>
      <c r="G8766" t="s">
        <v>178</v>
      </c>
      <c r="H8766">
        <v>98258</v>
      </c>
      <c r="I8766" t="s">
        <v>299</v>
      </c>
      <c r="J8766" t="s">
        <v>206</v>
      </c>
    </row>
    <row r="8767" spans="1:10" x14ac:dyDescent="0.25">
      <c r="A8767" t="s">
        <v>24035</v>
      </c>
      <c r="B8767" t="s">
        <v>10033</v>
      </c>
      <c r="C8767" t="s">
        <v>12</v>
      </c>
      <c r="D8767" t="s">
        <v>24036</v>
      </c>
      <c r="E8767">
        <v>35.497059999999998</v>
      </c>
      <c r="F8767">
        <v>-97.742140000000006</v>
      </c>
      <c r="G8767" t="s">
        <v>90</v>
      </c>
      <c r="H8767">
        <v>73099</v>
      </c>
      <c r="I8767" t="s">
        <v>71</v>
      </c>
      <c r="J8767" t="s">
        <v>24037</v>
      </c>
    </row>
    <row r="8768" spans="1:10" x14ac:dyDescent="0.25">
      <c r="A8768" t="s">
        <v>24038</v>
      </c>
      <c r="B8768" t="s">
        <v>316</v>
      </c>
      <c r="C8768" t="s">
        <v>12</v>
      </c>
      <c r="D8768" t="s">
        <v>24039</v>
      </c>
      <c r="E8768">
        <v>36.129725000000001</v>
      </c>
      <c r="F8768">
        <v>-94.145882</v>
      </c>
      <c r="G8768" t="s">
        <v>90</v>
      </c>
      <c r="H8768">
        <v>72703</v>
      </c>
      <c r="I8768" t="s">
        <v>57</v>
      </c>
      <c r="J8768" t="s">
        <v>15193</v>
      </c>
    </row>
    <row r="8769" spans="1:10" x14ac:dyDescent="0.25">
      <c r="A8769" t="s">
        <v>24040</v>
      </c>
      <c r="B8769" t="s">
        <v>12502</v>
      </c>
      <c r="C8769" t="s">
        <v>12</v>
      </c>
      <c r="D8769" t="s">
        <v>24041</v>
      </c>
      <c r="E8769">
        <v>34.004375000000003</v>
      </c>
      <c r="F8769">
        <v>-118.282909</v>
      </c>
      <c r="G8769" t="s">
        <v>328</v>
      </c>
      <c r="H8769">
        <v>90037</v>
      </c>
      <c r="I8769" t="s">
        <v>974</v>
      </c>
      <c r="J8769" t="s">
        <v>24042</v>
      </c>
    </row>
    <row r="8770" spans="1:10" x14ac:dyDescent="0.25">
      <c r="A8770" t="s">
        <v>24043</v>
      </c>
      <c r="B8770" t="s">
        <v>1142</v>
      </c>
      <c r="C8770" t="s">
        <v>12</v>
      </c>
      <c r="D8770" t="s">
        <v>24044</v>
      </c>
      <c r="E8770">
        <v>34.962435999999997</v>
      </c>
      <c r="F8770">
        <v>-89.935471000000007</v>
      </c>
      <c r="G8770" t="s">
        <v>56</v>
      </c>
      <c r="H8770">
        <v>38672</v>
      </c>
      <c r="I8770" t="s">
        <v>373</v>
      </c>
      <c r="J8770" t="s">
        <v>58</v>
      </c>
    </row>
    <row r="8771" spans="1:10" x14ac:dyDescent="0.25">
      <c r="A8771" t="s">
        <v>24045</v>
      </c>
      <c r="B8771" t="s">
        <v>1806</v>
      </c>
      <c r="C8771" t="s">
        <v>12</v>
      </c>
      <c r="D8771" t="s">
        <v>24046</v>
      </c>
      <c r="E8771">
        <v>35.136470000000003</v>
      </c>
      <c r="F8771">
        <v>-80.715670000000003</v>
      </c>
      <c r="G8771" t="s">
        <v>1904</v>
      </c>
      <c r="H8771">
        <v>28105</v>
      </c>
      <c r="I8771" t="s">
        <v>91</v>
      </c>
      <c r="J8771" t="s">
        <v>24047</v>
      </c>
    </row>
    <row r="8772" spans="1:10" x14ac:dyDescent="0.25">
      <c r="A8772" t="s">
        <v>24048</v>
      </c>
      <c r="B8772" t="s">
        <v>3967</v>
      </c>
      <c r="C8772" t="s">
        <v>12</v>
      </c>
      <c r="D8772" t="s">
        <v>24049</v>
      </c>
      <c r="E8772">
        <v>42.365200000000002</v>
      </c>
      <c r="F8772">
        <v>-83.130499999999998</v>
      </c>
      <c r="G8772" t="s">
        <v>1772</v>
      </c>
      <c r="H8772">
        <v>48204</v>
      </c>
      <c r="I8772" t="s">
        <v>257</v>
      </c>
      <c r="J8772" t="s">
        <v>15285</v>
      </c>
    </row>
    <row r="8773" spans="1:10" x14ac:dyDescent="0.25">
      <c r="A8773" t="s">
        <v>24050</v>
      </c>
      <c r="B8773" t="s">
        <v>24051</v>
      </c>
      <c r="C8773" t="s">
        <v>12</v>
      </c>
      <c r="D8773" t="s">
        <v>24052</v>
      </c>
      <c r="E8773">
        <v>33.121609999999997</v>
      </c>
      <c r="F8773">
        <v>-95.596130000000002</v>
      </c>
      <c r="G8773" t="s">
        <v>6508</v>
      </c>
      <c r="H8773">
        <v>75482</v>
      </c>
      <c r="I8773" t="s">
        <v>109</v>
      </c>
      <c r="J8773" t="s">
        <v>6509</v>
      </c>
    </row>
    <row r="8774" spans="1:10" x14ac:dyDescent="0.25">
      <c r="A8774" t="s">
        <v>24053</v>
      </c>
      <c r="B8774" t="s">
        <v>6777</v>
      </c>
      <c r="C8774" t="s">
        <v>12</v>
      </c>
      <c r="D8774" t="s">
        <v>24054</v>
      </c>
      <c r="E8774">
        <v>43.550330000000002</v>
      </c>
      <c r="F8774">
        <v>-116.57178999999999</v>
      </c>
      <c r="G8774" t="s">
        <v>1186</v>
      </c>
      <c r="H8774">
        <v>83686</v>
      </c>
      <c r="I8774" t="s">
        <v>1243</v>
      </c>
      <c r="J8774" t="s">
        <v>24055</v>
      </c>
    </row>
    <row r="8775" spans="1:10" x14ac:dyDescent="0.25">
      <c r="A8775" t="s">
        <v>24056</v>
      </c>
      <c r="B8775" t="s">
        <v>12356</v>
      </c>
      <c r="C8775" t="s">
        <v>12</v>
      </c>
      <c r="D8775" t="s">
        <v>24057</v>
      </c>
      <c r="E8775">
        <v>42.368619600000002</v>
      </c>
      <c r="F8775">
        <v>-83.340305689999994</v>
      </c>
      <c r="G8775" t="s">
        <v>1772</v>
      </c>
      <c r="H8775">
        <v>48150</v>
      </c>
      <c r="I8775" t="s">
        <v>257</v>
      </c>
      <c r="J8775" t="s">
        <v>16942</v>
      </c>
    </row>
    <row r="8776" spans="1:10" x14ac:dyDescent="0.25">
      <c r="A8776" t="s">
        <v>24058</v>
      </c>
      <c r="B8776" t="s">
        <v>15238</v>
      </c>
      <c r="C8776" t="s">
        <v>12</v>
      </c>
      <c r="D8776" t="s">
        <v>24059</v>
      </c>
      <c r="E8776">
        <v>35.335106000000003</v>
      </c>
      <c r="F8776">
        <v>-80.797989000000001</v>
      </c>
      <c r="G8776" t="s">
        <v>24060</v>
      </c>
      <c r="H8776">
        <v>28269</v>
      </c>
      <c r="I8776" t="s">
        <v>91</v>
      </c>
    </row>
    <row r="8777" spans="1:10" x14ac:dyDescent="0.25">
      <c r="A8777" t="s">
        <v>24061</v>
      </c>
      <c r="B8777" t="s">
        <v>4618</v>
      </c>
      <c r="C8777" t="s">
        <v>12</v>
      </c>
      <c r="D8777" t="s">
        <v>24062</v>
      </c>
      <c r="E8777">
        <v>34.366250000000001</v>
      </c>
      <c r="F8777">
        <v>-84.036789999999996</v>
      </c>
      <c r="G8777" t="s">
        <v>178</v>
      </c>
      <c r="H8777">
        <v>30534</v>
      </c>
      <c r="I8777" t="s">
        <v>179</v>
      </c>
      <c r="J8777" t="s">
        <v>17560</v>
      </c>
    </row>
    <row r="8778" spans="1:10" x14ac:dyDescent="0.25">
      <c r="A8778" t="s">
        <v>24063</v>
      </c>
      <c r="B8778" t="s">
        <v>12920</v>
      </c>
      <c r="C8778" t="s">
        <v>12</v>
      </c>
      <c r="D8778" t="s">
        <v>24064</v>
      </c>
      <c r="E8778">
        <v>40.658479</v>
      </c>
      <c r="F8778">
        <v>-73.890393000000003</v>
      </c>
      <c r="G8778" t="s">
        <v>178</v>
      </c>
      <c r="H8778">
        <v>11207</v>
      </c>
      <c r="I8778" t="s">
        <v>15</v>
      </c>
      <c r="J8778" t="s">
        <v>206</v>
      </c>
    </row>
    <row r="8779" spans="1:10" x14ac:dyDescent="0.25">
      <c r="A8779" t="s">
        <v>24065</v>
      </c>
      <c r="B8779" t="s">
        <v>20026</v>
      </c>
      <c r="C8779" t="s">
        <v>12</v>
      </c>
      <c r="D8779" t="s">
        <v>24066</v>
      </c>
      <c r="E8779">
        <v>41.478077370000001</v>
      </c>
      <c r="F8779">
        <v>-72.099127980000006</v>
      </c>
      <c r="G8779" t="s">
        <v>14</v>
      </c>
      <c r="H8779">
        <v>6382</v>
      </c>
      <c r="I8779" t="s">
        <v>5006</v>
      </c>
      <c r="J8779" t="s">
        <v>49</v>
      </c>
    </row>
    <row r="8780" spans="1:10" x14ac:dyDescent="0.25">
      <c r="A8780" t="s">
        <v>24067</v>
      </c>
      <c r="B8780" t="s">
        <v>290</v>
      </c>
      <c r="C8780" t="s">
        <v>12</v>
      </c>
      <c r="D8780" t="s">
        <v>24068</v>
      </c>
      <c r="E8780">
        <v>38.222977</v>
      </c>
      <c r="F8780">
        <v>-91.156395000000003</v>
      </c>
      <c r="G8780" t="s">
        <v>2784</v>
      </c>
      <c r="H8780">
        <v>63080</v>
      </c>
      <c r="I8780" t="s">
        <v>266</v>
      </c>
      <c r="J8780" t="s">
        <v>24069</v>
      </c>
    </row>
    <row r="8781" spans="1:10" x14ac:dyDescent="0.25">
      <c r="A8781" t="s">
        <v>24070</v>
      </c>
      <c r="B8781" t="s">
        <v>16215</v>
      </c>
      <c r="C8781" t="s">
        <v>12</v>
      </c>
      <c r="D8781" t="s">
        <v>24071</v>
      </c>
      <c r="E8781">
        <v>45.780422530000003</v>
      </c>
      <c r="F8781">
        <v>-122.5435367</v>
      </c>
      <c r="G8781" t="s">
        <v>14</v>
      </c>
      <c r="H8781">
        <v>98604</v>
      </c>
      <c r="I8781" t="s">
        <v>299</v>
      </c>
      <c r="J8781" t="s">
        <v>324</v>
      </c>
    </row>
    <row r="8782" spans="1:10" x14ac:dyDescent="0.25">
      <c r="A8782" t="s">
        <v>24072</v>
      </c>
      <c r="B8782" t="s">
        <v>14803</v>
      </c>
      <c r="C8782" t="s">
        <v>12</v>
      </c>
      <c r="D8782" t="s">
        <v>24073</v>
      </c>
      <c r="E8782">
        <v>27.960470000000001</v>
      </c>
      <c r="F8782">
        <v>-82.746769999999998</v>
      </c>
      <c r="G8782" t="s">
        <v>19185</v>
      </c>
      <c r="H8782">
        <v>33765</v>
      </c>
      <c r="I8782" t="s">
        <v>968</v>
      </c>
      <c r="J8782" t="s">
        <v>24074</v>
      </c>
    </row>
    <row r="8783" spans="1:10" x14ac:dyDescent="0.25">
      <c r="A8783" t="s">
        <v>24075</v>
      </c>
      <c r="B8783" t="s">
        <v>560</v>
      </c>
      <c r="C8783" t="s">
        <v>12</v>
      </c>
      <c r="D8783" t="s">
        <v>24076</v>
      </c>
      <c r="E8783">
        <v>30.851800000000001</v>
      </c>
      <c r="F8783">
        <v>-83.280500000000004</v>
      </c>
      <c r="G8783" t="s">
        <v>20</v>
      </c>
      <c r="H8783">
        <v>31602</v>
      </c>
      <c r="I8783" t="s">
        <v>179</v>
      </c>
      <c r="J8783" t="s">
        <v>10223</v>
      </c>
    </row>
    <row r="8784" spans="1:10" x14ac:dyDescent="0.25">
      <c r="A8784" t="s">
        <v>24077</v>
      </c>
      <c r="B8784" t="s">
        <v>5696</v>
      </c>
      <c r="C8784" t="s">
        <v>12</v>
      </c>
      <c r="D8784" t="s">
        <v>24078</v>
      </c>
      <c r="E8784">
        <v>35.899299999999997</v>
      </c>
      <c r="F8784">
        <v>-78.681299999999993</v>
      </c>
      <c r="G8784" t="s">
        <v>20</v>
      </c>
      <c r="H8784">
        <v>27613</v>
      </c>
      <c r="I8784" t="s">
        <v>91</v>
      </c>
      <c r="J8784" t="s">
        <v>22</v>
      </c>
    </row>
    <row r="8785" spans="1:10" x14ac:dyDescent="0.25">
      <c r="A8785" t="s">
        <v>24079</v>
      </c>
      <c r="B8785" t="s">
        <v>24080</v>
      </c>
      <c r="C8785" t="s">
        <v>12</v>
      </c>
      <c r="D8785" t="s">
        <v>24081</v>
      </c>
      <c r="E8785">
        <v>29.779891159999998</v>
      </c>
      <c r="F8785">
        <v>-98.728302290000002</v>
      </c>
      <c r="G8785" t="s">
        <v>178</v>
      </c>
      <c r="H8785">
        <v>78006</v>
      </c>
      <c r="I8785" t="s">
        <v>109</v>
      </c>
      <c r="J8785" t="s">
        <v>1063</v>
      </c>
    </row>
    <row r="8786" spans="1:10" x14ac:dyDescent="0.25">
      <c r="A8786" t="s">
        <v>24082</v>
      </c>
      <c r="B8786" t="s">
        <v>24083</v>
      </c>
      <c r="C8786" t="s">
        <v>12</v>
      </c>
      <c r="D8786" t="s">
        <v>24084</v>
      </c>
      <c r="E8786">
        <v>36.797464120000001</v>
      </c>
      <c r="F8786">
        <v>-81.680989269999998</v>
      </c>
      <c r="G8786" t="s">
        <v>978</v>
      </c>
      <c r="H8786">
        <v>24319</v>
      </c>
      <c r="I8786" t="s">
        <v>914</v>
      </c>
      <c r="J8786" t="s">
        <v>324</v>
      </c>
    </row>
    <row r="8787" spans="1:10" x14ac:dyDescent="0.25">
      <c r="A8787" t="s">
        <v>24085</v>
      </c>
      <c r="B8787" t="s">
        <v>5149</v>
      </c>
      <c r="C8787" t="s">
        <v>12</v>
      </c>
      <c r="D8787" t="s">
        <v>24086</v>
      </c>
      <c r="E8787">
        <v>43.075378090000001</v>
      </c>
      <c r="F8787">
        <v>-88.057040079999993</v>
      </c>
      <c r="G8787" t="s">
        <v>24087</v>
      </c>
      <c r="H8787">
        <v>53222</v>
      </c>
      <c r="I8787" t="s">
        <v>284</v>
      </c>
      <c r="J8787" t="s">
        <v>24088</v>
      </c>
    </row>
    <row r="8788" spans="1:10" x14ac:dyDescent="0.25">
      <c r="A8788" t="s">
        <v>24089</v>
      </c>
      <c r="B8788" t="s">
        <v>5702</v>
      </c>
      <c r="C8788" t="s">
        <v>12</v>
      </c>
      <c r="D8788" t="s">
        <v>24090</v>
      </c>
      <c r="E8788">
        <v>33.466209999999997</v>
      </c>
      <c r="F8788">
        <v>-111.91218600000001</v>
      </c>
      <c r="G8788" t="s">
        <v>56</v>
      </c>
      <c r="H8788">
        <v>85257</v>
      </c>
      <c r="I8788" t="s">
        <v>608</v>
      </c>
      <c r="J8788" t="s">
        <v>24091</v>
      </c>
    </row>
    <row r="8789" spans="1:10" x14ac:dyDescent="0.25">
      <c r="A8789" t="s">
        <v>24092</v>
      </c>
      <c r="B8789" t="s">
        <v>4740</v>
      </c>
      <c r="C8789" t="s">
        <v>12</v>
      </c>
      <c r="D8789" t="s">
        <v>24093</v>
      </c>
      <c r="E8789">
        <v>32.766100000000002</v>
      </c>
      <c r="F8789">
        <v>-97.216130000000007</v>
      </c>
      <c r="G8789" t="s">
        <v>24094</v>
      </c>
      <c r="H8789">
        <v>76112</v>
      </c>
      <c r="I8789" t="s">
        <v>109</v>
      </c>
    </row>
    <row r="8790" spans="1:10" x14ac:dyDescent="0.25">
      <c r="A8790" t="s">
        <v>24095</v>
      </c>
      <c r="B8790" t="s">
        <v>24096</v>
      </c>
      <c r="C8790" t="s">
        <v>12</v>
      </c>
      <c r="D8790" t="s">
        <v>24097</v>
      </c>
      <c r="E8790">
        <v>41.597201130000002</v>
      </c>
      <c r="F8790">
        <v>-88.123607120000003</v>
      </c>
      <c r="G8790" t="s">
        <v>189</v>
      </c>
      <c r="H8790">
        <v>60446</v>
      </c>
      <c r="I8790" t="s">
        <v>847</v>
      </c>
      <c r="J8790" t="s">
        <v>324</v>
      </c>
    </row>
    <row r="8791" spans="1:10" x14ac:dyDescent="0.25">
      <c r="A8791" t="s">
        <v>24098</v>
      </c>
      <c r="B8791" t="s">
        <v>9595</v>
      </c>
      <c r="C8791" t="s">
        <v>12</v>
      </c>
      <c r="D8791" t="s">
        <v>24099</v>
      </c>
      <c r="E8791">
        <v>46.606724999999997</v>
      </c>
      <c r="F8791">
        <v>-112.017895</v>
      </c>
      <c r="G8791" t="s">
        <v>339</v>
      </c>
      <c r="H8791">
        <v>59601</v>
      </c>
      <c r="I8791" t="s">
        <v>1169</v>
      </c>
      <c r="J8791" t="s">
        <v>24100</v>
      </c>
    </row>
    <row r="8792" spans="1:10" x14ac:dyDescent="0.25">
      <c r="A8792" t="s">
        <v>24101</v>
      </c>
      <c r="B8792" t="s">
        <v>24102</v>
      </c>
      <c r="C8792" t="s">
        <v>12</v>
      </c>
      <c r="D8792" t="s">
        <v>24103</v>
      </c>
      <c r="E8792">
        <v>40.509286000000003</v>
      </c>
      <c r="F8792">
        <v>-75.385827000000006</v>
      </c>
      <c r="G8792" t="s">
        <v>178</v>
      </c>
      <c r="H8792">
        <v>18036</v>
      </c>
      <c r="I8792" t="s">
        <v>1698</v>
      </c>
      <c r="J8792" t="s">
        <v>206</v>
      </c>
    </row>
    <row r="8793" spans="1:10" x14ac:dyDescent="0.25">
      <c r="A8793" t="s">
        <v>24104</v>
      </c>
      <c r="B8793" t="s">
        <v>18390</v>
      </c>
      <c r="C8793" t="s">
        <v>12</v>
      </c>
      <c r="D8793" t="s">
        <v>24105</v>
      </c>
      <c r="E8793">
        <v>34.756050000000002</v>
      </c>
      <c r="F8793">
        <v>-92.393879999999996</v>
      </c>
      <c r="G8793" t="s">
        <v>24106</v>
      </c>
      <c r="H8793">
        <v>72211</v>
      </c>
      <c r="I8793" t="s">
        <v>57</v>
      </c>
      <c r="J8793" t="s">
        <v>24107</v>
      </c>
    </row>
    <row r="8794" spans="1:10" x14ac:dyDescent="0.25">
      <c r="A8794" t="s">
        <v>24108</v>
      </c>
      <c r="B8794" t="s">
        <v>6678</v>
      </c>
      <c r="C8794" t="s">
        <v>12</v>
      </c>
      <c r="D8794" t="s">
        <v>24109</v>
      </c>
      <c r="E8794">
        <v>32.042065999999998</v>
      </c>
      <c r="F8794">
        <v>-81.063974000000002</v>
      </c>
      <c r="G8794" t="s">
        <v>90</v>
      </c>
      <c r="H8794">
        <v>31404</v>
      </c>
      <c r="I8794" t="s">
        <v>179</v>
      </c>
      <c r="J8794" t="s">
        <v>24110</v>
      </c>
    </row>
    <row r="8795" spans="1:10" x14ac:dyDescent="0.25">
      <c r="A8795" t="s">
        <v>24111</v>
      </c>
      <c r="B8795" t="s">
        <v>10734</v>
      </c>
      <c r="C8795" t="s">
        <v>12</v>
      </c>
      <c r="D8795" t="s">
        <v>24112</v>
      </c>
      <c r="E8795">
        <v>39.752499999999998</v>
      </c>
      <c r="F8795">
        <v>-92.468400000000003</v>
      </c>
      <c r="G8795" t="s">
        <v>256</v>
      </c>
      <c r="H8795">
        <v>63552</v>
      </c>
      <c r="I8795" t="s">
        <v>266</v>
      </c>
      <c r="J8795" t="s">
        <v>6041</v>
      </c>
    </row>
    <row r="8796" spans="1:10" x14ac:dyDescent="0.25">
      <c r="A8796" t="s">
        <v>24113</v>
      </c>
      <c r="B8796" t="s">
        <v>4304</v>
      </c>
      <c r="C8796" t="s">
        <v>12</v>
      </c>
      <c r="D8796" t="s">
        <v>24114</v>
      </c>
      <c r="E8796">
        <v>41.726723999999997</v>
      </c>
      <c r="F8796">
        <v>-88.319467000000003</v>
      </c>
      <c r="G8796" t="s">
        <v>178</v>
      </c>
      <c r="H8796">
        <v>60538</v>
      </c>
      <c r="I8796" t="s">
        <v>847</v>
      </c>
      <c r="J8796" t="s">
        <v>206</v>
      </c>
    </row>
    <row r="8797" spans="1:10" x14ac:dyDescent="0.25">
      <c r="A8797" t="s">
        <v>24115</v>
      </c>
      <c r="B8797" t="s">
        <v>18617</v>
      </c>
      <c r="C8797" t="s">
        <v>12</v>
      </c>
      <c r="D8797" t="s">
        <v>24116</v>
      </c>
      <c r="E8797">
        <v>35.354399999999998</v>
      </c>
      <c r="F8797">
        <v>-119.05992999999999</v>
      </c>
      <c r="G8797" t="s">
        <v>562</v>
      </c>
      <c r="H8797">
        <v>93309</v>
      </c>
      <c r="I8797" t="s">
        <v>974</v>
      </c>
      <c r="J8797" t="s">
        <v>24117</v>
      </c>
    </row>
    <row r="8798" spans="1:10" x14ac:dyDescent="0.25">
      <c r="A8798" t="s">
        <v>24118</v>
      </c>
      <c r="B8798" t="s">
        <v>24119</v>
      </c>
      <c r="C8798" t="s">
        <v>12</v>
      </c>
      <c r="D8798" t="s">
        <v>24120</v>
      </c>
      <c r="E8798">
        <v>38.889453760000002</v>
      </c>
      <c r="F8798">
        <v>-94.523663010000007</v>
      </c>
      <c r="G8798" t="s">
        <v>178</v>
      </c>
      <c r="H8798">
        <v>64030</v>
      </c>
      <c r="I8798" t="s">
        <v>266</v>
      </c>
      <c r="J8798" t="s">
        <v>1063</v>
      </c>
    </row>
    <row r="8799" spans="1:10" x14ac:dyDescent="0.25">
      <c r="A8799" t="s">
        <v>24121</v>
      </c>
      <c r="B8799" t="s">
        <v>24122</v>
      </c>
      <c r="C8799" t="s">
        <v>12</v>
      </c>
      <c r="D8799" t="s">
        <v>24123</v>
      </c>
      <c r="E8799">
        <v>44.718629999999997</v>
      </c>
      <c r="F8799">
        <v>-67.452250000000006</v>
      </c>
      <c r="G8799" t="s">
        <v>339</v>
      </c>
      <c r="H8799">
        <v>4654</v>
      </c>
      <c r="I8799" t="s">
        <v>422</v>
      </c>
      <c r="J8799" t="s">
        <v>630</v>
      </c>
    </row>
    <row r="8800" spans="1:10" x14ac:dyDescent="0.25">
      <c r="A8800" t="s">
        <v>24124</v>
      </c>
      <c r="B8800" t="s">
        <v>15932</v>
      </c>
      <c r="C8800" t="s">
        <v>12</v>
      </c>
      <c r="D8800" t="s">
        <v>24125</v>
      </c>
      <c r="E8800">
        <v>37.648926000000003</v>
      </c>
      <c r="F8800">
        <v>-122.09113000000001</v>
      </c>
      <c r="G8800" t="s">
        <v>226</v>
      </c>
      <c r="H8800">
        <v>94544</v>
      </c>
      <c r="I8800" t="s">
        <v>974</v>
      </c>
      <c r="J8800" t="s">
        <v>4078</v>
      </c>
    </row>
    <row r="8801" spans="1:10" x14ac:dyDescent="0.25">
      <c r="A8801" t="s">
        <v>24126</v>
      </c>
      <c r="B8801" t="s">
        <v>18704</v>
      </c>
      <c r="C8801" t="s">
        <v>12</v>
      </c>
      <c r="D8801" t="s">
        <v>24127</v>
      </c>
      <c r="E8801">
        <v>41.473050000000001</v>
      </c>
      <c r="F8801">
        <v>-87.345730000000003</v>
      </c>
      <c r="G8801" t="s">
        <v>21624</v>
      </c>
      <c r="H8801">
        <v>46410</v>
      </c>
      <c r="I8801" t="s">
        <v>80</v>
      </c>
      <c r="J8801" t="s">
        <v>24128</v>
      </c>
    </row>
    <row r="8802" spans="1:10" x14ac:dyDescent="0.25">
      <c r="A8802" t="s">
        <v>24129</v>
      </c>
      <c r="B8802" t="s">
        <v>176</v>
      </c>
      <c r="C8802" t="s">
        <v>12</v>
      </c>
      <c r="D8802" t="s">
        <v>24130</v>
      </c>
      <c r="E8802">
        <v>32.61788</v>
      </c>
      <c r="F8802">
        <v>-83.673069999999996</v>
      </c>
      <c r="G8802" t="s">
        <v>90</v>
      </c>
      <c r="H8802">
        <v>31093</v>
      </c>
      <c r="I8802" t="s">
        <v>179</v>
      </c>
      <c r="J8802" t="s">
        <v>24131</v>
      </c>
    </row>
    <row r="8803" spans="1:10" x14ac:dyDescent="0.25">
      <c r="A8803" t="s">
        <v>24132</v>
      </c>
      <c r="B8803" t="s">
        <v>834</v>
      </c>
      <c r="C8803" t="s">
        <v>12</v>
      </c>
      <c r="D8803" t="s">
        <v>24133</v>
      </c>
      <c r="E8803">
        <v>38.860083000000003</v>
      </c>
      <c r="F8803">
        <v>-76.968889000000004</v>
      </c>
      <c r="G8803" t="s">
        <v>14</v>
      </c>
      <c r="H8803">
        <v>20020</v>
      </c>
      <c r="I8803" t="s">
        <v>12716</v>
      </c>
      <c r="J8803" t="s">
        <v>16</v>
      </c>
    </row>
    <row r="8804" spans="1:10" x14ac:dyDescent="0.25">
      <c r="A8804" t="s">
        <v>24134</v>
      </c>
      <c r="B8804" t="s">
        <v>73</v>
      </c>
      <c r="C8804" t="s">
        <v>12</v>
      </c>
      <c r="D8804" t="s">
        <v>24135</v>
      </c>
      <c r="E8804">
        <v>37.977699999999999</v>
      </c>
      <c r="F8804">
        <v>-84.529449999999997</v>
      </c>
      <c r="G8804" t="s">
        <v>339</v>
      </c>
      <c r="H8804">
        <v>40503</v>
      </c>
      <c r="I8804" t="s">
        <v>27</v>
      </c>
      <c r="J8804" t="s">
        <v>630</v>
      </c>
    </row>
    <row r="8805" spans="1:10" x14ac:dyDescent="0.25">
      <c r="A8805" t="s">
        <v>24136</v>
      </c>
      <c r="B8805" t="s">
        <v>286</v>
      </c>
      <c r="C8805" t="s">
        <v>12</v>
      </c>
      <c r="D8805" t="s">
        <v>24137</v>
      </c>
      <c r="E8805">
        <v>34.83871663</v>
      </c>
      <c r="F8805">
        <v>-92.387848959999999</v>
      </c>
      <c r="G8805" t="s">
        <v>14</v>
      </c>
      <c r="H8805">
        <v>72113</v>
      </c>
      <c r="I8805" t="s">
        <v>57</v>
      </c>
      <c r="J8805" t="s">
        <v>324</v>
      </c>
    </row>
    <row r="8806" spans="1:10" x14ac:dyDescent="0.25">
      <c r="A8806" t="s">
        <v>24138</v>
      </c>
      <c r="B8806" t="s">
        <v>7907</v>
      </c>
      <c r="C8806" t="s">
        <v>12</v>
      </c>
      <c r="D8806" t="s">
        <v>24139</v>
      </c>
      <c r="E8806">
        <v>30.053208000000001</v>
      </c>
      <c r="F8806">
        <v>-99.133992000000006</v>
      </c>
      <c r="G8806" t="s">
        <v>90</v>
      </c>
      <c r="H8806">
        <v>78028</v>
      </c>
      <c r="I8806" t="s">
        <v>109</v>
      </c>
      <c r="J8806" t="s">
        <v>24140</v>
      </c>
    </row>
    <row r="8807" spans="1:10" x14ac:dyDescent="0.25">
      <c r="A8807" t="s">
        <v>24141</v>
      </c>
      <c r="B8807" t="s">
        <v>9051</v>
      </c>
      <c r="C8807" t="s">
        <v>12</v>
      </c>
      <c r="D8807" t="s">
        <v>24142</v>
      </c>
      <c r="E8807">
        <v>44.496631999999998</v>
      </c>
      <c r="F8807">
        <v>-89.513396999999998</v>
      </c>
      <c r="G8807" t="s">
        <v>22640</v>
      </c>
      <c r="H8807">
        <v>54467</v>
      </c>
      <c r="I8807" t="s">
        <v>284</v>
      </c>
      <c r="J8807" t="s">
        <v>24143</v>
      </c>
    </row>
    <row r="8808" spans="1:10" x14ac:dyDescent="0.25">
      <c r="A8808" t="s">
        <v>24144</v>
      </c>
      <c r="B8808" t="s">
        <v>14334</v>
      </c>
      <c r="C8808" t="s">
        <v>12</v>
      </c>
      <c r="D8808" t="s">
        <v>24145</v>
      </c>
      <c r="E8808">
        <v>41.952804999999998</v>
      </c>
      <c r="F8808">
        <v>-70.714095999999998</v>
      </c>
      <c r="G8808" t="s">
        <v>22522</v>
      </c>
      <c r="H8808">
        <v>2360</v>
      </c>
      <c r="I8808" t="s">
        <v>1891</v>
      </c>
      <c r="J8808" t="s">
        <v>24146</v>
      </c>
    </row>
    <row r="8809" spans="1:10" x14ac:dyDescent="0.25">
      <c r="A8809" t="s">
        <v>24147</v>
      </c>
      <c r="B8809" t="s">
        <v>24148</v>
      </c>
      <c r="C8809" t="s">
        <v>12</v>
      </c>
      <c r="D8809" t="s">
        <v>24149</v>
      </c>
      <c r="E8809">
        <v>41.406959999999998</v>
      </c>
      <c r="F8809">
        <v>-92.914789999999996</v>
      </c>
      <c r="G8809" t="s">
        <v>24150</v>
      </c>
      <c r="H8809">
        <v>50219</v>
      </c>
      <c r="I8809" t="s">
        <v>521</v>
      </c>
      <c r="J8809" t="s">
        <v>24151</v>
      </c>
    </row>
    <row r="8810" spans="1:10" x14ac:dyDescent="0.25">
      <c r="A8810" t="s">
        <v>24152</v>
      </c>
      <c r="B8810" t="s">
        <v>21551</v>
      </c>
      <c r="C8810" t="s">
        <v>12</v>
      </c>
      <c r="D8810" t="s">
        <v>24153</v>
      </c>
      <c r="E8810">
        <v>41.48</v>
      </c>
      <c r="F8810">
        <v>-72.811639999999997</v>
      </c>
      <c r="G8810" t="s">
        <v>226</v>
      </c>
      <c r="H8810" t="s">
        <v>24154</v>
      </c>
      <c r="I8810" t="s">
        <v>5006</v>
      </c>
      <c r="J8810" t="s">
        <v>1076</v>
      </c>
    </row>
    <row r="8811" spans="1:10" x14ac:dyDescent="0.25">
      <c r="A8811" t="s">
        <v>24155</v>
      </c>
      <c r="B8811" t="s">
        <v>24156</v>
      </c>
      <c r="C8811" t="s">
        <v>12</v>
      </c>
      <c r="D8811" t="s">
        <v>24157</v>
      </c>
      <c r="E8811">
        <v>33.223714630000003</v>
      </c>
      <c r="F8811">
        <v>-117.3949174</v>
      </c>
      <c r="G8811" t="s">
        <v>24158</v>
      </c>
      <c r="H8811">
        <v>92055</v>
      </c>
      <c r="I8811" t="s">
        <v>974</v>
      </c>
      <c r="J8811" t="s">
        <v>2014</v>
      </c>
    </row>
    <row r="8812" spans="1:10" x14ac:dyDescent="0.25">
      <c r="A8812" t="s">
        <v>24159</v>
      </c>
      <c r="B8812" t="s">
        <v>24160</v>
      </c>
      <c r="C8812" t="s">
        <v>12</v>
      </c>
      <c r="D8812" t="s">
        <v>24161</v>
      </c>
      <c r="E8812">
        <v>35.958480000000002</v>
      </c>
      <c r="F8812">
        <v>-89.965149999999994</v>
      </c>
      <c r="G8812" t="s">
        <v>124</v>
      </c>
      <c r="H8812">
        <v>72315</v>
      </c>
      <c r="I8812" t="s">
        <v>57</v>
      </c>
      <c r="J8812" t="s">
        <v>24162</v>
      </c>
    </row>
    <row r="8813" spans="1:10" x14ac:dyDescent="0.25">
      <c r="A8813" t="s">
        <v>24163</v>
      </c>
      <c r="B8813" t="s">
        <v>24164</v>
      </c>
      <c r="C8813" t="s">
        <v>12</v>
      </c>
      <c r="D8813" t="s">
        <v>24165</v>
      </c>
      <c r="E8813">
        <v>44.731699999999996</v>
      </c>
      <c r="F8813">
        <v>-93.135499999999993</v>
      </c>
      <c r="G8813" t="s">
        <v>178</v>
      </c>
      <c r="H8813">
        <v>55068</v>
      </c>
      <c r="I8813" t="s">
        <v>508</v>
      </c>
      <c r="J8813" t="s">
        <v>206</v>
      </c>
    </row>
    <row r="8814" spans="1:10" x14ac:dyDescent="0.25">
      <c r="A8814" t="s">
        <v>24166</v>
      </c>
      <c r="B8814" t="s">
        <v>10734</v>
      </c>
      <c r="C8814" t="s">
        <v>12</v>
      </c>
      <c r="D8814" t="s">
        <v>24167</v>
      </c>
      <c r="E8814">
        <v>32.898941999999998</v>
      </c>
      <c r="F8814">
        <v>-83.689293000000006</v>
      </c>
      <c r="G8814" t="s">
        <v>90</v>
      </c>
      <c r="H8814">
        <v>31210</v>
      </c>
      <c r="I8814" t="s">
        <v>179</v>
      </c>
      <c r="J8814" t="s">
        <v>24168</v>
      </c>
    </row>
    <row r="8815" spans="1:10" x14ac:dyDescent="0.25">
      <c r="A8815" t="s">
        <v>24169</v>
      </c>
      <c r="B8815" t="s">
        <v>12873</v>
      </c>
      <c r="C8815" t="s">
        <v>12</v>
      </c>
      <c r="D8815" t="s">
        <v>24170</v>
      </c>
      <c r="E8815">
        <v>33.853980999999997</v>
      </c>
      <c r="F8815">
        <v>-118.167599</v>
      </c>
      <c r="G8815" t="s">
        <v>3919</v>
      </c>
      <c r="H8815">
        <v>90805</v>
      </c>
      <c r="I8815" t="s">
        <v>974</v>
      </c>
      <c r="J8815" t="s">
        <v>24171</v>
      </c>
    </row>
    <row r="8816" spans="1:10" x14ac:dyDescent="0.25">
      <c r="A8816" t="s">
        <v>24172</v>
      </c>
      <c r="B8816" t="s">
        <v>14995</v>
      </c>
      <c r="C8816" t="s">
        <v>12</v>
      </c>
      <c r="D8816" t="s">
        <v>24173</v>
      </c>
      <c r="E8816">
        <v>39.631982999999998</v>
      </c>
      <c r="F8816">
        <v>-77.761166000000003</v>
      </c>
      <c r="G8816" t="s">
        <v>90</v>
      </c>
      <c r="H8816">
        <v>21740</v>
      </c>
      <c r="I8816" t="s">
        <v>1978</v>
      </c>
      <c r="J8816" t="s">
        <v>24174</v>
      </c>
    </row>
    <row r="8817" spans="1:10" x14ac:dyDescent="0.25">
      <c r="A8817" t="s">
        <v>24175</v>
      </c>
      <c r="B8817" t="s">
        <v>3038</v>
      </c>
      <c r="C8817" t="s">
        <v>12</v>
      </c>
      <c r="D8817" t="s">
        <v>24176</v>
      </c>
      <c r="E8817">
        <v>39.718519999999998</v>
      </c>
      <c r="F8817">
        <v>-105.08159000000001</v>
      </c>
      <c r="G8817" t="s">
        <v>56</v>
      </c>
      <c r="H8817">
        <v>80226</v>
      </c>
      <c r="I8817" t="s">
        <v>2382</v>
      </c>
      <c r="J8817" t="s">
        <v>58</v>
      </c>
    </row>
    <row r="8818" spans="1:10" x14ac:dyDescent="0.25">
      <c r="A8818" t="s">
        <v>24177</v>
      </c>
      <c r="B8818" t="s">
        <v>18107</v>
      </c>
      <c r="C8818" t="s">
        <v>12</v>
      </c>
      <c r="D8818" t="s">
        <v>24178</v>
      </c>
      <c r="E8818">
        <v>30.788219999999999</v>
      </c>
      <c r="F8818">
        <v>-86.558846000000003</v>
      </c>
      <c r="G8818" t="s">
        <v>967</v>
      </c>
      <c r="H8818">
        <v>32536</v>
      </c>
      <c r="I8818" t="s">
        <v>968</v>
      </c>
      <c r="J8818" t="s">
        <v>16903</v>
      </c>
    </row>
    <row r="8819" spans="1:10" x14ac:dyDescent="0.25">
      <c r="A8819" t="s">
        <v>24179</v>
      </c>
      <c r="B8819" t="s">
        <v>182</v>
      </c>
      <c r="C8819" t="s">
        <v>12</v>
      </c>
      <c r="D8819" t="s">
        <v>24180</v>
      </c>
      <c r="E8819">
        <v>35.109015999999997</v>
      </c>
      <c r="F8819">
        <v>-106.5338</v>
      </c>
      <c r="G8819" t="s">
        <v>17510</v>
      </c>
      <c r="H8819">
        <v>87112</v>
      </c>
      <c r="I8819" t="s">
        <v>184</v>
      </c>
      <c r="J8819" t="s">
        <v>17567</v>
      </c>
    </row>
    <row r="8820" spans="1:10" x14ac:dyDescent="0.25">
      <c r="A8820" t="s">
        <v>24181</v>
      </c>
      <c r="B8820" t="s">
        <v>1863</v>
      </c>
      <c r="C8820" t="s">
        <v>12</v>
      </c>
      <c r="D8820" t="s">
        <v>24182</v>
      </c>
      <c r="E8820">
        <v>29.774740000000001</v>
      </c>
      <c r="F8820">
        <v>-95.316010000000006</v>
      </c>
      <c r="G8820" t="s">
        <v>339</v>
      </c>
      <c r="H8820">
        <v>77020</v>
      </c>
      <c r="I8820" t="s">
        <v>109</v>
      </c>
      <c r="J8820" t="s">
        <v>3627</v>
      </c>
    </row>
    <row r="8821" spans="1:10" x14ac:dyDescent="0.25">
      <c r="A8821" t="s">
        <v>24183</v>
      </c>
      <c r="B8821" t="s">
        <v>7138</v>
      </c>
      <c r="C8821" t="s">
        <v>12</v>
      </c>
      <c r="D8821" t="s">
        <v>24184</v>
      </c>
      <c r="E8821">
        <v>41.600543999999999</v>
      </c>
      <c r="F8821">
        <v>-93.569755999999998</v>
      </c>
      <c r="G8821" t="s">
        <v>24185</v>
      </c>
      <c r="H8821">
        <v>50317</v>
      </c>
      <c r="I8821" t="s">
        <v>521</v>
      </c>
    </row>
    <row r="8822" spans="1:10" x14ac:dyDescent="0.25">
      <c r="A8822" t="s">
        <v>24186</v>
      </c>
      <c r="B8822" t="s">
        <v>3807</v>
      </c>
      <c r="C8822" t="s">
        <v>12</v>
      </c>
      <c r="D8822" t="s">
        <v>24187</v>
      </c>
      <c r="E8822">
        <v>38.084589000000001</v>
      </c>
      <c r="F8822">
        <v>-78.470495999999997</v>
      </c>
      <c r="G8822" t="s">
        <v>90</v>
      </c>
      <c r="H8822">
        <v>22901</v>
      </c>
      <c r="I8822" t="s">
        <v>914</v>
      </c>
      <c r="J8822" t="s">
        <v>24188</v>
      </c>
    </row>
    <row r="8823" spans="1:10" x14ac:dyDescent="0.25">
      <c r="A8823" t="s">
        <v>24189</v>
      </c>
      <c r="B8823" t="s">
        <v>1635</v>
      </c>
      <c r="C8823" t="s">
        <v>12</v>
      </c>
      <c r="D8823" t="s">
        <v>24190</v>
      </c>
      <c r="E8823">
        <v>38.423039000000003</v>
      </c>
      <c r="F8823">
        <v>-82.422291000000001</v>
      </c>
      <c r="G8823" t="s">
        <v>24191</v>
      </c>
      <c r="H8823">
        <v>25703</v>
      </c>
      <c r="I8823" t="s">
        <v>536</v>
      </c>
      <c r="J8823" t="s">
        <v>24192</v>
      </c>
    </row>
    <row r="8824" spans="1:10" x14ac:dyDescent="0.25">
      <c r="A8824" t="s">
        <v>24193</v>
      </c>
      <c r="B8824" t="s">
        <v>899</v>
      </c>
      <c r="C8824" t="s">
        <v>12</v>
      </c>
      <c r="D8824" t="s">
        <v>24194</v>
      </c>
      <c r="E8824">
        <v>33.095300000000002</v>
      </c>
      <c r="F8824">
        <v>-96.113929999999996</v>
      </c>
      <c r="G8824" t="s">
        <v>562</v>
      </c>
      <c r="H8824" t="s">
        <v>24195</v>
      </c>
      <c r="I8824" t="s">
        <v>109</v>
      </c>
      <c r="J8824" t="s">
        <v>24196</v>
      </c>
    </row>
    <row r="8825" spans="1:10" x14ac:dyDescent="0.25">
      <c r="A8825" t="s">
        <v>24197</v>
      </c>
      <c r="B8825" t="s">
        <v>24198</v>
      </c>
      <c r="C8825" t="s">
        <v>12</v>
      </c>
      <c r="D8825" t="s">
        <v>24199</v>
      </c>
      <c r="E8825">
        <v>42.572895129999999</v>
      </c>
      <c r="F8825">
        <v>-113.7302443</v>
      </c>
      <c r="G8825" t="s">
        <v>24200</v>
      </c>
      <c r="H8825">
        <v>83336</v>
      </c>
      <c r="I8825" t="s">
        <v>1243</v>
      </c>
      <c r="J8825" t="s">
        <v>10558</v>
      </c>
    </row>
    <row r="8826" spans="1:10" x14ac:dyDescent="0.25">
      <c r="A8826" t="s">
        <v>24201</v>
      </c>
      <c r="B8826" t="s">
        <v>944</v>
      </c>
      <c r="C8826" t="s">
        <v>12</v>
      </c>
      <c r="D8826" t="s">
        <v>24202</v>
      </c>
      <c r="E8826">
        <v>35.973037419999997</v>
      </c>
      <c r="F8826">
        <v>-83.985062240000005</v>
      </c>
      <c r="G8826" t="s">
        <v>1186</v>
      </c>
      <c r="H8826">
        <v>37921</v>
      </c>
      <c r="I8826" t="s">
        <v>99</v>
      </c>
      <c r="J8826" t="s">
        <v>10097</v>
      </c>
    </row>
    <row r="8827" spans="1:10" x14ac:dyDescent="0.25">
      <c r="A8827" t="s">
        <v>24203</v>
      </c>
      <c r="B8827" t="s">
        <v>4214</v>
      </c>
      <c r="C8827" t="s">
        <v>12</v>
      </c>
      <c r="D8827" t="s">
        <v>24204</v>
      </c>
      <c r="E8827">
        <v>41.648817000000001</v>
      </c>
      <c r="F8827">
        <v>-83.523790000000005</v>
      </c>
      <c r="G8827" t="s">
        <v>14</v>
      </c>
      <c r="H8827">
        <v>43605</v>
      </c>
      <c r="I8827" t="s">
        <v>21</v>
      </c>
      <c r="J8827" t="s">
        <v>16</v>
      </c>
    </row>
    <row r="8828" spans="1:10" x14ac:dyDescent="0.25">
      <c r="A8828" t="s">
        <v>24205</v>
      </c>
      <c r="B8828" t="s">
        <v>17079</v>
      </c>
      <c r="C8828" t="s">
        <v>12</v>
      </c>
      <c r="D8828" t="s">
        <v>24206</v>
      </c>
      <c r="E8828">
        <v>38.782932000000002</v>
      </c>
      <c r="F8828">
        <v>-121.286869</v>
      </c>
      <c r="G8828" t="s">
        <v>20</v>
      </c>
      <c r="H8828">
        <v>95678</v>
      </c>
      <c r="I8828" t="s">
        <v>974</v>
      </c>
      <c r="J8828" t="s">
        <v>22</v>
      </c>
    </row>
    <row r="8829" spans="1:10" x14ac:dyDescent="0.25">
      <c r="A8829" t="s">
        <v>24207</v>
      </c>
      <c r="B8829" t="s">
        <v>8199</v>
      </c>
      <c r="C8829" t="s">
        <v>12</v>
      </c>
      <c r="D8829" t="s">
        <v>24208</v>
      </c>
      <c r="E8829">
        <v>41.881875999999998</v>
      </c>
      <c r="F8829">
        <v>-87.639713</v>
      </c>
      <c r="G8829" t="s">
        <v>90</v>
      </c>
      <c r="H8829">
        <v>60661</v>
      </c>
      <c r="I8829" t="s">
        <v>847</v>
      </c>
      <c r="J8829" t="s">
        <v>840</v>
      </c>
    </row>
    <row r="8830" spans="1:10" x14ac:dyDescent="0.25">
      <c r="A8830" t="s">
        <v>24209</v>
      </c>
      <c r="B8830" t="s">
        <v>17705</v>
      </c>
      <c r="C8830" t="s">
        <v>12</v>
      </c>
      <c r="D8830" t="s">
        <v>24210</v>
      </c>
      <c r="E8830">
        <v>33.6021</v>
      </c>
      <c r="F8830">
        <v>-112.28959999999999</v>
      </c>
      <c r="G8830" t="s">
        <v>1186</v>
      </c>
      <c r="H8830">
        <v>85351</v>
      </c>
      <c r="I8830" t="s">
        <v>608</v>
      </c>
      <c r="J8830" t="s">
        <v>24211</v>
      </c>
    </row>
    <row r="8831" spans="1:10" x14ac:dyDescent="0.25">
      <c r="A8831" t="s">
        <v>24212</v>
      </c>
      <c r="B8831" t="s">
        <v>24213</v>
      </c>
      <c r="C8831" t="s">
        <v>12</v>
      </c>
      <c r="D8831" t="s">
        <v>24214</v>
      </c>
      <c r="E8831">
        <v>39.752647000000003</v>
      </c>
      <c r="F8831">
        <v>-94.216094999999996</v>
      </c>
      <c r="G8831" t="s">
        <v>14</v>
      </c>
      <c r="H8831">
        <v>64429</v>
      </c>
      <c r="I8831" t="s">
        <v>266</v>
      </c>
      <c r="J8831" t="s">
        <v>324</v>
      </c>
    </row>
    <row r="8832" spans="1:10" x14ac:dyDescent="0.25">
      <c r="A8832" t="s">
        <v>24215</v>
      </c>
      <c r="B8832" t="s">
        <v>22645</v>
      </c>
      <c r="C8832" t="s">
        <v>12</v>
      </c>
      <c r="D8832" t="s">
        <v>24216</v>
      </c>
      <c r="E8832">
        <v>37.870507000000003</v>
      </c>
      <c r="F8832">
        <v>-122.26661900000001</v>
      </c>
      <c r="G8832" t="s">
        <v>271</v>
      </c>
      <c r="H8832">
        <v>94704</v>
      </c>
      <c r="I8832" t="s">
        <v>974</v>
      </c>
      <c r="J8832" t="s">
        <v>20812</v>
      </c>
    </row>
    <row r="8833" spans="1:10" x14ac:dyDescent="0.25">
      <c r="A8833" t="s">
        <v>24217</v>
      </c>
      <c r="B8833" t="s">
        <v>15850</v>
      </c>
      <c r="C8833" t="s">
        <v>12</v>
      </c>
      <c r="D8833" t="s">
        <v>24218</v>
      </c>
      <c r="E8833">
        <v>33.098567000000003</v>
      </c>
      <c r="F8833">
        <v>-84.342910000000003</v>
      </c>
      <c r="G8833" t="s">
        <v>339</v>
      </c>
      <c r="H8833">
        <v>30295</v>
      </c>
      <c r="I8833" t="s">
        <v>179</v>
      </c>
      <c r="J8833" t="s">
        <v>805</v>
      </c>
    </row>
    <row r="8834" spans="1:10" x14ac:dyDescent="0.25">
      <c r="A8834" t="s">
        <v>24219</v>
      </c>
      <c r="B8834" t="s">
        <v>1142</v>
      </c>
      <c r="C8834" t="s">
        <v>12</v>
      </c>
      <c r="D8834" t="s">
        <v>24220</v>
      </c>
      <c r="E8834">
        <v>34.962693999999999</v>
      </c>
      <c r="F8834">
        <v>-89.991198999999995</v>
      </c>
      <c r="G8834" t="s">
        <v>178</v>
      </c>
      <c r="H8834">
        <v>38671</v>
      </c>
      <c r="I8834" t="s">
        <v>373</v>
      </c>
      <c r="J8834" t="s">
        <v>24221</v>
      </c>
    </row>
    <row r="8835" spans="1:10" x14ac:dyDescent="0.25">
      <c r="A8835" t="s">
        <v>24222</v>
      </c>
      <c r="B8835" t="s">
        <v>12411</v>
      </c>
      <c r="C8835" t="s">
        <v>12</v>
      </c>
      <c r="D8835" t="s">
        <v>24223</v>
      </c>
      <c r="E8835">
        <v>43.035533999999998</v>
      </c>
      <c r="F8835">
        <v>-88.165239999999997</v>
      </c>
      <c r="G8835" t="s">
        <v>1186</v>
      </c>
      <c r="H8835">
        <v>53186</v>
      </c>
      <c r="I8835" t="s">
        <v>284</v>
      </c>
      <c r="J8835" t="s">
        <v>1187</v>
      </c>
    </row>
    <row r="8836" spans="1:10" x14ac:dyDescent="0.25">
      <c r="A8836" t="s">
        <v>24224</v>
      </c>
      <c r="B8836" t="s">
        <v>195</v>
      </c>
      <c r="C8836" t="s">
        <v>12</v>
      </c>
      <c r="D8836" t="s">
        <v>24225</v>
      </c>
      <c r="E8836">
        <v>43.664434999999997</v>
      </c>
      <c r="F8836">
        <v>-70.251463999999999</v>
      </c>
      <c r="G8836" t="s">
        <v>24226</v>
      </c>
      <c r="H8836">
        <v>4101</v>
      </c>
      <c r="I8836" t="s">
        <v>422</v>
      </c>
      <c r="J8836" t="s">
        <v>24227</v>
      </c>
    </row>
    <row r="8837" spans="1:10" x14ac:dyDescent="0.25">
      <c r="A8837" t="s">
        <v>24228</v>
      </c>
      <c r="B8837" t="s">
        <v>24229</v>
      </c>
      <c r="C8837" t="s">
        <v>12</v>
      </c>
      <c r="D8837" t="s">
        <v>24230</v>
      </c>
      <c r="E8837">
        <v>26.3645</v>
      </c>
      <c r="F8837">
        <v>-80.122699999999995</v>
      </c>
      <c r="G8837" t="s">
        <v>14</v>
      </c>
      <c r="H8837">
        <v>33486</v>
      </c>
      <c r="I8837" t="s">
        <v>968</v>
      </c>
      <c r="J8837" t="s">
        <v>324</v>
      </c>
    </row>
    <row r="8838" spans="1:10" x14ac:dyDescent="0.25">
      <c r="A8838" t="s">
        <v>24231</v>
      </c>
      <c r="B8838" t="s">
        <v>247</v>
      </c>
      <c r="C8838" t="s">
        <v>12</v>
      </c>
      <c r="D8838" t="s">
        <v>24232</v>
      </c>
      <c r="E8838">
        <v>30.231000000000002</v>
      </c>
      <c r="F8838">
        <v>-97.735200000000006</v>
      </c>
      <c r="G8838" t="s">
        <v>39</v>
      </c>
      <c r="H8838">
        <v>78741</v>
      </c>
      <c r="I8838" t="s">
        <v>109</v>
      </c>
      <c r="J8838" t="s">
        <v>24233</v>
      </c>
    </row>
    <row r="8839" spans="1:10" x14ac:dyDescent="0.25">
      <c r="A8839" t="s">
        <v>24234</v>
      </c>
      <c r="B8839" t="s">
        <v>3884</v>
      </c>
      <c r="C8839" t="s">
        <v>12</v>
      </c>
      <c r="D8839" t="s">
        <v>24235</v>
      </c>
      <c r="E8839">
        <v>40.954340000000002</v>
      </c>
      <c r="F8839">
        <v>-91.50573</v>
      </c>
      <c r="G8839" t="s">
        <v>271</v>
      </c>
      <c r="H8839">
        <v>52641</v>
      </c>
      <c r="I8839" t="s">
        <v>521</v>
      </c>
      <c r="J8839" t="s">
        <v>24236</v>
      </c>
    </row>
    <row r="8840" spans="1:10" x14ac:dyDescent="0.25">
      <c r="A8840" t="s">
        <v>24237</v>
      </c>
      <c r="B8840" t="s">
        <v>2974</v>
      </c>
      <c r="C8840" t="s">
        <v>12</v>
      </c>
      <c r="D8840" t="s">
        <v>24238</v>
      </c>
      <c r="E8840">
        <v>43.035775999999998</v>
      </c>
      <c r="F8840">
        <v>-70.778509</v>
      </c>
      <c r="G8840" t="s">
        <v>178</v>
      </c>
      <c r="H8840">
        <v>3801</v>
      </c>
      <c r="I8840" t="s">
        <v>2645</v>
      </c>
      <c r="J8840" t="s">
        <v>206</v>
      </c>
    </row>
    <row r="8841" spans="1:10" x14ac:dyDescent="0.25">
      <c r="A8841" t="s">
        <v>24239</v>
      </c>
      <c r="B8841" t="s">
        <v>8796</v>
      </c>
      <c r="C8841" t="s">
        <v>12</v>
      </c>
      <c r="D8841" t="s">
        <v>24240</v>
      </c>
      <c r="E8841">
        <v>36.002835660000002</v>
      </c>
      <c r="F8841">
        <v>-115.1099215</v>
      </c>
      <c r="G8841" t="s">
        <v>908</v>
      </c>
      <c r="H8841">
        <v>89052</v>
      </c>
      <c r="I8841" t="s">
        <v>1861</v>
      </c>
      <c r="J8841" t="s">
        <v>13634</v>
      </c>
    </row>
    <row r="8842" spans="1:10" x14ac:dyDescent="0.25">
      <c r="A8842" t="s">
        <v>24241</v>
      </c>
      <c r="B8842" t="s">
        <v>1029</v>
      </c>
      <c r="C8842" t="s">
        <v>12</v>
      </c>
      <c r="D8842" t="s">
        <v>24242</v>
      </c>
      <c r="E8842">
        <v>37.081424990000002</v>
      </c>
      <c r="F8842">
        <v>-94.477891310000004</v>
      </c>
      <c r="G8842" t="s">
        <v>256</v>
      </c>
      <c r="H8842" t="s">
        <v>24243</v>
      </c>
      <c r="I8842" t="s">
        <v>266</v>
      </c>
      <c r="J8842" t="s">
        <v>6041</v>
      </c>
    </row>
    <row r="8843" spans="1:10" x14ac:dyDescent="0.25">
      <c r="A8843" t="s">
        <v>24244</v>
      </c>
      <c r="B8843" t="s">
        <v>24245</v>
      </c>
      <c r="C8843" t="s">
        <v>12</v>
      </c>
      <c r="D8843" t="s">
        <v>24246</v>
      </c>
      <c r="E8843">
        <v>33.824652999999998</v>
      </c>
      <c r="F8843">
        <v>-92.426564999999997</v>
      </c>
      <c r="G8843" t="s">
        <v>14</v>
      </c>
      <c r="H8843">
        <v>71742</v>
      </c>
      <c r="I8843" t="s">
        <v>57</v>
      </c>
      <c r="J8843" t="s">
        <v>24247</v>
      </c>
    </row>
    <row r="8844" spans="1:10" x14ac:dyDescent="0.25">
      <c r="A8844" t="s">
        <v>24248</v>
      </c>
      <c r="B8844" t="s">
        <v>594</v>
      </c>
      <c r="C8844" t="s">
        <v>12</v>
      </c>
      <c r="D8844" t="s">
        <v>24249</v>
      </c>
      <c r="E8844">
        <v>42.090139999999998</v>
      </c>
      <c r="F8844">
        <v>-71.424840000000003</v>
      </c>
      <c r="G8844" t="s">
        <v>16129</v>
      </c>
      <c r="H8844">
        <v>2038</v>
      </c>
      <c r="I8844" t="s">
        <v>1891</v>
      </c>
      <c r="J8844" t="s">
        <v>19043</v>
      </c>
    </row>
    <row r="8845" spans="1:10" x14ac:dyDescent="0.25">
      <c r="A8845" t="s">
        <v>24250</v>
      </c>
      <c r="B8845" t="s">
        <v>8414</v>
      </c>
      <c r="C8845" t="s">
        <v>12</v>
      </c>
      <c r="D8845" t="s">
        <v>24251</v>
      </c>
      <c r="E8845">
        <v>39.994430999999999</v>
      </c>
      <c r="F8845">
        <v>-81.574720999999997</v>
      </c>
      <c r="G8845" t="s">
        <v>90</v>
      </c>
      <c r="H8845">
        <v>43725</v>
      </c>
      <c r="I8845" t="s">
        <v>21</v>
      </c>
      <c r="J8845" t="s">
        <v>15722</v>
      </c>
    </row>
    <row r="8846" spans="1:10" x14ac:dyDescent="0.25">
      <c r="A8846" t="s">
        <v>24252</v>
      </c>
      <c r="B8846" t="s">
        <v>24253</v>
      </c>
      <c r="C8846" t="s">
        <v>12</v>
      </c>
      <c r="D8846" t="s">
        <v>24254</v>
      </c>
      <c r="E8846">
        <v>39.697943039999998</v>
      </c>
      <c r="F8846">
        <v>-75.396611120000003</v>
      </c>
      <c r="G8846" t="s">
        <v>178</v>
      </c>
      <c r="H8846">
        <v>8069</v>
      </c>
      <c r="I8846" t="s">
        <v>1868</v>
      </c>
      <c r="J8846" t="s">
        <v>1063</v>
      </c>
    </row>
    <row r="8847" spans="1:10" x14ac:dyDescent="0.25">
      <c r="A8847" t="s">
        <v>24255</v>
      </c>
      <c r="B8847" t="s">
        <v>19024</v>
      </c>
      <c r="C8847" t="s">
        <v>12</v>
      </c>
      <c r="D8847" t="s">
        <v>24256</v>
      </c>
      <c r="E8847">
        <v>32.711579999999998</v>
      </c>
      <c r="F8847">
        <v>-117.14219</v>
      </c>
      <c r="G8847" t="s">
        <v>328</v>
      </c>
      <c r="H8847">
        <v>92102</v>
      </c>
      <c r="I8847" t="s">
        <v>974</v>
      </c>
      <c r="J8847" t="s">
        <v>24257</v>
      </c>
    </row>
    <row r="8848" spans="1:10" x14ac:dyDescent="0.25">
      <c r="A8848" t="s">
        <v>24258</v>
      </c>
      <c r="B8848" t="s">
        <v>83</v>
      </c>
      <c r="C8848" t="s">
        <v>12</v>
      </c>
      <c r="D8848" t="s">
        <v>24259</v>
      </c>
      <c r="E8848">
        <v>38.246250000000003</v>
      </c>
      <c r="F8848">
        <v>-85.755470000000003</v>
      </c>
      <c r="G8848" t="s">
        <v>14</v>
      </c>
      <c r="H8848">
        <v>40202</v>
      </c>
      <c r="I8848" t="s">
        <v>27</v>
      </c>
      <c r="J8848" t="s">
        <v>10138</v>
      </c>
    </row>
    <row r="8849" spans="1:10" x14ac:dyDescent="0.25">
      <c r="A8849" t="s">
        <v>24260</v>
      </c>
      <c r="B8849" t="s">
        <v>24261</v>
      </c>
      <c r="C8849" t="s">
        <v>12</v>
      </c>
      <c r="D8849" t="s">
        <v>24262</v>
      </c>
      <c r="E8849">
        <v>34.94059</v>
      </c>
      <c r="F8849">
        <v>-85.218034000000003</v>
      </c>
      <c r="G8849" t="s">
        <v>20</v>
      </c>
      <c r="H8849">
        <v>30742</v>
      </c>
      <c r="I8849" t="s">
        <v>179</v>
      </c>
      <c r="J8849" t="s">
        <v>24263</v>
      </c>
    </row>
    <row r="8850" spans="1:10" x14ac:dyDescent="0.25">
      <c r="A8850" t="s">
        <v>24264</v>
      </c>
      <c r="B8850" t="s">
        <v>3153</v>
      </c>
      <c r="C8850" t="s">
        <v>12</v>
      </c>
      <c r="D8850" t="s">
        <v>24265</v>
      </c>
      <c r="E8850">
        <v>43.409036</v>
      </c>
      <c r="F8850">
        <v>-86.321415999999999</v>
      </c>
      <c r="G8850" t="s">
        <v>178</v>
      </c>
      <c r="H8850">
        <v>49461</v>
      </c>
      <c r="I8850" t="s">
        <v>257</v>
      </c>
      <c r="J8850" t="s">
        <v>24266</v>
      </c>
    </row>
    <row r="8851" spans="1:10" x14ac:dyDescent="0.25">
      <c r="A8851" t="s">
        <v>24267</v>
      </c>
      <c r="B8851" t="s">
        <v>182</v>
      </c>
      <c r="C8851" t="s">
        <v>12</v>
      </c>
      <c r="D8851" t="s">
        <v>24268</v>
      </c>
      <c r="E8851">
        <v>35.130600000000001</v>
      </c>
      <c r="F8851">
        <v>-106.5902</v>
      </c>
      <c r="G8851" t="s">
        <v>2150</v>
      </c>
      <c r="H8851">
        <v>87109</v>
      </c>
      <c r="I8851" t="s">
        <v>184</v>
      </c>
      <c r="J8851" t="s">
        <v>18587</v>
      </c>
    </row>
    <row r="8852" spans="1:10" x14ac:dyDescent="0.25">
      <c r="A8852" t="s">
        <v>24269</v>
      </c>
      <c r="B8852" t="s">
        <v>12502</v>
      </c>
      <c r="C8852" t="s">
        <v>12</v>
      </c>
      <c r="D8852" t="s">
        <v>24270</v>
      </c>
      <c r="E8852">
        <v>34.062984</v>
      </c>
      <c r="F8852">
        <v>-118.272255</v>
      </c>
      <c r="G8852" t="s">
        <v>178</v>
      </c>
      <c r="H8852">
        <v>90057</v>
      </c>
      <c r="I8852" t="s">
        <v>974</v>
      </c>
      <c r="J8852" t="s">
        <v>12582</v>
      </c>
    </row>
    <row r="8853" spans="1:10" x14ac:dyDescent="0.25">
      <c r="A8853" t="s">
        <v>24271</v>
      </c>
      <c r="B8853" t="s">
        <v>3893</v>
      </c>
      <c r="C8853" t="s">
        <v>12</v>
      </c>
      <c r="D8853" t="s">
        <v>24272</v>
      </c>
      <c r="E8853">
        <v>33.840144019999997</v>
      </c>
      <c r="F8853">
        <v>-117.94203090000001</v>
      </c>
      <c r="G8853" t="s">
        <v>24273</v>
      </c>
      <c r="H8853">
        <v>92801</v>
      </c>
      <c r="I8853" t="s">
        <v>974</v>
      </c>
      <c r="J8853" t="s">
        <v>24274</v>
      </c>
    </row>
    <row r="8854" spans="1:10" x14ac:dyDescent="0.25">
      <c r="A8854" t="s">
        <v>24275</v>
      </c>
      <c r="B8854" t="s">
        <v>12784</v>
      </c>
      <c r="C8854" t="s">
        <v>12</v>
      </c>
      <c r="D8854" t="s">
        <v>24276</v>
      </c>
      <c r="E8854">
        <v>39.625526000000001</v>
      </c>
      <c r="F8854">
        <v>-104.79186</v>
      </c>
      <c r="G8854" t="s">
        <v>90</v>
      </c>
      <c r="H8854">
        <v>80015</v>
      </c>
      <c r="I8854" t="s">
        <v>2382</v>
      </c>
      <c r="J8854" t="s">
        <v>24277</v>
      </c>
    </row>
    <row r="8855" spans="1:10" x14ac:dyDescent="0.25">
      <c r="A8855" t="s">
        <v>24278</v>
      </c>
      <c r="B8855" t="s">
        <v>20126</v>
      </c>
      <c r="C8855" t="s">
        <v>12</v>
      </c>
      <c r="D8855" t="s">
        <v>24279</v>
      </c>
      <c r="E8855">
        <v>44.2224</v>
      </c>
      <c r="F8855">
        <v>-70.504369999999994</v>
      </c>
      <c r="G8855" t="s">
        <v>14</v>
      </c>
      <c r="H8855">
        <v>4281</v>
      </c>
      <c r="I8855" t="s">
        <v>422</v>
      </c>
      <c r="J8855" t="s">
        <v>24280</v>
      </c>
    </row>
    <row r="8856" spans="1:10" x14ac:dyDescent="0.25">
      <c r="A8856" t="s">
        <v>24281</v>
      </c>
      <c r="B8856" t="s">
        <v>24282</v>
      </c>
      <c r="C8856" t="s">
        <v>12</v>
      </c>
      <c r="D8856" t="s">
        <v>24283</v>
      </c>
      <c r="E8856">
        <v>32.776299059999999</v>
      </c>
      <c r="F8856">
        <v>-115.5528398</v>
      </c>
      <c r="G8856" t="s">
        <v>14</v>
      </c>
      <c r="H8856">
        <v>92243</v>
      </c>
      <c r="I8856" t="s">
        <v>974</v>
      </c>
      <c r="J8856" t="s">
        <v>49</v>
      </c>
    </row>
    <row r="8857" spans="1:10" x14ac:dyDescent="0.25">
      <c r="A8857" t="s">
        <v>24284</v>
      </c>
      <c r="B8857" t="s">
        <v>20897</v>
      </c>
      <c r="C8857" t="s">
        <v>12</v>
      </c>
      <c r="D8857" t="s">
        <v>24285</v>
      </c>
      <c r="E8857">
        <v>33.554270000000002</v>
      </c>
      <c r="F8857">
        <v>-84.265529999999998</v>
      </c>
      <c r="G8857" t="s">
        <v>20</v>
      </c>
      <c r="H8857">
        <v>30281</v>
      </c>
      <c r="I8857" t="s">
        <v>179</v>
      </c>
      <c r="J8857" t="s">
        <v>22</v>
      </c>
    </row>
    <row r="8858" spans="1:10" x14ac:dyDescent="0.25">
      <c r="A8858" t="s">
        <v>24286</v>
      </c>
      <c r="B8858" t="s">
        <v>19075</v>
      </c>
      <c r="C8858" t="s">
        <v>12</v>
      </c>
      <c r="D8858" t="s">
        <v>24287</v>
      </c>
      <c r="E8858">
        <v>29.336770000000001</v>
      </c>
      <c r="F8858">
        <v>-81.132856000000004</v>
      </c>
      <c r="G8858" t="s">
        <v>178</v>
      </c>
      <c r="H8858">
        <v>32174</v>
      </c>
      <c r="I8858" t="s">
        <v>968</v>
      </c>
      <c r="J8858" t="s">
        <v>206</v>
      </c>
    </row>
    <row r="8859" spans="1:10" x14ac:dyDescent="0.25">
      <c r="A8859" t="s">
        <v>24288</v>
      </c>
      <c r="B8859" t="s">
        <v>2969</v>
      </c>
      <c r="C8859" t="s">
        <v>12</v>
      </c>
      <c r="D8859" t="s">
        <v>24289</v>
      </c>
      <c r="E8859">
        <v>39.194957250000002</v>
      </c>
      <c r="F8859">
        <v>-84.23634251</v>
      </c>
      <c r="G8859" t="s">
        <v>2784</v>
      </c>
      <c r="H8859">
        <v>45150</v>
      </c>
      <c r="I8859" t="s">
        <v>21</v>
      </c>
      <c r="J8859" t="s">
        <v>24290</v>
      </c>
    </row>
    <row r="8860" spans="1:10" x14ac:dyDescent="0.25">
      <c r="A8860" t="s">
        <v>24291</v>
      </c>
      <c r="B8860" t="s">
        <v>24292</v>
      </c>
      <c r="C8860" t="s">
        <v>12</v>
      </c>
      <c r="D8860" t="s">
        <v>24293</v>
      </c>
      <c r="E8860">
        <v>33.974609999999998</v>
      </c>
      <c r="F8860">
        <v>-117.54489</v>
      </c>
      <c r="G8860" t="s">
        <v>2150</v>
      </c>
      <c r="H8860">
        <v>91752</v>
      </c>
      <c r="I8860" t="s">
        <v>974</v>
      </c>
      <c r="J8860" t="s">
        <v>2151</v>
      </c>
    </row>
    <row r="8861" spans="1:10" x14ac:dyDescent="0.25">
      <c r="A8861" t="s">
        <v>24294</v>
      </c>
      <c r="B8861" t="s">
        <v>700</v>
      </c>
      <c r="C8861" t="s">
        <v>12</v>
      </c>
      <c r="D8861" t="s">
        <v>24295</v>
      </c>
      <c r="E8861">
        <v>36.196019999999997</v>
      </c>
      <c r="F8861">
        <v>-115.25733</v>
      </c>
      <c r="G8861" t="s">
        <v>1380</v>
      </c>
      <c r="H8861">
        <v>89128</v>
      </c>
      <c r="I8861" t="s">
        <v>1861</v>
      </c>
      <c r="J8861" t="s">
        <v>1381</v>
      </c>
    </row>
    <row r="8862" spans="1:10" x14ac:dyDescent="0.25">
      <c r="A8862" t="s">
        <v>24296</v>
      </c>
      <c r="B8862" t="s">
        <v>24297</v>
      </c>
      <c r="C8862" t="s">
        <v>12</v>
      </c>
      <c r="D8862" t="s">
        <v>24298</v>
      </c>
      <c r="E8862">
        <v>35.499324999999999</v>
      </c>
      <c r="F8862">
        <v>-119.27023</v>
      </c>
      <c r="G8862" t="s">
        <v>2150</v>
      </c>
      <c r="H8862" t="s">
        <v>24299</v>
      </c>
      <c r="I8862" t="s">
        <v>974</v>
      </c>
      <c r="J8862" t="s">
        <v>21020</v>
      </c>
    </row>
    <row r="8863" spans="1:10" x14ac:dyDescent="0.25">
      <c r="A8863" t="s">
        <v>24300</v>
      </c>
      <c r="B8863" t="s">
        <v>2648</v>
      </c>
      <c r="C8863" t="s">
        <v>12</v>
      </c>
      <c r="D8863" t="s">
        <v>24301</v>
      </c>
      <c r="E8863">
        <v>34.287268679999997</v>
      </c>
      <c r="F8863">
        <v>-83.837371680000004</v>
      </c>
      <c r="G8863" t="s">
        <v>999</v>
      </c>
      <c r="H8863">
        <v>30501</v>
      </c>
      <c r="I8863" t="s">
        <v>179</v>
      </c>
    </row>
    <row r="8864" spans="1:10" x14ac:dyDescent="0.25">
      <c r="A8864" t="s">
        <v>24302</v>
      </c>
      <c r="B8864" t="s">
        <v>10936</v>
      </c>
      <c r="C8864" t="s">
        <v>12</v>
      </c>
      <c r="D8864" t="s">
        <v>24303</v>
      </c>
      <c r="E8864">
        <v>32.891402329999998</v>
      </c>
      <c r="F8864">
        <v>-97.541106690000007</v>
      </c>
      <c r="G8864" t="s">
        <v>90</v>
      </c>
      <c r="H8864">
        <v>76020</v>
      </c>
      <c r="I8864" t="s">
        <v>109</v>
      </c>
      <c r="J8864" t="s">
        <v>840</v>
      </c>
    </row>
    <row r="8865" spans="1:10" x14ac:dyDescent="0.25">
      <c r="A8865" t="s">
        <v>24304</v>
      </c>
      <c r="B8865" t="s">
        <v>24305</v>
      </c>
      <c r="C8865" t="s">
        <v>12</v>
      </c>
      <c r="D8865" t="s">
        <v>24306</v>
      </c>
      <c r="E8865">
        <v>35.739130000000003</v>
      </c>
      <c r="F8865">
        <v>-79.649609999999996</v>
      </c>
      <c r="G8865" t="s">
        <v>178</v>
      </c>
      <c r="H8865">
        <v>27316</v>
      </c>
      <c r="I8865" t="s">
        <v>91</v>
      </c>
      <c r="J8865" t="s">
        <v>24307</v>
      </c>
    </row>
    <row r="8866" spans="1:10" x14ac:dyDescent="0.25">
      <c r="A8866" t="s">
        <v>24308</v>
      </c>
      <c r="B8866" t="s">
        <v>3187</v>
      </c>
      <c r="C8866" t="s">
        <v>12</v>
      </c>
      <c r="D8866" t="s">
        <v>24309</v>
      </c>
      <c r="E8866">
        <v>35.011299999999999</v>
      </c>
      <c r="F8866">
        <v>-85.211299999999994</v>
      </c>
      <c r="G8866" t="s">
        <v>562</v>
      </c>
      <c r="H8866">
        <v>37411</v>
      </c>
      <c r="I8866" t="s">
        <v>99</v>
      </c>
      <c r="J8866" t="s">
        <v>24310</v>
      </c>
    </row>
    <row r="8867" spans="1:10" x14ac:dyDescent="0.25">
      <c r="A8867" t="s">
        <v>24311</v>
      </c>
      <c r="B8867" t="s">
        <v>319</v>
      </c>
      <c r="C8867" t="s">
        <v>12</v>
      </c>
      <c r="D8867" t="s">
        <v>24312</v>
      </c>
      <c r="E8867">
        <v>40.834130000000002</v>
      </c>
      <c r="F8867">
        <v>-73.916939999999997</v>
      </c>
      <c r="G8867" t="s">
        <v>24313</v>
      </c>
      <c r="H8867">
        <v>10456</v>
      </c>
      <c r="I8867" t="s">
        <v>15</v>
      </c>
    </row>
    <row r="8868" spans="1:10" x14ac:dyDescent="0.25">
      <c r="A8868" t="s">
        <v>24314</v>
      </c>
      <c r="B8868" t="s">
        <v>17724</v>
      </c>
      <c r="C8868" t="s">
        <v>12</v>
      </c>
      <c r="D8868" t="s">
        <v>24315</v>
      </c>
      <c r="E8868">
        <v>37.356299999999997</v>
      </c>
      <c r="F8868">
        <v>-77.4131</v>
      </c>
      <c r="G8868" t="s">
        <v>256</v>
      </c>
      <c r="H8868">
        <v>23831</v>
      </c>
      <c r="I8868" t="s">
        <v>914</v>
      </c>
      <c r="J8868" t="s">
        <v>258</v>
      </c>
    </row>
    <row r="8869" spans="1:10" x14ac:dyDescent="0.25">
      <c r="A8869" t="s">
        <v>24316</v>
      </c>
      <c r="B8869" t="s">
        <v>2759</v>
      </c>
      <c r="C8869" t="s">
        <v>12</v>
      </c>
      <c r="D8869" t="s">
        <v>24317</v>
      </c>
      <c r="E8869">
        <v>42.495672020000001</v>
      </c>
      <c r="F8869">
        <v>-92.376560909999995</v>
      </c>
      <c r="G8869" t="s">
        <v>178</v>
      </c>
      <c r="H8869">
        <v>50701</v>
      </c>
      <c r="I8869" t="s">
        <v>521</v>
      </c>
      <c r="J8869" t="s">
        <v>17560</v>
      </c>
    </row>
    <row r="8870" spans="1:10" x14ac:dyDescent="0.25">
      <c r="A8870" t="s">
        <v>24318</v>
      </c>
      <c r="B8870" t="s">
        <v>13271</v>
      </c>
      <c r="C8870" t="s">
        <v>12</v>
      </c>
      <c r="D8870" t="s">
        <v>24319</v>
      </c>
      <c r="E8870">
        <v>33.537044999999999</v>
      </c>
      <c r="F8870">
        <v>-112.23893</v>
      </c>
      <c r="G8870" t="s">
        <v>14</v>
      </c>
      <c r="H8870">
        <v>85305</v>
      </c>
      <c r="I8870" t="s">
        <v>608</v>
      </c>
      <c r="J8870" t="s">
        <v>12579</v>
      </c>
    </row>
    <row r="8871" spans="1:10" x14ac:dyDescent="0.25">
      <c r="A8871" t="s">
        <v>24320</v>
      </c>
      <c r="B8871" t="s">
        <v>2611</v>
      </c>
      <c r="C8871" t="s">
        <v>12</v>
      </c>
      <c r="D8871" t="s">
        <v>24321</v>
      </c>
      <c r="E8871">
        <v>38.543601000000002</v>
      </c>
      <c r="F8871">
        <v>-90.028056000000007</v>
      </c>
      <c r="G8871" t="s">
        <v>1186</v>
      </c>
      <c r="H8871">
        <v>62226</v>
      </c>
      <c r="I8871" t="s">
        <v>847</v>
      </c>
      <c r="J8871" t="s">
        <v>1187</v>
      </c>
    </row>
    <row r="8872" spans="1:10" x14ac:dyDescent="0.25">
      <c r="A8872" t="s">
        <v>24322</v>
      </c>
      <c r="B8872" t="s">
        <v>23292</v>
      </c>
      <c r="C8872" t="s">
        <v>12</v>
      </c>
      <c r="D8872" t="s">
        <v>24323</v>
      </c>
      <c r="E8872">
        <v>32.670504999999999</v>
      </c>
      <c r="F8872">
        <v>-117.095878</v>
      </c>
      <c r="G8872" t="s">
        <v>14</v>
      </c>
      <c r="H8872">
        <v>91950</v>
      </c>
      <c r="I8872" t="s">
        <v>974</v>
      </c>
      <c r="J8872" t="s">
        <v>12767</v>
      </c>
    </row>
    <row r="8873" spans="1:10" x14ac:dyDescent="0.25">
      <c r="A8873" t="s">
        <v>24324</v>
      </c>
      <c r="B8873" t="s">
        <v>247</v>
      </c>
      <c r="C8873" t="s">
        <v>12</v>
      </c>
      <c r="D8873" t="s">
        <v>24325</v>
      </c>
      <c r="E8873">
        <v>30.447332540000001</v>
      </c>
      <c r="F8873">
        <v>-97.789006229999998</v>
      </c>
      <c r="G8873" t="s">
        <v>913</v>
      </c>
      <c r="H8873">
        <v>78750</v>
      </c>
      <c r="I8873" t="s">
        <v>109</v>
      </c>
      <c r="J8873" t="s">
        <v>915</v>
      </c>
    </row>
    <row r="8874" spans="1:10" x14ac:dyDescent="0.25">
      <c r="A8874" t="s">
        <v>24326</v>
      </c>
      <c r="B8874" t="s">
        <v>18239</v>
      </c>
      <c r="C8874" t="s">
        <v>12</v>
      </c>
      <c r="D8874" t="s">
        <v>24327</v>
      </c>
      <c r="E8874">
        <v>39.596021999999998</v>
      </c>
      <c r="F8874">
        <v>-76.845667000000006</v>
      </c>
      <c r="G8874" t="s">
        <v>14</v>
      </c>
      <c r="H8874">
        <v>21074</v>
      </c>
      <c r="I8874" t="s">
        <v>1978</v>
      </c>
      <c r="J8874" t="s">
        <v>324</v>
      </c>
    </row>
    <row r="8875" spans="1:10" x14ac:dyDescent="0.25">
      <c r="A8875" t="s">
        <v>24328</v>
      </c>
      <c r="B8875" t="s">
        <v>263</v>
      </c>
      <c r="C8875" t="s">
        <v>12</v>
      </c>
      <c r="D8875" t="s">
        <v>24329</v>
      </c>
      <c r="E8875">
        <v>38.596200000000003</v>
      </c>
      <c r="F8875">
        <v>-90.271199999999993</v>
      </c>
      <c r="G8875" t="s">
        <v>2915</v>
      </c>
      <c r="H8875">
        <v>63139</v>
      </c>
      <c r="I8875" t="s">
        <v>266</v>
      </c>
      <c r="J8875" t="s">
        <v>2916</v>
      </c>
    </row>
    <row r="8876" spans="1:10" x14ac:dyDescent="0.25">
      <c r="A8876" t="s">
        <v>24330</v>
      </c>
      <c r="B8876" t="s">
        <v>195</v>
      </c>
      <c r="C8876" t="s">
        <v>12</v>
      </c>
      <c r="D8876" t="s">
        <v>24331</v>
      </c>
      <c r="E8876">
        <v>45.508809999999997</v>
      </c>
      <c r="F8876">
        <v>-122.57924</v>
      </c>
      <c r="G8876" t="s">
        <v>24332</v>
      </c>
      <c r="H8876">
        <v>97216</v>
      </c>
      <c r="I8876" t="s">
        <v>198</v>
      </c>
      <c r="J8876" t="s">
        <v>24333</v>
      </c>
    </row>
    <row r="8877" spans="1:10" x14ac:dyDescent="0.25">
      <c r="A8877" t="s">
        <v>24334</v>
      </c>
      <c r="B8877" t="s">
        <v>605</v>
      </c>
      <c r="C8877" t="s">
        <v>12</v>
      </c>
      <c r="D8877" t="s">
        <v>24335</v>
      </c>
      <c r="E8877">
        <v>33.800530000000002</v>
      </c>
      <c r="F8877">
        <v>-112.13003500000001</v>
      </c>
      <c r="G8877" t="s">
        <v>2100</v>
      </c>
      <c r="H8877">
        <v>85086</v>
      </c>
      <c r="I8877" t="s">
        <v>608</v>
      </c>
      <c r="J8877" t="s">
        <v>2101</v>
      </c>
    </row>
    <row r="8878" spans="1:10" x14ac:dyDescent="0.25">
      <c r="A8878" t="s">
        <v>24336</v>
      </c>
      <c r="B8878" t="s">
        <v>24337</v>
      </c>
      <c r="C8878" t="s">
        <v>12</v>
      </c>
      <c r="D8878" t="s">
        <v>24338</v>
      </c>
      <c r="E8878">
        <v>38.394035000000002</v>
      </c>
      <c r="F8878">
        <v>-122.81868900000001</v>
      </c>
      <c r="G8878" t="s">
        <v>14</v>
      </c>
      <c r="H8878">
        <v>95472</v>
      </c>
      <c r="I8878" t="s">
        <v>974</v>
      </c>
      <c r="J8878" t="s">
        <v>18133</v>
      </c>
    </row>
    <row r="8879" spans="1:10" x14ac:dyDescent="0.25">
      <c r="A8879" t="s">
        <v>24339</v>
      </c>
      <c r="B8879" t="s">
        <v>899</v>
      </c>
      <c r="C8879" t="s">
        <v>12</v>
      </c>
      <c r="D8879" t="s">
        <v>24340</v>
      </c>
      <c r="E8879">
        <v>35.5685</v>
      </c>
      <c r="F8879">
        <v>-77.351900000000001</v>
      </c>
      <c r="G8879" t="s">
        <v>178</v>
      </c>
      <c r="H8879">
        <v>27858</v>
      </c>
      <c r="I8879" t="s">
        <v>91</v>
      </c>
      <c r="J8879" t="s">
        <v>206</v>
      </c>
    </row>
    <row r="8880" spans="1:10" x14ac:dyDescent="0.25">
      <c r="A8880" t="s">
        <v>24341</v>
      </c>
      <c r="B8880" t="s">
        <v>8978</v>
      </c>
      <c r="C8880" t="s">
        <v>12</v>
      </c>
      <c r="D8880" t="s">
        <v>24342</v>
      </c>
      <c r="E8880">
        <v>28.174578</v>
      </c>
      <c r="F8880">
        <v>-80.672495999999995</v>
      </c>
      <c r="G8880" t="s">
        <v>20</v>
      </c>
      <c r="H8880">
        <v>32935</v>
      </c>
      <c r="I8880" t="s">
        <v>968</v>
      </c>
      <c r="J8880" t="s">
        <v>22</v>
      </c>
    </row>
    <row r="8881" spans="1:10" x14ac:dyDescent="0.25">
      <c r="A8881" t="s">
        <v>24343</v>
      </c>
      <c r="B8881" t="s">
        <v>11364</v>
      </c>
      <c r="C8881" t="s">
        <v>12</v>
      </c>
      <c r="D8881" t="s">
        <v>24344</v>
      </c>
      <c r="E8881">
        <v>30.15741169</v>
      </c>
      <c r="F8881">
        <v>-85.730813740000002</v>
      </c>
      <c r="G8881" t="s">
        <v>90</v>
      </c>
      <c r="H8881">
        <v>32408</v>
      </c>
      <c r="I8881" t="s">
        <v>968</v>
      </c>
    </row>
    <row r="8882" spans="1:10" x14ac:dyDescent="0.25">
      <c r="A8882" t="s">
        <v>24345</v>
      </c>
      <c r="B8882" t="s">
        <v>24346</v>
      </c>
      <c r="C8882" t="s">
        <v>12</v>
      </c>
      <c r="D8882" t="s">
        <v>24347</v>
      </c>
      <c r="E8882">
        <v>38.397466000000001</v>
      </c>
      <c r="F8882">
        <v>-82.565538000000004</v>
      </c>
      <c r="G8882" t="s">
        <v>14</v>
      </c>
      <c r="H8882">
        <v>25530</v>
      </c>
      <c r="I8882" t="s">
        <v>536</v>
      </c>
      <c r="J8882" t="s">
        <v>24348</v>
      </c>
    </row>
    <row r="8883" spans="1:10" x14ac:dyDescent="0.25">
      <c r="A8883" t="s">
        <v>24349</v>
      </c>
      <c r="B8883" t="s">
        <v>3043</v>
      </c>
      <c r="C8883" t="s">
        <v>12</v>
      </c>
      <c r="D8883" t="s">
        <v>24350</v>
      </c>
      <c r="E8883">
        <v>42.357909999999997</v>
      </c>
      <c r="F8883">
        <v>-71.057869999999994</v>
      </c>
      <c r="G8883" t="s">
        <v>339</v>
      </c>
      <c r="H8883">
        <v>2108</v>
      </c>
      <c r="I8883" t="s">
        <v>1891</v>
      </c>
      <c r="J8883" t="s">
        <v>17195</v>
      </c>
    </row>
    <row r="8884" spans="1:10" x14ac:dyDescent="0.25">
      <c r="A8884" t="s">
        <v>24351</v>
      </c>
      <c r="B8884" t="s">
        <v>1740</v>
      </c>
      <c r="C8884" t="s">
        <v>12</v>
      </c>
      <c r="D8884" t="s">
        <v>24352</v>
      </c>
      <c r="E8884">
        <v>39.166676680000002</v>
      </c>
      <c r="F8884">
        <v>-78.164840760000004</v>
      </c>
      <c r="G8884" t="s">
        <v>24353</v>
      </c>
      <c r="H8884">
        <v>22601</v>
      </c>
      <c r="I8884" t="s">
        <v>914</v>
      </c>
      <c r="J8884" t="s">
        <v>840</v>
      </c>
    </row>
    <row r="8885" spans="1:10" x14ac:dyDescent="0.25">
      <c r="A8885" t="s">
        <v>24354</v>
      </c>
      <c r="B8885" t="s">
        <v>187</v>
      </c>
      <c r="C8885" t="s">
        <v>12</v>
      </c>
      <c r="D8885" t="s">
        <v>24355</v>
      </c>
      <c r="E8885">
        <v>31.759177999999999</v>
      </c>
      <c r="F8885">
        <v>-106.48844</v>
      </c>
      <c r="G8885" t="s">
        <v>535</v>
      </c>
      <c r="H8885">
        <v>79901</v>
      </c>
      <c r="I8885" t="s">
        <v>109</v>
      </c>
      <c r="J8885" t="s">
        <v>16969</v>
      </c>
    </row>
    <row r="8886" spans="1:10" x14ac:dyDescent="0.25">
      <c r="A8886" t="s">
        <v>24356</v>
      </c>
      <c r="B8886" t="s">
        <v>24357</v>
      </c>
      <c r="C8886" t="s">
        <v>12</v>
      </c>
      <c r="D8886" t="s">
        <v>24358</v>
      </c>
      <c r="E8886">
        <v>38.338889999999999</v>
      </c>
      <c r="F8886">
        <v>-77.078805000000003</v>
      </c>
      <c r="G8886" t="s">
        <v>535</v>
      </c>
      <c r="H8886">
        <v>22485</v>
      </c>
      <c r="I8886" t="s">
        <v>914</v>
      </c>
      <c r="J8886" t="s">
        <v>24359</v>
      </c>
    </row>
    <row r="8887" spans="1:10" x14ac:dyDescent="0.25">
      <c r="A8887" t="s">
        <v>24360</v>
      </c>
      <c r="B8887" t="s">
        <v>7396</v>
      </c>
      <c r="C8887" t="s">
        <v>12</v>
      </c>
      <c r="D8887" t="s">
        <v>24361</v>
      </c>
      <c r="E8887">
        <v>39.878765000000001</v>
      </c>
      <c r="F8887">
        <v>-83.046325999999993</v>
      </c>
      <c r="G8887" t="s">
        <v>1747</v>
      </c>
      <c r="H8887">
        <v>43123</v>
      </c>
      <c r="I8887" t="s">
        <v>21</v>
      </c>
      <c r="J8887" t="s">
        <v>1991</v>
      </c>
    </row>
    <row r="8888" spans="1:10" x14ac:dyDescent="0.25">
      <c r="A8888" t="s">
        <v>24362</v>
      </c>
      <c r="B8888" t="s">
        <v>24363</v>
      </c>
      <c r="C8888" t="s">
        <v>12</v>
      </c>
      <c r="D8888" t="s">
        <v>24364</v>
      </c>
      <c r="E8888">
        <v>38.127057000000001</v>
      </c>
      <c r="F8888">
        <v>-92.665863000000002</v>
      </c>
      <c r="G8888" t="s">
        <v>978</v>
      </c>
      <c r="H8888">
        <v>65065</v>
      </c>
      <c r="I8888" t="s">
        <v>266</v>
      </c>
      <c r="J8888" t="s">
        <v>24365</v>
      </c>
    </row>
    <row r="8889" spans="1:10" x14ac:dyDescent="0.25">
      <c r="A8889" t="s">
        <v>24366</v>
      </c>
      <c r="B8889" t="s">
        <v>3032</v>
      </c>
      <c r="C8889" t="s">
        <v>12</v>
      </c>
      <c r="D8889" t="s">
        <v>24367</v>
      </c>
      <c r="E8889">
        <v>40.314813999999998</v>
      </c>
      <c r="F8889">
        <v>-75.942356000000004</v>
      </c>
      <c r="G8889" t="s">
        <v>20</v>
      </c>
      <c r="H8889">
        <v>19607</v>
      </c>
      <c r="I8889" t="s">
        <v>1698</v>
      </c>
      <c r="J8889" t="s">
        <v>10223</v>
      </c>
    </row>
    <row r="8890" spans="1:10" x14ac:dyDescent="0.25">
      <c r="A8890" t="s">
        <v>24368</v>
      </c>
      <c r="B8890" t="s">
        <v>7126</v>
      </c>
      <c r="C8890" t="s">
        <v>12</v>
      </c>
      <c r="D8890" t="s">
        <v>24369</v>
      </c>
      <c r="E8890">
        <v>39.081200000000003</v>
      </c>
      <c r="F8890">
        <v>-94.520799999999994</v>
      </c>
      <c r="G8890" t="s">
        <v>1772</v>
      </c>
      <c r="H8890">
        <v>64127</v>
      </c>
      <c r="I8890" t="s">
        <v>266</v>
      </c>
      <c r="J8890" t="s">
        <v>1773</v>
      </c>
    </row>
    <row r="8891" spans="1:10" x14ac:dyDescent="0.25">
      <c r="A8891" t="s">
        <v>24370</v>
      </c>
      <c r="B8891" t="s">
        <v>780</v>
      </c>
      <c r="C8891" t="s">
        <v>12</v>
      </c>
      <c r="D8891" t="s">
        <v>24371</v>
      </c>
      <c r="E8891">
        <v>37.158180000000002</v>
      </c>
      <c r="F8891">
        <v>-93.229100000000003</v>
      </c>
      <c r="G8891" t="s">
        <v>2784</v>
      </c>
      <c r="H8891">
        <v>65804</v>
      </c>
      <c r="I8891" t="s">
        <v>266</v>
      </c>
      <c r="J8891" t="s">
        <v>24372</v>
      </c>
    </row>
    <row r="8892" spans="1:10" x14ac:dyDescent="0.25">
      <c r="A8892" t="s">
        <v>24373</v>
      </c>
      <c r="B8892" t="s">
        <v>6656</v>
      </c>
      <c r="C8892" t="s">
        <v>12</v>
      </c>
      <c r="D8892" t="s">
        <v>24374</v>
      </c>
      <c r="E8892">
        <v>42.257925999999998</v>
      </c>
      <c r="F8892">
        <v>-84.756811999999996</v>
      </c>
      <c r="G8892" t="s">
        <v>1186</v>
      </c>
      <c r="H8892">
        <v>49224</v>
      </c>
      <c r="I8892" t="s">
        <v>257</v>
      </c>
      <c r="J8892" t="s">
        <v>24375</v>
      </c>
    </row>
    <row r="8893" spans="1:10" x14ac:dyDescent="0.25">
      <c r="A8893" t="s">
        <v>24376</v>
      </c>
      <c r="B8893" t="s">
        <v>4997</v>
      </c>
      <c r="C8893" t="s">
        <v>12</v>
      </c>
      <c r="D8893" t="s">
        <v>24377</v>
      </c>
      <c r="E8893">
        <v>32.691299999999998</v>
      </c>
      <c r="F8893">
        <v>-96.854960000000005</v>
      </c>
      <c r="G8893" t="s">
        <v>3040</v>
      </c>
      <c r="H8893">
        <v>75224</v>
      </c>
      <c r="I8893" t="s">
        <v>109</v>
      </c>
      <c r="J8893" t="s">
        <v>24378</v>
      </c>
    </row>
    <row r="8894" spans="1:10" x14ac:dyDescent="0.25">
      <c r="A8894" t="s">
        <v>24379</v>
      </c>
      <c r="B8894" t="s">
        <v>519</v>
      </c>
      <c r="C8894" t="s">
        <v>12</v>
      </c>
      <c r="D8894" t="s">
        <v>24380</v>
      </c>
      <c r="E8894">
        <v>41.695757999999998</v>
      </c>
      <c r="F8894">
        <v>-91.611243000000002</v>
      </c>
      <c r="G8894" t="s">
        <v>20</v>
      </c>
      <c r="H8894">
        <v>52241</v>
      </c>
      <c r="I8894" t="s">
        <v>521</v>
      </c>
      <c r="J8894" t="s">
        <v>10223</v>
      </c>
    </row>
    <row r="8895" spans="1:10" x14ac:dyDescent="0.25">
      <c r="A8895" t="s">
        <v>24381</v>
      </c>
      <c r="B8895" t="s">
        <v>14841</v>
      </c>
      <c r="C8895" t="s">
        <v>12</v>
      </c>
      <c r="D8895" t="s">
        <v>24382</v>
      </c>
      <c r="E8895">
        <v>39.637928000000002</v>
      </c>
      <c r="F8895">
        <v>-78.832937000000001</v>
      </c>
      <c r="G8895" t="s">
        <v>178</v>
      </c>
      <c r="H8895">
        <v>21502</v>
      </c>
      <c r="I8895" t="s">
        <v>1978</v>
      </c>
      <c r="J8895" t="s">
        <v>24383</v>
      </c>
    </row>
    <row r="8896" spans="1:10" x14ac:dyDescent="0.25">
      <c r="A8896" t="s">
        <v>24384</v>
      </c>
      <c r="B8896" t="s">
        <v>3187</v>
      </c>
      <c r="C8896" t="s">
        <v>12</v>
      </c>
      <c r="D8896" t="s">
        <v>24385</v>
      </c>
      <c r="E8896">
        <v>34.997521999999996</v>
      </c>
      <c r="F8896">
        <v>-85.245013</v>
      </c>
      <c r="G8896" t="s">
        <v>20</v>
      </c>
      <c r="H8896">
        <v>37412</v>
      </c>
      <c r="I8896" t="s">
        <v>99</v>
      </c>
    </row>
    <row r="8897" spans="1:10" x14ac:dyDescent="0.25">
      <c r="A8897" t="s">
        <v>24386</v>
      </c>
      <c r="B8897" t="s">
        <v>479</v>
      </c>
      <c r="C8897" t="s">
        <v>12</v>
      </c>
      <c r="D8897" t="s">
        <v>24387</v>
      </c>
      <c r="E8897">
        <v>43.062820739999999</v>
      </c>
      <c r="F8897">
        <v>-89.308374970000003</v>
      </c>
      <c r="G8897" t="s">
        <v>20</v>
      </c>
      <c r="H8897">
        <v>53716</v>
      </c>
      <c r="I8897" t="s">
        <v>284</v>
      </c>
      <c r="J8897" t="s">
        <v>22</v>
      </c>
    </row>
    <row r="8898" spans="1:10" x14ac:dyDescent="0.25">
      <c r="A8898" t="s">
        <v>24388</v>
      </c>
      <c r="B8898" t="s">
        <v>410</v>
      </c>
      <c r="C8898" t="s">
        <v>12</v>
      </c>
      <c r="D8898" t="s">
        <v>24389</v>
      </c>
      <c r="E8898">
        <v>39.166594000000003</v>
      </c>
      <c r="F8898">
        <v>-84.513026999999994</v>
      </c>
      <c r="G8898" t="s">
        <v>11821</v>
      </c>
      <c r="H8898">
        <v>45232</v>
      </c>
      <c r="I8898" t="s">
        <v>21</v>
      </c>
      <c r="J8898" t="s">
        <v>24390</v>
      </c>
    </row>
    <row r="8899" spans="1:10" x14ac:dyDescent="0.25">
      <c r="A8899" t="s">
        <v>24391</v>
      </c>
      <c r="B8899" t="s">
        <v>5796</v>
      </c>
      <c r="C8899" t="s">
        <v>12</v>
      </c>
      <c r="D8899" t="s">
        <v>24392</v>
      </c>
      <c r="E8899">
        <v>38.05348</v>
      </c>
      <c r="F8899">
        <v>-84.716489999999993</v>
      </c>
      <c r="G8899" t="s">
        <v>14</v>
      </c>
      <c r="H8899">
        <v>40383</v>
      </c>
      <c r="I8899" t="s">
        <v>27</v>
      </c>
      <c r="J8899" t="s">
        <v>16890</v>
      </c>
    </row>
    <row r="8900" spans="1:10" x14ac:dyDescent="0.25">
      <c r="A8900" t="s">
        <v>24393</v>
      </c>
      <c r="B8900" t="s">
        <v>23956</v>
      </c>
      <c r="C8900" t="s">
        <v>12</v>
      </c>
      <c r="D8900" t="s">
        <v>24394</v>
      </c>
      <c r="E8900">
        <v>21.972238780000001</v>
      </c>
      <c r="F8900">
        <v>-159.37891540000001</v>
      </c>
      <c r="G8900" t="s">
        <v>178</v>
      </c>
      <c r="H8900">
        <v>96766</v>
      </c>
      <c r="I8900" t="s">
        <v>221</v>
      </c>
    </row>
    <row r="8901" spans="1:10" x14ac:dyDescent="0.25">
      <c r="A8901" t="s">
        <v>24395</v>
      </c>
      <c r="B8901" t="s">
        <v>20622</v>
      </c>
      <c r="C8901" t="s">
        <v>12</v>
      </c>
      <c r="D8901" t="s">
        <v>24396</v>
      </c>
      <c r="E8901">
        <v>33.200913</v>
      </c>
      <c r="F8901">
        <v>-96.638266000000002</v>
      </c>
      <c r="G8901" t="s">
        <v>14</v>
      </c>
      <c r="H8901">
        <v>75070</v>
      </c>
      <c r="I8901" t="s">
        <v>109</v>
      </c>
      <c r="J8901" t="s">
        <v>324</v>
      </c>
    </row>
    <row r="8902" spans="1:10" x14ac:dyDescent="0.25">
      <c r="A8902" t="s">
        <v>24397</v>
      </c>
      <c r="B8902" t="s">
        <v>24398</v>
      </c>
      <c r="C8902" t="s">
        <v>12</v>
      </c>
      <c r="D8902" t="s">
        <v>24399</v>
      </c>
      <c r="E8902">
        <v>37.975507</v>
      </c>
      <c r="F8902">
        <v>-120.36794399999999</v>
      </c>
      <c r="G8902" t="s">
        <v>2044</v>
      </c>
      <c r="H8902">
        <v>95370</v>
      </c>
      <c r="I8902" t="s">
        <v>974</v>
      </c>
      <c r="J8902" t="s">
        <v>24400</v>
      </c>
    </row>
    <row r="8903" spans="1:10" x14ac:dyDescent="0.25">
      <c r="A8903" t="s">
        <v>24401</v>
      </c>
      <c r="B8903" t="s">
        <v>20696</v>
      </c>
      <c r="C8903" t="s">
        <v>12</v>
      </c>
      <c r="D8903" t="s">
        <v>24402</v>
      </c>
      <c r="E8903">
        <v>42.377761960000001</v>
      </c>
      <c r="F8903">
        <v>-87.855874679999999</v>
      </c>
      <c r="G8903" t="s">
        <v>1075</v>
      </c>
      <c r="H8903">
        <v>60085</v>
      </c>
      <c r="I8903" t="s">
        <v>847</v>
      </c>
    </row>
    <row r="8904" spans="1:10" x14ac:dyDescent="0.25">
      <c r="A8904" t="s">
        <v>24403</v>
      </c>
      <c r="B8904" t="s">
        <v>906</v>
      </c>
      <c r="C8904" t="s">
        <v>12</v>
      </c>
      <c r="D8904" t="s">
        <v>24404</v>
      </c>
      <c r="E8904">
        <v>40.737004339999999</v>
      </c>
      <c r="F8904">
        <v>-73.995964360000002</v>
      </c>
      <c r="G8904" t="s">
        <v>13532</v>
      </c>
      <c r="H8904">
        <v>10011</v>
      </c>
      <c r="I8904" t="s">
        <v>15</v>
      </c>
      <c r="J8904" t="s">
        <v>1076</v>
      </c>
    </row>
    <row r="8905" spans="1:10" x14ac:dyDescent="0.25">
      <c r="A8905" t="s">
        <v>24405</v>
      </c>
      <c r="B8905" t="s">
        <v>4799</v>
      </c>
      <c r="C8905" t="s">
        <v>12</v>
      </c>
      <c r="D8905" t="s">
        <v>24406</v>
      </c>
      <c r="E8905">
        <v>38.414045000000002</v>
      </c>
      <c r="F8905">
        <v>-81.794749999999993</v>
      </c>
      <c r="G8905" t="s">
        <v>20</v>
      </c>
      <c r="H8905">
        <v>25313</v>
      </c>
      <c r="I8905" t="s">
        <v>536</v>
      </c>
      <c r="J8905" t="s">
        <v>24407</v>
      </c>
    </row>
    <row r="8906" spans="1:10" x14ac:dyDescent="0.25">
      <c r="A8906" t="s">
        <v>24408</v>
      </c>
      <c r="B8906" t="s">
        <v>6293</v>
      </c>
      <c r="C8906" t="s">
        <v>12</v>
      </c>
      <c r="D8906" t="s">
        <v>24409</v>
      </c>
      <c r="E8906">
        <v>35.856250000000003</v>
      </c>
      <c r="F8906">
        <v>-78.824799999999996</v>
      </c>
      <c r="G8906" t="s">
        <v>90</v>
      </c>
      <c r="H8906">
        <v>27560</v>
      </c>
      <c r="I8906" t="s">
        <v>91</v>
      </c>
      <c r="J8906" t="s">
        <v>24410</v>
      </c>
    </row>
    <row r="8907" spans="1:10" x14ac:dyDescent="0.25">
      <c r="A8907" t="s">
        <v>24411</v>
      </c>
      <c r="B8907" t="s">
        <v>386</v>
      </c>
      <c r="C8907" t="s">
        <v>12</v>
      </c>
      <c r="D8907" t="s">
        <v>24412</v>
      </c>
      <c r="E8907">
        <v>38.990780000000001</v>
      </c>
      <c r="F8907">
        <v>-95.232579999999999</v>
      </c>
      <c r="G8907" t="s">
        <v>178</v>
      </c>
      <c r="H8907">
        <v>66044</v>
      </c>
      <c r="I8907" t="s">
        <v>136</v>
      </c>
      <c r="J8907" t="s">
        <v>24413</v>
      </c>
    </row>
    <row r="8908" spans="1:10" x14ac:dyDescent="0.25">
      <c r="A8908" t="s">
        <v>24414</v>
      </c>
      <c r="B8908" t="s">
        <v>8289</v>
      </c>
      <c r="C8908" t="s">
        <v>12</v>
      </c>
      <c r="D8908" t="s">
        <v>24415</v>
      </c>
      <c r="E8908">
        <v>35.755183000000002</v>
      </c>
      <c r="F8908">
        <v>-83.951204000000004</v>
      </c>
      <c r="G8908" t="s">
        <v>256</v>
      </c>
      <c r="H8908">
        <v>37804</v>
      </c>
      <c r="I8908" t="s">
        <v>99</v>
      </c>
      <c r="J8908" t="s">
        <v>6041</v>
      </c>
    </row>
    <row r="8909" spans="1:10" x14ac:dyDescent="0.25">
      <c r="A8909" t="s">
        <v>24416</v>
      </c>
      <c r="B8909" t="s">
        <v>17375</v>
      </c>
      <c r="C8909" t="s">
        <v>12</v>
      </c>
      <c r="D8909" t="s">
        <v>24417</v>
      </c>
      <c r="E8909">
        <v>33.594734000000003</v>
      </c>
      <c r="F8909">
        <v>-112.391136</v>
      </c>
      <c r="G8909" t="s">
        <v>20</v>
      </c>
      <c r="H8909">
        <v>85379</v>
      </c>
      <c r="I8909" t="s">
        <v>608</v>
      </c>
      <c r="J8909" t="s">
        <v>1953</v>
      </c>
    </row>
    <row r="8910" spans="1:10" x14ac:dyDescent="0.25">
      <c r="A8910" t="s">
        <v>24418</v>
      </c>
      <c r="B8910" t="s">
        <v>2444</v>
      </c>
      <c r="C8910" t="s">
        <v>12</v>
      </c>
      <c r="D8910" t="s">
        <v>24419</v>
      </c>
      <c r="E8910">
        <v>38.366219999999998</v>
      </c>
      <c r="F8910">
        <v>-75.541529999999995</v>
      </c>
      <c r="G8910" t="s">
        <v>339</v>
      </c>
      <c r="H8910">
        <v>21804</v>
      </c>
      <c r="I8910" t="s">
        <v>1978</v>
      </c>
      <c r="J8910" t="s">
        <v>340</v>
      </c>
    </row>
    <row r="8911" spans="1:10" x14ac:dyDescent="0.25">
      <c r="A8911" t="s">
        <v>24420</v>
      </c>
      <c r="B8911" t="s">
        <v>493</v>
      </c>
      <c r="C8911" t="s">
        <v>12</v>
      </c>
      <c r="D8911" t="s">
        <v>24421</v>
      </c>
      <c r="E8911">
        <v>30.398890000000002</v>
      </c>
      <c r="F8911">
        <v>-91.178989999999999</v>
      </c>
      <c r="G8911" t="s">
        <v>14</v>
      </c>
      <c r="H8911">
        <v>70808</v>
      </c>
      <c r="I8911" t="s">
        <v>120</v>
      </c>
      <c r="J8911" t="s">
        <v>110</v>
      </c>
    </row>
    <row r="8912" spans="1:10" x14ac:dyDescent="0.25">
      <c r="A8912" t="s">
        <v>24422</v>
      </c>
      <c r="B8912" t="s">
        <v>21467</v>
      </c>
      <c r="C8912" t="s">
        <v>12</v>
      </c>
      <c r="D8912" t="s">
        <v>24423</v>
      </c>
      <c r="E8912">
        <v>32.7606082</v>
      </c>
      <c r="F8912">
        <v>-94.355367000000001</v>
      </c>
      <c r="G8912" t="s">
        <v>2264</v>
      </c>
      <c r="H8912">
        <v>75657</v>
      </c>
      <c r="I8912" t="s">
        <v>109</v>
      </c>
      <c r="J8912" t="s">
        <v>324</v>
      </c>
    </row>
    <row r="8913" spans="1:10" x14ac:dyDescent="0.25">
      <c r="A8913" t="s">
        <v>24424</v>
      </c>
      <c r="B8913" t="s">
        <v>5867</v>
      </c>
      <c r="C8913" t="s">
        <v>12</v>
      </c>
      <c r="D8913" t="s">
        <v>24425</v>
      </c>
      <c r="E8913">
        <v>38.710856249999999</v>
      </c>
      <c r="F8913">
        <v>-93.270292420000004</v>
      </c>
      <c r="G8913" t="s">
        <v>1712</v>
      </c>
      <c r="H8913">
        <v>65301</v>
      </c>
      <c r="I8913" t="s">
        <v>266</v>
      </c>
      <c r="J8913" t="s">
        <v>1713</v>
      </c>
    </row>
    <row r="8914" spans="1:10" x14ac:dyDescent="0.25">
      <c r="A8914" t="s">
        <v>24426</v>
      </c>
      <c r="B8914" t="s">
        <v>18825</v>
      </c>
      <c r="C8914" t="s">
        <v>12</v>
      </c>
      <c r="D8914" t="s">
        <v>24427</v>
      </c>
      <c r="E8914">
        <v>42.515211999999998</v>
      </c>
      <c r="F8914">
        <v>-83.223213999999999</v>
      </c>
      <c r="G8914" t="s">
        <v>178</v>
      </c>
      <c r="H8914">
        <v>48076</v>
      </c>
      <c r="I8914" t="s">
        <v>257</v>
      </c>
      <c r="J8914" t="s">
        <v>17560</v>
      </c>
    </row>
    <row r="8915" spans="1:10" x14ac:dyDescent="0.25">
      <c r="A8915" t="s">
        <v>24428</v>
      </c>
      <c r="B8915" t="s">
        <v>3359</v>
      </c>
      <c r="C8915" t="s">
        <v>12</v>
      </c>
      <c r="D8915" t="s">
        <v>24429</v>
      </c>
      <c r="E8915">
        <v>39.50273</v>
      </c>
      <c r="F8915">
        <v>-76.327759999999998</v>
      </c>
      <c r="G8915" t="s">
        <v>14</v>
      </c>
      <c r="H8915">
        <v>21015</v>
      </c>
      <c r="I8915" t="s">
        <v>1978</v>
      </c>
      <c r="J8915" t="s">
        <v>110</v>
      </c>
    </row>
    <row r="8916" spans="1:10" x14ac:dyDescent="0.25">
      <c r="A8916" t="s">
        <v>24430</v>
      </c>
      <c r="B8916" t="s">
        <v>4997</v>
      </c>
      <c r="C8916" t="s">
        <v>12</v>
      </c>
      <c r="D8916" t="s">
        <v>24431</v>
      </c>
      <c r="E8916">
        <v>32.834662999999999</v>
      </c>
      <c r="F8916">
        <v>-96.70214</v>
      </c>
      <c r="G8916" t="s">
        <v>24432</v>
      </c>
      <c r="H8916">
        <v>75218</v>
      </c>
      <c r="I8916" t="s">
        <v>109</v>
      </c>
      <c r="J8916" t="s">
        <v>24433</v>
      </c>
    </row>
    <row r="8917" spans="1:10" x14ac:dyDescent="0.25">
      <c r="A8917" t="s">
        <v>24434</v>
      </c>
      <c r="B8917" t="s">
        <v>2857</v>
      </c>
      <c r="C8917" t="s">
        <v>12</v>
      </c>
      <c r="D8917" t="s">
        <v>24435</v>
      </c>
      <c r="E8917">
        <v>34.494199999999999</v>
      </c>
      <c r="F8917">
        <v>-82.640199999999993</v>
      </c>
      <c r="G8917" t="s">
        <v>2772</v>
      </c>
      <c r="H8917">
        <v>29624</v>
      </c>
      <c r="I8917" t="s">
        <v>48</v>
      </c>
      <c r="J8917" t="s">
        <v>24436</v>
      </c>
    </row>
    <row r="8918" spans="1:10" x14ac:dyDescent="0.25">
      <c r="A8918" t="s">
        <v>24437</v>
      </c>
      <c r="B8918" t="s">
        <v>24438</v>
      </c>
      <c r="C8918" t="s">
        <v>12</v>
      </c>
      <c r="D8918" t="s">
        <v>24439</v>
      </c>
      <c r="E8918">
        <v>40.145380000000003</v>
      </c>
      <c r="F8918">
        <v>-75.167450000000002</v>
      </c>
      <c r="G8918" t="s">
        <v>14</v>
      </c>
      <c r="H8918">
        <v>19025</v>
      </c>
      <c r="I8918" t="s">
        <v>1698</v>
      </c>
      <c r="J8918" t="s">
        <v>9383</v>
      </c>
    </row>
    <row r="8919" spans="1:10" x14ac:dyDescent="0.25">
      <c r="A8919" t="s">
        <v>24440</v>
      </c>
      <c r="B8919" t="s">
        <v>971</v>
      </c>
      <c r="C8919" t="s">
        <v>12</v>
      </c>
      <c r="D8919" t="s">
        <v>24441</v>
      </c>
      <c r="E8919">
        <v>30.214169999999999</v>
      </c>
      <c r="F8919">
        <v>-92.022679999999994</v>
      </c>
      <c r="G8919" t="s">
        <v>14</v>
      </c>
      <c r="H8919">
        <v>70503</v>
      </c>
      <c r="I8919" t="s">
        <v>120</v>
      </c>
      <c r="J8919" t="s">
        <v>17098</v>
      </c>
    </row>
    <row r="8920" spans="1:10" x14ac:dyDescent="0.25">
      <c r="A8920" t="s">
        <v>24442</v>
      </c>
      <c r="B8920" t="s">
        <v>493</v>
      </c>
      <c r="C8920" t="s">
        <v>12</v>
      </c>
      <c r="D8920" t="s">
        <v>24443</v>
      </c>
      <c r="E8920">
        <v>30.416419999999999</v>
      </c>
      <c r="F8920">
        <v>-91.142009999999999</v>
      </c>
      <c r="G8920" t="s">
        <v>14</v>
      </c>
      <c r="H8920">
        <v>70808</v>
      </c>
      <c r="I8920" t="s">
        <v>120</v>
      </c>
      <c r="J8920" t="s">
        <v>110</v>
      </c>
    </row>
    <row r="8921" spans="1:10" x14ac:dyDescent="0.25">
      <c r="A8921" t="s">
        <v>24444</v>
      </c>
      <c r="B8921" t="s">
        <v>201</v>
      </c>
      <c r="C8921" t="s">
        <v>12</v>
      </c>
      <c r="D8921" t="s">
        <v>24445</v>
      </c>
      <c r="E8921">
        <v>37.683498</v>
      </c>
      <c r="F8921">
        <v>-77.452777999999995</v>
      </c>
      <c r="G8921" t="s">
        <v>14</v>
      </c>
      <c r="H8921">
        <v>23005</v>
      </c>
      <c r="I8921" t="s">
        <v>914</v>
      </c>
      <c r="J8921" t="s">
        <v>16</v>
      </c>
    </row>
    <row r="8922" spans="1:10" x14ac:dyDescent="0.25">
      <c r="A8922" t="s">
        <v>24446</v>
      </c>
      <c r="B8922" t="s">
        <v>12920</v>
      </c>
      <c r="C8922" t="s">
        <v>12</v>
      </c>
      <c r="D8922" t="s">
        <v>24447</v>
      </c>
      <c r="E8922">
        <v>40.652610000000003</v>
      </c>
      <c r="F8922">
        <v>-73.923550000000006</v>
      </c>
      <c r="G8922" t="s">
        <v>14</v>
      </c>
      <c r="H8922">
        <v>11203</v>
      </c>
      <c r="I8922" t="s">
        <v>15</v>
      </c>
      <c r="J8922" t="s">
        <v>904</v>
      </c>
    </row>
    <row r="8923" spans="1:10" x14ac:dyDescent="0.25">
      <c r="A8923" t="s">
        <v>24448</v>
      </c>
      <c r="B8923" t="s">
        <v>23484</v>
      </c>
      <c r="C8923" t="s">
        <v>12</v>
      </c>
      <c r="D8923" t="s">
        <v>24449</v>
      </c>
      <c r="E8923">
        <v>36.122079999999997</v>
      </c>
      <c r="F8923">
        <v>-89.27628</v>
      </c>
      <c r="G8923" t="s">
        <v>14</v>
      </c>
      <c r="H8923">
        <v>38059</v>
      </c>
      <c r="I8923" t="s">
        <v>99</v>
      </c>
      <c r="J8923" t="s">
        <v>644</v>
      </c>
    </row>
    <row r="8924" spans="1:10" x14ac:dyDescent="0.25">
      <c r="A8924" t="s">
        <v>24450</v>
      </c>
      <c r="B8924" t="s">
        <v>24451</v>
      </c>
      <c r="C8924" t="s">
        <v>12</v>
      </c>
      <c r="D8924" t="s">
        <v>24452</v>
      </c>
      <c r="E8924">
        <v>42.926940000000002</v>
      </c>
      <c r="F8924">
        <v>-83.046610000000001</v>
      </c>
      <c r="G8924" t="s">
        <v>24453</v>
      </c>
      <c r="H8924" t="s">
        <v>24454</v>
      </c>
      <c r="I8924" t="s">
        <v>257</v>
      </c>
    </row>
    <row r="8925" spans="1:10" x14ac:dyDescent="0.25">
      <c r="A8925" t="s">
        <v>24455</v>
      </c>
      <c r="B8925" t="s">
        <v>3146</v>
      </c>
      <c r="C8925" t="s">
        <v>12</v>
      </c>
      <c r="D8925" t="s">
        <v>24456</v>
      </c>
      <c r="E8925">
        <v>32.783450139999999</v>
      </c>
      <c r="F8925">
        <v>-97.092511650000006</v>
      </c>
      <c r="G8925" t="s">
        <v>62</v>
      </c>
      <c r="H8925">
        <v>76006</v>
      </c>
      <c r="I8925" t="s">
        <v>109</v>
      </c>
      <c r="J8925" t="s">
        <v>24457</v>
      </c>
    </row>
    <row r="8926" spans="1:10" x14ac:dyDescent="0.25">
      <c r="A8926" t="s">
        <v>24458</v>
      </c>
      <c r="B8926" t="s">
        <v>4304</v>
      </c>
      <c r="C8926" t="s">
        <v>12</v>
      </c>
      <c r="D8926" t="s">
        <v>24459</v>
      </c>
      <c r="E8926">
        <v>41.719740000000002</v>
      </c>
      <c r="F8926">
        <v>-88.319428000000002</v>
      </c>
      <c r="G8926" t="s">
        <v>90</v>
      </c>
      <c r="H8926">
        <v>60538</v>
      </c>
      <c r="I8926" t="s">
        <v>847</v>
      </c>
      <c r="J8926" t="s">
        <v>24460</v>
      </c>
    </row>
    <row r="8927" spans="1:10" x14ac:dyDescent="0.25">
      <c r="A8927" t="s">
        <v>24461</v>
      </c>
      <c r="B8927" t="s">
        <v>5073</v>
      </c>
      <c r="C8927" t="s">
        <v>12</v>
      </c>
      <c r="D8927" t="s">
        <v>24462</v>
      </c>
      <c r="E8927">
        <v>47.093400000000003</v>
      </c>
      <c r="F8927">
        <v>-122.6443</v>
      </c>
      <c r="G8927" t="s">
        <v>328</v>
      </c>
      <c r="H8927">
        <v>98327</v>
      </c>
      <c r="I8927" t="s">
        <v>299</v>
      </c>
      <c r="J8927" t="s">
        <v>24463</v>
      </c>
    </row>
    <row r="8928" spans="1:10" x14ac:dyDescent="0.25">
      <c r="A8928" t="s">
        <v>24464</v>
      </c>
      <c r="B8928" t="s">
        <v>24465</v>
      </c>
      <c r="C8928" t="s">
        <v>12</v>
      </c>
      <c r="D8928" t="s">
        <v>24466</v>
      </c>
      <c r="E8928">
        <v>35.393605999999998</v>
      </c>
      <c r="F8928">
        <v>-97.263664000000006</v>
      </c>
      <c r="G8928" t="s">
        <v>339</v>
      </c>
      <c r="H8928">
        <v>73020</v>
      </c>
      <c r="I8928" t="s">
        <v>71</v>
      </c>
      <c r="J8928" t="s">
        <v>2075</v>
      </c>
    </row>
    <row r="8929" spans="1:10" x14ac:dyDescent="0.25">
      <c r="A8929" t="s">
        <v>24467</v>
      </c>
      <c r="B8929" t="s">
        <v>24468</v>
      </c>
      <c r="C8929" t="s">
        <v>12</v>
      </c>
      <c r="D8929" t="s">
        <v>24469</v>
      </c>
      <c r="E8929">
        <v>37.457388999999999</v>
      </c>
      <c r="F8929">
        <v>-121.910985</v>
      </c>
      <c r="G8929" t="s">
        <v>14</v>
      </c>
      <c r="H8929">
        <v>95035</v>
      </c>
      <c r="I8929" t="s">
        <v>974</v>
      </c>
      <c r="J8929" t="s">
        <v>12579</v>
      </c>
    </row>
    <row r="8930" spans="1:10" x14ac:dyDescent="0.25">
      <c r="A8930" t="s">
        <v>24470</v>
      </c>
      <c r="B8930" t="s">
        <v>15238</v>
      </c>
      <c r="C8930" t="s">
        <v>12</v>
      </c>
      <c r="D8930" t="s">
        <v>24471</v>
      </c>
      <c r="E8930">
        <v>35.163609999999998</v>
      </c>
      <c r="F8930">
        <v>-80.968890000000002</v>
      </c>
      <c r="G8930" t="s">
        <v>14</v>
      </c>
      <c r="H8930">
        <v>28273</v>
      </c>
      <c r="I8930" t="s">
        <v>91</v>
      </c>
      <c r="J8930" t="s">
        <v>110</v>
      </c>
    </row>
    <row r="8931" spans="1:10" x14ac:dyDescent="0.25">
      <c r="A8931" t="s">
        <v>24472</v>
      </c>
      <c r="B8931" t="s">
        <v>195</v>
      </c>
      <c r="C8931" t="s">
        <v>12</v>
      </c>
      <c r="D8931" t="s">
        <v>24473</v>
      </c>
      <c r="E8931">
        <v>45.46537</v>
      </c>
      <c r="F8931">
        <v>-122.75403</v>
      </c>
      <c r="G8931" t="s">
        <v>90</v>
      </c>
      <c r="H8931">
        <v>97223</v>
      </c>
      <c r="I8931" t="s">
        <v>198</v>
      </c>
      <c r="J8931" t="s">
        <v>15193</v>
      </c>
    </row>
    <row r="8932" spans="1:10" x14ac:dyDescent="0.25">
      <c r="A8932" t="s">
        <v>24474</v>
      </c>
      <c r="B8932" t="s">
        <v>18051</v>
      </c>
      <c r="C8932" t="s">
        <v>12</v>
      </c>
      <c r="D8932" t="s">
        <v>24475</v>
      </c>
      <c r="E8932">
        <v>33.680374999999998</v>
      </c>
      <c r="F8932">
        <v>-93.605580000000003</v>
      </c>
      <c r="G8932" t="s">
        <v>978</v>
      </c>
      <c r="H8932">
        <v>71801</v>
      </c>
      <c r="I8932" t="s">
        <v>57</v>
      </c>
      <c r="J8932" t="s">
        <v>324</v>
      </c>
    </row>
    <row r="8933" spans="1:10" x14ac:dyDescent="0.25">
      <c r="A8933" t="s">
        <v>24476</v>
      </c>
      <c r="B8933" t="s">
        <v>14841</v>
      </c>
      <c r="C8933" t="s">
        <v>12</v>
      </c>
      <c r="D8933" t="s">
        <v>24477</v>
      </c>
      <c r="E8933">
        <v>39.5792</v>
      </c>
      <c r="F8933">
        <v>-78.847999999999999</v>
      </c>
      <c r="G8933" t="s">
        <v>14</v>
      </c>
      <c r="H8933">
        <v>21502</v>
      </c>
      <c r="I8933" t="s">
        <v>1978</v>
      </c>
      <c r="J8933" t="s">
        <v>24478</v>
      </c>
    </row>
    <row r="8934" spans="1:10" x14ac:dyDescent="0.25">
      <c r="A8934" t="s">
        <v>24479</v>
      </c>
      <c r="B8934" t="s">
        <v>12784</v>
      </c>
      <c r="C8934" t="s">
        <v>12</v>
      </c>
      <c r="D8934" t="s">
        <v>24480</v>
      </c>
      <c r="E8934">
        <v>39.659959999999998</v>
      </c>
      <c r="F8934">
        <v>-104.85325400000001</v>
      </c>
      <c r="G8934" t="s">
        <v>20</v>
      </c>
      <c r="H8934">
        <v>80014</v>
      </c>
      <c r="I8934" t="s">
        <v>2382</v>
      </c>
      <c r="J8934" t="s">
        <v>10223</v>
      </c>
    </row>
    <row r="8935" spans="1:10" x14ac:dyDescent="0.25">
      <c r="A8935" t="s">
        <v>24481</v>
      </c>
      <c r="B8935" t="s">
        <v>18883</v>
      </c>
      <c r="C8935" t="s">
        <v>12</v>
      </c>
      <c r="D8935" t="s">
        <v>24482</v>
      </c>
      <c r="E8935">
        <v>42.045656270000002</v>
      </c>
      <c r="F8935">
        <v>-87.885085079999996</v>
      </c>
      <c r="G8935" t="s">
        <v>226</v>
      </c>
      <c r="H8935">
        <v>60016</v>
      </c>
      <c r="I8935" t="s">
        <v>847</v>
      </c>
      <c r="J8935" t="s">
        <v>24483</v>
      </c>
    </row>
    <row r="8936" spans="1:10" x14ac:dyDescent="0.25">
      <c r="A8936" t="s">
        <v>24484</v>
      </c>
      <c r="B8936" t="s">
        <v>69</v>
      </c>
      <c r="C8936" t="s">
        <v>12</v>
      </c>
      <c r="D8936" t="s">
        <v>24485</v>
      </c>
      <c r="E8936">
        <v>35.460279999999997</v>
      </c>
      <c r="F8936">
        <v>-97.406220000000005</v>
      </c>
      <c r="G8936" t="s">
        <v>20</v>
      </c>
      <c r="H8936">
        <v>73110</v>
      </c>
      <c r="I8936" t="s">
        <v>71</v>
      </c>
      <c r="J8936" t="s">
        <v>24486</v>
      </c>
    </row>
    <row r="8937" spans="1:10" x14ac:dyDescent="0.25">
      <c r="A8937" t="s">
        <v>24487</v>
      </c>
      <c r="B8937" t="s">
        <v>1555</v>
      </c>
      <c r="C8937" t="s">
        <v>12</v>
      </c>
      <c r="D8937" t="s">
        <v>24488</v>
      </c>
      <c r="E8937">
        <v>40.206795409999998</v>
      </c>
      <c r="F8937">
        <v>-85.40910959</v>
      </c>
      <c r="G8937" t="s">
        <v>24489</v>
      </c>
      <c r="H8937">
        <v>47306</v>
      </c>
      <c r="I8937" t="s">
        <v>80</v>
      </c>
      <c r="J8937" t="s">
        <v>24490</v>
      </c>
    </row>
    <row r="8938" spans="1:10" x14ac:dyDescent="0.25">
      <c r="A8938" t="s">
        <v>24491</v>
      </c>
      <c r="B8938" t="s">
        <v>4753</v>
      </c>
      <c r="C8938" t="s">
        <v>12</v>
      </c>
      <c r="D8938" t="s">
        <v>24492</v>
      </c>
      <c r="E8938">
        <v>35.193249999999999</v>
      </c>
      <c r="F8938">
        <v>-101.81796</v>
      </c>
      <c r="G8938" t="s">
        <v>14</v>
      </c>
      <c r="H8938">
        <v>79102</v>
      </c>
      <c r="I8938" t="s">
        <v>109</v>
      </c>
      <c r="J8938" t="s">
        <v>16</v>
      </c>
    </row>
    <row r="8939" spans="1:10" x14ac:dyDescent="0.25">
      <c r="A8939" t="s">
        <v>24493</v>
      </c>
      <c r="B8939" t="s">
        <v>3700</v>
      </c>
      <c r="C8939" t="s">
        <v>12</v>
      </c>
      <c r="D8939" t="s">
        <v>24494</v>
      </c>
      <c r="E8939">
        <v>40.580444</v>
      </c>
      <c r="F8939">
        <v>-111.82988</v>
      </c>
      <c r="G8939" t="s">
        <v>39</v>
      </c>
      <c r="H8939">
        <v>84093</v>
      </c>
      <c r="I8939" t="s">
        <v>163</v>
      </c>
      <c r="J8939" t="s">
        <v>24495</v>
      </c>
    </row>
    <row r="8940" spans="1:10" x14ac:dyDescent="0.25">
      <c r="A8940" t="s">
        <v>24496</v>
      </c>
      <c r="B8940" t="s">
        <v>9569</v>
      </c>
      <c r="C8940" t="s">
        <v>12</v>
      </c>
      <c r="D8940" t="s">
        <v>24497</v>
      </c>
      <c r="E8940">
        <v>36.916119999999999</v>
      </c>
      <c r="F8940">
        <v>-76.252020000000002</v>
      </c>
      <c r="G8940" t="s">
        <v>178</v>
      </c>
      <c r="H8940">
        <v>23518</v>
      </c>
      <c r="I8940" t="s">
        <v>914</v>
      </c>
      <c r="J8940" t="s">
        <v>24498</v>
      </c>
    </row>
    <row r="8941" spans="1:10" x14ac:dyDescent="0.25">
      <c r="A8941" t="s">
        <v>24499</v>
      </c>
      <c r="B8941" t="s">
        <v>17079</v>
      </c>
      <c r="C8941" t="s">
        <v>12</v>
      </c>
      <c r="D8941" t="s">
        <v>24500</v>
      </c>
      <c r="E8941">
        <v>42.501164680000002</v>
      </c>
      <c r="F8941">
        <v>-82.93463466</v>
      </c>
      <c r="G8941" t="s">
        <v>24501</v>
      </c>
      <c r="H8941">
        <v>48066</v>
      </c>
      <c r="I8941" t="s">
        <v>257</v>
      </c>
      <c r="J8941" t="s">
        <v>24502</v>
      </c>
    </row>
    <row r="8942" spans="1:10" x14ac:dyDescent="0.25">
      <c r="A8942" t="s">
        <v>24503</v>
      </c>
      <c r="B8942" t="s">
        <v>4799</v>
      </c>
      <c r="C8942" t="s">
        <v>12</v>
      </c>
      <c r="D8942" t="s">
        <v>24504</v>
      </c>
      <c r="E8942">
        <v>32.82208</v>
      </c>
      <c r="F8942">
        <v>-80.081249999999997</v>
      </c>
      <c r="G8942" t="s">
        <v>14</v>
      </c>
      <c r="H8942">
        <v>29414</v>
      </c>
      <c r="I8942" t="s">
        <v>48</v>
      </c>
      <c r="J8942" t="s">
        <v>16</v>
      </c>
    </row>
    <row r="8943" spans="1:10" x14ac:dyDescent="0.25">
      <c r="A8943" t="s">
        <v>24505</v>
      </c>
      <c r="B8943" t="s">
        <v>24506</v>
      </c>
      <c r="C8943" t="s">
        <v>12</v>
      </c>
      <c r="D8943" t="s">
        <v>24507</v>
      </c>
      <c r="E8943">
        <v>39.397767000000002</v>
      </c>
      <c r="F8943">
        <v>-76.932306999999994</v>
      </c>
      <c r="G8943" t="s">
        <v>20</v>
      </c>
      <c r="H8943">
        <v>21784</v>
      </c>
      <c r="I8943" t="s">
        <v>1978</v>
      </c>
      <c r="J8943" t="s">
        <v>24508</v>
      </c>
    </row>
    <row r="8944" spans="1:10" x14ac:dyDescent="0.25">
      <c r="A8944" t="s">
        <v>24509</v>
      </c>
      <c r="B8944" t="s">
        <v>24510</v>
      </c>
      <c r="C8944" t="s">
        <v>12</v>
      </c>
      <c r="D8944" t="s">
        <v>24511</v>
      </c>
      <c r="E8944">
        <v>34.156767000000002</v>
      </c>
      <c r="F8944">
        <v>-85.698901000000006</v>
      </c>
      <c r="G8944" t="s">
        <v>178</v>
      </c>
      <c r="H8944">
        <v>35960</v>
      </c>
      <c r="I8944" t="s">
        <v>516</v>
      </c>
      <c r="J8944" t="s">
        <v>24512</v>
      </c>
    </row>
    <row r="8945" spans="1:10" x14ac:dyDescent="0.25">
      <c r="A8945" t="s">
        <v>24513</v>
      </c>
      <c r="B8945" t="s">
        <v>8253</v>
      </c>
      <c r="C8945" t="s">
        <v>12</v>
      </c>
      <c r="D8945" t="s">
        <v>24514</v>
      </c>
      <c r="E8945">
        <v>33.281869999999998</v>
      </c>
      <c r="F8945">
        <v>-111.78876</v>
      </c>
      <c r="G8945" t="s">
        <v>339</v>
      </c>
      <c r="H8945">
        <v>85297</v>
      </c>
      <c r="I8945" t="s">
        <v>608</v>
      </c>
      <c r="J8945" t="s">
        <v>24515</v>
      </c>
    </row>
    <row r="8946" spans="1:10" x14ac:dyDescent="0.25">
      <c r="A8946" t="s">
        <v>24516</v>
      </c>
      <c r="B8946" t="s">
        <v>1863</v>
      </c>
      <c r="C8946" t="s">
        <v>12</v>
      </c>
      <c r="D8946" t="s">
        <v>24517</v>
      </c>
      <c r="E8946">
        <v>29.780066999999999</v>
      </c>
      <c r="F8946">
        <v>-95.606803999999997</v>
      </c>
      <c r="G8946" t="s">
        <v>124</v>
      </c>
      <c r="H8946">
        <v>77079</v>
      </c>
      <c r="I8946" t="s">
        <v>109</v>
      </c>
      <c r="J8946" t="s">
        <v>24518</v>
      </c>
    </row>
    <row r="8947" spans="1:10" x14ac:dyDescent="0.25">
      <c r="A8947" t="s">
        <v>24519</v>
      </c>
      <c r="B8947" t="s">
        <v>18255</v>
      </c>
      <c r="C8947" t="s">
        <v>12</v>
      </c>
      <c r="D8947" t="s">
        <v>24520</v>
      </c>
      <c r="E8947">
        <v>32.92480243</v>
      </c>
      <c r="F8947">
        <v>-96.992486720000002</v>
      </c>
      <c r="G8947" t="s">
        <v>328</v>
      </c>
      <c r="H8947">
        <v>75063</v>
      </c>
      <c r="I8947" t="s">
        <v>109</v>
      </c>
      <c r="J8947" t="s">
        <v>24521</v>
      </c>
    </row>
    <row r="8948" spans="1:10" x14ac:dyDescent="0.25">
      <c r="A8948" t="s">
        <v>24522</v>
      </c>
      <c r="B8948" t="s">
        <v>24523</v>
      </c>
      <c r="C8948" t="s">
        <v>12</v>
      </c>
      <c r="D8948" t="s">
        <v>24524</v>
      </c>
      <c r="E8948">
        <v>36.440480000000001</v>
      </c>
      <c r="F8948">
        <v>-94.237629999999996</v>
      </c>
      <c r="G8948" t="s">
        <v>62</v>
      </c>
      <c r="H8948">
        <v>72714</v>
      </c>
      <c r="I8948" t="s">
        <v>57</v>
      </c>
      <c r="J8948" t="s">
        <v>24525</v>
      </c>
    </row>
    <row r="8949" spans="1:10" x14ac:dyDescent="0.25">
      <c r="A8949" t="s">
        <v>24526</v>
      </c>
      <c r="B8949" t="s">
        <v>1555</v>
      </c>
      <c r="C8949" t="s">
        <v>12</v>
      </c>
      <c r="D8949" t="s">
        <v>24527</v>
      </c>
      <c r="E8949">
        <v>40.205607299999997</v>
      </c>
      <c r="F8949">
        <v>-85.406727790000005</v>
      </c>
      <c r="G8949" t="s">
        <v>24528</v>
      </c>
      <c r="H8949">
        <v>47306</v>
      </c>
      <c r="I8949" t="s">
        <v>80</v>
      </c>
      <c r="J8949" t="s">
        <v>24490</v>
      </c>
    </row>
    <row r="8950" spans="1:10" x14ac:dyDescent="0.25">
      <c r="A8950" t="s">
        <v>24529</v>
      </c>
      <c r="B8950" t="s">
        <v>1863</v>
      </c>
      <c r="C8950" t="s">
        <v>12</v>
      </c>
      <c r="D8950" t="s">
        <v>24530</v>
      </c>
      <c r="E8950">
        <v>29.67747</v>
      </c>
      <c r="F8950">
        <v>-95.49409</v>
      </c>
      <c r="G8950" t="s">
        <v>14</v>
      </c>
      <c r="H8950">
        <v>77096</v>
      </c>
      <c r="I8950" t="s">
        <v>109</v>
      </c>
      <c r="J8950" t="s">
        <v>2178</v>
      </c>
    </row>
    <row r="8951" spans="1:10" x14ac:dyDescent="0.25">
      <c r="A8951" t="s">
        <v>24531</v>
      </c>
      <c r="B8951" t="s">
        <v>15596</v>
      </c>
      <c r="C8951" t="s">
        <v>12</v>
      </c>
      <c r="D8951" t="s">
        <v>24532</v>
      </c>
      <c r="E8951">
        <v>45.662909999999997</v>
      </c>
      <c r="F8951">
        <v>-122.55922</v>
      </c>
      <c r="G8951" t="s">
        <v>14</v>
      </c>
      <c r="H8951">
        <v>98662</v>
      </c>
      <c r="I8951" t="s">
        <v>299</v>
      </c>
      <c r="J8951" t="s">
        <v>16</v>
      </c>
    </row>
    <row r="8952" spans="1:10" x14ac:dyDescent="0.25">
      <c r="A8952" t="s">
        <v>24533</v>
      </c>
      <c r="B8952" t="s">
        <v>24534</v>
      </c>
      <c r="C8952" t="s">
        <v>12</v>
      </c>
      <c r="D8952" t="s">
        <v>24535</v>
      </c>
      <c r="E8952">
        <v>39.852992999999998</v>
      </c>
      <c r="F8952">
        <v>-86.394369999999995</v>
      </c>
      <c r="G8952" t="s">
        <v>256</v>
      </c>
      <c r="H8952">
        <v>46112</v>
      </c>
      <c r="I8952" t="s">
        <v>80</v>
      </c>
      <c r="J8952" t="s">
        <v>258</v>
      </c>
    </row>
    <row r="8953" spans="1:10" x14ac:dyDescent="0.25">
      <c r="A8953" t="s">
        <v>24536</v>
      </c>
      <c r="B8953" t="s">
        <v>24537</v>
      </c>
      <c r="C8953" t="s">
        <v>12</v>
      </c>
      <c r="D8953" t="s">
        <v>24538</v>
      </c>
      <c r="E8953">
        <v>36.863683000000002</v>
      </c>
      <c r="F8953">
        <v>-89.58196701</v>
      </c>
      <c r="G8953" t="s">
        <v>24539</v>
      </c>
      <c r="H8953">
        <v>63801</v>
      </c>
      <c r="I8953" t="s">
        <v>266</v>
      </c>
      <c r="J8953" t="s">
        <v>81</v>
      </c>
    </row>
    <row r="8954" spans="1:10" x14ac:dyDescent="0.25">
      <c r="A8954" t="s">
        <v>24540</v>
      </c>
      <c r="B8954" t="s">
        <v>5326</v>
      </c>
      <c r="C8954" t="s">
        <v>12</v>
      </c>
      <c r="D8954" t="s">
        <v>24541</v>
      </c>
      <c r="E8954">
        <v>38.836895230000003</v>
      </c>
      <c r="F8954">
        <v>-104.8172963</v>
      </c>
      <c r="G8954" t="s">
        <v>2264</v>
      </c>
      <c r="H8954">
        <v>80903</v>
      </c>
      <c r="I8954" t="s">
        <v>18680</v>
      </c>
      <c r="J8954" t="s">
        <v>324</v>
      </c>
    </row>
    <row r="8955" spans="1:10" x14ac:dyDescent="0.25">
      <c r="A8955" t="s">
        <v>24542</v>
      </c>
      <c r="B8955" t="s">
        <v>13899</v>
      </c>
      <c r="C8955" t="s">
        <v>12</v>
      </c>
      <c r="D8955" t="s">
        <v>24543</v>
      </c>
      <c r="E8955">
        <v>40.720880000000001</v>
      </c>
      <c r="F8955">
        <v>-74.151470000000003</v>
      </c>
      <c r="G8955" t="s">
        <v>24544</v>
      </c>
      <c r="H8955">
        <v>7105</v>
      </c>
      <c r="I8955" t="s">
        <v>1868</v>
      </c>
      <c r="J8955" t="s">
        <v>24545</v>
      </c>
    </row>
    <row r="8956" spans="1:10" x14ac:dyDescent="0.25">
      <c r="A8956" t="s">
        <v>24546</v>
      </c>
      <c r="B8956" t="s">
        <v>24547</v>
      </c>
      <c r="C8956" t="s">
        <v>12</v>
      </c>
      <c r="D8956" t="s">
        <v>24548</v>
      </c>
      <c r="E8956">
        <v>35.018087999999999</v>
      </c>
      <c r="F8956">
        <v>-81.961894000000001</v>
      </c>
      <c r="G8956" t="s">
        <v>1071</v>
      </c>
      <c r="H8956">
        <v>29316</v>
      </c>
      <c r="I8956" t="s">
        <v>48</v>
      </c>
      <c r="J8956" t="s">
        <v>24549</v>
      </c>
    </row>
    <row r="8957" spans="1:10" x14ac:dyDescent="0.25">
      <c r="A8957" t="s">
        <v>24550</v>
      </c>
      <c r="B8957" t="s">
        <v>7224</v>
      </c>
      <c r="C8957" t="s">
        <v>12</v>
      </c>
      <c r="D8957" t="s">
        <v>24551</v>
      </c>
      <c r="E8957">
        <v>37.111750999999998</v>
      </c>
      <c r="F8957">
        <v>-87.902473000000001</v>
      </c>
      <c r="G8957" t="s">
        <v>256</v>
      </c>
      <c r="H8957">
        <v>42445</v>
      </c>
      <c r="I8957" t="s">
        <v>27</v>
      </c>
      <c r="J8957" t="s">
        <v>24552</v>
      </c>
    </row>
    <row r="8958" spans="1:10" x14ac:dyDescent="0.25">
      <c r="A8958" t="s">
        <v>24553</v>
      </c>
      <c r="B8958" t="s">
        <v>69</v>
      </c>
      <c r="C8958" t="s">
        <v>12</v>
      </c>
      <c r="D8958" t="s">
        <v>24554</v>
      </c>
      <c r="E8958">
        <v>35.39472</v>
      </c>
      <c r="F8958">
        <v>-97.566000000000003</v>
      </c>
      <c r="G8958" t="s">
        <v>90</v>
      </c>
      <c r="H8958">
        <v>73159</v>
      </c>
      <c r="I8958" t="s">
        <v>71</v>
      </c>
      <c r="J8958" t="s">
        <v>24555</v>
      </c>
    </row>
    <row r="8959" spans="1:10" x14ac:dyDescent="0.25">
      <c r="A8959" t="s">
        <v>24556</v>
      </c>
      <c r="B8959" t="s">
        <v>1863</v>
      </c>
      <c r="C8959" t="s">
        <v>12</v>
      </c>
      <c r="D8959" t="s">
        <v>24557</v>
      </c>
      <c r="E8959">
        <v>29.924899</v>
      </c>
      <c r="F8959">
        <v>-95.628011000000001</v>
      </c>
      <c r="G8959" t="s">
        <v>328</v>
      </c>
      <c r="H8959">
        <v>77065</v>
      </c>
      <c r="I8959" t="s">
        <v>109</v>
      </c>
      <c r="J8959" t="s">
        <v>24558</v>
      </c>
    </row>
    <row r="8960" spans="1:10" x14ac:dyDescent="0.25">
      <c r="A8960" t="s">
        <v>24559</v>
      </c>
      <c r="B8960" t="s">
        <v>24560</v>
      </c>
      <c r="C8960" t="s">
        <v>12</v>
      </c>
      <c r="D8960" t="s">
        <v>24561</v>
      </c>
      <c r="E8960">
        <v>46.924261999999999</v>
      </c>
      <c r="F8960">
        <v>-98.002263999999997</v>
      </c>
      <c r="G8960" t="s">
        <v>148</v>
      </c>
      <c r="H8960">
        <v>58072</v>
      </c>
      <c r="I8960" t="s">
        <v>141</v>
      </c>
      <c r="J8960" t="s">
        <v>24562</v>
      </c>
    </row>
    <row r="8961" spans="1:10" x14ac:dyDescent="0.25">
      <c r="A8961" t="s">
        <v>24563</v>
      </c>
      <c r="B8961" t="s">
        <v>12320</v>
      </c>
      <c r="C8961" t="s">
        <v>12</v>
      </c>
      <c r="D8961" t="s">
        <v>24564</v>
      </c>
      <c r="E8961">
        <v>37.431399999999996</v>
      </c>
      <c r="F8961">
        <v>-94.704899999999995</v>
      </c>
      <c r="G8961" t="s">
        <v>20</v>
      </c>
      <c r="H8961">
        <v>66762</v>
      </c>
      <c r="I8961" t="s">
        <v>136</v>
      </c>
      <c r="J8961" t="s">
        <v>24565</v>
      </c>
    </row>
    <row r="8962" spans="1:10" x14ac:dyDescent="0.25">
      <c r="A8962" t="s">
        <v>24566</v>
      </c>
      <c r="B8962" t="s">
        <v>4060</v>
      </c>
      <c r="C8962" t="s">
        <v>12</v>
      </c>
      <c r="D8962" t="s">
        <v>24567</v>
      </c>
      <c r="E8962">
        <v>33.394280999999999</v>
      </c>
      <c r="F8962">
        <v>-111.874144</v>
      </c>
      <c r="G8962" t="s">
        <v>90</v>
      </c>
      <c r="H8962">
        <v>85202</v>
      </c>
      <c r="I8962" t="s">
        <v>608</v>
      </c>
      <c r="J8962" t="s">
        <v>24568</v>
      </c>
    </row>
    <row r="8963" spans="1:10" x14ac:dyDescent="0.25">
      <c r="A8963" t="s">
        <v>24569</v>
      </c>
      <c r="B8963" t="s">
        <v>12920</v>
      </c>
      <c r="C8963" t="s">
        <v>12</v>
      </c>
      <c r="D8963" t="s">
        <v>24570</v>
      </c>
      <c r="E8963">
        <v>40.587418999999997</v>
      </c>
      <c r="F8963">
        <v>-73.954223999999996</v>
      </c>
      <c r="G8963" t="s">
        <v>804</v>
      </c>
      <c r="H8963">
        <v>11235</v>
      </c>
      <c r="I8963" t="s">
        <v>15</v>
      </c>
      <c r="J8963" t="s">
        <v>2075</v>
      </c>
    </row>
    <row r="8964" spans="1:10" x14ac:dyDescent="0.25">
      <c r="A8964" t="s">
        <v>24571</v>
      </c>
      <c r="B8964" t="s">
        <v>7203</v>
      </c>
      <c r="C8964" t="s">
        <v>12</v>
      </c>
      <c r="D8964" t="s">
        <v>24572</v>
      </c>
      <c r="E8964">
        <v>41.678089999999997</v>
      </c>
      <c r="F8964">
        <v>-72.84572</v>
      </c>
      <c r="G8964" t="s">
        <v>90</v>
      </c>
      <c r="H8964">
        <v>6062</v>
      </c>
      <c r="I8964" t="s">
        <v>5006</v>
      </c>
      <c r="J8964" t="s">
        <v>840</v>
      </c>
    </row>
    <row r="8965" spans="1:10" x14ac:dyDescent="0.25">
      <c r="A8965" t="s">
        <v>24573</v>
      </c>
      <c r="B8965" t="s">
        <v>263</v>
      </c>
      <c r="C8965" t="s">
        <v>12</v>
      </c>
      <c r="D8965" t="s">
        <v>24574</v>
      </c>
      <c r="E8965">
        <v>38.62726</v>
      </c>
      <c r="F8965">
        <v>-90.287499999999994</v>
      </c>
      <c r="G8965" t="s">
        <v>2784</v>
      </c>
      <c r="H8965">
        <v>63139</v>
      </c>
      <c r="I8965" t="s">
        <v>266</v>
      </c>
      <c r="J8965" t="s">
        <v>24575</v>
      </c>
    </row>
    <row r="8966" spans="1:10" x14ac:dyDescent="0.25">
      <c r="A8966" t="s">
        <v>24576</v>
      </c>
      <c r="B8966" t="s">
        <v>5518</v>
      </c>
      <c r="C8966" t="s">
        <v>12</v>
      </c>
      <c r="D8966" t="s">
        <v>24577</v>
      </c>
      <c r="E8966">
        <v>36.008555999999999</v>
      </c>
      <c r="F8966">
        <v>-78.944929999999999</v>
      </c>
      <c r="G8966" t="s">
        <v>13703</v>
      </c>
      <c r="H8966">
        <v>27705</v>
      </c>
      <c r="I8966" t="s">
        <v>91</v>
      </c>
      <c r="J8966" t="s">
        <v>21943</v>
      </c>
    </row>
    <row r="8967" spans="1:10" x14ac:dyDescent="0.25">
      <c r="A8967" t="s">
        <v>24578</v>
      </c>
      <c r="B8967" t="s">
        <v>24579</v>
      </c>
      <c r="C8967" t="s">
        <v>12</v>
      </c>
      <c r="D8967" t="s">
        <v>24580</v>
      </c>
      <c r="E8967">
        <v>39.131923999999998</v>
      </c>
      <c r="F8967">
        <v>-121.63508</v>
      </c>
      <c r="G8967" t="s">
        <v>2044</v>
      </c>
      <c r="H8967">
        <v>95993</v>
      </c>
      <c r="I8967" t="s">
        <v>974</v>
      </c>
      <c r="J8967" t="s">
        <v>2045</v>
      </c>
    </row>
    <row r="8968" spans="1:10" x14ac:dyDescent="0.25">
      <c r="A8968" t="s">
        <v>24581</v>
      </c>
      <c r="B8968" t="s">
        <v>955</v>
      </c>
      <c r="C8968" t="s">
        <v>12</v>
      </c>
      <c r="D8968" t="s">
        <v>24582</v>
      </c>
      <c r="E8968">
        <v>36.142000000000003</v>
      </c>
      <c r="F8968">
        <v>-86.771500000000003</v>
      </c>
      <c r="G8968" t="s">
        <v>24583</v>
      </c>
      <c r="H8968">
        <v>37203</v>
      </c>
      <c r="I8968" t="s">
        <v>99</v>
      </c>
      <c r="J8968" t="s">
        <v>24584</v>
      </c>
    </row>
    <row r="8969" spans="1:10" x14ac:dyDescent="0.25">
      <c r="A8969" t="s">
        <v>24585</v>
      </c>
      <c r="B8969" t="s">
        <v>21167</v>
      </c>
      <c r="C8969" t="s">
        <v>12</v>
      </c>
      <c r="D8969" t="s">
        <v>24586</v>
      </c>
      <c r="E8969">
        <v>47.908799999999999</v>
      </c>
      <c r="F8969">
        <v>-97.044359999999998</v>
      </c>
      <c r="G8969" t="s">
        <v>90</v>
      </c>
      <c r="H8969">
        <v>58201</v>
      </c>
      <c r="I8969" t="s">
        <v>141</v>
      </c>
      <c r="J8969" t="s">
        <v>24587</v>
      </c>
    </row>
    <row r="8970" spans="1:10" x14ac:dyDescent="0.25">
      <c r="A8970" t="s">
        <v>24588</v>
      </c>
      <c r="B8970" t="s">
        <v>73</v>
      </c>
      <c r="C8970" t="s">
        <v>12</v>
      </c>
      <c r="D8970" t="s">
        <v>24589</v>
      </c>
      <c r="E8970">
        <v>39.167909999999999</v>
      </c>
      <c r="F8970">
        <v>-93.878489999999999</v>
      </c>
      <c r="G8970" t="s">
        <v>339</v>
      </c>
      <c r="H8970">
        <v>64067</v>
      </c>
      <c r="I8970" t="s">
        <v>266</v>
      </c>
      <c r="J8970" t="s">
        <v>630</v>
      </c>
    </row>
    <row r="8971" spans="1:10" x14ac:dyDescent="0.25">
      <c r="A8971" t="s">
        <v>24590</v>
      </c>
      <c r="B8971" t="s">
        <v>24591</v>
      </c>
      <c r="C8971" t="s">
        <v>12</v>
      </c>
      <c r="D8971" t="s">
        <v>24592</v>
      </c>
      <c r="E8971">
        <v>42.083122000000003</v>
      </c>
      <c r="F8971">
        <v>-86.418811000000005</v>
      </c>
      <c r="G8971" t="s">
        <v>178</v>
      </c>
      <c r="H8971">
        <v>49022</v>
      </c>
      <c r="I8971" t="s">
        <v>257</v>
      </c>
      <c r="J8971" t="s">
        <v>1063</v>
      </c>
    </row>
    <row r="8972" spans="1:10" x14ac:dyDescent="0.25">
      <c r="A8972" t="s">
        <v>24593</v>
      </c>
      <c r="B8972" t="s">
        <v>7126</v>
      </c>
      <c r="C8972" t="s">
        <v>12</v>
      </c>
      <c r="D8972" t="s">
        <v>24594</v>
      </c>
      <c r="E8972">
        <v>39.115555000000001</v>
      </c>
      <c r="F8972">
        <v>-94.627595999999997</v>
      </c>
      <c r="G8972" t="s">
        <v>339</v>
      </c>
      <c r="H8972">
        <v>66101</v>
      </c>
      <c r="I8972" t="s">
        <v>136</v>
      </c>
      <c r="J8972" t="s">
        <v>630</v>
      </c>
    </row>
    <row r="8973" spans="1:10" x14ac:dyDescent="0.25">
      <c r="A8973" t="s">
        <v>24595</v>
      </c>
      <c r="B8973" t="s">
        <v>700</v>
      </c>
      <c r="C8973" t="s">
        <v>12</v>
      </c>
      <c r="D8973" t="s">
        <v>24596</v>
      </c>
      <c r="E8973">
        <v>36.220028999999997</v>
      </c>
      <c r="F8973">
        <v>-115.27867000000001</v>
      </c>
      <c r="G8973" t="s">
        <v>328</v>
      </c>
      <c r="H8973">
        <v>89129</v>
      </c>
      <c r="I8973" t="s">
        <v>1861</v>
      </c>
      <c r="J8973" t="s">
        <v>329</v>
      </c>
    </row>
    <row r="8974" spans="1:10" x14ac:dyDescent="0.25">
      <c r="A8974" t="s">
        <v>24597</v>
      </c>
      <c r="B8974" t="s">
        <v>6110</v>
      </c>
      <c r="C8974" t="s">
        <v>12</v>
      </c>
      <c r="D8974" t="s">
        <v>24598</v>
      </c>
      <c r="E8974">
        <v>37.086970000000001</v>
      </c>
      <c r="F8974">
        <v>-76.395790000000005</v>
      </c>
      <c r="G8974" t="s">
        <v>124</v>
      </c>
      <c r="H8974">
        <v>23666</v>
      </c>
      <c r="I8974" t="s">
        <v>914</v>
      </c>
      <c r="J8974" t="s">
        <v>24599</v>
      </c>
    </row>
    <row r="8975" spans="1:10" x14ac:dyDescent="0.25">
      <c r="A8975" t="s">
        <v>24600</v>
      </c>
      <c r="B8975" t="s">
        <v>24601</v>
      </c>
      <c r="C8975" t="s">
        <v>12</v>
      </c>
      <c r="D8975" t="s">
        <v>24602</v>
      </c>
      <c r="E8975">
        <v>21.398202999999999</v>
      </c>
      <c r="F8975">
        <v>-158.01241999999999</v>
      </c>
      <c r="G8975" t="s">
        <v>24603</v>
      </c>
      <c r="H8975">
        <v>96797</v>
      </c>
      <c r="I8975" t="s">
        <v>221</v>
      </c>
      <c r="J8975" t="s">
        <v>24604</v>
      </c>
    </row>
    <row r="8976" spans="1:10" x14ac:dyDescent="0.25">
      <c r="A8976" t="s">
        <v>24605</v>
      </c>
      <c r="B8976" t="s">
        <v>10885</v>
      </c>
      <c r="C8976" t="s">
        <v>12</v>
      </c>
      <c r="D8976" t="s">
        <v>24606</v>
      </c>
      <c r="E8976">
        <v>44.052819999999997</v>
      </c>
      <c r="F8976">
        <v>-123.12166999999999</v>
      </c>
      <c r="G8976" t="s">
        <v>14</v>
      </c>
      <c r="H8976">
        <v>97402</v>
      </c>
      <c r="I8976" t="s">
        <v>198</v>
      </c>
      <c r="J8976" t="s">
        <v>16</v>
      </c>
    </row>
    <row r="8977" spans="1:10" x14ac:dyDescent="0.25">
      <c r="A8977" t="s">
        <v>24607</v>
      </c>
      <c r="B8977" t="s">
        <v>2954</v>
      </c>
      <c r="C8977" t="s">
        <v>12</v>
      </c>
      <c r="D8977" t="s">
        <v>24608</v>
      </c>
      <c r="E8977">
        <v>41.365293000000001</v>
      </c>
      <c r="F8977">
        <v>-83.135076999999995</v>
      </c>
      <c r="G8977" t="s">
        <v>20</v>
      </c>
      <c r="H8977">
        <v>43420</v>
      </c>
      <c r="I8977" t="s">
        <v>21</v>
      </c>
      <c r="J8977" t="s">
        <v>9961</v>
      </c>
    </row>
    <row r="8978" spans="1:10" x14ac:dyDescent="0.25">
      <c r="A8978" t="s">
        <v>24609</v>
      </c>
      <c r="B8978" t="s">
        <v>12502</v>
      </c>
      <c r="C8978" t="s">
        <v>12</v>
      </c>
      <c r="D8978" t="s">
        <v>24610</v>
      </c>
      <c r="E8978">
        <v>34.011450000000004</v>
      </c>
      <c r="F8978">
        <v>-118.28264</v>
      </c>
      <c r="G8978" t="s">
        <v>339</v>
      </c>
      <c r="H8978">
        <v>90037</v>
      </c>
      <c r="I8978" t="s">
        <v>974</v>
      </c>
      <c r="J8978" t="s">
        <v>3627</v>
      </c>
    </row>
    <row r="8979" spans="1:10" x14ac:dyDescent="0.25">
      <c r="A8979" t="s">
        <v>24611</v>
      </c>
      <c r="B8979" t="s">
        <v>5149</v>
      </c>
      <c r="C8979" t="s">
        <v>12</v>
      </c>
      <c r="D8979" t="s">
        <v>24612</v>
      </c>
      <c r="E8979">
        <v>43.090350000000001</v>
      </c>
      <c r="F8979">
        <v>-87.977720000000005</v>
      </c>
      <c r="G8979" t="s">
        <v>178</v>
      </c>
      <c r="H8979">
        <v>53216</v>
      </c>
      <c r="I8979" t="s">
        <v>284</v>
      </c>
      <c r="J8979" t="s">
        <v>24613</v>
      </c>
    </row>
    <row r="8980" spans="1:10" x14ac:dyDescent="0.25">
      <c r="A8980" t="s">
        <v>24614</v>
      </c>
      <c r="B8980" t="s">
        <v>9836</v>
      </c>
      <c r="C8980" t="s">
        <v>12</v>
      </c>
      <c r="D8980" t="s">
        <v>24615</v>
      </c>
      <c r="E8980">
        <v>36.302500000000002</v>
      </c>
      <c r="F8980">
        <v>-82.455290000000005</v>
      </c>
      <c r="G8980" t="s">
        <v>999</v>
      </c>
      <c r="H8980">
        <v>37659</v>
      </c>
      <c r="I8980" t="s">
        <v>99</v>
      </c>
      <c r="J8980" t="s">
        <v>24616</v>
      </c>
    </row>
    <row r="8981" spans="1:10" x14ac:dyDescent="0.25">
      <c r="A8981" t="s">
        <v>24617</v>
      </c>
      <c r="B8981" t="s">
        <v>24618</v>
      </c>
      <c r="C8981" t="s">
        <v>12</v>
      </c>
      <c r="D8981" t="s">
        <v>24619</v>
      </c>
      <c r="E8981">
        <v>35.744489999999999</v>
      </c>
      <c r="F8981">
        <v>-78.821439999999996</v>
      </c>
      <c r="G8981" t="s">
        <v>189</v>
      </c>
      <c r="H8981">
        <v>27523</v>
      </c>
      <c r="I8981" t="s">
        <v>91</v>
      </c>
      <c r="J8981" t="s">
        <v>16</v>
      </c>
    </row>
    <row r="8982" spans="1:10" x14ac:dyDescent="0.25">
      <c r="A8982" t="s">
        <v>24620</v>
      </c>
      <c r="B8982" t="s">
        <v>18953</v>
      </c>
      <c r="C8982" t="s">
        <v>12</v>
      </c>
      <c r="D8982" t="s">
        <v>24621</v>
      </c>
      <c r="E8982">
        <v>35.210189999999997</v>
      </c>
      <c r="F8982">
        <v>-86.096140000000005</v>
      </c>
      <c r="G8982" t="s">
        <v>124</v>
      </c>
      <c r="H8982">
        <v>37324</v>
      </c>
      <c r="I8982" t="s">
        <v>99</v>
      </c>
      <c r="J8982" t="s">
        <v>24622</v>
      </c>
    </row>
    <row r="8983" spans="1:10" x14ac:dyDescent="0.25">
      <c r="A8983" t="s">
        <v>24623</v>
      </c>
      <c r="B8983" t="s">
        <v>24624</v>
      </c>
      <c r="C8983" t="s">
        <v>12</v>
      </c>
      <c r="D8983" t="s">
        <v>24625</v>
      </c>
      <c r="E8983">
        <v>41.466329000000002</v>
      </c>
      <c r="F8983">
        <v>-90.507118000000006</v>
      </c>
      <c r="G8983" t="s">
        <v>90</v>
      </c>
      <c r="H8983">
        <v>61265</v>
      </c>
      <c r="I8983" t="s">
        <v>847</v>
      </c>
      <c r="J8983" t="s">
        <v>24626</v>
      </c>
    </row>
    <row r="8984" spans="1:10" x14ac:dyDescent="0.25">
      <c r="A8984" t="s">
        <v>24627</v>
      </c>
      <c r="B8984" t="s">
        <v>5898</v>
      </c>
      <c r="C8984" t="s">
        <v>12</v>
      </c>
      <c r="D8984" t="s">
        <v>24628</v>
      </c>
      <c r="E8984">
        <v>34.058799999999998</v>
      </c>
      <c r="F8984">
        <v>-84.380899999999997</v>
      </c>
      <c r="G8984" t="s">
        <v>535</v>
      </c>
      <c r="H8984">
        <v>30075</v>
      </c>
      <c r="I8984" t="s">
        <v>179</v>
      </c>
      <c r="J8984" t="s">
        <v>24629</v>
      </c>
    </row>
    <row r="8985" spans="1:10" x14ac:dyDescent="0.25">
      <c r="A8985" t="s">
        <v>24630</v>
      </c>
      <c r="B8985" t="s">
        <v>19897</v>
      </c>
      <c r="C8985" t="s">
        <v>12</v>
      </c>
      <c r="D8985" t="s">
        <v>24631</v>
      </c>
      <c r="E8985">
        <v>42.790300000000002</v>
      </c>
      <c r="F8985">
        <v>-83.732699999999994</v>
      </c>
      <c r="G8985" t="s">
        <v>1186</v>
      </c>
      <c r="H8985">
        <v>48430</v>
      </c>
      <c r="I8985" t="s">
        <v>257</v>
      </c>
      <c r="J8985" t="s">
        <v>1187</v>
      </c>
    </row>
    <row r="8986" spans="1:10" x14ac:dyDescent="0.25">
      <c r="A8986" t="s">
        <v>24632</v>
      </c>
      <c r="B8986" t="s">
        <v>24633</v>
      </c>
      <c r="C8986" t="s">
        <v>12</v>
      </c>
      <c r="D8986" t="s">
        <v>24634</v>
      </c>
      <c r="E8986">
        <v>42.867756</v>
      </c>
      <c r="F8986">
        <v>-71.292439999999999</v>
      </c>
      <c r="G8986" t="s">
        <v>24635</v>
      </c>
      <c r="H8986">
        <v>3038</v>
      </c>
      <c r="I8986" t="s">
        <v>2645</v>
      </c>
      <c r="J8986" t="s">
        <v>24636</v>
      </c>
    </row>
    <row r="8987" spans="1:10" x14ac:dyDescent="0.25">
      <c r="A8987" t="s">
        <v>24637</v>
      </c>
      <c r="B8987" t="s">
        <v>24638</v>
      </c>
      <c r="C8987" t="s">
        <v>12</v>
      </c>
      <c r="D8987" t="s">
        <v>24639</v>
      </c>
      <c r="E8987">
        <v>34.182431000000001</v>
      </c>
      <c r="F8987">
        <v>-117.438208</v>
      </c>
      <c r="G8987" t="s">
        <v>328</v>
      </c>
      <c r="H8987">
        <v>92336</v>
      </c>
      <c r="I8987" t="s">
        <v>974</v>
      </c>
      <c r="J8987" t="s">
        <v>329</v>
      </c>
    </row>
    <row r="8988" spans="1:10" x14ac:dyDescent="0.25">
      <c r="A8988" t="s">
        <v>24640</v>
      </c>
      <c r="B8988" t="s">
        <v>2563</v>
      </c>
      <c r="C8988" t="s">
        <v>12</v>
      </c>
      <c r="D8988" t="s">
        <v>24641</v>
      </c>
      <c r="E8988">
        <v>43.615859999999998</v>
      </c>
      <c r="F8988">
        <v>13.530053000000001</v>
      </c>
      <c r="G8988" t="s">
        <v>24642</v>
      </c>
      <c r="H8988">
        <v>60123</v>
      </c>
      <c r="I8988" t="s">
        <v>847</v>
      </c>
      <c r="J8988" t="s">
        <v>24643</v>
      </c>
    </row>
    <row r="8989" spans="1:10" x14ac:dyDescent="0.25">
      <c r="A8989" t="s">
        <v>24644</v>
      </c>
      <c r="B8989" t="s">
        <v>1724</v>
      </c>
      <c r="C8989" t="s">
        <v>12</v>
      </c>
      <c r="D8989" t="s">
        <v>24645</v>
      </c>
      <c r="E8989">
        <v>37.303550000000001</v>
      </c>
      <c r="F8989">
        <v>-79.959270000000004</v>
      </c>
      <c r="G8989" t="s">
        <v>178</v>
      </c>
      <c r="H8989">
        <v>24012</v>
      </c>
      <c r="I8989" t="s">
        <v>914</v>
      </c>
      <c r="J8989" t="s">
        <v>24646</v>
      </c>
    </row>
    <row r="8990" spans="1:10" x14ac:dyDescent="0.25">
      <c r="A8990" t="s">
        <v>24647</v>
      </c>
      <c r="B8990" t="s">
        <v>18859</v>
      </c>
      <c r="C8990" t="s">
        <v>12</v>
      </c>
      <c r="D8990" t="s">
        <v>24648</v>
      </c>
      <c r="E8990">
        <v>52.674300000000002</v>
      </c>
      <c r="F8990">
        <v>9.6876800000000003</v>
      </c>
      <c r="G8990" t="s">
        <v>14</v>
      </c>
      <c r="H8990">
        <v>29690</v>
      </c>
      <c r="I8990" t="s">
        <v>48</v>
      </c>
      <c r="J8990" t="s">
        <v>24649</v>
      </c>
    </row>
    <row r="8991" spans="1:10" x14ac:dyDescent="0.25">
      <c r="A8991" t="s">
        <v>24650</v>
      </c>
      <c r="B8991" t="s">
        <v>263</v>
      </c>
      <c r="C8991" t="s">
        <v>12</v>
      </c>
      <c r="D8991" t="s">
        <v>24651</v>
      </c>
      <c r="E8991">
        <v>38.666065000000003</v>
      </c>
      <c r="F8991">
        <v>-90.213279999999997</v>
      </c>
      <c r="G8991" t="s">
        <v>24652</v>
      </c>
      <c r="H8991">
        <v>63107</v>
      </c>
      <c r="I8991" t="s">
        <v>266</v>
      </c>
    </row>
    <row r="8992" spans="1:10" x14ac:dyDescent="0.25">
      <c r="A8992" t="s">
        <v>24653</v>
      </c>
      <c r="B8992" t="s">
        <v>24654</v>
      </c>
      <c r="C8992" t="s">
        <v>12</v>
      </c>
      <c r="D8992" t="s">
        <v>24655</v>
      </c>
      <c r="E8992">
        <v>37.17689</v>
      </c>
      <c r="F8992">
        <v>-113.31047</v>
      </c>
      <c r="G8992" t="s">
        <v>14</v>
      </c>
      <c r="H8992">
        <v>84737</v>
      </c>
      <c r="I8992" t="s">
        <v>163</v>
      </c>
      <c r="J8992" t="s">
        <v>24656</v>
      </c>
    </row>
    <row r="8993" spans="1:10" x14ac:dyDescent="0.25">
      <c r="A8993" t="s">
        <v>24657</v>
      </c>
      <c r="B8993" t="s">
        <v>11297</v>
      </c>
      <c r="C8993" t="s">
        <v>12</v>
      </c>
      <c r="D8993" t="s">
        <v>24658</v>
      </c>
      <c r="E8993">
        <v>33.467314100000003</v>
      </c>
      <c r="F8993">
        <v>-94.041971810000007</v>
      </c>
      <c r="G8993" t="s">
        <v>20</v>
      </c>
      <c r="H8993">
        <v>71854</v>
      </c>
      <c r="I8993" t="s">
        <v>57</v>
      </c>
      <c r="J8993" t="s">
        <v>22</v>
      </c>
    </row>
    <row r="8994" spans="1:10" x14ac:dyDescent="0.25">
      <c r="A8994" t="s">
        <v>24659</v>
      </c>
      <c r="B8994" t="s">
        <v>115</v>
      </c>
      <c r="C8994" t="s">
        <v>12</v>
      </c>
      <c r="D8994" t="s">
        <v>24660</v>
      </c>
      <c r="E8994">
        <v>25.796524000000002</v>
      </c>
      <c r="F8994">
        <v>-80.325310000000002</v>
      </c>
      <c r="G8994" t="s">
        <v>21321</v>
      </c>
      <c r="H8994">
        <v>33122</v>
      </c>
      <c r="I8994" t="s">
        <v>968</v>
      </c>
      <c r="J8994" t="s">
        <v>24661</v>
      </c>
    </row>
    <row r="8995" spans="1:10" x14ac:dyDescent="0.25">
      <c r="A8995" t="s">
        <v>24662</v>
      </c>
      <c r="B8995" t="s">
        <v>15596</v>
      </c>
      <c r="C8995" t="s">
        <v>12</v>
      </c>
      <c r="D8995" t="s">
        <v>24663</v>
      </c>
      <c r="E8995">
        <v>45.685434000000001</v>
      </c>
      <c r="F8995">
        <v>-122.661219</v>
      </c>
      <c r="G8995" t="s">
        <v>2150</v>
      </c>
      <c r="H8995">
        <v>98665</v>
      </c>
      <c r="I8995" t="s">
        <v>299</v>
      </c>
      <c r="J8995" t="s">
        <v>21020</v>
      </c>
    </row>
    <row r="8996" spans="1:10" x14ac:dyDescent="0.25">
      <c r="A8996" t="s">
        <v>24664</v>
      </c>
      <c r="B8996" t="s">
        <v>16780</v>
      </c>
      <c r="C8996" t="s">
        <v>12</v>
      </c>
      <c r="D8996" t="s">
        <v>24665</v>
      </c>
      <c r="E8996">
        <v>32.898710000000001</v>
      </c>
      <c r="F8996">
        <v>-96.47</v>
      </c>
      <c r="G8996" t="s">
        <v>1071</v>
      </c>
      <c r="H8996">
        <v>75087</v>
      </c>
      <c r="I8996" t="s">
        <v>109</v>
      </c>
      <c r="J8996" t="s">
        <v>24666</v>
      </c>
    </row>
    <row r="8997" spans="1:10" x14ac:dyDescent="0.25">
      <c r="A8997" t="s">
        <v>24667</v>
      </c>
      <c r="B8997" t="s">
        <v>247</v>
      </c>
      <c r="C8997" t="s">
        <v>12</v>
      </c>
      <c r="D8997" t="s">
        <v>24668</v>
      </c>
      <c r="E8997">
        <v>30.23573</v>
      </c>
      <c r="F8997">
        <v>-97.724050000000005</v>
      </c>
      <c r="G8997" t="s">
        <v>14</v>
      </c>
      <c r="H8997">
        <v>78741</v>
      </c>
      <c r="I8997" t="s">
        <v>109</v>
      </c>
      <c r="J8997" t="s">
        <v>24669</v>
      </c>
    </row>
    <row r="8998" spans="1:10" x14ac:dyDescent="0.25">
      <c r="A8998" t="s">
        <v>24670</v>
      </c>
      <c r="B8998" t="s">
        <v>1724</v>
      </c>
      <c r="C8998" t="s">
        <v>12</v>
      </c>
      <c r="D8998" t="s">
        <v>24671</v>
      </c>
      <c r="E8998">
        <v>37.231619999999999</v>
      </c>
      <c r="F8998">
        <v>-80.007509999999996</v>
      </c>
      <c r="G8998" t="s">
        <v>535</v>
      </c>
      <c r="H8998">
        <v>24018</v>
      </c>
      <c r="I8998" t="s">
        <v>914</v>
      </c>
      <c r="J8998" t="s">
        <v>24672</v>
      </c>
    </row>
    <row r="8999" spans="1:10" x14ac:dyDescent="0.25">
      <c r="A8999" t="s">
        <v>24673</v>
      </c>
      <c r="B8999" t="s">
        <v>1208</v>
      </c>
      <c r="C8999" t="s">
        <v>12</v>
      </c>
      <c r="D8999" t="s">
        <v>24674</v>
      </c>
      <c r="E8999">
        <v>42.071424749999998</v>
      </c>
      <c r="F8999">
        <v>-94.877916549999995</v>
      </c>
      <c r="G8999" t="s">
        <v>178</v>
      </c>
      <c r="H8999">
        <v>51401</v>
      </c>
      <c r="I8999" t="s">
        <v>521</v>
      </c>
      <c r="J8999" t="s">
        <v>1063</v>
      </c>
    </row>
    <row r="9000" spans="1:10" x14ac:dyDescent="0.25">
      <c r="A9000" t="s">
        <v>24675</v>
      </c>
      <c r="B9000" t="s">
        <v>1863</v>
      </c>
      <c r="C9000" t="s">
        <v>12</v>
      </c>
      <c r="D9000" t="s">
        <v>24676</v>
      </c>
      <c r="E9000">
        <v>29.736782309999999</v>
      </c>
      <c r="F9000">
        <v>-95.643530999999996</v>
      </c>
      <c r="G9000" t="s">
        <v>90</v>
      </c>
      <c r="H9000">
        <v>77077</v>
      </c>
      <c r="I9000" t="s">
        <v>109</v>
      </c>
      <c r="J9000" t="s">
        <v>840</v>
      </c>
    </row>
    <row r="9001" spans="1:10" x14ac:dyDescent="0.25">
      <c r="A9001" t="s">
        <v>24677</v>
      </c>
      <c r="B9001" t="s">
        <v>12885</v>
      </c>
      <c r="C9001" t="s">
        <v>12</v>
      </c>
      <c r="D9001" t="s">
        <v>24678</v>
      </c>
      <c r="E9001">
        <v>39.566856809999997</v>
      </c>
      <c r="F9001">
        <v>-105.1094476</v>
      </c>
      <c r="G9001" t="s">
        <v>24679</v>
      </c>
      <c r="H9001">
        <v>80127</v>
      </c>
      <c r="I9001" t="s">
        <v>2382</v>
      </c>
      <c r="J9001" t="s">
        <v>24680</v>
      </c>
    </row>
    <row r="9002" spans="1:10" x14ac:dyDescent="0.25">
      <c r="A9002" t="s">
        <v>24681</v>
      </c>
      <c r="B9002" t="s">
        <v>24682</v>
      </c>
      <c r="C9002" t="s">
        <v>12</v>
      </c>
      <c r="D9002" t="s">
        <v>24683</v>
      </c>
      <c r="E9002">
        <v>41.537486999999999</v>
      </c>
      <c r="F9002">
        <v>-83.466549999999998</v>
      </c>
      <c r="G9002" t="s">
        <v>535</v>
      </c>
      <c r="H9002">
        <v>43551</v>
      </c>
      <c r="I9002" t="s">
        <v>21</v>
      </c>
      <c r="J9002" t="s">
        <v>921</v>
      </c>
    </row>
    <row r="9003" spans="1:10" x14ac:dyDescent="0.25">
      <c r="A9003" t="s">
        <v>24684</v>
      </c>
      <c r="B9003" t="s">
        <v>22059</v>
      </c>
      <c r="C9003" t="s">
        <v>12</v>
      </c>
      <c r="D9003" t="s">
        <v>24685</v>
      </c>
      <c r="E9003">
        <v>34.188476999999999</v>
      </c>
      <c r="F9003">
        <v>-118.319727</v>
      </c>
      <c r="G9003" t="s">
        <v>14</v>
      </c>
      <c r="H9003">
        <v>91504</v>
      </c>
      <c r="I9003" t="s">
        <v>974</v>
      </c>
      <c r="J9003" t="s">
        <v>12579</v>
      </c>
    </row>
    <row r="9004" spans="1:10" x14ac:dyDescent="0.25">
      <c r="A9004" t="s">
        <v>24686</v>
      </c>
      <c r="B9004" t="s">
        <v>6410</v>
      </c>
      <c r="C9004" t="s">
        <v>12</v>
      </c>
      <c r="D9004" t="s">
        <v>24687</v>
      </c>
      <c r="E9004">
        <v>39.6342</v>
      </c>
      <c r="F9004">
        <v>-86.158299999999997</v>
      </c>
      <c r="G9004" t="s">
        <v>1186</v>
      </c>
      <c r="H9004">
        <v>46142</v>
      </c>
      <c r="I9004" t="s">
        <v>80</v>
      </c>
      <c r="J9004" t="s">
        <v>10097</v>
      </c>
    </row>
    <row r="9005" spans="1:10" x14ac:dyDescent="0.25">
      <c r="A9005" t="s">
        <v>24688</v>
      </c>
      <c r="B9005" t="s">
        <v>8966</v>
      </c>
      <c r="C9005" t="s">
        <v>12</v>
      </c>
      <c r="D9005" t="s">
        <v>24689</v>
      </c>
      <c r="E9005">
        <v>28.127020000000002</v>
      </c>
      <c r="F9005">
        <v>-82.368035000000006</v>
      </c>
      <c r="G9005" t="s">
        <v>562</v>
      </c>
      <c r="H9005">
        <v>33647</v>
      </c>
      <c r="I9005" t="s">
        <v>968</v>
      </c>
      <c r="J9005" t="s">
        <v>24690</v>
      </c>
    </row>
    <row r="9006" spans="1:10" x14ac:dyDescent="0.25">
      <c r="A9006" t="s">
        <v>24691</v>
      </c>
      <c r="B9006" t="s">
        <v>24692</v>
      </c>
      <c r="C9006" t="s">
        <v>12</v>
      </c>
      <c r="D9006" t="s">
        <v>24693</v>
      </c>
      <c r="E9006">
        <v>39.209409000000001</v>
      </c>
      <c r="F9006">
        <v>-76.724181000000002</v>
      </c>
      <c r="G9006" t="s">
        <v>978</v>
      </c>
      <c r="H9006">
        <v>21075</v>
      </c>
      <c r="I9006" t="s">
        <v>1978</v>
      </c>
      <c r="J9006" t="s">
        <v>16</v>
      </c>
    </row>
    <row r="9007" spans="1:10" x14ac:dyDescent="0.25">
      <c r="A9007" t="s">
        <v>24694</v>
      </c>
      <c r="B9007" t="s">
        <v>5515</v>
      </c>
      <c r="C9007" t="s">
        <v>12</v>
      </c>
      <c r="D9007" t="s">
        <v>24695</v>
      </c>
      <c r="E9007">
        <v>40.504510000000003</v>
      </c>
      <c r="F9007">
        <v>-74.645250000000004</v>
      </c>
      <c r="G9007" t="s">
        <v>39</v>
      </c>
      <c r="H9007">
        <v>8844</v>
      </c>
      <c r="I9007" t="s">
        <v>1868</v>
      </c>
      <c r="J9007" t="s">
        <v>18394</v>
      </c>
    </row>
    <row r="9008" spans="1:10" x14ac:dyDescent="0.25">
      <c r="A9008" t="s">
        <v>24696</v>
      </c>
      <c r="B9008" t="s">
        <v>8498</v>
      </c>
      <c r="C9008" t="s">
        <v>12</v>
      </c>
      <c r="D9008" t="s">
        <v>24697</v>
      </c>
      <c r="E9008">
        <v>26.231536999999999</v>
      </c>
      <c r="F9008">
        <v>-80.105115999999995</v>
      </c>
      <c r="G9008" t="s">
        <v>20</v>
      </c>
      <c r="H9008">
        <v>33060</v>
      </c>
      <c r="I9008" t="s">
        <v>968</v>
      </c>
      <c r="J9008" t="s">
        <v>22</v>
      </c>
    </row>
    <row r="9009" spans="1:10" x14ac:dyDescent="0.25">
      <c r="A9009" t="s">
        <v>24698</v>
      </c>
      <c r="B9009" t="s">
        <v>282</v>
      </c>
      <c r="C9009" t="s">
        <v>12</v>
      </c>
      <c r="D9009" t="s">
        <v>24699</v>
      </c>
      <c r="E9009">
        <v>44.470828009999998</v>
      </c>
      <c r="F9009">
        <v>-88.075582650000001</v>
      </c>
      <c r="G9009" t="s">
        <v>24700</v>
      </c>
      <c r="H9009">
        <v>54304</v>
      </c>
      <c r="I9009" t="s">
        <v>284</v>
      </c>
      <c r="J9009" t="s">
        <v>24701</v>
      </c>
    </row>
    <row r="9010" spans="1:10" x14ac:dyDescent="0.25">
      <c r="A9010" t="s">
        <v>24702</v>
      </c>
      <c r="B9010" t="s">
        <v>19528</v>
      </c>
      <c r="C9010" t="s">
        <v>12</v>
      </c>
      <c r="D9010" t="s">
        <v>24703</v>
      </c>
      <c r="E9010">
        <v>37.293703000000001</v>
      </c>
      <c r="F9010">
        <v>-121.944418</v>
      </c>
      <c r="G9010" t="s">
        <v>339</v>
      </c>
      <c r="H9010">
        <v>95008</v>
      </c>
      <c r="I9010" t="s">
        <v>974</v>
      </c>
    </row>
    <row r="9011" spans="1:10" x14ac:dyDescent="0.25">
      <c r="A9011" t="s">
        <v>24704</v>
      </c>
      <c r="B9011" t="s">
        <v>6620</v>
      </c>
      <c r="C9011" t="s">
        <v>12</v>
      </c>
      <c r="D9011" t="s">
        <v>24705</v>
      </c>
      <c r="E9011">
        <v>35.673749999999998</v>
      </c>
      <c r="F9011">
        <v>-105.95314</v>
      </c>
      <c r="G9011" t="s">
        <v>339</v>
      </c>
      <c r="H9011">
        <v>87505</v>
      </c>
      <c r="I9011" t="s">
        <v>184</v>
      </c>
      <c r="J9011" t="s">
        <v>340</v>
      </c>
    </row>
    <row r="9012" spans="1:10" x14ac:dyDescent="0.25">
      <c r="A9012" t="s">
        <v>24706</v>
      </c>
      <c r="B9012" t="s">
        <v>232</v>
      </c>
      <c r="C9012" t="s">
        <v>12</v>
      </c>
      <c r="D9012" t="s">
        <v>24707</v>
      </c>
      <c r="E9012">
        <v>38.597239000000002</v>
      </c>
      <c r="F9012">
        <v>86.081627999999995</v>
      </c>
      <c r="G9012" t="s">
        <v>1380</v>
      </c>
      <c r="H9012">
        <v>47167</v>
      </c>
      <c r="I9012" t="s">
        <v>80</v>
      </c>
      <c r="J9012" t="s">
        <v>5138</v>
      </c>
    </row>
    <row r="9013" spans="1:10" x14ac:dyDescent="0.25">
      <c r="A9013" t="s">
        <v>24708</v>
      </c>
      <c r="B9013" t="s">
        <v>7350</v>
      </c>
      <c r="C9013" t="s">
        <v>12</v>
      </c>
      <c r="D9013" t="s">
        <v>24709</v>
      </c>
      <c r="E9013">
        <v>34.017420000000001</v>
      </c>
      <c r="F9013">
        <v>-84.491135999999997</v>
      </c>
      <c r="G9013" t="s">
        <v>14</v>
      </c>
      <c r="H9013">
        <v>30066</v>
      </c>
      <c r="I9013" t="s">
        <v>179</v>
      </c>
      <c r="J9013" t="s">
        <v>16</v>
      </c>
    </row>
    <row r="9014" spans="1:10" x14ac:dyDescent="0.25">
      <c r="A9014" t="s">
        <v>24710</v>
      </c>
      <c r="B9014" t="s">
        <v>4176</v>
      </c>
      <c r="C9014" t="s">
        <v>12</v>
      </c>
      <c r="D9014" t="s">
        <v>24711</v>
      </c>
      <c r="E9014">
        <v>43.225932</v>
      </c>
      <c r="F9014">
        <v>-77.659057000000004</v>
      </c>
      <c r="G9014" t="s">
        <v>339</v>
      </c>
      <c r="H9014">
        <v>14616</v>
      </c>
      <c r="I9014" t="s">
        <v>15</v>
      </c>
      <c r="J9014" t="s">
        <v>24712</v>
      </c>
    </row>
    <row r="9015" spans="1:10" x14ac:dyDescent="0.25">
      <c r="A9015" t="s">
        <v>24713</v>
      </c>
      <c r="B9015" t="s">
        <v>22423</v>
      </c>
      <c r="C9015" t="s">
        <v>12</v>
      </c>
      <c r="D9015" t="s">
        <v>24714</v>
      </c>
      <c r="E9015">
        <v>29.980620999999999</v>
      </c>
      <c r="F9015">
        <v>-95.165040000000005</v>
      </c>
      <c r="G9015" t="s">
        <v>14</v>
      </c>
      <c r="H9015">
        <v>77346</v>
      </c>
      <c r="I9015" t="s">
        <v>109</v>
      </c>
      <c r="J9015" t="s">
        <v>324</v>
      </c>
    </row>
    <row r="9016" spans="1:10" x14ac:dyDescent="0.25">
      <c r="A9016" t="s">
        <v>24715</v>
      </c>
      <c r="B9016" t="s">
        <v>12190</v>
      </c>
      <c r="C9016" t="s">
        <v>12</v>
      </c>
      <c r="D9016" t="s">
        <v>24716</v>
      </c>
      <c r="E9016">
        <v>42.917005080000003</v>
      </c>
      <c r="F9016">
        <v>-87.930213910000006</v>
      </c>
      <c r="G9016" t="s">
        <v>178</v>
      </c>
      <c r="H9016">
        <v>53154</v>
      </c>
      <c r="I9016" t="s">
        <v>284</v>
      </c>
      <c r="J9016" t="s">
        <v>206</v>
      </c>
    </row>
    <row r="9017" spans="1:10" x14ac:dyDescent="0.25">
      <c r="A9017" t="s">
        <v>24717</v>
      </c>
      <c r="B9017" t="s">
        <v>24718</v>
      </c>
      <c r="C9017" t="s">
        <v>12</v>
      </c>
      <c r="D9017" t="s">
        <v>24719</v>
      </c>
      <c r="E9017">
        <v>34.185639999999999</v>
      </c>
      <c r="F9017">
        <v>-118.13151999999999</v>
      </c>
      <c r="G9017" t="s">
        <v>24720</v>
      </c>
      <c r="H9017">
        <v>91001</v>
      </c>
      <c r="I9017" t="s">
        <v>974</v>
      </c>
      <c r="J9017" t="s">
        <v>24721</v>
      </c>
    </row>
    <row r="9018" spans="1:10" x14ac:dyDescent="0.25">
      <c r="A9018" t="s">
        <v>24722</v>
      </c>
      <c r="B9018" t="s">
        <v>18107</v>
      </c>
      <c r="C9018" t="s">
        <v>12</v>
      </c>
      <c r="D9018" t="s">
        <v>24723</v>
      </c>
      <c r="E9018">
        <v>30.7286</v>
      </c>
      <c r="F9018">
        <v>-86.567099999999996</v>
      </c>
      <c r="G9018" t="s">
        <v>189</v>
      </c>
      <c r="H9018">
        <v>32536</v>
      </c>
      <c r="I9018" t="s">
        <v>968</v>
      </c>
      <c r="J9018" t="s">
        <v>16</v>
      </c>
    </row>
    <row r="9019" spans="1:10" x14ac:dyDescent="0.25">
      <c r="A9019" t="s">
        <v>24724</v>
      </c>
      <c r="B9019" t="s">
        <v>24725</v>
      </c>
      <c r="C9019" t="s">
        <v>12</v>
      </c>
      <c r="D9019" t="s">
        <v>24726</v>
      </c>
      <c r="E9019">
        <v>30.546393999999999</v>
      </c>
      <c r="F9019">
        <v>-91.964330000000004</v>
      </c>
      <c r="G9019" t="s">
        <v>14</v>
      </c>
      <c r="H9019">
        <v>70577</v>
      </c>
      <c r="I9019" t="s">
        <v>120</v>
      </c>
      <c r="J9019" t="s">
        <v>49</v>
      </c>
    </row>
    <row r="9020" spans="1:10" x14ac:dyDescent="0.25">
      <c r="A9020" t="s">
        <v>24727</v>
      </c>
      <c r="B9020" t="s">
        <v>700</v>
      </c>
      <c r="C9020" t="s">
        <v>12</v>
      </c>
      <c r="D9020" t="s">
        <v>24728</v>
      </c>
      <c r="E9020">
        <v>36.108699999999999</v>
      </c>
      <c r="F9020">
        <v>-115.1403</v>
      </c>
      <c r="G9020" t="s">
        <v>24729</v>
      </c>
      <c r="H9020">
        <v>89154</v>
      </c>
      <c r="I9020" t="s">
        <v>1861</v>
      </c>
    </row>
    <row r="9021" spans="1:10" x14ac:dyDescent="0.25">
      <c r="A9021" t="s">
        <v>24730</v>
      </c>
      <c r="B9021" t="s">
        <v>10513</v>
      </c>
      <c r="C9021" t="s">
        <v>12</v>
      </c>
      <c r="D9021" t="s">
        <v>24731</v>
      </c>
      <c r="E9021">
        <v>47.744486000000002</v>
      </c>
      <c r="F9021">
        <v>-116.792939</v>
      </c>
      <c r="G9021" t="s">
        <v>2150</v>
      </c>
      <c r="H9021">
        <v>83814</v>
      </c>
      <c r="I9021" t="s">
        <v>1243</v>
      </c>
      <c r="J9021" t="s">
        <v>17337</v>
      </c>
    </row>
    <row r="9022" spans="1:10" x14ac:dyDescent="0.25">
      <c r="A9022" t="s">
        <v>24732</v>
      </c>
      <c r="B9022" t="s">
        <v>1665</v>
      </c>
      <c r="C9022" t="s">
        <v>12</v>
      </c>
      <c r="D9022" t="s">
        <v>24733</v>
      </c>
      <c r="E9022">
        <v>40.05199099</v>
      </c>
      <c r="F9022">
        <v>-82.91903173</v>
      </c>
      <c r="G9022" t="s">
        <v>213</v>
      </c>
      <c r="H9022">
        <v>43219</v>
      </c>
      <c r="I9022" t="s">
        <v>21</v>
      </c>
      <c r="J9022" t="s">
        <v>17283</v>
      </c>
    </row>
    <row r="9023" spans="1:10" x14ac:dyDescent="0.25">
      <c r="A9023" t="s">
        <v>24734</v>
      </c>
      <c r="B9023" t="s">
        <v>182</v>
      </c>
      <c r="C9023" t="s">
        <v>12</v>
      </c>
      <c r="D9023" t="s">
        <v>24735</v>
      </c>
      <c r="E9023">
        <v>35.06156</v>
      </c>
      <c r="F9023">
        <v>-106.58605</v>
      </c>
      <c r="G9023" t="s">
        <v>13413</v>
      </c>
      <c r="H9023">
        <v>87108</v>
      </c>
      <c r="I9023" t="s">
        <v>184</v>
      </c>
      <c r="J9023" t="s">
        <v>24736</v>
      </c>
    </row>
    <row r="9024" spans="1:10" x14ac:dyDescent="0.25">
      <c r="A9024" t="s">
        <v>24737</v>
      </c>
      <c r="B9024" t="s">
        <v>24738</v>
      </c>
      <c r="C9024" t="s">
        <v>12</v>
      </c>
      <c r="D9024" t="s">
        <v>24739</v>
      </c>
      <c r="E9024">
        <v>35.487319999999997</v>
      </c>
      <c r="F9024">
        <v>-93.832120000000003</v>
      </c>
      <c r="G9024" t="s">
        <v>62</v>
      </c>
      <c r="H9024">
        <v>72949</v>
      </c>
      <c r="I9024" t="s">
        <v>57</v>
      </c>
      <c r="J9024" t="s">
        <v>24740</v>
      </c>
    </row>
    <row r="9025" spans="1:10" x14ac:dyDescent="0.25">
      <c r="A9025" t="s">
        <v>24741</v>
      </c>
      <c r="B9025" t="s">
        <v>9489</v>
      </c>
      <c r="C9025" t="s">
        <v>12</v>
      </c>
      <c r="D9025" t="s">
        <v>24742</v>
      </c>
      <c r="E9025">
        <v>34.309489999999997</v>
      </c>
      <c r="F9025">
        <v>-89.913690000000003</v>
      </c>
      <c r="G9025" t="s">
        <v>498</v>
      </c>
      <c r="H9025">
        <v>38606</v>
      </c>
      <c r="I9025" t="s">
        <v>373</v>
      </c>
      <c r="J9025" t="s">
        <v>24743</v>
      </c>
    </row>
    <row r="9026" spans="1:10" x14ac:dyDescent="0.25">
      <c r="A9026" t="s">
        <v>24744</v>
      </c>
      <c r="B9026" t="s">
        <v>4945</v>
      </c>
      <c r="C9026" t="s">
        <v>12</v>
      </c>
      <c r="D9026" t="s">
        <v>24745</v>
      </c>
      <c r="E9026">
        <v>40.561062999999997</v>
      </c>
      <c r="F9026">
        <v>-80.039407999999995</v>
      </c>
      <c r="G9026" t="s">
        <v>978</v>
      </c>
      <c r="H9026">
        <v>15237</v>
      </c>
      <c r="I9026" t="s">
        <v>1698</v>
      </c>
      <c r="J9026" t="s">
        <v>324</v>
      </c>
    </row>
    <row r="9027" spans="1:10" x14ac:dyDescent="0.25">
      <c r="A9027" t="s">
        <v>24746</v>
      </c>
      <c r="B9027" t="s">
        <v>3645</v>
      </c>
      <c r="C9027" t="s">
        <v>12</v>
      </c>
      <c r="D9027" t="s">
        <v>24747</v>
      </c>
      <c r="E9027">
        <v>35.666485000000002</v>
      </c>
      <c r="F9027">
        <v>-97.479836000000006</v>
      </c>
      <c r="G9027" t="s">
        <v>339</v>
      </c>
      <c r="H9027">
        <v>73034</v>
      </c>
      <c r="I9027" t="s">
        <v>71</v>
      </c>
      <c r="J9027" t="s">
        <v>630</v>
      </c>
    </row>
    <row r="9028" spans="1:10" x14ac:dyDescent="0.25">
      <c r="A9028" t="s">
        <v>24748</v>
      </c>
      <c r="B9028" t="s">
        <v>9626</v>
      </c>
      <c r="C9028" t="s">
        <v>12</v>
      </c>
      <c r="D9028" t="s">
        <v>24749</v>
      </c>
      <c r="E9028">
        <v>34.605195559999999</v>
      </c>
      <c r="F9028">
        <v>-79.695332179999994</v>
      </c>
      <c r="G9028" t="s">
        <v>8879</v>
      </c>
      <c r="H9028">
        <v>29512</v>
      </c>
      <c r="I9028" t="s">
        <v>48</v>
      </c>
      <c r="J9028" t="s">
        <v>5201</v>
      </c>
    </row>
    <row r="9029" spans="1:10" x14ac:dyDescent="0.25">
      <c r="A9029" t="s">
        <v>24750</v>
      </c>
      <c r="B9029" t="s">
        <v>16340</v>
      </c>
      <c r="C9029" t="s">
        <v>12</v>
      </c>
      <c r="D9029" t="s">
        <v>24751</v>
      </c>
      <c r="E9029">
        <v>32.399209999999997</v>
      </c>
      <c r="F9029">
        <v>-99.759330000000006</v>
      </c>
      <c r="G9029" t="s">
        <v>1667</v>
      </c>
      <c r="H9029">
        <v>79606</v>
      </c>
      <c r="I9029" t="s">
        <v>109</v>
      </c>
      <c r="J9029" t="s">
        <v>24752</v>
      </c>
    </row>
    <row r="9030" spans="1:10" x14ac:dyDescent="0.25">
      <c r="A9030" t="s">
        <v>24753</v>
      </c>
      <c r="B9030" t="s">
        <v>9887</v>
      </c>
      <c r="C9030" t="s">
        <v>12</v>
      </c>
      <c r="D9030" t="s">
        <v>24754</v>
      </c>
      <c r="E9030">
        <v>27.192844999999998</v>
      </c>
      <c r="F9030">
        <v>-80.256347000000005</v>
      </c>
      <c r="G9030" t="s">
        <v>20</v>
      </c>
      <c r="H9030">
        <v>34994</v>
      </c>
      <c r="I9030" t="s">
        <v>968</v>
      </c>
      <c r="J9030" t="s">
        <v>22</v>
      </c>
    </row>
    <row r="9031" spans="1:10" x14ac:dyDescent="0.25">
      <c r="A9031" t="s">
        <v>24755</v>
      </c>
      <c r="B9031" t="s">
        <v>24756</v>
      </c>
      <c r="C9031" t="s">
        <v>12</v>
      </c>
      <c r="D9031" t="s">
        <v>24757</v>
      </c>
      <c r="E9031">
        <v>34.098813999999997</v>
      </c>
      <c r="F9031">
        <v>-118.119208</v>
      </c>
      <c r="G9031" t="s">
        <v>24758</v>
      </c>
      <c r="H9031">
        <v>91801</v>
      </c>
      <c r="I9031" t="s">
        <v>974</v>
      </c>
    </row>
    <row r="9032" spans="1:10" x14ac:dyDescent="0.25">
      <c r="A9032" t="s">
        <v>24759</v>
      </c>
      <c r="B9032" t="s">
        <v>605</v>
      </c>
      <c r="C9032" t="s">
        <v>12</v>
      </c>
      <c r="D9032" t="s">
        <v>24760</v>
      </c>
      <c r="E9032">
        <v>33.377195999999998</v>
      </c>
      <c r="F9032">
        <v>-112.029793</v>
      </c>
      <c r="G9032" t="s">
        <v>1851</v>
      </c>
      <c r="H9032">
        <v>85073</v>
      </c>
      <c r="I9032" t="s">
        <v>608</v>
      </c>
      <c r="J9032" t="s">
        <v>2308</v>
      </c>
    </row>
    <row r="9033" spans="1:10" x14ac:dyDescent="0.25">
      <c r="A9033" t="s">
        <v>24761</v>
      </c>
      <c r="B9033" t="s">
        <v>24762</v>
      </c>
      <c r="C9033" t="s">
        <v>12</v>
      </c>
      <c r="D9033" t="s">
        <v>24763</v>
      </c>
      <c r="E9033">
        <v>39.899593000000003</v>
      </c>
      <c r="F9033">
        <v>-80.147409999999994</v>
      </c>
      <c r="G9033" t="s">
        <v>24764</v>
      </c>
      <c r="H9033">
        <v>15370</v>
      </c>
      <c r="I9033" t="s">
        <v>1698</v>
      </c>
      <c r="J9033" t="s">
        <v>24765</v>
      </c>
    </row>
    <row r="9034" spans="1:10" x14ac:dyDescent="0.25">
      <c r="A9034" t="s">
        <v>24766</v>
      </c>
      <c r="B9034" t="s">
        <v>5149</v>
      </c>
      <c r="C9034" t="s">
        <v>12</v>
      </c>
      <c r="D9034" t="s">
        <v>24767</v>
      </c>
      <c r="E9034">
        <v>43.048090999999999</v>
      </c>
      <c r="F9034">
        <v>-87.957993000000002</v>
      </c>
      <c r="G9034" t="s">
        <v>178</v>
      </c>
      <c r="H9034">
        <v>53208</v>
      </c>
      <c r="I9034" t="s">
        <v>284</v>
      </c>
    </row>
    <row r="9035" spans="1:10" x14ac:dyDescent="0.25">
      <c r="A9035" t="s">
        <v>24768</v>
      </c>
      <c r="B9035" t="s">
        <v>24769</v>
      </c>
      <c r="C9035" t="s">
        <v>12</v>
      </c>
      <c r="D9035" t="s">
        <v>24770</v>
      </c>
      <c r="E9035">
        <v>42.108348999999997</v>
      </c>
      <c r="F9035">
        <v>-87.974228999999994</v>
      </c>
      <c r="G9035" t="s">
        <v>178</v>
      </c>
      <c r="H9035">
        <v>60004</v>
      </c>
      <c r="I9035" t="s">
        <v>847</v>
      </c>
      <c r="J9035" t="s">
        <v>206</v>
      </c>
    </row>
    <row r="9036" spans="1:10" x14ac:dyDescent="0.25">
      <c r="A9036" t="s">
        <v>24771</v>
      </c>
      <c r="B9036" t="s">
        <v>4997</v>
      </c>
      <c r="C9036" t="s">
        <v>12</v>
      </c>
      <c r="D9036" t="s">
        <v>24772</v>
      </c>
      <c r="E9036">
        <v>32.848390000000002</v>
      </c>
      <c r="F9036">
        <v>-96.684479999999994</v>
      </c>
      <c r="G9036" t="s">
        <v>14</v>
      </c>
      <c r="H9036">
        <v>75218</v>
      </c>
      <c r="I9036" t="s">
        <v>109</v>
      </c>
      <c r="J9036" t="s">
        <v>12767</v>
      </c>
    </row>
    <row r="9037" spans="1:10" x14ac:dyDescent="0.25">
      <c r="A9037" t="s">
        <v>24773</v>
      </c>
      <c r="B9037" t="s">
        <v>7438</v>
      </c>
      <c r="C9037" t="s">
        <v>12</v>
      </c>
      <c r="D9037" t="s">
        <v>24774</v>
      </c>
      <c r="E9037">
        <v>40.009957</v>
      </c>
      <c r="F9037">
        <v>-80.745028000000005</v>
      </c>
      <c r="G9037" t="s">
        <v>178</v>
      </c>
      <c r="H9037">
        <v>43906</v>
      </c>
      <c r="I9037" t="s">
        <v>21</v>
      </c>
      <c r="J9037" t="s">
        <v>24775</v>
      </c>
    </row>
    <row r="9038" spans="1:10" x14ac:dyDescent="0.25">
      <c r="A9038" t="s">
        <v>24776</v>
      </c>
      <c r="B9038" t="s">
        <v>8199</v>
      </c>
      <c r="C9038" t="s">
        <v>12</v>
      </c>
      <c r="D9038" t="s">
        <v>24777</v>
      </c>
      <c r="E9038">
        <v>41.910020000000003</v>
      </c>
      <c r="F9038">
        <v>-87.735077000000004</v>
      </c>
      <c r="G9038" t="s">
        <v>14</v>
      </c>
      <c r="H9038">
        <v>60639</v>
      </c>
      <c r="I9038" t="s">
        <v>847</v>
      </c>
      <c r="J9038" t="s">
        <v>904</v>
      </c>
    </row>
    <row r="9039" spans="1:10" x14ac:dyDescent="0.25">
      <c r="A9039" t="s">
        <v>24778</v>
      </c>
      <c r="B9039" t="s">
        <v>24779</v>
      </c>
      <c r="C9039" t="s">
        <v>12</v>
      </c>
      <c r="D9039" t="s">
        <v>24780</v>
      </c>
      <c r="E9039">
        <v>42.706546000000003</v>
      </c>
      <c r="F9039">
        <v>-71.204659000000007</v>
      </c>
      <c r="G9039" t="s">
        <v>178</v>
      </c>
      <c r="H9039">
        <v>1844</v>
      </c>
      <c r="I9039" t="s">
        <v>1891</v>
      </c>
      <c r="J9039" t="s">
        <v>24781</v>
      </c>
    </row>
    <row r="9040" spans="1:10" x14ac:dyDescent="0.25">
      <c r="A9040" t="s">
        <v>24782</v>
      </c>
      <c r="B9040" t="s">
        <v>24783</v>
      </c>
      <c r="C9040" t="s">
        <v>12</v>
      </c>
      <c r="D9040" t="s">
        <v>24784</v>
      </c>
      <c r="E9040">
        <v>34.260590000000001</v>
      </c>
      <c r="F9040">
        <v>-92.101050000000001</v>
      </c>
      <c r="G9040" t="s">
        <v>90</v>
      </c>
      <c r="H9040">
        <v>71602</v>
      </c>
      <c r="I9040" t="s">
        <v>57</v>
      </c>
      <c r="J9040" t="s">
        <v>24785</v>
      </c>
    </row>
    <row r="9041" spans="1:10" x14ac:dyDescent="0.25">
      <c r="A9041" t="s">
        <v>24786</v>
      </c>
      <c r="B9041" t="s">
        <v>1445</v>
      </c>
      <c r="C9041" t="s">
        <v>12</v>
      </c>
      <c r="D9041" t="s">
        <v>24787</v>
      </c>
      <c r="E9041">
        <v>33.70438</v>
      </c>
      <c r="F9041">
        <v>-84.271209999999996</v>
      </c>
      <c r="G9041" t="s">
        <v>14</v>
      </c>
      <c r="H9041">
        <v>30034</v>
      </c>
      <c r="I9041" t="s">
        <v>179</v>
      </c>
      <c r="J9041" t="s">
        <v>16</v>
      </c>
    </row>
    <row r="9042" spans="1:10" x14ac:dyDescent="0.25">
      <c r="A9042" t="s">
        <v>24788</v>
      </c>
      <c r="B9042" t="s">
        <v>24789</v>
      </c>
      <c r="C9042" t="s">
        <v>12</v>
      </c>
      <c r="D9042" t="s">
        <v>24790</v>
      </c>
      <c r="E9042">
        <v>38.988860000000003</v>
      </c>
      <c r="F9042">
        <v>-77.096190000000007</v>
      </c>
      <c r="G9042" t="s">
        <v>24791</v>
      </c>
      <c r="H9042">
        <v>20814</v>
      </c>
      <c r="I9042" t="s">
        <v>1978</v>
      </c>
      <c r="J9042" t="s">
        <v>24792</v>
      </c>
    </row>
    <row r="9043" spans="1:10" x14ac:dyDescent="0.25">
      <c r="A9043" t="s">
        <v>24793</v>
      </c>
      <c r="B9043" t="s">
        <v>834</v>
      </c>
      <c r="C9043" t="s">
        <v>12</v>
      </c>
      <c r="D9043" t="s">
        <v>24794</v>
      </c>
      <c r="E9043">
        <v>38.895645000000002</v>
      </c>
      <c r="F9043">
        <v>-77.01943</v>
      </c>
      <c r="G9043" t="s">
        <v>14</v>
      </c>
      <c r="H9043">
        <v>20001</v>
      </c>
      <c r="I9043" t="s">
        <v>12716</v>
      </c>
      <c r="J9043" t="s">
        <v>24795</v>
      </c>
    </row>
    <row r="9044" spans="1:10" x14ac:dyDescent="0.25">
      <c r="A9044" t="s">
        <v>24796</v>
      </c>
      <c r="B9044" t="s">
        <v>19041</v>
      </c>
      <c r="C9044" t="s">
        <v>12</v>
      </c>
      <c r="D9044" t="s">
        <v>24797</v>
      </c>
      <c r="E9044">
        <v>42.584200000000003</v>
      </c>
      <c r="F9044">
        <v>-71.781630000000007</v>
      </c>
      <c r="G9044" t="s">
        <v>39</v>
      </c>
      <c r="H9044">
        <v>1420</v>
      </c>
      <c r="I9044" t="s">
        <v>1891</v>
      </c>
      <c r="J9044" t="s">
        <v>24798</v>
      </c>
    </row>
    <row r="9045" spans="1:10" x14ac:dyDescent="0.25">
      <c r="A9045" t="s">
        <v>24799</v>
      </c>
      <c r="B9045" t="s">
        <v>4945</v>
      </c>
      <c r="C9045" t="s">
        <v>12</v>
      </c>
      <c r="D9045" t="s">
        <v>24800</v>
      </c>
      <c r="E9045">
        <v>40.441310000000001</v>
      </c>
      <c r="F9045">
        <v>-80.003360000000001</v>
      </c>
      <c r="G9045" t="s">
        <v>20</v>
      </c>
      <c r="H9045" t="s">
        <v>24801</v>
      </c>
      <c r="I9045" t="s">
        <v>1698</v>
      </c>
      <c r="J9045" t="s">
        <v>9961</v>
      </c>
    </row>
    <row r="9046" spans="1:10" x14ac:dyDescent="0.25">
      <c r="A9046" t="s">
        <v>24802</v>
      </c>
      <c r="B9046" t="s">
        <v>24803</v>
      </c>
      <c r="C9046" t="s">
        <v>12</v>
      </c>
      <c r="D9046" t="s">
        <v>24804</v>
      </c>
      <c r="E9046">
        <v>44.302680000000002</v>
      </c>
      <c r="F9046">
        <v>-120.84983</v>
      </c>
      <c r="G9046" t="s">
        <v>7777</v>
      </c>
      <c r="H9046">
        <v>97754</v>
      </c>
      <c r="I9046" t="s">
        <v>198</v>
      </c>
      <c r="J9046" t="s">
        <v>7778</v>
      </c>
    </row>
    <row r="9047" spans="1:10" x14ac:dyDescent="0.25">
      <c r="A9047" t="s">
        <v>24805</v>
      </c>
      <c r="B9047" t="s">
        <v>5580</v>
      </c>
      <c r="C9047" t="s">
        <v>12</v>
      </c>
      <c r="D9047" t="s">
        <v>24806</v>
      </c>
      <c r="E9047">
        <v>30.60286</v>
      </c>
      <c r="F9047">
        <v>-87.115949999999998</v>
      </c>
      <c r="G9047" t="s">
        <v>156</v>
      </c>
      <c r="H9047">
        <v>32571</v>
      </c>
      <c r="I9047" t="s">
        <v>968</v>
      </c>
      <c r="J9047" t="s">
        <v>24807</v>
      </c>
    </row>
    <row r="9048" spans="1:10" x14ac:dyDescent="0.25">
      <c r="A9048" t="s">
        <v>24808</v>
      </c>
      <c r="B9048" t="s">
        <v>2681</v>
      </c>
      <c r="C9048" t="s">
        <v>12</v>
      </c>
      <c r="D9048" t="s">
        <v>24809</v>
      </c>
      <c r="E9048">
        <v>34.189329000000001</v>
      </c>
      <c r="F9048">
        <v>-79.832408000000001</v>
      </c>
      <c r="G9048" t="s">
        <v>24810</v>
      </c>
      <c r="H9048">
        <v>29501</v>
      </c>
      <c r="I9048" t="s">
        <v>48</v>
      </c>
      <c r="J9048" t="s">
        <v>24811</v>
      </c>
    </row>
    <row r="9049" spans="1:10" x14ac:dyDescent="0.25">
      <c r="A9049" t="s">
        <v>24812</v>
      </c>
      <c r="B9049" t="s">
        <v>319</v>
      </c>
      <c r="C9049" t="s">
        <v>12</v>
      </c>
      <c r="D9049" t="s">
        <v>24813</v>
      </c>
      <c r="E9049">
        <v>40.827629999999999</v>
      </c>
      <c r="F9049">
        <v>-73.823599999999999</v>
      </c>
      <c r="G9049" t="s">
        <v>14</v>
      </c>
      <c r="H9049">
        <v>10465</v>
      </c>
      <c r="I9049" t="s">
        <v>15</v>
      </c>
      <c r="J9049" t="s">
        <v>16</v>
      </c>
    </row>
    <row r="9050" spans="1:10" x14ac:dyDescent="0.25">
      <c r="A9050" t="s">
        <v>24814</v>
      </c>
      <c r="B9050" t="s">
        <v>14699</v>
      </c>
      <c r="C9050" t="s">
        <v>12</v>
      </c>
      <c r="D9050" t="s">
        <v>24815</v>
      </c>
      <c r="E9050">
        <v>41.931150000000002</v>
      </c>
      <c r="F9050">
        <v>-88.758600000000001</v>
      </c>
      <c r="G9050" t="s">
        <v>24816</v>
      </c>
      <c r="H9050">
        <v>60115</v>
      </c>
      <c r="I9050" t="s">
        <v>847</v>
      </c>
      <c r="J9050" t="s">
        <v>24817</v>
      </c>
    </row>
    <row r="9051" spans="1:10" x14ac:dyDescent="0.25">
      <c r="A9051" t="s">
        <v>24818</v>
      </c>
      <c r="B9051" t="s">
        <v>19762</v>
      </c>
      <c r="C9051" t="s">
        <v>12</v>
      </c>
      <c r="D9051" t="s">
        <v>24819</v>
      </c>
      <c r="E9051">
        <v>28.96897895</v>
      </c>
      <c r="F9051">
        <v>-95.370853199999999</v>
      </c>
      <c r="G9051" t="s">
        <v>978</v>
      </c>
      <c r="H9051">
        <v>77541</v>
      </c>
      <c r="I9051" t="s">
        <v>109</v>
      </c>
      <c r="J9051" t="s">
        <v>324</v>
      </c>
    </row>
    <row r="9052" spans="1:10" x14ac:dyDescent="0.25">
      <c r="A9052" t="s">
        <v>24820</v>
      </c>
      <c r="B9052" t="s">
        <v>4060</v>
      </c>
      <c r="C9052" t="s">
        <v>12</v>
      </c>
      <c r="D9052" t="s">
        <v>24821</v>
      </c>
      <c r="E9052">
        <v>33.393873030000002</v>
      </c>
      <c r="F9052">
        <v>-111.61313250000001</v>
      </c>
      <c r="G9052" t="s">
        <v>62</v>
      </c>
      <c r="H9052">
        <v>85209</v>
      </c>
      <c r="I9052" t="s">
        <v>608</v>
      </c>
      <c r="J9052" t="s">
        <v>24822</v>
      </c>
    </row>
    <row r="9053" spans="1:10" x14ac:dyDescent="0.25">
      <c r="A9053" t="s">
        <v>24823</v>
      </c>
      <c r="B9053" t="s">
        <v>10452</v>
      </c>
      <c r="C9053" t="s">
        <v>12</v>
      </c>
      <c r="D9053" t="s">
        <v>24824</v>
      </c>
      <c r="E9053">
        <v>39.182392999999998</v>
      </c>
      <c r="F9053">
        <v>-77.262891999999994</v>
      </c>
      <c r="G9053" t="s">
        <v>90</v>
      </c>
      <c r="H9053">
        <v>20874</v>
      </c>
      <c r="I9053" t="s">
        <v>1978</v>
      </c>
      <c r="J9053" t="s">
        <v>840</v>
      </c>
    </row>
    <row r="9054" spans="1:10" x14ac:dyDescent="0.25">
      <c r="A9054" t="s">
        <v>24825</v>
      </c>
      <c r="B9054" t="s">
        <v>16788</v>
      </c>
      <c r="C9054" t="s">
        <v>12</v>
      </c>
      <c r="D9054" t="s">
        <v>24826</v>
      </c>
      <c r="E9054">
        <v>35.959511370000001</v>
      </c>
      <c r="F9054">
        <v>-96.008507260000002</v>
      </c>
      <c r="G9054" t="s">
        <v>178</v>
      </c>
      <c r="H9054">
        <v>74033</v>
      </c>
      <c r="I9054" t="s">
        <v>71</v>
      </c>
      <c r="J9054" t="s">
        <v>17560</v>
      </c>
    </row>
    <row r="9055" spans="1:10" x14ac:dyDescent="0.25">
      <c r="A9055" t="s">
        <v>24827</v>
      </c>
      <c r="B9055" t="s">
        <v>15605</v>
      </c>
      <c r="C9055" t="s">
        <v>12</v>
      </c>
      <c r="D9055" t="s">
        <v>24828</v>
      </c>
      <c r="E9055">
        <v>34.493329109999998</v>
      </c>
      <c r="F9055">
        <v>-81.98242664</v>
      </c>
      <c r="G9055" t="s">
        <v>339</v>
      </c>
      <c r="H9055">
        <v>29360</v>
      </c>
      <c r="I9055" t="s">
        <v>48</v>
      </c>
      <c r="J9055" t="s">
        <v>805</v>
      </c>
    </row>
    <row r="9056" spans="1:10" x14ac:dyDescent="0.25">
      <c r="A9056" t="s">
        <v>24829</v>
      </c>
      <c r="B9056" t="s">
        <v>4060</v>
      </c>
      <c r="C9056" t="s">
        <v>12</v>
      </c>
      <c r="D9056" t="s">
        <v>24830</v>
      </c>
      <c r="E9056">
        <v>33.422713000000002</v>
      </c>
      <c r="F9056">
        <v>-111.738297</v>
      </c>
      <c r="G9056" t="s">
        <v>339</v>
      </c>
      <c r="H9056">
        <v>85205</v>
      </c>
      <c r="I9056" t="s">
        <v>608</v>
      </c>
      <c r="J9056" t="s">
        <v>3627</v>
      </c>
    </row>
    <row r="9057" spans="1:10" x14ac:dyDescent="0.25">
      <c r="A9057" t="s">
        <v>24831</v>
      </c>
      <c r="B9057" t="s">
        <v>410</v>
      </c>
      <c r="C9057" t="s">
        <v>12</v>
      </c>
      <c r="D9057" t="s">
        <v>24832</v>
      </c>
      <c r="E9057">
        <v>39.157609999999998</v>
      </c>
      <c r="F9057">
        <v>-84.457980000000006</v>
      </c>
      <c r="G9057" t="s">
        <v>56</v>
      </c>
      <c r="H9057">
        <v>45212</v>
      </c>
      <c r="I9057" t="s">
        <v>21</v>
      </c>
      <c r="J9057" t="s">
        <v>58</v>
      </c>
    </row>
    <row r="9058" spans="1:10" x14ac:dyDescent="0.25">
      <c r="A9058" t="s">
        <v>24833</v>
      </c>
      <c r="B9058" t="s">
        <v>22151</v>
      </c>
      <c r="C9058" t="s">
        <v>12</v>
      </c>
      <c r="D9058" t="s">
        <v>24834</v>
      </c>
      <c r="E9058">
        <v>32.313630000000003</v>
      </c>
      <c r="F9058">
        <v>-106.74099</v>
      </c>
      <c r="G9058" t="s">
        <v>62</v>
      </c>
      <c r="H9058">
        <v>88011</v>
      </c>
      <c r="I9058" t="s">
        <v>184</v>
      </c>
      <c r="J9058" t="s">
        <v>24835</v>
      </c>
    </row>
    <row r="9059" spans="1:10" x14ac:dyDescent="0.25">
      <c r="A9059" t="s">
        <v>24836</v>
      </c>
      <c r="B9059" t="s">
        <v>780</v>
      </c>
      <c r="C9059" t="s">
        <v>12</v>
      </c>
      <c r="D9059" t="s">
        <v>24837</v>
      </c>
      <c r="E9059">
        <v>37.209650000000003</v>
      </c>
      <c r="F9059">
        <v>-93.229100000000003</v>
      </c>
      <c r="G9059" t="s">
        <v>14</v>
      </c>
      <c r="H9059">
        <v>65802</v>
      </c>
      <c r="I9059" t="s">
        <v>266</v>
      </c>
      <c r="J9059" t="s">
        <v>16</v>
      </c>
    </row>
    <row r="9060" spans="1:10" x14ac:dyDescent="0.25">
      <c r="A9060" t="s">
        <v>24838</v>
      </c>
      <c r="B9060" t="s">
        <v>17997</v>
      </c>
      <c r="C9060" t="s">
        <v>12</v>
      </c>
      <c r="D9060" t="s">
        <v>24839</v>
      </c>
      <c r="E9060">
        <v>36.729788999999997</v>
      </c>
      <c r="F9060">
        <v>-88.631648999999996</v>
      </c>
      <c r="G9060" t="s">
        <v>148</v>
      </c>
      <c r="H9060">
        <v>42066</v>
      </c>
      <c r="I9060" t="s">
        <v>27</v>
      </c>
      <c r="J9060" t="s">
        <v>24840</v>
      </c>
    </row>
    <row r="9061" spans="1:10" x14ac:dyDescent="0.25">
      <c r="A9061" t="s">
        <v>24841</v>
      </c>
      <c r="B9061" t="s">
        <v>2126</v>
      </c>
      <c r="C9061" t="s">
        <v>12</v>
      </c>
      <c r="D9061" t="s">
        <v>24842</v>
      </c>
      <c r="E9061">
        <v>48.084139999999998</v>
      </c>
      <c r="F9061">
        <v>-122.173017</v>
      </c>
      <c r="G9061" t="s">
        <v>24843</v>
      </c>
      <c r="H9061">
        <v>98270</v>
      </c>
      <c r="I9061" t="s">
        <v>299</v>
      </c>
      <c r="J9061" t="s">
        <v>24844</v>
      </c>
    </row>
    <row r="9062" spans="1:10" x14ac:dyDescent="0.25">
      <c r="A9062" t="s">
        <v>24845</v>
      </c>
      <c r="B9062" t="s">
        <v>19101</v>
      </c>
      <c r="C9062" t="s">
        <v>12</v>
      </c>
      <c r="D9062" t="s">
        <v>24846</v>
      </c>
      <c r="E9062">
        <v>29.542120000000001</v>
      </c>
      <c r="F9062">
        <v>-95.061959999999999</v>
      </c>
      <c r="G9062" t="s">
        <v>14</v>
      </c>
      <c r="H9062">
        <v>77573</v>
      </c>
      <c r="I9062" t="s">
        <v>109</v>
      </c>
      <c r="J9062" t="s">
        <v>16</v>
      </c>
    </row>
    <row r="9063" spans="1:10" x14ac:dyDescent="0.25">
      <c r="A9063" t="s">
        <v>24847</v>
      </c>
      <c r="B9063" t="s">
        <v>23144</v>
      </c>
      <c r="C9063" t="s">
        <v>12</v>
      </c>
      <c r="D9063" t="s">
        <v>24848</v>
      </c>
      <c r="E9063">
        <v>33.428530000000002</v>
      </c>
      <c r="F9063">
        <v>-84.179288</v>
      </c>
      <c r="G9063" t="s">
        <v>14</v>
      </c>
      <c r="H9063">
        <v>30253</v>
      </c>
      <c r="I9063" t="s">
        <v>179</v>
      </c>
      <c r="J9063" t="s">
        <v>16</v>
      </c>
    </row>
    <row r="9064" spans="1:10" x14ac:dyDescent="0.25">
      <c r="A9064" t="s">
        <v>24849</v>
      </c>
      <c r="B9064" t="s">
        <v>24850</v>
      </c>
      <c r="C9064" t="s">
        <v>12</v>
      </c>
      <c r="D9064" t="s">
        <v>24851</v>
      </c>
      <c r="E9064">
        <v>42.903959999999998</v>
      </c>
      <c r="F9064">
        <v>-73.687640000000002</v>
      </c>
      <c r="G9064" t="s">
        <v>14</v>
      </c>
      <c r="H9064">
        <v>12118</v>
      </c>
      <c r="I9064" t="s">
        <v>15</v>
      </c>
      <c r="J9064" t="s">
        <v>110</v>
      </c>
    </row>
    <row r="9065" spans="1:10" x14ac:dyDescent="0.25">
      <c r="A9065" t="s">
        <v>24852</v>
      </c>
      <c r="B9065" t="s">
        <v>2660</v>
      </c>
      <c r="C9065" t="s">
        <v>12</v>
      </c>
      <c r="D9065" t="s">
        <v>24853</v>
      </c>
      <c r="E9065">
        <v>39.903840000000002</v>
      </c>
      <c r="F9065">
        <v>-75.240589999999997</v>
      </c>
      <c r="G9065" t="s">
        <v>178</v>
      </c>
      <c r="H9065">
        <v>19153</v>
      </c>
      <c r="I9065" t="s">
        <v>1698</v>
      </c>
      <c r="J9065" t="s">
        <v>24854</v>
      </c>
    </row>
    <row r="9066" spans="1:10" x14ac:dyDescent="0.25">
      <c r="A9066" t="s">
        <v>24855</v>
      </c>
      <c r="B9066" t="s">
        <v>17363</v>
      </c>
      <c r="C9066" t="s">
        <v>12</v>
      </c>
      <c r="D9066" t="s">
        <v>24856</v>
      </c>
      <c r="E9066">
        <v>47.818131999999999</v>
      </c>
      <c r="F9066">
        <v>-122.29461000000001</v>
      </c>
      <c r="G9066" t="s">
        <v>7978</v>
      </c>
      <c r="H9066">
        <v>98036</v>
      </c>
      <c r="I9066" t="s">
        <v>299</v>
      </c>
      <c r="J9066" t="s">
        <v>24857</v>
      </c>
    </row>
    <row r="9067" spans="1:10" x14ac:dyDescent="0.25">
      <c r="A9067" t="s">
        <v>24858</v>
      </c>
      <c r="B9067" t="s">
        <v>8002</v>
      </c>
      <c r="C9067" t="s">
        <v>12</v>
      </c>
      <c r="D9067" t="s">
        <v>24859</v>
      </c>
      <c r="E9067">
        <v>36.815385999999997</v>
      </c>
      <c r="F9067">
        <v>-76.164261999999994</v>
      </c>
      <c r="G9067" t="s">
        <v>256</v>
      </c>
      <c r="H9067">
        <v>23464</v>
      </c>
      <c r="I9067" t="s">
        <v>914</v>
      </c>
      <c r="J9067" t="s">
        <v>258</v>
      </c>
    </row>
    <row r="9068" spans="1:10" x14ac:dyDescent="0.25">
      <c r="A9068" t="s">
        <v>24860</v>
      </c>
      <c r="B9068" t="s">
        <v>4891</v>
      </c>
      <c r="C9068" t="s">
        <v>12</v>
      </c>
      <c r="D9068" t="s">
        <v>24861</v>
      </c>
      <c r="E9068">
        <v>43.528829999999999</v>
      </c>
      <c r="F9068">
        <v>-96.68723</v>
      </c>
      <c r="G9068" t="s">
        <v>14</v>
      </c>
      <c r="H9068">
        <v>57103</v>
      </c>
      <c r="I9068" t="s">
        <v>715</v>
      </c>
      <c r="J9068" t="s">
        <v>24862</v>
      </c>
    </row>
    <row r="9069" spans="1:10" x14ac:dyDescent="0.25">
      <c r="A9069" t="s">
        <v>24863</v>
      </c>
      <c r="B9069" t="s">
        <v>69</v>
      </c>
      <c r="C9069" t="s">
        <v>12</v>
      </c>
      <c r="D9069" t="s">
        <v>24864</v>
      </c>
      <c r="E9069">
        <v>35.565010000000001</v>
      </c>
      <c r="F9069">
        <v>-97.515270000000001</v>
      </c>
      <c r="G9069" t="s">
        <v>14</v>
      </c>
      <c r="H9069">
        <v>73114</v>
      </c>
      <c r="I9069" t="s">
        <v>71</v>
      </c>
      <c r="J9069" t="s">
        <v>16</v>
      </c>
    </row>
    <row r="9070" spans="1:10" x14ac:dyDescent="0.25">
      <c r="A9070" t="s">
        <v>24865</v>
      </c>
      <c r="B9070" t="s">
        <v>115</v>
      </c>
      <c r="C9070" t="s">
        <v>12</v>
      </c>
      <c r="D9070" t="s">
        <v>24866</v>
      </c>
      <c r="E9070">
        <v>25.838570000000001</v>
      </c>
      <c r="F9070">
        <v>-80.184250000000006</v>
      </c>
      <c r="G9070" t="s">
        <v>24867</v>
      </c>
      <c r="H9070">
        <v>33138</v>
      </c>
      <c r="I9070" t="s">
        <v>968</v>
      </c>
      <c r="J9070" t="s">
        <v>24868</v>
      </c>
    </row>
    <row r="9071" spans="1:10" x14ac:dyDescent="0.25">
      <c r="A9071" t="s">
        <v>24869</v>
      </c>
      <c r="B9071" t="s">
        <v>1783</v>
      </c>
      <c r="C9071" t="s">
        <v>12</v>
      </c>
      <c r="D9071" t="s">
        <v>24870</v>
      </c>
      <c r="E9071">
        <v>42.864289999999997</v>
      </c>
      <c r="F9071">
        <v>-85.683909999999997</v>
      </c>
      <c r="G9071" t="s">
        <v>2784</v>
      </c>
      <c r="H9071">
        <v>49509</v>
      </c>
      <c r="I9071" t="s">
        <v>257</v>
      </c>
      <c r="J9071" t="s">
        <v>24871</v>
      </c>
    </row>
    <row r="9072" spans="1:10" x14ac:dyDescent="0.25">
      <c r="A9072" t="s">
        <v>24872</v>
      </c>
      <c r="B9072" t="s">
        <v>24873</v>
      </c>
      <c r="C9072" t="s">
        <v>12</v>
      </c>
      <c r="D9072" t="s">
        <v>24874</v>
      </c>
      <c r="E9072">
        <v>42.846266</v>
      </c>
      <c r="F9072">
        <v>-70.907334000000006</v>
      </c>
      <c r="G9072" t="s">
        <v>14</v>
      </c>
      <c r="H9072">
        <v>1913</v>
      </c>
      <c r="I9072" t="s">
        <v>1891</v>
      </c>
      <c r="J9072" t="s">
        <v>16</v>
      </c>
    </row>
    <row r="9073" spans="1:10" x14ac:dyDescent="0.25">
      <c r="A9073" t="s">
        <v>24875</v>
      </c>
      <c r="B9073" t="s">
        <v>2409</v>
      </c>
      <c r="C9073" t="s">
        <v>12</v>
      </c>
      <c r="D9073" t="s">
        <v>24876</v>
      </c>
      <c r="E9073">
        <v>39.943292169999999</v>
      </c>
      <c r="F9073">
        <v>-75.026314900000003</v>
      </c>
      <c r="G9073" t="s">
        <v>90</v>
      </c>
      <c r="H9073">
        <v>8002</v>
      </c>
      <c r="I9073" t="s">
        <v>15</v>
      </c>
      <c r="J9073" t="s">
        <v>840</v>
      </c>
    </row>
    <row r="9074" spans="1:10" x14ac:dyDescent="0.25">
      <c r="A9074" t="s">
        <v>24877</v>
      </c>
      <c r="B9074" t="s">
        <v>23110</v>
      </c>
      <c r="C9074" t="s">
        <v>12</v>
      </c>
      <c r="D9074" t="s">
        <v>24878</v>
      </c>
      <c r="E9074">
        <v>41.716047000000003</v>
      </c>
      <c r="F9074">
        <v>-87.783293</v>
      </c>
      <c r="G9074" t="s">
        <v>178</v>
      </c>
      <c r="H9074">
        <v>60415</v>
      </c>
      <c r="I9074" t="s">
        <v>847</v>
      </c>
    </row>
    <row r="9075" spans="1:10" x14ac:dyDescent="0.25">
      <c r="A9075" t="s">
        <v>24879</v>
      </c>
      <c r="B9075" t="s">
        <v>20456</v>
      </c>
      <c r="C9075" t="s">
        <v>12</v>
      </c>
      <c r="D9075" t="s">
        <v>24880</v>
      </c>
      <c r="E9075">
        <v>37.710784179999997</v>
      </c>
      <c r="F9075">
        <v>-122.1560581</v>
      </c>
      <c r="G9075" t="s">
        <v>24881</v>
      </c>
      <c r="H9075">
        <v>94577</v>
      </c>
      <c r="I9075" t="s">
        <v>974</v>
      </c>
      <c r="J9075" t="s">
        <v>22198</v>
      </c>
    </row>
    <row r="9076" spans="1:10" x14ac:dyDescent="0.25">
      <c r="A9076" t="s">
        <v>24882</v>
      </c>
      <c r="B9076" t="s">
        <v>8155</v>
      </c>
      <c r="C9076" t="s">
        <v>12</v>
      </c>
      <c r="D9076" t="s">
        <v>24883</v>
      </c>
      <c r="E9076">
        <v>41.816800000000001</v>
      </c>
      <c r="F9076">
        <v>-71.445499999999996</v>
      </c>
      <c r="G9076" t="s">
        <v>178</v>
      </c>
      <c r="H9076">
        <v>2909</v>
      </c>
      <c r="I9076" t="s">
        <v>1794</v>
      </c>
      <c r="J9076" t="s">
        <v>206</v>
      </c>
    </row>
    <row r="9077" spans="1:10" x14ac:dyDescent="0.25">
      <c r="A9077" t="s">
        <v>24884</v>
      </c>
      <c r="B9077" t="s">
        <v>700</v>
      </c>
      <c r="C9077" t="s">
        <v>12</v>
      </c>
      <c r="D9077" t="s">
        <v>24885</v>
      </c>
      <c r="E9077">
        <v>36.160060000000001</v>
      </c>
      <c r="F9077">
        <v>-115.26009000000001</v>
      </c>
      <c r="G9077" t="s">
        <v>56</v>
      </c>
      <c r="H9077">
        <v>89145</v>
      </c>
      <c r="I9077" t="s">
        <v>1861</v>
      </c>
      <c r="J9077" t="s">
        <v>19406</v>
      </c>
    </row>
    <row r="9078" spans="1:10" x14ac:dyDescent="0.25">
      <c r="A9078" t="s">
        <v>24886</v>
      </c>
      <c r="B9078" t="s">
        <v>21167</v>
      </c>
      <c r="C9078" t="s">
        <v>12</v>
      </c>
      <c r="D9078" t="s">
        <v>24887</v>
      </c>
      <c r="E9078">
        <v>47.932974000000002</v>
      </c>
      <c r="F9078">
        <v>-97.082448999999997</v>
      </c>
      <c r="G9078" t="s">
        <v>178</v>
      </c>
      <c r="H9078">
        <v>58203</v>
      </c>
      <c r="I9078" t="s">
        <v>141</v>
      </c>
      <c r="J9078" t="s">
        <v>24888</v>
      </c>
    </row>
    <row r="9079" spans="1:10" x14ac:dyDescent="0.25">
      <c r="A9079" t="s">
        <v>24889</v>
      </c>
      <c r="B9079" t="s">
        <v>14161</v>
      </c>
      <c r="C9079" t="s">
        <v>12</v>
      </c>
      <c r="D9079" t="s">
        <v>24890</v>
      </c>
      <c r="E9079">
        <v>33.660445000000003</v>
      </c>
      <c r="F9079">
        <v>-117.873531</v>
      </c>
      <c r="G9079" t="s">
        <v>178</v>
      </c>
      <c r="H9079">
        <v>92660</v>
      </c>
      <c r="I9079" t="s">
        <v>974</v>
      </c>
      <c r="J9079" t="s">
        <v>18654</v>
      </c>
    </row>
    <row r="9080" spans="1:10" x14ac:dyDescent="0.25">
      <c r="A9080" t="s">
        <v>24891</v>
      </c>
      <c r="B9080" t="s">
        <v>24892</v>
      </c>
      <c r="C9080" t="s">
        <v>12</v>
      </c>
      <c r="D9080" t="s">
        <v>24893</v>
      </c>
      <c r="E9080">
        <v>43.0351</v>
      </c>
      <c r="F9080">
        <v>-83.518600000000006</v>
      </c>
      <c r="G9080" t="s">
        <v>20</v>
      </c>
      <c r="H9080">
        <v>48423</v>
      </c>
      <c r="I9080" t="s">
        <v>257</v>
      </c>
      <c r="J9080" t="s">
        <v>22</v>
      </c>
    </row>
    <row r="9081" spans="1:10" x14ac:dyDescent="0.25">
      <c r="A9081" t="s">
        <v>24894</v>
      </c>
      <c r="B9081" t="s">
        <v>4740</v>
      </c>
      <c r="C9081" t="s">
        <v>12</v>
      </c>
      <c r="D9081" t="s">
        <v>24895</v>
      </c>
      <c r="E9081">
        <v>20.57869561</v>
      </c>
      <c r="F9081">
        <v>-100.4189229</v>
      </c>
      <c r="G9081" t="s">
        <v>178</v>
      </c>
      <c r="H9081">
        <v>76177</v>
      </c>
      <c r="I9081" t="s">
        <v>109</v>
      </c>
    </row>
    <row r="9082" spans="1:10" x14ac:dyDescent="0.25">
      <c r="A9082" t="s">
        <v>24896</v>
      </c>
      <c r="B9082" t="s">
        <v>24897</v>
      </c>
      <c r="C9082" t="s">
        <v>12</v>
      </c>
      <c r="D9082" t="s">
        <v>24898</v>
      </c>
      <c r="E9082">
        <v>35.358829999999998</v>
      </c>
      <c r="F9082">
        <v>-86.201819999999998</v>
      </c>
      <c r="G9082" t="s">
        <v>339</v>
      </c>
      <c r="H9082">
        <v>37388</v>
      </c>
      <c r="I9082" t="s">
        <v>99</v>
      </c>
      <c r="J9082" t="s">
        <v>630</v>
      </c>
    </row>
    <row r="9083" spans="1:10" x14ac:dyDescent="0.25">
      <c r="A9083" t="s">
        <v>24899</v>
      </c>
      <c r="B9083" t="s">
        <v>24900</v>
      </c>
      <c r="C9083" t="s">
        <v>12</v>
      </c>
      <c r="D9083" t="s">
        <v>24901</v>
      </c>
      <c r="E9083">
        <v>43.102842000000003</v>
      </c>
      <c r="F9083">
        <v>-77.481813000000002</v>
      </c>
      <c r="G9083" t="s">
        <v>178</v>
      </c>
      <c r="H9083">
        <v>14445</v>
      </c>
      <c r="I9083" t="s">
        <v>15</v>
      </c>
      <c r="J9083" t="s">
        <v>206</v>
      </c>
    </row>
    <row r="9084" spans="1:10" x14ac:dyDescent="0.25">
      <c r="A9084" t="s">
        <v>24902</v>
      </c>
      <c r="B9084" t="s">
        <v>20755</v>
      </c>
      <c r="C9084" t="s">
        <v>12</v>
      </c>
      <c r="D9084" t="s">
        <v>24903</v>
      </c>
      <c r="E9084">
        <v>33.524763</v>
      </c>
      <c r="F9084">
        <v>-101.870259</v>
      </c>
      <c r="G9084" t="s">
        <v>17510</v>
      </c>
      <c r="H9084">
        <v>79423</v>
      </c>
      <c r="I9084" t="s">
        <v>109</v>
      </c>
      <c r="J9084" t="s">
        <v>24904</v>
      </c>
    </row>
    <row r="9085" spans="1:10" x14ac:dyDescent="0.25">
      <c r="A9085" t="s">
        <v>24905</v>
      </c>
      <c r="B9085" t="s">
        <v>20878</v>
      </c>
      <c r="C9085" t="s">
        <v>12</v>
      </c>
      <c r="D9085" t="s">
        <v>24906</v>
      </c>
      <c r="E9085">
        <v>37.086869999999998</v>
      </c>
      <c r="F9085">
        <v>-76.483729999999994</v>
      </c>
      <c r="G9085" t="s">
        <v>124</v>
      </c>
      <c r="H9085">
        <v>23606</v>
      </c>
      <c r="I9085" t="s">
        <v>914</v>
      </c>
      <c r="J9085" t="s">
        <v>24907</v>
      </c>
    </row>
    <row r="9086" spans="1:10" x14ac:dyDescent="0.25">
      <c r="A9086" t="s">
        <v>24908</v>
      </c>
      <c r="B9086" t="s">
        <v>16755</v>
      </c>
      <c r="C9086" t="s">
        <v>12</v>
      </c>
      <c r="D9086" t="s">
        <v>24909</v>
      </c>
      <c r="E9086">
        <v>39.359380000000002</v>
      </c>
      <c r="F9086">
        <v>-74.437669999999997</v>
      </c>
      <c r="G9086" t="s">
        <v>14</v>
      </c>
      <c r="H9086">
        <v>8401</v>
      </c>
      <c r="I9086" t="s">
        <v>1868</v>
      </c>
      <c r="J9086" t="s">
        <v>12500</v>
      </c>
    </row>
    <row r="9087" spans="1:10" x14ac:dyDescent="0.25">
      <c r="A9087" t="s">
        <v>24910</v>
      </c>
      <c r="B9087" t="s">
        <v>493</v>
      </c>
      <c r="C9087" t="s">
        <v>12</v>
      </c>
      <c r="D9087" t="s">
        <v>24911</v>
      </c>
      <c r="E9087">
        <v>30.431439999999998</v>
      </c>
      <c r="F9087">
        <v>-91.056579999999997</v>
      </c>
      <c r="G9087" t="s">
        <v>90</v>
      </c>
      <c r="H9087">
        <v>70816</v>
      </c>
      <c r="I9087" t="s">
        <v>120</v>
      </c>
      <c r="J9087" t="s">
        <v>24912</v>
      </c>
    </row>
    <row r="9088" spans="1:10" x14ac:dyDescent="0.25">
      <c r="A9088" t="s">
        <v>24913</v>
      </c>
      <c r="B9088" t="s">
        <v>24601</v>
      </c>
      <c r="C9088" t="s">
        <v>12</v>
      </c>
      <c r="D9088" t="s">
        <v>24914</v>
      </c>
      <c r="E9088">
        <v>21.427263</v>
      </c>
      <c r="F9088">
        <v>-158.00113999999999</v>
      </c>
      <c r="G9088" t="s">
        <v>339</v>
      </c>
      <c r="H9088">
        <v>96797</v>
      </c>
      <c r="I9088" t="s">
        <v>221</v>
      </c>
      <c r="J9088" t="s">
        <v>3627</v>
      </c>
    </row>
    <row r="9089" spans="1:10" x14ac:dyDescent="0.25">
      <c r="A9089" t="s">
        <v>24915</v>
      </c>
      <c r="B9089" t="s">
        <v>4214</v>
      </c>
      <c r="C9089" t="s">
        <v>12</v>
      </c>
      <c r="D9089" t="s">
        <v>24916</v>
      </c>
      <c r="E9089">
        <v>41.673279999999998</v>
      </c>
      <c r="F9089">
        <v>-83.714789999999994</v>
      </c>
      <c r="G9089" t="s">
        <v>14</v>
      </c>
      <c r="H9089">
        <v>43617</v>
      </c>
      <c r="I9089" t="s">
        <v>21</v>
      </c>
      <c r="J9089" t="s">
        <v>16</v>
      </c>
    </row>
    <row r="9090" spans="1:10" x14ac:dyDescent="0.25">
      <c r="A9090" t="s">
        <v>24917</v>
      </c>
      <c r="B9090" t="s">
        <v>24918</v>
      </c>
      <c r="C9090" t="s">
        <v>12</v>
      </c>
      <c r="D9090" t="s">
        <v>24919</v>
      </c>
      <c r="E9090">
        <v>42.4375</v>
      </c>
      <c r="F9090">
        <v>-83.437089999999998</v>
      </c>
      <c r="G9090" t="s">
        <v>908</v>
      </c>
      <c r="H9090">
        <v>48167</v>
      </c>
      <c r="I9090" t="s">
        <v>257</v>
      </c>
      <c r="J9090" t="s">
        <v>24920</v>
      </c>
    </row>
    <row r="9091" spans="1:10" x14ac:dyDescent="0.25">
      <c r="A9091" t="s">
        <v>24921</v>
      </c>
      <c r="B9091" t="s">
        <v>594</v>
      </c>
      <c r="C9091" t="s">
        <v>12</v>
      </c>
      <c r="D9091" t="s">
        <v>24922</v>
      </c>
      <c r="E9091">
        <v>42.087642000000002</v>
      </c>
      <c r="F9091">
        <v>-71.415289999999999</v>
      </c>
      <c r="G9091" t="s">
        <v>90</v>
      </c>
      <c r="H9091">
        <v>2038</v>
      </c>
      <c r="I9091" t="s">
        <v>1891</v>
      </c>
      <c r="J9091" t="s">
        <v>24923</v>
      </c>
    </row>
    <row r="9092" spans="1:10" x14ac:dyDescent="0.25">
      <c r="A9092" t="s">
        <v>24924</v>
      </c>
      <c r="B9092" t="s">
        <v>18390</v>
      </c>
      <c r="C9092" t="s">
        <v>12</v>
      </c>
      <c r="D9092" t="s">
        <v>24925</v>
      </c>
      <c r="E9092">
        <v>34.740342949999999</v>
      </c>
      <c r="F9092">
        <v>-92.276315690000004</v>
      </c>
      <c r="G9092" t="s">
        <v>20</v>
      </c>
      <c r="H9092">
        <v>72201</v>
      </c>
      <c r="I9092" t="s">
        <v>57</v>
      </c>
      <c r="J9092" t="s">
        <v>22</v>
      </c>
    </row>
    <row r="9093" spans="1:10" x14ac:dyDescent="0.25">
      <c r="A9093" t="s">
        <v>24926</v>
      </c>
      <c r="B9093" t="s">
        <v>389</v>
      </c>
      <c r="C9093" t="s">
        <v>12</v>
      </c>
      <c r="D9093" t="s">
        <v>24927</v>
      </c>
      <c r="E9093">
        <v>40.157908999999997</v>
      </c>
      <c r="F9093">
        <v>-89.412456000000006</v>
      </c>
      <c r="G9093" t="s">
        <v>20</v>
      </c>
      <c r="H9093">
        <v>62656</v>
      </c>
      <c r="I9093" t="s">
        <v>847</v>
      </c>
      <c r="J9093" t="s">
        <v>22</v>
      </c>
    </row>
    <row r="9094" spans="1:10" x14ac:dyDescent="0.25">
      <c r="A9094" t="s">
        <v>24928</v>
      </c>
      <c r="B9094" t="s">
        <v>8051</v>
      </c>
      <c r="C9094" t="s">
        <v>12</v>
      </c>
      <c r="D9094" t="s">
        <v>24929</v>
      </c>
      <c r="E9094">
        <v>41.099730999999998</v>
      </c>
      <c r="F9094">
        <v>-104.847184</v>
      </c>
      <c r="G9094" t="s">
        <v>535</v>
      </c>
      <c r="H9094">
        <v>82007</v>
      </c>
      <c r="I9094" t="s">
        <v>735</v>
      </c>
      <c r="J9094" t="s">
        <v>24930</v>
      </c>
    </row>
    <row r="9095" spans="1:10" x14ac:dyDescent="0.25">
      <c r="A9095" t="s">
        <v>24931</v>
      </c>
      <c r="B9095" t="s">
        <v>16114</v>
      </c>
      <c r="C9095" t="s">
        <v>12</v>
      </c>
      <c r="D9095" t="s">
        <v>24932</v>
      </c>
      <c r="E9095">
        <v>34.088209999999997</v>
      </c>
      <c r="F9095">
        <v>-117.75022</v>
      </c>
      <c r="G9095" t="s">
        <v>90</v>
      </c>
      <c r="H9095">
        <v>91767</v>
      </c>
      <c r="I9095" t="s">
        <v>974</v>
      </c>
      <c r="J9095" t="s">
        <v>13075</v>
      </c>
    </row>
    <row r="9096" spans="1:10" x14ac:dyDescent="0.25">
      <c r="A9096" t="s">
        <v>24933</v>
      </c>
      <c r="B9096" t="s">
        <v>274</v>
      </c>
      <c r="C9096" t="s">
        <v>12</v>
      </c>
      <c r="D9096" t="s">
        <v>24934</v>
      </c>
      <c r="E9096">
        <v>36.869945999999999</v>
      </c>
      <c r="F9096">
        <v>-86.710610000000003</v>
      </c>
      <c r="G9096" t="s">
        <v>339</v>
      </c>
      <c r="H9096">
        <v>42206</v>
      </c>
      <c r="I9096" t="s">
        <v>27</v>
      </c>
      <c r="J9096" t="s">
        <v>2075</v>
      </c>
    </row>
    <row r="9097" spans="1:10" x14ac:dyDescent="0.25">
      <c r="A9097" t="s">
        <v>24935</v>
      </c>
      <c r="B9097" t="s">
        <v>16788</v>
      </c>
      <c r="C9097" t="s">
        <v>12</v>
      </c>
      <c r="D9097" t="s">
        <v>24936</v>
      </c>
      <c r="E9097">
        <v>35.959522</v>
      </c>
      <c r="F9097">
        <v>-96.008865</v>
      </c>
      <c r="G9097" t="s">
        <v>535</v>
      </c>
      <c r="H9097">
        <v>74033</v>
      </c>
      <c r="I9097" t="s">
        <v>71</v>
      </c>
      <c r="J9097" t="s">
        <v>24937</v>
      </c>
    </row>
    <row r="9098" spans="1:10" x14ac:dyDescent="0.25">
      <c r="A9098" t="s">
        <v>24938</v>
      </c>
      <c r="B9098" t="s">
        <v>24939</v>
      </c>
      <c r="C9098" t="s">
        <v>12</v>
      </c>
      <c r="D9098" t="s">
        <v>24940</v>
      </c>
      <c r="E9098">
        <v>36.88214997</v>
      </c>
      <c r="F9098">
        <v>80.892948390000001</v>
      </c>
      <c r="G9098" t="s">
        <v>1380</v>
      </c>
      <c r="H9098" t="s">
        <v>24941</v>
      </c>
      <c r="I9098" t="s">
        <v>914</v>
      </c>
      <c r="J9098" t="s">
        <v>1381</v>
      </c>
    </row>
    <row r="9099" spans="1:10" x14ac:dyDescent="0.25">
      <c r="A9099" t="s">
        <v>24942</v>
      </c>
      <c r="B9099" t="s">
        <v>580</v>
      </c>
      <c r="C9099" t="s">
        <v>12</v>
      </c>
      <c r="D9099" t="s">
        <v>24943</v>
      </c>
      <c r="E9099">
        <v>27.665790000000001</v>
      </c>
      <c r="F9099">
        <v>-97.284008999999998</v>
      </c>
      <c r="G9099" t="s">
        <v>14</v>
      </c>
      <c r="H9099">
        <v>78418</v>
      </c>
      <c r="I9099" t="s">
        <v>109</v>
      </c>
      <c r="J9099" t="s">
        <v>16</v>
      </c>
    </row>
    <row r="9100" spans="1:10" x14ac:dyDescent="0.25">
      <c r="A9100" t="s">
        <v>24944</v>
      </c>
      <c r="B9100" t="s">
        <v>24945</v>
      </c>
      <c r="C9100" t="s">
        <v>12</v>
      </c>
      <c r="D9100" t="s">
        <v>24946</v>
      </c>
      <c r="E9100">
        <v>44.621001</v>
      </c>
      <c r="F9100">
        <v>-121.13185</v>
      </c>
      <c r="G9100" t="s">
        <v>1186</v>
      </c>
      <c r="H9100">
        <v>97741</v>
      </c>
      <c r="I9100" t="s">
        <v>198</v>
      </c>
      <c r="J9100" t="s">
        <v>24947</v>
      </c>
    </row>
    <row r="9101" spans="1:10" x14ac:dyDescent="0.25">
      <c r="A9101" t="s">
        <v>24948</v>
      </c>
      <c r="B9101" t="s">
        <v>5116</v>
      </c>
      <c r="C9101" t="s">
        <v>12</v>
      </c>
      <c r="D9101" t="s">
        <v>24949</v>
      </c>
      <c r="E9101">
        <v>19.345261699999998</v>
      </c>
      <c r="F9101">
        <v>-99.149851799999993</v>
      </c>
      <c r="G9101" t="s">
        <v>8879</v>
      </c>
      <c r="H9101">
        <v>4040</v>
      </c>
      <c r="I9101" t="s">
        <v>422</v>
      </c>
      <c r="J9101" t="s">
        <v>24950</v>
      </c>
    </row>
    <row r="9102" spans="1:10" x14ac:dyDescent="0.25">
      <c r="A9102" t="s">
        <v>24951</v>
      </c>
      <c r="B9102" t="s">
        <v>5642</v>
      </c>
      <c r="C9102" t="s">
        <v>12</v>
      </c>
      <c r="D9102" t="s">
        <v>24952</v>
      </c>
      <c r="E9102">
        <v>39.520710000000001</v>
      </c>
      <c r="F9102">
        <v>-119.78585</v>
      </c>
      <c r="G9102" t="s">
        <v>24953</v>
      </c>
      <c r="H9102" t="s">
        <v>24954</v>
      </c>
      <c r="I9102" t="s">
        <v>1861</v>
      </c>
      <c r="J9102" t="s">
        <v>24955</v>
      </c>
    </row>
    <row r="9103" spans="1:10" x14ac:dyDescent="0.25">
      <c r="A9103" t="s">
        <v>24956</v>
      </c>
      <c r="B9103" t="s">
        <v>5696</v>
      </c>
      <c r="C9103" t="s">
        <v>12</v>
      </c>
      <c r="D9103" t="s">
        <v>24957</v>
      </c>
      <c r="E9103">
        <v>35.820812650000001</v>
      </c>
      <c r="F9103">
        <v>-78.622908600000002</v>
      </c>
      <c r="G9103" t="s">
        <v>213</v>
      </c>
      <c r="H9103">
        <v>27609</v>
      </c>
      <c r="I9103" t="s">
        <v>91</v>
      </c>
      <c r="J9103" t="s">
        <v>17283</v>
      </c>
    </row>
    <row r="9104" spans="1:10" x14ac:dyDescent="0.25">
      <c r="A9104" t="s">
        <v>24958</v>
      </c>
      <c r="B9104" t="s">
        <v>24959</v>
      </c>
      <c r="C9104" t="s">
        <v>12</v>
      </c>
      <c r="D9104" t="s">
        <v>24960</v>
      </c>
      <c r="E9104">
        <v>35.13189105</v>
      </c>
      <c r="F9104">
        <v>-78.996607780000005</v>
      </c>
      <c r="G9104" t="s">
        <v>178</v>
      </c>
      <c r="H9104">
        <v>28307</v>
      </c>
      <c r="I9104" t="s">
        <v>91</v>
      </c>
      <c r="J9104" t="s">
        <v>24961</v>
      </c>
    </row>
    <row r="9105" spans="1:10" x14ac:dyDescent="0.25">
      <c r="A9105" t="s">
        <v>24962</v>
      </c>
      <c r="B9105" t="s">
        <v>955</v>
      </c>
      <c r="C9105" t="s">
        <v>12</v>
      </c>
      <c r="D9105" t="s">
        <v>24963</v>
      </c>
      <c r="E9105">
        <v>36.106000000000002</v>
      </c>
      <c r="F9105">
        <v>-86.815700000000007</v>
      </c>
      <c r="G9105" t="s">
        <v>39</v>
      </c>
      <c r="H9105">
        <v>37215</v>
      </c>
      <c r="I9105" t="s">
        <v>99</v>
      </c>
      <c r="J9105" t="s">
        <v>24964</v>
      </c>
    </row>
    <row r="9106" spans="1:10" x14ac:dyDescent="0.25">
      <c r="A9106" t="s">
        <v>24965</v>
      </c>
      <c r="B9106" t="s">
        <v>4740</v>
      </c>
      <c r="C9106" t="s">
        <v>12</v>
      </c>
      <c r="D9106" t="s">
        <v>24966</v>
      </c>
      <c r="E9106">
        <v>32.721595999999998</v>
      </c>
      <c r="F9106">
        <v>-97.441879999999998</v>
      </c>
      <c r="G9106" t="s">
        <v>22877</v>
      </c>
      <c r="H9106">
        <v>76116</v>
      </c>
      <c r="I9106" t="s">
        <v>109</v>
      </c>
      <c r="J9106" t="s">
        <v>22878</v>
      </c>
    </row>
    <row r="9107" spans="1:10" x14ac:dyDescent="0.25">
      <c r="A9107" t="s">
        <v>24967</v>
      </c>
      <c r="B9107" t="s">
        <v>19980</v>
      </c>
      <c r="C9107" t="s">
        <v>12</v>
      </c>
      <c r="D9107" t="s">
        <v>24968</v>
      </c>
      <c r="E9107">
        <v>35.296048999999996</v>
      </c>
      <c r="F9107">
        <v>-94.387805</v>
      </c>
      <c r="G9107" t="s">
        <v>189</v>
      </c>
      <c r="H9107">
        <v>72916</v>
      </c>
      <c r="I9107" t="s">
        <v>57</v>
      </c>
      <c r="J9107" t="s">
        <v>24969</v>
      </c>
    </row>
    <row r="9108" spans="1:10" x14ac:dyDescent="0.25">
      <c r="A9108" t="s">
        <v>5296</v>
      </c>
      <c r="B9108" t="s">
        <v>5294</v>
      </c>
      <c r="C9108" t="s">
        <v>12</v>
      </c>
      <c r="D9108" t="s">
        <v>24970</v>
      </c>
      <c r="E9108">
        <v>41.658082440000001</v>
      </c>
      <c r="F9108">
        <v>-86.212462270000003</v>
      </c>
      <c r="G9108" t="s">
        <v>90</v>
      </c>
      <c r="H9108">
        <v>46544</v>
      </c>
      <c r="I9108" t="s">
        <v>80</v>
      </c>
      <c r="J9108" t="s">
        <v>15193</v>
      </c>
    </row>
    <row r="9109" spans="1:10" x14ac:dyDescent="0.25">
      <c r="A9109" t="s">
        <v>24971</v>
      </c>
      <c r="B9109" t="s">
        <v>3695</v>
      </c>
      <c r="C9109" t="s">
        <v>12</v>
      </c>
      <c r="D9109" t="s">
        <v>24972</v>
      </c>
      <c r="E9109">
        <v>40.733930000000001</v>
      </c>
      <c r="F9109">
        <v>-111.93859</v>
      </c>
      <c r="G9109" t="s">
        <v>14</v>
      </c>
      <c r="H9109">
        <v>84104</v>
      </c>
      <c r="I9109" t="s">
        <v>163</v>
      </c>
      <c r="J9109" t="s">
        <v>16</v>
      </c>
    </row>
    <row r="9110" spans="1:10" x14ac:dyDescent="0.25">
      <c r="A9110" t="s">
        <v>24973</v>
      </c>
      <c r="B9110" t="s">
        <v>23430</v>
      </c>
      <c r="C9110" t="s">
        <v>12</v>
      </c>
      <c r="D9110" t="s">
        <v>24974</v>
      </c>
      <c r="E9110">
        <v>27.90072</v>
      </c>
      <c r="F9110">
        <v>-81.598020000000005</v>
      </c>
      <c r="G9110" t="s">
        <v>14</v>
      </c>
      <c r="H9110">
        <v>33853</v>
      </c>
      <c r="I9110" t="s">
        <v>968</v>
      </c>
      <c r="J9110" t="s">
        <v>16</v>
      </c>
    </row>
    <row r="9111" spans="1:10" x14ac:dyDescent="0.25">
      <c r="A9111" t="s">
        <v>24975</v>
      </c>
      <c r="B9111" t="s">
        <v>73</v>
      </c>
      <c r="C9111" t="s">
        <v>12</v>
      </c>
      <c r="D9111" t="s">
        <v>24976</v>
      </c>
      <c r="E9111">
        <v>38.068219999999997</v>
      </c>
      <c r="F9111">
        <v>-84.473519999999994</v>
      </c>
      <c r="G9111" t="s">
        <v>256</v>
      </c>
      <c r="H9111">
        <v>40505</v>
      </c>
      <c r="I9111" t="s">
        <v>27</v>
      </c>
      <c r="J9111" t="s">
        <v>258</v>
      </c>
    </row>
    <row r="9112" spans="1:10" x14ac:dyDescent="0.25">
      <c r="A9112" t="s">
        <v>24977</v>
      </c>
      <c r="B9112" t="s">
        <v>24978</v>
      </c>
      <c r="C9112" t="s">
        <v>12</v>
      </c>
      <c r="D9112" t="s">
        <v>24979</v>
      </c>
      <c r="E9112">
        <v>35.148963999999999</v>
      </c>
      <c r="F9112">
        <v>-89.795912999999999</v>
      </c>
      <c r="G9112" t="s">
        <v>90</v>
      </c>
      <c r="H9112">
        <v>38018</v>
      </c>
      <c r="I9112" t="s">
        <v>99</v>
      </c>
      <c r="J9112" t="s">
        <v>24980</v>
      </c>
    </row>
    <row r="9113" spans="1:10" x14ac:dyDescent="0.25">
      <c r="A9113" t="s">
        <v>24981</v>
      </c>
      <c r="B9113" t="s">
        <v>834</v>
      </c>
      <c r="C9113" t="s">
        <v>12</v>
      </c>
      <c r="D9113" t="s">
        <v>24982</v>
      </c>
      <c r="E9113">
        <v>38.902641000000003</v>
      </c>
      <c r="F9113">
        <v>-77.039467000000002</v>
      </c>
      <c r="G9113" t="s">
        <v>20</v>
      </c>
      <c r="H9113">
        <v>20006</v>
      </c>
      <c r="I9113" t="s">
        <v>12716</v>
      </c>
    </row>
    <row r="9114" spans="1:10" x14ac:dyDescent="0.25">
      <c r="A9114" t="s">
        <v>24983</v>
      </c>
      <c r="B9114" t="s">
        <v>13220</v>
      </c>
      <c r="C9114" t="s">
        <v>12</v>
      </c>
      <c r="D9114" t="s">
        <v>24984</v>
      </c>
      <c r="E9114">
        <v>33.641170000000002</v>
      </c>
      <c r="F9114">
        <v>-78.989400000000003</v>
      </c>
      <c r="G9114" t="s">
        <v>90</v>
      </c>
      <c r="H9114">
        <v>29588</v>
      </c>
      <c r="I9114" t="s">
        <v>48</v>
      </c>
      <c r="J9114" t="s">
        <v>24985</v>
      </c>
    </row>
    <row r="9115" spans="1:10" x14ac:dyDescent="0.25">
      <c r="A9115" t="s">
        <v>24986</v>
      </c>
      <c r="B9115" t="s">
        <v>21117</v>
      </c>
      <c r="C9115" t="s">
        <v>12</v>
      </c>
      <c r="D9115" t="s">
        <v>24987</v>
      </c>
      <c r="E9115">
        <v>43.198784000000003</v>
      </c>
      <c r="F9115">
        <v>-77.941890000000001</v>
      </c>
      <c r="G9115" t="s">
        <v>14</v>
      </c>
      <c r="H9115">
        <v>14420</v>
      </c>
      <c r="I9115" t="s">
        <v>15</v>
      </c>
      <c r="J9115" t="s">
        <v>324</v>
      </c>
    </row>
    <row r="9116" spans="1:10" x14ac:dyDescent="0.25">
      <c r="A9116" t="s">
        <v>24988</v>
      </c>
      <c r="B9116" t="s">
        <v>24989</v>
      </c>
      <c r="C9116" t="s">
        <v>12</v>
      </c>
      <c r="D9116" t="s">
        <v>24990</v>
      </c>
      <c r="E9116">
        <v>34.526409999999998</v>
      </c>
      <c r="F9116">
        <v>-117.22172</v>
      </c>
      <c r="G9116" t="s">
        <v>14</v>
      </c>
      <c r="H9116">
        <v>92307</v>
      </c>
      <c r="I9116" t="s">
        <v>974</v>
      </c>
      <c r="J9116" t="s">
        <v>324</v>
      </c>
    </row>
    <row r="9117" spans="1:10" x14ac:dyDescent="0.25">
      <c r="A9117" t="s">
        <v>24991</v>
      </c>
      <c r="B9117" t="s">
        <v>11276</v>
      </c>
      <c r="C9117" t="s">
        <v>12</v>
      </c>
      <c r="D9117" t="s">
        <v>24992</v>
      </c>
      <c r="E9117">
        <v>31.516203999999998</v>
      </c>
      <c r="F9117">
        <v>-82.849321000000003</v>
      </c>
      <c r="G9117" t="s">
        <v>178</v>
      </c>
      <c r="H9117">
        <v>31533</v>
      </c>
      <c r="I9117" t="s">
        <v>179</v>
      </c>
      <c r="J9117" t="s">
        <v>24993</v>
      </c>
    </row>
    <row r="9118" spans="1:10" x14ac:dyDescent="0.25">
      <c r="A9118" t="s">
        <v>24994</v>
      </c>
      <c r="B9118" t="s">
        <v>24995</v>
      </c>
      <c r="C9118" t="s">
        <v>12</v>
      </c>
      <c r="D9118" t="s">
        <v>24996</v>
      </c>
      <c r="E9118">
        <v>41.972363000000001</v>
      </c>
      <c r="F9118">
        <v>-88.206980000000001</v>
      </c>
      <c r="G9118" t="s">
        <v>90</v>
      </c>
      <c r="H9118">
        <v>60103</v>
      </c>
      <c r="I9118" t="s">
        <v>847</v>
      </c>
      <c r="J9118" t="s">
        <v>15722</v>
      </c>
    </row>
    <row r="9119" spans="1:10" x14ac:dyDescent="0.25">
      <c r="A9119" t="s">
        <v>24997</v>
      </c>
      <c r="B9119" t="s">
        <v>6867</v>
      </c>
      <c r="C9119" t="s">
        <v>12</v>
      </c>
      <c r="D9119" t="s">
        <v>24998</v>
      </c>
      <c r="E9119">
        <v>38.347999999999999</v>
      </c>
      <c r="F9119">
        <v>-97.1952</v>
      </c>
      <c r="G9119" t="s">
        <v>20</v>
      </c>
      <c r="H9119">
        <v>67063</v>
      </c>
      <c r="I9119" t="s">
        <v>136</v>
      </c>
      <c r="J9119" t="s">
        <v>24999</v>
      </c>
    </row>
    <row r="9120" spans="1:10" x14ac:dyDescent="0.25">
      <c r="A9120" t="s">
        <v>25000</v>
      </c>
      <c r="B9120" t="s">
        <v>16876</v>
      </c>
      <c r="C9120" t="s">
        <v>12</v>
      </c>
      <c r="D9120" t="s">
        <v>25001</v>
      </c>
      <c r="E9120">
        <v>37.703600000000002</v>
      </c>
      <c r="F9120">
        <v>-121.8181</v>
      </c>
      <c r="G9120" t="s">
        <v>20</v>
      </c>
      <c r="H9120">
        <v>94551</v>
      </c>
      <c r="I9120" t="s">
        <v>974</v>
      </c>
      <c r="J9120" t="s">
        <v>1953</v>
      </c>
    </row>
    <row r="9121" spans="1:10" x14ac:dyDescent="0.25">
      <c r="A9121" t="s">
        <v>25002</v>
      </c>
      <c r="B9121" t="s">
        <v>17079</v>
      </c>
      <c r="C9121" t="s">
        <v>12</v>
      </c>
      <c r="D9121" t="s">
        <v>25003</v>
      </c>
      <c r="E9121">
        <v>38.743670999999999</v>
      </c>
      <c r="F9121">
        <v>-121.274248</v>
      </c>
      <c r="G9121" t="s">
        <v>178</v>
      </c>
      <c r="H9121">
        <v>95678</v>
      </c>
      <c r="I9121" t="s">
        <v>974</v>
      </c>
      <c r="J9121" t="s">
        <v>206</v>
      </c>
    </row>
    <row r="9122" spans="1:10" x14ac:dyDescent="0.25">
      <c r="A9122" t="s">
        <v>25004</v>
      </c>
      <c r="B9122" t="s">
        <v>25005</v>
      </c>
      <c r="C9122" t="s">
        <v>12</v>
      </c>
      <c r="D9122" t="s">
        <v>25006</v>
      </c>
      <c r="E9122">
        <v>33.325735000000002</v>
      </c>
      <c r="F9122">
        <v>-81.137471000000005</v>
      </c>
      <c r="G9122" t="s">
        <v>14</v>
      </c>
      <c r="H9122">
        <v>29042</v>
      </c>
      <c r="I9122" t="s">
        <v>48</v>
      </c>
      <c r="J9122" t="s">
        <v>25007</v>
      </c>
    </row>
    <row r="9123" spans="1:10" x14ac:dyDescent="0.25">
      <c r="A9123" t="s">
        <v>25008</v>
      </c>
      <c r="B9123" t="s">
        <v>11969</v>
      </c>
      <c r="C9123" t="s">
        <v>12</v>
      </c>
      <c r="D9123" t="s">
        <v>25009</v>
      </c>
      <c r="E9123">
        <v>29.45129</v>
      </c>
      <c r="F9123">
        <v>-95.079369999999997</v>
      </c>
      <c r="G9123" t="s">
        <v>156</v>
      </c>
      <c r="H9123">
        <v>77539</v>
      </c>
      <c r="I9123" t="s">
        <v>109</v>
      </c>
      <c r="J9123" t="s">
        <v>25010</v>
      </c>
    </row>
    <row r="9124" spans="1:10" x14ac:dyDescent="0.25">
      <c r="A9124" t="s">
        <v>25011</v>
      </c>
      <c r="B9124" t="s">
        <v>9952</v>
      </c>
      <c r="C9124" t="s">
        <v>12</v>
      </c>
      <c r="D9124" t="s">
        <v>25012</v>
      </c>
      <c r="E9124">
        <v>39.968899999999998</v>
      </c>
      <c r="F9124">
        <v>-82.48706</v>
      </c>
      <c r="G9124" t="s">
        <v>14</v>
      </c>
      <c r="H9124">
        <v>43025</v>
      </c>
      <c r="I9124" t="s">
        <v>21</v>
      </c>
      <c r="J9124" t="s">
        <v>324</v>
      </c>
    </row>
    <row r="9125" spans="1:10" x14ac:dyDescent="0.25">
      <c r="A9125" t="s">
        <v>25013</v>
      </c>
      <c r="B9125" t="s">
        <v>2954</v>
      </c>
      <c r="C9125" t="s">
        <v>12</v>
      </c>
      <c r="D9125" t="s">
        <v>25014</v>
      </c>
      <c r="E9125">
        <v>41.465547000000001</v>
      </c>
      <c r="F9125">
        <v>-96.497309000000001</v>
      </c>
      <c r="G9125" t="s">
        <v>20</v>
      </c>
      <c r="H9125">
        <v>68025</v>
      </c>
      <c r="I9125" t="s">
        <v>392</v>
      </c>
      <c r="J9125" t="s">
        <v>25015</v>
      </c>
    </row>
    <row r="9126" spans="1:10" x14ac:dyDescent="0.25">
      <c r="A9126" t="s">
        <v>25016</v>
      </c>
      <c r="B9126" t="s">
        <v>25017</v>
      </c>
      <c r="C9126" t="s">
        <v>12</v>
      </c>
      <c r="D9126" t="s">
        <v>25018</v>
      </c>
      <c r="E9126">
        <v>35.470750000000002</v>
      </c>
      <c r="F9126">
        <v>-83.310642999999999</v>
      </c>
      <c r="G9126" t="s">
        <v>20</v>
      </c>
      <c r="H9126">
        <v>28719</v>
      </c>
      <c r="I9126" t="s">
        <v>91</v>
      </c>
      <c r="J9126" t="s">
        <v>10223</v>
      </c>
    </row>
    <row r="9127" spans="1:10" x14ac:dyDescent="0.25">
      <c r="A9127" t="s">
        <v>25019</v>
      </c>
      <c r="B9127" t="s">
        <v>700</v>
      </c>
      <c r="C9127" t="s">
        <v>12</v>
      </c>
      <c r="D9127" t="s">
        <v>25020</v>
      </c>
      <c r="E9127">
        <v>36.16686</v>
      </c>
      <c r="F9127">
        <v>-115.20552000000001</v>
      </c>
      <c r="G9127" t="s">
        <v>189</v>
      </c>
      <c r="H9127">
        <v>89107</v>
      </c>
      <c r="I9127" t="s">
        <v>1861</v>
      </c>
      <c r="J9127" t="s">
        <v>25021</v>
      </c>
    </row>
    <row r="9128" spans="1:10" x14ac:dyDescent="0.25">
      <c r="A9128" t="s">
        <v>25022</v>
      </c>
      <c r="B9128" t="s">
        <v>25023</v>
      </c>
      <c r="C9128" t="s">
        <v>12</v>
      </c>
      <c r="D9128" t="s">
        <v>25024</v>
      </c>
      <c r="E9128">
        <v>44.552219999999998</v>
      </c>
      <c r="F9128">
        <v>-123.30761699999999</v>
      </c>
      <c r="G9128" t="s">
        <v>178</v>
      </c>
      <c r="H9128">
        <v>97333</v>
      </c>
      <c r="I9128" t="s">
        <v>198</v>
      </c>
      <c r="J9128" t="s">
        <v>25025</v>
      </c>
    </row>
    <row r="9129" spans="1:10" x14ac:dyDescent="0.25">
      <c r="A9129" t="s">
        <v>25026</v>
      </c>
      <c r="B9129" t="s">
        <v>278</v>
      </c>
      <c r="C9129" t="s">
        <v>12</v>
      </c>
      <c r="D9129" t="s">
        <v>25027</v>
      </c>
      <c r="E9129">
        <v>37.537308000000003</v>
      </c>
      <c r="F9129">
        <v>-77.437264999999996</v>
      </c>
      <c r="G9129" t="s">
        <v>20</v>
      </c>
      <c r="H9129">
        <v>23219</v>
      </c>
      <c r="I9129" t="s">
        <v>914</v>
      </c>
      <c r="J9129" t="s">
        <v>10223</v>
      </c>
    </row>
    <row r="9130" spans="1:10" x14ac:dyDescent="0.25">
      <c r="A9130" t="s">
        <v>25028</v>
      </c>
      <c r="B9130" t="s">
        <v>247</v>
      </c>
      <c r="C9130" t="s">
        <v>12</v>
      </c>
      <c r="D9130" t="s">
        <v>25029</v>
      </c>
      <c r="E9130">
        <v>30.27129</v>
      </c>
      <c r="F9130">
        <v>-97.742559999999997</v>
      </c>
      <c r="G9130" t="s">
        <v>271</v>
      </c>
      <c r="H9130">
        <v>78701</v>
      </c>
      <c r="I9130" t="s">
        <v>109</v>
      </c>
      <c r="J9130" t="s">
        <v>25030</v>
      </c>
    </row>
    <row r="9131" spans="1:10" x14ac:dyDescent="0.25">
      <c r="A9131" t="s">
        <v>25031</v>
      </c>
      <c r="B9131" t="s">
        <v>3162</v>
      </c>
      <c r="C9131" t="s">
        <v>12</v>
      </c>
      <c r="D9131" t="s">
        <v>25032</v>
      </c>
      <c r="E9131">
        <v>34.135407000000001</v>
      </c>
      <c r="F9131">
        <v>-117.207572</v>
      </c>
      <c r="G9131" t="s">
        <v>328</v>
      </c>
      <c r="H9131">
        <v>92346</v>
      </c>
      <c r="I9131" t="s">
        <v>974</v>
      </c>
      <c r="J9131" t="s">
        <v>329</v>
      </c>
    </row>
    <row r="9132" spans="1:10" x14ac:dyDescent="0.25">
      <c r="A9132" t="s">
        <v>25033</v>
      </c>
      <c r="B9132" t="s">
        <v>25034</v>
      </c>
      <c r="C9132" t="s">
        <v>12</v>
      </c>
      <c r="D9132" t="s">
        <v>25035</v>
      </c>
      <c r="E9132">
        <v>40.113911999999999</v>
      </c>
      <c r="F9132">
        <v>-85.572337000000005</v>
      </c>
      <c r="G9132" t="s">
        <v>20</v>
      </c>
      <c r="H9132">
        <v>47334</v>
      </c>
      <c r="I9132" t="s">
        <v>80</v>
      </c>
      <c r="J9132" t="s">
        <v>9961</v>
      </c>
    </row>
    <row r="9133" spans="1:10" x14ac:dyDescent="0.25">
      <c r="A9133" t="s">
        <v>25036</v>
      </c>
      <c r="B9133" t="s">
        <v>12066</v>
      </c>
      <c r="C9133" t="s">
        <v>12</v>
      </c>
      <c r="D9133" t="s">
        <v>25037</v>
      </c>
      <c r="E9133">
        <v>39.178400000000003</v>
      </c>
      <c r="F9133">
        <v>-94.611689999999996</v>
      </c>
      <c r="G9133" t="s">
        <v>62</v>
      </c>
      <c r="H9133">
        <v>64150</v>
      </c>
      <c r="I9133" t="s">
        <v>266</v>
      </c>
      <c r="J9133" t="s">
        <v>25038</v>
      </c>
    </row>
    <row r="9134" spans="1:10" x14ac:dyDescent="0.25">
      <c r="A9134" t="s">
        <v>25039</v>
      </c>
      <c r="B9134" t="s">
        <v>18617</v>
      </c>
      <c r="C9134" t="s">
        <v>12</v>
      </c>
      <c r="D9134" t="s">
        <v>25040</v>
      </c>
      <c r="E9134">
        <v>35.354557999999997</v>
      </c>
      <c r="F9134">
        <v>-119.06323999999999</v>
      </c>
      <c r="G9134" t="s">
        <v>2044</v>
      </c>
      <c r="H9134">
        <v>93309</v>
      </c>
      <c r="I9134" t="s">
        <v>974</v>
      </c>
      <c r="J9134" t="s">
        <v>2045</v>
      </c>
    </row>
    <row r="9135" spans="1:10" x14ac:dyDescent="0.25">
      <c r="A9135" t="s">
        <v>25041</v>
      </c>
      <c r="B9135" t="s">
        <v>18719</v>
      </c>
      <c r="C9135" t="s">
        <v>12</v>
      </c>
      <c r="D9135" t="s">
        <v>25042</v>
      </c>
      <c r="E9135">
        <v>30.03555343</v>
      </c>
      <c r="F9135">
        <v>-95.5521952</v>
      </c>
      <c r="G9135" t="s">
        <v>178</v>
      </c>
      <c r="H9135">
        <v>77379</v>
      </c>
      <c r="I9135" t="s">
        <v>109</v>
      </c>
      <c r="J9135" t="s">
        <v>206</v>
      </c>
    </row>
    <row r="9136" spans="1:10" x14ac:dyDescent="0.25">
      <c r="A9136" t="s">
        <v>25043</v>
      </c>
      <c r="B9136" t="s">
        <v>1208</v>
      </c>
      <c r="C9136" t="s">
        <v>12</v>
      </c>
      <c r="D9136" t="s">
        <v>25044</v>
      </c>
      <c r="E9136">
        <v>42.07319725</v>
      </c>
      <c r="F9136">
        <v>-94.877720789999998</v>
      </c>
      <c r="G9136" t="s">
        <v>17446</v>
      </c>
      <c r="H9136">
        <v>51401</v>
      </c>
      <c r="I9136" t="s">
        <v>521</v>
      </c>
      <c r="J9136" t="s">
        <v>25045</v>
      </c>
    </row>
    <row r="9137" spans="1:10" x14ac:dyDescent="0.25">
      <c r="A9137" t="s">
        <v>25046</v>
      </c>
      <c r="B9137" t="s">
        <v>13271</v>
      </c>
      <c r="C9137" t="s">
        <v>12</v>
      </c>
      <c r="D9137" t="s">
        <v>25047</v>
      </c>
      <c r="E9137">
        <v>33.652633000000002</v>
      </c>
      <c r="F9137">
        <v>-112.236014</v>
      </c>
      <c r="G9137" t="s">
        <v>20</v>
      </c>
      <c r="H9137">
        <v>85308</v>
      </c>
      <c r="I9137" t="s">
        <v>608</v>
      </c>
      <c r="J9137" t="s">
        <v>19602</v>
      </c>
    </row>
    <row r="9138" spans="1:10" x14ac:dyDescent="0.25">
      <c r="A9138" t="s">
        <v>25048</v>
      </c>
      <c r="B9138" t="s">
        <v>182</v>
      </c>
      <c r="C9138" t="s">
        <v>12</v>
      </c>
      <c r="D9138" t="s">
        <v>25049</v>
      </c>
      <c r="E9138">
        <v>35.075600000000001</v>
      </c>
      <c r="F9138">
        <v>-106.5688</v>
      </c>
      <c r="G9138" t="s">
        <v>1186</v>
      </c>
      <c r="H9138">
        <v>87108</v>
      </c>
      <c r="I9138" t="s">
        <v>184</v>
      </c>
      <c r="J9138" t="s">
        <v>25050</v>
      </c>
    </row>
    <row r="9139" spans="1:10" x14ac:dyDescent="0.25">
      <c r="A9139" t="s">
        <v>25051</v>
      </c>
      <c r="B9139" t="s">
        <v>1073</v>
      </c>
      <c r="C9139" t="s">
        <v>12</v>
      </c>
      <c r="D9139" t="s">
        <v>25052</v>
      </c>
      <c r="E9139">
        <v>33.294072800000002</v>
      </c>
      <c r="F9139">
        <v>-83.962063860000001</v>
      </c>
      <c r="G9139" t="s">
        <v>178</v>
      </c>
      <c r="H9139">
        <v>30233</v>
      </c>
      <c r="I9139" t="s">
        <v>179</v>
      </c>
      <c r="J9139" t="s">
        <v>1063</v>
      </c>
    </row>
    <row r="9140" spans="1:10" x14ac:dyDescent="0.25">
      <c r="A9140" t="s">
        <v>25053</v>
      </c>
      <c r="B9140" t="s">
        <v>22842</v>
      </c>
      <c r="C9140" t="s">
        <v>12</v>
      </c>
      <c r="D9140" t="s">
        <v>25054</v>
      </c>
      <c r="E9140">
        <v>34.873520999999997</v>
      </c>
      <c r="F9140">
        <v>-84.316430999999994</v>
      </c>
      <c r="G9140" t="s">
        <v>20</v>
      </c>
      <c r="H9140">
        <v>30513</v>
      </c>
      <c r="I9140" t="s">
        <v>179</v>
      </c>
      <c r="J9140" t="s">
        <v>25055</v>
      </c>
    </row>
    <row r="9141" spans="1:10" x14ac:dyDescent="0.25">
      <c r="A9141" t="s">
        <v>25056</v>
      </c>
      <c r="B9141" t="s">
        <v>917</v>
      </c>
      <c r="C9141" t="s">
        <v>12</v>
      </c>
      <c r="D9141" t="s">
        <v>25057</v>
      </c>
      <c r="E9141">
        <v>40.556886980000002</v>
      </c>
      <c r="F9141">
        <v>-74.299876260000005</v>
      </c>
      <c r="G9141" t="s">
        <v>178</v>
      </c>
      <c r="H9141">
        <v>7095</v>
      </c>
      <c r="I9141" t="s">
        <v>1868</v>
      </c>
      <c r="J9141" t="s">
        <v>206</v>
      </c>
    </row>
    <row r="9142" spans="1:10" x14ac:dyDescent="0.25">
      <c r="A9142" t="s">
        <v>25058</v>
      </c>
      <c r="B9142" t="s">
        <v>3871</v>
      </c>
      <c r="C9142" t="s">
        <v>12</v>
      </c>
      <c r="D9142" t="s">
        <v>25059</v>
      </c>
      <c r="E9142">
        <v>44.832977999999997</v>
      </c>
      <c r="F9142">
        <v>-68.751237000000003</v>
      </c>
      <c r="G9142" t="s">
        <v>14</v>
      </c>
      <c r="H9142">
        <v>4401</v>
      </c>
      <c r="I9142" t="s">
        <v>422</v>
      </c>
      <c r="J9142" t="s">
        <v>49</v>
      </c>
    </row>
    <row r="9143" spans="1:10" x14ac:dyDescent="0.25">
      <c r="A9143" t="s">
        <v>19544</v>
      </c>
      <c r="B9143" t="s">
        <v>25060</v>
      </c>
      <c r="C9143" t="s">
        <v>12</v>
      </c>
      <c r="D9143" t="s">
        <v>25061</v>
      </c>
      <c r="E9143">
        <v>39.56118</v>
      </c>
      <c r="F9143">
        <v>-95.127759999999995</v>
      </c>
      <c r="G9143" t="s">
        <v>62</v>
      </c>
      <c r="H9143">
        <v>66002</v>
      </c>
      <c r="I9143" t="s">
        <v>136</v>
      </c>
      <c r="J9143" t="s">
        <v>25062</v>
      </c>
    </row>
    <row r="9144" spans="1:10" x14ac:dyDescent="0.25">
      <c r="A9144" t="s">
        <v>25063</v>
      </c>
      <c r="B9144" t="s">
        <v>274</v>
      </c>
      <c r="C9144" t="s">
        <v>12</v>
      </c>
      <c r="D9144" t="s">
        <v>25064</v>
      </c>
      <c r="E9144">
        <v>47.324300000000001</v>
      </c>
      <c r="F9144">
        <v>-122.22150000000001</v>
      </c>
      <c r="G9144" t="s">
        <v>213</v>
      </c>
      <c r="H9144">
        <v>98002</v>
      </c>
      <c r="I9144" t="s">
        <v>299</v>
      </c>
      <c r="J9144" t="s">
        <v>20102</v>
      </c>
    </row>
    <row r="9145" spans="1:10" x14ac:dyDescent="0.25">
      <c r="A9145" t="s">
        <v>25065</v>
      </c>
      <c r="B9145" t="s">
        <v>17693</v>
      </c>
      <c r="C9145" t="s">
        <v>12</v>
      </c>
      <c r="D9145" t="s">
        <v>25066</v>
      </c>
      <c r="E9145">
        <v>33.767696000000001</v>
      </c>
      <c r="F9145">
        <v>-117.991444</v>
      </c>
      <c r="G9145" t="s">
        <v>2044</v>
      </c>
      <c r="H9145">
        <v>92683</v>
      </c>
      <c r="I9145" t="s">
        <v>974</v>
      </c>
      <c r="J9145" t="s">
        <v>19419</v>
      </c>
    </row>
    <row r="9146" spans="1:10" x14ac:dyDescent="0.25">
      <c r="A9146" t="s">
        <v>25067</v>
      </c>
      <c r="B9146" t="s">
        <v>9521</v>
      </c>
      <c r="C9146" t="s">
        <v>12</v>
      </c>
      <c r="D9146" t="s">
        <v>25068</v>
      </c>
      <c r="E9146">
        <v>35.61</v>
      </c>
      <c r="F9146">
        <v>-87.836979999999997</v>
      </c>
      <c r="G9146" t="s">
        <v>124</v>
      </c>
      <c r="H9146">
        <v>37096</v>
      </c>
      <c r="I9146" t="s">
        <v>99</v>
      </c>
      <c r="J9146" t="s">
        <v>25069</v>
      </c>
    </row>
    <row r="9147" spans="1:10" x14ac:dyDescent="0.25">
      <c r="A9147" t="s">
        <v>25070</v>
      </c>
      <c r="B9147" t="s">
        <v>5109</v>
      </c>
      <c r="C9147" t="s">
        <v>12</v>
      </c>
      <c r="D9147" t="s">
        <v>25071</v>
      </c>
      <c r="E9147">
        <v>47.046032859999997</v>
      </c>
      <c r="F9147">
        <v>-122.9199181</v>
      </c>
      <c r="G9147" t="s">
        <v>25072</v>
      </c>
      <c r="H9147">
        <v>98502</v>
      </c>
      <c r="I9147" t="s">
        <v>299</v>
      </c>
    </row>
    <row r="9148" spans="1:10" x14ac:dyDescent="0.25">
      <c r="A9148" t="s">
        <v>25073</v>
      </c>
      <c r="B9148" t="s">
        <v>25074</v>
      </c>
      <c r="C9148" t="s">
        <v>12</v>
      </c>
      <c r="D9148" t="s">
        <v>25075</v>
      </c>
      <c r="E9148">
        <v>41.550800000000002</v>
      </c>
      <c r="F9148">
        <v>-87.247799999999998</v>
      </c>
      <c r="G9148" t="s">
        <v>1186</v>
      </c>
      <c r="H9148">
        <v>46342</v>
      </c>
      <c r="I9148" t="s">
        <v>80</v>
      </c>
      <c r="J9148" t="s">
        <v>10097</v>
      </c>
    </row>
    <row r="9149" spans="1:10" x14ac:dyDescent="0.25">
      <c r="A9149" t="s">
        <v>25076</v>
      </c>
      <c r="B9149" t="s">
        <v>5518</v>
      </c>
      <c r="C9149" t="s">
        <v>12</v>
      </c>
      <c r="D9149" t="s">
        <v>25077</v>
      </c>
      <c r="E9149">
        <v>35.945104999999998</v>
      </c>
      <c r="F9149">
        <v>-78.838009999999997</v>
      </c>
      <c r="G9149" t="s">
        <v>20</v>
      </c>
      <c r="H9149">
        <v>27703</v>
      </c>
      <c r="I9149" t="s">
        <v>91</v>
      </c>
      <c r="J9149" t="s">
        <v>22</v>
      </c>
    </row>
    <row r="9150" spans="1:10" x14ac:dyDescent="0.25">
      <c r="A9150" t="s">
        <v>25078</v>
      </c>
      <c r="B9150" t="s">
        <v>8483</v>
      </c>
      <c r="C9150" t="s">
        <v>12</v>
      </c>
      <c r="D9150" t="s">
        <v>25079</v>
      </c>
      <c r="E9150">
        <v>28.253126000000002</v>
      </c>
      <c r="F9150">
        <v>-81.315929999999994</v>
      </c>
      <c r="G9150" t="s">
        <v>562</v>
      </c>
      <c r="H9150">
        <v>34769</v>
      </c>
      <c r="I9150" t="s">
        <v>968</v>
      </c>
      <c r="J9150" t="s">
        <v>25080</v>
      </c>
    </row>
    <row r="9151" spans="1:10" x14ac:dyDescent="0.25">
      <c r="A9151" t="s">
        <v>25081</v>
      </c>
      <c r="B9151" t="s">
        <v>16946</v>
      </c>
      <c r="C9151" t="s">
        <v>12</v>
      </c>
      <c r="D9151" t="s">
        <v>25082</v>
      </c>
      <c r="E9151">
        <v>41.571359999999999</v>
      </c>
      <c r="F9151">
        <v>-90.572140000000005</v>
      </c>
      <c r="G9151" t="s">
        <v>14</v>
      </c>
      <c r="H9151">
        <v>52806</v>
      </c>
      <c r="I9151" t="s">
        <v>521</v>
      </c>
      <c r="J9151" t="s">
        <v>25083</v>
      </c>
    </row>
    <row r="9152" spans="1:10" x14ac:dyDescent="0.25">
      <c r="A9152" t="s">
        <v>25084</v>
      </c>
      <c r="B9152" t="s">
        <v>22653</v>
      </c>
      <c r="C9152" t="s">
        <v>12</v>
      </c>
      <c r="D9152" t="s">
        <v>25085</v>
      </c>
      <c r="E9152">
        <v>41.487924049999997</v>
      </c>
      <c r="F9152">
        <v>-87.471470920000002</v>
      </c>
      <c r="G9152" t="s">
        <v>25086</v>
      </c>
      <c r="H9152">
        <v>46375</v>
      </c>
      <c r="I9152" t="s">
        <v>80</v>
      </c>
      <c r="J9152" t="s">
        <v>16800</v>
      </c>
    </row>
    <row r="9153" spans="1:10" x14ac:dyDescent="0.25">
      <c r="A9153" t="s">
        <v>25087</v>
      </c>
      <c r="B9153" t="s">
        <v>23587</v>
      </c>
      <c r="C9153" t="s">
        <v>12</v>
      </c>
      <c r="D9153" t="s">
        <v>25088</v>
      </c>
      <c r="E9153">
        <v>45.490945000000004</v>
      </c>
      <c r="F9153">
        <v>-122.475902</v>
      </c>
      <c r="G9153" t="s">
        <v>90</v>
      </c>
      <c r="H9153">
        <v>97030</v>
      </c>
      <c r="I9153" t="s">
        <v>198</v>
      </c>
      <c r="J9153" t="s">
        <v>25089</v>
      </c>
    </row>
    <row r="9154" spans="1:10" x14ac:dyDescent="0.25">
      <c r="A9154" t="s">
        <v>25090</v>
      </c>
      <c r="B9154" t="s">
        <v>25091</v>
      </c>
      <c r="C9154" t="s">
        <v>12</v>
      </c>
      <c r="D9154" t="s">
        <v>25092</v>
      </c>
      <c r="E9154">
        <v>40.553469999999997</v>
      </c>
      <c r="F9154">
        <v>-74.439980000000006</v>
      </c>
      <c r="G9154" t="s">
        <v>14</v>
      </c>
      <c r="H9154">
        <v>8854</v>
      </c>
      <c r="I9154" t="s">
        <v>1868</v>
      </c>
      <c r="J9154" t="s">
        <v>25093</v>
      </c>
    </row>
    <row r="9155" spans="1:10" x14ac:dyDescent="0.25">
      <c r="A9155" t="s">
        <v>25094</v>
      </c>
      <c r="B9155" t="s">
        <v>2269</v>
      </c>
      <c r="C9155" t="s">
        <v>12</v>
      </c>
      <c r="D9155" t="s">
        <v>25095</v>
      </c>
      <c r="E9155">
        <v>41.879986000000002</v>
      </c>
      <c r="F9155">
        <v>-87.804556000000005</v>
      </c>
      <c r="G9155" t="s">
        <v>20</v>
      </c>
      <c r="H9155">
        <v>60302</v>
      </c>
      <c r="I9155" t="s">
        <v>847</v>
      </c>
      <c r="J9155" t="s">
        <v>22</v>
      </c>
    </row>
    <row r="9156" spans="1:10" x14ac:dyDescent="0.25">
      <c r="A9156" t="s">
        <v>14051</v>
      </c>
      <c r="B9156" t="s">
        <v>3645</v>
      </c>
      <c r="C9156" t="s">
        <v>12</v>
      </c>
      <c r="D9156" t="s">
        <v>25096</v>
      </c>
      <c r="E9156">
        <v>35.625236999999998</v>
      </c>
      <c r="F9156">
        <v>-97.484658999999994</v>
      </c>
      <c r="G9156" t="s">
        <v>178</v>
      </c>
      <c r="H9156">
        <v>73013</v>
      </c>
      <c r="I9156" t="s">
        <v>71</v>
      </c>
      <c r="J9156" t="s">
        <v>25097</v>
      </c>
    </row>
    <row r="9157" spans="1:10" x14ac:dyDescent="0.25">
      <c r="A9157" t="s">
        <v>25098</v>
      </c>
      <c r="B9157" t="s">
        <v>22216</v>
      </c>
      <c r="C9157" t="s">
        <v>12</v>
      </c>
      <c r="D9157" t="s">
        <v>25099</v>
      </c>
      <c r="E9157">
        <v>36.209479999999999</v>
      </c>
      <c r="F9157">
        <v>-115.10714</v>
      </c>
      <c r="G9157" t="s">
        <v>1131</v>
      </c>
      <c r="H9157">
        <v>89030</v>
      </c>
      <c r="I9157" t="s">
        <v>1861</v>
      </c>
      <c r="J9157" t="s">
        <v>25100</v>
      </c>
    </row>
    <row r="9158" spans="1:10" x14ac:dyDescent="0.25">
      <c r="A9158" t="s">
        <v>25101</v>
      </c>
      <c r="B9158" t="s">
        <v>25102</v>
      </c>
      <c r="C9158" t="s">
        <v>12</v>
      </c>
      <c r="D9158" t="s">
        <v>25103</v>
      </c>
      <c r="E9158">
        <v>38.817703000000002</v>
      </c>
      <c r="F9158">
        <v>-76.739294999999998</v>
      </c>
      <c r="G9158" t="s">
        <v>20</v>
      </c>
      <c r="H9158">
        <v>20772</v>
      </c>
      <c r="I9158" t="s">
        <v>1978</v>
      </c>
      <c r="J9158" t="s">
        <v>22</v>
      </c>
    </row>
    <row r="9159" spans="1:10" x14ac:dyDescent="0.25">
      <c r="A9159" t="s">
        <v>25104</v>
      </c>
      <c r="B9159" t="s">
        <v>493</v>
      </c>
      <c r="C9159" t="s">
        <v>12</v>
      </c>
      <c r="D9159" t="s">
        <v>25105</v>
      </c>
      <c r="E9159">
        <v>30.47032857</v>
      </c>
      <c r="F9159">
        <v>-91.153022219999997</v>
      </c>
      <c r="G9159" t="s">
        <v>13532</v>
      </c>
      <c r="H9159">
        <v>70805</v>
      </c>
      <c r="I9159" t="s">
        <v>120</v>
      </c>
    </row>
    <row r="9160" spans="1:10" x14ac:dyDescent="0.25">
      <c r="A9160" t="s">
        <v>25106</v>
      </c>
      <c r="B9160" t="s">
        <v>14966</v>
      </c>
      <c r="C9160" t="s">
        <v>12</v>
      </c>
      <c r="D9160" t="s">
        <v>25107</v>
      </c>
      <c r="E9160">
        <v>34.752839999999999</v>
      </c>
      <c r="F9160">
        <v>-89.452160000000006</v>
      </c>
      <c r="G9160" t="s">
        <v>226</v>
      </c>
      <c r="H9160">
        <v>38635</v>
      </c>
      <c r="I9160" t="s">
        <v>373</v>
      </c>
      <c r="J9160" t="s">
        <v>4078</v>
      </c>
    </row>
    <row r="9161" spans="1:10" x14ac:dyDescent="0.25">
      <c r="A9161" t="s">
        <v>25108</v>
      </c>
      <c r="B9161" t="s">
        <v>115</v>
      </c>
      <c r="C9161" t="s">
        <v>12</v>
      </c>
      <c r="D9161" t="s">
        <v>25109</v>
      </c>
      <c r="E9161">
        <v>25.88898</v>
      </c>
      <c r="F9161">
        <v>-80.210840000000005</v>
      </c>
      <c r="G9161" t="s">
        <v>20</v>
      </c>
      <c r="H9161">
        <v>33168</v>
      </c>
      <c r="I9161" t="s">
        <v>968</v>
      </c>
      <c r="J9161" t="s">
        <v>25110</v>
      </c>
    </row>
    <row r="9162" spans="1:10" x14ac:dyDescent="0.25">
      <c r="A9162" t="s">
        <v>25111</v>
      </c>
      <c r="B9162" t="s">
        <v>389</v>
      </c>
      <c r="C9162" t="s">
        <v>12</v>
      </c>
      <c r="D9162" t="s">
        <v>25112</v>
      </c>
      <c r="E9162">
        <v>40.836500000000001</v>
      </c>
      <c r="F9162">
        <v>-96.706699999999998</v>
      </c>
      <c r="G9162" t="s">
        <v>39</v>
      </c>
      <c r="H9162">
        <v>68521</v>
      </c>
      <c r="I9162" t="s">
        <v>392</v>
      </c>
      <c r="J9162" t="s">
        <v>25113</v>
      </c>
    </row>
    <row r="9163" spans="1:10" x14ac:dyDescent="0.25">
      <c r="A9163" t="s">
        <v>25114</v>
      </c>
      <c r="B9163" t="s">
        <v>25115</v>
      </c>
      <c r="C9163" t="s">
        <v>12</v>
      </c>
      <c r="D9163" t="s">
        <v>25116</v>
      </c>
      <c r="E9163">
        <v>42.104193000000002</v>
      </c>
      <c r="F9163">
        <v>-88.291527000000002</v>
      </c>
      <c r="G9163" t="s">
        <v>90</v>
      </c>
      <c r="H9163">
        <v>60110</v>
      </c>
      <c r="I9163" t="s">
        <v>847</v>
      </c>
      <c r="J9163" t="s">
        <v>25117</v>
      </c>
    </row>
    <row r="9164" spans="1:10" x14ac:dyDescent="0.25">
      <c r="A9164" t="s">
        <v>25118</v>
      </c>
      <c r="B9164" t="s">
        <v>25119</v>
      </c>
      <c r="C9164" t="s">
        <v>12</v>
      </c>
      <c r="D9164" t="s">
        <v>25120</v>
      </c>
      <c r="E9164">
        <v>30.946501000000001</v>
      </c>
      <c r="F9164">
        <v>-97.538550000000001</v>
      </c>
      <c r="G9164" t="s">
        <v>535</v>
      </c>
      <c r="H9164">
        <v>76571</v>
      </c>
      <c r="I9164" t="s">
        <v>109</v>
      </c>
      <c r="J9164" t="s">
        <v>4091</v>
      </c>
    </row>
    <row r="9165" spans="1:10" x14ac:dyDescent="0.25">
      <c r="A9165" t="s">
        <v>25121</v>
      </c>
      <c r="B9165" t="s">
        <v>5364</v>
      </c>
      <c r="C9165" t="s">
        <v>12</v>
      </c>
      <c r="D9165" t="s">
        <v>25122</v>
      </c>
      <c r="E9165">
        <v>37.313065999999999</v>
      </c>
      <c r="F9165">
        <v>-121.808024</v>
      </c>
      <c r="G9165" t="s">
        <v>20</v>
      </c>
      <c r="H9165">
        <v>95121</v>
      </c>
      <c r="I9165" t="s">
        <v>974</v>
      </c>
      <c r="J9165" t="s">
        <v>22</v>
      </c>
    </row>
    <row r="9166" spans="1:10" x14ac:dyDescent="0.25">
      <c r="A9166" t="s">
        <v>25123</v>
      </c>
      <c r="B9166" t="s">
        <v>605</v>
      </c>
      <c r="C9166" t="s">
        <v>12</v>
      </c>
      <c r="D9166" t="s">
        <v>25124</v>
      </c>
      <c r="E9166">
        <v>33.669719999999998</v>
      </c>
      <c r="F9166">
        <v>-112.029704</v>
      </c>
      <c r="G9166" t="s">
        <v>328</v>
      </c>
      <c r="H9166">
        <v>85050</v>
      </c>
      <c r="I9166" t="s">
        <v>608</v>
      </c>
      <c r="J9166" t="s">
        <v>25125</v>
      </c>
    </row>
    <row r="9167" spans="1:10" x14ac:dyDescent="0.25">
      <c r="A9167" t="s">
        <v>25126</v>
      </c>
      <c r="B9167" t="s">
        <v>3191</v>
      </c>
      <c r="C9167" t="s">
        <v>12</v>
      </c>
      <c r="D9167" t="s">
        <v>25127</v>
      </c>
      <c r="E9167">
        <v>30.70147</v>
      </c>
      <c r="F9167">
        <v>-88.114919999999998</v>
      </c>
      <c r="G9167" t="s">
        <v>14</v>
      </c>
      <c r="H9167">
        <v>36607</v>
      </c>
      <c r="I9167" t="s">
        <v>516</v>
      </c>
      <c r="J9167" t="s">
        <v>110</v>
      </c>
    </row>
    <row r="9168" spans="1:10" x14ac:dyDescent="0.25">
      <c r="A9168" t="s">
        <v>25128</v>
      </c>
      <c r="B9168" t="s">
        <v>15327</v>
      </c>
      <c r="C9168" t="s">
        <v>12</v>
      </c>
      <c r="D9168" t="s">
        <v>25129</v>
      </c>
      <c r="E9168">
        <v>35.5107</v>
      </c>
      <c r="F9168">
        <v>-82.525899999999993</v>
      </c>
      <c r="G9168" t="s">
        <v>20</v>
      </c>
      <c r="H9168">
        <v>28803</v>
      </c>
      <c r="I9168" t="s">
        <v>91</v>
      </c>
      <c r="J9168" t="s">
        <v>22</v>
      </c>
    </row>
    <row r="9169" spans="1:10" x14ac:dyDescent="0.25">
      <c r="A9169" t="s">
        <v>25130</v>
      </c>
      <c r="B9169" t="s">
        <v>4997</v>
      </c>
      <c r="C9169" t="s">
        <v>12</v>
      </c>
      <c r="D9169" t="s">
        <v>25131</v>
      </c>
      <c r="E9169">
        <v>32.747264000000001</v>
      </c>
      <c r="F9169">
        <v>-96.682962000000003</v>
      </c>
      <c r="G9169" t="s">
        <v>328</v>
      </c>
      <c r="H9169">
        <v>75217</v>
      </c>
      <c r="I9169" t="s">
        <v>109</v>
      </c>
      <c r="J9169" t="s">
        <v>25132</v>
      </c>
    </row>
    <row r="9170" spans="1:10" x14ac:dyDescent="0.25">
      <c r="A9170" t="s">
        <v>25133</v>
      </c>
      <c r="B9170" t="s">
        <v>9281</v>
      </c>
      <c r="C9170" t="s">
        <v>12</v>
      </c>
      <c r="D9170" t="s">
        <v>25134</v>
      </c>
      <c r="E9170">
        <v>33.14</v>
      </c>
      <c r="F9170">
        <v>-96.86</v>
      </c>
      <c r="G9170" t="s">
        <v>10176</v>
      </c>
      <c r="H9170">
        <v>75034</v>
      </c>
      <c r="I9170" t="s">
        <v>109</v>
      </c>
      <c r="J9170" t="s">
        <v>19853</v>
      </c>
    </row>
    <row r="9171" spans="1:10" x14ac:dyDescent="0.25">
      <c r="A9171" t="s">
        <v>25135</v>
      </c>
      <c r="B9171" t="s">
        <v>3858</v>
      </c>
      <c r="C9171" t="s">
        <v>12</v>
      </c>
      <c r="D9171" t="s">
        <v>25136</v>
      </c>
      <c r="E9171">
        <v>39.053187970000003</v>
      </c>
      <c r="F9171">
        <v>-77.051223829999998</v>
      </c>
      <c r="G9171" t="s">
        <v>226</v>
      </c>
      <c r="H9171">
        <v>20902</v>
      </c>
      <c r="I9171" t="s">
        <v>1978</v>
      </c>
      <c r="J9171" t="s">
        <v>4078</v>
      </c>
    </row>
    <row r="9172" spans="1:10" x14ac:dyDescent="0.25">
      <c r="A9172" t="s">
        <v>25137</v>
      </c>
      <c r="B9172" t="s">
        <v>25138</v>
      </c>
      <c r="C9172" t="s">
        <v>12</v>
      </c>
      <c r="D9172" t="s">
        <v>25139</v>
      </c>
      <c r="E9172">
        <v>33.936711000000003</v>
      </c>
      <c r="F9172">
        <v>-87.838755000000006</v>
      </c>
      <c r="G9172" t="s">
        <v>90</v>
      </c>
      <c r="H9172">
        <v>35594</v>
      </c>
      <c r="I9172" t="s">
        <v>516</v>
      </c>
      <c r="J9172" t="s">
        <v>25140</v>
      </c>
    </row>
    <row r="9173" spans="1:10" x14ac:dyDescent="0.25">
      <c r="A9173" t="s">
        <v>25141</v>
      </c>
      <c r="B9173" t="s">
        <v>473</v>
      </c>
      <c r="C9173" t="s">
        <v>12</v>
      </c>
      <c r="D9173" t="s">
        <v>25142</v>
      </c>
      <c r="E9173">
        <v>29.606000000000002</v>
      </c>
      <c r="F9173">
        <v>-90.742500000000007</v>
      </c>
      <c r="G9173" t="s">
        <v>1075</v>
      </c>
      <c r="H9173">
        <v>70364</v>
      </c>
      <c r="I9173" t="s">
        <v>120</v>
      </c>
      <c r="J9173" t="s">
        <v>25143</v>
      </c>
    </row>
    <row r="9174" spans="1:10" x14ac:dyDescent="0.25">
      <c r="A9174" t="s">
        <v>25144</v>
      </c>
      <c r="B9174" t="s">
        <v>14952</v>
      </c>
      <c r="C9174" t="s">
        <v>12</v>
      </c>
      <c r="D9174" t="s">
        <v>25145</v>
      </c>
      <c r="E9174">
        <v>32.497523999999999</v>
      </c>
      <c r="F9174">
        <v>-85.04468</v>
      </c>
      <c r="G9174" t="s">
        <v>14</v>
      </c>
      <c r="H9174">
        <v>36867</v>
      </c>
      <c r="I9174" t="s">
        <v>516</v>
      </c>
      <c r="J9174" t="s">
        <v>49</v>
      </c>
    </row>
    <row r="9175" spans="1:10" x14ac:dyDescent="0.25">
      <c r="A9175" t="s">
        <v>25146</v>
      </c>
      <c r="B9175" t="s">
        <v>6514</v>
      </c>
      <c r="C9175" t="s">
        <v>12</v>
      </c>
      <c r="D9175" t="s">
        <v>25147</v>
      </c>
      <c r="E9175">
        <v>33.178100000000001</v>
      </c>
      <c r="F9175">
        <v>-102.2752</v>
      </c>
      <c r="G9175" t="s">
        <v>1380</v>
      </c>
      <c r="H9175">
        <v>79316</v>
      </c>
      <c r="I9175" t="s">
        <v>109</v>
      </c>
      <c r="J9175" t="s">
        <v>25148</v>
      </c>
    </row>
    <row r="9176" spans="1:10" x14ac:dyDescent="0.25">
      <c r="A9176" t="s">
        <v>25149</v>
      </c>
      <c r="B9176" t="s">
        <v>25150</v>
      </c>
      <c r="C9176" t="s">
        <v>12</v>
      </c>
      <c r="D9176" t="s">
        <v>25151</v>
      </c>
      <c r="E9176">
        <v>41.928406760000001</v>
      </c>
      <c r="F9176">
        <v>-72.669675670000004</v>
      </c>
      <c r="G9176" t="s">
        <v>14</v>
      </c>
      <c r="H9176">
        <v>6096</v>
      </c>
      <c r="I9176" t="s">
        <v>5006</v>
      </c>
      <c r="J9176" t="s">
        <v>9383</v>
      </c>
    </row>
    <row r="9177" spans="1:10" x14ac:dyDescent="0.25">
      <c r="A9177" t="s">
        <v>25152</v>
      </c>
      <c r="B9177" t="s">
        <v>18190</v>
      </c>
      <c r="C9177" t="s">
        <v>12</v>
      </c>
      <c r="D9177" t="s">
        <v>25153</v>
      </c>
      <c r="E9177">
        <v>32.621741999999998</v>
      </c>
      <c r="F9177">
        <v>-85.403746999999996</v>
      </c>
      <c r="G9177" t="s">
        <v>535</v>
      </c>
      <c r="H9177">
        <v>36801</v>
      </c>
      <c r="I9177" t="s">
        <v>516</v>
      </c>
      <c r="J9177" t="s">
        <v>25154</v>
      </c>
    </row>
    <row r="9178" spans="1:10" x14ac:dyDescent="0.25">
      <c r="A9178" t="s">
        <v>25155</v>
      </c>
      <c r="B9178" t="s">
        <v>8199</v>
      </c>
      <c r="C9178" t="s">
        <v>12</v>
      </c>
      <c r="D9178" t="s">
        <v>25156</v>
      </c>
      <c r="E9178">
        <v>41.917279999999998</v>
      </c>
      <c r="F9178">
        <v>-87.736109999999996</v>
      </c>
      <c r="G9178" t="s">
        <v>25157</v>
      </c>
      <c r="H9178">
        <v>60639</v>
      </c>
      <c r="I9178" t="s">
        <v>847</v>
      </c>
    </row>
    <row r="9179" spans="1:10" x14ac:dyDescent="0.25">
      <c r="A9179" t="s">
        <v>25158</v>
      </c>
      <c r="B9179" t="s">
        <v>5721</v>
      </c>
      <c r="C9179" t="s">
        <v>12</v>
      </c>
      <c r="D9179" t="s">
        <v>25159</v>
      </c>
      <c r="E9179">
        <v>30.437194999999999</v>
      </c>
      <c r="F9179">
        <v>-87.277240000000006</v>
      </c>
      <c r="G9179" t="s">
        <v>339</v>
      </c>
      <c r="H9179">
        <v>32506</v>
      </c>
      <c r="I9179" t="s">
        <v>968</v>
      </c>
      <c r="J9179" t="s">
        <v>18979</v>
      </c>
    </row>
    <row r="9180" spans="1:10" x14ac:dyDescent="0.25">
      <c r="A9180" t="s">
        <v>25160</v>
      </c>
      <c r="B9180" t="s">
        <v>1789</v>
      </c>
      <c r="C9180" t="s">
        <v>12</v>
      </c>
      <c r="D9180" t="s">
        <v>25161</v>
      </c>
      <c r="E9180">
        <v>42.970329999999997</v>
      </c>
      <c r="F9180">
        <v>-85.658699999999996</v>
      </c>
      <c r="G9180" t="s">
        <v>14</v>
      </c>
      <c r="H9180">
        <v>49503</v>
      </c>
      <c r="I9180" t="s">
        <v>257</v>
      </c>
      <c r="J9180" t="s">
        <v>110</v>
      </c>
    </row>
    <row r="9181" spans="1:10" x14ac:dyDescent="0.25">
      <c r="A9181" t="s">
        <v>25162</v>
      </c>
      <c r="B9181" t="s">
        <v>20487</v>
      </c>
      <c r="C9181" t="s">
        <v>12</v>
      </c>
      <c r="D9181" t="s">
        <v>25163</v>
      </c>
      <c r="E9181">
        <v>41.677390000000003</v>
      </c>
      <c r="F9181">
        <v>-71.162109000000001</v>
      </c>
      <c r="G9181" t="s">
        <v>25164</v>
      </c>
      <c r="H9181">
        <v>2721</v>
      </c>
      <c r="I9181" t="s">
        <v>1891</v>
      </c>
      <c r="J9181" t="s">
        <v>25165</v>
      </c>
    </row>
    <row r="9182" spans="1:10" x14ac:dyDescent="0.25">
      <c r="A9182" t="s">
        <v>25166</v>
      </c>
      <c r="B9182" t="s">
        <v>955</v>
      </c>
      <c r="C9182" t="s">
        <v>12</v>
      </c>
      <c r="D9182" t="s">
        <v>25167</v>
      </c>
      <c r="E9182">
        <v>36.078724000000001</v>
      </c>
      <c r="F9182">
        <v>-86.951369999999997</v>
      </c>
      <c r="G9182" t="s">
        <v>20</v>
      </c>
      <c r="H9182">
        <v>37221</v>
      </c>
      <c r="I9182" t="s">
        <v>99</v>
      </c>
      <c r="J9182" t="s">
        <v>17630</v>
      </c>
    </row>
    <row r="9183" spans="1:10" x14ac:dyDescent="0.25">
      <c r="A9183" t="s">
        <v>25168</v>
      </c>
      <c r="B9183" t="s">
        <v>15397</v>
      </c>
      <c r="C9183" t="s">
        <v>12</v>
      </c>
      <c r="D9183" t="s">
        <v>25169</v>
      </c>
      <c r="E9183">
        <v>43.292029999999997</v>
      </c>
      <c r="F9183">
        <v>-84.585920000000002</v>
      </c>
      <c r="G9183" t="s">
        <v>90</v>
      </c>
      <c r="H9183">
        <v>48847</v>
      </c>
      <c r="I9183" t="s">
        <v>257</v>
      </c>
      <c r="J9183" t="s">
        <v>25170</v>
      </c>
    </row>
    <row r="9184" spans="1:10" x14ac:dyDescent="0.25">
      <c r="A9184" t="s">
        <v>25171</v>
      </c>
      <c r="B9184" t="s">
        <v>19290</v>
      </c>
      <c r="C9184" t="s">
        <v>12</v>
      </c>
      <c r="D9184" t="s">
        <v>25172</v>
      </c>
      <c r="E9184">
        <v>41.405799999999999</v>
      </c>
      <c r="F9184">
        <v>-73.419319999999999</v>
      </c>
      <c r="G9184" t="s">
        <v>178</v>
      </c>
      <c r="H9184">
        <v>6810</v>
      </c>
      <c r="I9184" t="s">
        <v>5006</v>
      </c>
      <c r="J9184" t="s">
        <v>206</v>
      </c>
    </row>
    <row r="9185" spans="1:10" x14ac:dyDescent="0.25">
      <c r="A9185" t="s">
        <v>25173</v>
      </c>
      <c r="B9185" t="s">
        <v>7408</v>
      </c>
      <c r="C9185" t="s">
        <v>12</v>
      </c>
      <c r="D9185" t="s">
        <v>25174</v>
      </c>
      <c r="E9185">
        <v>29.995999999999999</v>
      </c>
      <c r="F9185">
        <v>-95.615489999999994</v>
      </c>
      <c r="G9185" t="s">
        <v>20</v>
      </c>
      <c r="H9185">
        <v>77429</v>
      </c>
      <c r="I9185" t="s">
        <v>109</v>
      </c>
      <c r="J9185" t="s">
        <v>22</v>
      </c>
    </row>
    <row r="9186" spans="1:10" x14ac:dyDescent="0.25">
      <c r="A9186" t="s">
        <v>25175</v>
      </c>
      <c r="B9186" t="s">
        <v>605</v>
      </c>
      <c r="C9186" t="s">
        <v>12</v>
      </c>
      <c r="D9186" t="s">
        <v>25176</v>
      </c>
      <c r="E9186">
        <v>33.318289999999998</v>
      </c>
      <c r="F9186">
        <v>-112.001197</v>
      </c>
      <c r="G9186" t="s">
        <v>339</v>
      </c>
      <c r="H9186">
        <v>85044</v>
      </c>
      <c r="I9186" t="s">
        <v>608</v>
      </c>
      <c r="J9186" t="s">
        <v>16878</v>
      </c>
    </row>
    <row r="9187" spans="1:10" x14ac:dyDescent="0.25">
      <c r="A9187" t="s">
        <v>25177</v>
      </c>
      <c r="B9187" t="s">
        <v>2126</v>
      </c>
      <c r="C9187" t="s">
        <v>12</v>
      </c>
      <c r="D9187" t="s">
        <v>25178</v>
      </c>
      <c r="E9187">
        <v>48.053483999999997</v>
      </c>
      <c r="F9187">
        <v>-122.18722699999999</v>
      </c>
      <c r="G9187" t="s">
        <v>14</v>
      </c>
      <c r="H9187">
        <v>98271</v>
      </c>
      <c r="I9187" t="s">
        <v>299</v>
      </c>
      <c r="J9187" t="s">
        <v>16</v>
      </c>
    </row>
    <row r="9188" spans="1:10" x14ac:dyDescent="0.25">
      <c r="A9188" t="s">
        <v>25179</v>
      </c>
      <c r="B9188" t="s">
        <v>17312</v>
      </c>
      <c r="C9188" t="s">
        <v>12</v>
      </c>
      <c r="D9188" t="s">
        <v>25180</v>
      </c>
      <c r="E9188">
        <v>46.933549999999997</v>
      </c>
      <c r="F9188">
        <v>-122.59086000000001</v>
      </c>
      <c r="G9188" t="s">
        <v>90</v>
      </c>
      <c r="H9188">
        <v>98597</v>
      </c>
      <c r="I9188" t="s">
        <v>299</v>
      </c>
      <c r="J9188" t="s">
        <v>25181</v>
      </c>
    </row>
    <row r="9189" spans="1:10" x14ac:dyDescent="0.25">
      <c r="A9189" t="s">
        <v>25182</v>
      </c>
      <c r="B9189" t="s">
        <v>13913</v>
      </c>
      <c r="C9189" t="s">
        <v>12</v>
      </c>
      <c r="D9189" t="s">
        <v>25183</v>
      </c>
      <c r="E9189">
        <v>30.448537000000002</v>
      </c>
      <c r="F9189">
        <v>-84.302727000000004</v>
      </c>
      <c r="G9189" t="s">
        <v>178</v>
      </c>
      <c r="H9189">
        <v>32304</v>
      </c>
      <c r="I9189" t="s">
        <v>968</v>
      </c>
      <c r="J9189" t="s">
        <v>7588</v>
      </c>
    </row>
    <row r="9190" spans="1:10" x14ac:dyDescent="0.25">
      <c r="A9190" t="s">
        <v>25184</v>
      </c>
      <c r="B9190" t="s">
        <v>25185</v>
      </c>
      <c r="C9190" t="s">
        <v>12</v>
      </c>
      <c r="D9190" t="s">
        <v>25186</v>
      </c>
      <c r="E9190">
        <v>42.624637</v>
      </c>
      <c r="F9190">
        <v>-71.363111000000004</v>
      </c>
      <c r="G9190" t="s">
        <v>178</v>
      </c>
      <c r="H9190">
        <v>1824</v>
      </c>
      <c r="I9190" t="s">
        <v>1891</v>
      </c>
      <c r="J9190" t="s">
        <v>206</v>
      </c>
    </row>
    <row r="9191" spans="1:10" x14ac:dyDescent="0.25">
      <c r="A9191" t="s">
        <v>25187</v>
      </c>
      <c r="B9191" t="s">
        <v>25188</v>
      </c>
      <c r="C9191" t="s">
        <v>12</v>
      </c>
      <c r="D9191" t="s">
        <v>25189</v>
      </c>
      <c r="E9191">
        <v>60.484690000000001</v>
      </c>
      <c r="F9191">
        <v>-151.0686</v>
      </c>
      <c r="G9191" t="s">
        <v>56</v>
      </c>
      <c r="H9191">
        <v>99669</v>
      </c>
      <c r="I9191" t="s">
        <v>5336</v>
      </c>
      <c r="J9191" t="s">
        <v>58</v>
      </c>
    </row>
    <row r="9192" spans="1:10" x14ac:dyDescent="0.25">
      <c r="A9192" t="s">
        <v>25190</v>
      </c>
      <c r="B9192" t="s">
        <v>25191</v>
      </c>
      <c r="C9192" t="s">
        <v>12</v>
      </c>
      <c r="D9192" t="s">
        <v>25192</v>
      </c>
      <c r="E9192">
        <v>33.889763000000002</v>
      </c>
      <c r="F9192">
        <v>-118.02883300000001</v>
      </c>
      <c r="G9192" t="s">
        <v>20</v>
      </c>
      <c r="H9192">
        <v>90638</v>
      </c>
      <c r="I9192" t="s">
        <v>974</v>
      </c>
      <c r="J9192" t="s">
        <v>9961</v>
      </c>
    </row>
    <row r="9193" spans="1:10" x14ac:dyDescent="0.25">
      <c r="A9193" t="s">
        <v>25193</v>
      </c>
      <c r="B9193" t="s">
        <v>19087</v>
      </c>
      <c r="C9193" t="s">
        <v>12</v>
      </c>
      <c r="D9193" t="s">
        <v>25194</v>
      </c>
      <c r="E9193">
        <v>45.926859999999998</v>
      </c>
      <c r="F9193">
        <v>-122.76052</v>
      </c>
      <c r="G9193" t="s">
        <v>804</v>
      </c>
      <c r="H9193">
        <v>98674</v>
      </c>
      <c r="I9193" t="s">
        <v>299</v>
      </c>
      <c r="J9193" t="s">
        <v>805</v>
      </c>
    </row>
    <row r="9194" spans="1:10" x14ac:dyDescent="0.25">
      <c r="A9194" t="s">
        <v>25195</v>
      </c>
      <c r="B9194" t="s">
        <v>965</v>
      </c>
      <c r="C9194" t="s">
        <v>12</v>
      </c>
      <c r="D9194" t="s">
        <v>25196</v>
      </c>
      <c r="E9194">
        <v>28.596219999999999</v>
      </c>
      <c r="F9194">
        <v>-81.44999</v>
      </c>
      <c r="G9194" t="s">
        <v>56</v>
      </c>
      <c r="H9194">
        <v>32808</v>
      </c>
      <c r="I9194" t="s">
        <v>968</v>
      </c>
      <c r="J9194" t="s">
        <v>25197</v>
      </c>
    </row>
    <row r="9195" spans="1:10" x14ac:dyDescent="0.25">
      <c r="A9195" t="s">
        <v>25198</v>
      </c>
      <c r="B9195" t="s">
        <v>5440</v>
      </c>
      <c r="C9195" t="s">
        <v>12</v>
      </c>
      <c r="D9195" t="s">
        <v>25199</v>
      </c>
      <c r="E9195">
        <v>42.235550000000003</v>
      </c>
      <c r="F9195">
        <v>-97.011617999999999</v>
      </c>
      <c r="G9195" t="s">
        <v>11421</v>
      </c>
      <c r="H9195">
        <v>68787</v>
      </c>
      <c r="I9195" t="s">
        <v>392</v>
      </c>
      <c r="J9195" t="s">
        <v>25200</v>
      </c>
    </row>
    <row r="9196" spans="1:10" x14ac:dyDescent="0.25">
      <c r="A9196" t="s">
        <v>25201</v>
      </c>
      <c r="B9196" t="s">
        <v>11039</v>
      </c>
      <c r="C9196" t="s">
        <v>12</v>
      </c>
      <c r="D9196" t="s">
        <v>25202</v>
      </c>
      <c r="E9196">
        <v>29.690441</v>
      </c>
      <c r="F9196">
        <v>-95.219860999999995</v>
      </c>
      <c r="G9196" t="s">
        <v>14</v>
      </c>
      <c r="H9196">
        <v>77502</v>
      </c>
      <c r="I9196" t="s">
        <v>109</v>
      </c>
      <c r="J9196" t="s">
        <v>324</v>
      </c>
    </row>
    <row r="9197" spans="1:10" x14ac:dyDescent="0.25">
      <c r="A9197" t="s">
        <v>25203</v>
      </c>
      <c r="B9197" t="s">
        <v>1715</v>
      </c>
      <c r="C9197" t="s">
        <v>12</v>
      </c>
      <c r="D9197" t="s">
        <v>25204</v>
      </c>
      <c r="E9197">
        <v>38.780147999999997</v>
      </c>
      <c r="F9197">
        <v>-90.508094999999997</v>
      </c>
      <c r="G9197" t="s">
        <v>2784</v>
      </c>
      <c r="H9197">
        <v>63301</v>
      </c>
      <c r="I9197" t="s">
        <v>266</v>
      </c>
      <c r="J9197" t="s">
        <v>25205</v>
      </c>
    </row>
    <row r="9198" spans="1:10" x14ac:dyDescent="0.25">
      <c r="A9198" t="s">
        <v>25206</v>
      </c>
      <c r="B9198" t="s">
        <v>25207</v>
      </c>
      <c r="C9198" t="s">
        <v>12</v>
      </c>
      <c r="D9198" t="s">
        <v>25208</v>
      </c>
      <c r="E9198">
        <v>41.459209999999999</v>
      </c>
      <c r="F9198">
        <v>-87.067629999999994</v>
      </c>
      <c r="G9198" t="s">
        <v>178</v>
      </c>
      <c r="H9198">
        <v>46385</v>
      </c>
      <c r="I9198" t="s">
        <v>80</v>
      </c>
      <c r="J9198" t="s">
        <v>25209</v>
      </c>
    </row>
    <row r="9199" spans="1:10" x14ac:dyDescent="0.25">
      <c r="A9199" t="s">
        <v>25210</v>
      </c>
      <c r="B9199" t="s">
        <v>3893</v>
      </c>
      <c r="C9199" t="s">
        <v>12</v>
      </c>
      <c r="D9199" t="s">
        <v>25211</v>
      </c>
      <c r="E9199">
        <v>33.828620000000001</v>
      </c>
      <c r="F9199">
        <v>-117.95883000000001</v>
      </c>
      <c r="G9199" t="s">
        <v>90</v>
      </c>
      <c r="H9199">
        <v>92804</v>
      </c>
      <c r="I9199" t="s">
        <v>974</v>
      </c>
      <c r="J9199" t="s">
        <v>21027</v>
      </c>
    </row>
    <row r="9200" spans="1:10" x14ac:dyDescent="0.25">
      <c r="A9200" t="s">
        <v>25212</v>
      </c>
      <c r="B9200" t="s">
        <v>5326</v>
      </c>
      <c r="C9200" t="s">
        <v>12</v>
      </c>
      <c r="D9200" t="s">
        <v>25213</v>
      </c>
      <c r="E9200">
        <v>38.913264419999997</v>
      </c>
      <c r="F9200">
        <v>-104.7884471</v>
      </c>
      <c r="G9200" t="s">
        <v>535</v>
      </c>
      <c r="H9200">
        <v>80907</v>
      </c>
      <c r="I9200" t="s">
        <v>18680</v>
      </c>
      <c r="J9200" t="s">
        <v>4091</v>
      </c>
    </row>
    <row r="9201" spans="1:10" x14ac:dyDescent="0.25">
      <c r="A9201" t="s">
        <v>25214</v>
      </c>
      <c r="B9201" t="s">
        <v>23152</v>
      </c>
      <c r="C9201" t="s">
        <v>12</v>
      </c>
      <c r="D9201" t="s">
        <v>25215</v>
      </c>
      <c r="E9201">
        <v>30.099173</v>
      </c>
      <c r="F9201">
        <v>-95.593525</v>
      </c>
      <c r="G9201" t="s">
        <v>14</v>
      </c>
      <c r="H9201">
        <v>77375</v>
      </c>
      <c r="I9201" t="s">
        <v>109</v>
      </c>
      <c r="J9201" t="s">
        <v>324</v>
      </c>
    </row>
    <row r="9202" spans="1:10" x14ac:dyDescent="0.25">
      <c r="A9202" t="s">
        <v>25216</v>
      </c>
      <c r="B9202" t="s">
        <v>20625</v>
      </c>
      <c r="C9202" t="s">
        <v>12</v>
      </c>
      <c r="D9202" t="s">
        <v>25217</v>
      </c>
      <c r="E9202">
        <v>28.142188000000001</v>
      </c>
      <c r="F9202">
        <v>-82.741096999999996</v>
      </c>
      <c r="G9202" t="s">
        <v>14</v>
      </c>
      <c r="H9202">
        <v>34689</v>
      </c>
      <c r="I9202" t="s">
        <v>968</v>
      </c>
      <c r="J9202" t="s">
        <v>324</v>
      </c>
    </row>
    <row r="9203" spans="1:10" x14ac:dyDescent="0.25">
      <c r="A9203" t="s">
        <v>25218</v>
      </c>
      <c r="B9203" t="s">
        <v>22071</v>
      </c>
      <c r="C9203" t="s">
        <v>12</v>
      </c>
      <c r="D9203" t="s">
        <v>25219</v>
      </c>
      <c r="E9203">
        <v>40.527095000000003</v>
      </c>
      <c r="F9203">
        <v>-111.884484</v>
      </c>
      <c r="G9203" t="s">
        <v>25220</v>
      </c>
      <c r="H9203">
        <v>84020</v>
      </c>
      <c r="I9203" t="s">
        <v>163</v>
      </c>
      <c r="J9203" t="s">
        <v>25221</v>
      </c>
    </row>
    <row r="9204" spans="1:10" x14ac:dyDescent="0.25">
      <c r="A9204" t="s">
        <v>25222</v>
      </c>
      <c r="B9204" t="s">
        <v>2857</v>
      </c>
      <c r="C9204" t="s">
        <v>12</v>
      </c>
      <c r="D9204" t="s">
        <v>25223</v>
      </c>
      <c r="E9204">
        <v>34.580556999999999</v>
      </c>
      <c r="F9204">
        <v>-82.715322999999998</v>
      </c>
      <c r="G9204" t="s">
        <v>535</v>
      </c>
      <c r="H9204">
        <v>29621</v>
      </c>
      <c r="I9204" t="s">
        <v>48</v>
      </c>
      <c r="J9204" t="s">
        <v>25224</v>
      </c>
    </row>
    <row r="9205" spans="1:10" x14ac:dyDescent="0.25">
      <c r="A9205" t="s">
        <v>25225</v>
      </c>
      <c r="B9205" t="s">
        <v>1073</v>
      </c>
      <c r="C9205" t="s">
        <v>12</v>
      </c>
      <c r="D9205" t="s">
        <v>25226</v>
      </c>
      <c r="E9205">
        <v>32.355330000000002</v>
      </c>
      <c r="F9205">
        <v>-90.181489999999997</v>
      </c>
      <c r="G9205" t="s">
        <v>1772</v>
      </c>
      <c r="H9205">
        <v>39206</v>
      </c>
      <c r="I9205" t="s">
        <v>516</v>
      </c>
      <c r="J9205" t="s">
        <v>16942</v>
      </c>
    </row>
    <row r="9206" spans="1:10" x14ac:dyDescent="0.25">
      <c r="A9206" t="s">
        <v>25227</v>
      </c>
      <c r="B9206" t="s">
        <v>25228</v>
      </c>
      <c r="C9206" t="s">
        <v>12</v>
      </c>
      <c r="D9206" t="s">
        <v>25229</v>
      </c>
      <c r="E9206">
        <v>35.04692</v>
      </c>
      <c r="F9206">
        <v>-89.704120000000003</v>
      </c>
      <c r="G9206" t="s">
        <v>178</v>
      </c>
      <c r="H9206">
        <v>38017</v>
      </c>
      <c r="I9206" t="s">
        <v>99</v>
      </c>
      <c r="J9206" t="s">
        <v>25230</v>
      </c>
    </row>
    <row r="9207" spans="1:10" x14ac:dyDescent="0.25">
      <c r="A9207" t="s">
        <v>25231</v>
      </c>
      <c r="B9207" t="s">
        <v>18431</v>
      </c>
      <c r="C9207" t="s">
        <v>12</v>
      </c>
      <c r="D9207" t="s">
        <v>25232</v>
      </c>
      <c r="E9207">
        <v>33.901882299999997</v>
      </c>
      <c r="F9207">
        <v>-118.2903781</v>
      </c>
      <c r="G9207" t="s">
        <v>14</v>
      </c>
      <c r="H9207">
        <v>90247</v>
      </c>
      <c r="I9207" t="s">
        <v>974</v>
      </c>
      <c r="J9207" t="s">
        <v>18133</v>
      </c>
    </row>
    <row r="9208" spans="1:10" x14ac:dyDescent="0.25">
      <c r="A9208" t="s">
        <v>25233</v>
      </c>
      <c r="B9208" t="s">
        <v>1863</v>
      </c>
      <c r="C9208" t="s">
        <v>12</v>
      </c>
      <c r="D9208" t="s">
        <v>25234</v>
      </c>
      <c r="E9208">
        <v>29.734362999999998</v>
      </c>
      <c r="F9208">
        <v>-95.329237000000006</v>
      </c>
      <c r="G9208" t="s">
        <v>328</v>
      </c>
      <c r="H9208">
        <v>77023</v>
      </c>
      <c r="I9208" t="s">
        <v>109</v>
      </c>
      <c r="J9208" t="s">
        <v>329</v>
      </c>
    </row>
    <row r="9209" spans="1:10" x14ac:dyDescent="0.25">
      <c r="A9209" t="s">
        <v>25235</v>
      </c>
      <c r="B9209" t="s">
        <v>8325</v>
      </c>
      <c r="C9209" t="s">
        <v>12</v>
      </c>
      <c r="D9209" t="s">
        <v>25236</v>
      </c>
      <c r="E9209">
        <v>33.561540999999998</v>
      </c>
      <c r="F9209">
        <v>-86.522441999999998</v>
      </c>
      <c r="G9209" t="s">
        <v>562</v>
      </c>
      <c r="H9209">
        <v>35094</v>
      </c>
      <c r="I9209" t="s">
        <v>516</v>
      </c>
      <c r="J9209" t="s">
        <v>25237</v>
      </c>
    </row>
    <row r="9210" spans="1:10" x14ac:dyDescent="0.25">
      <c r="A9210" t="s">
        <v>25238</v>
      </c>
      <c r="B9210" t="s">
        <v>107</v>
      </c>
      <c r="C9210" t="s">
        <v>12</v>
      </c>
      <c r="D9210" t="s">
        <v>25239</v>
      </c>
      <c r="E9210">
        <v>33.902999999999999</v>
      </c>
      <c r="F9210">
        <v>-98.495099999999994</v>
      </c>
      <c r="G9210" t="s">
        <v>2044</v>
      </c>
      <c r="H9210">
        <v>76301</v>
      </c>
      <c r="I9210" t="s">
        <v>109</v>
      </c>
      <c r="J9210" t="s">
        <v>2045</v>
      </c>
    </row>
    <row r="9211" spans="1:10" x14ac:dyDescent="0.25">
      <c r="A9211" t="s">
        <v>25240</v>
      </c>
      <c r="B9211" t="s">
        <v>21830</v>
      </c>
      <c r="C9211" t="s">
        <v>12</v>
      </c>
      <c r="D9211" t="s">
        <v>25241</v>
      </c>
      <c r="E9211">
        <v>29.56296</v>
      </c>
      <c r="F9211">
        <v>-95.286590000000004</v>
      </c>
      <c r="G9211" t="s">
        <v>156</v>
      </c>
      <c r="H9211">
        <v>77581</v>
      </c>
      <c r="I9211" t="s">
        <v>109</v>
      </c>
      <c r="J9211" t="s">
        <v>25242</v>
      </c>
    </row>
    <row r="9212" spans="1:10" x14ac:dyDescent="0.25">
      <c r="A9212" t="s">
        <v>25243</v>
      </c>
      <c r="B9212" t="s">
        <v>6244</v>
      </c>
      <c r="C9212" t="s">
        <v>12</v>
      </c>
      <c r="D9212" t="s">
        <v>25244</v>
      </c>
      <c r="E9212">
        <v>40.201909999999998</v>
      </c>
      <c r="F9212">
        <v>-100.64402</v>
      </c>
      <c r="G9212" t="s">
        <v>14</v>
      </c>
      <c r="H9212">
        <v>69001</v>
      </c>
      <c r="I9212" t="s">
        <v>392</v>
      </c>
      <c r="J9212" t="s">
        <v>25245</v>
      </c>
    </row>
    <row r="9213" spans="1:10" x14ac:dyDescent="0.25">
      <c r="A9213" t="s">
        <v>25246</v>
      </c>
      <c r="B9213" t="s">
        <v>11364</v>
      </c>
      <c r="C9213" t="s">
        <v>12</v>
      </c>
      <c r="D9213" t="s">
        <v>25247</v>
      </c>
      <c r="E9213">
        <v>30.18112</v>
      </c>
      <c r="F9213">
        <v>-85.708430000000007</v>
      </c>
      <c r="G9213" t="s">
        <v>14</v>
      </c>
      <c r="H9213">
        <v>32401</v>
      </c>
      <c r="I9213" t="s">
        <v>968</v>
      </c>
      <c r="J9213" t="s">
        <v>2178</v>
      </c>
    </row>
    <row r="9214" spans="1:10" x14ac:dyDescent="0.25">
      <c r="A9214" t="s">
        <v>25248</v>
      </c>
      <c r="B9214" t="s">
        <v>8354</v>
      </c>
      <c r="C9214" t="s">
        <v>12</v>
      </c>
      <c r="D9214" t="s">
        <v>25249</v>
      </c>
      <c r="E9214">
        <v>38.615665419999999</v>
      </c>
      <c r="F9214">
        <v>-121.4019433</v>
      </c>
      <c r="G9214" t="s">
        <v>18934</v>
      </c>
      <c r="H9214">
        <v>95821</v>
      </c>
      <c r="I9214" t="s">
        <v>974</v>
      </c>
      <c r="J9214" t="s">
        <v>2045</v>
      </c>
    </row>
    <row r="9215" spans="1:10" x14ac:dyDescent="0.25">
      <c r="A9215" t="s">
        <v>25250</v>
      </c>
      <c r="B9215" t="s">
        <v>25251</v>
      </c>
      <c r="C9215" t="s">
        <v>12</v>
      </c>
      <c r="D9215" t="s">
        <v>25252</v>
      </c>
      <c r="E9215">
        <v>35.744390000000003</v>
      </c>
      <c r="F9215">
        <v>-79.167000000000002</v>
      </c>
      <c r="G9215" t="s">
        <v>14</v>
      </c>
      <c r="H9215">
        <v>27312</v>
      </c>
      <c r="I9215" t="s">
        <v>91</v>
      </c>
      <c r="J9215" t="s">
        <v>16</v>
      </c>
    </row>
    <row r="9216" spans="1:10" x14ac:dyDescent="0.25">
      <c r="A9216" t="s">
        <v>25253</v>
      </c>
      <c r="B9216" t="s">
        <v>5660</v>
      </c>
      <c r="C9216" t="s">
        <v>12</v>
      </c>
      <c r="D9216" t="s">
        <v>25254</v>
      </c>
      <c r="E9216">
        <v>33.196669999999997</v>
      </c>
      <c r="F9216">
        <v>-87.479140000000001</v>
      </c>
      <c r="G9216" t="s">
        <v>999</v>
      </c>
      <c r="H9216">
        <v>35404</v>
      </c>
      <c r="I9216" t="s">
        <v>516</v>
      </c>
      <c r="J9216" t="s">
        <v>25255</v>
      </c>
    </row>
    <row r="9217" spans="1:10" x14ac:dyDescent="0.25">
      <c r="A9217" t="s">
        <v>25256</v>
      </c>
      <c r="B9217" t="s">
        <v>25257</v>
      </c>
      <c r="C9217" t="s">
        <v>12</v>
      </c>
      <c r="D9217" t="s">
        <v>25258</v>
      </c>
      <c r="E9217">
        <v>43.063960000000002</v>
      </c>
      <c r="F9217">
        <v>-86.220179999999999</v>
      </c>
      <c r="G9217" t="s">
        <v>20</v>
      </c>
      <c r="H9217">
        <v>49417</v>
      </c>
      <c r="I9217" t="s">
        <v>257</v>
      </c>
      <c r="J9217" t="s">
        <v>22</v>
      </c>
    </row>
    <row r="9218" spans="1:10" x14ac:dyDescent="0.25">
      <c r="A9218" t="s">
        <v>25259</v>
      </c>
      <c r="B9218" t="s">
        <v>25260</v>
      </c>
      <c r="C9218" t="s">
        <v>12</v>
      </c>
      <c r="D9218" t="s">
        <v>25261</v>
      </c>
      <c r="E9218">
        <v>41.664133999999997</v>
      </c>
      <c r="F9218">
        <v>-71.541552999999993</v>
      </c>
      <c r="G9218" t="s">
        <v>20</v>
      </c>
      <c r="H9218">
        <v>2816</v>
      </c>
      <c r="I9218" t="s">
        <v>1794</v>
      </c>
      <c r="J9218" t="s">
        <v>22</v>
      </c>
    </row>
    <row r="9219" spans="1:10" x14ac:dyDescent="0.25">
      <c r="A9219" t="s">
        <v>25262</v>
      </c>
      <c r="B9219" t="s">
        <v>3893</v>
      </c>
      <c r="C9219" t="s">
        <v>12</v>
      </c>
      <c r="D9219" t="s">
        <v>25263</v>
      </c>
      <c r="E9219">
        <v>33.838306000000003</v>
      </c>
      <c r="F9219">
        <v>-117.93805</v>
      </c>
      <c r="G9219" t="s">
        <v>339</v>
      </c>
      <c r="H9219">
        <v>92801</v>
      </c>
      <c r="I9219" t="s">
        <v>974</v>
      </c>
      <c r="J9219" t="s">
        <v>1856</v>
      </c>
    </row>
    <row r="9220" spans="1:10" x14ac:dyDescent="0.25">
      <c r="A9220" t="s">
        <v>25264</v>
      </c>
      <c r="B9220" t="s">
        <v>20456</v>
      </c>
      <c r="C9220" t="s">
        <v>12</v>
      </c>
      <c r="D9220" t="s">
        <v>25265</v>
      </c>
      <c r="E9220">
        <v>37.702675999999997</v>
      </c>
      <c r="F9220">
        <v>-122.130386</v>
      </c>
      <c r="G9220" t="s">
        <v>90</v>
      </c>
      <c r="H9220">
        <v>94578</v>
      </c>
      <c r="I9220" t="s">
        <v>974</v>
      </c>
      <c r="J9220" t="s">
        <v>25266</v>
      </c>
    </row>
    <row r="9221" spans="1:10" x14ac:dyDescent="0.25">
      <c r="A9221" t="s">
        <v>25267</v>
      </c>
      <c r="B9221" t="s">
        <v>20408</v>
      </c>
      <c r="C9221" t="s">
        <v>12</v>
      </c>
      <c r="D9221" t="s">
        <v>25268</v>
      </c>
      <c r="E9221">
        <v>36.301450000000003</v>
      </c>
      <c r="F9221">
        <v>-86.701830000000001</v>
      </c>
      <c r="G9221" t="s">
        <v>20</v>
      </c>
      <c r="H9221">
        <v>37072</v>
      </c>
      <c r="I9221" t="s">
        <v>99</v>
      </c>
      <c r="J9221" t="s">
        <v>10223</v>
      </c>
    </row>
    <row r="9222" spans="1:10" x14ac:dyDescent="0.25">
      <c r="A9222" t="s">
        <v>25269</v>
      </c>
      <c r="B9222" t="s">
        <v>4567</v>
      </c>
      <c r="C9222" t="s">
        <v>12</v>
      </c>
      <c r="D9222" t="s">
        <v>25270</v>
      </c>
      <c r="E9222">
        <v>26.713933999999998</v>
      </c>
      <c r="F9222">
        <v>-81.815029999999993</v>
      </c>
      <c r="G9222" t="s">
        <v>20</v>
      </c>
      <c r="H9222">
        <v>33917</v>
      </c>
      <c r="I9222" t="s">
        <v>968</v>
      </c>
      <c r="J9222" t="s">
        <v>9961</v>
      </c>
    </row>
    <row r="9223" spans="1:10" x14ac:dyDescent="0.25">
      <c r="A9223" t="s">
        <v>25271</v>
      </c>
      <c r="B9223" t="s">
        <v>25272</v>
      </c>
      <c r="C9223" t="s">
        <v>12</v>
      </c>
      <c r="D9223" t="s">
        <v>25273</v>
      </c>
      <c r="E9223">
        <v>39.963943</v>
      </c>
      <c r="F9223">
        <v>-75.270196999999996</v>
      </c>
      <c r="G9223" t="s">
        <v>8879</v>
      </c>
      <c r="H9223">
        <v>19082</v>
      </c>
      <c r="I9223" t="s">
        <v>1698</v>
      </c>
      <c r="J9223" t="s">
        <v>25274</v>
      </c>
    </row>
    <row r="9224" spans="1:10" x14ac:dyDescent="0.25">
      <c r="A9224" t="s">
        <v>11183</v>
      </c>
      <c r="B9224" t="s">
        <v>5444</v>
      </c>
      <c r="C9224" t="s">
        <v>12</v>
      </c>
      <c r="D9224" t="s">
        <v>25275</v>
      </c>
      <c r="E9224">
        <v>41.755139</v>
      </c>
      <c r="F9224">
        <v>-111.83439300000001</v>
      </c>
      <c r="G9224" t="s">
        <v>20</v>
      </c>
      <c r="H9224">
        <v>84341</v>
      </c>
      <c r="I9224" t="s">
        <v>163</v>
      </c>
      <c r="J9224" t="s">
        <v>25276</v>
      </c>
    </row>
    <row r="9225" spans="1:10" x14ac:dyDescent="0.25">
      <c r="A9225" t="s">
        <v>25277</v>
      </c>
      <c r="B9225" t="s">
        <v>3665</v>
      </c>
      <c r="C9225" t="s">
        <v>12</v>
      </c>
      <c r="D9225" t="s">
        <v>25278</v>
      </c>
      <c r="E9225">
        <v>42.500999999999998</v>
      </c>
      <c r="F9225">
        <v>-78.690299999999993</v>
      </c>
      <c r="G9225" t="s">
        <v>1186</v>
      </c>
      <c r="H9225">
        <v>14141</v>
      </c>
      <c r="I9225" t="s">
        <v>15</v>
      </c>
      <c r="J9225" t="s">
        <v>10097</v>
      </c>
    </row>
    <row r="9226" spans="1:10" x14ac:dyDescent="0.25">
      <c r="A9226" t="s">
        <v>25279</v>
      </c>
      <c r="B9226" t="s">
        <v>25280</v>
      </c>
      <c r="C9226" t="s">
        <v>12</v>
      </c>
      <c r="D9226" t="s">
        <v>25281</v>
      </c>
      <c r="E9226">
        <v>42.152549520000001</v>
      </c>
      <c r="F9226">
        <v>-71.405338209999996</v>
      </c>
      <c r="G9226" t="s">
        <v>978</v>
      </c>
      <c r="H9226">
        <v>2053</v>
      </c>
      <c r="I9226" t="s">
        <v>1891</v>
      </c>
      <c r="J9226" t="s">
        <v>324</v>
      </c>
    </row>
    <row r="9227" spans="1:10" x14ac:dyDescent="0.25">
      <c r="A9227" t="s">
        <v>25282</v>
      </c>
      <c r="B9227" t="s">
        <v>937</v>
      </c>
      <c r="C9227" t="s">
        <v>12</v>
      </c>
      <c r="D9227" t="s">
        <v>25283</v>
      </c>
      <c r="E9227">
        <v>39.210293</v>
      </c>
      <c r="F9227">
        <v>-76.935540000000003</v>
      </c>
      <c r="G9227" t="s">
        <v>339</v>
      </c>
      <c r="H9227">
        <v>21029</v>
      </c>
      <c r="I9227" t="s">
        <v>1978</v>
      </c>
      <c r="J9227" t="s">
        <v>340</v>
      </c>
    </row>
    <row r="9228" spans="1:10" x14ac:dyDescent="0.25">
      <c r="A9228" t="s">
        <v>25284</v>
      </c>
      <c r="B9228" t="s">
        <v>435</v>
      </c>
      <c r="C9228" t="s">
        <v>12</v>
      </c>
      <c r="D9228" t="s">
        <v>25285</v>
      </c>
      <c r="E9228">
        <v>36.298495889999998</v>
      </c>
      <c r="F9228">
        <v>-78.584795170000007</v>
      </c>
      <c r="G9228" t="s">
        <v>90</v>
      </c>
      <c r="H9228">
        <v>27565</v>
      </c>
      <c r="I9228" t="s">
        <v>91</v>
      </c>
      <c r="J9228" t="s">
        <v>15193</v>
      </c>
    </row>
    <row r="9229" spans="1:10" x14ac:dyDescent="0.25">
      <c r="A9229" t="s">
        <v>25286</v>
      </c>
      <c r="B9229" t="s">
        <v>5937</v>
      </c>
      <c r="C9229" t="s">
        <v>12</v>
      </c>
      <c r="D9229" t="s">
        <v>25287</v>
      </c>
      <c r="E9229">
        <v>31.891110000000001</v>
      </c>
      <c r="F9229">
        <v>-102.34699000000001</v>
      </c>
      <c r="G9229" t="s">
        <v>328</v>
      </c>
      <c r="H9229">
        <v>79762</v>
      </c>
      <c r="I9229" t="s">
        <v>109</v>
      </c>
      <c r="J9229" t="s">
        <v>329</v>
      </c>
    </row>
    <row r="9230" spans="1:10" x14ac:dyDescent="0.25">
      <c r="A9230" t="s">
        <v>25288</v>
      </c>
      <c r="B9230" t="s">
        <v>7145</v>
      </c>
      <c r="C9230" t="s">
        <v>12</v>
      </c>
      <c r="D9230" t="s">
        <v>25289</v>
      </c>
      <c r="E9230">
        <v>47.189281510000001</v>
      </c>
      <c r="F9230">
        <v>-122.4607886</v>
      </c>
      <c r="G9230" t="s">
        <v>178</v>
      </c>
      <c r="H9230">
        <v>98408</v>
      </c>
      <c r="I9230" t="s">
        <v>299</v>
      </c>
      <c r="J9230" t="s">
        <v>206</v>
      </c>
    </row>
    <row r="9231" spans="1:10" x14ac:dyDescent="0.25">
      <c r="A9231" t="s">
        <v>25290</v>
      </c>
      <c r="B9231" t="s">
        <v>23009</v>
      </c>
      <c r="C9231" t="s">
        <v>12</v>
      </c>
      <c r="D9231" t="s">
        <v>25291</v>
      </c>
      <c r="E9231">
        <v>44.774430000000002</v>
      </c>
      <c r="F9231">
        <v>-69.723500000000001</v>
      </c>
      <c r="G9231" t="s">
        <v>14</v>
      </c>
      <c r="H9231">
        <v>4976</v>
      </c>
      <c r="I9231" t="s">
        <v>422</v>
      </c>
      <c r="J9231" t="s">
        <v>132</v>
      </c>
    </row>
    <row r="9232" spans="1:10" x14ac:dyDescent="0.25">
      <c r="A9232" t="s">
        <v>25292</v>
      </c>
      <c r="B9232" t="s">
        <v>19024</v>
      </c>
      <c r="C9232" t="s">
        <v>12</v>
      </c>
      <c r="D9232" t="s">
        <v>25293</v>
      </c>
      <c r="E9232">
        <v>32.711530000000003</v>
      </c>
      <c r="F9232">
        <v>-117.11505</v>
      </c>
      <c r="G9232" t="s">
        <v>178</v>
      </c>
      <c r="H9232">
        <v>92102</v>
      </c>
      <c r="I9232" t="s">
        <v>974</v>
      </c>
      <c r="J9232" t="s">
        <v>12445</v>
      </c>
    </row>
    <row r="9233" spans="1:10" x14ac:dyDescent="0.25">
      <c r="A9233" t="s">
        <v>25294</v>
      </c>
      <c r="B9233" t="s">
        <v>25295</v>
      </c>
      <c r="C9233" t="s">
        <v>12</v>
      </c>
      <c r="D9233" t="s">
        <v>25296</v>
      </c>
      <c r="E9233">
        <v>37.594464799999997</v>
      </c>
      <c r="F9233">
        <v>-122.50201970000001</v>
      </c>
      <c r="G9233" t="s">
        <v>14</v>
      </c>
      <c r="H9233">
        <v>94044</v>
      </c>
      <c r="I9233" t="s">
        <v>974</v>
      </c>
      <c r="J9233" t="s">
        <v>12579</v>
      </c>
    </row>
    <row r="9234" spans="1:10" x14ac:dyDescent="0.25">
      <c r="A9234" t="s">
        <v>25297</v>
      </c>
      <c r="B9234" t="s">
        <v>18871</v>
      </c>
      <c r="C9234" t="s">
        <v>12</v>
      </c>
      <c r="D9234" t="s">
        <v>25298</v>
      </c>
      <c r="E9234">
        <v>28.601064000000001</v>
      </c>
      <c r="F9234">
        <v>-81.320113000000006</v>
      </c>
      <c r="G9234" t="s">
        <v>14</v>
      </c>
      <c r="H9234">
        <v>32792</v>
      </c>
      <c r="I9234" t="s">
        <v>968</v>
      </c>
      <c r="J9234" t="s">
        <v>12666</v>
      </c>
    </row>
    <row r="9235" spans="1:10" x14ac:dyDescent="0.25">
      <c r="A9235" t="s">
        <v>25299</v>
      </c>
      <c r="B9235" t="s">
        <v>780</v>
      </c>
      <c r="C9235" t="s">
        <v>12</v>
      </c>
      <c r="D9235" t="s">
        <v>25300</v>
      </c>
      <c r="E9235">
        <v>37.240400000000001</v>
      </c>
      <c r="F9235">
        <v>-93.304100000000005</v>
      </c>
      <c r="G9235" t="s">
        <v>14</v>
      </c>
      <c r="H9235">
        <v>65803</v>
      </c>
      <c r="I9235" t="s">
        <v>266</v>
      </c>
      <c r="J9235" t="s">
        <v>16</v>
      </c>
    </row>
    <row r="9236" spans="1:10" x14ac:dyDescent="0.25">
      <c r="A9236" t="s">
        <v>25301</v>
      </c>
      <c r="B9236" t="s">
        <v>14161</v>
      </c>
      <c r="C9236" t="s">
        <v>12</v>
      </c>
      <c r="D9236" t="s">
        <v>25302</v>
      </c>
      <c r="E9236">
        <v>33.669623999999999</v>
      </c>
      <c r="F9236">
        <v>-117.860124</v>
      </c>
      <c r="G9236" t="s">
        <v>2044</v>
      </c>
      <c r="H9236">
        <v>92660</v>
      </c>
      <c r="I9236" t="s">
        <v>974</v>
      </c>
      <c r="J9236" t="s">
        <v>19419</v>
      </c>
    </row>
    <row r="9237" spans="1:10" x14ac:dyDescent="0.25">
      <c r="A9237" t="s">
        <v>25303</v>
      </c>
      <c r="B9237" t="s">
        <v>83</v>
      </c>
      <c r="C9237" t="s">
        <v>12</v>
      </c>
      <c r="D9237" t="s">
        <v>25304</v>
      </c>
      <c r="E9237">
        <v>38.151935000000002</v>
      </c>
      <c r="F9237">
        <v>85.764872999999994</v>
      </c>
      <c r="G9237" t="s">
        <v>1380</v>
      </c>
      <c r="H9237">
        <v>40214</v>
      </c>
      <c r="I9237" t="s">
        <v>27</v>
      </c>
      <c r="J9237" t="s">
        <v>1381</v>
      </c>
    </row>
    <row r="9238" spans="1:10" x14ac:dyDescent="0.25">
      <c r="A9238" t="s">
        <v>23789</v>
      </c>
      <c r="B9238" t="s">
        <v>5702</v>
      </c>
      <c r="C9238" t="s">
        <v>12</v>
      </c>
      <c r="D9238" t="s">
        <v>25305</v>
      </c>
      <c r="E9238">
        <v>33.489199999999997</v>
      </c>
      <c r="F9238">
        <v>-111.92704000000001</v>
      </c>
      <c r="G9238" t="s">
        <v>13344</v>
      </c>
      <c r="H9238">
        <v>85251</v>
      </c>
      <c r="I9238" t="s">
        <v>608</v>
      </c>
      <c r="J9238" t="s">
        <v>22505</v>
      </c>
    </row>
    <row r="9239" spans="1:10" x14ac:dyDescent="0.25">
      <c r="A9239" t="s">
        <v>25306</v>
      </c>
      <c r="B9239" t="s">
        <v>3210</v>
      </c>
      <c r="C9239" t="s">
        <v>12</v>
      </c>
      <c r="D9239" t="s">
        <v>25307</v>
      </c>
      <c r="E9239">
        <v>43.089309999999998</v>
      </c>
      <c r="F9239">
        <v>-75.257090000000005</v>
      </c>
      <c r="G9239" t="s">
        <v>189</v>
      </c>
      <c r="H9239">
        <v>13502</v>
      </c>
      <c r="I9239" t="s">
        <v>15</v>
      </c>
      <c r="J9239" t="s">
        <v>16</v>
      </c>
    </row>
    <row r="9240" spans="1:10" x14ac:dyDescent="0.25">
      <c r="A9240" t="s">
        <v>25308</v>
      </c>
      <c r="B9240" t="s">
        <v>22423</v>
      </c>
      <c r="C9240" t="s">
        <v>12</v>
      </c>
      <c r="D9240" t="s">
        <v>25309</v>
      </c>
      <c r="E9240">
        <v>29.998212389999999</v>
      </c>
      <c r="F9240">
        <v>-95.186809519999997</v>
      </c>
      <c r="G9240" t="s">
        <v>535</v>
      </c>
      <c r="H9240">
        <v>77346</v>
      </c>
      <c r="I9240" t="s">
        <v>109</v>
      </c>
      <c r="J9240" t="s">
        <v>16969</v>
      </c>
    </row>
    <row r="9241" spans="1:10" x14ac:dyDescent="0.25">
      <c r="A9241" t="s">
        <v>25310</v>
      </c>
      <c r="B9241" t="s">
        <v>195</v>
      </c>
      <c r="C9241" t="s">
        <v>12</v>
      </c>
      <c r="D9241" t="s">
        <v>25311</v>
      </c>
      <c r="E9241">
        <v>45.536697279999998</v>
      </c>
      <c r="F9241">
        <v>-122.6185807</v>
      </c>
      <c r="G9241" t="s">
        <v>17455</v>
      </c>
      <c r="H9241">
        <v>97232</v>
      </c>
      <c r="I9241" t="s">
        <v>198</v>
      </c>
      <c r="J9241" t="s">
        <v>25312</v>
      </c>
    </row>
    <row r="9242" spans="1:10" x14ac:dyDescent="0.25">
      <c r="A9242" t="s">
        <v>25313</v>
      </c>
      <c r="B9242" t="s">
        <v>965</v>
      </c>
      <c r="C9242" t="s">
        <v>12</v>
      </c>
      <c r="D9242" t="s">
        <v>25314</v>
      </c>
      <c r="E9242">
        <v>28.611823000000001</v>
      </c>
      <c r="F9242">
        <v>-81.429873000000001</v>
      </c>
      <c r="G9242" t="s">
        <v>535</v>
      </c>
      <c r="H9242">
        <v>32810</v>
      </c>
      <c r="I9242" t="s">
        <v>968</v>
      </c>
      <c r="J9242" t="s">
        <v>4091</v>
      </c>
    </row>
    <row r="9243" spans="1:10" x14ac:dyDescent="0.25">
      <c r="A9243" t="s">
        <v>25315</v>
      </c>
      <c r="B9243" t="s">
        <v>25316</v>
      </c>
      <c r="C9243" t="s">
        <v>12</v>
      </c>
      <c r="D9243" t="s">
        <v>25317</v>
      </c>
      <c r="E9243">
        <v>33.544254500000001</v>
      </c>
      <c r="F9243">
        <v>-84.576539999999994</v>
      </c>
      <c r="G9243" t="s">
        <v>1071</v>
      </c>
      <c r="H9243">
        <v>30213</v>
      </c>
      <c r="I9243" t="s">
        <v>179</v>
      </c>
    </row>
    <row r="9244" spans="1:10" x14ac:dyDescent="0.25">
      <c r="A9244" t="s">
        <v>25318</v>
      </c>
      <c r="B9244" t="s">
        <v>22528</v>
      </c>
      <c r="C9244" t="s">
        <v>12</v>
      </c>
      <c r="D9244" t="s">
        <v>25319</v>
      </c>
      <c r="E9244">
        <v>42.00432</v>
      </c>
      <c r="F9244">
        <v>-83.940010000000001</v>
      </c>
      <c r="G9244" t="s">
        <v>90</v>
      </c>
      <c r="H9244">
        <v>49286</v>
      </c>
      <c r="I9244" t="s">
        <v>257</v>
      </c>
      <c r="J9244" t="s">
        <v>25320</v>
      </c>
    </row>
    <row r="9245" spans="1:10" x14ac:dyDescent="0.25">
      <c r="A9245" t="s">
        <v>25321</v>
      </c>
      <c r="B9245" t="s">
        <v>2674</v>
      </c>
      <c r="C9245" t="s">
        <v>12</v>
      </c>
      <c r="D9245" t="s">
        <v>25322</v>
      </c>
      <c r="E9245">
        <v>41.492119000000002</v>
      </c>
      <c r="F9245">
        <v>-88.171695</v>
      </c>
      <c r="G9245" t="s">
        <v>178</v>
      </c>
      <c r="H9245">
        <v>60431</v>
      </c>
      <c r="I9245" t="s">
        <v>847</v>
      </c>
      <c r="J9245" t="s">
        <v>206</v>
      </c>
    </row>
    <row r="9246" spans="1:10" x14ac:dyDescent="0.25">
      <c r="A9246" t="s">
        <v>25323</v>
      </c>
      <c r="B9246" t="s">
        <v>547</v>
      </c>
      <c r="C9246" t="s">
        <v>12</v>
      </c>
      <c r="D9246" t="s">
        <v>25324</v>
      </c>
      <c r="E9246">
        <v>39.211299410000002</v>
      </c>
      <c r="F9246">
        <v>-76.884577269999994</v>
      </c>
      <c r="G9246" t="s">
        <v>25325</v>
      </c>
      <c r="H9246">
        <v>21044</v>
      </c>
      <c r="I9246" t="s">
        <v>1978</v>
      </c>
    </row>
    <row r="9247" spans="1:10" x14ac:dyDescent="0.25">
      <c r="A9247" t="s">
        <v>25326</v>
      </c>
      <c r="B9247" t="s">
        <v>2444</v>
      </c>
      <c r="C9247" t="s">
        <v>12</v>
      </c>
      <c r="D9247" t="s">
        <v>25327</v>
      </c>
      <c r="E9247">
        <v>38.347754999999999</v>
      </c>
      <c r="F9247">
        <v>-75.601956999999999</v>
      </c>
      <c r="G9247" t="s">
        <v>535</v>
      </c>
      <c r="H9247">
        <v>21801</v>
      </c>
      <c r="I9247" t="s">
        <v>1978</v>
      </c>
      <c r="J9247" t="s">
        <v>25328</v>
      </c>
    </row>
    <row r="9248" spans="1:10" x14ac:dyDescent="0.25">
      <c r="A9248" t="s">
        <v>25329</v>
      </c>
      <c r="B9248" t="s">
        <v>2863</v>
      </c>
      <c r="C9248" t="s">
        <v>12</v>
      </c>
      <c r="D9248" t="s">
        <v>25330</v>
      </c>
      <c r="E9248">
        <v>40.496259999999999</v>
      </c>
      <c r="F9248">
        <v>-111.413605</v>
      </c>
      <c r="G9248" t="s">
        <v>17091</v>
      </c>
      <c r="H9248">
        <v>84032</v>
      </c>
      <c r="I9248" t="s">
        <v>163</v>
      </c>
      <c r="J9248" t="s">
        <v>9397</v>
      </c>
    </row>
    <row r="9249" spans="1:10" x14ac:dyDescent="0.25">
      <c r="A9249" t="s">
        <v>25331</v>
      </c>
      <c r="B9249" t="s">
        <v>25332</v>
      </c>
      <c r="C9249" t="s">
        <v>12</v>
      </c>
      <c r="D9249" t="s">
        <v>25333</v>
      </c>
      <c r="E9249">
        <v>38.084429999999998</v>
      </c>
      <c r="F9249">
        <v>-83.900400000000005</v>
      </c>
      <c r="G9249" t="s">
        <v>14</v>
      </c>
      <c r="H9249">
        <v>40353</v>
      </c>
      <c r="I9249" t="s">
        <v>27</v>
      </c>
      <c r="J9249" t="s">
        <v>16890</v>
      </c>
    </row>
    <row r="9250" spans="1:10" x14ac:dyDescent="0.25">
      <c r="A9250" t="s">
        <v>25334</v>
      </c>
      <c r="B9250" t="s">
        <v>17520</v>
      </c>
      <c r="C9250" t="s">
        <v>12</v>
      </c>
      <c r="D9250" t="s">
        <v>25335</v>
      </c>
      <c r="E9250">
        <v>38.774369999999998</v>
      </c>
      <c r="F9250">
        <v>-77.502769999999998</v>
      </c>
      <c r="G9250" t="s">
        <v>178</v>
      </c>
      <c r="H9250">
        <v>20109</v>
      </c>
      <c r="I9250" t="s">
        <v>914</v>
      </c>
      <c r="J9250" t="s">
        <v>25336</v>
      </c>
    </row>
    <row r="9251" spans="1:10" x14ac:dyDescent="0.25">
      <c r="A9251" t="s">
        <v>25337</v>
      </c>
      <c r="B9251" t="s">
        <v>18086</v>
      </c>
      <c r="C9251" t="s">
        <v>12</v>
      </c>
      <c r="D9251" t="s">
        <v>25338</v>
      </c>
      <c r="E9251">
        <v>33.886830000000003</v>
      </c>
      <c r="F9251">
        <v>-117.2257</v>
      </c>
      <c r="G9251" t="s">
        <v>2044</v>
      </c>
      <c r="H9251">
        <v>92551</v>
      </c>
      <c r="I9251" t="s">
        <v>974</v>
      </c>
      <c r="J9251" t="s">
        <v>2045</v>
      </c>
    </row>
    <row r="9252" spans="1:10" x14ac:dyDescent="0.25">
      <c r="A9252" t="s">
        <v>25339</v>
      </c>
      <c r="B9252" t="s">
        <v>25340</v>
      </c>
      <c r="C9252" t="s">
        <v>12</v>
      </c>
      <c r="D9252" t="s">
        <v>25341</v>
      </c>
      <c r="E9252">
        <v>41.196606000000003</v>
      </c>
      <c r="F9252">
        <v>-73.193331999999998</v>
      </c>
      <c r="G9252" t="s">
        <v>804</v>
      </c>
      <c r="H9252">
        <v>6606</v>
      </c>
      <c r="I9252" t="s">
        <v>5006</v>
      </c>
      <c r="J9252" t="s">
        <v>805</v>
      </c>
    </row>
    <row r="9253" spans="1:10" x14ac:dyDescent="0.25">
      <c r="A9253" t="s">
        <v>25342</v>
      </c>
      <c r="B9253" t="s">
        <v>24633</v>
      </c>
      <c r="C9253" t="s">
        <v>12</v>
      </c>
      <c r="D9253" t="s">
        <v>25343</v>
      </c>
      <c r="E9253">
        <v>42.89188</v>
      </c>
      <c r="F9253">
        <v>-71.323980000000006</v>
      </c>
      <c r="G9253" t="s">
        <v>16129</v>
      </c>
      <c r="H9253">
        <v>3038</v>
      </c>
      <c r="I9253" t="s">
        <v>2645</v>
      </c>
      <c r="J9253" t="s">
        <v>25344</v>
      </c>
    </row>
    <row r="9254" spans="1:10" x14ac:dyDescent="0.25">
      <c r="A9254" t="s">
        <v>25345</v>
      </c>
      <c r="B9254" t="s">
        <v>2237</v>
      </c>
      <c r="C9254" t="s">
        <v>12</v>
      </c>
      <c r="D9254" t="s">
        <v>25346</v>
      </c>
      <c r="E9254">
        <v>44.884019010000003</v>
      </c>
      <c r="F9254">
        <v>-93.249275519999998</v>
      </c>
      <c r="G9254" t="s">
        <v>339</v>
      </c>
      <c r="H9254">
        <v>55423</v>
      </c>
      <c r="I9254" t="s">
        <v>508</v>
      </c>
      <c r="J9254" t="s">
        <v>805</v>
      </c>
    </row>
    <row r="9255" spans="1:10" x14ac:dyDescent="0.25">
      <c r="A9255" t="s">
        <v>25347</v>
      </c>
      <c r="B9255" t="s">
        <v>389</v>
      </c>
      <c r="C9255" t="s">
        <v>12</v>
      </c>
      <c r="D9255" t="s">
        <v>25348</v>
      </c>
      <c r="E9255">
        <v>40.769165000000001</v>
      </c>
      <c r="F9255">
        <v>-96.672267000000005</v>
      </c>
      <c r="G9255" t="s">
        <v>11421</v>
      </c>
      <c r="H9255">
        <v>68516</v>
      </c>
      <c r="I9255" t="s">
        <v>392</v>
      </c>
      <c r="J9255" t="s">
        <v>25349</v>
      </c>
    </row>
    <row r="9256" spans="1:10" x14ac:dyDescent="0.25">
      <c r="A9256" t="s">
        <v>25350</v>
      </c>
      <c r="B9256" t="s">
        <v>5149</v>
      </c>
      <c r="C9256" t="s">
        <v>12</v>
      </c>
      <c r="D9256" t="s">
        <v>25351</v>
      </c>
      <c r="E9256">
        <v>42.931119000000002</v>
      </c>
      <c r="F9256">
        <v>-87.949239000000006</v>
      </c>
      <c r="G9256" t="s">
        <v>90</v>
      </c>
      <c r="H9256">
        <v>53221</v>
      </c>
      <c r="I9256" t="s">
        <v>284</v>
      </c>
      <c r="J9256" t="s">
        <v>25352</v>
      </c>
    </row>
    <row r="9257" spans="1:10" x14ac:dyDescent="0.25">
      <c r="A9257" t="s">
        <v>25353</v>
      </c>
      <c r="B9257" t="s">
        <v>16309</v>
      </c>
      <c r="C9257" t="s">
        <v>12</v>
      </c>
      <c r="D9257" t="s">
        <v>25354</v>
      </c>
      <c r="E9257">
        <v>34.691787169999998</v>
      </c>
      <c r="F9257">
        <v>-82.985975809999999</v>
      </c>
      <c r="G9257" t="s">
        <v>178</v>
      </c>
      <c r="H9257">
        <v>29678</v>
      </c>
      <c r="I9257" t="s">
        <v>48</v>
      </c>
    </row>
    <row r="9258" spans="1:10" x14ac:dyDescent="0.25">
      <c r="A9258" t="s">
        <v>25355</v>
      </c>
      <c r="B9258" t="s">
        <v>204</v>
      </c>
      <c r="C9258" t="s">
        <v>12</v>
      </c>
      <c r="D9258" t="s">
        <v>25356</v>
      </c>
      <c r="E9258">
        <v>41.362479999999998</v>
      </c>
      <c r="F9258">
        <v>-81.687960000000004</v>
      </c>
      <c r="G9258" t="s">
        <v>1904</v>
      </c>
      <c r="H9258">
        <v>44134</v>
      </c>
      <c r="I9258" t="s">
        <v>21</v>
      </c>
      <c r="J9258" t="s">
        <v>25357</v>
      </c>
    </row>
    <row r="9259" spans="1:10" x14ac:dyDescent="0.25">
      <c r="A9259" t="s">
        <v>25358</v>
      </c>
      <c r="B9259" t="s">
        <v>834</v>
      </c>
      <c r="C9259" t="s">
        <v>12</v>
      </c>
      <c r="D9259" t="s">
        <v>25359</v>
      </c>
      <c r="E9259">
        <v>38.950615999999997</v>
      </c>
      <c r="F9259">
        <v>-77.080854000000002</v>
      </c>
      <c r="G9259" t="s">
        <v>56</v>
      </c>
      <c r="H9259">
        <v>20016</v>
      </c>
      <c r="I9259" t="s">
        <v>12716</v>
      </c>
      <c r="J9259" t="s">
        <v>12908</v>
      </c>
    </row>
    <row r="9260" spans="1:10" x14ac:dyDescent="0.25">
      <c r="A9260" t="s">
        <v>25360</v>
      </c>
      <c r="B9260" t="s">
        <v>15200</v>
      </c>
      <c r="C9260" t="s">
        <v>12</v>
      </c>
      <c r="D9260" t="s">
        <v>25361</v>
      </c>
      <c r="E9260">
        <v>38.484223</v>
      </c>
      <c r="F9260">
        <v>-90.759067999999999</v>
      </c>
      <c r="G9260" t="s">
        <v>14</v>
      </c>
      <c r="H9260">
        <v>63069</v>
      </c>
      <c r="I9260" t="s">
        <v>266</v>
      </c>
      <c r="J9260" t="s">
        <v>132</v>
      </c>
    </row>
    <row r="9261" spans="1:10" x14ac:dyDescent="0.25">
      <c r="A9261" t="s">
        <v>25362</v>
      </c>
      <c r="B9261" t="s">
        <v>2870</v>
      </c>
      <c r="C9261" t="s">
        <v>12</v>
      </c>
      <c r="D9261" t="s">
        <v>25363</v>
      </c>
      <c r="E9261">
        <v>38.853140000000003</v>
      </c>
      <c r="F9261">
        <v>-94.37988</v>
      </c>
      <c r="G9261" t="s">
        <v>535</v>
      </c>
      <c r="H9261">
        <v>64082</v>
      </c>
      <c r="I9261" t="s">
        <v>266</v>
      </c>
      <c r="J9261" t="s">
        <v>25364</v>
      </c>
    </row>
    <row r="9262" spans="1:10" x14ac:dyDescent="0.25">
      <c r="A9262" t="s">
        <v>25365</v>
      </c>
      <c r="B9262" t="s">
        <v>493</v>
      </c>
      <c r="C9262" t="s">
        <v>12</v>
      </c>
      <c r="D9262" t="s">
        <v>25366</v>
      </c>
      <c r="E9262">
        <v>30.380289999999999</v>
      </c>
      <c r="F9262">
        <v>-91.097880000000004</v>
      </c>
      <c r="G9262" t="s">
        <v>339</v>
      </c>
      <c r="H9262">
        <v>70810</v>
      </c>
      <c r="I9262" t="s">
        <v>120</v>
      </c>
      <c r="J9262" t="s">
        <v>340</v>
      </c>
    </row>
    <row r="9263" spans="1:10" x14ac:dyDescent="0.25">
      <c r="A9263" t="s">
        <v>25367</v>
      </c>
      <c r="B9263" t="s">
        <v>25368</v>
      </c>
      <c r="C9263" t="s">
        <v>12</v>
      </c>
      <c r="D9263" t="s">
        <v>25369</v>
      </c>
      <c r="E9263">
        <v>32.583468000000003</v>
      </c>
      <c r="F9263">
        <v>-117.106039</v>
      </c>
      <c r="G9263" t="s">
        <v>2044</v>
      </c>
      <c r="H9263">
        <v>91932</v>
      </c>
      <c r="I9263" t="s">
        <v>974</v>
      </c>
      <c r="J9263" t="s">
        <v>18437</v>
      </c>
    </row>
    <row r="9264" spans="1:10" x14ac:dyDescent="0.25">
      <c r="A9264" t="s">
        <v>25370</v>
      </c>
      <c r="B9264" t="s">
        <v>25371</v>
      </c>
      <c r="C9264" t="s">
        <v>12</v>
      </c>
      <c r="D9264" t="s">
        <v>25372</v>
      </c>
      <c r="E9264">
        <v>37.469000000000001</v>
      </c>
      <c r="F9264">
        <v>-86.293400000000005</v>
      </c>
      <c r="G9264" t="s">
        <v>1186</v>
      </c>
      <c r="H9264">
        <v>42754</v>
      </c>
      <c r="I9264" t="s">
        <v>27</v>
      </c>
      <c r="J9264" t="s">
        <v>25373</v>
      </c>
    </row>
    <row r="9265" spans="1:10" x14ac:dyDescent="0.25">
      <c r="A9265" t="s">
        <v>25374</v>
      </c>
      <c r="B9265" t="s">
        <v>17191</v>
      </c>
      <c r="C9265" t="s">
        <v>12</v>
      </c>
      <c r="D9265" t="s">
        <v>25375</v>
      </c>
      <c r="E9265">
        <v>32.950600999999999</v>
      </c>
      <c r="F9265">
        <v>-96.768358000000006</v>
      </c>
      <c r="G9265" t="s">
        <v>14</v>
      </c>
      <c r="H9265">
        <v>75080</v>
      </c>
      <c r="I9265" t="s">
        <v>109</v>
      </c>
      <c r="J9265" t="s">
        <v>16</v>
      </c>
    </row>
    <row r="9266" spans="1:10" x14ac:dyDescent="0.25">
      <c r="A9266" t="s">
        <v>25376</v>
      </c>
      <c r="B9266" t="s">
        <v>8966</v>
      </c>
      <c r="C9266" t="s">
        <v>12</v>
      </c>
      <c r="D9266" t="s">
        <v>25377</v>
      </c>
      <c r="E9266">
        <v>27.944928000000001</v>
      </c>
      <c r="F9266">
        <v>-82.475267000000002</v>
      </c>
      <c r="G9266" t="s">
        <v>20</v>
      </c>
      <c r="H9266">
        <v>33606</v>
      </c>
      <c r="I9266" t="s">
        <v>968</v>
      </c>
      <c r="J9266" t="s">
        <v>22</v>
      </c>
    </row>
    <row r="9267" spans="1:10" x14ac:dyDescent="0.25">
      <c r="A9267" t="s">
        <v>25378</v>
      </c>
      <c r="B9267" t="s">
        <v>17395</v>
      </c>
      <c r="C9267" t="s">
        <v>12</v>
      </c>
      <c r="D9267" t="s">
        <v>25379</v>
      </c>
      <c r="E9267">
        <v>45.229439999999997</v>
      </c>
      <c r="F9267">
        <v>-123.17132599999999</v>
      </c>
      <c r="G9267" t="s">
        <v>535</v>
      </c>
      <c r="H9267">
        <v>97128</v>
      </c>
      <c r="I9267" t="s">
        <v>198</v>
      </c>
      <c r="J9267" t="s">
        <v>25380</v>
      </c>
    </row>
    <row r="9268" spans="1:10" x14ac:dyDescent="0.25">
      <c r="A9268" t="s">
        <v>25381</v>
      </c>
      <c r="B9268" t="s">
        <v>5844</v>
      </c>
      <c r="C9268" t="s">
        <v>12</v>
      </c>
      <c r="D9268" t="s">
        <v>25382</v>
      </c>
      <c r="E9268">
        <v>35.737389999999998</v>
      </c>
      <c r="F9268">
        <v>-79.467650000000006</v>
      </c>
      <c r="G9268" t="s">
        <v>25383</v>
      </c>
      <c r="H9268">
        <v>27344</v>
      </c>
      <c r="I9268" t="s">
        <v>91</v>
      </c>
    </row>
    <row r="9269" spans="1:10" x14ac:dyDescent="0.25">
      <c r="A9269" t="s">
        <v>25384</v>
      </c>
      <c r="B9269" t="s">
        <v>5668</v>
      </c>
      <c r="C9269" t="s">
        <v>12</v>
      </c>
      <c r="D9269" t="s">
        <v>25385</v>
      </c>
      <c r="E9269">
        <v>43.028799999999997</v>
      </c>
      <c r="F9269">
        <v>-71.070120000000003</v>
      </c>
      <c r="G9269" t="s">
        <v>804</v>
      </c>
      <c r="H9269">
        <v>3042</v>
      </c>
      <c r="I9269" t="s">
        <v>2645</v>
      </c>
      <c r="J9269" t="s">
        <v>805</v>
      </c>
    </row>
    <row r="9270" spans="1:10" x14ac:dyDescent="0.25">
      <c r="A9270" t="s">
        <v>25386</v>
      </c>
      <c r="B9270" t="s">
        <v>21022</v>
      </c>
      <c r="C9270" t="s">
        <v>12</v>
      </c>
      <c r="D9270" t="s">
        <v>25387</v>
      </c>
      <c r="E9270">
        <v>42.012397</v>
      </c>
      <c r="F9270">
        <v>-95.356689000000003</v>
      </c>
      <c r="G9270" t="s">
        <v>178</v>
      </c>
      <c r="H9270">
        <v>51442</v>
      </c>
      <c r="I9270" t="s">
        <v>521</v>
      </c>
      <c r="J9270" t="s">
        <v>25388</v>
      </c>
    </row>
    <row r="9271" spans="1:10" x14ac:dyDescent="0.25">
      <c r="A9271" t="s">
        <v>25389</v>
      </c>
      <c r="B9271" t="s">
        <v>700</v>
      </c>
      <c r="C9271" t="s">
        <v>12</v>
      </c>
      <c r="D9271" t="s">
        <v>25390</v>
      </c>
      <c r="E9271">
        <v>36.130398</v>
      </c>
      <c r="F9271">
        <v>-115.10824700000001</v>
      </c>
      <c r="G9271" t="s">
        <v>56</v>
      </c>
      <c r="H9271">
        <v>89121</v>
      </c>
      <c r="I9271" t="s">
        <v>1861</v>
      </c>
      <c r="J9271" t="s">
        <v>25391</v>
      </c>
    </row>
    <row r="9272" spans="1:10" x14ac:dyDescent="0.25">
      <c r="A9272" t="s">
        <v>25392</v>
      </c>
      <c r="B9272" t="s">
        <v>11627</v>
      </c>
      <c r="C9272" t="s">
        <v>12</v>
      </c>
      <c r="D9272" t="s">
        <v>25393</v>
      </c>
      <c r="E9272">
        <v>44.291964999999998</v>
      </c>
      <c r="F9272">
        <v>-93.288912999999994</v>
      </c>
      <c r="G9272" t="s">
        <v>24758</v>
      </c>
      <c r="H9272">
        <v>55021</v>
      </c>
      <c r="I9272" t="s">
        <v>508</v>
      </c>
    </row>
    <row r="9273" spans="1:10" x14ac:dyDescent="0.25">
      <c r="A9273" t="s">
        <v>25394</v>
      </c>
      <c r="B9273" t="s">
        <v>632</v>
      </c>
      <c r="C9273" t="s">
        <v>12</v>
      </c>
      <c r="D9273" t="s">
        <v>25395</v>
      </c>
      <c r="E9273">
        <v>29.831267</v>
      </c>
      <c r="F9273">
        <v>-95.728159000000005</v>
      </c>
      <c r="G9273" t="s">
        <v>978</v>
      </c>
      <c r="H9273">
        <v>77449</v>
      </c>
      <c r="I9273" t="s">
        <v>109</v>
      </c>
      <c r="J9273" t="s">
        <v>324</v>
      </c>
    </row>
    <row r="9274" spans="1:10" x14ac:dyDescent="0.25">
      <c r="A9274" t="s">
        <v>25396</v>
      </c>
      <c r="B9274" t="s">
        <v>6771</v>
      </c>
      <c r="C9274" t="s">
        <v>12</v>
      </c>
      <c r="D9274" t="s">
        <v>25397</v>
      </c>
      <c r="E9274">
        <v>43.618918000000001</v>
      </c>
      <c r="F9274">
        <v>-116.262646</v>
      </c>
      <c r="G9274" t="s">
        <v>90</v>
      </c>
      <c r="H9274">
        <v>83704</v>
      </c>
      <c r="I9274" t="s">
        <v>1243</v>
      </c>
    </row>
    <row r="9275" spans="1:10" x14ac:dyDescent="0.25">
      <c r="A9275" t="s">
        <v>25398</v>
      </c>
      <c r="B9275" t="s">
        <v>69</v>
      </c>
      <c r="C9275" t="s">
        <v>12</v>
      </c>
      <c r="D9275" t="s">
        <v>25399</v>
      </c>
      <c r="E9275">
        <v>35.388313170000004</v>
      </c>
      <c r="F9275">
        <v>-97.510576950000001</v>
      </c>
      <c r="G9275" t="s">
        <v>978</v>
      </c>
      <c r="H9275">
        <v>73149</v>
      </c>
      <c r="I9275" t="s">
        <v>71</v>
      </c>
      <c r="J9275" t="s">
        <v>23506</v>
      </c>
    </row>
    <row r="9276" spans="1:10" x14ac:dyDescent="0.25">
      <c r="A9276" t="s">
        <v>25400</v>
      </c>
      <c r="B9276" t="s">
        <v>1863</v>
      </c>
      <c r="C9276" t="s">
        <v>12</v>
      </c>
      <c r="D9276" t="s">
        <v>25401</v>
      </c>
      <c r="E9276">
        <v>29.72216963</v>
      </c>
      <c r="F9276">
        <v>-95.39022559</v>
      </c>
      <c r="G9276" t="s">
        <v>20</v>
      </c>
      <c r="H9276">
        <v>77005</v>
      </c>
      <c r="I9276" t="s">
        <v>109</v>
      </c>
    </row>
    <row r="9277" spans="1:10" x14ac:dyDescent="0.25">
      <c r="A9277" t="s">
        <v>25402</v>
      </c>
      <c r="B9277" t="s">
        <v>4840</v>
      </c>
      <c r="C9277" t="s">
        <v>12</v>
      </c>
      <c r="D9277" t="s">
        <v>25403</v>
      </c>
      <c r="E9277">
        <v>42.734578999999997</v>
      </c>
      <c r="F9277">
        <v>-78.838454999999996</v>
      </c>
      <c r="G9277" t="s">
        <v>178</v>
      </c>
      <c r="H9277">
        <v>14075</v>
      </c>
      <c r="I9277" t="s">
        <v>15</v>
      </c>
      <c r="J9277" t="s">
        <v>25404</v>
      </c>
    </row>
    <row r="9278" spans="1:10" x14ac:dyDescent="0.25">
      <c r="A9278" t="s">
        <v>16580</v>
      </c>
      <c r="B9278" t="s">
        <v>16581</v>
      </c>
      <c r="C9278" t="s">
        <v>12</v>
      </c>
      <c r="D9278" t="s">
        <v>25405</v>
      </c>
      <c r="E9278">
        <v>34.284740810000002</v>
      </c>
      <c r="F9278">
        <v>-83.127371530000005</v>
      </c>
      <c r="G9278" t="s">
        <v>178</v>
      </c>
      <c r="H9278">
        <v>30662</v>
      </c>
      <c r="I9278" t="s">
        <v>179</v>
      </c>
      <c r="J9278" t="s">
        <v>206</v>
      </c>
    </row>
    <row r="9279" spans="1:10" x14ac:dyDescent="0.25">
      <c r="A9279" t="s">
        <v>25406</v>
      </c>
      <c r="B9279" t="s">
        <v>19444</v>
      </c>
      <c r="C9279" t="s">
        <v>12</v>
      </c>
      <c r="D9279" t="s">
        <v>25407</v>
      </c>
      <c r="E9279">
        <v>42.83502</v>
      </c>
      <c r="F9279">
        <v>-106.2711</v>
      </c>
      <c r="G9279" t="s">
        <v>39</v>
      </c>
      <c r="H9279">
        <v>82609</v>
      </c>
      <c r="I9279" t="s">
        <v>735</v>
      </c>
      <c r="J9279" t="s">
        <v>864</v>
      </c>
    </row>
    <row r="9280" spans="1:10" x14ac:dyDescent="0.25">
      <c r="A9280" t="s">
        <v>25408</v>
      </c>
      <c r="B9280" t="s">
        <v>14013</v>
      </c>
      <c r="C9280" t="s">
        <v>12</v>
      </c>
      <c r="D9280" t="s">
        <v>25409</v>
      </c>
      <c r="E9280">
        <v>37.785880259999999</v>
      </c>
      <c r="F9280">
        <v>-121.20943029999999</v>
      </c>
      <c r="G9280" t="s">
        <v>90</v>
      </c>
      <c r="H9280">
        <v>95337</v>
      </c>
      <c r="I9280" t="s">
        <v>974</v>
      </c>
      <c r="J9280" t="s">
        <v>324</v>
      </c>
    </row>
    <row r="9281" spans="1:10" x14ac:dyDescent="0.25">
      <c r="A9281" t="s">
        <v>25410</v>
      </c>
      <c r="B9281" t="s">
        <v>25102</v>
      </c>
      <c r="C9281" t="s">
        <v>12</v>
      </c>
      <c r="D9281" t="s">
        <v>25411</v>
      </c>
      <c r="E9281">
        <v>38.760680000000001</v>
      </c>
      <c r="F9281">
        <v>-76.806989999999999</v>
      </c>
      <c r="G9281" t="s">
        <v>14</v>
      </c>
      <c r="H9281">
        <v>20772</v>
      </c>
      <c r="I9281" t="s">
        <v>1978</v>
      </c>
      <c r="J9281" t="s">
        <v>16</v>
      </c>
    </row>
    <row r="9282" spans="1:10" x14ac:dyDescent="0.25">
      <c r="A9282" t="s">
        <v>25412</v>
      </c>
      <c r="B9282" t="s">
        <v>4266</v>
      </c>
      <c r="C9282" t="s">
        <v>12</v>
      </c>
      <c r="D9282" t="s">
        <v>25413</v>
      </c>
      <c r="E9282">
        <v>35.770400000000002</v>
      </c>
      <c r="F9282">
        <v>-95.323099999999997</v>
      </c>
      <c r="G9282" t="s">
        <v>8650</v>
      </c>
      <c r="H9282">
        <v>74401</v>
      </c>
      <c r="I9282" t="s">
        <v>71</v>
      </c>
      <c r="J9282" t="s">
        <v>25414</v>
      </c>
    </row>
    <row r="9283" spans="1:10" x14ac:dyDescent="0.25">
      <c r="A9283" t="s">
        <v>25415</v>
      </c>
      <c r="B9283" t="s">
        <v>7138</v>
      </c>
      <c r="C9283" t="s">
        <v>12</v>
      </c>
      <c r="D9283" t="s">
        <v>25416</v>
      </c>
      <c r="E9283">
        <v>41.626049999999999</v>
      </c>
      <c r="F9283">
        <v>-93.651290000000003</v>
      </c>
      <c r="G9283" t="s">
        <v>339</v>
      </c>
      <c r="H9283">
        <v>50310</v>
      </c>
      <c r="I9283" t="s">
        <v>521</v>
      </c>
      <c r="J9283" t="s">
        <v>340</v>
      </c>
    </row>
    <row r="9284" spans="1:10" x14ac:dyDescent="0.25">
      <c r="A9284" t="s">
        <v>25417</v>
      </c>
      <c r="B9284" t="s">
        <v>12873</v>
      </c>
      <c r="C9284" t="s">
        <v>12</v>
      </c>
      <c r="D9284" t="s">
        <v>25418</v>
      </c>
      <c r="E9284">
        <v>33.804582000000003</v>
      </c>
      <c r="F9284">
        <v>-118.18821869999999</v>
      </c>
      <c r="G9284" t="s">
        <v>25419</v>
      </c>
      <c r="H9284">
        <v>90806</v>
      </c>
      <c r="I9284" t="s">
        <v>974</v>
      </c>
    </row>
    <row r="9285" spans="1:10" x14ac:dyDescent="0.25">
      <c r="A9285" t="s">
        <v>25420</v>
      </c>
      <c r="B9285" t="s">
        <v>25421</v>
      </c>
      <c r="C9285" t="s">
        <v>12</v>
      </c>
      <c r="D9285" t="s">
        <v>25422</v>
      </c>
      <c r="E9285">
        <v>32.742744999999999</v>
      </c>
      <c r="F9285">
        <v>-117.046733</v>
      </c>
      <c r="G9285" t="s">
        <v>1186</v>
      </c>
      <c r="H9285">
        <v>91945</v>
      </c>
      <c r="I9285" t="s">
        <v>974</v>
      </c>
      <c r="J9285" t="s">
        <v>16899</v>
      </c>
    </row>
    <row r="9286" spans="1:10" x14ac:dyDescent="0.25">
      <c r="A9286" t="s">
        <v>25423</v>
      </c>
      <c r="B9286" t="s">
        <v>69</v>
      </c>
      <c r="C9286" t="s">
        <v>12</v>
      </c>
      <c r="D9286" t="s">
        <v>25424</v>
      </c>
      <c r="E9286">
        <v>35.420479999999998</v>
      </c>
      <c r="F9286">
        <v>-97.530469999999994</v>
      </c>
      <c r="G9286" t="s">
        <v>20</v>
      </c>
      <c r="H9286">
        <v>73109</v>
      </c>
      <c r="I9286" t="s">
        <v>71</v>
      </c>
      <c r="J9286" t="s">
        <v>25425</v>
      </c>
    </row>
    <row r="9287" spans="1:10" x14ac:dyDescent="0.25">
      <c r="A9287" t="s">
        <v>25426</v>
      </c>
      <c r="B9287" t="s">
        <v>7899</v>
      </c>
      <c r="C9287" t="s">
        <v>12</v>
      </c>
      <c r="D9287" t="s">
        <v>25427</v>
      </c>
      <c r="E9287">
        <v>29.168496000000001</v>
      </c>
      <c r="F9287">
        <v>-81.087037769999995</v>
      </c>
      <c r="G9287" t="s">
        <v>14</v>
      </c>
      <c r="H9287">
        <v>32124</v>
      </c>
      <c r="I9287" t="s">
        <v>968</v>
      </c>
      <c r="J9287" t="s">
        <v>324</v>
      </c>
    </row>
    <row r="9288" spans="1:10" x14ac:dyDescent="0.25">
      <c r="A9288" t="s">
        <v>25428</v>
      </c>
      <c r="B9288" t="s">
        <v>20174</v>
      </c>
      <c r="C9288" t="s">
        <v>12</v>
      </c>
      <c r="D9288" t="s">
        <v>25429</v>
      </c>
      <c r="E9288">
        <v>20.891615999999999</v>
      </c>
      <c r="F9288">
        <v>-156.46594899999999</v>
      </c>
      <c r="G9288" t="s">
        <v>12817</v>
      </c>
      <c r="H9288">
        <v>96732</v>
      </c>
      <c r="I9288" t="s">
        <v>221</v>
      </c>
      <c r="J9288" t="s">
        <v>25430</v>
      </c>
    </row>
    <row r="9289" spans="1:10" x14ac:dyDescent="0.25">
      <c r="A9289" t="s">
        <v>25431</v>
      </c>
      <c r="B9289" t="s">
        <v>8035</v>
      </c>
      <c r="C9289" t="s">
        <v>12</v>
      </c>
      <c r="D9289" t="s">
        <v>25432</v>
      </c>
      <c r="E9289">
        <v>35.391269999999999</v>
      </c>
      <c r="F9289">
        <v>-80.62594</v>
      </c>
      <c r="G9289" t="s">
        <v>90</v>
      </c>
      <c r="H9289">
        <v>28027</v>
      </c>
      <c r="I9289" t="s">
        <v>91</v>
      </c>
      <c r="J9289" t="s">
        <v>840</v>
      </c>
    </row>
    <row r="9290" spans="1:10" x14ac:dyDescent="0.25">
      <c r="A9290" t="s">
        <v>25433</v>
      </c>
      <c r="B9290" t="s">
        <v>2835</v>
      </c>
      <c r="C9290" t="s">
        <v>12</v>
      </c>
      <c r="D9290" t="s">
        <v>25434</v>
      </c>
      <c r="E9290">
        <v>42.603892479999999</v>
      </c>
      <c r="F9290">
        <v>-89.653405160000005</v>
      </c>
      <c r="G9290" t="s">
        <v>978</v>
      </c>
      <c r="H9290">
        <v>53566</v>
      </c>
      <c r="I9290" t="s">
        <v>284</v>
      </c>
      <c r="J9290" t="s">
        <v>324</v>
      </c>
    </row>
    <row r="9291" spans="1:10" x14ac:dyDescent="0.25">
      <c r="A9291" t="s">
        <v>25435</v>
      </c>
      <c r="B9291" t="s">
        <v>2674</v>
      </c>
      <c r="C9291" t="s">
        <v>12</v>
      </c>
      <c r="D9291" t="s">
        <v>25436</v>
      </c>
      <c r="E9291">
        <v>41.517124000000003</v>
      </c>
      <c r="F9291">
        <v>-88.124489999999994</v>
      </c>
      <c r="G9291" t="s">
        <v>14</v>
      </c>
      <c r="H9291">
        <v>60436</v>
      </c>
      <c r="I9291" t="s">
        <v>847</v>
      </c>
    </row>
    <row r="9292" spans="1:10" x14ac:dyDescent="0.25">
      <c r="A9292" t="s">
        <v>25437</v>
      </c>
      <c r="B9292" t="s">
        <v>25438</v>
      </c>
      <c r="C9292" t="s">
        <v>12</v>
      </c>
      <c r="D9292" t="s">
        <v>25439</v>
      </c>
      <c r="E9292">
        <v>33.846795</v>
      </c>
      <c r="F9292">
        <v>-117.98739399999999</v>
      </c>
      <c r="G9292" t="s">
        <v>2044</v>
      </c>
      <c r="H9292">
        <v>90620</v>
      </c>
      <c r="I9292" t="s">
        <v>974</v>
      </c>
      <c r="J9292" t="s">
        <v>2045</v>
      </c>
    </row>
    <row r="9293" spans="1:10" x14ac:dyDescent="0.25">
      <c r="A9293" t="s">
        <v>25440</v>
      </c>
      <c r="B9293" t="s">
        <v>21057</v>
      </c>
      <c r="C9293" t="s">
        <v>12</v>
      </c>
      <c r="D9293" t="s">
        <v>25441</v>
      </c>
      <c r="E9293">
        <v>38.189664</v>
      </c>
      <c r="F9293">
        <v>-85.339219999999997</v>
      </c>
      <c r="G9293" t="s">
        <v>20</v>
      </c>
      <c r="H9293">
        <v>40067</v>
      </c>
      <c r="I9293" t="s">
        <v>27</v>
      </c>
      <c r="J9293" t="s">
        <v>22</v>
      </c>
    </row>
    <row r="9294" spans="1:10" x14ac:dyDescent="0.25">
      <c r="A9294" t="s">
        <v>25442</v>
      </c>
      <c r="B9294" t="s">
        <v>493</v>
      </c>
      <c r="C9294" t="s">
        <v>12</v>
      </c>
      <c r="D9294" t="s">
        <v>25443</v>
      </c>
      <c r="E9294">
        <v>30.385390000000001</v>
      </c>
      <c r="F9294">
        <v>-91.06326</v>
      </c>
      <c r="G9294" t="s">
        <v>562</v>
      </c>
      <c r="H9294" t="s">
        <v>25444</v>
      </c>
      <c r="I9294" t="s">
        <v>120</v>
      </c>
      <c r="J9294" t="s">
        <v>25445</v>
      </c>
    </row>
    <row r="9295" spans="1:10" x14ac:dyDescent="0.25">
      <c r="A9295" t="s">
        <v>25446</v>
      </c>
      <c r="B9295" t="s">
        <v>8993</v>
      </c>
      <c r="C9295" t="s">
        <v>12</v>
      </c>
      <c r="D9295" t="s">
        <v>25447</v>
      </c>
      <c r="E9295">
        <v>44.798940000000002</v>
      </c>
      <c r="F9295">
        <v>-91.466560000000001</v>
      </c>
      <c r="G9295" t="s">
        <v>1186</v>
      </c>
      <c r="H9295">
        <v>54720</v>
      </c>
      <c r="I9295" t="s">
        <v>284</v>
      </c>
      <c r="J9295" t="s">
        <v>1187</v>
      </c>
    </row>
    <row r="9296" spans="1:10" x14ac:dyDescent="0.25">
      <c r="A9296" t="s">
        <v>25448</v>
      </c>
      <c r="B9296" t="s">
        <v>232</v>
      </c>
      <c r="C9296" t="s">
        <v>12</v>
      </c>
      <c r="D9296" t="s">
        <v>25449</v>
      </c>
      <c r="E9296">
        <v>44.968632999999997</v>
      </c>
      <c r="F9296">
        <v>-123.028522</v>
      </c>
      <c r="G9296" t="s">
        <v>14</v>
      </c>
      <c r="H9296">
        <v>97303</v>
      </c>
      <c r="I9296" t="s">
        <v>198</v>
      </c>
      <c r="J9296" t="s">
        <v>16</v>
      </c>
    </row>
    <row r="9297" spans="1:10" x14ac:dyDescent="0.25">
      <c r="A9297" t="s">
        <v>25450</v>
      </c>
      <c r="B9297" t="s">
        <v>18719</v>
      </c>
      <c r="C9297" t="s">
        <v>12</v>
      </c>
      <c r="D9297" t="s">
        <v>25451</v>
      </c>
      <c r="E9297">
        <v>30.141361570000001</v>
      </c>
      <c r="F9297">
        <v>-95.468686099999999</v>
      </c>
      <c r="G9297" t="s">
        <v>25452</v>
      </c>
      <c r="H9297">
        <v>77380</v>
      </c>
      <c r="I9297" t="s">
        <v>109</v>
      </c>
      <c r="J9297" t="s">
        <v>25453</v>
      </c>
    </row>
    <row r="9298" spans="1:10" x14ac:dyDescent="0.25">
      <c r="A9298" t="s">
        <v>25454</v>
      </c>
      <c r="B9298" t="s">
        <v>12034</v>
      </c>
      <c r="C9298" t="s">
        <v>12</v>
      </c>
      <c r="D9298" t="s">
        <v>25455</v>
      </c>
      <c r="E9298">
        <v>39.189450000000001</v>
      </c>
      <c r="F9298">
        <v>-96.606380000000001</v>
      </c>
      <c r="G9298" t="s">
        <v>62</v>
      </c>
      <c r="H9298">
        <v>66502</v>
      </c>
      <c r="I9298" t="s">
        <v>136</v>
      </c>
      <c r="J9298" t="s">
        <v>25456</v>
      </c>
    </row>
    <row r="9299" spans="1:10" x14ac:dyDescent="0.25">
      <c r="A9299" t="s">
        <v>25457</v>
      </c>
      <c r="B9299" t="s">
        <v>25458</v>
      </c>
      <c r="C9299" t="s">
        <v>12</v>
      </c>
      <c r="D9299" t="s">
        <v>25459</v>
      </c>
      <c r="E9299">
        <v>47.482196999999999</v>
      </c>
      <c r="F9299">
        <v>-92.891463000000002</v>
      </c>
      <c r="G9299" t="s">
        <v>14</v>
      </c>
      <c r="H9299">
        <v>55719</v>
      </c>
      <c r="I9299" t="s">
        <v>508</v>
      </c>
      <c r="J9299" t="s">
        <v>324</v>
      </c>
    </row>
    <row r="9300" spans="1:10" x14ac:dyDescent="0.25">
      <c r="A9300" t="s">
        <v>25460</v>
      </c>
      <c r="B9300" t="s">
        <v>1783</v>
      </c>
      <c r="C9300" t="s">
        <v>12</v>
      </c>
      <c r="D9300" t="s">
        <v>25461</v>
      </c>
      <c r="E9300">
        <v>41.300125000000001</v>
      </c>
      <c r="F9300">
        <v>-75.857000999999997</v>
      </c>
      <c r="G9300" t="s">
        <v>14</v>
      </c>
      <c r="H9300">
        <v>18644</v>
      </c>
      <c r="I9300" t="s">
        <v>1698</v>
      </c>
      <c r="J9300" t="s">
        <v>324</v>
      </c>
    </row>
    <row r="9301" spans="1:10" x14ac:dyDescent="0.25">
      <c r="A9301" t="s">
        <v>25462</v>
      </c>
      <c r="B9301" t="s">
        <v>5480</v>
      </c>
      <c r="C9301" t="s">
        <v>12</v>
      </c>
      <c r="D9301" t="s">
        <v>25463</v>
      </c>
      <c r="E9301">
        <v>39.789192</v>
      </c>
      <c r="F9301">
        <v>-86.156863000000001</v>
      </c>
      <c r="G9301" t="s">
        <v>14</v>
      </c>
      <c r="H9301">
        <v>46202</v>
      </c>
      <c r="I9301" t="s">
        <v>80</v>
      </c>
      <c r="J9301" t="s">
        <v>16</v>
      </c>
    </row>
    <row r="9302" spans="1:10" x14ac:dyDescent="0.25">
      <c r="A9302" t="s">
        <v>25464</v>
      </c>
      <c r="B9302" t="s">
        <v>3210</v>
      </c>
      <c r="C9302" t="s">
        <v>12</v>
      </c>
      <c r="D9302" t="s">
        <v>25465</v>
      </c>
      <c r="E9302">
        <v>43.108865000000002</v>
      </c>
      <c r="F9302">
        <v>-75.219611</v>
      </c>
      <c r="G9302" t="s">
        <v>90</v>
      </c>
      <c r="H9302">
        <v>13502</v>
      </c>
      <c r="I9302" t="s">
        <v>15</v>
      </c>
      <c r="J9302" t="s">
        <v>25466</v>
      </c>
    </row>
    <row r="9303" spans="1:10" x14ac:dyDescent="0.25">
      <c r="A9303" t="s">
        <v>25467</v>
      </c>
      <c r="B9303" t="s">
        <v>3038</v>
      </c>
      <c r="C9303" t="s">
        <v>12</v>
      </c>
      <c r="D9303" t="s">
        <v>25468</v>
      </c>
      <c r="E9303">
        <v>39.854785999999997</v>
      </c>
      <c r="F9303">
        <v>-104.97881</v>
      </c>
      <c r="G9303" t="s">
        <v>62</v>
      </c>
      <c r="H9303">
        <v>80229</v>
      </c>
      <c r="I9303" t="s">
        <v>2382</v>
      </c>
      <c r="J9303" t="s">
        <v>25469</v>
      </c>
    </row>
    <row r="9304" spans="1:10" x14ac:dyDescent="0.25">
      <c r="A9304" t="s">
        <v>25470</v>
      </c>
      <c r="B9304" t="s">
        <v>2249</v>
      </c>
      <c r="C9304" t="s">
        <v>12</v>
      </c>
      <c r="D9304" t="s">
        <v>25471</v>
      </c>
      <c r="E9304">
        <v>41.519881089999998</v>
      </c>
      <c r="F9304">
        <v>-71.291414250000003</v>
      </c>
      <c r="G9304" t="s">
        <v>14</v>
      </c>
      <c r="H9304">
        <v>2842</v>
      </c>
      <c r="I9304" t="s">
        <v>1794</v>
      </c>
      <c r="J9304" t="s">
        <v>324</v>
      </c>
    </row>
    <row r="9305" spans="1:10" x14ac:dyDescent="0.25">
      <c r="A9305" t="s">
        <v>25472</v>
      </c>
      <c r="B9305" t="s">
        <v>17750</v>
      </c>
      <c r="C9305" t="s">
        <v>12</v>
      </c>
      <c r="D9305" t="s">
        <v>25473</v>
      </c>
      <c r="E9305">
        <v>29.875288489999999</v>
      </c>
      <c r="F9305">
        <v>-90.047569969999998</v>
      </c>
      <c r="G9305" t="s">
        <v>21455</v>
      </c>
      <c r="H9305">
        <v>70058</v>
      </c>
      <c r="I9305" t="s">
        <v>120</v>
      </c>
    </row>
    <row r="9306" spans="1:10" x14ac:dyDescent="0.25">
      <c r="A9306" t="s">
        <v>25474</v>
      </c>
      <c r="B9306" t="s">
        <v>1142</v>
      </c>
      <c r="C9306" t="s">
        <v>12</v>
      </c>
      <c r="D9306" t="s">
        <v>25475</v>
      </c>
      <c r="E9306">
        <v>34.962960000000002</v>
      </c>
      <c r="F9306">
        <v>-89.935270000000003</v>
      </c>
      <c r="G9306" t="s">
        <v>62</v>
      </c>
      <c r="H9306">
        <v>38672</v>
      </c>
      <c r="I9306" t="s">
        <v>373</v>
      </c>
      <c r="J9306" t="s">
        <v>25476</v>
      </c>
    </row>
    <row r="9307" spans="1:10" x14ac:dyDescent="0.25">
      <c r="A9307" t="s">
        <v>25477</v>
      </c>
      <c r="B9307" t="s">
        <v>5273</v>
      </c>
      <c r="C9307" t="s">
        <v>12</v>
      </c>
      <c r="D9307" t="s">
        <v>25478</v>
      </c>
      <c r="E9307">
        <v>38.755133999999998</v>
      </c>
      <c r="F9307">
        <v>-90.430862000000005</v>
      </c>
      <c r="G9307" t="s">
        <v>90</v>
      </c>
      <c r="H9307">
        <v>63044</v>
      </c>
      <c r="I9307" t="s">
        <v>266</v>
      </c>
      <c r="J9307" t="s">
        <v>840</v>
      </c>
    </row>
    <row r="9308" spans="1:10" x14ac:dyDescent="0.25">
      <c r="A9308" t="s">
        <v>25479</v>
      </c>
      <c r="B9308" t="s">
        <v>25480</v>
      </c>
      <c r="C9308" t="s">
        <v>12</v>
      </c>
      <c r="D9308" t="s">
        <v>25481</v>
      </c>
      <c r="E9308">
        <v>40.088900000000002</v>
      </c>
      <c r="F9308">
        <v>-82.823700000000002</v>
      </c>
      <c r="G9308" t="s">
        <v>178</v>
      </c>
      <c r="H9308">
        <v>43054</v>
      </c>
      <c r="I9308" t="s">
        <v>21</v>
      </c>
      <c r="J9308" t="s">
        <v>206</v>
      </c>
    </row>
    <row r="9309" spans="1:10" x14ac:dyDescent="0.25">
      <c r="A9309" t="s">
        <v>25482</v>
      </c>
      <c r="B9309" t="s">
        <v>25483</v>
      </c>
      <c r="C9309" t="s">
        <v>12</v>
      </c>
      <c r="D9309" t="s">
        <v>25484</v>
      </c>
      <c r="E9309">
        <v>33.456006819999999</v>
      </c>
      <c r="F9309">
        <v>-117.60459779999999</v>
      </c>
      <c r="G9309" t="s">
        <v>13055</v>
      </c>
      <c r="H9309">
        <v>92673</v>
      </c>
      <c r="I9309" t="s">
        <v>974</v>
      </c>
      <c r="J9309" t="s">
        <v>25485</v>
      </c>
    </row>
    <row r="9310" spans="1:10" x14ac:dyDescent="0.25">
      <c r="A9310" t="s">
        <v>25486</v>
      </c>
      <c r="B9310" t="s">
        <v>15582</v>
      </c>
      <c r="C9310" t="s">
        <v>12</v>
      </c>
      <c r="D9310" t="s">
        <v>25487</v>
      </c>
      <c r="E9310">
        <v>40.469700000000003</v>
      </c>
      <c r="F9310">
        <v>-74.469800000000006</v>
      </c>
      <c r="G9310" t="s">
        <v>178</v>
      </c>
      <c r="H9310">
        <v>8902</v>
      </c>
      <c r="I9310" t="s">
        <v>1868</v>
      </c>
      <c r="J9310" t="s">
        <v>206</v>
      </c>
    </row>
    <row r="9311" spans="1:10" x14ac:dyDescent="0.25">
      <c r="A9311" t="s">
        <v>25488</v>
      </c>
      <c r="B9311" t="s">
        <v>1545</v>
      </c>
      <c r="C9311" t="s">
        <v>12</v>
      </c>
      <c r="D9311" t="s">
        <v>25489</v>
      </c>
      <c r="E9311">
        <v>34.178240000000002</v>
      </c>
      <c r="F9311">
        <v>-79.385065999999995</v>
      </c>
      <c r="G9311" t="s">
        <v>178</v>
      </c>
      <c r="H9311">
        <v>29571</v>
      </c>
      <c r="I9311" t="s">
        <v>48</v>
      </c>
      <c r="J9311" t="s">
        <v>25490</v>
      </c>
    </row>
    <row r="9312" spans="1:10" x14ac:dyDescent="0.25">
      <c r="A9312" t="s">
        <v>25491</v>
      </c>
      <c r="B9312" t="s">
        <v>8199</v>
      </c>
      <c r="C9312" t="s">
        <v>12</v>
      </c>
      <c r="D9312" t="s">
        <v>25492</v>
      </c>
      <c r="E9312">
        <v>41.946710000000003</v>
      </c>
      <c r="F9312">
        <v>-87.693792999999999</v>
      </c>
      <c r="G9312" t="s">
        <v>14</v>
      </c>
      <c r="H9312">
        <v>60618</v>
      </c>
      <c r="I9312" t="s">
        <v>847</v>
      </c>
      <c r="J9312" t="s">
        <v>904</v>
      </c>
    </row>
    <row r="9313" spans="1:10" x14ac:dyDescent="0.25">
      <c r="A9313" t="s">
        <v>25493</v>
      </c>
      <c r="B9313" t="s">
        <v>493</v>
      </c>
      <c r="C9313" t="s">
        <v>12</v>
      </c>
      <c r="D9313" t="s">
        <v>25494</v>
      </c>
      <c r="E9313">
        <v>30.45252481</v>
      </c>
      <c r="F9313">
        <v>-91.105302960000003</v>
      </c>
      <c r="G9313" t="s">
        <v>14</v>
      </c>
      <c r="H9313">
        <v>70806</v>
      </c>
      <c r="I9313" t="s">
        <v>120</v>
      </c>
      <c r="J9313" t="s">
        <v>324</v>
      </c>
    </row>
    <row r="9314" spans="1:10" x14ac:dyDescent="0.25">
      <c r="A9314" t="s">
        <v>25495</v>
      </c>
      <c r="B9314" t="s">
        <v>22842</v>
      </c>
      <c r="C9314" t="s">
        <v>12</v>
      </c>
      <c r="D9314" t="s">
        <v>25496</v>
      </c>
      <c r="E9314">
        <v>34.860266000000003</v>
      </c>
      <c r="F9314">
        <v>-84.335527999999996</v>
      </c>
      <c r="G9314" t="s">
        <v>535</v>
      </c>
      <c r="H9314">
        <v>30513</v>
      </c>
      <c r="I9314" t="s">
        <v>179</v>
      </c>
      <c r="J9314" t="s">
        <v>16969</v>
      </c>
    </row>
    <row r="9315" spans="1:10" x14ac:dyDescent="0.25">
      <c r="A9315" t="s">
        <v>25497</v>
      </c>
      <c r="B9315" t="s">
        <v>10463</v>
      </c>
      <c r="C9315" t="s">
        <v>12</v>
      </c>
      <c r="D9315" t="s">
        <v>25498</v>
      </c>
      <c r="E9315">
        <v>44.264584139999997</v>
      </c>
      <c r="F9315">
        <v>-86.314720589999993</v>
      </c>
      <c r="G9315" t="s">
        <v>178</v>
      </c>
      <c r="H9315">
        <v>49660</v>
      </c>
      <c r="I9315" t="s">
        <v>257</v>
      </c>
      <c r="J9315" t="s">
        <v>1063</v>
      </c>
    </row>
    <row r="9316" spans="1:10" x14ac:dyDescent="0.25">
      <c r="A9316" t="s">
        <v>25499</v>
      </c>
      <c r="B9316" t="s">
        <v>12707</v>
      </c>
      <c r="C9316" t="s">
        <v>12</v>
      </c>
      <c r="D9316" t="s">
        <v>25500</v>
      </c>
      <c r="E9316">
        <v>34.112436889999998</v>
      </c>
      <c r="F9316">
        <v>-117.7634245</v>
      </c>
      <c r="G9316" t="s">
        <v>25501</v>
      </c>
      <c r="H9316">
        <v>91750</v>
      </c>
      <c r="I9316" t="s">
        <v>974</v>
      </c>
      <c r="J9316" t="s">
        <v>16090</v>
      </c>
    </row>
    <row r="9317" spans="1:10" x14ac:dyDescent="0.25">
      <c r="A9317" t="s">
        <v>25502</v>
      </c>
      <c r="B9317" t="s">
        <v>479</v>
      </c>
      <c r="C9317" t="s">
        <v>12</v>
      </c>
      <c r="D9317" t="s">
        <v>25503</v>
      </c>
      <c r="E9317">
        <v>36.254500540000002</v>
      </c>
      <c r="F9317">
        <v>-86.715152930000002</v>
      </c>
      <c r="G9317" t="s">
        <v>967</v>
      </c>
      <c r="H9317">
        <v>37115</v>
      </c>
      <c r="I9317" t="s">
        <v>99</v>
      </c>
      <c r="J9317" t="s">
        <v>1144</v>
      </c>
    </row>
    <row r="9318" spans="1:10" x14ac:dyDescent="0.25">
      <c r="A9318" t="s">
        <v>25504</v>
      </c>
      <c r="B9318" t="s">
        <v>25505</v>
      </c>
      <c r="C9318" t="s">
        <v>12</v>
      </c>
      <c r="D9318" t="s">
        <v>25506</v>
      </c>
      <c r="E9318">
        <v>40.03355518</v>
      </c>
      <c r="F9318">
        <v>-75.632858940000006</v>
      </c>
      <c r="G9318" t="s">
        <v>14</v>
      </c>
      <c r="H9318">
        <v>19341</v>
      </c>
      <c r="I9318" t="s">
        <v>1698</v>
      </c>
      <c r="J9318" t="s">
        <v>324</v>
      </c>
    </row>
    <row r="9319" spans="1:10" x14ac:dyDescent="0.25">
      <c r="A9319" t="s">
        <v>25507</v>
      </c>
      <c r="B9319" t="s">
        <v>17419</v>
      </c>
      <c r="C9319" t="s">
        <v>12</v>
      </c>
      <c r="D9319" t="s">
        <v>25508</v>
      </c>
      <c r="E9319">
        <v>36.837387999999997</v>
      </c>
      <c r="F9319">
        <v>-119.69615</v>
      </c>
      <c r="G9319" t="s">
        <v>2044</v>
      </c>
      <c r="H9319">
        <v>93612</v>
      </c>
      <c r="I9319" t="s">
        <v>974</v>
      </c>
      <c r="J9319" t="s">
        <v>2045</v>
      </c>
    </row>
    <row r="9320" spans="1:10" x14ac:dyDescent="0.25">
      <c r="A9320" t="s">
        <v>25509</v>
      </c>
      <c r="B9320" t="s">
        <v>1951</v>
      </c>
      <c r="C9320" t="s">
        <v>12</v>
      </c>
      <c r="D9320" t="s">
        <v>25510</v>
      </c>
      <c r="E9320">
        <v>39.97428</v>
      </c>
      <c r="F9320">
        <v>-74.241039999999998</v>
      </c>
      <c r="G9320" t="s">
        <v>804</v>
      </c>
      <c r="H9320">
        <v>8755</v>
      </c>
      <c r="I9320" t="s">
        <v>1868</v>
      </c>
      <c r="J9320" t="s">
        <v>1895</v>
      </c>
    </row>
    <row r="9321" spans="1:10" x14ac:dyDescent="0.25">
      <c r="A9321" t="s">
        <v>25511</v>
      </c>
      <c r="B9321" t="s">
        <v>25512</v>
      </c>
      <c r="C9321" t="s">
        <v>12</v>
      </c>
      <c r="D9321" t="s">
        <v>25513</v>
      </c>
      <c r="E9321">
        <v>41.038080000000001</v>
      </c>
      <c r="F9321">
        <v>-95.747619999999998</v>
      </c>
      <c r="G9321" t="s">
        <v>339</v>
      </c>
      <c r="H9321">
        <v>51534</v>
      </c>
      <c r="I9321" t="s">
        <v>521</v>
      </c>
      <c r="J9321" t="s">
        <v>630</v>
      </c>
    </row>
    <row r="9322" spans="1:10" x14ac:dyDescent="0.25">
      <c r="A9322" t="s">
        <v>25514</v>
      </c>
      <c r="B9322" t="s">
        <v>25280</v>
      </c>
      <c r="C9322" t="s">
        <v>12</v>
      </c>
      <c r="D9322" t="s">
        <v>25515</v>
      </c>
      <c r="E9322">
        <v>42.152050000000003</v>
      </c>
      <c r="F9322">
        <v>-71.406210000000002</v>
      </c>
      <c r="G9322" t="s">
        <v>978</v>
      </c>
      <c r="H9322">
        <v>2053</v>
      </c>
      <c r="I9322" t="s">
        <v>1891</v>
      </c>
      <c r="J9322" t="s">
        <v>16890</v>
      </c>
    </row>
    <row r="9323" spans="1:10" x14ac:dyDescent="0.25">
      <c r="A9323" t="s">
        <v>25516</v>
      </c>
      <c r="B9323" t="s">
        <v>15327</v>
      </c>
      <c r="C9323" t="s">
        <v>12</v>
      </c>
      <c r="D9323" t="s">
        <v>25517</v>
      </c>
      <c r="E9323">
        <v>35.511189999999999</v>
      </c>
      <c r="F9323">
        <v>-82.526079999999993</v>
      </c>
      <c r="G9323" t="s">
        <v>1904</v>
      </c>
      <c r="H9323">
        <v>28803</v>
      </c>
      <c r="I9323" t="s">
        <v>91</v>
      </c>
      <c r="J9323" t="s">
        <v>25518</v>
      </c>
    </row>
    <row r="9324" spans="1:10" x14ac:dyDescent="0.25">
      <c r="A9324" t="s">
        <v>25519</v>
      </c>
      <c r="B9324" t="s">
        <v>15630</v>
      </c>
      <c r="C9324" t="s">
        <v>12</v>
      </c>
      <c r="D9324" t="s">
        <v>25520</v>
      </c>
      <c r="E9324">
        <v>38.087029999999999</v>
      </c>
      <c r="F9324">
        <v>-97.911490000000001</v>
      </c>
      <c r="G9324" t="s">
        <v>535</v>
      </c>
      <c r="H9324">
        <v>67502</v>
      </c>
      <c r="I9324" t="s">
        <v>136</v>
      </c>
      <c r="J9324" t="s">
        <v>25521</v>
      </c>
    </row>
    <row r="9325" spans="1:10" x14ac:dyDescent="0.25">
      <c r="A9325" t="s">
        <v>25522</v>
      </c>
      <c r="B9325" t="s">
        <v>9914</v>
      </c>
      <c r="C9325" t="s">
        <v>12</v>
      </c>
      <c r="D9325" t="s">
        <v>25523</v>
      </c>
      <c r="E9325">
        <v>40.289332999999999</v>
      </c>
      <c r="F9325">
        <v>-83.068248999999994</v>
      </c>
      <c r="G9325" t="s">
        <v>14</v>
      </c>
      <c r="H9325">
        <v>43015</v>
      </c>
      <c r="I9325" t="s">
        <v>21</v>
      </c>
      <c r="J9325" t="s">
        <v>324</v>
      </c>
    </row>
    <row r="9326" spans="1:10" x14ac:dyDescent="0.25">
      <c r="A9326" t="s">
        <v>25524</v>
      </c>
      <c r="B9326" t="s">
        <v>14207</v>
      </c>
      <c r="C9326" t="s">
        <v>12</v>
      </c>
      <c r="D9326" t="s">
        <v>25525</v>
      </c>
      <c r="E9326">
        <v>40.239400000000003</v>
      </c>
      <c r="F9326">
        <v>-111.6435</v>
      </c>
      <c r="G9326" t="s">
        <v>90</v>
      </c>
      <c r="H9326">
        <v>84606</v>
      </c>
      <c r="I9326" t="s">
        <v>163</v>
      </c>
      <c r="J9326" t="s">
        <v>25526</v>
      </c>
    </row>
    <row r="9327" spans="1:10" x14ac:dyDescent="0.25">
      <c r="A9327" t="s">
        <v>25527</v>
      </c>
      <c r="B9327" t="s">
        <v>1395</v>
      </c>
      <c r="C9327" t="s">
        <v>12</v>
      </c>
      <c r="D9327" t="s">
        <v>25528</v>
      </c>
      <c r="E9327">
        <v>42.619264000000001</v>
      </c>
      <c r="F9327">
        <v>-83.279124999999993</v>
      </c>
      <c r="G9327" t="s">
        <v>14</v>
      </c>
      <c r="H9327">
        <v>48341</v>
      </c>
      <c r="I9327" t="s">
        <v>257</v>
      </c>
      <c r="J9327" t="s">
        <v>324</v>
      </c>
    </row>
    <row r="9328" spans="1:10" x14ac:dyDescent="0.25">
      <c r="A9328" t="s">
        <v>25529</v>
      </c>
      <c r="B9328" t="s">
        <v>3516</v>
      </c>
      <c r="C9328" t="s">
        <v>12</v>
      </c>
      <c r="D9328" t="s">
        <v>25530</v>
      </c>
      <c r="E9328">
        <v>35.820034</v>
      </c>
      <c r="F9328">
        <v>-90.706299999999999</v>
      </c>
      <c r="G9328" t="s">
        <v>1186</v>
      </c>
      <c r="H9328" t="s">
        <v>25531</v>
      </c>
      <c r="I9328" t="s">
        <v>57</v>
      </c>
    </row>
    <row r="9329" spans="1:10" x14ac:dyDescent="0.25">
      <c r="A9329" t="s">
        <v>25532</v>
      </c>
      <c r="B9329" t="s">
        <v>25034</v>
      </c>
      <c r="C9329" t="s">
        <v>12</v>
      </c>
      <c r="D9329" t="s">
        <v>25533</v>
      </c>
      <c r="E9329">
        <v>37.397382</v>
      </c>
      <c r="F9329">
        <v>-79.909253000000007</v>
      </c>
      <c r="G9329" t="s">
        <v>20</v>
      </c>
      <c r="H9329">
        <v>24083</v>
      </c>
      <c r="I9329" t="s">
        <v>914</v>
      </c>
      <c r="J9329" t="s">
        <v>10223</v>
      </c>
    </row>
    <row r="9330" spans="1:10" x14ac:dyDescent="0.25">
      <c r="A9330" t="s">
        <v>25534</v>
      </c>
      <c r="B9330" t="s">
        <v>21669</v>
      </c>
      <c r="C9330" t="s">
        <v>12</v>
      </c>
      <c r="D9330" t="s">
        <v>25535</v>
      </c>
      <c r="E9330">
        <v>45.447029999999998</v>
      </c>
      <c r="F9330">
        <v>-122.57893</v>
      </c>
      <c r="G9330" t="s">
        <v>535</v>
      </c>
      <c r="H9330">
        <v>97086</v>
      </c>
      <c r="I9330" t="s">
        <v>198</v>
      </c>
      <c r="J9330" t="s">
        <v>4091</v>
      </c>
    </row>
    <row r="9331" spans="1:10" x14ac:dyDescent="0.25">
      <c r="A9331" t="s">
        <v>25536</v>
      </c>
      <c r="B9331" t="s">
        <v>25537</v>
      </c>
      <c r="C9331" t="s">
        <v>12</v>
      </c>
      <c r="D9331" t="s">
        <v>25538</v>
      </c>
      <c r="E9331">
        <v>41.715890000000002</v>
      </c>
      <c r="F9331">
        <v>-83.682659999999998</v>
      </c>
      <c r="G9331" t="s">
        <v>14</v>
      </c>
      <c r="H9331">
        <v>43560</v>
      </c>
      <c r="I9331" t="s">
        <v>21</v>
      </c>
      <c r="J9331" t="s">
        <v>16</v>
      </c>
    </row>
    <row r="9332" spans="1:10" x14ac:dyDescent="0.25">
      <c r="A9332" t="s">
        <v>25539</v>
      </c>
      <c r="B9332" t="s">
        <v>3187</v>
      </c>
      <c r="C9332" t="s">
        <v>12</v>
      </c>
      <c r="D9332" t="s">
        <v>25540</v>
      </c>
      <c r="E9332">
        <v>35.065040000000003</v>
      </c>
      <c r="F9332">
        <v>-85.312169999999995</v>
      </c>
      <c r="G9332" t="s">
        <v>967</v>
      </c>
      <c r="H9332">
        <v>37405</v>
      </c>
      <c r="I9332" t="s">
        <v>99</v>
      </c>
      <c r="J9332" t="s">
        <v>25541</v>
      </c>
    </row>
    <row r="9333" spans="1:10" x14ac:dyDescent="0.25">
      <c r="A9333" t="s">
        <v>25542</v>
      </c>
      <c r="B9333" t="s">
        <v>6614</v>
      </c>
      <c r="C9333" t="s">
        <v>12</v>
      </c>
      <c r="D9333" t="s">
        <v>25543</v>
      </c>
      <c r="E9333">
        <v>40.123116000000003</v>
      </c>
      <c r="F9333">
        <v>-86.012865000000005</v>
      </c>
      <c r="G9333" t="s">
        <v>14</v>
      </c>
      <c r="H9333">
        <v>46034</v>
      </c>
      <c r="I9333" t="s">
        <v>80</v>
      </c>
      <c r="J9333" t="s">
        <v>16</v>
      </c>
    </row>
    <row r="9334" spans="1:10" x14ac:dyDescent="0.25">
      <c r="A9334" t="s">
        <v>25544</v>
      </c>
      <c r="B9334" t="s">
        <v>1445</v>
      </c>
      <c r="C9334" t="s">
        <v>12</v>
      </c>
      <c r="D9334" t="s">
        <v>25545</v>
      </c>
      <c r="E9334">
        <v>33.231770330000003</v>
      </c>
      <c r="F9334">
        <v>-97.596446720000003</v>
      </c>
      <c r="G9334" t="s">
        <v>978</v>
      </c>
      <c r="H9334">
        <v>76234</v>
      </c>
      <c r="I9334" t="s">
        <v>109</v>
      </c>
      <c r="J9334" t="s">
        <v>324</v>
      </c>
    </row>
    <row r="9335" spans="1:10" x14ac:dyDescent="0.25">
      <c r="A9335" t="s">
        <v>25546</v>
      </c>
      <c r="B9335" t="s">
        <v>8574</v>
      </c>
      <c r="C9335" t="s">
        <v>12</v>
      </c>
      <c r="D9335" t="s">
        <v>25547</v>
      </c>
      <c r="E9335">
        <v>32.163699999999999</v>
      </c>
      <c r="F9335">
        <v>-110.9169</v>
      </c>
      <c r="G9335" t="s">
        <v>20</v>
      </c>
      <c r="H9335">
        <v>85714</v>
      </c>
      <c r="I9335" t="s">
        <v>608</v>
      </c>
      <c r="J9335" t="s">
        <v>9961</v>
      </c>
    </row>
    <row r="9336" spans="1:10" x14ac:dyDescent="0.25">
      <c r="A9336" t="s">
        <v>25548</v>
      </c>
      <c r="B9336" t="s">
        <v>1080</v>
      </c>
      <c r="C9336" t="s">
        <v>12</v>
      </c>
      <c r="D9336" t="s">
        <v>25549</v>
      </c>
      <c r="E9336">
        <v>35.61036</v>
      </c>
      <c r="F9336">
        <v>-78.557640000000006</v>
      </c>
      <c r="G9336" t="s">
        <v>14</v>
      </c>
      <c r="H9336">
        <v>27529</v>
      </c>
      <c r="I9336" t="s">
        <v>91</v>
      </c>
      <c r="J9336" t="s">
        <v>9383</v>
      </c>
    </row>
    <row r="9337" spans="1:10" x14ac:dyDescent="0.25">
      <c r="A9337" t="s">
        <v>25550</v>
      </c>
      <c r="B9337" t="s">
        <v>18385</v>
      </c>
      <c r="C9337" t="s">
        <v>12</v>
      </c>
      <c r="D9337" t="s">
        <v>25551</v>
      </c>
      <c r="E9337">
        <v>40.987920000000003</v>
      </c>
      <c r="F9337">
        <v>-80.636020000000002</v>
      </c>
      <c r="G9337" t="s">
        <v>14</v>
      </c>
      <c r="H9337">
        <v>44514</v>
      </c>
      <c r="I9337" t="s">
        <v>21</v>
      </c>
      <c r="J9337" t="s">
        <v>324</v>
      </c>
    </row>
    <row r="9338" spans="1:10" x14ac:dyDescent="0.25">
      <c r="A9338" t="s">
        <v>25552</v>
      </c>
      <c r="B9338" t="s">
        <v>25553</v>
      </c>
      <c r="C9338" t="s">
        <v>12</v>
      </c>
      <c r="D9338" t="s">
        <v>25554</v>
      </c>
      <c r="E9338">
        <v>38.234341999999998</v>
      </c>
      <c r="F9338">
        <v>-86.127920000000003</v>
      </c>
      <c r="G9338" t="s">
        <v>535</v>
      </c>
      <c r="H9338">
        <v>47112</v>
      </c>
      <c r="I9338" t="s">
        <v>80</v>
      </c>
      <c r="J9338" t="s">
        <v>16969</v>
      </c>
    </row>
    <row r="9339" spans="1:10" x14ac:dyDescent="0.25">
      <c r="A9339" t="s">
        <v>25555</v>
      </c>
      <c r="B9339" t="s">
        <v>25556</v>
      </c>
      <c r="C9339" t="s">
        <v>12</v>
      </c>
      <c r="D9339" t="s">
        <v>25557</v>
      </c>
      <c r="E9339">
        <v>42.51699</v>
      </c>
      <c r="F9339">
        <v>-71.141840000000002</v>
      </c>
      <c r="G9339" t="s">
        <v>1967</v>
      </c>
      <c r="H9339">
        <v>1801</v>
      </c>
      <c r="I9339" t="s">
        <v>1891</v>
      </c>
      <c r="J9339" t="s">
        <v>3109</v>
      </c>
    </row>
    <row r="9340" spans="1:10" x14ac:dyDescent="0.25">
      <c r="A9340" t="s">
        <v>25558</v>
      </c>
      <c r="B9340" t="s">
        <v>8574</v>
      </c>
      <c r="C9340" t="s">
        <v>12</v>
      </c>
      <c r="D9340" t="s">
        <v>25559</v>
      </c>
      <c r="E9340">
        <v>32.28492</v>
      </c>
      <c r="F9340">
        <v>-110.97878</v>
      </c>
      <c r="G9340" t="s">
        <v>20</v>
      </c>
      <c r="H9340">
        <v>85705</v>
      </c>
      <c r="I9340" t="s">
        <v>608</v>
      </c>
      <c r="J9340" t="s">
        <v>22</v>
      </c>
    </row>
    <row r="9341" spans="1:10" x14ac:dyDescent="0.25">
      <c r="A9341" t="s">
        <v>25560</v>
      </c>
      <c r="B9341" t="s">
        <v>5518</v>
      </c>
      <c r="C9341" t="s">
        <v>12</v>
      </c>
      <c r="D9341" t="s">
        <v>25561</v>
      </c>
      <c r="E9341">
        <v>35.991627000000001</v>
      </c>
      <c r="F9341">
        <v>-78.868168999999995</v>
      </c>
      <c r="G9341" t="s">
        <v>6524</v>
      </c>
      <c r="H9341">
        <v>27703</v>
      </c>
      <c r="I9341" t="s">
        <v>91</v>
      </c>
    </row>
    <row r="9342" spans="1:10" x14ac:dyDescent="0.25">
      <c r="A9342" t="s">
        <v>25562</v>
      </c>
      <c r="B9342" t="s">
        <v>195</v>
      </c>
      <c r="C9342" t="s">
        <v>12</v>
      </c>
      <c r="D9342" t="s">
        <v>25563</v>
      </c>
      <c r="E9342">
        <v>45.498260000000002</v>
      </c>
      <c r="F9342">
        <v>-122.63992</v>
      </c>
      <c r="G9342" t="s">
        <v>25564</v>
      </c>
      <c r="H9342" t="s">
        <v>25565</v>
      </c>
      <c r="I9342" t="s">
        <v>198</v>
      </c>
      <c r="J9342" t="s">
        <v>25566</v>
      </c>
    </row>
    <row r="9343" spans="1:10" x14ac:dyDescent="0.25">
      <c r="A9343" t="s">
        <v>25567</v>
      </c>
      <c r="B9343" t="s">
        <v>24789</v>
      </c>
      <c r="C9343" t="s">
        <v>12</v>
      </c>
      <c r="D9343" t="s">
        <v>25568</v>
      </c>
      <c r="E9343">
        <v>39.022385999999997</v>
      </c>
      <c r="F9343">
        <v>-77.148460999999998</v>
      </c>
      <c r="G9343" t="s">
        <v>14</v>
      </c>
      <c r="H9343">
        <v>20817</v>
      </c>
      <c r="I9343" t="s">
        <v>1978</v>
      </c>
      <c r="J9343" t="s">
        <v>16</v>
      </c>
    </row>
    <row r="9344" spans="1:10" x14ac:dyDescent="0.25">
      <c r="A9344" t="s">
        <v>25569</v>
      </c>
      <c r="B9344" t="s">
        <v>23554</v>
      </c>
      <c r="C9344" t="s">
        <v>12</v>
      </c>
      <c r="D9344" t="s">
        <v>25570</v>
      </c>
      <c r="E9344">
        <v>40.422438999999997</v>
      </c>
      <c r="F9344">
        <v>-104.72950299999999</v>
      </c>
      <c r="G9344" t="s">
        <v>535</v>
      </c>
      <c r="H9344">
        <v>80634</v>
      </c>
      <c r="I9344" t="s">
        <v>2382</v>
      </c>
      <c r="J9344" t="s">
        <v>25571</v>
      </c>
    </row>
    <row r="9345" spans="1:10" x14ac:dyDescent="0.25">
      <c r="A9345" t="s">
        <v>25572</v>
      </c>
      <c r="B9345" t="s">
        <v>19024</v>
      </c>
      <c r="C9345" t="s">
        <v>12</v>
      </c>
      <c r="D9345" t="s">
        <v>25573</v>
      </c>
      <c r="E9345">
        <v>32.749003999999999</v>
      </c>
      <c r="F9345">
        <v>-117.100685</v>
      </c>
      <c r="G9345" t="s">
        <v>14</v>
      </c>
      <c r="H9345">
        <v>92105</v>
      </c>
      <c r="I9345" t="s">
        <v>974</v>
      </c>
      <c r="J9345" t="s">
        <v>904</v>
      </c>
    </row>
    <row r="9346" spans="1:10" x14ac:dyDescent="0.25">
      <c r="A9346" t="s">
        <v>25574</v>
      </c>
      <c r="B9346" t="s">
        <v>8199</v>
      </c>
      <c r="C9346" t="s">
        <v>12</v>
      </c>
      <c r="D9346" t="s">
        <v>25575</v>
      </c>
      <c r="E9346">
        <v>41.937108989999999</v>
      </c>
      <c r="F9346">
        <v>-87.806932399999994</v>
      </c>
      <c r="G9346" t="s">
        <v>25576</v>
      </c>
      <c r="H9346">
        <v>60634</v>
      </c>
      <c r="I9346" t="s">
        <v>847</v>
      </c>
      <c r="J9346" t="s">
        <v>25577</v>
      </c>
    </row>
    <row r="9347" spans="1:10" x14ac:dyDescent="0.25">
      <c r="A9347" t="s">
        <v>25578</v>
      </c>
      <c r="B9347" t="s">
        <v>1445</v>
      </c>
      <c r="C9347" t="s">
        <v>12</v>
      </c>
      <c r="D9347" t="s">
        <v>25579</v>
      </c>
      <c r="E9347">
        <v>34.537580409999997</v>
      </c>
      <c r="F9347">
        <v>-86.913052390000004</v>
      </c>
      <c r="G9347" t="s">
        <v>178</v>
      </c>
      <c r="H9347">
        <v>35603</v>
      </c>
      <c r="I9347" t="s">
        <v>516</v>
      </c>
      <c r="J9347" t="s">
        <v>1063</v>
      </c>
    </row>
    <row r="9348" spans="1:10" x14ac:dyDescent="0.25">
      <c r="A9348" t="s">
        <v>25580</v>
      </c>
      <c r="B9348" t="s">
        <v>14334</v>
      </c>
      <c r="C9348" t="s">
        <v>12</v>
      </c>
      <c r="D9348" t="s">
        <v>25581</v>
      </c>
      <c r="E9348">
        <v>35.861669999999997</v>
      </c>
      <c r="F9348">
        <v>-76.735339999999994</v>
      </c>
      <c r="G9348" t="s">
        <v>999</v>
      </c>
      <c r="H9348">
        <v>27962</v>
      </c>
      <c r="I9348" t="s">
        <v>91</v>
      </c>
      <c r="J9348" t="s">
        <v>25582</v>
      </c>
    </row>
    <row r="9349" spans="1:10" x14ac:dyDescent="0.25">
      <c r="A9349" t="s">
        <v>25583</v>
      </c>
      <c r="B9349" t="s">
        <v>247</v>
      </c>
      <c r="C9349" t="s">
        <v>12</v>
      </c>
      <c r="D9349" t="s">
        <v>25584</v>
      </c>
      <c r="E9349">
        <v>30.207740000000001</v>
      </c>
      <c r="F9349">
        <v>-97.779740000000004</v>
      </c>
      <c r="G9349" t="s">
        <v>3040</v>
      </c>
      <c r="H9349">
        <v>78745</v>
      </c>
      <c r="I9349" t="s">
        <v>109</v>
      </c>
      <c r="J9349" t="s">
        <v>3041</v>
      </c>
    </row>
    <row r="9350" spans="1:10" x14ac:dyDescent="0.25">
      <c r="A9350" t="s">
        <v>25585</v>
      </c>
      <c r="B9350" t="s">
        <v>25586</v>
      </c>
      <c r="C9350" t="s">
        <v>12</v>
      </c>
      <c r="D9350" t="s">
        <v>25587</v>
      </c>
      <c r="E9350">
        <v>42.531999999999996</v>
      </c>
      <c r="F9350">
        <v>-88.600409999999997</v>
      </c>
      <c r="G9350" t="s">
        <v>25588</v>
      </c>
      <c r="H9350" t="s">
        <v>25589</v>
      </c>
      <c r="I9350" t="s">
        <v>284</v>
      </c>
    </row>
    <row r="9351" spans="1:10" x14ac:dyDescent="0.25">
      <c r="A9351" t="s">
        <v>25590</v>
      </c>
      <c r="B9351" t="s">
        <v>8155</v>
      </c>
      <c r="C9351" t="s">
        <v>12</v>
      </c>
      <c r="D9351" t="s">
        <v>25591</v>
      </c>
      <c r="E9351">
        <v>41.819180000000003</v>
      </c>
      <c r="F9351">
        <v>-71.462684999999993</v>
      </c>
      <c r="G9351" t="s">
        <v>39</v>
      </c>
      <c r="H9351">
        <v>2909</v>
      </c>
      <c r="I9351" t="s">
        <v>1794</v>
      </c>
      <c r="J9351" t="s">
        <v>864</v>
      </c>
    </row>
    <row r="9352" spans="1:10" x14ac:dyDescent="0.25">
      <c r="A9352" t="s">
        <v>25592</v>
      </c>
      <c r="B9352" t="s">
        <v>25593</v>
      </c>
      <c r="C9352" t="s">
        <v>12</v>
      </c>
      <c r="D9352" t="s">
        <v>25594</v>
      </c>
      <c r="E9352">
        <v>40.198254059999996</v>
      </c>
      <c r="F9352">
        <v>-75.526023690000002</v>
      </c>
      <c r="G9352" t="s">
        <v>17129</v>
      </c>
      <c r="H9352">
        <v>19468</v>
      </c>
      <c r="I9352" t="s">
        <v>1698</v>
      </c>
      <c r="J9352" t="s">
        <v>25595</v>
      </c>
    </row>
    <row r="9353" spans="1:10" x14ac:dyDescent="0.25">
      <c r="A9353" t="s">
        <v>25596</v>
      </c>
      <c r="B9353" t="s">
        <v>12920</v>
      </c>
      <c r="C9353" t="s">
        <v>12</v>
      </c>
      <c r="D9353" t="s">
        <v>25597</v>
      </c>
      <c r="E9353">
        <v>40.637009999999997</v>
      </c>
      <c r="F9353">
        <v>-73.911119999999997</v>
      </c>
      <c r="G9353" t="s">
        <v>12817</v>
      </c>
      <c r="H9353">
        <v>11236</v>
      </c>
      <c r="I9353" t="s">
        <v>15</v>
      </c>
      <c r="J9353" t="s">
        <v>25598</v>
      </c>
    </row>
    <row r="9354" spans="1:10" x14ac:dyDescent="0.25">
      <c r="A9354" t="s">
        <v>25599</v>
      </c>
      <c r="B9354" t="s">
        <v>208</v>
      </c>
      <c r="C9354" t="s">
        <v>12</v>
      </c>
      <c r="D9354" t="s">
        <v>25600</v>
      </c>
      <c r="E9354">
        <v>37.955531000000001</v>
      </c>
      <c r="F9354">
        <v>-87.513964999999999</v>
      </c>
      <c r="G9354" t="s">
        <v>14</v>
      </c>
      <c r="H9354">
        <v>47714</v>
      </c>
      <c r="I9354" t="s">
        <v>80</v>
      </c>
      <c r="J9354" t="s">
        <v>16</v>
      </c>
    </row>
    <row r="9355" spans="1:10" x14ac:dyDescent="0.25">
      <c r="A9355" t="s">
        <v>25601</v>
      </c>
      <c r="B9355" t="s">
        <v>6166</v>
      </c>
      <c r="C9355" t="s">
        <v>12</v>
      </c>
      <c r="D9355" t="s">
        <v>25602</v>
      </c>
      <c r="E9355">
        <v>31.445699999999999</v>
      </c>
      <c r="F9355">
        <v>-100.4785</v>
      </c>
      <c r="G9355" t="s">
        <v>10556</v>
      </c>
      <c r="H9355">
        <v>76901</v>
      </c>
      <c r="I9355" t="s">
        <v>109</v>
      </c>
    </row>
    <row r="9356" spans="1:10" x14ac:dyDescent="0.25">
      <c r="A9356" t="s">
        <v>25603</v>
      </c>
      <c r="B9356" t="s">
        <v>25604</v>
      </c>
      <c r="C9356" t="s">
        <v>12</v>
      </c>
      <c r="D9356" t="s">
        <v>25605</v>
      </c>
      <c r="E9356">
        <v>30.759219999999999</v>
      </c>
      <c r="F9356">
        <v>-98.229680000000002</v>
      </c>
      <c r="G9356" t="s">
        <v>14</v>
      </c>
      <c r="H9356">
        <v>78611</v>
      </c>
      <c r="I9356" t="s">
        <v>109</v>
      </c>
      <c r="J9356" t="s">
        <v>25606</v>
      </c>
    </row>
    <row r="9357" spans="1:10" x14ac:dyDescent="0.25">
      <c r="A9357" t="s">
        <v>25607</v>
      </c>
      <c r="B9357" t="s">
        <v>1728</v>
      </c>
      <c r="C9357" t="s">
        <v>12</v>
      </c>
      <c r="D9357" t="s">
        <v>25608</v>
      </c>
      <c r="E9357">
        <v>44.9559</v>
      </c>
      <c r="F9357">
        <v>-93.125429999999994</v>
      </c>
      <c r="G9357" t="s">
        <v>804</v>
      </c>
      <c r="H9357">
        <v>55103</v>
      </c>
      <c r="I9357" t="s">
        <v>508</v>
      </c>
      <c r="J9357" t="s">
        <v>805</v>
      </c>
    </row>
    <row r="9358" spans="1:10" x14ac:dyDescent="0.25">
      <c r="A9358" t="s">
        <v>25609</v>
      </c>
      <c r="B9358" t="s">
        <v>13598</v>
      </c>
      <c r="C9358" t="s">
        <v>12</v>
      </c>
      <c r="D9358" t="s">
        <v>25610</v>
      </c>
      <c r="E9358">
        <v>43.047370999999998</v>
      </c>
      <c r="F9358">
        <v>-74.860597999999996</v>
      </c>
      <c r="G9358" t="s">
        <v>178</v>
      </c>
      <c r="H9358">
        <v>13365</v>
      </c>
      <c r="I9358" t="s">
        <v>15</v>
      </c>
      <c r="J9358" t="s">
        <v>25611</v>
      </c>
    </row>
    <row r="9359" spans="1:10" x14ac:dyDescent="0.25">
      <c r="A9359" t="s">
        <v>25612</v>
      </c>
      <c r="B9359" t="s">
        <v>25613</v>
      </c>
      <c r="C9359" t="s">
        <v>12</v>
      </c>
      <c r="D9359" t="s">
        <v>25614</v>
      </c>
      <c r="E9359">
        <v>42.30977</v>
      </c>
      <c r="F9359">
        <v>-71.214805999999996</v>
      </c>
      <c r="G9359" t="s">
        <v>25615</v>
      </c>
      <c r="H9359">
        <v>2464</v>
      </c>
      <c r="I9359" t="s">
        <v>1891</v>
      </c>
      <c r="J9359" t="s">
        <v>25616</v>
      </c>
    </row>
    <row r="9360" spans="1:10" x14ac:dyDescent="0.25">
      <c r="A9360" t="s">
        <v>25617</v>
      </c>
      <c r="B9360" t="s">
        <v>1430</v>
      </c>
      <c r="C9360" t="s">
        <v>12</v>
      </c>
      <c r="D9360" t="s">
        <v>25618</v>
      </c>
      <c r="E9360">
        <v>42.627673170000001</v>
      </c>
      <c r="F9360">
        <v>-82.954175520000007</v>
      </c>
      <c r="G9360" t="s">
        <v>978</v>
      </c>
      <c r="H9360">
        <v>48044</v>
      </c>
      <c r="I9360" t="s">
        <v>257</v>
      </c>
      <c r="J9360" t="s">
        <v>324</v>
      </c>
    </row>
    <row r="9361" spans="1:10" x14ac:dyDescent="0.25">
      <c r="A9361" t="s">
        <v>25619</v>
      </c>
      <c r="B9361" t="s">
        <v>12502</v>
      </c>
      <c r="C9361" t="s">
        <v>12</v>
      </c>
      <c r="D9361" t="s">
        <v>25620</v>
      </c>
      <c r="E9361">
        <v>34.043377</v>
      </c>
      <c r="F9361">
        <v>-118.28381899999999</v>
      </c>
      <c r="G9361" t="s">
        <v>1855</v>
      </c>
      <c r="H9361">
        <v>90006</v>
      </c>
      <c r="I9361" t="s">
        <v>974</v>
      </c>
    </row>
    <row r="9362" spans="1:10" x14ac:dyDescent="0.25">
      <c r="A9362" t="s">
        <v>25621</v>
      </c>
      <c r="B9362" t="s">
        <v>8808</v>
      </c>
      <c r="C9362" t="s">
        <v>12</v>
      </c>
      <c r="D9362" t="s">
        <v>25622</v>
      </c>
      <c r="E9362">
        <v>32.825114999999997</v>
      </c>
      <c r="F9362">
        <v>-96.648795000000007</v>
      </c>
      <c r="G9362" t="s">
        <v>2901</v>
      </c>
      <c r="H9362">
        <v>75150</v>
      </c>
      <c r="I9362" t="s">
        <v>109</v>
      </c>
      <c r="J9362" t="s">
        <v>25623</v>
      </c>
    </row>
    <row r="9363" spans="1:10" x14ac:dyDescent="0.25">
      <c r="A9363" t="s">
        <v>25624</v>
      </c>
      <c r="B9363" t="s">
        <v>1073</v>
      </c>
      <c r="C9363" t="s">
        <v>12</v>
      </c>
      <c r="D9363" t="s">
        <v>25625</v>
      </c>
      <c r="E9363">
        <v>42.240189999999998</v>
      </c>
      <c r="F9363">
        <v>-84.352770000000007</v>
      </c>
      <c r="G9363" t="s">
        <v>14</v>
      </c>
      <c r="H9363">
        <v>49203</v>
      </c>
      <c r="I9363" t="s">
        <v>257</v>
      </c>
      <c r="J9363" t="s">
        <v>25626</v>
      </c>
    </row>
    <row r="9364" spans="1:10" x14ac:dyDescent="0.25">
      <c r="A9364" t="s">
        <v>25627</v>
      </c>
      <c r="B9364" t="s">
        <v>605</v>
      </c>
      <c r="C9364" t="s">
        <v>12</v>
      </c>
      <c r="D9364" t="s">
        <v>25628</v>
      </c>
      <c r="E9364">
        <v>33.508040000000001</v>
      </c>
      <c r="F9364">
        <v>-112.26631999999999</v>
      </c>
      <c r="G9364" t="s">
        <v>2100</v>
      </c>
      <c r="H9364">
        <v>85037</v>
      </c>
      <c r="I9364" t="s">
        <v>608</v>
      </c>
      <c r="J9364" t="s">
        <v>2101</v>
      </c>
    </row>
    <row r="9365" spans="1:10" x14ac:dyDescent="0.25">
      <c r="A9365" t="s">
        <v>25629</v>
      </c>
      <c r="B9365" t="s">
        <v>25630</v>
      </c>
      <c r="C9365" t="s">
        <v>12</v>
      </c>
      <c r="D9365" t="s">
        <v>25631</v>
      </c>
      <c r="E9365">
        <v>41.796655960000002</v>
      </c>
      <c r="F9365">
        <v>-85.662031170000006</v>
      </c>
      <c r="G9365" t="s">
        <v>2264</v>
      </c>
      <c r="H9365">
        <v>49099</v>
      </c>
      <c r="I9365" t="s">
        <v>257</v>
      </c>
      <c r="J9365" t="s">
        <v>324</v>
      </c>
    </row>
    <row r="9366" spans="1:10" x14ac:dyDescent="0.25">
      <c r="A9366" t="s">
        <v>25632</v>
      </c>
      <c r="B9366" t="s">
        <v>1764</v>
      </c>
      <c r="C9366" t="s">
        <v>12</v>
      </c>
      <c r="D9366" t="s">
        <v>25633</v>
      </c>
      <c r="E9366">
        <v>33.602600000000002</v>
      </c>
      <c r="F9366">
        <v>-83.864686000000006</v>
      </c>
      <c r="G9366" t="s">
        <v>90</v>
      </c>
      <c r="H9366">
        <v>30014</v>
      </c>
      <c r="I9366" t="s">
        <v>179</v>
      </c>
      <c r="J9366" t="s">
        <v>25634</v>
      </c>
    </row>
    <row r="9367" spans="1:10" x14ac:dyDescent="0.25">
      <c r="A9367" t="s">
        <v>25635</v>
      </c>
      <c r="B9367" t="s">
        <v>14178</v>
      </c>
      <c r="C9367" t="s">
        <v>12</v>
      </c>
      <c r="D9367" t="s">
        <v>25636</v>
      </c>
      <c r="E9367">
        <v>27.462199999999999</v>
      </c>
      <c r="F9367">
        <v>-82.6417</v>
      </c>
      <c r="G9367" t="s">
        <v>1186</v>
      </c>
      <c r="H9367">
        <v>34210</v>
      </c>
      <c r="I9367" t="s">
        <v>968</v>
      </c>
      <c r="J9367" t="s">
        <v>5201</v>
      </c>
    </row>
    <row r="9368" spans="1:10" x14ac:dyDescent="0.25">
      <c r="A9368" t="s">
        <v>25637</v>
      </c>
      <c r="B9368" t="s">
        <v>8253</v>
      </c>
      <c r="C9368" t="s">
        <v>12</v>
      </c>
      <c r="D9368" t="s">
        <v>25638</v>
      </c>
      <c r="E9368">
        <v>33.298828999999998</v>
      </c>
      <c r="F9368">
        <v>-111.743776</v>
      </c>
      <c r="G9368" t="s">
        <v>20</v>
      </c>
      <c r="H9368">
        <v>85295</v>
      </c>
      <c r="I9368" t="s">
        <v>608</v>
      </c>
      <c r="J9368" t="s">
        <v>13085</v>
      </c>
    </row>
    <row r="9369" spans="1:10" x14ac:dyDescent="0.25">
      <c r="A9369" t="s">
        <v>25639</v>
      </c>
      <c r="B9369" t="s">
        <v>17520</v>
      </c>
      <c r="C9369" t="s">
        <v>12</v>
      </c>
      <c r="D9369" t="s">
        <v>25640</v>
      </c>
      <c r="E9369">
        <v>38.79862</v>
      </c>
      <c r="F9369">
        <v>-77.517128</v>
      </c>
      <c r="G9369" t="s">
        <v>14</v>
      </c>
      <c r="H9369">
        <v>20109</v>
      </c>
      <c r="I9369" t="s">
        <v>914</v>
      </c>
      <c r="J9369" t="s">
        <v>324</v>
      </c>
    </row>
    <row r="9370" spans="1:10" x14ac:dyDescent="0.25">
      <c r="A9370" t="s">
        <v>25641</v>
      </c>
      <c r="B9370" t="s">
        <v>687</v>
      </c>
      <c r="C9370" t="s">
        <v>12</v>
      </c>
      <c r="D9370" t="s">
        <v>25642</v>
      </c>
      <c r="E9370">
        <v>41.230409999999999</v>
      </c>
      <c r="F9370">
        <v>-95.947180000000003</v>
      </c>
      <c r="G9370" t="s">
        <v>339</v>
      </c>
      <c r="H9370">
        <v>68108</v>
      </c>
      <c r="I9370" t="s">
        <v>392</v>
      </c>
      <c r="J9370" t="s">
        <v>630</v>
      </c>
    </row>
    <row r="9371" spans="1:10" x14ac:dyDescent="0.25">
      <c r="A9371" t="s">
        <v>25643</v>
      </c>
      <c r="B9371" t="s">
        <v>25644</v>
      </c>
      <c r="C9371" t="s">
        <v>12</v>
      </c>
      <c r="D9371" t="s">
        <v>25645</v>
      </c>
      <c r="E9371">
        <v>30.635276999999999</v>
      </c>
      <c r="F9371">
        <v>-96.324455</v>
      </c>
      <c r="G9371" t="s">
        <v>913</v>
      </c>
      <c r="H9371">
        <v>77840</v>
      </c>
      <c r="I9371" t="s">
        <v>109</v>
      </c>
      <c r="J9371" t="s">
        <v>19503</v>
      </c>
    </row>
    <row r="9372" spans="1:10" x14ac:dyDescent="0.25">
      <c r="A9372" t="s">
        <v>25646</v>
      </c>
      <c r="B9372" t="s">
        <v>247</v>
      </c>
      <c r="C9372" t="s">
        <v>12</v>
      </c>
      <c r="D9372" t="s">
        <v>25647</v>
      </c>
      <c r="E9372">
        <v>30.270098000000001</v>
      </c>
      <c r="F9372">
        <v>-97.742050000000006</v>
      </c>
      <c r="G9372" t="s">
        <v>339</v>
      </c>
      <c r="H9372">
        <v>78701</v>
      </c>
      <c r="I9372" t="s">
        <v>109</v>
      </c>
      <c r="J9372" t="s">
        <v>1856</v>
      </c>
    </row>
    <row r="9373" spans="1:10" x14ac:dyDescent="0.25">
      <c r="A9373" t="s">
        <v>25648</v>
      </c>
      <c r="B9373" t="s">
        <v>3967</v>
      </c>
      <c r="C9373" t="s">
        <v>12</v>
      </c>
      <c r="D9373" t="s">
        <v>25649</v>
      </c>
      <c r="E9373">
        <v>42.368993000000003</v>
      </c>
      <c r="F9373">
        <v>-83.138806000000002</v>
      </c>
      <c r="G9373" t="s">
        <v>178</v>
      </c>
      <c r="H9373">
        <v>48204</v>
      </c>
      <c r="I9373" t="s">
        <v>257</v>
      </c>
      <c r="J9373" t="s">
        <v>25650</v>
      </c>
    </row>
    <row r="9374" spans="1:10" x14ac:dyDescent="0.25">
      <c r="A9374" t="s">
        <v>25651</v>
      </c>
      <c r="B9374" t="s">
        <v>16755</v>
      </c>
      <c r="C9374" t="s">
        <v>12</v>
      </c>
      <c r="D9374" t="s">
        <v>25652</v>
      </c>
      <c r="E9374">
        <v>39.358750000000001</v>
      </c>
      <c r="F9374">
        <v>-74.419870000000003</v>
      </c>
      <c r="G9374" t="s">
        <v>549</v>
      </c>
      <c r="H9374">
        <v>8401</v>
      </c>
      <c r="I9374" t="s">
        <v>1868</v>
      </c>
      <c r="J9374" t="s">
        <v>550</v>
      </c>
    </row>
    <row r="9375" spans="1:10" x14ac:dyDescent="0.25">
      <c r="A9375" t="s">
        <v>25653</v>
      </c>
      <c r="B9375" t="s">
        <v>12616</v>
      </c>
      <c r="C9375" t="s">
        <v>12</v>
      </c>
      <c r="D9375" t="s">
        <v>25654</v>
      </c>
      <c r="E9375">
        <v>47.668909999999997</v>
      </c>
      <c r="F9375">
        <v>-122.37284</v>
      </c>
      <c r="G9375" t="s">
        <v>1186</v>
      </c>
      <c r="H9375">
        <v>98107</v>
      </c>
      <c r="I9375" t="s">
        <v>299</v>
      </c>
      <c r="J9375" t="s">
        <v>16899</v>
      </c>
    </row>
    <row r="9376" spans="1:10" x14ac:dyDescent="0.25">
      <c r="A9376" t="s">
        <v>25655</v>
      </c>
      <c r="B9376" t="s">
        <v>4252</v>
      </c>
      <c r="C9376" t="s">
        <v>12</v>
      </c>
      <c r="D9376" t="s">
        <v>25656</v>
      </c>
      <c r="E9376">
        <v>34.186019999999999</v>
      </c>
      <c r="F9376">
        <v>-97.143789999999996</v>
      </c>
      <c r="G9376" t="s">
        <v>90</v>
      </c>
      <c r="H9376">
        <v>73401</v>
      </c>
      <c r="I9376" t="s">
        <v>71</v>
      </c>
      <c r="J9376" t="s">
        <v>25657</v>
      </c>
    </row>
    <row r="9377" spans="1:10" x14ac:dyDescent="0.25">
      <c r="A9377" t="s">
        <v>25658</v>
      </c>
      <c r="B9377" t="s">
        <v>687</v>
      </c>
      <c r="C9377" t="s">
        <v>12</v>
      </c>
      <c r="D9377" t="s">
        <v>25659</v>
      </c>
      <c r="E9377">
        <v>41.260787999999998</v>
      </c>
      <c r="F9377">
        <v>-96.177030000000002</v>
      </c>
      <c r="G9377" t="s">
        <v>339</v>
      </c>
      <c r="H9377">
        <v>68118</v>
      </c>
      <c r="I9377" t="s">
        <v>392</v>
      </c>
      <c r="J9377" t="s">
        <v>25660</v>
      </c>
    </row>
    <row r="9378" spans="1:10" x14ac:dyDescent="0.25">
      <c r="A9378" t="s">
        <v>25661</v>
      </c>
      <c r="B9378" t="s">
        <v>22151</v>
      </c>
      <c r="C9378" t="s">
        <v>12</v>
      </c>
      <c r="D9378" t="s">
        <v>25662</v>
      </c>
      <c r="E9378">
        <v>32.300123999999997</v>
      </c>
      <c r="F9378">
        <v>-106.77381699999999</v>
      </c>
      <c r="G9378" t="s">
        <v>178</v>
      </c>
      <c r="H9378">
        <v>88001</v>
      </c>
      <c r="I9378" t="s">
        <v>184</v>
      </c>
      <c r="J9378" t="s">
        <v>25663</v>
      </c>
    </row>
    <row r="9379" spans="1:10" x14ac:dyDescent="0.25">
      <c r="A9379" t="s">
        <v>25664</v>
      </c>
      <c r="B9379" t="s">
        <v>6166</v>
      </c>
      <c r="C9379" t="s">
        <v>12</v>
      </c>
      <c r="D9379" t="s">
        <v>25665</v>
      </c>
      <c r="E9379">
        <v>31.428431199999999</v>
      </c>
      <c r="F9379">
        <v>-100.5127518</v>
      </c>
      <c r="G9379" t="s">
        <v>17129</v>
      </c>
      <c r="H9379">
        <v>76901</v>
      </c>
      <c r="I9379" t="s">
        <v>109</v>
      </c>
    </row>
    <row r="9380" spans="1:10" x14ac:dyDescent="0.25">
      <c r="A9380" t="s">
        <v>25666</v>
      </c>
      <c r="B9380" t="s">
        <v>6771</v>
      </c>
      <c r="C9380" t="s">
        <v>12</v>
      </c>
      <c r="D9380" t="s">
        <v>25667</v>
      </c>
      <c r="E9380">
        <v>43.568806000000002</v>
      </c>
      <c r="F9380">
        <v>-116.188965</v>
      </c>
      <c r="G9380" t="s">
        <v>25668</v>
      </c>
      <c r="H9380">
        <v>83705</v>
      </c>
      <c r="I9380" t="s">
        <v>1243</v>
      </c>
      <c r="J9380" t="s">
        <v>25669</v>
      </c>
    </row>
    <row r="9381" spans="1:10" x14ac:dyDescent="0.25">
      <c r="A9381" t="s">
        <v>25670</v>
      </c>
      <c r="B9381" t="s">
        <v>12784</v>
      </c>
      <c r="C9381" t="s">
        <v>12</v>
      </c>
      <c r="D9381" t="s">
        <v>25671</v>
      </c>
      <c r="E9381">
        <v>39.674101</v>
      </c>
      <c r="F9381">
        <v>-104.790524</v>
      </c>
      <c r="G9381" t="s">
        <v>20</v>
      </c>
      <c r="H9381">
        <v>80013</v>
      </c>
      <c r="I9381" t="s">
        <v>2382</v>
      </c>
      <c r="J9381" t="s">
        <v>13085</v>
      </c>
    </row>
    <row r="9382" spans="1:10" x14ac:dyDescent="0.25">
      <c r="A9382" t="s">
        <v>25672</v>
      </c>
      <c r="B9382" t="s">
        <v>845</v>
      </c>
      <c r="C9382" t="s">
        <v>12</v>
      </c>
      <c r="D9382" t="s">
        <v>25673</v>
      </c>
      <c r="E9382">
        <v>30.35276</v>
      </c>
      <c r="F9382">
        <v>-81.561239999999998</v>
      </c>
      <c r="G9382" t="s">
        <v>967</v>
      </c>
      <c r="H9382">
        <v>32277</v>
      </c>
      <c r="I9382" t="s">
        <v>968</v>
      </c>
      <c r="J9382" t="s">
        <v>25674</v>
      </c>
    </row>
    <row r="9383" spans="1:10" x14ac:dyDescent="0.25">
      <c r="A9383" t="s">
        <v>25675</v>
      </c>
      <c r="B9383" t="s">
        <v>5444</v>
      </c>
      <c r="C9383" t="s">
        <v>12</v>
      </c>
      <c r="D9383" t="s">
        <v>25676</v>
      </c>
      <c r="E9383">
        <v>41.774520000000003</v>
      </c>
      <c r="F9383">
        <v>-111.83467</v>
      </c>
      <c r="G9383" t="s">
        <v>124</v>
      </c>
      <c r="H9383">
        <v>84341</v>
      </c>
      <c r="I9383" t="s">
        <v>163</v>
      </c>
      <c r="J9383" t="s">
        <v>25677</v>
      </c>
    </row>
    <row r="9384" spans="1:10" x14ac:dyDescent="0.25">
      <c r="A9384" t="s">
        <v>25678</v>
      </c>
      <c r="B9384" t="s">
        <v>22834</v>
      </c>
      <c r="C9384" t="s">
        <v>12</v>
      </c>
      <c r="D9384" t="s">
        <v>25679</v>
      </c>
      <c r="E9384">
        <v>47.290599999999998</v>
      </c>
      <c r="F9384">
        <v>-122.31319999999999</v>
      </c>
      <c r="G9384" t="s">
        <v>328</v>
      </c>
      <c r="H9384">
        <v>98003</v>
      </c>
      <c r="I9384" t="s">
        <v>299</v>
      </c>
      <c r="J9384" t="s">
        <v>329</v>
      </c>
    </row>
    <row r="9385" spans="1:10" x14ac:dyDescent="0.25">
      <c r="A9385" t="s">
        <v>25680</v>
      </c>
      <c r="B9385" t="s">
        <v>17395</v>
      </c>
      <c r="C9385" t="s">
        <v>12</v>
      </c>
      <c r="D9385" t="s">
        <v>25681</v>
      </c>
      <c r="E9385">
        <v>35.696730000000002</v>
      </c>
      <c r="F9385">
        <v>-85.780460000000005</v>
      </c>
      <c r="G9385" t="s">
        <v>535</v>
      </c>
      <c r="H9385">
        <v>37110</v>
      </c>
      <c r="I9385" t="s">
        <v>99</v>
      </c>
      <c r="J9385" t="s">
        <v>25682</v>
      </c>
    </row>
    <row r="9386" spans="1:10" x14ac:dyDescent="0.25">
      <c r="A9386" t="s">
        <v>25683</v>
      </c>
      <c r="B9386" t="s">
        <v>5542</v>
      </c>
      <c r="C9386" t="s">
        <v>12</v>
      </c>
      <c r="D9386" t="s">
        <v>25684</v>
      </c>
      <c r="E9386">
        <v>39.362699999999997</v>
      </c>
      <c r="F9386">
        <v>-77.158603999999997</v>
      </c>
      <c r="G9386" t="s">
        <v>178</v>
      </c>
      <c r="H9386">
        <v>21771</v>
      </c>
      <c r="I9386" t="s">
        <v>1978</v>
      </c>
      <c r="J9386" t="s">
        <v>206</v>
      </c>
    </row>
    <row r="9387" spans="1:10" x14ac:dyDescent="0.25">
      <c r="A9387" t="s">
        <v>25685</v>
      </c>
      <c r="B9387" t="s">
        <v>11805</v>
      </c>
      <c r="C9387" t="s">
        <v>12</v>
      </c>
      <c r="D9387" t="s">
        <v>25686</v>
      </c>
      <c r="E9387">
        <v>40.031989000000003</v>
      </c>
      <c r="F9387">
        <v>-83.141362000000001</v>
      </c>
      <c r="G9387" t="s">
        <v>90</v>
      </c>
      <c r="H9387">
        <v>43026</v>
      </c>
      <c r="I9387" t="s">
        <v>21</v>
      </c>
      <c r="J9387" t="s">
        <v>25687</v>
      </c>
    </row>
    <row r="9388" spans="1:10" x14ac:dyDescent="0.25">
      <c r="A9388" t="s">
        <v>25688</v>
      </c>
      <c r="B9388" t="s">
        <v>12844</v>
      </c>
      <c r="C9388" t="s">
        <v>12</v>
      </c>
      <c r="D9388" t="s">
        <v>25689</v>
      </c>
      <c r="E9388">
        <v>35.24326739</v>
      </c>
      <c r="F9388">
        <v>-89.357660490000001</v>
      </c>
      <c r="G9388" t="s">
        <v>10176</v>
      </c>
      <c r="H9388">
        <v>38068</v>
      </c>
      <c r="I9388" t="s">
        <v>99</v>
      </c>
      <c r="J9388" t="s">
        <v>2014</v>
      </c>
    </row>
    <row r="9389" spans="1:10" x14ac:dyDescent="0.25">
      <c r="A9389" t="s">
        <v>25690</v>
      </c>
      <c r="B9389" t="s">
        <v>944</v>
      </c>
      <c r="C9389" t="s">
        <v>12</v>
      </c>
      <c r="D9389" t="s">
        <v>25691</v>
      </c>
      <c r="E9389">
        <v>35.932017000000002</v>
      </c>
      <c r="F9389">
        <v>-84.020932000000002</v>
      </c>
      <c r="G9389" t="s">
        <v>25692</v>
      </c>
      <c r="H9389">
        <v>37919</v>
      </c>
      <c r="I9389" t="s">
        <v>99</v>
      </c>
      <c r="J9389" t="s">
        <v>25693</v>
      </c>
    </row>
    <row r="9390" spans="1:10" x14ac:dyDescent="0.25">
      <c r="A9390" t="s">
        <v>25694</v>
      </c>
      <c r="B9390" t="s">
        <v>6678</v>
      </c>
      <c r="C9390" t="s">
        <v>12</v>
      </c>
      <c r="D9390" t="s">
        <v>25695</v>
      </c>
      <c r="E9390">
        <v>31.985230000000001</v>
      </c>
      <c r="F9390">
        <v>-81.219849999999994</v>
      </c>
      <c r="G9390" t="s">
        <v>62</v>
      </c>
      <c r="H9390">
        <v>31419</v>
      </c>
      <c r="I9390" t="s">
        <v>179</v>
      </c>
      <c r="J9390" t="s">
        <v>25696</v>
      </c>
    </row>
    <row r="9391" spans="1:10" x14ac:dyDescent="0.25">
      <c r="A9391" t="s">
        <v>25697</v>
      </c>
      <c r="B9391" t="s">
        <v>552</v>
      </c>
      <c r="C9391" t="s">
        <v>12</v>
      </c>
      <c r="D9391" t="s">
        <v>25698</v>
      </c>
      <c r="E9391">
        <v>42.022799999999997</v>
      </c>
      <c r="F9391">
        <v>-93.680099999999996</v>
      </c>
      <c r="G9391" t="s">
        <v>8650</v>
      </c>
      <c r="H9391">
        <v>50010</v>
      </c>
      <c r="I9391" t="s">
        <v>521</v>
      </c>
      <c r="J9391" t="s">
        <v>25699</v>
      </c>
    </row>
    <row r="9392" spans="1:10" x14ac:dyDescent="0.25">
      <c r="A9392" t="s">
        <v>25700</v>
      </c>
      <c r="B9392" t="s">
        <v>161</v>
      </c>
      <c r="C9392" t="s">
        <v>12</v>
      </c>
      <c r="D9392" t="s">
        <v>25701</v>
      </c>
      <c r="E9392">
        <v>35.519399999999997</v>
      </c>
      <c r="F9392">
        <v>-78.313000000000002</v>
      </c>
      <c r="G9392" t="s">
        <v>4783</v>
      </c>
      <c r="H9392">
        <v>27577</v>
      </c>
      <c r="I9392" t="s">
        <v>91</v>
      </c>
      <c r="J9392" t="s">
        <v>17780</v>
      </c>
    </row>
    <row r="9393" spans="1:10" x14ac:dyDescent="0.25">
      <c r="A9393" t="s">
        <v>25702</v>
      </c>
      <c r="B9393" t="s">
        <v>1573</v>
      </c>
      <c r="C9393" t="s">
        <v>12</v>
      </c>
      <c r="D9393" t="s">
        <v>25703</v>
      </c>
      <c r="E9393">
        <v>41.718699999999998</v>
      </c>
      <c r="F9393">
        <v>-86.284000000000006</v>
      </c>
      <c r="G9393" t="s">
        <v>178</v>
      </c>
      <c r="H9393">
        <v>46628</v>
      </c>
      <c r="I9393" t="s">
        <v>80</v>
      </c>
      <c r="J9393" t="s">
        <v>17560</v>
      </c>
    </row>
    <row r="9394" spans="1:10" x14ac:dyDescent="0.25">
      <c r="A9394" t="s">
        <v>25704</v>
      </c>
      <c r="B9394" t="s">
        <v>25705</v>
      </c>
      <c r="C9394" t="s">
        <v>12</v>
      </c>
      <c r="D9394" t="s">
        <v>25706</v>
      </c>
      <c r="E9394">
        <v>41.889699999999998</v>
      </c>
      <c r="F9394">
        <v>-71.387</v>
      </c>
      <c r="G9394" t="s">
        <v>1186</v>
      </c>
      <c r="H9394">
        <v>2863</v>
      </c>
      <c r="I9394" t="s">
        <v>1794</v>
      </c>
      <c r="J9394" t="s">
        <v>5201</v>
      </c>
    </row>
    <row r="9395" spans="1:10" x14ac:dyDescent="0.25">
      <c r="A9395" t="s">
        <v>25707</v>
      </c>
      <c r="B9395" t="s">
        <v>16018</v>
      </c>
      <c r="C9395" t="s">
        <v>12</v>
      </c>
      <c r="D9395" t="s">
        <v>25708</v>
      </c>
      <c r="E9395">
        <v>37.809109999999997</v>
      </c>
      <c r="F9395">
        <v>-81.185220000000001</v>
      </c>
      <c r="G9395" t="s">
        <v>265</v>
      </c>
      <c r="H9395">
        <v>25801</v>
      </c>
      <c r="I9395" t="s">
        <v>536</v>
      </c>
      <c r="J9395" t="s">
        <v>22733</v>
      </c>
    </row>
    <row r="9396" spans="1:10" x14ac:dyDescent="0.25">
      <c r="A9396" t="s">
        <v>25709</v>
      </c>
      <c r="B9396" t="s">
        <v>9346</v>
      </c>
      <c r="C9396" t="s">
        <v>12</v>
      </c>
      <c r="D9396" t="s">
        <v>25710</v>
      </c>
      <c r="E9396">
        <v>27.839955369999998</v>
      </c>
      <c r="F9396">
        <v>-82.762769349999999</v>
      </c>
      <c r="G9396" t="s">
        <v>14</v>
      </c>
      <c r="H9396">
        <v>33777</v>
      </c>
      <c r="I9396" t="s">
        <v>968</v>
      </c>
      <c r="J9396" t="s">
        <v>324</v>
      </c>
    </row>
    <row r="9397" spans="1:10" x14ac:dyDescent="0.25">
      <c r="A9397" t="s">
        <v>25711</v>
      </c>
      <c r="B9397" t="s">
        <v>1095</v>
      </c>
      <c r="C9397" t="s">
        <v>12</v>
      </c>
      <c r="D9397" t="s">
        <v>25712</v>
      </c>
      <c r="E9397">
        <v>42.501199999999997</v>
      </c>
      <c r="F9397">
        <v>-90.721699999999998</v>
      </c>
      <c r="G9397" t="s">
        <v>1186</v>
      </c>
      <c r="H9397">
        <v>52002</v>
      </c>
      <c r="I9397" t="s">
        <v>521</v>
      </c>
      <c r="J9397" t="s">
        <v>25713</v>
      </c>
    </row>
    <row r="9398" spans="1:10" x14ac:dyDescent="0.25">
      <c r="A9398" t="s">
        <v>25714</v>
      </c>
      <c r="B9398" t="s">
        <v>25715</v>
      </c>
      <c r="C9398" t="s">
        <v>12</v>
      </c>
      <c r="D9398" t="s">
        <v>25716</v>
      </c>
      <c r="E9398">
        <v>42.958599999999997</v>
      </c>
      <c r="F9398">
        <v>-76.908699999999996</v>
      </c>
      <c r="G9398" t="s">
        <v>178</v>
      </c>
      <c r="H9398">
        <v>13490</v>
      </c>
      <c r="I9398" t="s">
        <v>15</v>
      </c>
      <c r="J9398" t="s">
        <v>1063</v>
      </c>
    </row>
    <row r="9399" spans="1:10" x14ac:dyDescent="0.25">
      <c r="A9399" t="s">
        <v>25717</v>
      </c>
      <c r="B9399" t="s">
        <v>25718</v>
      </c>
      <c r="C9399" t="s">
        <v>12</v>
      </c>
      <c r="D9399" t="s">
        <v>25719</v>
      </c>
      <c r="E9399">
        <v>41.894019999999998</v>
      </c>
      <c r="F9399">
        <v>-88.102429999999998</v>
      </c>
      <c r="G9399" t="s">
        <v>14</v>
      </c>
      <c r="H9399">
        <v>60188</v>
      </c>
      <c r="I9399" t="s">
        <v>847</v>
      </c>
      <c r="J9399" t="s">
        <v>324</v>
      </c>
    </row>
    <row r="9400" spans="1:10" x14ac:dyDescent="0.25">
      <c r="A9400" t="s">
        <v>25720</v>
      </c>
      <c r="B9400" t="s">
        <v>25721</v>
      </c>
      <c r="C9400" t="s">
        <v>12</v>
      </c>
      <c r="D9400" t="s">
        <v>25722</v>
      </c>
      <c r="E9400">
        <v>42.947099999999999</v>
      </c>
      <c r="F9400">
        <v>-88.008700000000005</v>
      </c>
      <c r="G9400" t="s">
        <v>562</v>
      </c>
      <c r="H9400">
        <v>53129</v>
      </c>
      <c r="I9400" t="s">
        <v>284</v>
      </c>
      <c r="J9400" t="s">
        <v>25723</v>
      </c>
    </row>
    <row r="9401" spans="1:10" x14ac:dyDescent="0.25">
      <c r="A9401" t="s">
        <v>25724</v>
      </c>
      <c r="B9401" t="s">
        <v>25725</v>
      </c>
      <c r="C9401" t="s">
        <v>12</v>
      </c>
      <c r="D9401" t="s">
        <v>25726</v>
      </c>
      <c r="E9401">
        <v>42.481814</v>
      </c>
      <c r="F9401">
        <v>-96.412993</v>
      </c>
      <c r="G9401" t="s">
        <v>90</v>
      </c>
      <c r="H9401">
        <v>68776</v>
      </c>
      <c r="I9401" t="s">
        <v>392</v>
      </c>
      <c r="J9401" t="s">
        <v>25727</v>
      </c>
    </row>
    <row r="9402" spans="1:10" x14ac:dyDescent="0.25">
      <c r="A9402" t="s">
        <v>25728</v>
      </c>
      <c r="B9402" t="s">
        <v>971</v>
      </c>
      <c r="C9402" t="s">
        <v>12</v>
      </c>
      <c r="D9402" t="s">
        <v>25729</v>
      </c>
      <c r="E9402">
        <v>30.174565000000001</v>
      </c>
      <c r="F9402">
        <v>-92.070312000000001</v>
      </c>
      <c r="G9402" t="s">
        <v>178</v>
      </c>
      <c r="H9402">
        <v>70503</v>
      </c>
      <c r="I9402" t="s">
        <v>120</v>
      </c>
      <c r="J9402" t="s">
        <v>1063</v>
      </c>
    </row>
    <row r="9403" spans="1:10" x14ac:dyDescent="0.25">
      <c r="A9403" t="s">
        <v>25730</v>
      </c>
      <c r="B9403" t="s">
        <v>25731</v>
      </c>
      <c r="C9403" t="s">
        <v>12</v>
      </c>
      <c r="D9403" t="s">
        <v>25732</v>
      </c>
      <c r="E9403">
        <v>41.402473000000001</v>
      </c>
      <c r="F9403">
        <v>-95.027298999999999</v>
      </c>
      <c r="G9403" t="s">
        <v>1186</v>
      </c>
      <c r="H9403">
        <v>50022</v>
      </c>
      <c r="I9403" t="s">
        <v>521</v>
      </c>
      <c r="J9403" t="s">
        <v>25733</v>
      </c>
    </row>
    <row r="9404" spans="1:10" x14ac:dyDescent="0.25">
      <c r="A9404" t="s">
        <v>25734</v>
      </c>
      <c r="B9404" t="s">
        <v>25735</v>
      </c>
      <c r="C9404" t="s">
        <v>12</v>
      </c>
      <c r="D9404" t="s">
        <v>25736</v>
      </c>
      <c r="E9404">
        <v>41.296700000000001</v>
      </c>
      <c r="F9404">
        <v>-72.377700000000004</v>
      </c>
      <c r="G9404" t="s">
        <v>178</v>
      </c>
      <c r="H9404">
        <v>6475</v>
      </c>
      <c r="I9404" t="s">
        <v>5006</v>
      </c>
      <c r="J9404" t="s">
        <v>25737</v>
      </c>
    </row>
    <row r="9405" spans="1:10" x14ac:dyDescent="0.25">
      <c r="A9405" t="s">
        <v>25738</v>
      </c>
      <c r="B9405" t="s">
        <v>4214</v>
      </c>
      <c r="C9405" t="s">
        <v>12</v>
      </c>
      <c r="D9405" t="s">
        <v>25739</v>
      </c>
      <c r="E9405">
        <v>41.63165</v>
      </c>
      <c r="F9405">
        <v>-83.556709999999995</v>
      </c>
      <c r="G9405" t="s">
        <v>804</v>
      </c>
      <c r="H9405">
        <v>43609</v>
      </c>
      <c r="I9405" t="s">
        <v>21</v>
      </c>
      <c r="J9405" t="s">
        <v>340</v>
      </c>
    </row>
    <row r="9406" spans="1:10" x14ac:dyDescent="0.25">
      <c r="A9406" t="s">
        <v>25740</v>
      </c>
      <c r="B9406" t="s">
        <v>12735</v>
      </c>
      <c r="C9406" t="s">
        <v>12</v>
      </c>
      <c r="D9406" t="s">
        <v>25741</v>
      </c>
      <c r="E9406">
        <v>34.201180000000001</v>
      </c>
      <c r="F9406">
        <v>-118.43163</v>
      </c>
      <c r="G9406" t="s">
        <v>14</v>
      </c>
      <c r="H9406">
        <v>91405</v>
      </c>
      <c r="I9406" t="s">
        <v>974</v>
      </c>
      <c r="J9406" t="s">
        <v>12767</v>
      </c>
    </row>
    <row r="9407" spans="1:10" x14ac:dyDescent="0.25">
      <c r="A9407" t="s">
        <v>25742</v>
      </c>
      <c r="B9407" t="s">
        <v>4951</v>
      </c>
      <c r="C9407" t="s">
        <v>12</v>
      </c>
      <c r="D9407" t="s">
        <v>25743</v>
      </c>
      <c r="E9407">
        <v>35.135899999999999</v>
      </c>
      <c r="F9407">
        <v>-85.238799999999998</v>
      </c>
      <c r="G9407" t="s">
        <v>2784</v>
      </c>
      <c r="H9407">
        <v>37343</v>
      </c>
      <c r="I9407" t="s">
        <v>99</v>
      </c>
      <c r="J9407" t="s">
        <v>25744</v>
      </c>
    </row>
    <row r="9408" spans="1:10" x14ac:dyDescent="0.25">
      <c r="A9408" t="s">
        <v>25745</v>
      </c>
      <c r="B9408" t="s">
        <v>25746</v>
      </c>
      <c r="C9408" t="s">
        <v>12</v>
      </c>
      <c r="D9408" t="s">
        <v>25747</v>
      </c>
      <c r="E9408">
        <v>34.174779999999998</v>
      </c>
      <c r="F9408">
        <v>-118.59738</v>
      </c>
      <c r="G9408" t="s">
        <v>973</v>
      </c>
      <c r="H9408">
        <v>91367</v>
      </c>
      <c r="I9408" t="s">
        <v>974</v>
      </c>
      <c r="J9408" t="s">
        <v>25748</v>
      </c>
    </row>
    <row r="9409" spans="1:10" x14ac:dyDescent="0.25">
      <c r="A9409" t="s">
        <v>25749</v>
      </c>
      <c r="B9409" t="s">
        <v>25750</v>
      </c>
      <c r="C9409" t="s">
        <v>12</v>
      </c>
      <c r="D9409" t="s">
        <v>25751</v>
      </c>
      <c r="E9409">
        <v>43.459780000000002</v>
      </c>
      <c r="F9409">
        <v>-71.557749999999999</v>
      </c>
      <c r="G9409" t="s">
        <v>20</v>
      </c>
      <c r="H9409">
        <v>3276</v>
      </c>
      <c r="I9409" t="s">
        <v>2645</v>
      </c>
      <c r="J9409" t="s">
        <v>22</v>
      </c>
    </row>
    <row r="9410" spans="1:10" x14ac:dyDescent="0.25">
      <c r="A9410" t="s">
        <v>25752</v>
      </c>
      <c r="B9410" t="s">
        <v>3134</v>
      </c>
      <c r="C9410" t="s">
        <v>12</v>
      </c>
      <c r="D9410" t="s">
        <v>25753</v>
      </c>
      <c r="E9410">
        <v>42.673907749999998</v>
      </c>
      <c r="F9410">
        <v>-82.824670060000003</v>
      </c>
      <c r="G9410" t="s">
        <v>14</v>
      </c>
      <c r="H9410">
        <v>48051</v>
      </c>
      <c r="I9410" t="s">
        <v>257</v>
      </c>
      <c r="J9410" t="s">
        <v>324</v>
      </c>
    </row>
    <row r="9411" spans="1:10" x14ac:dyDescent="0.25">
      <c r="A9411" t="s">
        <v>25754</v>
      </c>
      <c r="B9411" t="s">
        <v>834</v>
      </c>
      <c r="C9411" t="s">
        <v>12</v>
      </c>
      <c r="D9411" t="s">
        <v>25755</v>
      </c>
      <c r="E9411">
        <v>37.128973000000002</v>
      </c>
      <c r="F9411">
        <v>-113.51910530000001</v>
      </c>
      <c r="G9411" t="s">
        <v>10176</v>
      </c>
      <c r="H9411">
        <v>84780</v>
      </c>
      <c r="I9411" t="s">
        <v>163</v>
      </c>
      <c r="J9411" t="s">
        <v>2014</v>
      </c>
    </row>
    <row r="9412" spans="1:10" x14ac:dyDescent="0.25">
      <c r="A9412" t="s">
        <v>25756</v>
      </c>
      <c r="B9412" t="s">
        <v>247</v>
      </c>
      <c r="C9412" t="s">
        <v>12</v>
      </c>
      <c r="D9412" t="s">
        <v>25757</v>
      </c>
      <c r="E9412">
        <v>30.374960000000002</v>
      </c>
      <c r="F9412">
        <v>-97.671670000000006</v>
      </c>
      <c r="G9412" t="s">
        <v>56</v>
      </c>
      <c r="H9412">
        <v>78753</v>
      </c>
      <c r="I9412" t="s">
        <v>109</v>
      </c>
      <c r="J9412" t="s">
        <v>23767</v>
      </c>
    </row>
    <row r="9413" spans="1:10" x14ac:dyDescent="0.25">
      <c r="A9413" t="s">
        <v>25758</v>
      </c>
      <c r="B9413" t="s">
        <v>8354</v>
      </c>
      <c r="C9413" t="s">
        <v>12</v>
      </c>
      <c r="D9413" t="s">
        <v>25759</v>
      </c>
      <c r="E9413">
        <v>38.510759999999998</v>
      </c>
      <c r="F9413">
        <v>-121.43545</v>
      </c>
      <c r="G9413" t="s">
        <v>3919</v>
      </c>
      <c r="H9413">
        <v>95824</v>
      </c>
      <c r="I9413" t="s">
        <v>974</v>
      </c>
      <c r="J9413" t="s">
        <v>3920</v>
      </c>
    </row>
    <row r="9414" spans="1:10" x14ac:dyDescent="0.25">
      <c r="A9414" t="s">
        <v>25760</v>
      </c>
      <c r="B9414" t="s">
        <v>3255</v>
      </c>
      <c r="C9414" t="s">
        <v>12</v>
      </c>
      <c r="D9414" t="s">
        <v>25761</v>
      </c>
      <c r="E9414">
        <v>42.294699999999999</v>
      </c>
      <c r="F9414">
        <v>-73.272120000000001</v>
      </c>
      <c r="G9414" t="s">
        <v>14</v>
      </c>
      <c r="H9414">
        <v>1238</v>
      </c>
      <c r="I9414" t="s">
        <v>1891</v>
      </c>
      <c r="J9414" t="s">
        <v>324</v>
      </c>
    </row>
    <row r="9415" spans="1:10" x14ac:dyDescent="0.25">
      <c r="A9415" t="s">
        <v>25762</v>
      </c>
      <c r="B9415" t="s">
        <v>21669</v>
      </c>
      <c r="C9415" t="s">
        <v>12</v>
      </c>
      <c r="D9415" t="s">
        <v>25763</v>
      </c>
      <c r="E9415">
        <v>45.433729999999997</v>
      </c>
      <c r="F9415">
        <v>-122.57847</v>
      </c>
      <c r="G9415" t="s">
        <v>14</v>
      </c>
      <c r="H9415">
        <v>97086</v>
      </c>
      <c r="I9415" t="s">
        <v>198</v>
      </c>
      <c r="J9415" t="s">
        <v>324</v>
      </c>
    </row>
    <row r="9416" spans="1:10" x14ac:dyDescent="0.25">
      <c r="A9416" t="s">
        <v>25764</v>
      </c>
      <c r="B9416" t="s">
        <v>3038</v>
      </c>
      <c r="C9416" t="s">
        <v>12</v>
      </c>
      <c r="D9416" t="s">
        <v>25765</v>
      </c>
      <c r="E9416">
        <v>39.698996999999999</v>
      </c>
      <c r="F9416">
        <v>-105.025463</v>
      </c>
      <c r="G9416" t="s">
        <v>56</v>
      </c>
      <c r="H9416">
        <v>80219</v>
      </c>
      <c r="I9416" t="s">
        <v>2382</v>
      </c>
      <c r="J9416" t="s">
        <v>12484</v>
      </c>
    </row>
    <row r="9417" spans="1:10" x14ac:dyDescent="0.25">
      <c r="A9417" t="s">
        <v>25766</v>
      </c>
      <c r="B9417" t="s">
        <v>12411</v>
      </c>
      <c r="C9417" t="s">
        <v>12</v>
      </c>
      <c r="D9417" t="s">
        <v>25767</v>
      </c>
      <c r="E9417">
        <v>43.020429999999998</v>
      </c>
      <c r="F9417">
        <v>-88.202799999999996</v>
      </c>
      <c r="G9417" t="s">
        <v>1753</v>
      </c>
      <c r="H9417">
        <v>53186</v>
      </c>
      <c r="I9417" t="s">
        <v>284</v>
      </c>
      <c r="J9417" t="s">
        <v>25768</v>
      </c>
    </row>
    <row r="9418" spans="1:10" x14ac:dyDescent="0.25">
      <c r="A9418" t="s">
        <v>25769</v>
      </c>
      <c r="B9418" t="s">
        <v>17520</v>
      </c>
      <c r="C9418" t="s">
        <v>12</v>
      </c>
      <c r="D9418" t="s">
        <v>25770</v>
      </c>
      <c r="E9418">
        <v>38.805120000000002</v>
      </c>
      <c r="F9418">
        <v>-77.521651000000006</v>
      </c>
      <c r="G9418" t="s">
        <v>20</v>
      </c>
      <c r="H9418">
        <v>20109</v>
      </c>
      <c r="I9418" t="s">
        <v>914</v>
      </c>
      <c r="J9418" t="s">
        <v>25771</v>
      </c>
    </row>
    <row r="9419" spans="1:10" x14ac:dyDescent="0.25">
      <c r="A9419" t="s">
        <v>25772</v>
      </c>
      <c r="B9419" t="s">
        <v>25773</v>
      </c>
      <c r="C9419" t="s">
        <v>12</v>
      </c>
      <c r="D9419" t="s">
        <v>25774</v>
      </c>
      <c r="E9419">
        <v>21.422820000000002</v>
      </c>
      <c r="F9419">
        <v>-157.81154000000001</v>
      </c>
      <c r="G9419" t="s">
        <v>25775</v>
      </c>
      <c r="H9419">
        <v>96744</v>
      </c>
      <c r="I9419" t="s">
        <v>221</v>
      </c>
      <c r="J9419" t="s">
        <v>25776</v>
      </c>
    </row>
    <row r="9420" spans="1:10" x14ac:dyDescent="0.25">
      <c r="A9420" t="s">
        <v>25777</v>
      </c>
      <c r="B9420" t="s">
        <v>19014</v>
      </c>
      <c r="C9420" t="s">
        <v>12</v>
      </c>
      <c r="D9420" t="s">
        <v>25778</v>
      </c>
      <c r="E9420">
        <v>34.292233719999999</v>
      </c>
      <c r="F9420">
        <v>-79.888737259999999</v>
      </c>
      <c r="G9420" t="s">
        <v>178</v>
      </c>
      <c r="H9420">
        <v>29532</v>
      </c>
      <c r="I9420" t="s">
        <v>48</v>
      </c>
      <c r="J9420" t="s">
        <v>206</v>
      </c>
    </row>
    <row r="9421" spans="1:10" x14ac:dyDescent="0.25">
      <c r="A9421" t="s">
        <v>25779</v>
      </c>
      <c r="B9421" t="s">
        <v>11374</v>
      </c>
      <c r="C9421" t="s">
        <v>12</v>
      </c>
      <c r="D9421" t="s">
        <v>25780</v>
      </c>
      <c r="E9421">
        <v>38.572871999999997</v>
      </c>
      <c r="F9421">
        <v>-75.286490000000001</v>
      </c>
      <c r="G9421" t="s">
        <v>14</v>
      </c>
      <c r="H9421">
        <v>19966</v>
      </c>
      <c r="I9421" t="s">
        <v>11372</v>
      </c>
      <c r="J9421" t="s">
        <v>9383</v>
      </c>
    </row>
    <row r="9422" spans="1:10" x14ac:dyDescent="0.25">
      <c r="A9422" t="s">
        <v>25781</v>
      </c>
      <c r="B9422" t="s">
        <v>25782</v>
      </c>
      <c r="C9422" t="s">
        <v>12</v>
      </c>
      <c r="D9422" t="s">
        <v>25783</v>
      </c>
      <c r="E9422">
        <v>37.542605999999999</v>
      </c>
      <c r="F9422">
        <v>-122.302662</v>
      </c>
      <c r="G9422" t="s">
        <v>804</v>
      </c>
      <c r="H9422">
        <v>94403</v>
      </c>
      <c r="I9422" t="s">
        <v>974</v>
      </c>
      <c r="J9422" t="s">
        <v>1856</v>
      </c>
    </row>
    <row r="9423" spans="1:10" x14ac:dyDescent="0.25">
      <c r="A9423" t="s">
        <v>25784</v>
      </c>
      <c r="B9423" t="s">
        <v>18255</v>
      </c>
      <c r="C9423" t="s">
        <v>12</v>
      </c>
      <c r="D9423" t="s">
        <v>25785</v>
      </c>
      <c r="E9423">
        <v>32.882007999999999</v>
      </c>
      <c r="F9423">
        <v>-96.963536000000005</v>
      </c>
      <c r="G9423" t="s">
        <v>328</v>
      </c>
      <c r="H9423">
        <v>75038</v>
      </c>
      <c r="I9423" t="s">
        <v>109</v>
      </c>
      <c r="J9423" t="s">
        <v>329</v>
      </c>
    </row>
    <row r="9424" spans="1:10" x14ac:dyDescent="0.25">
      <c r="A9424" t="s">
        <v>25786</v>
      </c>
      <c r="B9424" t="s">
        <v>10449</v>
      </c>
      <c r="C9424" t="s">
        <v>12</v>
      </c>
      <c r="D9424" t="s">
        <v>25787</v>
      </c>
      <c r="E9424">
        <v>38.594883000000003</v>
      </c>
      <c r="F9424">
        <v>-89.984849999999994</v>
      </c>
      <c r="G9424" t="s">
        <v>908</v>
      </c>
      <c r="H9424">
        <v>62208</v>
      </c>
      <c r="I9424" t="s">
        <v>847</v>
      </c>
      <c r="J9424" t="s">
        <v>2286</v>
      </c>
    </row>
    <row r="9425" spans="1:10" x14ac:dyDescent="0.25">
      <c r="A9425" t="s">
        <v>25788</v>
      </c>
      <c r="B9425" t="s">
        <v>12356</v>
      </c>
      <c r="C9425" t="s">
        <v>12</v>
      </c>
      <c r="D9425" t="s">
        <v>25789</v>
      </c>
      <c r="E9425">
        <v>42.38158499</v>
      </c>
      <c r="F9425">
        <v>-83.334165069999997</v>
      </c>
      <c r="G9425" t="s">
        <v>213</v>
      </c>
      <c r="H9425">
        <v>48150</v>
      </c>
      <c r="I9425" t="s">
        <v>257</v>
      </c>
      <c r="J9425" t="s">
        <v>214</v>
      </c>
    </row>
    <row r="9426" spans="1:10" x14ac:dyDescent="0.25">
      <c r="A9426" t="s">
        <v>25790</v>
      </c>
      <c r="B9426" t="s">
        <v>8574</v>
      </c>
      <c r="C9426" t="s">
        <v>12</v>
      </c>
      <c r="D9426" t="s">
        <v>25791</v>
      </c>
      <c r="E9426">
        <v>32.322248000000002</v>
      </c>
      <c r="F9426">
        <v>-110.974667</v>
      </c>
      <c r="G9426" t="s">
        <v>17510</v>
      </c>
      <c r="H9426">
        <v>85704</v>
      </c>
      <c r="I9426" t="s">
        <v>608</v>
      </c>
      <c r="J9426" t="s">
        <v>17567</v>
      </c>
    </row>
    <row r="9427" spans="1:10" x14ac:dyDescent="0.25">
      <c r="A9427" t="s">
        <v>25792</v>
      </c>
      <c r="B9427" t="s">
        <v>8160</v>
      </c>
      <c r="C9427" t="s">
        <v>12</v>
      </c>
      <c r="D9427" t="s">
        <v>25793</v>
      </c>
      <c r="E9427">
        <v>41.769362999999998</v>
      </c>
      <c r="F9427">
        <v>-71.264939999999996</v>
      </c>
      <c r="G9427" t="s">
        <v>14</v>
      </c>
      <c r="H9427">
        <v>2777</v>
      </c>
      <c r="I9427" t="s">
        <v>1891</v>
      </c>
      <c r="J9427" t="s">
        <v>9383</v>
      </c>
    </row>
    <row r="9428" spans="1:10" x14ac:dyDescent="0.25">
      <c r="A9428" t="s">
        <v>25794</v>
      </c>
      <c r="B9428" t="s">
        <v>845</v>
      </c>
      <c r="C9428" t="s">
        <v>12</v>
      </c>
      <c r="D9428" t="s">
        <v>25795</v>
      </c>
      <c r="E9428">
        <v>30.204000000000001</v>
      </c>
      <c r="F9428">
        <v>-81.740200000000002</v>
      </c>
      <c r="G9428" t="s">
        <v>178</v>
      </c>
      <c r="H9428">
        <v>32244</v>
      </c>
      <c r="I9428" t="s">
        <v>968</v>
      </c>
      <c r="J9428" t="s">
        <v>206</v>
      </c>
    </row>
    <row r="9429" spans="1:10" x14ac:dyDescent="0.25">
      <c r="A9429" t="s">
        <v>25796</v>
      </c>
      <c r="B9429" t="s">
        <v>19528</v>
      </c>
      <c r="C9429" t="s">
        <v>12</v>
      </c>
      <c r="D9429" t="s">
        <v>25797</v>
      </c>
      <c r="E9429">
        <v>37.288200000000003</v>
      </c>
      <c r="F9429">
        <v>-121.9314</v>
      </c>
      <c r="G9429" t="s">
        <v>17510</v>
      </c>
      <c r="H9429">
        <v>95008</v>
      </c>
      <c r="I9429" t="s">
        <v>974</v>
      </c>
      <c r="J9429" t="s">
        <v>17567</v>
      </c>
    </row>
    <row r="9430" spans="1:10" x14ac:dyDescent="0.25">
      <c r="A9430" t="s">
        <v>25798</v>
      </c>
      <c r="B9430" t="s">
        <v>1245</v>
      </c>
      <c r="C9430" t="s">
        <v>12</v>
      </c>
      <c r="D9430" t="s">
        <v>25799</v>
      </c>
      <c r="E9430">
        <v>42.037022999999998</v>
      </c>
      <c r="F9430">
        <v>-93.878895</v>
      </c>
      <c r="G9430" t="s">
        <v>8650</v>
      </c>
      <c r="H9430">
        <v>50036</v>
      </c>
      <c r="I9430" t="s">
        <v>521</v>
      </c>
      <c r="J9430" t="s">
        <v>25800</v>
      </c>
    </row>
    <row r="9431" spans="1:10" x14ac:dyDescent="0.25">
      <c r="A9431" t="s">
        <v>25801</v>
      </c>
      <c r="B9431" t="s">
        <v>12164</v>
      </c>
      <c r="C9431" t="s">
        <v>12</v>
      </c>
      <c r="D9431" t="s">
        <v>25802</v>
      </c>
      <c r="E9431">
        <v>39.379899999999999</v>
      </c>
      <c r="F9431">
        <v>-104.86490000000001</v>
      </c>
      <c r="G9431" t="s">
        <v>1071</v>
      </c>
      <c r="H9431">
        <v>80109</v>
      </c>
      <c r="I9431" t="s">
        <v>2382</v>
      </c>
      <c r="J9431" t="s">
        <v>25803</v>
      </c>
    </row>
    <row r="9432" spans="1:10" x14ac:dyDescent="0.25">
      <c r="A9432" t="s">
        <v>25804</v>
      </c>
      <c r="B9432" t="s">
        <v>1863</v>
      </c>
      <c r="C9432" t="s">
        <v>12</v>
      </c>
      <c r="D9432" t="s">
        <v>25805</v>
      </c>
      <c r="E9432">
        <v>29.7089</v>
      </c>
      <c r="F9432">
        <v>-95.521100000000004</v>
      </c>
      <c r="G9432" t="s">
        <v>39</v>
      </c>
      <c r="H9432">
        <v>77036</v>
      </c>
      <c r="I9432" t="s">
        <v>109</v>
      </c>
      <c r="J9432" t="s">
        <v>12454</v>
      </c>
    </row>
    <row r="9433" spans="1:10" x14ac:dyDescent="0.25">
      <c r="A9433" t="s">
        <v>25806</v>
      </c>
      <c r="B9433" t="s">
        <v>687</v>
      </c>
      <c r="C9433" t="s">
        <v>12</v>
      </c>
      <c r="D9433" t="s">
        <v>25807</v>
      </c>
      <c r="E9433">
        <v>41.282207</v>
      </c>
      <c r="F9433">
        <v>-96.100703999999993</v>
      </c>
      <c r="G9433" t="s">
        <v>1753</v>
      </c>
      <c r="H9433">
        <v>68164</v>
      </c>
      <c r="I9433" t="s">
        <v>392</v>
      </c>
      <c r="J9433" t="s">
        <v>25808</v>
      </c>
    </row>
    <row r="9434" spans="1:10" x14ac:dyDescent="0.25">
      <c r="A9434" t="s">
        <v>25809</v>
      </c>
      <c r="B9434" t="s">
        <v>10377</v>
      </c>
      <c r="C9434" t="s">
        <v>12</v>
      </c>
      <c r="D9434" t="s">
        <v>25810</v>
      </c>
      <c r="E9434">
        <v>26.896108000000002</v>
      </c>
      <c r="F9434">
        <v>-82.006771000000001</v>
      </c>
      <c r="G9434" t="s">
        <v>14</v>
      </c>
      <c r="H9434">
        <v>33950</v>
      </c>
      <c r="I9434" t="s">
        <v>968</v>
      </c>
      <c r="J9434" t="s">
        <v>324</v>
      </c>
    </row>
    <row r="9435" spans="1:10" x14ac:dyDescent="0.25">
      <c r="A9435" t="s">
        <v>25811</v>
      </c>
      <c r="B9435" t="s">
        <v>18255</v>
      </c>
      <c r="C9435" t="s">
        <v>12</v>
      </c>
      <c r="D9435" t="s">
        <v>25812</v>
      </c>
      <c r="E9435">
        <v>48.857844999999998</v>
      </c>
      <c r="F9435">
        <v>2.2775129999999999</v>
      </c>
      <c r="G9435" t="s">
        <v>14</v>
      </c>
      <c r="H9435">
        <v>75016</v>
      </c>
      <c r="I9435" t="s">
        <v>109</v>
      </c>
      <c r="J9435" t="s">
        <v>25813</v>
      </c>
    </row>
    <row r="9436" spans="1:10" x14ac:dyDescent="0.25">
      <c r="A9436" t="s">
        <v>25814</v>
      </c>
      <c r="B9436" t="s">
        <v>25815</v>
      </c>
      <c r="C9436" t="s">
        <v>12</v>
      </c>
      <c r="D9436" t="s">
        <v>25816</v>
      </c>
      <c r="E9436">
        <v>48.871299999999998</v>
      </c>
      <c r="F9436">
        <v>2.3351000000000002</v>
      </c>
      <c r="G9436" t="s">
        <v>14</v>
      </c>
      <c r="H9436">
        <v>75009</v>
      </c>
      <c r="I9436" t="s">
        <v>109</v>
      </c>
      <c r="J9436" t="s">
        <v>25817</v>
      </c>
    </row>
    <row r="9437" spans="1:10" x14ac:dyDescent="0.25">
      <c r="A9437" t="s">
        <v>25818</v>
      </c>
      <c r="B9437" t="s">
        <v>20026</v>
      </c>
      <c r="C9437" t="s">
        <v>12</v>
      </c>
      <c r="D9437" t="s">
        <v>25819</v>
      </c>
      <c r="E9437">
        <v>41.440930000000002</v>
      </c>
      <c r="F9437">
        <v>-72.106629710000007</v>
      </c>
      <c r="G9437" t="s">
        <v>2264</v>
      </c>
      <c r="H9437">
        <v>6382</v>
      </c>
      <c r="I9437" t="s">
        <v>5006</v>
      </c>
      <c r="J9437" t="s">
        <v>324</v>
      </c>
    </row>
    <row r="9438" spans="1:10" x14ac:dyDescent="0.25">
      <c r="A9438" t="s">
        <v>25820</v>
      </c>
      <c r="B9438" t="s">
        <v>4799</v>
      </c>
      <c r="C9438" t="s">
        <v>12</v>
      </c>
      <c r="D9438" t="s">
        <v>25821</v>
      </c>
      <c r="E9438">
        <v>38.332924249999998</v>
      </c>
      <c r="F9438">
        <v>-81.712395999999998</v>
      </c>
      <c r="G9438" t="s">
        <v>17455</v>
      </c>
      <c r="H9438">
        <v>25309</v>
      </c>
      <c r="I9438" t="s">
        <v>536</v>
      </c>
    </row>
    <row r="9439" spans="1:10" x14ac:dyDescent="0.25">
      <c r="A9439" t="s">
        <v>25822</v>
      </c>
      <c r="B9439" t="s">
        <v>25823</v>
      </c>
      <c r="C9439" t="s">
        <v>12</v>
      </c>
      <c r="D9439" t="s">
        <v>25824</v>
      </c>
      <c r="E9439">
        <v>21.659513</v>
      </c>
      <c r="F9439">
        <v>-157.93938</v>
      </c>
      <c r="G9439" t="s">
        <v>90</v>
      </c>
      <c r="H9439">
        <v>96762</v>
      </c>
      <c r="I9439" t="s">
        <v>221</v>
      </c>
      <c r="J9439" t="s">
        <v>25825</v>
      </c>
    </row>
    <row r="9440" spans="1:10" x14ac:dyDescent="0.25">
      <c r="A9440" t="s">
        <v>25826</v>
      </c>
      <c r="B9440" t="s">
        <v>1863</v>
      </c>
      <c r="C9440" t="s">
        <v>12</v>
      </c>
      <c r="D9440" t="s">
        <v>25827</v>
      </c>
      <c r="E9440">
        <v>29.736176</v>
      </c>
      <c r="F9440">
        <v>-95.476988000000006</v>
      </c>
      <c r="G9440" t="s">
        <v>156</v>
      </c>
      <c r="H9440">
        <v>77056</v>
      </c>
      <c r="I9440" t="s">
        <v>109</v>
      </c>
      <c r="J9440" t="s">
        <v>25828</v>
      </c>
    </row>
    <row r="9441" spans="1:10" x14ac:dyDescent="0.25">
      <c r="A9441" t="s">
        <v>25829</v>
      </c>
      <c r="B9441" t="s">
        <v>7408</v>
      </c>
      <c r="C9441" t="s">
        <v>12</v>
      </c>
      <c r="D9441" t="s">
        <v>25830</v>
      </c>
      <c r="E9441">
        <v>29.880890999999998</v>
      </c>
      <c r="F9441">
        <v>-95.724506000000005</v>
      </c>
      <c r="G9441" t="s">
        <v>328</v>
      </c>
      <c r="H9441">
        <v>77433</v>
      </c>
      <c r="I9441" t="s">
        <v>109</v>
      </c>
      <c r="J9441" t="s">
        <v>329</v>
      </c>
    </row>
    <row r="9442" spans="1:10" x14ac:dyDescent="0.25">
      <c r="A9442" t="s">
        <v>25831</v>
      </c>
      <c r="B9442" t="s">
        <v>10681</v>
      </c>
      <c r="C9442" t="s">
        <v>12</v>
      </c>
      <c r="D9442" t="s">
        <v>25832</v>
      </c>
      <c r="E9442">
        <v>42.53593</v>
      </c>
      <c r="F9442">
        <v>-83.066410000000005</v>
      </c>
      <c r="G9442" t="s">
        <v>90</v>
      </c>
      <c r="H9442">
        <v>48310</v>
      </c>
      <c r="I9442" t="s">
        <v>257</v>
      </c>
      <c r="J9442" t="s">
        <v>25833</v>
      </c>
    </row>
    <row r="9443" spans="1:10" x14ac:dyDescent="0.25">
      <c r="A9443" t="s">
        <v>25834</v>
      </c>
      <c r="B9443" t="s">
        <v>3187</v>
      </c>
      <c r="C9443" t="s">
        <v>12</v>
      </c>
      <c r="D9443" t="s">
        <v>25835</v>
      </c>
      <c r="E9443">
        <v>35.054299999999998</v>
      </c>
      <c r="F9443">
        <v>-85.186499999999995</v>
      </c>
      <c r="G9443" t="s">
        <v>256</v>
      </c>
      <c r="H9443">
        <v>37421</v>
      </c>
      <c r="I9443" t="s">
        <v>99</v>
      </c>
      <c r="J9443" t="s">
        <v>258</v>
      </c>
    </row>
    <row r="9444" spans="1:10" x14ac:dyDescent="0.25">
      <c r="A9444" t="s">
        <v>25836</v>
      </c>
      <c r="B9444" t="s">
        <v>25837</v>
      </c>
      <c r="C9444" t="s">
        <v>12</v>
      </c>
      <c r="D9444" t="s">
        <v>25838</v>
      </c>
      <c r="E9444">
        <v>41.858269999999997</v>
      </c>
      <c r="F9444">
        <v>-71.354619999999997</v>
      </c>
      <c r="G9444" t="s">
        <v>20</v>
      </c>
      <c r="H9444" t="s">
        <v>25839</v>
      </c>
      <c r="I9444" t="s">
        <v>1794</v>
      </c>
      <c r="J9444" t="s">
        <v>9961</v>
      </c>
    </row>
    <row r="9445" spans="1:10" x14ac:dyDescent="0.25">
      <c r="A9445" t="s">
        <v>25840</v>
      </c>
      <c r="B9445" t="s">
        <v>23797</v>
      </c>
      <c r="C9445" t="s">
        <v>12</v>
      </c>
      <c r="D9445" t="s">
        <v>25841</v>
      </c>
      <c r="E9445">
        <v>37.663899999999998</v>
      </c>
      <c r="F9445">
        <v>-113.06659999999999</v>
      </c>
      <c r="G9445" t="s">
        <v>1380</v>
      </c>
      <c r="H9445">
        <v>84720</v>
      </c>
      <c r="I9445" t="s">
        <v>163</v>
      </c>
      <c r="J9445" t="s">
        <v>1381</v>
      </c>
    </row>
    <row r="9446" spans="1:10" x14ac:dyDescent="0.25">
      <c r="A9446" t="s">
        <v>25842</v>
      </c>
      <c r="B9446" t="s">
        <v>16766</v>
      </c>
      <c r="C9446" t="s">
        <v>12</v>
      </c>
      <c r="D9446" t="s">
        <v>25843</v>
      </c>
      <c r="E9446">
        <v>27.293299999999999</v>
      </c>
      <c r="F9446">
        <v>-82.451800000000006</v>
      </c>
      <c r="G9446" t="s">
        <v>2784</v>
      </c>
      <c r="H9446">
        <v>34233</v>
      </c>
      <c r="I9446" t="s">
        <v>968</v>
      </c>
      <c r="J9446" t="s">
        <v>25844</v>
      </c>
    </row>
    <row r="9447" spans="1:10" x14ac:dyDescent="0.25">
      <c r="A9447" t="s">
        <v>25845</v>
      </c>
      <c r="B9447" t="s">
        <v>25846</v>
      </c>
      <c r="C9447" t="s">
        <v>12</v>
      </c>
      <c r="D9447" t="s">
        <v>25847</v>
      </c>
      <c r="E9447">
        <v>34.599660999999998</v>
      </c>
      <c r="F9447">
        <v>-112.342842</v>
      </c>
      <c r="G9447" t="s">
        <v>549</v>
      </c>
      <c r="H9447">
        <v>86314</v>
      </c>
      <c r="I9447" t="s">
        <v>608</v>
      </c>
      <c r="J9447" t="s">
        <v>550</v>
      </c>
    </row>
    <row r="9448" spans="1:10" x14ac:dyDescent="0.25">
      <c r="A9448" t="s">
        <v>25848</v>
      </c>
      <c r="B9448" t="s">
        <v>25849</v>
      </c>
      <c r="C9448" t="s">
        <v>12</v>
      </c>
      <c r="D9448" t="s">
        <v>25850</v>
      </c>
      <c r="E9448">
        <v>35.368450000000003</v>
      </c>
      <c r="F9448">
        <v>-84.301509999999993</v>
      </c>
      <c r="G9448" t="s">
        <v>256</v>
      </c>
      <c r="H9448">
        <v>37385</v>
      </c>
      <c r="I9448" t="s">
        <v>99</v>
      </c>
      <c r="J9448" t="s">
        <v>25851</v>
      </c>
    </row>
    <row r="9449" spans="1:10" x14ac:dyDescent="0.25">
      <c r="A9449" t="s">
        <v>25852</v>
      </c>
      <c r="B9449" t="s">
        <v>25853</v>
      </c>
      <c r="C9449" t="s">
        <v>12</v>
      </c>
      <c r="D9449" t="s">
        <v>25854</v>
      </c>
      <c r="E9449">
        <v>30.391660999999999</v>
      </c>
      <c r="F9449">
        <v>-88.654038</v>
      </c>
      <c r="G9449" t="s">
        <v>2245</v>
      </c>
      <c r="H9449">
        <v>39553</v>
      </c>
      <c r="I9449" t="s">
        <v>516</v>
      </c>
      <c r="J9449" t="s">
        <v>25855</v>
      </c>
    </row>
    <row r="9450" spans="1:10" x14ac:dyDescent="0.25">
      <c r="A9450" t="s">
        <v>25856</v>
      </c>
      <c r="B9450" t="s">
        <v>4147</v>
      </c>
      <c r="C9450" t="s">
        <v>12</v>
      </c>
      <c r="D9450" t="s">
        <v>25857</v>
      </c>
      <c r="E9450">
        <v>42.590035</v>
      </c>
      <c r="F9450">
        <v>-83.128990999999999</v>
      </c>
      <c r="G9450" t="s">
        <v>178</v>
      </c>
      <c r="H9450">
        <v>48085</v>
      </c>
      <c r="I9450" t="s">
        <v>257</v>
      </c>
      <c r="J9450" t="s">
        <v>16800</v>
      </c>
    </row>
    <row r="9451" spans="1:10" x14ac:dyDescent="0.25">
      <c r="A9451" t="s">
        <v>25858</v>
      </c>
      <c r="B9451" t="s">
        <v>19024</v>
      </c>
      <c r="C9451" t="s">
        <v>12</v>
      </c>
      <c r="D9451" t="s">
        <v>25859</v>
      </c>
      <c r="E9451">
        <v>32.831964999999997</v>
      </c>
      <c r="F9451">
        <v>-117.12951700000001</v>
      </c>
      <c r="G9451" t="s">
        <v>20</v>
      </c>
      <c r="H9451">
        <v>92123</v>
      </c>
      <c r="I9451" t="s">
        <v>974</v>
      </c>
      <c r="J9451" t="s">
        <v>22</v>
      </c>
    </row>
    <row r="9452" spans="1:10" x14ac:dyDescent="0.25">
      <c r="A9452" t="s">
        <v>25860</v>
      </c>
      <c r="B9452" t="s">
        <v>955</v>
      </c>
      <c r="C9452" t="s">
        <v>12</v>
      </c>
      <c r="D9452" t="s">
        <v>25861</v>
      </c>
      <c r="E9452">
        <v>36.120640000000002</v>
      </c>
      <c r="F9452">
        <v>-86.777370000000005</v>
      </c>
      <c r="G9452" t="s">
        <v>967</v>
      </c>
      <c r="H9452">
        <v>37204</v>
      </c>
      <c r="I9452" t="s">
        <v>99</v>
      </c>
      <c r="J9452" t="s">
        <v>25862</v>
      </c>
    </row>
    <row r="9453" spans="1:10" x14ac:dyDescent="0.25">
      <c r="A9453" t="s">
        <v>25863</v>
      </c>
      <c r="B9453" t="s">
        <v>2660</v>
      </c>
      <c r="C9453" t="s">
        <v>12</v>
      </c>
      <c r="D9453" t="s">
        <v>25864</v>
      </c>
      <c r="E9453">
        <v>39.972779000000003</v>
      </c>
      <c r="F9453">
        <v>-75.218230000000005</v>
      </c>
      <c r="G9453" t="s">
        <v>8879</v>
      </c>
      <c r="H9453">
        <v>19131</v>
      </c>
      <c r="I9453" t="s">
        <v>1698</v>
      </c>
      <c r="J9453" t="s">
        <v>5201</v>
      </c>
    </row>
    <row r="9454" spans="1:10" x14ac:dyDescent="0.25">
      <c r="A9454" t="s">
        <v>25865</v>
      </c>
      <c r="B9454" t="s">
        <v>8199</v>
      </c>
      <c r="C9454" t="s">
        <v>12</v>
      </c>
      <c r="D9454" t="s">
        <v>25866</v>
      </c>
      <c r="E9454">
        <v>41.796230000000001</v>
      </c>
      <c r="F9454">
        <v>-87.630459999999999</v>
      </c>
      <c r="G9454" t="s">
        <v>339</v>
      </c>
      <c r="H9454">
        <v>60609</v>
      </c>
      <c r="I9454" t="s">
        <v>847</v>
      </c>
      <c r="J9454" t="s">
        <v>16878</v>
      </c>
    </row>
    <row r="9455" spans="1:10" x14ac:dyDescent="0.25">
      <c r="A9455" t="s">
        <v>25867</v>
      </c>
      <c r="B9455" t="s">
        <v>13271</v>
      </c>
      <c r="C9455" t="s">
        <v>12</v>
      </c>
      <c r="D9455" t="s">
        <v>25868</v>
      </c>
      <c r="E9455">
        <v>33.538032999999999</v>
      </c>
      <c r="F9455">
        <v>-112.22016000000001</v>
      </c>
      <c r="G9455" t="s">
        <v>178</v>
      </c>
      <c r="H9455">
        <v>85303</v>
      </c>
      <c r="I9455" t="s">
        <v>608</v>
      </c>
      <c r="J9455" t="s">
        <v>206</v>
      </c>
    </row>
    <row r="9456" spans="1:10" x14ac:dyDescent="0.25">
      <c r="A9456" t="s">
        <v>25869</v>
      </c>
      <c r="B9456" t="s">
        <v>5921</v>
      </c>
      <c r="C9456" t="s">
        <v>12</v>
      </c>
      <c r="D9456" t="s">
        <v>25870</v>
      </c>
      <c r="E9456">
        <v>39.635325000000002</v>
      </c>
      <c r="F9456">
        <v>-75.806560000000005</v>
      </c>
      <c r="G9456" t="s">
        <v>90</v>
      </c>
      <c r="H9456">
        <v>21921</v>
      </c>
      <c r="I9456" t="s">
        <v>1978</v>
      </c>
      <c r="J9456" t="s">
        <v>25871</v>
      </c>
    </row>
    <row r="9457" spans="1:10" x14ac:dyDescent="0.25">
      <c r="A9457" t="s">
        <v>25872</v>
      </c>
      <c r="B9457" t="s">
        <v>1006</v>
      </c>
      <c r="C9457" t="s">
        <v>12</v>
      </c>
      <c r="D9457" t="s">
        <v>25873</v>
      </c>
      <c r="E9457">
        <v>36.355227999999997</v>
      </c>
      <c r="F9457">
        <v>-94.117866000000006</v>
      </c>
      <c r="G9457" t="s">
        <v>124</v>
      </c>
      <c r="H9457">
        <v>72756</v>
      </c>
      <c r="I9457" t="s">
        <v>57</v>
      </c>
    </row>
    <row r="9458" spans="1:10" x14ac:dyDescent="0.25">
      <c r="A9458" t="s">
        <v>25874</v>
      </c>
      <c r="B9458" t="s">
        <v>4758</v>
      </c>
      <c r="C9458" t="s">
        <v>12</v>
      </c>
      <c r="D9458" t="s">
        <v>25875</v>
      </c>
      <c r="E9458">
        <v>46.142359999999996</v>
      </c>
      <c r="F9458">
        <v>-122.93271</v>
      </c>
      <c r="G9458" t="s">
        <v>535</v>
      </c>
      <c r="H9458">
        <v>98632</v>
      </c>
      <c r="I9458" t="s">
        <v>299</v>
      </c>
      <c r="J9458" t="s">
        <v>25876</v>
      </c>
    </row>
    <row r="9459" spans="1:10" x14ac:dyDescent="0.25">
      <c r="A9459" t="s">
        <v>25877</v>
      </c>
      <c r="B9459" t="s">
        <v>25878</v>
      </c>
      <c r="C9459" t="s">
        <v>12</v>
      </c>
      <c r="D9459" t="s">
        <v>25879</v>
      </c>
      <c r="E9459">
        <v>28.66299897</v>
      </c>
      <c r="F9459">
        <v>-81.234487090000002</v>
      </c>
      <c r="G9459" t="s">
        <v>823</v>
      </c>
      <c r="H9459">
        <v>32765</v>
      </c>
      <c r="I9459" t="s">
        <v>968</v>
      </c>
      <c r="J9459" t="s">
        <v>25880</v>
      </c>
    </row>
    <row r="9460" spans="1:10" x14ac:dyDescent="0.25">
      <c r="A9460" t="s">
        <v>25881</v>
      </c>
      <c r="B9460" t="s">
        <v>25882</v>
      </c>
      <c r="C9460" t="s">
        <v>12</v>
      </c>
      <c r="D9460" t="s">
        <v>25883</v>
      </c>
      <c r="E9460">
        <v>41.07</v>
      </c>
      <c r="F9460">
        <v>-75.703100000000006</v>
      </c>
      <c r="G9460" t="s">
        <v>535</v>
      </c>
      <c r="H9460">
        <v>18661</v>
      </c>
      <c r="I9460" t="s">
        <v>1698</v>
      </c>
      <c r="J9460" t="s">
        <v>25884</v>
      </c>
    </row>
    <row r="9461" spans="1:10" x14ac:dyDescent="0.25">
      <c r="A9461" t="s">
        <v>25885</v>
      </c>
      <c r="B9461" t="s">
        <v>3389</v>
      </c>
      <c r="C9461" t="s">
        <v>12</v>
      </c>
      <c r="D9461" t="s">
        <v>25886</v>
      </c>
      <c r="E9461">
        <v>39.037098999999998</v>
      </c>
      <c r="F9461">
        <v>-95.761881000000002</v>
      </c>
      <c r="G9461" t="s">
        <v>14</v>
      </c>
      <c r="H9461">
        <v>66604</v>
      </c>
      <c r="I9461" t="s">
        <v>136</v>
      </c>
      <c r="J9461" t="s">
        <v>324</v>
      </c>
    </row>
    <row r="9462" spans="1:10" x14ac:dyDescent="0.25">
      <c r="A9462" t="s">
        <v>25887</v>
      </c>
      <c r="B9462" t="s">
        <v>22548</v>
      </c>
      <c r="C9462" t="s">
        <v>12</v>
      </c>
      <c r="D9462" t="s">
        <v>25888</v>
      </c>
      <c r="E9462">
        <v>42.1389</v>
      </c>
      <c r="F9462">
        <v>-87.959729999999993</v>
      </c>
      <c r="G9462" t="s">
        <v>90</v>
      </c>
      <c r="H9462">
        <v>60089</v>
      </c>
      <c r="I9462" t="s">
        <v>847</v>
      </c>
      <c r="J9462" t="s">
        <v>840</v>
      </c>
    </row>
    <row r="9463" spans="1:10" x14ac:dyDescent="0.25">
      <c r="A9463" t="s">
        <v>25889</v>
      </c>
      <c r="B9463" t="s">
        <v>25837</v>
      </c>
      <c r="C9463" t="s">
        <v>12</v>
      </c>
      <c r="D9463" t="s">
        <v>25890</v>
      </c>
      <c r="E9463">
        <v>41.831119999999999</v>
      </c>
      <c r="F9463">
        <v>-71.362279999999998</v>
      </c>
      <c r="G9463" t="s">
        <v>804</v>
      </c>
      <c r="H9463">
        <v>2916</v>
      </c>
      <c r="I9463" t="s">
        <v>1794</v>
      </c>
      <c r="J9463" t="s">
        <v>805</v>
      </c>
    </row>
    <row r="9464" spans="1:10" x14ac:dyDescent="0.25">
      <c r="A9464" t="s">
        <v>25891</v>
      </c>
      <c r="B9464" t="s">
        <v>3890</v>
      </c>
      <c r="C9464" t="s">
        <v>12</v>
      </c>
      <c r="D9464" t="s">
        <v>25892</v>
      </c>
      <c r="E9464">
        <v>33.689926</v>
      </c>
      <c r="F9464">
        <v>-84.488197</v>
      </c>
      <c r="G9464" t="s">
        <v>20</v>
      </c>
      <c r="H9464">
        <v>30311</v>
      </c>
      <c r="I9464" t="s">
        <v>179</v>
      </c>
      <c r="J9464" t="s">
        <v>13085</v>
      </c>
    </row>
    <row r="9465" spans="1:10" x14ac:dyDescent="0.25">
      <c r="A9465" t="s">
        <v>25893</v>
      </c>
      <c r="B9465" t="s">
        <v>780</v>
      </c>
      <c r="C9465" t="s">
        <v>12</v>
      </c>
      <c r="D9465" t="s">
        <v>25894</v>
      </c>
      <c r="E9465">
        <v>37.237192</v>
      </c>
      <c r="F9465">
        <v>-93.260806000000002</v>
      </c>
      <c r="G9465" t="s">
        <v>2277</v>
      </c>
      <c r="H9465">
        <v>65803</v>
      </c>
      <c r="I9465" t="s">
        <v>266</v>
      </c>
      <c r="J9465" t="s">
        <v>25895</v>
      </c>
    </row>
    <row r="9466" spans="1:10" x14ac:dyDescent="0.25">
      <c r="A9466" t="s">
        <v>25896</v>
      </c>
      <c r="B9466" t="s">
        <v>1665</v>
      </c>
      <c r="C9466" t="s">
        <v>12</v>
      </c>
      <c r="D9466" t="s">
        <v>25897</v>
      </c>
      <c r="E9466">
        <v>39.956539999999997</v>
      </c>
      <c r="F9466">
        <v>-82.925380000000004</v>
      </c>
      <c r="G9466" t="s">
        <v>1904</v>
      </c>
      <c r="H9466">
        <v>43209</v>
      </c>
      <c r="I9466" t="s">
        <v>21</v>
      </c>
      <c r="J9466" t="s">
        <v>25898</v>
      </c>
    </row>
    <row r="9467" spans="1:10" x14ac:dyDescent="0.25">
      <c r="A9467" t="s">
        <v>25899</v>
      </c>
      <c r="B9467" t="s">
        <v>25900</v>
      </c>
      <c r="C9467" t="s">
        <v>12</v>
      </c>
      <c r="D9467" t="s">
        <v>25901</v>
      </c>
      <c r="E9467">
        <v>40.777700000000003</v>
      </c>
      <c r="F9467">
        <v>-87.741799999999998</v>
      </c>
      <c r="G9467" t="s">
        <v>178</v>
      </c>
      <c r="H9467">
        <v>60970</v>
      </c>
      <c r="I9467" t="s">
        <v>847</v>
      </c>
    </row>
    <row r="9468" spans="1:10" x14ac:dyDescent="0.25">
      <c r="A9468" t="s">
        <v>25902</v>
      </c>
      <c r="B9468" t="s">
        <v>1863</v>
      </c>
      <c r="C9468" t="s">
        <v>12</v>
      </c>
      <c r="D9468" t="s">
        <v>25903</v>
      </c>
      <c r="E9468">
        <v>29.689647999999998</v>
      </c>
      <c r="F9468">
        <v>-95.555954999999997</v>
      </c>
      <c r="G9468" t="s">
        <v>90</v>
      </c>
      <c r="H9468">
        <v>77036</v>
      </c>
      <c r="I9468" t="s">
        <v>109</v>
      </c>
      <c r="J9468" t="s">
        <v>25904</v>
      </c>
    </row>
    <row r="9469" spans="1:10" x14ac:dyDescent="0.25">
      <c r="A9469" t="s">
        <v>25905</v>
      </c>
      <c r="B9469" t="s">
        <v>11969</v>
      </c>
      <c r="C9469" t="s">
        <v>12</v>
      </c>
      <c r="D9469" t="s">
        <v>25906</v>
      </c>
      <c r="E9469">
        <v>29.448039999999999</v>
      </c>
      <c r="F9469">
        <v>-95.076849999999993</v>
      </c>
      <c r="G9469" t="s">
        <v>14</v>
      </c>
      <c r="H9469">
        <v>77539</v>
      </c>
      <c r="I9469" t="s">
        <v>109</v>
      </c>
      <c r="J9469" t="s">
        <v>16</v>
      </c>
    </row>
    <row r="9470" spans="1:10" x14ac:dyDescent="0.25">
      <c r="A9470" t="s">
        <v>25907</v>
      </c>
      <c r="B9470" t="s">
        <v>161</v>
      </c>
      <c r="C9470" t="s">
        <v>12</v>
      </c>
      <c r="D9470" t="s">
        <v>25908</v>
      </c>
      <c r="E9470">
        <v>35.505713999999998</v>
      </c>
      <c r="F9470">
        <v>-78.325136799999996</v>
      </c>
      <c r="G9470" t="s">
        <v>24060</v>
      </c>
      <c r="H9470">
        <v>27577</v>
      </c>
      <c r="I9470" t="s">
        <v>91</v>
      </c>
      <c r="J9470" t="s">
        <v>25909</v>
      </c>
    </row>
    <row r="9471" spans="1:10" x14ac:dyDescent="0.25">
      <c r="A9471" t="s">
        <v>25910</v>
      </c>
      <c r="B9471" t="s">
        <v>319</v>
      </c>
      <c r="C9471" t="s">
        <v>12</v>
      </c>
      <c r="D9471" t="s">
        <v>25911</v>
      </c>
      <c r="E9471">
        <v>40.8640154</v>
      </c>
      <c r="F9471">
        <v>-73.827050720000003</v>
      </c>
      <c r="G9471" t="s">
        <v>25912</v>
      </c>
      <c r="H9471">
        <v>10475</v>
      </c>
      <c r="I9471" t="s">
        <v>15</v>
      </c>
      <c r="J9471" t="s">
        <v>5138</v>
      </c>
    </row>
    <row r="9472" spans="1:10" x14ac:dyDescent="0.25">
      <c r="A9472" t="s">
        <v>25913</v>
      </c>
      <c r="B9472" t="s">
        <v>21057</v>
      </c>
      <c r="C9472" t="s">
        <v>12</v>
      </c>
      <c r="D9472" t="s">
        <v>25914</v>
      </c>
      <c r="E9472">
        <v>34.713332999999999</v>
      </c>
      <c r="F9472">
        <v>-82.255745000000005</v>
      </c>
      <c r="G9472" t="s">
        <v>535</v>
      </c>
      <c r="H9472">
        <v>29680</v>
      </c>
      <c r="I9472" t="s">
        <v>48</v>
      </c>
      <c r="J9472" t="s">
        <v>25915</v>
      </c>
    </row>
    <row r="9473" spans="1:10" x14ac:dyDescent="0.25">
      <c r="A9473" t="s">
        <v>25916</v>
      </c>
      <c r="B9473" t="s">
        <v>3058</v>
      </c>
      <c r="C9473" t="s">
        <v>12</v>
      </c>
      <c r="D9473" t="s">
        <v>25917</v>
      </c>
      <c r="E9473">
        <v>33.951659999999997</v>
      </c>
      <c r="F9473">
        <v>-84.05104</v>
      </c>
      <c r="G9473" t="s">
        <v>1186</v>
      </c>
      <c r="H9473">
        <v>30044</v>
      </c>
      <c r="I9473" t="s">
        <v>179</v>
      </c>
      <c r="J9473" t="s">
        <v>10097</v>
      </c>
    </row>
    <row r="9474" spans="1:10" x14ac:dyDescent="0.25">
      <c r="A9474" t="s">
        <v>25918</v>
      </c>
      <c r="B9474" t="s">
        <v>25919</v>
      </c>
      <c r="C9474" t="s">
        <v>12</v>
      </c>
      <c r="D9474" t="s">
        <v>25920</v>
      </c>
      <c r="E9474">
        <v>32.940046410000001</v>
      </c>
      <c r="F9474">
        <v>-85.977911590000005</v>
      </c>
      <c r="G9474" t="s">
        <v>20</v>
      </c>
      <c r="H9474">
        <v>35010</v>
      </c>
      <c r="I9474" t="s">
        <v>516</v>
      </c>
      <c r="J9474" t="s">
        <v>9961</v>
      </c>
    </row>
    <row r="9475" spans="1:10" x14ac:dyDescent="0.25">
      <c r="A9475" t="s">
        <v>25921</v>
      </c>
      <c r="B9475" t="s">
        <v>911</v>
      </c>
      <c r="C9475" t="s">
        <v>12</v>
      </c>
      <c r="D9475" t="s">
        <v>25922</v>
      </c>
      <c r="E9475">
        <v>38.843111999999998</v>
      </c>
      <c r="F9475">
        <v>-77.272812999999999</v>
      </c>
      <c r="G9475" t="s">
        <v>25923</v>
      </c>
      <c r="H9475">
        <v>22031</v>
      </c>
      <c r="I9475" t="s">
        <v>914</v>
      </c>
      <c r="J9475" t="s">
        <v>25924</v>
      </c>
    </row>
    <row r="9476" spans="1:10" x14ac:dyDescent="0.25">
      <c r="A9476" t="s">
        <v>25925</v>
      </c>
      <c r="B9476" t="s">
        <v>4997</v>
      </c>
      <c r="C9476" t="s">
        <v>12</v>
      </c>
      <c r="D9476" t="s">
        <v>25926</v>
      </c>
      <c r="E9476">
        <v>32.897364000000003</v>
      </c>
      <c r="F9476">
        <v>-96.768713000000005</v>
      </c>
      <c r="G9476" t="s">
        <v>13173</v>
      </c>
      <c r="H9476">
        <v>75231</v>
      </c>
      <c r="I9476" t="s">
        <v>109</v>
      </c>
      <c r="J9476" t="s">
        <v>25927</v>
      </c>
    </row>
    <row r="9477" spans="1:10" x14ac:dyDescent="0.25">
      <c r="A9477" t="s">
        <v>25928</v>
      </c>
      <c r="B9477" t="s">
        <v>845</v>
      </c>
      <c r="C9477" t="s">
        <v>12</v>
      </c>
      <c r="D9477" t="s">
        <v>25929</v>
      </c>
      <c r="E9477">
        <v>30.352559370000002</v>
      </c>
      <c r="F9477">
        <v>-81.569863889999993</v>
      </c>
      <c r="G9477" t="s">
        <v>20</v>
      </c>
      <c r="H9477">
        <v>32277</v>
      </c>
      <c r="I9477" t="s">
        <v>968</v>
      </c>
      <c r="J9477" t="s">
        <v>10223</v>
      </c>
    </row>
    <row r="9478" spans="1:10" x14ac:dyDescent="0.25">
      <c r="A9478" t="s">
        <v>25930</v>
      </c>
      <c r="B9478" t="s">
        <v>18833</v>
      </c>
      <c r="C9478" t="s">
        <v>12</v>
      </c>
      <c r="D9478" t="s">
        <v>25931</v>
      </c>
      <c r="E9478">
        <v>40.747264520000002</v>
      </c>
      <c r="F9478">
        <v>-73.883756239999997</v>
      </c>
      <c r="G9478" t="s">
        <v>17917</v>
      </c>
      <c r="H9478">
        <v>11373</v>
      </c>
      <c r="I9478" t="s">
        <v>15</v>
      </c>
      <c r="J9478" t="s">
        <v>1076</v>
      </c>
    </row>
    <row r="9479" spans="1:10" x14ac:dyDescent="0.25">
      <c r="A9479" t="s">
        <v>25932</v>
      </c>
      <c r="B9479" t="s">
        <v>25933</v>
      </c>
      <c r="C9479" t="s">
        <v>12</v>
      </c>
      <c r="D9479" t="s">
        <v>25934</v>
      </c>
      <c r="E9479">
        <v>41.658250000000002</v>
      </c>
      <c r="F9479">
        <v>-88.448059999999998</v>
      </c>
      <c r="G9479" t="s">
        <v>90</v>
      </c>
      <c r="H9479">
        <v>60560</v>
      </c>
      <c r="I9479" t="s">
        <v>847</v>
      </c>
      <c r="J9479" t="s">
        <v>25935</v>
      </c>
    </row>
    <row r="9480" spans="1:10" x14ac:dyDescent="0.25">
      <c r="A9480" t="s">
        <v>25936</v>
      </c>
      <c r="B9480" t="s">
        <v>9955</v>
      </c>
      <c r="C9480" t="s">
        <v>12</v>
      </c>
      <c r="D9480" t="s">
        <v>25937</v>
      </c>
      <c r="E9480">
        <v>42.567799999999998</v>
      </c>
      <c r="F9480">
        <v>-84.4452</v>
      </c>
      <c r="G9480" t="s">
        <v>14</v>
      </c>
      <c r="H9480">
        <v>48854</v>
      </c>
      <c r="I9480" t="s">
        <v>257</v>
      </c>
      <c r="J9480" t="s">
        <v>324</v>
      </c>
    </row>
    <row r="9481" spans="1:10" x14ac:dyDescent="0.25">
      <c r="A9481" t="s">
        <v>25938</v>
      </c>
      <c r="B9481" t="s">
        <v>3881</v>
      </c>
      <c r="C9481" t="s">
        <v>12</v>
      </c>
      <c r="D9481" t="s">
        <v>25939</v>
      </c>
      <c r="E9481">
        <v>39.72395152</v>
      </c>
      <c r="F9481">
        <v>-94.791372920000001</v>
      </c>
      <c r="G9481" t="s">
        <v>10176</v>
      </c>
      <c r="H9481">
        <v>64503</v>
      </c>
      <c r="I9481" t="s">
        <v>266</v>
      </c>
      <c r="J9481" t="s">
        <v>9397</v>
      </c>
    </row>
    <row r="9482" spans="1:10" x14ac:dyDescent="0.25">
      <c r="A9482" t="s">
        <v>25940</v>
      </c>
      <c r="B9482" t="s">
        <v>8259</v>
      </c>
      <c r="C9482" t="s">
        <v>12</v>
      </c>
      <c r="D9482" t="s">
        <v>25941</v>
      </c>
      <c r="E9482">
        <v>36.248874999999998</v>
      </c>
      <c r="F9482">
        <v>-87.031199999999998</v>
      </c>
      <c r="G9482" t="s">
        <v>339</v>
      </c>
      <c r="H9482">
        <v>37015</v>
      </c>
      <c r="I9482" t="s">
        <v>99</v>
      </c>
      <c r="J9482" t="s">
        <v>630</v>
      </c>
    </row>
    <row r="9483" spans="1:10" x14ac:dyDescent="0.25">
      <c r="A9483" t="s">
        <v>25942</v>
      </c>
      <c r="B9483" t="s">
        <v>3270</v>
      </c>
      <c r="C9483" t="s">
        <v>12</v>
      </c>
      <c r="D9483" t="s">
        <v>25943</v>
      </c>
      <c r="E9483">
        <v>29.979001</v>
      </c>
      <c r="F9483">
        <v>-92.109262000000001</v>
      </c>
      <c r="G9483" t="s">
        <v>20</v>
      </c>
      <c r="H9483">
        <v>70510</v>
      </c>
      <c r="I9483" t="s">
        <v>120</v>
      </c>
      <c r="J9483" t="s">
        <v>25944</v>
      </c>
    </row>
    <row r="9484" spans="1:10" x14ac:dyDescent="0.25">
      <c r="A9484" t="s">
        <v>25945</v>
      </c>
      <c r="B9484" t="s">
        <v>681</v>
      </c>
      <c r="C9484" t="s">
        <v>12</v>
      </c>
      <c r="D9484" t="s">
        <v>25946</v>
      </c>
      <c r="E9484">
        <v>29.88345</v>
      </c>
      <c r="F9484">
        <v>-90.024299999999997</v>
      </c>
      <c r="G9484" t="s">
        <v>90</v>
      </c>
      <c r="H9484">
        <v>70056</v>
      </c>
      <c r="I9484" t="s">
        <v>120</v>
      </c>
      <c r="J9484" t="s">
        <v>840</v>
      </c>
    </row>
    <row r="9485" spans="1:10" x14ac:dyDescent="0.25">
      <c r="A9485" t="s">
        <v>25947</v>
      </c>
      <c r="B9485" t="s">
        <v>2611</v>
      </c>
      <c r="C9485" t="s">
        <v>12</v>
      </c>
      <c r="D9485" t="s">
        <v>25948</v>
      </c>
      <c r="E9485">
        <v>40.798036840000002</v>
      </c>
      <c r="F9485">
        <v>-74.147619329999998</v>
      </c>
      <c r="G9485" t="s">
        <v>90</v>
      </c>
      <c r="H9485">
        <v>7109</v>
      </c>
      <c r="I9485" t="s">
        <v>1868</v>
      </c>
      <c r="J9485" t="s">
        <v>840</v>
      </c>
    </row>
    <row r="9486" spans="1:10" x14ac:dyDescent="0.25">
      <c r="A9486" t="s">
        <v>25949</v>
      </c>
      <c r="B9486" t="s">
        <v>15375</v>
      </c>
      <c r="C9486" t="s">
        <v>12</v>
      </c>
      <c r="D9486" t="s">
        <v>25950</v>
      </c>
      <c r="E9486">
        <v>33.292687999999998</v>
      </c>
      <c r="F9486">
        <v>-111.822701</v>
      </c>
      <c r="G9486" t="s">
        <v>549</v>
      </c>
      <c r="H9486">
        <v>85225</v>
      </c>
      <c r="I9486" t="s">
        <v>608</v>
      </c>
      <c r="J9486" t="s">
        <v>19056</v>
      </c>
    </row>
    <row r="9487" spans="1:10" x14ac:dyDescent="0.25">
      <c r="A9487" t="s">
        <v>25951</v>
      </c>
      <c r="B9487" t="s">
        <v>16114</v>
      </c>
      <c r="C9487" t="s">
        <v>12</v>
      </c>
      <c r="D9487" t="s">
        <v>25952</v>
      </c>
      <c r="E9487">
        <v>34.041392000000002</v>
      </c>
      <c r="F9487">
        <v>-117.79924800000001</v>
      </c>
      <c r="G9487" t="s">
        <v>20</v>
      </c>
      <c r="H9487">
        <v>91766</v>
      </c>
      <c r="I9487" t="s">
        <v>974</v>
      </c>
      <c r="J9487" t="s">
        <v>13085</v>
      </c>
    </row>
    <row r="9488" spans="1:10" x14ac:dyDescent="0.25">
      <c r="A9488" t="s">
        <v>25953</v>
      </c>
      <c r="B9488" t="s">
        <v>4183</v>
      </c>
      <c r="C9488" t="s">
        <v>12</v>
      </c>
      <c r="D9488" t="s">
        <v>25954</v>
      </c>
      <c r="E9488">
        <v>34.271189999999997</v>
      </c>
      <c r="F9488">
        <v>-85.226592999999994</v>
      </c>
      <c r="G9488" t="s">
        <v>14</v>
      </c>
      <c r="H9488">
        <v>30165</v>
      </c>
      <c r="I9488" t="s">
        <v>179</v>
      </c>
      <c r="J9488" t="s">
        <v>16</v>
      </c>
    </row>
    <row r="9489" spans="1:10" x14ac:dyDescent="0.25">
      <c r="A9489" t="s">
        <v>25955</v>
      </c>
      <c r="B9489" t="s">
        <v>1863</v>
      </c>
      <c r="C9489" t="s">
        <v>12</v>
      </c>
      <c r="D9489" t="s">
        <v>25956</v>
      </c>
      <c r="E9489">
        <v>29.87668</v>
      </c>
      <c r="F9489">
        <v>-95.564761000000004</v>
      </c>
      <c r="G9489" t="s">
        <v>978</v>
      </c>
      <c r="H9489">
        <v>77040</v>
      </c>
      <c r="I9489" t="s">
        <v>109</v>
      </c>
      <c r="J9489" t="s">
        <v>324</v>
      </c>
    </row>
    <row r="9490" spans="1:10" x14ac:dyDescent="0.25">
      <c r="A9490" t="s">
        <v>25957</v>
      </c>
      <c r="B9490" t="s">
        <v>25958</v>
      </c>
      <c r="C9490" t="s">
        <v>12</v>
      </c>
      <c r="D9490" t="s">
        <v>25959</v>
      </c>
      <c r="E9490">
        <v>28.551288899999999</v>
      </c>
      <c r="F9490">
        <v>-81.539675500000001</v>
      </c>
      <c r="G9490" t="s">
        <v>11098</v>
      </c>
      <c r="H9490">
        <v>34761</v>
      </c>
      <c r="I9490" t="s">
        <v>968</v>
      </c>
      <c r="J9490" t="s">
        <v>258</v>
      </c>
    </row>
    <row r="9491" spans="1:10" x14ac:dyDescent="0.25">
      <c r="A9491" t="s">
        <v>25960</v>
      </c>
      <c r="B9491" t="s">
        <v>5921</v>
      </c>
      <c r="C9491" t="s">
        <v>12</v>
      </c>
      <c r="D9491" t="s">
        <v>25961</v>
      </c>
      <c r="E9491">
        <v>39.601906</v>
      </c>
      <c r="F9491">
        <v>-75.833833999999996</v>
      </c>
      <c r="G9491" t="s">
        <v>178</v>
      </c>
      <c r="H9491">
        <v>21921</v>
      </c>
      <c r="I9491" t="s">
        <v>1978</v>
      </c>
      <c r="J9491" t="s">
        <v>25962</v>
      </c>
    </row>
    <row r="9492" spans="1:10" x14ac:dyDescent="0.25">
      <c r="A9492" t="s">
        <v>25963</v>
      </c>
      <c r="B9492" t="s">
        <v>7126</v>
      </c>
      <c r="C9492" t="s">
        <v>12</v>
      </c>
      <c r="D9492" t="s">
        <v>25964</v>
      </c>
      <c r="E9492">
        <v>39.051110999999999</v>
      </c>
      <c r="F9492">
        <v>-94.611845000000002</v>
      </c>
      <c r="G9492" t="s">
        <v>56</v>
      </c>
      <c r="H9492">
        <v>66103</v>
      </c>
      <c r="I9492" t="s">
        <v>136</v>
      </c>
      <c r="J9492" t="s">
        <v>58</v>
      </c>
    </row>
    <row r="9493" spans="1:10" x14ac:dyDescent="0.25">
      <c r="A9493" t="s">
        <v>25965</v>
      </c>
      <c r="B9493" t="s">
        <v>5480</v>
      </c>
      <c r="C9493" t="s">
        <v>12</v>
      </c>
      <c r="D9493" t="s">
        <v>25966</v>
      </c>
      <c r="E9493">
        <v>39.9116</v>
      </c>
      <c r="F9493">
        <v>-86.2209</v>
      </c>
      <c r="G9493" t="s">
        <v>20</v>
      </c>
      <c r="H9493">
        <v>46268</v>
      </c>
      <c r="I9493" t="s">
        <v>80</v>
      </c>
      <c r="J9493" t="s">
        <v>22</v>
      </c>
    </row>
    <row r="9494" spans="1:10" x14ac:dyDescent="0.25">
      <c r="A9494" t="s">
        <v>25967</v>
      </c>
      <c r="B9494" t="s">
        <v>17343</v>
      </c>
      <c r="C9494" t="s">
        <v>12</v>
      </c>
      <c r="D9494" t="s">
        <v>25968</v>
      </c>
      <c r="E9494">
        <v>41.182118000000003</v>
      </c>
      <c r="F9494">
        <v>-80.719742999999994</v>
      </c>
      <c r="G9494" t="s">
        <v>14</v>
      </c>
      <c r="H9494">
        <v>44446</v>
      </c>
      <c r="I9494" t="s">
        <v>21</v>
      </c>
      <c r="J9494" t="s">
        <v>25969</v>
      </c>
    </row>
    <row r="9495" spans="1:10" x14ac:dyDescent="0.25">
      <c r="A9495" t="s">
        <v>25970</v>
      </c>
      <c r="B9495" t="s">
        <v>2111</v>
      </c>
      <c r="C9495" t="s">
        <v>12</v>
      </c>
      <c r="D9495" t="s">
        <v>25971</v>
      </c>
      <c r="E9495">
        <v>35.297280000000001</v>
      </c>
      <c r="F9495">
        <v>-82.409940000000006</v>
      </c>
      <c r="G9495" t="s">
        <v>999</v>
      </c>
      <c r="H9495">
        <v>28731</v>
      </c>
      <c r="I9495" t="s">
        <v>91</v>
      </c>
      <c r="J9495" t="s">
        <v>25972</v>
      </c>
    </row>
    <row r="9496" spans="1:10" x14ac:dyDescent="0.25">
      <c r="A9496" t="s">
        <v>25973</v>
      </c>
      <c r="B9496" t="s">
        <v>1665</v>
      </c>
      <c r="C9496" t="s">
        <v>12</v>
      </c>
      <c r="D9496" t="s">
        <v>25974</v>
      </c>
      <c r="E9496">
        <v>43.344450000000002</v>
      </c>
      <c r="F9496">
        <v>-89.028919999999999</v>
      </c>
      <c r="G9496" t="s">
        <v>178</v>
      </c>
      <c r="H9496">
        <v>53925</v>
      </c>
      <c r="I9496" t="s">
        <v>284</v>
      </c>
      <c r="J9496" t="s">
        <v>25975</v>
      </c>
    </row>
    <row r="9497" spans="1:10" x14ac:dyDescent="0.25">
      <c r="A9497" t="s">
        <v>25976</v>
      </c>
      <c r="B9497" t="s">
        <v>17662</v>
      </c>
      <c r="C9497" t="s">
        <v>12</v>
      </c>
      <c r="D9497" t="s">
        <v>25977</v>
      </c>
      <c r="E9497">
        <v>33.968176999999997</v>
      </c>
      <c r="F9497">
        <v>-118.354907</v>
      </c>
      <c r="G9497" t="s">
        <v>3919</v>
      </c>
      <c r="H9497">
        <v>90302</v>
      </c>
      <c r="I9497" t="s">
        <v>974</v>
      </c>
      <c r="J9497" t="s">
        <v>17024</v>
      </c>
    </row>
    <row r="9498" spans="1:10" x14ac:dyDescent="0.25">
      <c r="A9498" t="s">
        <v>25978</v>
      </c>
      <c r="B9498" t="s">
        <v>13629</v>
      </c>
      <c r="C9498" t="s">
        <v>12</v>
      </c>
      <c r="D9498" t="s">
        <v>25979</v>
      </c>
      <c r="E9498">
        <v>40.643425000000001</v>
      </c>
      <c r="F9498">
        <v>-75.345809000000003</v>
      </c>
      <c r="G9498" t="s">
        <v>178</v>
      </c>
      <c r="H9498">
        <v>18017</v>
      </c>
      <c r="I9498" t="s">
        <v>1698</v>
      </c>
      <c r="J9498" t="s">
        <v>206</v>
      </c>
    </row>
    <row r="9499" spans="1:10" x14ac:dyDescent="0.25">
      <c r="A9499" t="s">
        <v>25980</v>
      </c>
      <c r="B9499" t="s">
        <v>25981</v>
      </c>
      <c r="C9499" t="s">
        <v>12</v>
      </c>
      <c r="D9499" t="s">
        <v>25982</v>
      </c>
      <c r="E9499">
        <v>41.6355</v>
      </c>
      <c r="F9499">
        <v>-83.486599999999996</v>
      </c>
      <c r="G9499" t="s">
        <v>25983</v>
      </c>
      <c r="H9499">
        <v>43616</v>
      </c>
      <c r="I9499" t="s">
        <v>21</v>
      </c>
    </row>
    <row r="9500" spans="1:10" x14ac:dyDescent="0.25">
      <c r="A9500" t="s">
        <v>25984</v>
      </c>
      <c r="B9500" t="s">
        <v>1863</v>
      </c>
      <c r="C9500" t="s">
        <v>12</v>
      </c>
      <c r="D9500" t="s">
        <v>25985</v>
      </c>
      <c r="E9500">
        <v>29.612667999999999</v>
      </c>
      <c r="F9500">
        <v>-95.222876999999997</v>
      </c>
      <c r="G9500" t="s">
        <v>178</v>
      </c>
      <c r="H9500">
        <v>77089</v>
      </c>
      <c r="I9500" t="s">
        <v>109</v>
      </c>
      <c r="J9500" t="s">
        <v>1063</v>
      </c>
    </row>
    <row r="9501" spans="1:10" x14ac:dyDescent="0.25">
      <c r="A9501" t="s">
        <v>25986</v>
      </c>
      <c r="B9501" t="s">
        <v>2660</v>
      </c>
      <c r="C9501" t="s">
        <v>12</v>
      </c>
      <c r="D9501" t="s">
        <v>25987</v>
      </c>
      <c r="E9501">
        <v>40.07244</v>
      </c>
      <c r="F9501">
        <v>-75.033330000000007</v>
      </c>
      <c r="G9501" t="s">
        <v>13047</v>
      </c>
      <c r="H9501">
        <v>19152</v>
      </c>
      <c r="I9501" t="s">
        <v>1698</v>
      </c>
    </row>
    <row r="9502" spans="1:10" x14ac:dyDescent="0.25">
      <c r="A9502" t="s">
        <v>25988</v>
      </c>
      <c r="B9502" t="s">
        <v>19481</v>
      </c>
      <c r="C9502" t="s">
        <v>12</v>
      </c>
      <c r="D9502" t="s">
        <v>25989</v>
      </c>
      <c r="E9502">
        <v>32.647660000000002</v>
      </c>
      <c r="F9502">
        <v>-96.708100000000002</v>
      </c>
      <c r="G9502" t="s">
        <v>328</v>
      </c>
      <c r="H9502">
        <v>75141</v>
      </c>
      <c r="I9502" t="s">
        <v>109</v>
      </c>
      <c r="J9502" t="s">
        <v>25990</v>
      </c>
    </row>
    <row r="9503" spans="1:10" x14ac:dyDescent="0.25">
      <c r="A9503" t="s">
        <v>25991</v>
      </c>
      <c r="B9503" t="s">
        <v>9569</v>
      </c>
      <c r="C9503" t="s">
        <v>12</v>
      </c>
      <c r="D9503" t="s">
        <v>25992</v>
      </c>
      <c r="E9503">
        <v>42.018709999999999</v>
      </c>
      <c r="F9503">
        <v>-97.429249999999996</v>
      </c>
      <c r="G9503" t="s">
        <v>90</v>
      </c>
      <c r="H9503">
        <v>68701</v>
      </c>
      <c r="I9503" t="s">
        <v>392</v>
      </c>
      <c r="J9503" t="s">
        <v>25993</v>
      </c>
    </row>
    <row r="9504" spans="1:10" x14ac:dyDescent="0.25">
      <c r="A9504" t="s">
        <v>25994</v>
      </c>
      <c r="B9504" t="s">
        <v>7126</v>
      </c>
      <c r="C9504" t="s">
        <v>12</v>
      </c>
      <c r="D9504" t="s">
        <v>25995</v>
      </c>
      <c r="E9504">
        <v>39.104939999999999</v>
      </c>
      <c r="F9504">
        <v>-94.519599999999997</v>
      </c>
      <c r="G9504" t="s">
        <v>14</v>
      </c>
      <c r="H9504">
        <v>64124</v>
      </c>
      <c r="I9504" t="s">
        <v>266</v>
      </c>
      <c r="J9504" t="s">
        <v>16</v>
      </c>
    </row>
    <row r="9505" spans="1:10" x14ac:dyDescent="0.25">
      <c r="A9505" t="s">
        <v>25996</v>
      </c>
      <c r="B9505" t="s">
        <v>18390</v>
      </c>
      <c r="C9505" t="s">
        <v>12</v>
      </c>
      <c r="D9505" t="s">
        <v>25997</v>
      </c>
      <c r="E9505">
        <v>34.680278000000001</v>
      </c>
      <c r="F9505">
        <v>-92.343397999999993</v>
      </c>
      <c r="G9505" t="s">
        <v>1772</v>
      </c>
      <c r="H9505">
        <v>72209</v>
      </c>
      <c r="I9505" t="s">
        <v>57</v>
      </c>
      <c r="J9505" t="s">
        <v>15285</v>
      </c>
    </row>
    <row r="9506" spans="1:10" x14ac:dyDescent="0.25">
      <c r="A9506" t="s">
        <v>25998</v>
      </c>
      <c r="B9506" t="s">
        <v>425</v>
      </c>
      <c r="C9506" t="s">
        <v>12</v>
      </c>
      <c r="D9506" t="s">
        <v>25999</v>
      </c>
      <c r="E9506">
        <v>47.739190999999998</v>
      </c>
      <c r="F9506">
        <v>-117.484706</v>
      </c>
      <c r="G9506" t="s">
        <v>14</v>
      </c>
      <c r="H9506">
        <v>99208</v>
      </c>
      <c r="I9506" t="s">
        <v>299</v>
      </c>
      <c r="J9506" t="s">
        <v>366</v>
      </c>
    </row>
    <row r="9507" spans="1:10" x14ac:dyDescent="0.25">
      <c r="A9507" t="s">
        <v>26000</v>
      </c>
      <c r="B9507" t="s">
        <v>3162</v>
      </c>
      <c r="C9507" t="s">
        <v>12</v>
      </c>
      <c r="D9507" t="s">
        <v>26001</v>
      </c>
      <c r="E9507">
        <v>34.120159999999998</v>
      </c>
      <c r="F9507">
        <v>-117.19472</v>
      </c>
      <c r="G9507" t="s">
        <v>90</v>
      </c>
      <c r="H9507">
        <v>92346</v>
      </c>
      <c r="I9507" t="s">
        <v>974</v>
      </c>
      <c r="J9507" t="s">
        <v>840</v>
      </c>
    </row>
    <row r="9508" spans="1:10" x14ac:dyDescent="0.25">
      <c r="A9508" t="s">
        <v>26002</v>
      </c>
      <c r="B9508" t="s">
        <v>1327</v>
      </c>
      <c r="C9508" t="s">
        <v>12</v>
      </c>
      <c r="D9508" t="s">
        <v>26003</v>
      </c>
      <c r="E9508">
        <v>41.028570000000002</v>
      </c>
      <c r="F9508">
        <v>-93.782679999999999</v>
      </c>
      <c r="G9508" t="s">
        <v>14</v>
      </c>
      <c r="H9508">
        <v>50213</v>
      </c>
      <c r="I9508" t="s">
        <v>521</v>
      </c>
      <c r="J9508" t="s">
        <v>16890</v>
      </c>
    </row>
    <row r="9509" spans="1:10" x14ac:dyDescent="0.25">
      <c r="A9509" t="s">
        <v>26004</v>
      </c>
      <c r="B9509" t="s">
        <v>12616</v>
      </c>
      <c r="C9509" t="s">
        <v>12</v>
      </c>
      <c r="D9509" t="s">
        <v>26005</v>
      </c>
      <c r="E9509">
        <v>47.516961999999999</v>
      </c>
      <c r="F9509">
        <v>-122.31536</v>
      </c>
      <c r="G9509" t="s">
        <v>14</v>
      </c>
      <c r="H9509">
        <v>98108</v>
      </c>
      <c r="I9509" t="s">
        <v>299</v>
      </c>
      <c r="J9509" t="s">
        <v>18133</v>
      </c>
    </row>
    <row r="9510" spans="1:10" x14ac:dyDescent="0.25">
      <c r="A9510" t="s">
        <v>26006</v>
      </c>
      <c r="B9510" t="s">
        <v>937</v>
      </c>
      <c r="C9510" t="s">
        <v>12</v>
      </c>
      <c r="D9510" t="s">
        <v>26007</v>
      </c>
      <c r="E9510">
        <v>35.460203999999997</v>
      </c>
      <c r="F9510">
        <v>-93.459834000000001</v>
      </c>
      <c r="G9510" t="s">
        <v>90</v>
      </c>
      <c r="H9510">
        <v>72830</v>
      </c>
      <c r="I9510" t="s">
        <v>57</v>
      </c>
      <c r="J9510" t="s">
        <v>26008</v>
      </c>
    </row>
    <row r="9511" spans="1:10" x14ac:dyDescent="0.25">
      <c r="A9511" t="s">
        <v>26009</v>
      </c>
      <c r="B9511" t="s">
        <v>5819</v>
      </c>
      <c r="C9511" t="s">
        <v>12</v>
      </c>
      <c r="D9511" t="s">
        <v>26010</v>
      </c>
      <c r="E9511">
        <v>35.276829999999997</v>
      </c>
      <c r="F9511">
        <v>-81.53237</v>
      </c>
      <c r="G9511" t="s">
        <v>328</v>
      </c>
      <c r="H9511">
        <v>28150</v>
      </c>
      <c r="I9511" t="s">
        <v>91</v>
      </c>
      <c r="J9511" t="s">
        <v>26011</v>
      </c>
    </row>
    <row r="9512" spans="1:10" x14ac:dyDescent="0.25">
      <c r="A9512" t="s">
        <v>26012</v>
      </c>
      <c r="B9512" t="s">
        <v>605</v>
      </c>
      <c r="C9512" t="s">
        <v>12</v>
      </c>
      <c r="D9512" t="s">
        <v>26013</v>
      </c>
      <c r="E9512">
        <v>33.305655999999999</v>
      </c>
      <c r="F9512">
        <v>-111.9996</v>
      </c>
      <c r="G9512" t="s">
        <v>1186</v>
      </c>
      <c r="H9512">
        <v>85048</v>
      </c>
      <c r="I9512" t="s">
        <v>608</v>
      </c>
      <c r="J9512" t="s">
        <v>3895</v>
      </c>
    </row>
    <row r="9513" spans="1:10" x14ac:dyDescent="0.25">
      <c r="A9513" t="s">
        <v>26014</v>
      </c>
      <c r="B9513" t="s">
        <v>9696</v>
      </c>
      <c r="C9513" t="s">
        <v>12</v>
      </c>
      <c r="D9513" t="s">
        <v>26015</v>
      </c>
      <c r="E9513">
        <v>43.976489999999998</v>
      </c>
      <c r="F9513">
        <v>-75.951606999999996</v>
      </c>
      <c r="G9513" t="s">
        <v>90</v>
      </c>
      <c r="H9513">
        <v>13601</v>
      </c>
      <c r="I9513" t="s">
        <v>15</v>
      </c>
    </row>
    <row r="9514" spans="1:10" x14ac:dyDescent="0.25">
      <c r="A9514" t="s">
        <v>26016</v>
      </c>
      <c r="B9514" t="s">
        <v>20267</v>
      </c>
      <c r="C9514" t="s">
        <v>12</v>
      </c>
      <c r="D9514" t="s">
        <v>26017</v>
      </c>
      <c r="E9514">
        <v>42.256970000000003</v>
      </c>
      <c r="F9514">
        <v>-71.769540000000006</v>
      </c>
      <c r="G9514" t="s">
        <v>39</v>
      </c>
      <c r="H9514">
        <v>1604</v>
      </c>
      <c r="I9514" t="s">
        <v>1891</v>
      </c>
      <c r="J9514" t="s">
        <v>864</v>
      </c>
    </row>
    <row r="9515" spans="1:10" x14ac:dyDescent="0.25">
      <c r="A9515" t="s">
        <v>26018</v>
      </c>
      <c r="B9515" t="s">
        <v>12492</v>
      </c>
      <c r="C9515" t="s">
        <v>12</v>
      </c>
      <c r="D9515" t="s">
        <v>26019</v>
      </c>
      <c r="E9515">
        <v>33.94161708</v>
      </c>
      <c r="F9515">
        <v>-117.9949374</v>
      </c>
      <c r="G9515" t="s">
        <v>25419</v>
      </c>
      <c r="H9515">
        <v>90603</v>
      </c>
      <c r="I9515" t="s">
        <v>974</v>
      </c>
      <c r="J9515" t="s">
        <v>26020</v>
      </c>
    </row>
    <row r="9516" spans="1:10" x14ac:dyDescent="0.25">
      <c r="A9516" t="s">
        <v>26021</v>
      </c>
      <c r="B9516" t="s">
        <v>26022</v>
      </c>
      <c r="C9516" t="s">
        <v>12</v>
      </c>
      <c r="D9516" t="s">
        <v>26023</v>
      </c>
      <c r="E9516">
        <v>42.547753</v>
      </c>
      <c r="F9516">
        <v>-70.982478</v>
      </c>
      <c r="G9516" t="s">
        <v>21283</v>
      </c>
      <c r="H9516">
        <v>1960</v>
      </c>
      <c r="I9516" t="s">
        <v>1891</v>
      </c>
    </row>
    <row r="9517" spans="1:10" x14ac:dyDescent="0.25">
      <c r="A9517" t="s">
        <v>26024</v>
      </c>
      <c r="B9517" t="s">
        <v>9317</v>
      </c>
      <c r="C9517" t="s">
        <v>12</v>
      </c>
      <c r="D9517" t="s">
        <v>26025</v>
      </c>
      <c r="E9517">
        <v>36.100577999999999</v>
      </c>
      <c r="F9517">
        <v>-96.028171</v>
      </c>
      <c r="G9517" t="s">
        <v>535</v>
      </c>
      <c r="H9517">
        <v>74107</v>
      </c>
      <c r="I9517" t="s">
        <v>71</v>
      </c>
      <c r="J9517" t="s">
        <v>921</v>
      </c>
    </row>
    <row r="9518" spans="1:10" x14ac:dyDescent="0.25">
      <c r="A9518" t="s">
        <v>26026</v>
      </c>
      <c r="B9518" t="s">
        <v>2611</v>
      </c>
      <c r="C9518" t="s">
        <v>12</v>
      </c>
      <c r="D9518" t="s">
        <v>26027</v>
      </c>
      <c r="E9518">
        <v>38.508799000000003</v>
      </c>
      <c r="F9518">
        <v>-89.984199000000004</v>
      </c>
      <c r="G9518" t="s">
        <v>328</v>
      </c>
      <c r="H9518">
        <v>62220</v>
      </c>
      <c r="I9518" t="s">
        <v>847</v>
      </c>
      <c r="J9518" t="s">
        <v>329</v>
      </c>
    </row>
    <row r="9519" spans="1:10" x14ac:dyDescent="0.25">
      <c r="A9519" t="s">
        <v>26028</v>
      </c>
      <c r="B9519" t="s">
        <v>12603</v>
      </c>
      <c r="C9519" t="s">
        <v>12</v>
      </c>
      <c r="D9519" t="s">
        <v>26029</v>
      </c>
      <c r="E9519">
        <v>33.34801976</v>
      </c>
      <c r="F9519">
        <v>-111.945132</v>
      </c>
      <c r="G9519" t="s">
        <v>1712</v>
      </c>
      <c r="H9519">
        <v>85284</v>
      </c>
      <c r="I9519" t="s">
        <v>608</v>
      </c>
      <c r="J9519" t="s">
        <v>1713</v>
      </c>
    </row>
    <row r="9520" spans="1:10" x14ac:dyDescent="0.25">
      <c r="A9520" t="s">
        <v>26030</v>
      </c>
      <c r="B9520" t="s">
        <v>23152</v>
      </c>
      <c r="C9520" t="s">
        <v>12</v>
      </c>
      <c r="D9520" t="s">
        <v>26031</v>
      </c>
      <c r="E9520">
        <v>30.13049827</v>
      </c>
      <c r="F9520">
        <v>-95.554403899999997</v>
      </c>
      <c r="G9520" t="s">
        <v>17091</v>
      </c>
      <c r="H9520">
        <v>77375</v>
      </c>
      <c r="I9520" t="s">
        <v>109</v>
      </c>
    </row>
    <row r="9521" spans="1:10" x14ac:dyDescent="0.25">
      <c r="A9521" t="s">
        <v>26032</v>
      </c>
      <c r="B9521" t="s">
        <v>195</v>
      </c>
      <c r="C9521" t="s">
        <v>12</v>
      </c>
      <c r="D9521" t="s">
        <v>26033</v>
      </c>
      <c r="E9521">
        <v>45.438850000000002</v>
      </c>
      <c r="F9521">
        <v>-122.75331</v>
      </c>
      <c r="G9521" t="s">
        <v>26034</v>
      </c>
      <c r="H9521">
        <v>97223</v>
      </c>
      <c r="I9521" t="s">
        <v>198</v>
      </c>
      <c r="J9521" t="s">
        <v>26035</v>
      </c>
    </row>
    <row r="9522" spans="1:10" x14ac:dyDescent="0.25">
      <c r="A9522" t="s">
        <v>26036</v>
      </c>
      <c r="B9522" t="s">
        <v>16302</v>
      </c>
      <c r="C9522" t="s">
        <v>12</v>
      </c>
      <c r="D9522" t="s">
        <v>26037</v>
      </c>
      <c r="E9522">
        <v>41.61157</v>
      </c>
      <c r="F9522">
        <v>-83.698350000000005</v>
      </c>
      <c r="G9522" t="s">
        <v>14</v>
      </c>
      <c r="H9522">
        <v>43528</v>
      </c>
      <c r="I9522" t="s">
        <v>21</v>
      </c>
      <c r="J9522" t="s">
        <v>16</v>
      </c>
    </row>
    <row r="9523" spans="1:10" x14ac:dyDescent="0.25">
      <c r="A9523" t="s">
        <v>26038</v>
      </c>
      <c r="B9523" t="s">
        <v>26039</v>
      </c>
      <c r="C9523" t="s">
        <v>12</v>
      </c>
      <c r="D9523" t="s">
        <v>26040</v>
      </c>
      <c r="E9523">
        <v>40.35134</v>
      </c>
      <c r="F9523">
        <v>-79.849459999999993</v>
      </c>
      <c r="G9523" t="s">
        <v>339</v>
      </c>
      <c r="H9523">
        <v>15132</v>
      </c>
      <c r="I9523" t="s">
        <v>1698</v>
      </c>
      <c r="J9523" t="s">
        <v>2075</v>
      </c>
    </row>
    <row r="9524" spans="1:10" x14ac:dyDescent="0.25">
      <c r="A9524" t="s">
        <v>26041</v>
      </c>
      <c r="B9524" t="s">
        <v>12784</v>
      </c>
      <c r="C9524" t="s">
        <v>12</v>
      </c>
      <c r="D9524" t="s">
        <v>26042</v>
      </c>
      <c r="E9524">
        <v>39.600200000000001</v>
      </c>
      <c r="F9524">
        <v>-104.7089</v>
      </c>
      <c r="G9524" t="s">
        <v>908</v>
      </c>
      <c r="H9524">
        <v>80016</v>
      </c>
      <c r="I9524" t="s">
        <v>2382</v>
      </c>
      <c r="J9524" t="s">
        <v>2286</v>
      </c>
    </row>
    <row r="9525" spans="1:10" x14ac:dyDescent="0.25">
      <c r="A9525" t="s">
        <v>26043</v>
      </c>
      <c r="B9525" t="s">
        <v>10734</v>
      </c>
      <c r="C9525" t="s">
        <v>12</v>
      </c>
      <c r="D9525" t="s">
        <v>26044</v>
      </c>
      <c r="E9525">
        <v>32.814799999999998</v>
      </c>
      <c r="F9525">
        <v>-83.663799999999995</v>
      </c>
      <c r="G9525" t="s">
        <v>20</v>
      </c>
      <c r="H9525">
        <v>31206</v>
      </c>
      <c r="I9525" t="s">
        <v>179</v>
      </c>
      <c r="J9525" t="s">
        <v>10223</v>
      </c>
    </row>
    <row r="9526" spans="1:10" x14ac:dyDescent="0.25">
      <c r="A9526" t="s">
        <v>26045</v>
      </c>
      <c r="B9526" t="s">
        <v>3032</v>
      </c>
      <c r="C9526" t="s">
        <v>12</v>
      </c>
      <c r="D9526" t="s">
        <v>26046</v>
      </c>
      <c r="E9526">
        <v>40.335627000000002</v>
      </c>
      <c r="F9526">
        <v>-75.952383999999995</v>
      </c>
      <c r="G9526" t="s">
        <v>20</v>
      </c>
      <c r="H9526">
        <v>19611</v>
      </c>
      <c r="I9526" t="s">
        <v>1698</v>
      </c>
      <c r="J9526" t="s">
        <v>22</v>
      </c>
    </row>
    <row r="9527" spans="1:10" x14ac:dyDescent="0.25">
      <c r="A9527" t="s">
        <v>26047</v>
      </c>
      <c r="B9527" t="s">
        <v>8817</v>
      </c>
      <c r="C9527" t="s">
        <v>12</v>
      </c>
      <c r="D9527" t="s">
        <v>26048</v>
      </c>
      <c r="E9527">
        <v>39.20729</v>
      </c>
      <c r="F9527">
        <v>-86.573034000000007</v>
      </c>
      <c r="G9527" t="s">
        <v>14</v>
      </c>
      <c r="H9527">
        <v>47404</v>
      </c>
      <c r="I9527" t="s">
        <v>80</v>
      </c>
      <c r="J9527" t="s">
        <v>16</v>
      </c>
    </row>
    <row r="9528" spans="1:10" x14ac:dyDescent="0.25">
      <c r="A9528" t="s">
        <v>26049</v>
      </c>
      <c r="B9528" t="s">
        <v>20164</v>
      </c>
      <c r="C9528" t="s">
        <v>12</v>
      </c>
      <c r="D9528" t="s">
        <v>26050</v>
      </c>
      <c r="E9528">
        <v>34.922780000000003</v>
      </c>
      <c r="F9528">
        <v>-110.14536</v>
      </c>
      <c r="G9528" t="s">
        <v>178</v>
      </c>
      <c r="H9528">
        <v>86025</v>
      </c>
      <c r="I9528" t="s">
        <v>608</v>
      </c>
      <c r="J9528" t="s">
        <v>26051</v>
      </c>
    </row>
    <row r="9529" spans="1:10" x14ac:dyDescent="0.25">
      <c r="A9529" t="s">
        <v>26052</v>
      </c>
      <c r="B9529" t="s">
        <v>368</v>
      </c>
      <c r="C9529" t="s">
        <v>12</v>
      </c>
      <c r="D9529" t="s">
        <v>26053</v>
      </c>
      <c r="E9529">
        <v>40.610824919999999</v>
      </c>
      <c r="F9529">
        <v>-111.9805741</v>
      </c>
      <c r="G9529" t="s">
        <v>20</v>
      </c>
      <c r="H9529">
        <v>84084</v>
      </c>
      <c r="I9529" t="s">
        <v>163</v>
      </c>
      <c r="J9529" t="s">
        <v>22</v>
      </c>
    </row>
    <row r="9530" spans="1:10" x14ac:dyDescent="0.25">
      <c r="A9530" t="s">
        <v>26054</v>
      </c>
      <c r="B9530" t="s">
        <v>208</v>
      </c>
      <c r="C9530" t="s">
        <v>12</v>
      </c>
      <c r="D9530" t="s">
        <v>26055</v>
      </c>
      <c r="E9530">
        <v>37.969698999999999</v>
      </c>
      <c r="F9530">
        <v>-87.494735000000006</v>
      </c>
      <c r="G9530" t="s">
        <v>20</v>
      </c>
      <c r="H9530">
        <v>47714</v>
      </c>
      <c r="I9530" t="s">
        <v>80</v>
      </c>
      <c r="J9530" t="s">
        <v>10223</v>
      </c>
    </row>
    <row r="9531" spans="1:10" x14ac:dyDescent="0.25">
      <c r="A9531" t="s">
        <v>26056</v>
      </c>
      <c r="B9531" t="s">
        <v>7793</v>
      </c>
      <c r="C9531" t="s">
        <v>12</v>
      </c>
      <c r="D9531" t="s">
        <v>26057</v>
      </c>
      <c r="E9531">
        <v>26.011230000000001</v>
      </c>
      <c r="F9531">
        <v>-80.173199999999994</v>
      </c>
      <c r="G9531" t="s">
        <v>1904</v>
      </c>
      <c r="H9531">
        <v>33021</v>
      </c>
      <c r="I9531" t="s">
        <v>968</v>
      </c>
      <c r="J9531" t="s">
        <v>26058</v>
      </c>
    </row>
    <row r="9532" spans="1:10" x14ac:dyDescent="0.25">
      <c r="A9532" t="s">
        <v>26059</v>
      </c>
      <c r="B9532" t="s">
        <v>21847</v>
      </c>
      <c r="C9532" t="s">
        <v>12</v>
      </c>
      <c r="D9532" t="s">
        <v>26060</v>
      </c>
      <c r="E9532">
        <v>44.174100000000003</v>
      </c>
      <c r="F9532">
        <v>-88.492099999999994</v>
      </c>
      <c r="G9532" t="s">
        <v>1753</v>
      </c>
      <c r="H9532">
        <v>54956</v>
      </c>
      <c r="I9532" t="s">
        <v>284</v>
      </c>
      <c r="J9532" t="s">
        <v>26061</v>
      </c>
    </row>
    <row r="9533" spans="1:10" x14ac:dyDescent="0.25">
      <c r="A9533" t="s">
        <v>26062</v>
      </c>
      <c r="B9533" t="s">
        <v>12502</v>
      </c>
      <c r="C9533" t="s">
        <v>12</v>
      </c>
      <c r="D9533" t="s">
        <v>26063</v>
      </c>
      <c r="E9533">
        <v>33.945602000000001</v>
      </c>
      <c r="F9533">
        <v>-118.308549</v>
      </c>
      <c r="G9533" t="s">
        <v>14</v>
      </c>
      <c r="H9533">
        <v>90047</v>
      </c>
      <c r="I9533" t="s">
        <v>974</v>
      </c>
      <c r="J9533" t="s">
        <v>26064</v>
      </c>
    </row>
    <row r="9534" spans="1:10" x14ac:dyDescent="0.25">
      <c r="A9534" t="s">
        <v>26065</v>
      </c>
      <c r="B9534" t="s">
        <v>3038</v>
      </c>
      <c r="C9534" t="s">
        <v>12</v>
      </c>
      <c r="D9534" t="s">
        <v>26066</v>
      </c>
      <c r="E9534">
        <v>39.677222999999998</v>
      </c>
      <c r="F9534">
        <v>-104.939802</v>
      </c>
      <c r="G9534" t="s">
        <v>12817</v>
      </c>
      <c r="H9534">
        <v>80222</v>
      </c>
      <c r="I9534" t="s">
        <v>2382</v>
      </c>
    </row>
    <row r="9535" spans="1:10" x14ac:dyDescent="0.25">
      <c r="A9535" t="s">
        <v>26067</v>
      </c>
      <c r="B9535" t="s">
        <v>944</v>
      </c>
      <c r="C9535" t="s">
        <v>12</v>
      </c>
      <c r="D9535" t="s">
        <v>26068</v>
      </c>
      <c r="E9535">
        <v>41.308636</v>
      </c>
      <c r="F9535">
        <v>-93.109482</v>
      </c>
      <c r="G9535" t="s">
        <v>2901</v>
      </c>
      <c r="H9535">
        <v>50138</v>
      </c>
      <c r="I9535" t="s">
        <v>521</v>
      </c>
    </row>
    <row r="9536" spans="1:10" x14ac:dyDescent="0.25">
      <c r="A9536" t="s">
        <v>26069</v>
      </c>
      <c r="B9536" t="s">
        <v>8055</v>
      </c>
      <c r="C9536" t="s">
        <v>12</v>
      </c>
      <c r="D9536" t="s">
        <v>26070</v>
      </c>
      <c r="E9536">
        <v>33.948468699999999</v>
      </c>
      <c r="F9536">
        <v>-83.751590250000007</v>
      </c>
      <c r="G9536" t="s">
        <v>978</v>
      </c>
      <c r="H9536">
        <v>30680</v>
      </c>
      <c r="I9536" t="s">
        <v>179</v>
      </c>
    </row>
    <row r="9537" spans="1:10" x14ac:dyDescent="0.25">
      <c r="A9537" t="s">
        <v>26071</v>
      </c>
      <c r="B9537" t="s">
        <v>13271</v>
      </c>
      <c r="C9537" t="s">
        <v>12</v>
      </c>
      <c r="D9537" t="s">
        <v>26072</v>
      </c>
      <c r="E9537">
        <v>33.596774000000003</v>
      </c>
      <c r="F9537">
        <v>-112.16812</v>
      </c>
      <c r="G9537" t="s">
        <v>14</v>
      </c>
      <c r="H9537">
        <v>85304</v>
      </c>
      <c r="I9537" t="s">
        <v>608</v>
      </c>
      <c r="J9537" t="s">
        <v>12579</v>
      </c>
    </row>
    <row r="9538" spans="1:10" x14ac:dyDescent="0.25">
      <c r="A9538" t="s">
        <v>26073</v>
      </c>
      <c r="B9538" t="s">
        <v>26074</v>
      </c>
      <c r="C9538" t="s">
        <v>12</v>
      </c>
      <c r="D9538" t="s">
        <v>26075</v>
      </c>
      <c r="E9538">
        <v>30.501000000000001</v>
      </c>
      <c r="F9538">
        <v>-90.485020000000006</v>
      </c>
      <c r="G9538" t="s">
        <v>178</v>
      </c>
      <c r="H9538">
        <v>70401</v>
      </c>
      <c r="I9538" t="s">
        <v>120</v>
      </c>
      <c r="J9538" t="s">
        <v>26076</v>
      </c>
    </row>
    <row r="9539" spans="1:10" x14ac:dyDescent="0.25">
      <c r="A9539" t="s">
        <v>26077</v>
      </c>
      <c r="B9539" t="s">
        <v>24468</v>
      </c>
      <c r="C9539" t="s">
        <v>12</v>
      </c>
      <c r="D9539" t="s">
        <v>26078</v>
      </c>
      <c r="E9539">
        <v>37.435339999999997</v>
      </c>
      <c r="F9539">
        <v>-121.88401</v>
      </c>
      <c r="G9539" t="s">
        <v>26079</v>
      </c>
      <c r="H9539">
        <v>95035</v>
      </c>
      <c r="I9539" t="s">
        <v>974</v>
      </c>
    </row>
    <row r="9540" spans="1:10" x14ac:dyDescent="0.25">
      <c r="A9540" t="s">
        <v>26080</v>
      </c>
      <c r="B9540" t="s">
        <v>687</v>
      </c>
      <c r="C9540" t="s">
        <v>12</v>
      </c>
      <c r="D9540" t="s">
        <v>26081</v>
      </c>
      <c r="E9540">
        <v>41.231400000000001</v>
      </c>
      <c r="F9540">
        <v>-95.9345</v>
      </c>
      <c r="G9540" t="s">
        <v>213</v>
      </c>
      <c r="H9540">
        <v>68108</v>
      </c>
      <c r="I9540" t="s">
        <v>392</v>
      </c>
      <c r="J9540" t="s">
        <v>17283</v>
      </c>
    </row>
    <row r="9541" spans="1:10" x14ac:dyDescent="0.25">
      <c r="A9541" t="s">
        <v>26082</v>
      </c>
      <c r="B9541" t="s">
        <v>5357</v>
      </c>
      <c r="C9541" t="s">
        <v>12</v>
      </c>
      <c r="D9541" t="s">
        <v>26083</v>
      </c>
      <c r="E9541">
        <v>35.769624999999998</v>
      </c>
      <c r="F9541">
        <v>-78.782200000000003</v>
      </c>
      <c r="G9541" t="s">
        <v>90</v>
      </c>
      <c r="H9541">
        <v>27511</v>
      </c>
      <c r="I9541" t="s">
        <v>91</v>
      </c>
      <c r="J9541" t="s">
        <v>26084</v>
      </c>
    </row>
    <row r="9542" spans="1:10" x14ac:dyDescent="0.25">
      <c r="A9542" t="s">
        <v>26085</v>
      </c>
      <c r="B9542" t="s">
        <v>3499</v>
      </c>
      <c r="C9542" t="s">
        <v>12</v>
      </c>
      <c r="D9542" t="s">
        <v>26086</v>
      </c>
      <c r="E9542">
        <v>37.646320000000003</v>
      </c>
      <c r="F9542">
        <v>-98.723100000000002</v>
      </c>
      <c r="G9542" t="s">
        <v>62</v>
      </c>
      <c r="H9542">
        <v>67124</v>
      </c>
      <c r="I9542" t="s">
        <v>136</v>
      </c>
      <c r="J9542" t="s">
        <v>26087</v>
      </c>
    </row>
    <row r="9543" spans="1:10" x14ac:dyDescent="0.25">
      <c r="A9543" t="s">
        <v>26088</v>
      </c>
      <c r="B9543" t="s">
        <v>12784</v>
      </c>
      <c r="C9543" t="s">
        <v>12</v>
      </c>
      <c r="D9543" t="s">
        <v>26089</v>
      </c>
      <c r="E9543">
        <v>41.778022610000001</v>
      </c>
      <c r="F9543">
        <v>-88.282223209999998</v>
      </c>
      <c r="G9543" t="s">
        <v>90</v>
      </c>
      <c r="H9543">
        <v>60506</v>
      </c>
      <c r="I9543" t="s">
        <v>847</v>
      </c>
      <c r="J9543" t="s">
        <v>840</v>
      </c>
    </row>
    <row r="9544" spans="1:10" x14ac:dyDescent="0.25">
      <c r="A9544" t="s">
        <v>26090</v>
      </c>
      <c r="B9544" t="s">
        <v>26091</v>
      </c>
      <c r="C9544" t="s">
        <v>12</v>
      </c>
      <c r="D9544" t="s">
        <v>26092</v>
      </c>
      <c r="E9544">
        <v>40.331900150000003</v>
      </c>
      <c r="F9544">
        <v>-74.118217999999999</v>
      </c>
      <c r="G9544" t="s">
        <v>14</v>
      </c>
      <c r="H9544">
        <v>7738</v>
      </c>
      <c r="I9544" t="s">
        <v>1868</v>
      </c>
      <c r="J9544" t="s">
        <v>324</v>
      </c>
    </row>
    <row r="9545" spans="1:10" x14ac:dyDescent="0.25">
      <c r="A9545" t="s">
        <v>26093</v>
      </c>
      <c r="B9545" t="s">
        <v>5937</v>
      </c>
      <c r="C9545" t="s">
        <v>12</v>
      </c>
      <c r="D9545" t="s">
        <v>26094</v>
      </c>
      <c r="E9545">
        <v>31.853999999999999</v>
      </c>
      <c r="F9545">
        <v>-102.39406</v>
      </c>
      <c r="G9545" t="s">
        <v>90</v>
      </c>
      <c r="H9545">
        <v>79763</v>
      </c>
      <c r="I9545" t="s">
        <v>109</v>
      </c>
      <c r="J9545" t="s">
        <v>26095</v>
      </c>
    </row>
    <row r="9546" spans="1:10" x14ac:dyDescent="0.25">
      <c r="A9546" t="s">
        <v>26096</v>
      </c>
      <c r="B9546" t="s">
        <v>26097</v>
      </c>
      <c r="C9546" t="s">
        <v>12</v>
      </c>
      <c r="D9546" t="s">
        <v>26098</v>
      </c>
      <c r="E9546">
        <v>42.149158630000002</v>
      </c>
      <c r="F9546">
        <v>-87.800172259999997</v>
      </c>
      <c r="G9546" t="s">
        <v>14</v>
      </c>
      <c r="H9546">
        <v>60062</v>
      </c>
      <c r="I9546" t="s">
        <v>847</v>
      </c>
      <c r="J9546" t="s">
        <v>324</v>
      </c>
    </row>
    <row r="9547" spans="1:10" x14ac:dyDescent="0.25">
      <c r="A9547" t="s">
        <v>26099</v>
      </c>
      <c r="B9547" t="s">
        <v>3635</v>
      </c>
      <c r="C9547" t="s">
        <v>12</v>
      </c>
      <c r="D9547" t="s">
        <v>26100</v>
      </c>
      <c r="E9547">
        <v>25.8675</v>
      </c>
      <c r="F9547">
        <v>-80.273399999999995</v>
      </c>
      <c r="G9547" t="s">
        <v>339</v>
      </c>
      <c r="H9547">
        <v>33013</v>
      </c>
      <c r="I9547" t="s">
        <v>968</v>
      </c>
      <c r="J9547" t="s">
        <v>18979</v>
      </c>
    </row>
    <row r="9548" spans="1:10" x14ac:dyDescent="0.25">
      <c r="A9548" t="s">
        <v>26101</v>
      </c>
      <c r="B9548" t="s">
        <v>11039</v>
      </c>
      <c r="C9548" t="s">
        <v>12</v>
      </c>
      <c r="D9548" t="s">
        <v>26102</v>
      </c>
      <c r="E9548">
        <v>34.158703000000003</v>
      </c>
      <c r="F9548">
        <v>-118.13273700000001</v>
      </c>
      <c r="G9548" t="s">
        <v>90</v>
      </c>
      <c r="H9548">
        <v>91104</v>
      </c>
      <c r="I9548" t="s">
        <v>974</v>
      </c>
    </row>
    <row r="9549" spans="1:10" x14ac:dyDescent="0.25">
      <c r="A9549" t="s">
        <v>26103</v>
      </c>
      <c r="B9549" t="s">
        <v>22458</v>
      </c>
      <c r="C9549" t="s">
        <v>12</v>
      </c>
      <c r="D9549" t="s">
        <v>26104</v>
      </c>
      <c r="E9549">
        <v>34.98433</v>
      </c>
      <c r="F9549">
        <v>-97.371440000000007</v>
      </c>
      <c r="G9549" t="s">
        <v>14</v>
      </c>
      <c r="H9549">
        <v>73080</v>
      </c>
      <c r="I9549" t="s">
        <v>71</v>
      </c>
      <c r="J9549" t="s">
        <v>17098</v>
      </c>
    </row>
    <row r="9550" spans="1:10" x14ac:dyDescent="0.25">
      <c r="A9550" t="s">
        <v>26105</v>
      </c>
      <c r="B9550" t="s">
        <v>3187</v>
      </c>
      <c r="C9550" t="s">
        <v>12</v>
      </c>
      <c r="D9550" t="s">
        <v>26106</v>
      </c>
      <c r="E9550">
        <v>34.98921</v>
      </c>
      <c r="F9550">
        <v>-85.210440000000006</v>
      </c>
      <c r="G9550" t="s">
        <v>178</v>
      </c>
      <c r="H9550">
        <v>37412</v>
      </c>
      <c r="I9550" t="s">
        <v>99</v>
      </c>
      <c r="J9550" t="s">
        <v>26107</v>
      </c>
    </row>
    <row r="9551" spans="1:10" x14ac:dyDescent="0.25">
      <c r="A9551" t="s">
        <v>26108</v>
      </c>
      <c r="B9551" t="s">
        <v>687</v>
      </c>
      <c r="C9551" t="s">
        <v>12</v>
      </c>
      <c r="D9551" t="s">
        <v>26109</v>
      </c>
      <c r="E9551">
        <v>41.289560999999999</v>
      </c>
      <c r="F9551">
        <v>-96.080765999999997</v>
      </c>
      <c r="G9551" t="s">
        <v>11421</v>
      </c>
      <c r="H9551">
        <v>68134</v>
      </c>
      <c r="I9551" t="s">
        <v>392</v>
      </c>
      <c r="J9551" t="s">
        <v>25200</v>
      </c>
    </row>
    <row r="9552" spans="1:10" x14ac:dyDescent="0.25">
      <c r="A9552" t="s">
        <v>26110</v>
      </c>
      <c r="B9552" t="s">
        <v>4252</v>
      </c>
      <c r="C9552" t="s">
        <v>12</v>
      </c>
      <c r="D9552" t="s">
        <v>26111</v>
      </c>
      <c r="E9552">
        <v>34.189478000000001</v>
      </c>
      <c r="F9552">
        <v>-97.143210999999994</v>
      </c>
      <c r="G9552" t="s">
        <v>17900</v>
      </c>
      <c r="H9552">
        <v>73401</v>
      </c>
      <c r="I9552" t="s">
        <v>71</v>
      </c>
      <c r="J9552" t="s">
        <v>10558</v>
      </c>
    </row>
    <row r="9553" spans="1:10" x14ac:dyDescent="0.25">
      <c r="A9553" t="s">
        <v>26112</v>
      </c>
      <c r="B9553" t="s">
        <v>3890</v>
      </c>
      <c r="C9553" t="s">
        <v>12</v>
      </c>
      <c r="D9553" t="s">
        <v>26113</v>
      </c>
      <c r="E9553">
        <v>33.659398000000003</v>
      </c>
      <c r="F9553">
        <v>-84.433666000000002</v>
      </c>
      <c r="G9553" t="s">
        <v>535</v>
      </c>
      <c r="H9553">
        <v>30344</v>
      </c>
      <c r="I9553" t="s">
        <v>179</v>
      </c>
      <c r="J9553" t="s">
        <v>26114</v>
      </c>
    </row>
    <row r="9554" spans="1:10" x14ac:dyDescent="0.25">
      <c r="A9554" t="s">
        <v>26115</v>
      </c>
      <c r="B9554" t="s">
        <v>18051</v>
      </c>
      <c r="C9554" t="s">
        <v>12</v>
      </c>
      <c r="D9554" t="s">
        <v>26116</v>
      </c>
      <c r="E9554">
        <v>33.667516999999997</v>
      </c>
      <c r="F9554">
        <v>-93.596737000000005</v>
      </c>
      <c r="G9554" t="s">
        <v>2901</v>
      </c>
      <c r="H9554">
        <v>71801</v>
      </c>
      <c r="I9554" t="s">
        <v>57</v>
      </c>
      <c r="J9554" t="s">
        <v>17092</v>
      </c>
    </row>
    <row r="9555" spans="1:10" x14ac:dyDescent="0.25">
      <c r="A9555" t="s">
        <v>26117</v>
      </c>
      <c r="B9555" t="s">
        <v>12603</v>
      </c>
      <c r="C9555" t="s">
        <v>12</v>
      </c>
      <c r="D9555" t="s">
        <v>26118</v>
      </c>
      <c r="E9555">
        <v>33.384650000000001</v>
      </c>
      <c r="F9555">
        <v>-111.90825</v>
      </c>
      <c r="G9555" t="s">
        <v>90</v>
      </c>
      <c r="H9555">
        <v>85282</v>
      </c>
      <c r="I9555" t="s">
        <v>608</v>
      </c>
      <c r="J9555" t="s">
        <v>18612</v>
      </c>
    </row>
    <row r="9556" spans="1:10" x14ac:dyDescent="0.25">
      <c r="A9556" t="s">
        <v>26119</v>
      </c>
      <c r="B9556" t="s">
        <v>7126</v>
      </c>
      <c r="C9556" t="s">
        <v>12</v>
      </c>
      <c r="D9556" t="s">
        <v>26120</v>
      </c>
      <c r="E9556">
        <v>39.068150000000003</v>
      </c>
      <c r="F9556">
        <v>-94.612610000000004</v>
      </c>
      <c r="G9556" t="s">
        <v>339</v>
      </c>
      <c r="H9556">
        <v>66103</v>
      </c>
      <c r="I9556" t="s">
        <v>136</v>
      </c>
      <c r="J9556" t="s">
        <v>630</v>
      </c>
    </row>
    <row r="9557" spans="1:10" x14ac:dyDescent="0.25">
      <c r="A9557" t="s">
        <v>26121</v>
      </c>
      <c r="B9557" t="s">
        <v>26122</v>
      </c>
      <c r="C9557" t="s">
        <v>12</v>
      </c>
      <c r="D9557" t="s">
        <v>26123</v>
      </c>
      <c r="E9557">
        <v>40.628095770000002</v>
      </c>
      <c r="F9557">
        <v>-75.581813629999999</v>
      </c>
      <c r="G9557" t="s">
        <v>178</v>
      </c>
      <c r="H9557">
        <v>18069</v>
      </c>
      <c r="I9557" t="s">
        <v>1698</v>
      </c>
      <c r="J9557" t="s">
        <v>206</v>
      </c>
    </row>
    <row r="9558" spans="1:10" x14ac:dyDescent="0.25">
      <c r="A9558" t="s">
        <v>26124</v>
      </c>
      <c r="B9558" t="s">
        <v>19087</v>
      </c>
      <c r="C9558" t="s">
        <v>12</v>
      </c>
      <c r="D9558" t="s">
        <v>26125</v>
      </c>
      <c r="E9558">
        <v>38.677034999999997</v>
      </c>
      <c r="F9558">
        <v>-121.740605</v>
      </c>
      <c r="G9558" t="s">
        <v>14</v>
      </c>
      <c r="H9558">
        <v>95776</v>
      </c>
      <c r="I9558" t="s">
        <v>974</v>
      </c>
      <c r="J9558" t="s">
        <v>324</v>
      </c>
    </row>
    <row r="9559" spans="1:10" x14ac:dyDescent="0.25">
      <c r="A9559" t="s">
        <v>26126</v>
      </c>
      <c r="B9559" t="s">
        <v>26127</v>
      </c>
      <c r="C9559" t="s">
        <v>12</v>
      </c>
      <c r="D9559" t="s">
        <v>26128</v>
      </c>
      <c r="E9559">
        <v>38.26213387</v>
      </c>
      <c r="F9559">
        <v>-76.460970639999999</v>
      </c>
      <c r="G9559" t="s">
        <v>1131</v>
      </c>
      <c r="H9559">
        <v>20653</v>
      </c>
      <c r="I9559" t="s">
        <v>1978</v>
      </c>
      <c r="J9559" t="s">
        <v>13744</v>
      </c>
    </row>
    <row r="9560" spans="1:10" x14ac:dyDescent="0.25">
      <c r="A9560" t="s">
        <v>26129</v>
      </c>
      <c r="B9560" t="s">
        <v>22093</v>
      </c>
      <c r="C9560" t="s">
        <v>12</v>
      </c>
      <c r="D9560" t="s">
        <v>26130</v>
      </c>
      <c r="E9560">
        <v>42.532550000000001</v>
      </c>
      <c r="F9560">
        <v>-71.755529999999993</v>
      </c>
      <c r="G9560" t="s">
        <v>23063</v>
      </c>
      <c r="H9560">
        <v>1453</v>
      </c>
      <c r="I9560" t="s">
        <v>1891</v>
      </c>
      <c r="J9560" t="s">
        <v>26131</v>
      </c>
    </row>
    <row r="9561" spans="1:10" x14ac:dyDescent="0.25">
      <c r="A9561" t="s">
        <v>26132</v>
      </c>
      <c r="B9561" t="s">
        <v>26133</v>
      </c>
      <c r="C9561" t="s">
        <v>12</v>
      </c>
      <c r="D9561" t="s">
        <v>26134</v>
      </c>
      <c r="E9561">
        <v>29.476453809999999</v>
      </c>
      <c r="F9561">
        <v>-81.180980500000004</v>
      </c>
      <c r="G9561" t="s">
        <v>14</v>
      </c>
      <c r="H9561">
        <v>32136</v>
      </c>
      <c r="I9561" t="s">
        <v>968</v>
      </c>
      <c r="J9561" t="s">
        <v>324</v>
      </c>
    </row>
    <row r="9562" spans="1:10" x14ac:dyDescent="0.25">
      <c r="A9562" t="s">
        <v>26135</v>
      </c>
      <c r="B9562" t="s">
        <v>21956</v>
      </c>
      <c r="C9562" t="s">
        <v>12</v>
      </c>
      <c r="D9562" t="s">
        <v>26136</v>
      </c>
      <c r="E9562">
        <v>34.241501999999997</v>
      </c>
      <c r="F9562">
        <v>-118.55525900000001</v>
      </c>
      <c r="G9562" t="s">
        <v>26137</v>
      </c>
      <c r="H9562">
        <v>91324</v>
      </c>
      <c r="I9562" t="s">
        <v>974</v>
      </c>
      <c r="J9562" t="s">
        <v>26138</v>
      </c>
    </row>
    <row r="9563" spans="1:10" x14ac:dyDescent="0.25">
      <c r="A9563" t="s">
        <v>26139</v>
      </c>
      <c r="B9563" t="s">
        <v>60</v>
      </c>
      <c r="C9563" t="s">
        <v>12</v>
      </c>
      <c r="D9563" t="s">
        <v>26140</v>
      </c>
      <c r="E9563">
        <v>44.804499999999997</v>
      </c>
      <c r="F9563">
        <v>-106.93335999999999</v>
      </c>
      <c r="G9563" t="s">
        <v>339</v>
      </c>
      <c r="H9563">
        <v>82801</v>
      </c>
      <c r="I9563" t="s">
        <v>735</v>
      </c>
      <c r="J9563" t="s">
        <v>26141</v>
      </c>
    </row>
    <row r="9564" spans="1:10" x14ac:dyDescent="0.25">
      <c r="A9564" t="s">
        <v>26142</v>
      </c>
      <c r="B9564" t="s">
        <v>14690</v>
      </c>
      <c r="C9564" t="s">
        <v>12</v>
      </c>
      <c r="D9564" t="s">
        <v>26143</v>
      </c>
      <c r="E9564">
        <v>41.703899999999997</v>
      </c>
      <c r="F9564">
        <v>-88.120440000000002</v>
      </c>
      <c r="G9564" t="s">
        <v>178</v>
      </c>
      <c r="H9564">
        <v>60440</v>
      </c>
      <c r="I9564" t="s">
        <v>847</v>
      </c>
      <c r="J9564" t="s">
        <v>206</v>
      </c>
    </row>
    <row r="9565" spans="1:10" x14ac:dyDescent="0.25">
      <c r="A9565" t="s">
        <v>26144</v>
      </c>
      <c r="B9565" t="s">
        <v>18107</v>
      </c>
      <c r="C9565" t="s">
        <v>12</v>
      </c>
      <c r="D9565" t="s">
        <v>26145</v>
      </c>
      <c r="E9565">
        <v>30.762314</v>
      </c>
      <c r="F9565">
        <v>-86.576036999999999</v>
      </c>
      <c r="G9565" t="s">
        <v>14</v>
      </c>
      <c r="H9565">
        <v>32536</v>
      </c>
      <c r="I9565" t="s">
        <v>968</v>
      </c>
      <c r="J9565" t="s">
        <v>26146</v>
      </c>
    </row>
    <row r="9566" spans="1:10" x14ac:dyDescent="0.25">
      <c r="A9566" t="s">
        <v>26147</v>
      </c>
      <c r="B9566" t="s">
        <v>23419</v>
      </c>
      <c r="C9566" t="s">
        <v>12</v>
      </c>
      <c r="D9566" t="s">
        <v>26148</v>
      </c>
      <c r="E9566">
        <v>39.135989000000002</v>
      </c>
      <c r="F9566">
        <v>-76.597223</v>
      </c>
      <c r="G9566" t="s">
        <v>178</v>
      </c>
      <c r="H9566">
        <v>21060</v>
      </c>
      <c r="I9566" t="s">
        <v>1978</v>
      </c>
      <c r="J9566" t="s">
        <v>26149</v>
      </c>
    </row>
    <row r="9567" spans="1:10" x14ac:dyDescent="0.25">
      <c r="A9567" t="s">
        <v>26150</v>
      </c>
      <c r="B9567" t="s">
        <v>5721</v>
      </c>
      <c r="C9567" t="s">
        <v>12</v>
      </c>
      <c r="D9567" t="s">
        <v>26151</v>
      </c>
      <c r="E9567">
        <v>30.471727999999999</v>
      </c>
      <c r="F9567">
        <v>-87.213627000000002</v>
      </c>
      <c r="G9567" t="s">
        <v>26152</v>
      </c>
      <c r="H9567">
        <v>32504</v>
      </c>
      <c r="I9567" t="s">
        <v>968</v>
      </c>
    </row>
    <row r="9568" spans="1:10" x14ac:dyDescent="0.25">
      <c r="A9568" t="s">
        <v>26153</v>
      </c>
      <c r="B9568" t="s">
        <v>2412</v>
      </c>
      <c r="C9568" t="s">
        <v>12</v>
      </c>
      <c r="D9568" t="s">
        <v>26154</v>
      </c>
      <c r="E9568">
        <v>39.118758</v>
      </c>
      <c r="F9568">
        <v>-75.510856770000004</v>
      </c>
      <c r="G9568" t="s">
        <v>339</v>
      </c>
      <c r="H9568">
        <v>19901</v>
      </c>
      <c r="I9568" t="s">
        <v>11372</v>
      </c>
      <c r="J9568" t="s">
        <v>340</v>
      </c>
    </row>
    <row r="9569" spans="1:10" x14ac:dyDescent="0.25">
      <c r="A9569" t="s">
        <v>26155</v>
      </c>
      <c r="B9569" t="s">
        <v>14161</v>
      </c>
      <c r="C9569" t="s">
        <v>12</v>
      </c>
      <c r="D9569" t="s">
        <v>26156</v>
      </c>
      <c r="E9569">
        <v>33.622517500000001</v>
      </c>
      <c r="F9569">
        <v>-117.9388478</v>
      </c>
      <c r="G9569" t="s">
        <v>328</v>
      </c>
      <c r="H9569">
        <v>92663</v>
      </c>
      <c r="I9569" t="s">
        <v>974</v>
      </c>
      <c r="J9569" t="s">
        <v>13360</v>
      </c>
    </row>
    <row r="9570" spans="1:10" x14ac:dyDescent="0.25">
      <c r="A9570" t="s">
        <v>26157</v>
      </c>
      <c r="B9570" t="s">
        <v>6695</v>
      </c>
      <c r="C9570" t="s">
        <v>12</v>
      </c>
      <c r="D9570" t="s">
        <v>26158</v>
      </c>
      <c r="E9570">
        <v>32.779380000000003</v>
      </c>
      <c r="F9570">
        <v>-111.61953</v>
      </c>
      <c r="G9570" t="s">
        <v>3946</v>
      </c>
      <c r="H9570">
        <v>85131</v>
      </c>
      <c r="I9570" t="s">
        <v>608</v>
      </c>
      <c r="J9570" t="s">
        <v>17334</v>
      </c>
    </row>
    <row r="9571" spans="1:10" x14ac:dyDescent="0.25">
      <c r="A9571" t="s">
        <v>26159</v>
      </c>
      <c r="B9571" t="s">
        <v>3339</v>
      </c>
      <c r="C9571" t="s">
        <v>12</v>
      </c>
      <c r="D9571" t="s">
        <v>26160</v>
      </c>
      <c r="E9571">
        <v>38.967874999999999</v>
      </c>
      <c r="F9571">
        <v>-76.957528999999994</v>
      </c>
      <c r="G9571" t="s">
        <v>1075</v>
      </c>
      <c r="H9571">
        <v>20782</v>
      </c>
      <c r="I9571" t="s">
        <v>1978</v>
      </c>
      <c r="J9571" t="s">
        <v>1076</v>
      </c>
    </row>
    <row r="9572" spans="1:10" x14ac:dyDescent="0.25">
      <c r="A9572" t="s">
        <v>26161</v>
      </c>
      <c r="B9572" t="s">
        <v>17495</v>
      </c>
      <c r="C9572" t="s">
        <v>12</v>
      </c>
      <c r="D9572" t="s">
        <v>26162</v>
      </c>
      <c r="E9572">
        <v>27.602900000000002</v>
      </c>
      <c r="F9572">
        <v>-99.4773</v>
      </c>
      <c r="G9572" t="s">
        <v>20</v>
      </c>
      <c r="H9572">
        <v>78045</v>
      </c>
      <c r="I9572" t="s">
        <v>109</v>
      </c>
      <c r="J9572" t="s">
        <v>10223</v>
      </c>
    </row>
    <row r="9573" spans="1:10" x14ac:dyDescent="0.25">
      <c r="A9573" t="s">
        <v>26163</v>
      </c>
      <c r="B9573" t="s">
        <v>26164</v>
      </c>
      <c r="C9573" t="s">
        <v>12</v>
      </c>
      <c r="D9573" t="s">
        <v>26165</v>
      </c>
      <c r="E9573">
        <v>41.985349999999997</v>
      </c>
      <c r="F9573">
        <v>-88.143379999999993</v>
      </c>
      <c r="G9573" t="s">
        <v>271</v>
      </c>
      <c r="H9573">
        <v>60133</v>
      </c>
      <c r="I9573" t="s">
        <v>847</v>
      </c>
    </row>
    <row r="9574" spans="1:10" x14ac:dyDescent="0.25">
      <c r="A9574" t="s">
        <v>26166</v>
      </c>
      <c r="B9574" t="s">
        <v>23856</v>
      </c>
      <c r="C9574" t="s">
        <v>12</v>
      </c>
      <c r="D9574" t="s">
        <v>26167</v>
      </c>
      <c r="E9574">
        <v>43.098460000000003</v>
      </c>
      <c r="F9574">
        <v>-89.524609999999996</v>
      </c>
      <c r="G9574" t="s">
        <v>535</v>
      </c>
      <c r="H9574">
        <v>53562</v>
      </c>
      <c r="I9574" t="s">
        <v>284</v>
      </c>
      <c r="J9574" t="s">
        <v>26168</v>
      </c>
    </row>
    <row r="9575" spans="1:10" x14ac:dyDescent="0.25">
      <c r="A9575" t="s">
        <v>26169</v>
      </c>
      <c r="B9575" t="s">
        <v>19024</v>
      </c>
      <c r="C9575" t="s">
        <v>12</v>
      </c>
      <c r="D9575" t="s">
        <v>26170</v>
      </c>
      <c r="E9575">
        <v>32.893419999999999</v>
      </c>
      <c r="F9575">
        <v>-117.20165</v>
      </c>
      <c r="G9575" t="s">
        <v>14</v>
      </c>
      <c r="H9575">
        <v>92121</v>
      </c>
      <c r="I9575" t="s">
        <v>974</v>
      </c>
      <c r="J9575" t="s">
        <v>12579</v>
      </c>
    </row>
    <row r="9576" spans="1:10" x14ac:dyDescent="0.25">
      <c r="A9576" t="s">
        <v>26171</v>
      </c>
      <c r="B9576" t="s">
        <v>2326</v>
      </c>
      <c r="C9576" t="s">
        <v>12</v>
      </c>
      <c r="D9576" t="s">
        <v>26172</v>
      </c>
      <c r="E9576">
        <v>30.284800000000001</v>
      </c>
      <c r="F9576">
        <v>-89.752799999999993</v>
      </c>
      <c r="G9576" t="s">
        <v>397</v>
      </c>
      <c r="H9576">
        <v>70458</v>
      </c>
      <c r="I9576" t="s">
        <v>120</v>
      </c>
      <c r="J9576" t="s">
        <v>398</v>
      </c>
    </row>
    <row r="9577" spans="1:10" x14ac:dyDescent="0.25">
      <c r="A9577" t="s">
        <v>26173</v>
      </c>
      <c r="B9577" t="s">
        <v>3635</v>
      </c>
      <c r="C9577" t="s">
        <v>12</v>
      </c>
      <c r="D9577" t="s">
        <v>26174</v>
      </c>
      <c r="E9577">
        <v>25.86749</v>
      </c>
      <c r="F9577">
        <v>-80.272310000000004</v>
      </c>
      <c r="G9577" t="s">
        <v>90</v>
      </c>
      <c r="H9577">
        <v>33013</v>
      </c>
      <c r="I9577" t="s">
        <v>968</v>
      </c>
      <c r="J9577" t="s">
        <v>26175</v>
      </c>
    </row>
    <row r="9578" spans="1:10" x14ac:dyDescent="0.25">
      <c r="A9578" t="s">
        <v>26176</v>
      </c>
      <c r="B9578" t="s">
        <v>25958</v>
      </c>
      <c r="C9578" t="s">
        <v>12</v>
      </c>
      <c r="D9578" t="s">
        <v>26177</v>
      </c>
      <c r="E9578">
        <v>28.551798999999999</v>
      </c>
      <c r="F9578">
        <v>-81.544747000000001</v>
      </c>
      <c r="G9578" t="s">
        <v>14</v>
      </c>
      <c r="H9578">
        <v>34761</v>
      </c>
      <c r="I9578" t="s">
        <v>968</v>
      </c>
      <c r="J9578" t="s">
        <v>904</v>
      </c>
    </row>
    <row r="9579" spans="1:10" x14ac:dyDescent="0.25">
      <c r="A9579" t="s">
        <v>26178</v>
      </c>
      <c r="B9579" t="s">
        <v>26179</v>
      </c>
      <c r="C9579" t="s">
        <v>12</v>
      </c>
      <c r="D9579" t="s">
        <v>26180</v>
      </c>
      <c r="E9579">
        <v>39.678227</v>
      </c>
      <c r="F9579">
        <v>-75.493478999999994</v>
      </c>
      <c r="G9579" t="s">
        <v>178</v>
      </c>
      <c r="H9579">
        <v>8070</v>
      </c>
      <c r="I9579" t="s">
        <v>1868</v>
      </c>
      <c r="J9579" t="s">
        <v>26181</v>
      </c>
    </row>
    <row r="9580" spans="1:10" x14ac:dyDescent="0.25">
      <c r="A9580" t="s">
        <v>26182</v>
      </c>
      <c r="B9580" t="s">
        <v>1863</v>
      </c>
      <c r="C9580" t="s">
        <v>12</v>
      </c>
      <c r="D9580" t="s">
        <v>26183</v>
      </c>
      <c r="E9580">
        <v>29.685521999999999</v>
      </c>
      <c r="F9580">
        <v>-95.290789000000004</v>
      </c>
      <c r="G9580" t="s">
        <v>328</v>
      </c>
      <c r="H9580">
        <v>77087</v>
      </c>
      <c r="I9580" t="s">
        <v>109</v>
      </c>
      <c r="J9580" t="s">
        <v>329</v>
      </c>
    </row>
    <row r="9581" spans="1:10" x14ac:dyDescent="0.25">
      <c r="A9581" t="s">
        <v>26184</v>
      </c>
      <c r="B9581" t="s">
        <v>26185</v>
      </c>
      <c r="C9581" t="s">
        <v>12</v>
      </c>
      <c r="D9581" t="s">
        <v>26186</v>
      </c>
      <c r="E9581">
        <v>29.796130000000002</v>
      </c>
      <c r="F9581">
        <v>-90.826849999999993</v>
      </c>
      <c r="G9581" t="s">
        <v>20413</v>
      </c>
      <c r="H9581">
        <v>70301</v>
      </c>
      <c r="I9581" t="s">
        <v>120</v>
      </c>
      <c r="J9581" t="s">
        <v>21284</v>
      </c>
    </row>
    <row r="9582" spans="1:10" x14ac:dyDescent="0.25">
      <c r="A9582" t="s">
        <v>26187</v>
      </c>
      <c r="B9582" t="s">
        <v>2194</v>
      </c>
      <c r="C9582" t="s">
        <v>12</v>
      </c>
      <c r="D9582" t="s">
        <v>26188</v>
      </c>
      <c r="E9582">
        <v>39.716630000000002</v>
      </c>
      <c r="F9582">
        <v>-86.361680000000007</v>
      </c>
      <c r="G9582" t="s">
        <v>2907</v>
      </c>
      <c r="H9582">
        <v>46168</v>
      </c>
      <c r="I9582" t="s">
        <v>80</v>
      </c>
      <c r="J9582" t="s">
        <v>26189</v>
      </c>
    </row>
    <row r="9583" spans="1:10" x14ac:dyDescent="0.25">
      <c r="A9583" t="s">
        <v>26190</v>
      </c>
      <c r="B9583" t="s">
        <v>18027</v>
      </c>
      <c r="C9583" t="s">
        <v>12</v>
      </c>
      <c r="D9583" t="s">
        <v>26191</v>
      </c>
      <c r="E9583">
        <v>30.65917</v>
      </c>
      <c r="F9583">
        <v>-96.331969999999998</v>
      </c>
      <c r="G9583" t="s">
        <v>14</v>
      </c>
      <c r="H9583">
        <v>77802</v>
      </c>
      <c r="I9583" t="s">
        <v>109</v>
      </c>
      <c r="J9583" t="s">
        <v>132</v>
      </c>
    </row>
    <row r="9584" spans="1:10" x14ac:dyDescent="0.25">
      <c r="A9584" t="s">
        <v>26192</v>
      </c>
      <c r="B9584" t="s">
        <v>26074</v>
      </c>
      <c r="C9584" t="s">
        <v>12</v>
      </c>
      <c r="D9584" t="s">
        <v>26193</v>
      </c>
      <c r="E9584">
        <v>41.594816000000002</v>
      </c>
      <c r="F9584">
        <v>-87.480335999999994</v>
      </c>
      <c r="G9584" t="s">
        <v>90</v>
      </c>
      <c r="H9584">
        <v>46320</v>
      </c>
      <c r="I9584" t="s">
        <v>80</v>
      </c>
      <c r="J9584" t="s">
        <v>26194</v>
      </c>
    </row>
    <row r="9585" spans="1:10" x14ac:dyDescent="0.25">
      <c r="A9585" t="s">
        <v>26195</v>
      </c>
      <c r="B9585" t="s">
        <v>9317</v>
      </c>
      <c r="C9585" t="s">
        <v>12</v>
      </c>
      <c r="D9585" t="s">
        <v>26196</v>
      </c>
      <c r="E9585">
        <v>36.051299999999998</v>
      </c>
      <c r="F9585">
        <v>-95.957700000000003</v>
      </c>
      <c r="G9585" t="s">
        <v>1667</v>
      </c>
      <c r="H9585">
        <v>74171</v>
      </c>
      <c r="I9585" t="s">
        <v>71</v>
      </c>
      <c r="J9585" t="s">
        <v>26197</v>
      </c>
    </row>
    <row r="9586" spans="1:10" x14ac:dyDescent="0.25">
      <c r="A9586" t="s">
        <v>26198</v>
      </c>
      <c r="B9586" t="s">
        <v>11039</v>
      </c>
      <c r="C9586" t="s">
        <v>12</v>
      </c>
      <c r="D9586" t="s">
        <v>26199</v>
      </c>
      <c r="E9586">
        <v>34.132266999999999</v>
      </c>
      <c r="F9586">
        <v>-118.14774800000001</v>
      </c>
      <c r="G9586" t="s">
        <v>56</v>
      </c>
      <c r="H9586">
        <v>91105</v>
      </c>
      <c r="I9586" t="s">
        <v>974</v>
      </c>
      <c r="J9586" t="s">
        <v>26200</v>
      </c>
    </row>
    <row r="9587" spans="1:10" x14ac:dyDescent="0.25">
      <c r="A9587" t="s">
        <v>26201</v>
      </c>
      <c r="B9587" t="s">
        <v>12920</v>
      </c>
      <c r="C9587" t="s">
        <v>12</v>
      </c>
      <c r="D9587" t="s">
        <v>26202</v>
      </c>
      <c r="E9587">
        <v>40.645159999999997</v>
      </c>
      <c r="F9587">
        <v>-74.021349999999998</v>
      </c>
      <c r="G9587" t="s">
        <v>12817</v>
      </c>
      <c r="H9587">
        <v>11220</v>
      </c>
      <c r="I9587" t="s">
        <v>15</v>
      </c>
      <c r="J9587" t="s">
        <v>25598</v>
      </c>
    </row>
    <row r="9588" spans="1:10" x14ac:dyDescent="0.25">
      <c r="A9588" t="s">
        <v>26203</v>
      </c>
      <c r="B9588" t="s">
        <v>169</v>
      </c>
      <c r="C9588" t="s">
        <v>12</v>
      </c>
      <c r="D9588" t="s">
        <v>26204</v>
      </c>
      <c r="E9588">
        <v>36.017825000000002</v>
      </c>
      <c r="F9588">
        <v>-95.802374</v>
      </c>
      <c r="G9588" t="s">
        <v>90</v>
      </c>
      <c r="H9588">
        <v>74012</v>
      </c>
      <c r="I9588" t="s">
        <v>71</v>
      </c>
      <c r="J9588" t="s">
        <v>26205</v>
      </c>
    </row>
    <row r="9589" spans="1:10" x14ac:dyDescent="0.25">
      <c r="A9589" t="s">
        <v>26206</v>
      </c>
      <c r="B9589" t="s">
        <v>4799</v>
      </c>
      <c r="C9589" t="s">
        <v>12</v>
      </c>
      <c r="D9589" t="s">
        <v>26207</v>
      </c>
      <c r="E9589">
        <v>38.318739999999998</v>
      </c>
      <c r="F9589">
        <v>-81.717960000000005</v>
      </c>
      <c r="G9589" t="s">
        <v>20</v>
      </c>
      <c r="H9589">
        <v>25309</v>
      </c>
      <c r="I9589" t="s">
        <v>536</v>
      </c>
      <c r="J9589" t="s">
        <v>22</v>
      </c>
    </row>
    <row r="9590" spans="1:10" x14ac:dyDescent="0.25">
      <c r="A9590" t="s">
        <v>26208</v>
      </c>
      <c r="B9590" t="s">
        <v>1434</v>
      </c>
      <c r="C9590" t="s">
        <v>12</v>
      </c>
      <c r="D9590" t="s">
        <v>26209</v>
      </c>
      <c r="E9590">
        <v>37.645960000000002</v>
      </c>
      <c r="F9590">
        <v>-84.768339999999995</v>
      </c>
      <c r="G9590" t="s">
        <v>39</v>
      </c>
      <c r="H9590">
        <v>40422</v>
      </c>
      <c r="I9590" t="s">
        <v>27</v>
      </c>
      <c r="J9590" t="s">
        <v>26210</v>
      </c>
    </row>
    <row r="9591" spans="1:10" x14ac:dyDescent="0.25">
      <c r="A9591" t="s">
        <v>26211</v>
      </c>
      <c r="B9591" t="s">
        <v>16783</v>
      </c>
      <c r="C9591" t="s">
        <v>12</v>
      </c>
      <c r="D9591" t="s">
        <v>26212</v>
      </c>
      <c r="E9591">
        <v>26.529199999999999</v>
      </c>
      <c r="F9591">
        <v>-80.062579999999997</v>
      </c>
      <c r="G9591" t="s">
        <v>1186</v>
      </c>
      <c r="H9591">
        <v>33435</v>
      </c>
      <c r="I9591" t="s">
        <v>968</v>
      </c>
      <c r="J9591" t="s">
        <v>10097</v>
      </c>
    </row>
    <row r="9592" spans="1:10" x14ac:dyDescent="0.25">
      <c r="A9592" t="s">
        <v>26213</v>
      </c>
      <c r="B9592" t="s">
        <v>2409</v>
      </c>
      <c r="C9592" t="s">
        <v>12</v>
      </c>
      <c r="D9592" t="s">
        <v>26214</v>
      </c>
      <c r="E9592">
        <v>39.943264980000002</v>
      </c>
      <c r="F9592">
        <v>-75.026366240000002</v>
      </c>
      <c r="G9592" t="s">
        <v>26215</v>
      </c>
      <c r="H9592">
        <v>8002</v>
      </c>
      <c r="I9592" t="s">
        <v>15</v>
      </c>
    </row>
    <row r="9593" spans="1:10" x14ac:dyDescent="0.25">
      <c r="A9593" t="s">
        <v>26216</v>
      </c>
      <c r="B9593" t="s">
        <v>1043</v>
      </c>
      <c r="C9593" t="s">
        <v>12</v>
      </c>
      <c r="D9593" t="s">
        <v>26217</v>
      </c>
      <c r="E9593">
        <v>34.30395</v>
      </c>
      <c r="F9593">
        <v>-88.708330000000004</v>
      </c>
      <c r="G9593" t="s">
        <v>62</v>
      </c>
      <c r="H9593">
        <v>38804</v>
      </c>
      <c r="I9593" t="s">
        <v>373</v>
      </c>
      <c r="J9593" t="s">
        <v>26218</v>
      </c>
    </row>
    <row r="9594" spans="1:10" x14ac:dyDescent="0.25">
      <c r="A9594" t="s">
        <v>26219</v>
      </c>
      <c r="B9594" t="s">
        <v>26220</v>
      </c>
      <c r="C9594" t="s">
        <v>12</v>
      </c>
      <c r="D9594" t="s">
        <v>26221</v>
      </c>
      <c r="E9594">
        <v>35.08065397</v>
      </c>
      <c r="F9594">
        <v>-84.035811640000006</v>
      </c>
      <c r="G9594" t="s">
        <v>14</v>
      </c>
      <c r="H9594">
        <v>28906</v>
      </c>
      <c r="I9594" t="s">
        <v>91</v>
      </c>
      <c r="J9594" t="s">
        <v>324</v>
      </c>
    </row>
    <row r="9595" spans="1:10" x14ac:dyDescent="0.25">
      <c r="A9595" t="s">
        <v>26222</v>
      </c>
      <c r="B9595" t="s">
        <v>2426</v>
      </c>
      <c r="C9595" t="s">
        <v>12</v>
      </c>
      <c r="D9595" t="s">
        <v>26223</v>
      </c>
      <c r="E9595">
        <v>35.858201999999999</v>
      </c>
      <c r="F9595">
        <v>-81.487425000000002</v>
      </c>
      <c r="G9595" t="s">
        <v>535</v>
      </c>
      <c r="H9595">
        <v>28638</v>
      </c>
      <c r="I9595" t="s">
        <v>91</v>
      </c>
      <c r="J9595" t="s">
        <v>26224</v>
      </c>
    </row>
    <row r="9596" spans="1:10" x14ac:dyDescent="0.25">
      <c r="A9596" t="s">
        <v>26225</v>
      </c>
      <c r="B9596" t="s">
        <v>21448</v>
      </c>
      <c r="C9596" t="s">
        <v>12</v>
      </c>
      <c r="D9596" t="s">
        <v>26226</v>
      </c>
      <c r="E9596">
        <v>37.107858999999998</v>
      </c>
      <c r="F9596">
        <v>-79.291732999999994</v>
      </c>
      <c r="G9596" t="s">
        <v>14</v>
      </c>
      <c r="H9596">
        <v>24517</v>
      </c>
      <c r="I9596" t="s">
        <v>914</v>
      </c>
      <c r="J9596" t="s">
        <v>110</v>
      </c>
    </row>
    <row r="9597" spans="1:10" x14ac:dyDescent="0.25">
      <c r="A9597" t="s">
        <v>26227</v>
      </c>
      <c r="B9597" t="s">
        <v>235</v>
      </c>
      <c r="C9597" t="s">
        <v>12</v>
      </c>
      <c r="D9597" t="s">
        <v>26228</v>
      </c>
      <c r="E9597">
        <v>29.356979630000001</v>
      </c>
      <c r="F9597">
        <v>-98.528882550000006</v>
      </c>
      <c r="G9597" t="s">
        <v>328</v>
      </c>
      <c r="H9597">
        <v>78224</v>
      </c>
      <c r="I9597" t="s">
        <v>109</v>
      </c>
      <c r="J9597" t="s">
        <v>329</v>
      </c>
    </row>
    <row r="9598" spans="1:10" x14ac:dyDescent="0.25">
      <c r="A9598" t="s">
        <v>26229</v>
      </c>
      <c r="B9598" t="s">
        <v>13342</v>
      </c>
      <c r="C9598" t="s">
        <v>12</v>
      </c>
      <c r="D9598" t="s">
        <v>26230</v>
      </c>
      <c r="E9598">
        <v>28.304349999999999</v>
      </c>
      <c r="F9598">
        <v>-81.401600000000002</v>
      </c>
      <c r="G9598" t="s">
        <v>1131</v>
      </c>
      <c r="H9598">
        <v>34744</v>
      </c>
      <c r="I9598" t="s">
        <v>968</v>
      </c>
      <c r="J9598" t="s">
        <v>26231</v>
      </c>
    </row>
    <row r="9599" spans="1:10" x14ac:dyDescent="0.25">
      <c r="A9599" t="s">
        <v>26232</v>
      </c>
      <c r="B9599" t="s">
        <v>26233</v>
      </c>
      <c r="C9599" t="s">
        <v>12</v>
      </c>
      <c r="D9599" t="s">
        <v>26234</v>
      </c>
      <c r="E9599">
        <v>40.549799999999998</v>
      </c>
      <c r="F9599">
        <v>-74.426599999999993</v>
      </c>
      <c r="G9599" t="s">
        <v>908</v>
      </c>
      <c r="H9599">
        <v>7080</v>
      </c>
      <c r="I9599" t="s">
        <v>1868</v>
      </c>
      <c r="J9599" t="s">
        <v>2286</v>
      </c>
    </row>
    <row r="9600" spans="1:10" x14ac:dyDescent="0.25">
      <c r="A9600" t="s">
        <v>26235</v>
      </c>
      <c r="B9600" t="s">
        <v>26236</v>
      </c>
      <c r="C9600" t="s">
        <v>12</v>
      </c>
      <c r="D9600" t="s">
        <v>26237</v>
      </c>
      <c r="E9600">
        <v>37.576839999999997</v>
      </c>
      <c r="F9600">
        <v>-97.134529999999998</v>
      </c>
      <c r="G9600" t="s">
        <v>62</v>
      </c>
      <c r="H9600">
        <v>67133</v>
      </c>
      <c r="I9600" t="s">
        <v>136</v>
      </c>
      <c r="J9600" t="s">
        <v>26238</v>
      </c>
    </row>
    <row r="9601" spans="1:10" x14ac:dyDescent="0.25">
      <c r="A9601" t="s">
        <v>26239</v>
      </c>
      <c r="B9601" t="s">
        <v>23152</v>
      </c>
      <c r="C9601" t="s">
        <v>12</v>
      </c>
      <c r="D9601" t="s">
        <v>26240</v>
      </c>
      <c r="E9601">
        <v>30.089361</v>
      </c>
      <c r="F9601">
        <v>95.640494000000004</v>
      </c>
      <c r="G9601" t="s">
        <v>1380</v>
      </c>
      <c r="H9601">
        <v>77377</v>
      </c>
      <c r="I9601" t="s">
        <v>109</v>
      </c>
      <c r="J9601" t="s">
        <v>1381</v>
      </c>
    </row>
    <row r="9602" spans="1:10" x14ac:dyDescent="0.25">
      <c r="A9602" t="s">
        <v>26241</v>
      </c>
      <c r="B9602" t="s">
        <v>26242</v>
      </c>
      <c r="C9602" t="s">
        <v>12</v>
      </c>
      <c r="D9602" t="s">
        <v>26243</v>
      </c>
      <c r="E9602">
        <v>39.093493279999997</v>
      </c>
      <c r="F9602">
        <v>-120.95123409999999</v>
      </c>
      <c r="G9602" t="s">
        <v>90</v>
      </c>
      <c r="H9602">
        <v>95713</v>
      </c>
      <c r="I9602" t="s">
        <v>974</v>
      </c>
      <c r="J9602" t="s">
        <v>15193</v>
      </c>
    </row>
    <row r="9603" spans="1:10" x14ac:dyDescent="0.25">
      <c r="A9603" t="s">
        <v>26244</v>
      </c>
      <c r="B9603" t="s">
        <v>26245</v>
      </c>
      <c r="C9603" t="s">
        <v>12</v>
      </c>
      <c r="D9603" t="s">
        <v>26246</v>
      </c>
      <c r="E9603">
        <v>32.500970000000002</v>
      </c>
      <c r="F9603">
        <v>-87.842010000000002</v>
      </c>
      <c r="G9603" t="s">
        <v>62</v>
      </c>
      <c r="H9603">
        <v>36732</v>
      </c>
      <c r="I9603" t="s">
        <v>516</v>
      </c>
      <c r="J9603" t="s">
        <v>26247</v>
      </c>
    </row>
    <row r="9604" spans="1:10" x14ac:dyDescent="0.25">
      <c r="A9604" t="s">
        <v>26248</v>
      </c>
      <c r="B9604" t="s">
        <v>25115</v>
      </c>
      <c r="C9604" t="s">
        <v>12</v>
      </c>
      <c r="D9604" t="s">
        <v>26249</v>
      </c>
      <c r="E9604">
        <v>42.111384999999999</v>
      </c>
      <c r="F9604">
        <v>-88.258705000000006</v>
      </c>
      <c r="G9604" t="s">
        <v>14</v>
      </c>
      <c r="H9604">
        <v>60110</v>
      </c>
      <c r="I9604" t="s">
        <v>847</v>
      </c>
      <c r="J9604" t="s">
        <v>324</v>
      </c>
    </row>
    <row r="9605" spans="1:10" x14ac:dyDescent="0.25">
      <c r="A9605" t="s">
        <v>26250</v>
      </c>
      <c r="B9605" t="s">
        <v>24618</v>
      </c>
      <c r="C9605" t="s">
        <v>12</v>
      </c>
      <c r="D9605" t="s">
        <v>26251</v>
      </c>
      <c r="E9605">
        <v>35.716603409999998</v>
      </c>
      <c r="F9605">
        <v>-78.84108732</v>
      </c>
      <c r="G9605" t="s">
        <v>178</v>
      </c>
      <c r="H9605">
        <v>27502</v>
      </c>
      <c r="I9605" t="s">
        <v>91</v>
      </c>
      <c r="J9605" t="s">
        <v>206</v>
      </c>
    </row>
    <row r="9606" spans="1:10" x14ac:dyDescent="0.25">
      <c r="A9606" t="s">
        <v>26252</v>
      </c>
      <c r="B9606" t="s">
        <v>11063</v>
      </c>
      <c r="C9606" t="s">
        <v>12</v>
      </c>
      <c r="D9606" t="s">
        <v>26253</v>
      </c>
      <c r="E9606">
        <v>29.681836929999999</v>
      </c>
      <c r="F9606">
        <v>-91.26922399</v>
      </c>
      <c r="G9606" t="s">
        <v>178</v>
      </c>
      <c r="H9606">
        <v>70380</v>
      </c>
      <c r="I9606" t="s">
        <v>120</v>
      </c>
      <c r="J9606" t="s">
        <v>1063</v>
      </c>
    </row>
    <row r="9607" spans="1:10" x14ac:dyDescent="0.25">
      <c r="A9607" t="s">
        <v>26254</v>
      </c>
      <c r="B9607" t="s">
        <v>73</v>
      </c>
      <c r="C9607" t="s">
        <v>12</v>
      </c>
      <c r="D9607" t="s">
        <v>26255</v>
      </c>
      <c r="E9607">
        <v>38.006700000000002</v>
      </c>
      <c r="F9607">
        <v>-84.449799999999996</v>
      </c>
      <c r="G9607" t="s">
        <v>5957</v>
      </c>
      <c r="H9607">
        <v>40509</v>
      </c>
      <c r="I9607" t="s">
        <v>27</v>
      </c>
    </row>
    <row r="9608" spans="1:10" x14ac:dyDescent="0.25">
      <c r="A9608" t="s">
        <v>26256</v>
      </c>
      <c r="B9608" t="s">
        <v>10290</v>
      </c>
      <c r="C9608" t="s">
        <v>12</v>
      </c>
      <c r="D9608" t="s">
        <v>26257</v>
      </c>
      <c r="E9608">
        <v>36.423760000000001</v>
      </c>
      <c r="F9608">
        <v>-82.319429999999997</v>
      </c>
      <c r="G9608" t="s">
        <v>999</v>
      </c>
      <c r="H9608">
        <v>37686</v>
      </c>
      <c r="I9608" t="s">
        <v>99</v>
      </c>
      <c r="J9608" t="s">
        <v>26258</v>
      </c>
    </row>
    <row r="9609" spans="1:10" x14ac:dyDescent="0.25">
      <c r="A9609" t="s">
        <v>26259</v>
      </c>
      <c r="B9609" t="s">
        <v>4122</v>
      </c>
      <c r="C9609" t="s">
        <v>12</v>
      </c>
      <c r="D9609" t="s">
        <v>26260</v>
      </c>
      <c r="E9609">
        <v>34.177460000000004</v>
      </c>
      <c r="F9609">
        <v>-84.812056999999996</v>
      </c>
      <c r="G9609" t="s">
        <v>1071</v>
      </c>
      <c r="H9609">
        <v>30120</v>
      </c>
      <c r="I9609" t="s">
        <v>179</v>
      </c>
      <c r="J9609" t="s">
        <v>26261</v>
      </c>
    </row>
    <row r="9610" spans="1:10" x14ac:dyDescent="0.25">
      <c r="A9610" t="s">
        <v>26262</v>
      </c>
      <c r="B9610" t="s">
        <v>1080</v>
      </c>
      <c r="C9610" t="s">
        <v>12</v>
      </c>
      <c r="D9610" t="s">
        <v>26263</v>
      </c>
      <c r="E9610">
        <v>35.69258</v>
      </c>
      <c r="F9610">
        <v>-78.582759999999993</v>
      </c>
      <c r="G9610" t="s">
        <v>189</v>
      </c>
      <c r="H9610">
        <v>27529</v>
      </c>
      <c r="I9610" t="s">
        <v>91</v>
      </c>
      <c r="J9610" t="s">
        <v>16</v>
      </c>
    </row>
    <row r="9611" spans="1:10" x14ac:dyDescent="0.25">
      <c r="A9611" t="s">
        <v>26264</v>
      </c>
      <c r="B9611" t="s">
        <v>4060</v>
      </c>
      <c r="C9611" t="s">
        <v>12</v>
      </c>
      <c r="D9611" t="s">
        <v>26265</v>
      </c>
      <c r="E9611">
        <v>33.466923000000001</v>
      </c>
      <c r="F9611">
        <v>-111.685616</v>
      </c>
      <c r="G9611" t="s">
        <v>339</v>
      </c>
      <c r="H9611">
        <v>85215</v>
      </c>
      <c r="I9611" t="s">
        <v>608</v>
      </c>
      <c r="J9611" t="s">
        <v>1856</v>
      </c>
    </row>
    <row r="9612" spans="1:10" x14ac:dyDescent="0.25">
      <c r="A9612" t="s">
        <v>26266</v>
      </c>
      <c r="B9612" t="s">
        <v>6581</v>
      </c>
      <c r="C9612" t="s">
        <v>12</v>
      </c>
      <c r="D9612" t="s">
        <v>26267</v>
      </c>
      <c r="E9612">
        <v>38.78897525</v>
      </c>
      <c r="F9612">
        <v>-89.953834220000005</v>
      </c>
      <c r="G9612" t="s">
        <v>2582</v>
      </c>
      <c r="H9612">
        <v>62025</v>
      </c>
      <c r="I9612" t="s">
        <v>847</v>
      </c>
      <c r="J9612" t="s">
        <v>26268</v>
      </c>
    </row>
    <row r="9613" spans="1:10" x14ac:dyDescent="0.25">
      <c r="A9613" t="s">
        <v>26269</v>
      </c>
      <c r="B9613" t="s">
        <v>26270</v>
      </c>
      <c r="C9613" t="s">
        <v>12</v>
      </c>
      <c r="D9613" t="s">
        <v>26271</v>
      </c>
      <c r="E9613">
        <v>47.891137999999998</v>
      </c>
      <c r="F9613">
        <v>-122.286314</v>
      </c>
      <c r="G9613" t="s">
        <v>328</v>
      </c>
      <c r="H9613">
        <v>98275</v>
      </c>
      <c r="I9613" t="s">
        <v>299</v>
      </c>
      <c r="J9613" t="s">
        <v>329</v>
      </c>
    </row>
    <row r="9614" spans="1:10" x14ac:dyDescent="0.25">
      <c r="A9614" t="s">
        <v>26272</v>
      </c>
      <c r="B9614" t="s">
        <v>13855</v>
      </c>
      <c r="C9614" t="s">
        <v>12</v>
      </c>
      <c r="D9614" t="s">
        <v>26273</v>
      </c>
      <c r="E9614">
        <v>39.153278999999998</v>
      </c>
      <c r="F9614">
        <v>-77.196268000000003</v>
      </c>
      <c r="G9614" t="s">
        <v>20</v>
      </c>
      <c r="H9614">
        <v>20877</v>
      </c>
      <c r="I9614" t="s">
        <v>1978</v>
      </c>
      <c r="J9614" t="s">
        <v>22</v>
      </c>
    </row>
    <row r="9615" spans="1:10" x14ac:dyDescent="0.25">
      <c r="A9615" t="s">
        <v>26274</v>
      </c>
      <c r="B9615" t="s">
        <v>944</v>
      </c>
      <c r="C9615" t="s">
        <v>12</v>
      </c>
      <c r="D9615" t="s">
        <v>26275</v>
      </c>
      <c r="E9615">
        <v>36.003718999999997</v>
      </c>
      <c r="F9615">
        <v>-83.978791999999999</v>
      </c>
      <c r="G9615" t="s">
        <v>535</v>
      </c>
      <c r="H9615">
        <v>37912</v>
      </c>
      <c r="I9615" t="s">
        <v>99</v>
      </c>
      <c r="J9615" t="s">
        <v>26276</v>
      </c>
    </row>
    <row r="9616" spans="1:10" x14ac:dyDescent="0.25">
      <c r="A9616" t="s">
        <v>26277</v>
      </c>
      <c r="B9616" t="s">
        <v>8199</v>
      </c>
      <c r="C9616" t="s">
        <v>12</v>
      </c>
      <c r="D9616" t="s">
        <v>26278</v>
      </c>
      <c r="E9616">
        <v>41.879091469999999</v>
      </c>
      <c r="F9616">
        <v>-87.639001609999994</v>
      </c>
      <c r="G9616" t="s">
        <v>26279</v>
      </c>
      <c r="H9616">
        <v>60606</v>
      </c>
      <c r="I9616" t="s">
        <v>847</v>
      </c>
    </row>
    <row r="9617" spans="1:10" x14ac:dyDescent="0.25">
      <c r="A9617" t="s">
        <v>26280</v>
      </c>
      <c r="B9617" t="s">
        <v>26281</v>
      </c>
      <c r="C9617" t="s">
        <v>12</v>
      </c>
      <c r="D9617" t="s">
        <v>26282</v>
      </c>
      <c r="E9617">
        <v>44.335818000000003</v>
      </c>
      <c r="F9617">
        <v>-84.811413999999999</v>
      </c>
      <c r="G9617" t="s">
        <v>178</v>
      </c>
      <c r="H9617">
        <v>48629</v>
      </c>
      <c r="I9617" t="s">
        <v>257</v>
      </c>
      <c r="J9617" t="s">
        <v>26283</v>
      </c>
    </row>
    <row r="9618" spans="1:10" x14ac:dyDescent="0.25">
      <c r="A9618" t="s">
        <v>26284</v>
      </c>
      <c r="B9618" t="s">
        <v>26285</v>
      </c>
      <c r="C9618" t="s">
        <v>12</v>
      </c>
      <c r="D9618" t="s">
        <v>26286</v>
      </c>
      <c r="E9618">
        <v>40.504331000000001</v>
      </c>
      <c r="F9618">
        <v>-88.994664999999998</v>
      </c>
      <c r="G9618" t="s">
        <v>271</v>
      </c>
      <c r="H9618">
        <v>61761</v>
      </c>
      <c r="I9618" t="s">
        <v>847</v>
      </c>
      <c r="J9618" t="s">
        <v>20812</v>
      </c>
    </row>
    <row r="9619" spans="1:10" x14ac:dyDescent="0.25">
      <c r="A9619" t="s">
        <v>26287</v>
      </c>
      <c r="B9619" t="s">
        <v>26288</v>
      </c>
      <c r="C9619" t="s">
        <v>12</v>
      </c>
      <c r="D9619" t="s">
        <v>26289</v>
      </c>
      <c r="E9619">
        <v>34.730890000000002</v>
      </c>
      <c r="F9619">
        <v>-82.389539999999997</v>
      </c>
      <c r="G9619" t="s">
        <v>178</v>
      </c>
      <c r="H9619">
        <v>29673</v>
      </c>
      <c r="I9619" t="s">
        <v>48</v>
      </c>
      <c r="J9619" t="s">
        <v>26290</v>
      </c>
    </row>
    <row r="9620" spans="1:10" x14ac:dyDescent="0.25">
      <c r="A9620" t="s">
        <v>26291</v>
      </c>
      <c r="B9620" t="s">
        <v>12603</v>
      </c>
      <c r="C9620" t="s">
        <v>12</v>
      </c>
      <c r="D9620" t="s">
        <v>26292</v>
      </c>
      <c r="E9620">
        <v>33.378086000000003</v>
      </c>
      <c r="F9620">
        <v>-111.90687</v>
      </c>
      <c r="G9620" t="s">
        <v>328</v>
      </c>
      <c r="H9620">
        <v>85283</v>
      </c>
      <c r="I9620" t="s">
        <v>608</v>
      </c>
      <c r="J9620" t="s">
        <v>26293</v>
      </c>
    </row>
    <row r="9621" spans="1:10" x14ac:dyDescent="0.25">
      <c r="A9621" t="s">
        <v>26294</v>
      </c>
      <c r="B9621" t="s">
        <v>208</v>
      </c>
      <c r="C9621" t="s">
        <v>12</v>
      </c>
      <c r="D9621" t="s">
        <v>26295</v>
      </c>
      <c r="E9621">
        <v>37.978222000000002</v>
      </c>
      <c r="F9621">
        <v>-87.628601000000003</v>
      </c>
      <c r="G9621" t="s">
        <v>14</v>
      </c>
      <c r="H9621">
        <v>47712</v>
      </c>
      <c r="I9621" t="s">
        <v>80</v>
      </c>
      <c r="J9621" t="s">
        <v>16</v>
      </c>
    </row>
    <row r="9622" spans="1:10" x14ac:dyDescent="0.25">
      <c r="A9622" t="s">
        <v>26296</v>
      </c>
      <c r="B9622" t="s">
        <v>3807</v>
      </c>
      <c r="C9622" t="s">
        <v>12</v>
      </c>
      <c r="D9622" t="s">
        <v>26297</v>
      </c>
      <c r="E9622">
        <v>38.129800000000003</v>
      </c>
      <c r="F9622">
        <v>-78.437089999999998</v>
      </c>
      <c r="G9622" t="s">
        <v>535</v>
      </c>
      <c r="H9622">
        <v>22911</v>
      </c>
      <c r="I9622" t="s">
        <v>914</v>
      </c>
      <c r="J9622" t="s">
        <v>26298</v>
      </c>
    </row>
    <row r="9623" spans="1:10" x14ac:dyDescent="0.25">
      <c r="A9623" t="s">
        <v>26299</v>
      </c>
      <c r="B9623" t="s">
        <v>26300</v>
      </c>
      <c r="C9623" t="s">
        <v>12</v>
      </c>
      <c r="D9623" t="s">
        <v>26301</v>
      </c>
      <c r="E9623">
        <v>37.122169999999997</v>
      </c>
      <c r="F9623">
        <v>-93.466790000000003</v>
      </c>
      <c r="G9623" t="s">
        <v>124</v>
      </c>
      <c r="H9623">
        <v>65738</v>
      </c>
      <c r="I9623" t="s">
        <v>266</v>
      </c>
      <c r="J9623" t="s">
        <v>26302</v>
      </c>
    </row>
    <row r="9624" spans="1:10" x14ac:dyDescent="0.25">
      <c r="A9624" t="s">
        <v>26303</v>
      </c>
      <c r="B9624" t="s">
        <v>8199</v>
      </c>
      <c r="C9624" t="s">
        <v>12</v>
      </c>
      <c r="D9624" t="s">
        <v>26304</v>
      </c>
      <c r="E9624">
        <v>41.750450000000001</v>
      </c>
      <c r="F9624">
        <v>-87.658569999999997</v>
      </c>
      <c r="G9624" t="s">
        <v>1747</v>
      </c>
      <c r="H9624">
        <v>60620</v>
      </c>
      <c r="I9624" t="s">
        <v>847</v>
      </c>
      <c r="J9624" t="s">
        <v>20853</v>
      </c>
    </row>
    <row r="9625" spans="1:10" x14ac:dyDescent="0.25">
      <c r="A9625" t="s">
        <v>26305</v>
      </c>
      <c r="B9625" t="s">
        <v>4997</v>
      </c>
      <c r="C9625" t="s">
        <v>12</v>
      </c>
      <c r="D9625" t="s">
        <v>26306</v>
      </c>
      <c r="E9625">
        <v>32.646124</v>
      </c>
      <c r="F9625">
        <v>-96.781470999999996</v>
      </c>
      <c r="G9625" t="s">
        <v>2264</v>
      </c>
      <c r="H9625">
        <v>75241</v>
      </c>
      <c r="I9625" t="s">
        <v>109</v>
      </c>
      <c r="J9625" t="s">
        <v>904</v>
      </c>
    </row>
    <row r="9626" spans="1:10" x14ac:dyDescent="0.25">
      <c r="A9626" t="s">
        <v>26307</v>
      </c>
      <c r="B9626" t="s">
        <v>12784</v>
      </c>
      <c r="C9626" t="s">
        <v>12</v>
      </c>
      <c r="D9626" t="s">
        <v>26308</v>
      </c>
      <c r="E9626">
        <v>36.956870000000002</v>
      </c>
      <c r="F9626">
        <v>-93.719110000000001</v>
      </c>
      <c r="G9626" t="s">
        <v>14</v>
      </c>
      <c r="H9626">
        <v>65605</v>
      </c>
      <c r="I9626" t="s">
        <v>266</v>
      </c>
      <c r="J9626" t="s">
        <v>16890</v>
      </c>
    </row>
    <row r="9627" spans="1:10" x14ac:dyDescent="0.25">
      <c r="A9627" t="s">
        <v>26309</v>
      </c>
      <c r="B9627" t="s">
        <v>247</v>
      </c>
      <c r="C9627" t="s">
        <v>12</v>
      </c>
      <c r="D9627" t="s">
        <v>26310</v>
      </c>
      <c r="E9627">
        <v>30.185790999999998</v>
      </c>
      <c r="F9627">
        <v>-97.847931000000003</v>
      </c>
      <c r="G9627" t="s">
        <v>328</v>
      </c>
      <c r="H9627">
        <v>78748</v>
      </c>
      <c r="I9627" t="s">
        <v>109</v>
      </c>
    </row>
    <row r="9628" spans="1:10" x14ac:dyDescent="0.25">
      <c r="A9628" t="s">
        <v>26311</v>
      </c>
      <c r="B9628" t="s">
        <v>5342</v>
      </c>
      <c r="C9628" t="s">
        <v>12</v>
      </c>
      <c r="D9628" t="s">
        <v>26312</v>
      </c>
      <c r="E9628">
        <v>37.420862</v>
      </c>
      <c r="F9628">
        <v>-122.093222</v>
      </c>
      <c r="G9628" t="s">
        <v>2100</v>
      </c>
      <c r="H9628">
        <v>94043</v>
      </c>
      <c r="I9628" t="s">
        <v>974</v>
      </c>
      <c r="J9628" t="s">
        <v>2101</v>
      </c>
    </row>
    <row r="9629" spans="1:10" x14ac:dyDescent="0.25">
      <c r="A9629" t="s">
        <v>26313</v>
      </c>
      <c r="B9629" t="s">
        <v>4753</v>
      </c>
      <c r="C9629" t="s">
        <v>12</v>
      </c>
      <c r="D9629" t="s">
        <v>26314</v>
      </c>
      <c r="E9629">
        <v>35.184616429999998</v>
      </c>
      <c r="F9629">
        <v>-101.9293486</v>
      </c>
      <c r="G9629" t="s">
        <v>10176</v>
      </c>
      <c r="H9629">
        <v>79121</v>
      </c>
      <c r="I9629" t="s">
        <v>109</v>
      </c>
      <c r="J9629" t="s">
        <v>2014</v>
      </c>
    </row>
    <row r="9630" spans="1:10" x14ac:dyDescent="0.25">
      <c r="A9630" t="s">
        <v>26315</v>
      </c>
      <c r="B9630" t="s">
        <v>26316</v>
      </c>
      <c r="C9630" t="s">
        <v>12</v>
      </c>
      <c r="D9630" t="s">
        <v>26317</v>
      </c>
      <c r="E9630">
        <v>33.018309770000002</v>
      </c>
      <c r="F9630">
        <v>-96.707800759999998</v>
      </c>
      <c r="G9630" t="s">
        <v>26318</v>
      </c>
      <c r="H9630">
        <v>75074</v>
      </c>
      <c r="I9630" t="s">
        <v>109</v>
      </c>
      <c r="J9630" t="s">
        <v>26319</v>
      </c>
    </row>
    <row r="9631" spans="1:10" x14ac:dyDescent="0.25">
      <c r="A9631" t="s">
        <v>26320</v>
      </c>
      <c r="B9631" t="s">
        <v>19686</v>
      </c>
      <c r="C9631" t="s">
        <v>12</v>
      </c>
      <c r="D9631" t="s">
        <v>26321</v>
      </c>
      <c r="E9631">
        <v>32.846299999999999</v>
      </c>
      <c r="F9631">
        <v>-96.596000000000004</v>
      </c>
      <c r="G9631" t="s">
        <v>79</v>
      </c>
      <c r="H9631">
        <v>75043</v>
      </c>
      <c r="I9631" t="s">
        <v>109</v>
      </c>
      <c r="J9631" t="s">
        <v>21616</v>
      </c>
    </row>
    <row r="9632" spans="1:10" x14ac:dyDescent="0.25">
      <c r="A9632" t="s">
        <v>26322</v>
      </c>
      <c r="B9632" t="s">
        <v>16766</v>
      </c>
      <c r="C9632" t="s">
        <v>12</v>
      </c>
      <c r="D9632" t="s">
        <v>26323</v>
      </c>
      <c r="E9632">
        <v>27.298300000000001</v>
      </c>
      <c r="F9632">
        <v>-82.481700000000004</v>
      </c>
      <c r="G9632" t="s">
        <v>178</v>
      </c>
      <c r="H9632">
        <v>34233</v>
      </c>
      <c r="I9632" t="s">
        <v>968</v>
      </c>
      <c r="J9632" t="s">
        <v>17560</v>
      </c>
    </row>
    <row r="9633" spans="1:10" x14ac:dyDescent="0.25">
      <c r="A9633" t="s">
        <v>26324</v>
      </c>
      <c r="B9633" t="s">
        <v>15375</v>
      </c>
      <c r="C9633" t="s">
        <v>12</v>
      </c>
      <c r="D9633" t="s">
        <v>26325</v>
      </c>
      <c r="E9633">
        <v>33.251489999999997</v>
      </c>
      <c r="F9633">
        <v>-111.84066</v>
      </c>
      <c r="G9633" t="s">
        <v>908</v>
      </c>
      <c r="H9633">
        <v>85248</v>
      </c>
      <c r="I9633" t="s">
        <v>608</v>
      </c>
      <c r="J9633" t="s">
        <v>2286</v>
      </c>
    </row>
    <row r="9634" spans="1:10" x14ac:dyDescent="0.25">
      <c r="A9634" t="s">
        <v>26326</v>
      </c>
      <c r="B9634" t="s">
        <v>18480</v>
      </c>
      <c r="C9634" t="s">
        <v>12</v>
      </c>
      <c r="D9634" t="s">
        <v>26327</v>
      </c>
      <c r="E9634">
        <v>40.626949000000003</v>
      </c>
      <c r="F9634">
        <v>-75.442914000000002</v>
      </c>
      <c r="G9634" t="s">
        <v>90</v>
      </c>
      <c r="H9634">
        <v>18109</v>
      </c>
      <c r="I9634" t="s">
        <v>1698</v>
      </c>
    </row>
    <row r="9635" spans="1:10" x14ac:dyDescent="0.25">
      <c r="A9635" t="s">
        <v>26328</v>
      </c>
      <c r="B9635" t="s">
        <v>9340</v>
      </c>
      <c r="C9635" t="s">
        <v>12</v>
      </c>
      <c r="D9635" t="s">
        <v>26329</v>
      </c>
      <c r="E9635">
        <v>44.429676000000001</v>
      </c>
      <c r="F9635">
        <v>-83.33</v>
      </c>
      <c r="G9635" t="s">
        <v>1186</v>
      </c>
      <c r="H9635" t="s">
        <v>26330</v>
      </c>
      <c r="I9635" t="s">
        <v>257</v>
      </c>
      <c r="J9635" t="s">
        <v>26331</v>
      </c>
    </row>
    <row r="9636" spans="1:10" x14ac:dyDescent="0.25">
      <c r="A9636" t="s">
        <v>26332</v>
      </c>
      <c r="B9636" t="s">
        <v>15964</v>
      </c>
      <c r="C9636" t="s">
        <v>12</v>
      </c>
      <c r="D9636" t="s">
        <v>26333</v>
      </c>
      <c r="E9636">
        <v>42.883533999999997</v>
      </c>
      <c r="F9636">
        <v>-70.867869999999996</v>
      </c>
      <c r="G9636" t="s">
        <v>1186</v>
      </c>
      <c r="H9636">
        <v>3874</v>
      </c>
      <c r="I9636" t="s">
        <v>2645</v>
      </c>
      <c r="J9636" t="s">
        <v>1187</v>
      </c>
    </row>
    <row r="9637" spans="1:10" x14ac:dyDescent="0.25">
      <c r="A9637" t="s">
        <v>26334</v>
      </c>
      <c r="B9637" t="s">
        <v>65</v>
      </c>
      <c r="C9637" t="s">
        <v>12</v>
      </c>
      <c r="D9637" t="s">
        <v>26335</v>
      </c>
      <c r="E9637">
        <v>40.759160000000001</v>
      </c>
      <c r="F9637">
        <v>-86.765249999999995</v>
      </c>
      <c r="G9637" t="s">
        <v>178</v>
      </c>
      <c r="H9637">
        <v>47960</v>
      </c>
      <c r="I9637" t="s">
        <v>80</v>
      </c>
      <c r="J9637" t="s">
        <v>206</v>
      </c>
    </row>
    <row r="9638" spans="1:10" x14ac:dyDescent="0.25">
      <c r="A9638" t="s">
        <v>26336</v>
      </c>
      <c r="B9638" t="s">
        <v>17520</v>
      </c>
      <c r="C9638" t="s">
        <v>12</v>
      </c>
      <c r="D9638" t="s">
        <v>26337</v>
      </c>
      <c r="E9638">
        <v>38.750700000000002</v>
      </c>
      <c r="F9638">
        <v>-77.449479999999994</v>
      </c>
      <c r="G9638" t="s">
        <v>339</v>
      </c>
      <c r="H9638">
        <v>20110</v>
      </c>
      <c r="I9638" t="s">
        <v>914</v>
      </c>
      <c r="J9638" t="s">
        <v>630</v>
      </c>
    </row>
    <row r="9639" spans="1:10" x14ac:dyDescent="0.25">
      <c r="A9639" t="s">
        <v>26338</v>
      </c>
      <c r="B9639" t="s">
        <v>319</v>
      </c>
      <c r="C9639" t="s">
        <v>12</v>
      </c>
      <c r="D9639" t="s">
        <v>26339</v>
      </c>
      <c r="E9639">
        <v>40.812455180000001</v>
      </c>
      <c r="F9639">
        <v>-73.904564440000001</v>
      </c>
      <c r="G9639" t="s">
        <v>226</v>
      </c>
      <c r="H9639">
        <v>10455</v>
      </c>
      <c r="I9639" t="s">
        <v>15</v>
      </c>
      <c r="J9639" t="s">
        <v>1076</v>
      </c>
    </row>
    <row r="9640" spans="1:10" x14ac:dyDescent="0.25">
      <c r="A9640" t="s">
        <v>26340</v>
      </c>
      <c r="B9640" t="s">
        <v>11969</v>
      </c>
      <c r="C9640" t="s">
        <v>12</v>
      </c>
      <c r="D9640" t="s">
        <v>26341</v>
      </c>
      <c r="E9640">
        <v>46.878937000000001</v>
      </c>
      <c r="F9640">
        <v>-102.78893600000001</v>
      </c>
      <c r="G9640" t="s">
        <v>256</v>
      </c>
      <c r="H9640">
        <v>58601</v>
      </c>
      <c r="I9640" t="s">
        <v>141</v>
      </c>
      <c r="J9640" t="s">
        <v>26342</v>
      </c>
    </row>
    <row r="9641" spans="1:10" x14ac:dyDescent="0.25">
      <c r="A9641" t="s">
        <v>26343</v>
      </c>
      <c r="B9641" t="s">
        <v>16606</v>
      </c>
      <c r="C9641" t="s">
        <v>12</v>
      </c>
      <c r="D9641" t="s">
        <v>26344</v>
      </c>
      <c r="E9641">
        <v>34.071899000000002</v>
      </c>
      <c r="F9641">
        <v>-117.370345</v>
      </c>
      <c r="G9641" t="s">
        <v>328</v>
      </c>
      <c r="H9641">
        <v>92376</v>
      </c>
      <c r="I9641" t="s">
        <v>974</v>
      </c>
      <c r="J9641" t="s">
        <v>329</v>
      </c>
    </row>
    <row r="9642" spans="1:10" x14ac:dyDescent="0.25">
      <c r="A9642" t="s">
        <v>26345</v>
      </c>
      <c r="B9642" t="s">
        <v>23144</v>
      </c>
      <c r="C9642" t="s">
        <v>12</v>
      </c>
      <c r="D9642" t="s">
        <v>26346</v>
      </c>
      <c r="E9642">
        <v>33.438899999999997</v>
      </c>
      <c r="F9642">
        <v>-84.121399999999994</v>
      </c>
      <c r="G9642" t="s">
        <v>562</v>
      </c>
      <c r="H9642">
        <v>30252</v>
      </c>
      <c r="I9642" t="s">
        <v>179</v>
      </c>
      <c r="J9642" t="s">
        <v>26347</v>
      </c>
    </row>
    <row r="9643" spans="1:10" x14ac:dyDescent="0.25">
      <c r="A9643" t="s">
        <v>26348</v>
      </c>
      <c r="B9643" t="s">
        <v>25138</v>
      </c>
      <c r="C9643" t="s">
        <v>12</v>
      </c>
      <c r="D9643" t="s">
        <v>26349</v>
      </c>
      <c r="E9643">
        <v>37.22927</v>
      </c>
      <c r="F9643">
        <v>-96.997399999999999</v>
      </c>
      <c r="G9643" t="s">
        <v>62</v>
      </c>
      <c r="H9643">
        <v>67156</v>
      </c>
      <c r="I9643" t="s">
        <v>136</v>
      </c>
      <c r="J9643" t="s">
        <v>26350</v>
      </c>
    </row>
    <row r="9644" spans="1:10" x14ac:dyDescent="0.25">
      <c r="A9644" t="s">
        <v>26351</v>
      </c>
      <c r="B9644" t="s">
        <v>1502</v>
      </c>
      <c r="C9644" t="s">
        <v>12</v>
      </c>
      <c r="D9644" t="s">
        <v>26352</v>
      </c>
      <c r="E9644">
        <v>37.347960999999998</v>
      </c>
      <c r="F9644">
        <v>-79.504473000000004</v>
      </c>
      <c r="G9644" t="s">
        <v>178</v>
      </c>
      <c r="H9644">
        <v>24523</v>
      </c>
      <c r="I9644" t="s">
        <v>914</v>
      </c>
      <c r="J9644" t="s">
        <v>26353</v>
      </c>
    </row>
    <row r="9645" spans="1:10" x14ac:dyDescent="0.25">
      <c r="A9645" t="s">
        <v>26354</v>
      </c>
      <c r="B9645" t="s">
        <v>18327</v>
      </c>
      <c r="C9645" t="s">
        <v>12</v>
      </c>
      <c r="D9645" t="s">
        <v>26355</v>
      </c>
      <c r="E9645">
        <v>34.033287280000003</v>
      </c>
      <c r="F9645">
        <v>-117.6869548</v>
      </c>
      <c r="G9645" t="s">
        <v>178</v>
      </c>
      <c r="H9645">
        <v>91710</v>
      </c>
      <c r="I9645" t="s">
        <v>974</v>
      </c>
      <c r="J9645" t="s">
        <v>206</v>
      </c>
    </row>
    <row r="9646" spans="1:10" x14ac:dyDescent="0.25">
      <c r="A9646" t="s">
        <v>26356</v>
      </c>
      <c r="B9646" t="s">
        <v>26357</v>
      </c>
      <c r="C9646" t="s">
        <v>12</v>
      </c>
      <c r="D9646" t="s">
        <v>26358</v>
      </c>
      <c r="E9646">
        <v>37.996849429999997</v>
      </c>
      <c r="F9646">
        <v>-122.1082759</v>
      </c>
      <c r="G9646" t="s">
        <v>26359</v>
      </c>
      <c r="H9646">
        <v>94553</v>
      </c>
      <c r="I9646" t="s">
        <v>974</v>
      </c>
      <c r="J9646" t="s">
        <v>22925</v>
      </c>
    </row>
    <row r="9647" spans="1:10" x14ac:dyDescent="0.25">
      <c r="A9647" t="s">
        <v>26360</v>
      </c>
      <c r="B9647" t="s">
        <v>13342</v>
      </c>
      <c r="C9647" t="s">
        <v>12</v>
      </c>
      <c r="D9647" t="s">
        <v>26361</v>
      </c>
      <c r="E9647">
        <v>28.333646999999999</v>
      </c>
      <c r="F9647">
        <v>-81.484089999999995</v>
      </c>
      <c r="G9647" t="s">
        <v>535</v>
      </c>
      <c r="H9647">
        <v>34746</v>
      </c>
      <c r="I9647" t="s">
        <v>968</v>
      </c>
      <c r="J9647" t="s">
        <v>26362</v>
      </c>
    </row>
    <row r="9648" spans="1:10" x14ac:dyDescent="0.25">
      <c r="A9648" t="s">
        <v>26363</v>
      </c>
      <c r="B9648" t="s">
        <v>5629</v>
      </c>
      <c r="C9648" t="s">
        <v>12</v>
      </c>
      <c r="D9648" t="s">
        <v>26364</v>
      </c>
      <c r="E9648">
        <v>38.95725427</v>
      </c>
      <c r="F9648">
        <v>-77.401220350000003</v>
      </c>
      <c r="G9648" t="s">
        <v>5437</v>
      </c>
      <c r="H9648">
        <v>20170</v>
      </c>
      <c r="I9648" t="s">
        <v>914</v>
      </c>
      <c r="J9648" t="s">
        <v>26365</v>
      </c>
    </row>
    <row r="9649" spans="1:10" x14ac:dyDescent="0.25">
      <c r="A9649" t="s">
        <v>26366</v>
      </c>
      <c r="B9649" t="s">
        <v>5294</v>
      </c>
      <c r="C9649" t="s">
        <v>12</v>
      </c>
      <c r="D9649" t="s">
        <v>26367</v>
      </c>
      <c r="E9649">
        <v>41.691940000000002</v>
      </c>
      <c r="F9649">
        <v>-86.175730000000001</v>
      </c>
      <c r="G9649" t="s">
        <v>535</v>
      </c>
      <c r="H9649">
        <v>46545</v>
      </c>
      <c r="I9649" t="s">
        <v>80</v>
      </c>
      <c r="J9649" t="s">
        <v>921</v>
      </c>
    </row>
    <row r="9650" spans="1:10" x14ac:dyDescent="0.25">
      <c r="A9650" t="s">
        <v>26368</v>
      </c>
      <c r="B9650" t="s">
        <v>18719</v>
      </c>
      <c r="C9650" t="s">
        <v>12</v>
      </c>
      <c r="D9650" t="s">
        <v>26369</v>
      </c>
      <c r="E9650">
        <v>30.02514</v>
      </c>
      <c r="F9650">
        <v>95.516750000000002</v>
      </c>
      <c r="G9650" t="s">
        <v>1380</v>
      </c>
      <c r="H9650">
        <v>77379</v>
      </c>
      <c r="I9650" t="s">
        <v>109</v>
      </c>
      <c r="J9650" t="s">
        <v>1381</v>
      </c>
    </row>
    <row r="9651" spans="1:10" x14ac:dyDescent="0.25">
      <c r="A9651" t="s">
        <v>26370</v>
      </c>
      <c r="B9651" t="s">
        <v>19686</v>
      </c>
      <c r="C9651" t="s">
        <v>12</v>
      </c>
      <c r="D9651" t="s">
        <v>26371</v>
      </c>
      <c r="E9651">
        <v>32.917029999999997</v>
      </c>
      <c r="F9651">
        <v>-96.700642999999999</v>
      </c>
      <c r="G9651" t="s">
        <v>90</v>
      </c>
      <c r="H9651">
        <v>75042</v>
      </c>
      <c r="I9651" t="s">
        <v>109</v>
      </c>
      <c r="J9651" t="s">
        <v>15193</v>
      </c>
    </row>
    <row r="9652" spans="1:10" x14ac:dyDescent="0.25">
      <c r="A9652" t="s">
        <v>26372</v>
      </c>
      <c r="B9652" t="s">
        <v>191</v>
      </c>
      <c r="C9652" t="s">
        <v>12</v>
      </c>
      <c r="D9652" t="s">
        <v>26373</v>
      </c>
      <c r="E9652">
        <v>35.357044000000002</v>
      </c>
      <c r="F9652">
        <v>-96.912125000000003</v>
      </c>
      <c r="G9652" t="s">
        <v>2044</v>
      </c>
      <c r="H9652">
        <v>74804</v>
      </c>
      <c r="I9652" t="s">
        <v>71</v>
      </c>
      <c r="J9652" t="s">
        <v>2045</v>
      </c>
    </row>
    <row r="9653" spans="1:10" x14ac:dyDescent="0.25">
      <c r="A9653" t="s">
        <v>26374</v>
      </c>
      <c r="B9653" t="s">
        <v>700</v>
      </c>
      <c r="C9653" t="s">
        <v>12</v>
      </c>
      <c r="D9653" t="s">
        <v>26375</v>
      </c>
      <c r="E9653">
        <v>36.181761000000002</v>
      </c>
      <c r="F9653">
        <v>-115.256432</v>
      </c>
      <c r="G9653" t="s">
        <v>14</v>
      </c>
      <c r="H9653">
        <v>89128</v>
      </c>
      <c r="I9653" t="s">
        <v>1861</v>
      </c>
      <c r="J9653" t="s">
        <v>2178</v>
      </c>
    </row>
    <row r="9654" spans="1:10" x14ac:dyDescent="0.25">
      <c r="A9654" t="s">
        <v>26376</v>
      </c>
      <c r="B9654" t="s">
        <v>14178</v>
      </c>
      <c r="C9654" t="s">
        <v>12</v>
      </c>
      <c r="D9654" t="s">
        <v>26377</v>
      </c>
      <c r="E9654">
        <v>27.491596000000001</v>
      </c>
      <c r="F9654">
        <v>-82.480011000000005</v>
      </c>
      <c r="G9654" t="s">
        <v>178</v>
      </c>
      <c r="H9654">
        <v>34208</v>
      </c>
      <c r="I9654" t="s">
        <v>968</v>
      </c>
      <c r="J9654" t="s">
        <v>206</v>
      </c>
    </row>
    <row r="9655" spans="1:10" x14ac:dyDescent="0.25">
      <c r="A9655" t="s">
        <v>26378</v>
      </c>
      <c r="B9655" t="s">
        <v>9696</v>
      </c>
      <c r="C9655" t="s">
        <v>12</v>
      </c>
      <c r="D9655" t="s">
        <v>26379</v>
      </c>
      <c r="E9655">
        <v>43.18336</v>
      </c>
      <c r="F9655">
        <v>-88.729839999999996</v>
      </c>
      <c r="G9655" t="s">
        <v>339</v>
      </c>
      <c r="H9655">
        <v>53094</v>
      </c>
      <c r="I9655" t="s">
        <v>284</v>
      </c>
      <c r="J9655" t="s">
        <v>340</v>
      </c>
    </row>
    <row r="9656" spans="1:10" x14ac:dyDescent="0.25">
      <c r="A9656" t="s">
        <v>26380</v>
      </c>
      <c r="B9656" t="s">
        <v>23692</v>
      </c>
      <c r="C9656" t="s">
        <v>12</v>
      </c>
      <c r="D9656" t="s">
        <v>26381</v>
      </c>
      <c r="E9656">
        <v>42.54824</v>
      </c>
      <c r="F9656">
        <v>-70.942570000000003</v>
      </c>
      <c r="G9656" t="s">
        <v>26382</v>
      </c>
      <c r="H9656" t="s">
        <v>26383</v>
      </c>
      <c r="I9656" t="s">
        <v>1891</v>
      </c>
      <c r="J9656" t="s">
        <v>206</v>
      </c>
    </row>
    <row r="9657" spans="1:10" x14ac:dyDescent="0.25">
      <c r="A9657" t="s">
        <v>26384</v>
      </c>
      <c r="B9657" t="s">
        <v>21274</v>
      </c>
      <c r="C9657" t="s">
        <v>12</v>
      </c>
      <c r="D9657" t="s">
        <v>26385</v>
      </c>
      <c r="E9657">
        <v>35.476239999999997</v>
      </c>
      <c r="F9657">
        <v>-80.610799999999998</v>
      </c>
      <c r="G9657" t="s">
        <v>535</v>
      </c>
      <c r="H9657">
        <v>28083</v>
      </c>
      <c r="I9657" t="s">
        <v>91</v>
      </c>
      <c r="J9657" t="s">
        <v>26386</v>
      </c>
    </row>
    <row r="9658" spans="1:10" x14ac:dyDescent="0.25">
      <c r="A9658" t="s">
        <v>26387</v>
      </c>
      <c r="B9658" t="s">
        <v>5031</v>
      </c>
      <c r="C9658" t="s">
        <v>12</v>
      </c>
      <c r="D9658" t="s">
        <v>26388</v>
      </c>
      <c r="E9658">
        <v>36.01567</v>
      </c>
      <c r="F9658">
        <v>-84.250799999999998</v>
      </c>
      <c r="G9658" t="s">
        <v>967</v>
      </c>
      <c r="H9658">
        <v>37830</v>
      </c>
      <c r="I9658" t="s">
        <v>99</v>
      </c>
      <c r="J9658" t="s">
        <v>26389</v>
      </c>
    </row>
    <row r="9659" spans="1:10" x14ac:dyDescent="0.25">
      <c r="A9659" t="s">
        <v>26390</v>
      </c>
      <c r="B9659" t="s">
        <v>5392</v>
      </c>
      <c r="C9659" t="s">
        <v>12</v>
      </c>
      <c r="D9659" t="s">
        <v>26391</v>
      </c>
      <c r="E9659">
        <v>38.820140000000002</v>
      </c>
      <c r="F9659">
        <v>-81.724189999999993</v>
      </c>
      <c r="G9659" t="s">
        <v>14</v>
      </c>
      <c r="H9659">
        <v>25271</v>
      </c>
      <c r="I9659" t="s">
        <v>536</v>
      </c>
      <c r="J9659" t="s">
        <v>366</v>
      </c>
    </row>
    <row r="9660" spans="1:10" x14ac:dyDescent="0.25">
      <c r="A9660" t="s">
        <v>26392</v>
      </c>
      <c r="B9660" t="s">
        <v>2191</v>
      </c>
      <c r="C9660" t="s">
        <v>12</v>
      </c>
      <c r="D9660" t="s">
        <v>26393</v>
      </c>
      <c r="E9660">
        <v>37.51314</v>
      </c>
      <c r="F9660">
        <v>-77.696979999999996</v>
      </c>
      <c r="G9660" t="s">
        <v>178</v>
      </c>
      <c r="H9660">
        <v>23113</v>
      </c>
      <c r="I9660" t="s">
        <v>914</v>
      </c>
      <c r="J9660" t="s">
        <v>26394</v>
      </c>
    </row>
    <row r="9661" spans="1:10" x14ac:dyDescent="0.25">
      <c r="A9661" t="s">
        <v>26395</v>
      </c>
      <c r="B9661" t="s">
        <v>7509</v>
      </c>
      <c r="C9661" t="s">
        <v>12</v>
      </c>
      <c r="D9661" t="s">
        <v>26396</v>
      </c>
      <c r="E9661">
        <v>32.727449970000002</v>
      </c>
      <c r="F9661">
        <v>-97.824448950000004</v>
      </c>
      <c r="G9661" t="s">
        <v>20</v>
      </c>
      <c r="H9661">
        <v>76087</v>
      </c>
      <c r="I9661" t="s">
        <v>109</v>
      </c>
      <c r="J9661" t="s">
        <v>9961</v>
      </c>
    </row>
    <row r="9662" spans="1:10" x14ac:dyDescent="0.25">
      <c r="A9662" t="s">
        <v>26397</v>
      </c>
      <c r="B9662" t="s">
        <v>6986</v>
      </c>
      <c r="C9662" t="s">
        <v>12</v>
      </c>
      <c r="D9662" t="s">
        <v>26398</v>
      </c>
      <c r="E9662">
        <v>36.696820000000002</v>
      </c>
      <c r="F9662">
        <v>-79.874120000000005</v>
      </c>
      <c r="G9662" t="s">
        <v>90</v>
      </c>
      <c r="H9662">
        <v>24112</v>
      </c>
      <c r="I9662" t="s">
        <v>914</v>
      </c>
      <c r="J9662" t="s">
        <v>26399</v>
      </c>
    </row>
    <row r="9663" spans="1:10" x14ac:dyDescent="0.25">
      <c r="A9663" t="s">
        <v>26400</v>
      </c>
      <c r="B9663" t="s">
        <v>1386</v>
      </c>
      <c r="C9663" t="s">
        <v>12</v>
      </c>
      <c r="D9663" t="s">
        <v>26401</v>
      </c>
      <c r="E9663">
        <v>35.5535</v>
      </c>
      <c r="F9663">
        <v>-82.850980000000007</v>
      </c>
      <c r="G9663" t="s">
        <v>535</v>
      </c>
      <c r="H9663">
        <v>28716</v>
      </c>
      <c r="I9663" t="s">
        <v>91</v>
      </c>
      <c r="J9663" t="s">
        <v>26402</v>
      </c>
    </row>
    <row r="9664" spans="1:10" x14ac:dyDescent="0.25">
      <c r="A9664" t="s">
        <v>26403</v>
      </c>
      <c r="B9664" t="s">
        <v>742</v>
      </c>
      <c r="C9664" t="s">
        <v>12</v>
      </c>
      <c r="D9664" t="s">
        <v>26404</v>
      </c>
      <c r="E9664">
        <v>32.453244349999999</v>
      </c>
      <c r="F9664">
        <v>-93.862903160000002</v>
      </c>
      <c r="G9664" t="s">
        <v>339</v>
      </c>
      <c r="H9664">
        <v>71119</v>
      </c>
      <c r="I9664" t="s">
        <v>120</v>
      </c>
      <c r="J9664" t="s">
        <v>630</v>
      </c>
    </row>
    <row r="9665" spans="1:10" x14ac:dyDescent="0.25">
      <c r="A9665" t="s">
        <v>26405</v>
      </c>
      <c r="B9665" t="s">
        <v>3948</v>
      </c>
      <c r="C9665" t="s">
        <v>12</v>
      </c>
      <c r="D9665" t="s">
        <v>26406</v>
      </c>
      <c r="E9665">
        <v>35.063795310000003</v>
      </c>
      <c r="F9665">
        <v>-94.246602060000001</v>
      </c>
      <c r="G9665" t="s">
        <v>10176</v>
      </c>
      <c r="H9665">
        <v>72944</v>
      </c>
      <c r="I9665" t="s">
        <v>57</v>
      </c>
    </row>
    <row r="9666" spans="1:10" x14ac:dyDescent="0.25">
      <c r="A9666" t="s">
        <v>26407</v>
      </c>
      <c r="B9666" t="s">
        <v>3191</v>
      </c>
      <c r="C9666" t="s">
        <v>12</v>
      </c>
      <c r="D9666" t="s">
        <v>26408</v>
      </c>
      <c r="E9666">
        <v>30.727767</v>
      </c>
      <c r="F9666">
        <v>-88.171064999999999</v>
      </c>
      <c r="G9666" t="s">
        <v>20</v>
      </c>
      <c r="H9666">
        <v>36618</v>
      </c>
      <c r="I9666" t="s">
        <v>516</v>
      </c>
      <c r="J9666" t="s">
        <v>22</v>
      </c>
    </row>
    <row r="9667" spans="1:10" x14ac:dyDescent="0.25">
      <c r="A9667" t="s">
        <v>26409</v>
      </c>
      <c r="B9667" t="s">
        <v>15714</v>
      </c>
      <c r="C9667" t="s">
        <v>12</v>
      </c>
      <c r="D9667" t="s">
        <v>26410</v>
      </c>
      <c r="E9667">
        <v>36.229295720000003</v>
      </c>
      <c r="F9667">
        <v>-89.726195799999999</v>
      </c>
      <c r="G9667" t="s">
        <v>2264</v>
      </c>
      <c r="H9667">
        <v>63851</v>
      </c>
      <c r="I9667" t="s">
        <v>266</v>
      </c>
      <c r="J9667" t="s">
        <v>324</v>
      </c>
    </row>
    <row r="9668" spans="1:10" x14ac:dyDescent="0.25">
      <c r="A9668" t="s">
        <v>26411</v>
      </c>
      <c r="B9668" t="s">
        <v>26412</v>
      </c>
      <c r="C9668" t="s">
        <v>12</v>
      </c>
      <c r="D9668" t="s">
        <v>26413</v>
      </c>
      <c r="E9668">
        <v>37.019331999999999</v>
      </c>
      <c r="F9668">
        <v>-120.13217</v>
      </c>
      <c r="G9668" t="s">
        <v>20</v>
      </c>
      <c r="H9668">
        <v>93637</v>
      </c>
      <c r="I9668" t="s">
        <v>974</v>
      </c>
      <c r="J9668" t="s">
        <v>9961</v>
      </c>
    </row>
    <row r="9669" spans="1:10" x14ac:dyDescent="0.25">
      <c r="A9669" t="s">
        <v>26414</v>
      </c>
      <c r="B9669" t="s">
        <v>17224</v>
      </c>
      <c r="C9669" t="s">
        <v>12</v>
      </c>
      <c r="D9669" t="s">
        <v>26415</v>
      </c>
      <c r="E9669">
        <v>40.529899999999998</v>
      </c>
      <c r="F9669">
        <v>-105.076493</v>
      </c>
      <c r="G9669" t="s">
        <v>178</v>
      </c>
      <c r="H9669">
        <v>80525</v>
      </c>
      <c r="I9669" t="s">
        <v>2382</v>
      </c>
      <c r="J9669" t="s">
        <v>206</v>
      </c>
    </row>
    <row r="9670" spans="1:10" x14ac:dyDescent="0.25">
      <c r="A9670" t="s">
        <v>26416</v>
      </c>
      <c r="B9670" t="s">
        <v>26417</v>
      </c>
      <c r="C9670" t="s">
        <v>12</v>
      </c>
      <c r="D9670" t="s">
        <v>26418</v>
      </c>
      <c r="E9670">
        <v>29.532990000000002</v>
      </c>
      <c r="F9670">
        <v>-95.807739999999995</v>
      </c>
      <c r="G9670" t="s">
        <v>14</v>
      </c>
      <c r="H9670">
        <v>77471</v>
      </c>
      <c r="I9670" t="s">
        <v>109</v>
      </c>
      <c r="J9670" t="s">
        <v>16</v>
      </c>
    </row>
    <row r="9671" spans="1:10" x14ac:dyDescent="0.25">
      <c r="A9671" t="s">
        <v>26419</v>
      </c>
      <c r="B9671" t="s">
        <v>4147</v>
      </c>
      <c r="C9671" t="s">
        <v>12</v>
      </c>
      <c r="D9671" t="s">
        <v>26420</v>
      </c>
      <c r="E9671">
        <v>42.562342399999999</v>
      </c>
      <c r="F9671">
        <v>-83.089427950000001</v>
      </c>
      <c r="G9671" t="s">
        <v>14</v>
      </c>
      <c r="H9671">
        <v>48083</v>
      </c>
      <c r="I9671" t="s">
        <v>257</v>
      </c>
      <c r="J9671" t="s">
        <v>324</v>
      </c>
    </row>
    <row r="9672" spans="1:10" x14ac:dyDescent="0.25">
      <c r="A9672" t="s">
        <v>26421</v>
      </c>
      <c r="B9672" t="s">
        <v>24738</v>
      </c>
      <c r="C9672" t="s">
        <v>12</v>
      </c>
      <c r="D9672" t="s">
        <v>26422</v>
      </c>
      <c r="E9672">
        <v>37.025109999999998</v>
      </c>
      <c r="F9672">
        <v>-93.224630000000005</v>
      </c>
      <c r="G9672" t="s">
        <v>1186</v>
      </c>
      <c r="H9672">
        <v>65721</v>
      </c>
      <c r="I9672" t="s">
        <v>266</v>
      </c>
      <c r="J9672" t="s">
        <v>1187</v>
      </c>
    </row>
    <row r="9673" spans="1:10" x14ac:dyDescent="0.25">
      <c r="A9673" t="s">
        <v>26423</v>
      </c>
      <c r="B9673" t="s">
        <v>7000</v>
      </c>
      <c r="C9673" t="s">
        <v>12</v>
      </c>
      <c r="D9673" t="s">
        <v>26424</v>
      </c>
      <c r="E9673">
        <v>26.191649999999999</v>
      </c>
      <c r="F9673">
        <v>-98.232056</v>
      </c>
      <c r="G9673" t="s">
        <v>156</v>
      </c>
      <c r="H9673">
        <v>78501</v>
      </c>
      <c r="I9673" t="s">
        <v>109</v>
      </c>
      <c r="J9673" t="s">
        <v>26425</v>
      </c>
    </row>
    <row r="9674" spans="1:10" x14ac:dyDescent="0.25">
      <c r="A9674" t="s">
        <v>26426</v>
      </c>
      <c r="B9674" t="s">
        <v>26427</v>
      </c>
      <c r="C9674" t="s">
        <v>12</v>
      </c>
      <c r="D9674" t="s">
        <v>26428</v>
      </c>
      <c r="E9674">
        <v>34.794041620000002</v>
      </c>
      <c r="F9674">
        <v>-118.8525317</v>
      </c>
      <c r="G9674" t="s">
        <v>14</v>
      </c>
      <c r="H9674">
        <v>93243</v>
      </c>
      <c r="I9674" t="s">
        <v>974</v>
      </c>
      <c r="J9674" t="s">
        <v>324</v>
      </c>
    </row>
    <row r="9675" spans="1:10" x14ac:dyDescent="0.25">
      <c r="A9675" t="s">
        <v>26429</v>
      </c>
      <c r="B9675" t="s">
        <v>26430</v>
      </c>
      <c r="C9675" t="s">
        <v>12</v>
      </c>
      <c r="D9675" t="s">
        <v>26431</v>
      </c>
      <c r="E9675">
        <v>29.653276559999998</v>
      </c>
      <c r="F9675">
        <v>-81.672062870000005</v>
      </c>
      <c r="G9675" t="s">
        <v>62</v>
      </c>
      <c r="H9675">
        <v>32177</v>
      </c>
      <c r="I9675" t="s">
        <v>968</v>
      </c>
      <c r="J9675" t="s">
        <v>26432</v>
      </c>
    </row>
    <row r="9676" spans="1:10" x14ac:dyDescent="0.25">
      <c r="A9676" t="s">
        <v>26433</v>
      </c>
      <c r="B9676" t="s">
        <v>3038</v>
      </c>
      <c r="C9676" t="s">
        <v>12</v>
      </c>
      <c r="D9676" t="s">
        <v>26434</v>
      </c>
      <c r="E9676">
        <v>39.875830000000001</v>
      </c>
      <c r="F9676">
        <v>-104.98363999999999</v>
      </c>
      <c r="G9676" t="s">
        <v>14</v>
      </c>
      <c r="H9676">
        <v>80229</v>
      </c>
      <c r="I9676" t="s">
        <v>2382</v>
      </c>
      <c r="J9676" t="s">
        <v>324</v>
      </c>
    </row>
    <row r="9677" spans="1:10" x14ac:dyDescent="0.25">
      <c r="A9677" t="s">
        <v>26435</v>
      </c>
      <c r="B9677" t="s">
        <v>1386</v>
      </c>
      <c r="C9677" t="s">
        <v>12</v>
      </c>
      <c r="D9677" t="s">
        <v>26436</v>
      </c>
      <c r="E9677">
        <v>34.256901999999997</v>
      </c>
      <c r="F9677">
        <v>-84.481674999999996</v>
      </c>
      <c r="G9677" t="s">
        <v>339</v>
      </c>
      <c r="H9677">
        <v>30114</v>
      </c>
      <c r="I9677" t="s">
        <v>179</v>
      </c>
      <c r="J9677" t="s">
        <v>630</v>
      </c>
    </row>
    <row r="9678" spans="1:10" x14ac:dyDescent="0.25">
      <c r="A9678" t="s">
        <v>26437</v>
      </c>
      <c r="B9678" t="s">
        <v>22672</v>
      </c>
      <c r="C9678" t="s">
        <v>12</v>
      </c>
      <c r="D9678" t="s">
        <v>26438</v>
      </c>
      <c r="E9678">
        <v>30.386800000000001</v>
      </c>
      <c r="F9678">
        <v>-88.518799999999999</v>
      </c>
      <c r="G9678" t="s">
        <v>14</v>
      </c>
      <c r="H9678">
        <v>39581</v>
      </c>
      <c r="I9678" t="s">
        <v>516</v>
      </c>
      <c r="J9678" t="s">
        <v>644</v>
      </c>
    </row>
    <row r="9679" spans="1:10" x14ac:dyDescent="0.25">
      <c r="A9679" t="s">
        <v>26439</v>
      </c>
      <c r="B9679" t="s">
        <v>22722</v>
      </c>
      <c r="C9679" t="s">
        <v>12</v>
      </c>
      <c r="D9679" t="s">
        <v>26440</v>
      </c>
      <c r="E9679">
        <v>42.32302</v>
      </c>
      <c r="F9679">
        <v>-85.520939999999996</v>
      </c>
      <c r="G9679" t="s">
        <v>14</v>
      </c>
      <c r="H9679">
        <v>49048</v>
      </c>
      <c r="I9679" t="s">
        <v>257</v>
      </c>
      <c r="J9679" t="s">
        <v>16</v>
      </c>
    </row>
    <row r="9680" spans="1:10" x14ac:dyDescent="0.25">
      <c r="A9680" t="s">
        <v>26441</v>
      </c>
      <c r="B9680" t="s">
        <v>26442</v>
      </c>
      <c r="C9680" t="s">
        <v>12</v>
      </c>
      <c r="D9680" t="s">
        <v>26443</v>
      </c>
      <c r="E9680">
        <v>41.539499999999997</v>
      </c>
      <c r="F9680">
        <v>-89.102400000000003</v>
      </c>
      <c r="G9680" t="s">
        <v>14</v>
      </c>
      <c r="H9680">
        <v>61342</v>
      </c>
      <c r="I9680" t="s">
        <v>847</v>
      </c>
      <c r="J9680" t="s">
        <v>324</v>
      </c>
    </row>
    <row r="9681" spans="1:10" x14ac:dyDescent="0.25">
      <c r="A9681" t="s">
        <v>26444</v>
      </c>
      <c r="B9681" t="s">
        <v>5521</v>
      </c>
      <c r="C9681" t="s">
        <v>12</v>
      </c>
      <c r="D9681" t="s">
        <v>26445</v>
      </c>
      <c r="E9681">
        <v>40.0974</v>
      </c>
      <c r="F9681">
        <v>-88.191199999999995</v>
      </c>
      <c r="G9681" t="s">
        <v>14</v>
      </c>
      <c r="H9681">
        <v>61802</v>
      </c>
      <c r="I9681" t="s">
        <v>847</v>
      </c>
      <c r="J9681" t="s">
        <v>16</v>
      </c>
    </row>
    <row r="9682" spans="1:10" x14ac:dyDescent="0.25">
      <c r="A9682" t="s">
        <v>26446</v>
      </c>
      <c r="B9682" t="s">
        <v>26447</v>
      </c>
      <c r="C9682" t="s">
        <v>12</v>
      </c>
      <c r="D9682" t="s">
        <v>26448</v>
      </c>
      <c r="E9682">
        <v>45.258740000000003</v>
      </c>
      <c r="F9682">
        <v>-122.69935</v>
      </c>
      <c r="G9682" t="s">
        <v>14</v>
      </c>
      <c r="H9682">
        <v>97013</v>
      </c>
      <c r="I9682" t="s">
        <v>198</v>
      </c>
      <c r="J9682" t="s">
        <v>9383</v>
      </c>
    </row>
    <row r="9683" spans="1:10" x14ac:dyDescent="0.25">
      <c r="A9683" t="s">
        <v>26449</v>
      </c>
      <c r="B9683" t="s">
        <v>461</v>
      </c>
      <c r="C9683" t="s">
        <v>12</v>
      </c>
      <c r="D9683" t="s">
        <v>26450</v>
      </c>
      <c r="E9683">
        <v>41.731396429999997</v>
      </c>
      <c r="F9683">
        <v>-71.171567440000004</v>
      </c>
      <c r="G9683" t="s">
        <v>178</v>
      </c>
      <c r="H9683">
        <v>2726</v>
      </c>
      <c r="I9683" t="s">
        <v>1891</v>
      </c>
      <c r="J9683" t="s">
        <v>17560</v>
      </c>
    </row>
    <row r="9684" spans="1:10" x14ac:dyDescent="0.25">
      <c r="A9684" t="s">
        <v>26451</v>
      </c>
      <c r="B9684" t="s">
        <v>235</v>
      </c>
      <c r="C9684" t="s">
        <v>12</v>
      </c>
      <c r="D9684" t="s">
        <v>26452</v>
      </c>
      <c r="E9684">
        <v>29.414950000000001</v>
      </c>
      <c r="F9684">
        <v>-98.460920000000002</v>
      </c>
      <c r="G9684" t="s">
        <v>1772</v>
      </c>
      <c r="H9684">
        <v>78203</v>
      </c>
      <c r="I9684" t="s">
        <v>109</v>
      </c>
      <c r="J9684" t="s">
        <v>15285</v>
      </c>
    </row>
    <row r="9685" spans="1:10" x14ac:dyDescent="0.25">
      <c r="A9685" t="s">
        <v>26453</v>
      </c>
      <c r="B9685" t="s">
        <v>20755</v>
      </c>
      <c r="C9685" t="s">
        <v>12</v>
      </c>
      <c r="D9685" t="s">
        <v>26454</v>
      </c>
      <c r="E9685">
        <v>33.594999999999999</v>
      </c>
      <c r="F9685">
        <v>-101.87</v>
      </c>
      <c r="G9685" t="s">
        <v>1186</v>
      </c>
      <c r="H9685">
        <v>79415</v>
      </c>
      <c r="I9685" t="s">
        <v>109</v>
      </c>
      <c r="J9685" t="s">
        <v>26455</v>
      </c>
    </row>
    <row r="9686" spans="1:10" x14ac:dyDescent="0.25">
      <c r="A9686" t="s">
        <v>26456</v>
      </c>
      <c r="B9686" t="s">
        <v>22532</v>
      </c>
      <c r="C9686" t="s">
        <v>12</v>
      </c>
      <c r="D9686" t="s">
        <v>26457</v>
      </c>
      <c r="E9686">
        <v>47.657975</v>
      </c>
      <c r="F9686">
        <v>-122.68608500000001</v>
      </c>
      <c r="G9686" t="s">
        <v>14</v>
      </c>
      <c r="H9686">
        <v>98383</v>
      </c>
      <c r="I9686" t="s">
        <v>299</v>
      </c>
      <c r="J9686" t="s">
        <v>16</v>
      </c>
    </row>
    <row r="9687" spans="1:10" x14ac:dyDescent="0.25">
      <c r="A9687" t="s">
        <v>26458</v>
      </c>
      <c r="B9687" t="s">
        <v>20641</v>
      </c>
      <c r="C9687" t="s">
        <v>12</v>
      </c>
      <c r="D9687" t="s">
        <v>26459</v>
      </c>
      <c r="E9687">
        <v>37.727919999999997</v>
      </c>
      <c r="F9687">
        <v>-122.39261</v>
      </c>
      <c r="G9687" t="s">
        <v>14</v>
      </c>
      <c r="H9687">
        <v>94124</v>
      </c>
      <c r="I9687" t="s">
        <v>974</v>
      </c>
      <c r="J9687" t="s">
        <v>16890</v>
      </c>
    </row>
    <row r="9688" spans="1:10" x14ac:dyDescent="0.25">
      <c r="A9688" t="s">
        <v>26460</v>
      </c>
      <c r="B9688" t="s">
        <v>11619</v>
      </c>
      <c r="C9688" t="s">
        <v>12</v>
      </c>
      <c r="D9688" t="s">
        <v>26461</v>
      </c>
      <c r="E9688">
        <v>33.231670000000001</v>
      </c>
      <c r="F9688">
        <v>-97.175489999999996</v>
      </c>
      <c r="G9688" t="s">
        <v>62</v>
      </c>
      <c r="H9688">
        <v>76207</v>
      </c>
      <c r="I9688" t="s">
        <v>109</v>
      </c>
      <c r="J9688" t="s">
        <v>2014</v>
      </c>
    </row>
    <row r="9689" spans="1:10" x14ac:dyDescent="0.25">
      <c r="A9689" t="s">
        <v>26462</v>
      </c>
      <c r="B9689" t="s">
        <v>9583</v>
      </c>
      <c r="C9689" t="s">
        <v>12</v>
      </c>
      <c r="D9689" t="s">
        <v>26463</v>
      </c>
      <c r="E9689">
        <v>46.890762000000002</v>
      </c>
      <c r="F9689">
        <v>-114.039264</v>
      </c>
      <c r="G9689" t="s">
        <v>20</v>
      </c>
      <c r="H9689">
        <v>59808</v>
      </c>
      <c r="I9689" t="s">
        <v>1169</v>
      </c>
      <c r="J9689" t="s">
        <v>10223</v>
      </c>
    </row>
    <row r="9690" spans="1:10" x14ac:dyDescent="0.25">
      <c r="A9690" t="s">
        <v>26464</v>
      </c>
      <c r="B9690" t="s">
        <v>1545</v>
      </c>
      <c r="C9690" t="s">
        <v>12</v>
      </c>
      <c r="D9690" t="s">
        <v>26465</v>
      </c>
      <c r="E9690">
        <v>35.659221979999998</v>
      </c>
      <c r="F9690">
        <v>-81.964463240000001</v>
      </c>
      <c r="G9690" t="s">
        <v>256</v>
      </c>
      <c r="H9690">
        <v>28752</v>
      </c>
      <c r="I9690" t="s">
        <v>91</v>
      </c>
      <c r="J9690" t="s">
        <v>6041</v>
      </c>
    </row>
    <row r="9691" spans="1:10" x14ac:dyDescent="0.25">
      <c r="A9691" t="s">
        <v>26466</v>
      </c>
      <c r="B9691" t="s">
        <v>17637</v>
      </c>
      <c r="C9691" t="s">
        <v>12</v>
      </c>
      <c r="D9691" t="s">
        <v>26467</v>
      </c>
      <c r="E9691">
        <v>38.343200000000003</v>
      </c>
      <c r="F9691">
        <v>-121.9948</v>
      </c>
      <c r="G9691" t="s">
        <v>328</v>
      </c>
      <c r="H9691">
        <v>95687</v>
      </c>
      <c r="I9691" t="s">
        <v>974</v>
      </c>
      <c r="J9691" t="s">
        <v>329</v>
      </c>
    </row>
    <row r="9692" spans="1:10" x14ac:dyDescent="0.25">
      <c r="A9692" t="s">
        <v>26468</v>
      </c>
      <c r="B9692" t="s">
        <v>191</v>
      </c>
      <c r="C9692" t="s">
        <v>12</v>
      </c>
      <c r="D9692" t="s">
        <v>26469</v>
      </c>
      <c r="E9692">
        <v>35.345950000000002</v>
      </c>
      <c r="F9692">
        <v>-96.912450000000007</v>
      </c>
      <c r="G9692" t="s">
        <v>90</v>
      </c>
      <c r="H9692">
        <v>74801</v>
      </c>
      <c r="I9692" t="s">
        <v>71</v>
      </c>
      <c r="J9692" t="s">
        <v>26470</v>
      </c>
    </row>
    <row r="9693" spans="1:10" x14ac:dyDescent="0.25">
      <c r="A9693" t="s">
        <v>26471</v>
      </c>
      <c r="B9693" t="s">
        <v>23138</v>
      </c>
      <c r="C9693" t="s">
        <v>12</v>
      </c>
      <c r="D9693" t="s">
        <v>26472</v>
      </c>
      <c r="E9693">
        <v>41.455091209999999</v>
      </c>
      <c r="F9693">
        <v>-74.057227249999997</v>
      </c>
      <c r="G9693" t="s">
        <v>39</v>
      </c>
      <c r="H9693">
        <v>12553</v>
      </c>
      <c r="I9693" t="s">
        <v>15</v>
      </c>
      <c r="J9693" t="s">
        <v>864</v>
      </c>
    </row>
    <row r="9694" spans="1:10" x14ac:dyDescent="0.25">
      <c r="A9694" t="s">
        <v>26473</v>
      </c>
      <c r="B9694" t="s">
        <v>389</v>
      </c>
      <c r="C9694" t="s">
        <v>12</v>
      </c>
      <c r="D9694" t="s">
        <v>26474</v>
      </c>
      <c r="E9694">
        <v>40.814503000000002</v>
      </c>
      <c r="F9694">
        <v>-96.700905000000006</v>
      </c>
      <c r="G9694" t="s">
        <v>535</v>
      </c>
      <c r="H9694">
        <v>68508</v>
      </c>
      <c r="I9694" t="s">
        <v>392</v>
      </c>
      <c r="J9694" t="s">
        <v>1162</v>
      </c>
    </row>
    <row r="9695" spans="1:10" x14ac:dyDescent="0.25">
      <c r="A9695" t="s">
        <v>26475</v>
      </c>
      <c r="B9695" t="s">
        <v>687</v>
      </c>
      <c r="C9695" t="s">
        <v>12</v>
      </c>
      <c r="D9695" t="s">
        <v>26476</v>
      </c>
      <c r="E9695">
        <v>41.208440000000003</v>
      </c>
      <c r="F9695">
        <v>-96.080629999999999</v>
      </c>
      <c r="G9695" t="s">
        <v>535</v>
      </c>
      <c r="H9695">
        <v>68137</v>
      </c>
      <c r="I9695" t="s">
        <v>392</v>
      </c>
      <c r="J9695" t="s">
        <v>921</v>
      </c>
    </row>
    <row r="9696" spans="1:10" x14ac:dyDescent="0.25">
      <c r="A9696" t="s">
        <v>26477</v>
      </c>
      <c r="B9696" t="s">
        <v>845</v>
      </c>
      <c r="C9696" t="s">
        <v>12</v>
      </c>
      <c r="D9696" t="s">
        <v>26478</v>
      </c>
      <c r="E9696">
        <v>30.242619999999999</v>
      </c>
      <c r="F9696">
        <v>-81.598010000000002</v>
      </c>
      <c r="G9696" t="s">
        <v>156</v>
      </c>
      <c r="H9696">
        <v>32256</v>
      </c>
      <c r="I9696" t="s">
        <v>968</v>
      </c>
      <c r="J9696" t="s">
        <v>26479</v>
      </c>
    </row>
    <row r="9697" spans="1:10" x14ac:dyDescent="0.25">
      <c r="A9697" t="s">
        <v>26480</v>
      </c>
      <c r="B9697" t="s">
        <v>263</v>
      </c>
      <c r="C9697" t="s">
        <v>12</v>
      </c>
      <c r="D9697" t="s">
        <v>26481</v>
      </c>
      <c r="E9697">
        <v>38.63944</v>
      </c>
      <c r="F9697">
        <v>-90.24051</v>
      </c>
      <c r="G9697" t="s">
        <v>265</v>
      </c>
      <c r="H9697">
        <v>63108</v>
      </c>
      <c r="I9697" t="s">
        <v>266</v>
      </c>
      <c r="J9697" t="s">
        <v>26482</v>
      </c>
    </row>
    <row r="9698" spans="1:10" x14ac:dyDescent="0.25">
      <c r="A9698" t="s">
        <v>26483</v>
      </c>
      <c r="B9698" t="s">
        <v>26484</v>
      </c>
      <c r="C9698" t="s">
        <v>12</v>
      </c>
      <c r="D9698" t="s">
        <v>26485</v>
      </c>
      <c r="E9698">
        <v>39.044400000000003</v>
      </c>
      <c r="F9698">
        <v>-76.951605999999998</v>
      </c>
      <c r="G9698" t="s">
        <v>804</v>
      </c>
      <c r="H9698">
        <v>20705</v>
      </c>
      <c r="I9698" t="s">
        <v>1978</v>
      </c>
      <c r="J9698" t="s">
        <v>26486</v>
      </c>
    </row>
    <row r="9699" spans="1:10" x14ac:dyDescent="0.25">
      <c r="A9699" t="s">
        <v>26487</v>
      </c>
      <c r="B9699" t="s">
        <v>26488</v>
      </c>
      <c r="C9699" t="s">
        <v>12</v>
      </c>
      <c r="D9699" t="s">
        <v>26489</v>
      </c>
      <c r="E9699">
        <v>42.781408999999996</v>
      </c>
      <c r="F9699">
        <v>-96.181707000000003</v>
      </c>
      <c r="G9699" t="s">
        <v>14</v>
      </c>
      <c r="H9699">
        <v>51031</v>
      </c>
      <c r="I9699" t="s">
        <v>521</v>
      </c>
      <c r="J9699" t="s">
        <v>26490</v>
      </c>
    </row>
    <row r="9700" spans="1:10" x14ac:dyDescent="0.25">
      <c r="A9700" t="s">
        <v>26491</v>
      </c>
      <c r="B9700" t="s">
        <v>5313</v>
      </c>
      <c r="C9700" t="s">
        <v>12</v>
      </c>
      <c r="D9700" t="s">
        <v>26492</v>
      </c>
      <c r="E9700">
        <v>37.693919999999999</v>
      </c>
      <c r="F9700">
        <v>-97.244690000000006</v>
      </c>
      <c r="G9700" t="s">
        <v>1667</v>
      </c>
      <c r="H9700">
        <v>67206</v>
      </c>
      <c r="I9700" t="s">
        <v>136</v>
      </c>
      <c r="J9700" t="s">
        <v>26493</v>
      </c>
    </row>
    <row r="9701" spans="1:10" x14ac:dyDescent="0.25">
      <c r="A9701" t="s">
        <v>26494</v>
      </c>
      <c r="B9701" t="s">
        <v>17118</v>
      </c>
      <c r="C9701" t="s">
        <v>12</v>
      </c>
      <c r="D9701" t="s">
        <v>26495</v>
      </c>
      <c r="E9701">
        <v>41.074958729999999</v>
      </c>
      <c r="F9701">
        <v>-85.221978250000006</v>
      </c>
      <c r="G9701" t="s">
        <v>804</v>
      </c>
      <c r="H9701">
        <v>46804</v>
      </c>
      <c r="I9701" t="s">
        <v>80</v>
      </c>
      <c r="J9701" t="s">
        <v>340</v>
      </c>
    </row>
    <row r="9702" spans="1:10" x14ac:dyDescent="0.25">
      <c r="A9702" t="s">
        <v>26496</v>
      </c>
      <c r="B9702" t="s">
        <v>911</v>
      </c>
      <c r="C9702" t="s">
        <v>12</v>
      </c>
      <c r="D9702" t="s">
        <v>26497</v>
      </c>
      <c r="E9702">
        <v>38.862400000000001</v>
      </c>
      <c r="F9702">
        <v>-77.359200000000001</v>
      </c>
      <c r="G9702" t="s">
        <v>90</v>
      </c>
      <c r="H9702">
        <v>22033</v>
      </c>
      <c r="I9702" t="s">
        <v>914</v>
      </c>
    </row>
    <row r="9703" spans="1:10" x14ac:dyDescent="0.25">
      <c r="A9703" t="s">
        <v>26498</v>
      </c>
      <c r="B9703" t="s">
        <v>21057</v>
      </c>
      <c r="C9703" t="s">
        <v>12</v>
      </c>
      <c r="D9703" t="s">
        <v>26499</v>
      </c>
      <c r="E9703">
        <v>34.806198000000002</v>
      </c>
      <c r="F9703">
        <v>-82.230683999999997</v>
      </c>
      <c r="G9703" t="s">
        <v>535</v>
      </c>
      <c r="H9703">
        <v>29681</v>
      </c>
      <c r="I9703" t="s">
        <v>48</v>
      </c>
      <c r="J9703" t="s">
        <v>26500</v>
      </c>
    </row>
    <row r="9704" spans="1:10" x14ac:dyDescent="0.25">
      <c r="A9704" t="s">
        <v>26501</v>
      </c>
      <c r="B9704" t="s">
        <v>8685</v>
      </c>
      <c r="C9704" t="s">
        <v>12</v>
      </c>
      <c r="D9704" t="s">
        <v>26502</v>
      </c>
      <c r="E9704">
        <v>33.709007</v>
      </c>
      <c r="F9704">
        <v>-117.85915</v>
      </c>
      <c r="G9704" t="s">
        <v>178</v>
      </c>
      <c r="H9704">
        <v>92705</v>
      </c>
      <c r="I9704" t="s">
        <v>974</v>
      </c>
      <c r="J9704" t="s">
        <v>206</v>
      </c>
    </row>
    <row r="9705" spans="1:10" x14ac:dyDescent="0.25">
      <c r="A9705" t="s">
        <v>26503</v>
      </c>
      <c r="B9705" t="s">
        <v>15596</v>
      </c>
      <c r="C9705" t="s">
        <v>12</v>
      </c>
      <c r="D9705" t="s">
        <v>26504</v>
      </c>
      <c r="E9705">
        <v>45.646520000000002</v>
      </c>
      <c r="F9705">
        <v>-122.59511000000001</v>
      </c>
      <c r="G9705" t="s">
        <v>328</v>
      </c>
      <c r="H9705">
        <v>98662</v>
      </c>
      <c r="I9705" t="s">
        <v>299</v>
      </c>
      <c r="J9705" t="s">
        <v>329</v>
      </c>
    </row>
    <row r="9706" spans="1:10" x14ac:dyDescent="0.25">
      <c r="A9706" t="s">
        <v>26505</v>
      </c>
      <c r="B9706" t="s">
        <v>12784</v>
      </c>
      <c r="C9706" t="s">
        <v>12</v>
      </c>
      <c r="D9706" t="s">
        <v>26506</v>
      </c>
      <c r="E9706">
        <v>39.67597</v>
      </c>
      <c r="F9706">
        <v>-104.84735000000001</v>
      </c>
      <c r="G9706" t="s">
        <v>20413</v>
      </c>
      <c r="H9706">
        <v>80014</v>
      </c>
      <c r="I9706" t="s">
        <v>2382</v>
      </c>
      <c r="J9706" t="s">
        <v>26507</v>
      </c>
    </row>
    <row r="9707" spans="1:10" x14ac:dyDescent="0.25">
      <c r="A9707" t="s">
        <v>26508</v>
      </c>
      <c r="B9707" t="s">
        <v>24692</v>
      </c>
      <c r="C9707" t="s">
        <v>12</v>
      </c>
      <c r="D9707" t="s">
        <v>26509</v>
      </c>
      <c r="E9707">
        <v>39.183079999999997</v>
      </c>
      <c r="F9707">
        <v>-76.767219999999995</v>
      </c>
      <c r="G9707" t="s">
        <v>26510</v>
      </c>
      <c r="H9707">
        <v>21075</v>
      </c>
      <c r="I9707" t="s">
        <v>1978</v>
      </c>
      <c r="J9707" t="s">
        <v>26511</v>
      </c>
    </row>
    <row r="9708" spans="1:10" x14ac:dyDescent="0.25">
      <c r="A9708" t="s">
        <v>26512</v>
      </c>
      <c r="B9708" t="s">
        <v>26513</v>
      </c>
      <c r="C9708" t="s">
        <v>12</v>
      </c>
      <c r="D9708" t="s">
        <v>26514</v>
      </c>
      <c r="E9708">
        <v>36.825099999999999</v>
      </c>
      <c r="F9708">
        <v>-83.320049999999995</v>
      </c>
      <c r="G9708" t="s">
        <v>14</v>
      </c>
      <c r="H9708">
        <v>40831</v>
      </c>
      <c r="I9708" t="s">
        <v>27</v>
      </c>
      <c r="J9708" t="s">
        <v>110</v>
      </c>
    </row>
    <row r="9709" spans="1:10" x14ac:dyDescent="0.25">
      <c r="A9709" t="s">
        <v>26515</v>
      </c>
      <c r="B9709" t="s">
        <v>19881</v>
      </c>
      <c r="C9709" t="s">
        <v>12</v>
      </c>
      <c r="D9709" t="s">
        <v>26516</v>
      </c>
      <c r="E9709">
        <v>37.321800000000003</v>
      </c>
      <c r="F9709">
        <v>-87.478999999999999</v>
      </c>
      <c r="G9709" t="s">
        <v>1186</v>
      </c>
      <c r="H9709">
        <v>42431</v>
      </c>
      <c r="I9709" t="s">
        <v>27</v>
      </c>
      <c r="J9709" t="s">
        <v>5201</v>
      </c>
    </row>
    <row r="9710" spans="1:10" x14ac:dyDescent="0.25">
      <c r="A9710" t="s">
        <v>26517</v>
      </c>
      <c r="B9710" t="s">
        <v>5696</v>
      </c>
      <c r="C9710" t="s">
        <v>12</v>
      </c>
      <c r="D9710" t="s">
        <v>26518</v>
      </c>
      <c r="E9710">
        <v>35.909280000000003</v>
      </c>
      <c r="F9710">
        <v>-78.727543999999995</v>
      </c>
      <c r="G9710" t="s">
        <v>14</v>
      </c>
      <c r="H9710">
        <v>27613</v>
      </c>
      <c r="I9710" t="s">
        <v>91</v>
      </c>
      <c r="J9710" t="s">
        <v>16</v>
      </c>
    </row>
    <row r="9711" spans="1:10" x14ac:dyDescent="0.25">
      <c r="A9711" t="s">
        <v>26519</v>
      </c>
      <c r="B9711" t="s">
        <v>3660</v>
      </c>
      <c r="C9711" t="s">
        <v>12</v>
      </c>
      <c r="D9711" t="s">
        <v>26520</v>
      </c>
      <c r="E9711">
        <v>41.076740000000001</v>
      </c>
      <c r="F9711">
        <v>-111.97405999999999</v>
      </c>
      <c r="G9711" t="s">
        <v>14</v>
      </c>
      <c r="H9711">
        <v>84041</v>
      </c>
      <c r="I9711" t="s">
        <v>163</v>
      </c>
      <c r="J9711" t="s">
        <v>16</v>
      </c>
    </row>
    <row r="9712" spans="1:10" x14ac:dyDescent="0.25">
      <c r="A9712" t="s">
        <v>26521</v>
      </c>
      <c r="B9712" t="s">
        <v>6276</v>
      </c>
      <c r="C9712" t="s">
        <v>12</v>
      </c>
      <c r="D9712" t="s">
        <v>26522</v>
      </c>
      <c r="E9712">
        <v>34.139792999999997</v>
      </c>
      <c r="F9712">
        <v>-84.503715999999997</v>
      </c>
      <c r="G9712" t="s">
        <v>20</v>
      </c>
      <c r="H9712">
        <v>30188</v>
      </c>
      <c r="I9712" t="s">
        <v>179</v>
      </c>
      <c r="J9712" t="s">
        <v>22</v>
      </c>
    </row>
    <row r="9713" spans="1:10" x14ac:dyDescent="0.25">
      <c r="A9713" t="s">
        <v>26523</v>
      </c>
      <c r="B9713" t="s">
        <v>8085</v>
      </c>
      <c r="C9713" t="s">
        <v>12</v>
      </c>
      <c r="D9713" t="s">
        <v>26524</v>
      </c>
      <c r="E9713">
        <v>35.99051</v>
      </c>
      <c r="F9713">
        <v>-86.525279999999995</v>
      </c>
      <c r="G9713" t="s">
        <v>577</v>
      </c>
      <c r="H9713">
        <v>37167</v>
      </c>
      <c r="I9713" t="s">
        <v>99</v>
      </c>
      <c r="J9713" t="s">
        <v>26525</v>
      </c>
    </row>
    <row r="9714" spans="1:10" x14ac:dyDescent="0.25">
      <c r="A9714" t="s">
        <v>26526</v>
      </c>
      <c r="B9714" t="s">
        <v>3881</v>
      </c>
      <c r="C9714" t="s">
        <v>12</v>
      </c>
      <c r="D9714" t="s">
        <v>26527</v>
      </c>
      <c r="E9714">
        <v>39.77158</v>
      </c>
      <c r="F9714">
        <v>-94.843360000000004</v>
      </c>
      <c r="G9714" t="s">
        <v>124</v>
      </c>
      <c r="H9714" t="s">
        <v>26528</v>
      </c>
      <c r="I9714" t="s">
        <v>266</v>
      </c>
      <c r="J9714" t="s">
        <v>17914</v>
      </c>
    </row>
    <row r="9715" spans="1:10" x14ac:dyDescent="0.25">
      <c r="A9715" t="s">
        <v>26529</v>
      </c>
      <c r="B9715" t="s">
        <v>7178</v>
      </c>
      <c r="C9715" t="s">
        <v>12</v>
      </c>
      <c r="D9715" t="s">
        <v>26530</v>
      </c>
      <c r="E9715">
        <v>37.52007407</v>
      </c>
      <c r="F9715">
        <v>-120.8480644</v>
      </c>
      <c r="G9715" t="s">
        <v>18934</v>
      </c>
      <c r="H9715">
        <v>95382</v>
      </c>
      <c r="I9715" t="s">
        <v>974</v>
      </c>
    </row>
    <row r="9716" spans="1:10" x14ac:dyDescent="0.25">
      <c r="A9716" t="s">
        <v>26531</v>
      </c>
      <c r="B9716" t="s">
        <v>1764</v>
      </c>
      <c r="C9716" t="s">
        <v>12</v>
      </c>
      <c r="D9716" t="s">
        <v>26532</v>
      </c>
      <c r="E9716">
        <v>33.608307000000003</v>
      </c>
      <c r="F9716">
        <v>-83.827740000000006</v>
      </c>
      <c r="G9716" t="s">
        <v>90</v>
      </c>
      <c r="H9716">
        <v>30014</v>
      </c>
      <c r="I9716" t="s">
        <v>179</v>
      </c>
      <c r="J9716" t="s">
        <v>840</v>
      </c>
    </row>
    <row r="9717" spans="1:10" x14ac:dyDescent="0.25">
      <c r="A9717" t="s">
        <v>26533</v>
      </c>
      <c r="B9717" t="s">
        <v>1635</v>
      </c>
      <c r="C9717" t="s">
        <v>12</v>
      </c>
      <c r="D9717" t="s">
        <v>26534</v>
      </c>
      <c r="E9717">
        <v>38.423330999999997</v>
      </c>
      <c r="F9717">
        <v>-82.420687999999998</v>
      </c>
      <c r="G9717" t="s">
        <v>14</v>
      </c>
      <c r="H9717">
        <v>25703</v>
      </c>
      <c r="I9717" t="s">
        <v>536</v>
      </c>
      <c r="J9717" t="s">
        <v>132</v>
      </c>
    </row>
    <row r="9718" spans="1:10" x14ac:dyDescent="0.25">
      <c r="A9718" t="s">
        <v>26535</v>
      </c>
      <c r="B9718" t="s">
        <v>8002</v>
      </c>
      <c r="C9718" t="s">
        <v>12</v>
      </c>
      <c r="D9718" t="s">
        <v>26536</v>
      </c>
      <c r="E9718">
        <v>36.802637310000001</v>
      </c>
      <c r="F9718">
        <v>-76.084555879999996</v>
      </c>
      <c r="G9718" t="s">
        <v>5957</v>
      </c>
      <c r="H9718">
        <v>23452</v>
      </c>
      <c r="I9718" t="s">
        <v>914</v>
      </c>
    </row>
    <row r="9719" spans="1:10" x14ac:dyDescent="0.25">
      <c r="A9719" t="s">
        <v>26537</v>
      </c>
      <c r="B9719" t="s">
        <v>26538</v>
      </c>
      <c r="C9719" t="s">
        <v>12</v>
      </c>
      <c r="D9719" t="s">
        <v>26539</v>
      </c>
      <c r="E9719">
        <v>41.99671</v>
      </c>
      <c r="F9719">
        <v>-88.316699999999997</v>
      </c>
      <c r="G9719" t="s">
        <v>14</v>
      </c>
      <c r="H9719">
        <v>60177</v>
      </c>
      <c r="I9719" t="s">
        <v>847</v>
      </c>
      <c r="J9719" t="s">
        <v>16</v>
      </c>
    </row>
    <row r="9720" spans="1:10" x14ac:dyDescent="0.25">
      <c r="A9720" t="s">
        <v>26540</v>
      </c>
      <c r="B9720" t="s">
        <v>8199</v>
      </c>
      <c r="C9720" t="s">
        <v>12</v>
      </c>
      <c r="D9720" t="s">
        <v>26541</v>
      </c>
      <c r="E9720">
        <v>42.000660000000003</v>
      </c>
      <c r="F9720">
        <v>-87.671390000000002</v>
      </c>
      <c r="G9720" t="s">
        <v>339</v>
      </c>
      <c r="H9720">
        <v>60626</v>
      </c>
      <c r="I9720" t="s">
        <v>847</v>
      </c>
      <c r="J9720" t="s">
        <v>16878</v>
      </c>
    </row>
    <row r="9721" spans="1:10" x14ac:dyDescent="0.25">
      <c r="A9721" t="s">
        <v>26542</v>
      </c>
      <c r="B9721" t="s">
        <v>8093</v>
      </c>
      <c r="C9721" t="s">
        <v>12</v>
      </c>
      <c r="D9721" t="s">
        <v>26543</v>
      </c>
      <c r="E9721">
        <v>41.143513910000003</v>
      </c>
      <c r="F9721">
        <v>-75.900471429999996</v>
      </c>
      <c r="G9721" t="s">
        <v>14</v>
      </c>
      <c r="H9721">
        <v>18707</v>
      </c>
      <c r="I9721" t="s">
        <v>1698</v>
      </c>
    </row>
    <row r="9722" spans="1:10" x14ac:dyDescent="0.25">
      <c r="A9722" t="s">
        <v>26544</v>
      </c>
      <c r="B9722" t="s">
        <v>10671</v>
      </c>
      <c r="C9722" t="s">
        <v>12</v>
      </c>
      <c r="D9722" t="s">
        <v>26545</v>
      </c>
      <c r="E9722">
        <v>42.395800000000001</v>
      </c>
      <c r="F9722">
        <v>-71.039689999999993</v>
      </c>
      <c r="G9722" t="s">
        <v>178</v>
      </c>
      <c r="H9722">
        <v>2150</v>
      </c>
      <c r="I9722" t="s">
        <v>1891</v>
      </c>
      <c r="J9722" t="s">
        <v>1956</v>
      </c>
    </row>
    <row r="9723" spans="1:10" x14ac:dyDescent="0.25">
      <c r="A9723" t="s">
        <v>26546</v>
      </c>
      <c r="B9723" t="s">
        <v>8199</v>
      </c>
      <c r="C9723" t="s">
        <v>12</v>
      </c>
      <c r="D9723" t="s">
        <v>26547</v>
      </c>
      <c r="E9723">
        <v>41.836927930000002</v>
      </c>
      <c r="F9723">
        <v>-87.665250150000006</v>
      </c>
      <c r="G9723" t="s">
        <v>178</v>
      </c>
      <c r="H9723">
        <v>60608</v>
      </c>
      <c r="I9723" t="s">
        <v>847</v>
      </c>
      <c r="J9723" t="s">
        <v>206</v>
      </c>
    </row>
    <row r="9724" spans="1:10" x14ac:dyDescent="0.25">
      <c r="A9724" t="s">
        <v>26548</v>
      </c>
      <c r="B9724" t="s">
        <v>9346</v>
      </c>
      <c r="C9724" t="s">
        <v>12</v>
      </c>
      <c r="D9724" t="s">
        <v>26549</v>
      </c>
      <c r="E9724">
        <v>35.233699999999999</v>
      </c>
      <c r="F9724">
        <v>-96.671599999999998</v>
      </c>
      <c r="G9724" t="s">
        <v>1186</v>
      </c>
      <c r="H9724">
        <v>74868</v>
      </c>
      <c r="I9724" t="s">
        <v>71</v>
      </c>
      <c r="J9724" t="s">
        <v>26550</v>
      </c>
    </row>
    <row r="9725" spans="1:10" x14ac:dyDescent="0.25">
      <c r="A9725" t="s">
        <v>26551</v>
      </c>
      <c r="B9725" t="s">
        <v>20670</v>
      </c>
      <c r="C9725" t="s">
        <v>12</v>
      </c>
      <c r="D9725" t="s">
        <v>26552</v>
      </c>
      <c r="E9725">
        <v>34.072788000000003</v>
      </c>
      <c r="F9725">
        <v>-117.961815</v>
      </c>
      <c r="G9725" t="s">
        <v>19011</v>
      </c>
      <c r="H9725">
        <v>91706</v>
      </c>
      <c r="I9725" t="s">
        <v>974</v>
      </c>
      <c r="J9725" t="s">
        <v>26553</v>
      </c>
    </row>
    <row r="9726" spans="1:10" x14ac:dyDescent="0.25">
      <c r="A9726" t="s">
        <v>26554</v>
      </c>
      <c r="B9726" t="s">
        <v>14995</v>
      </c>
      <c r="C9726" t="s">
        <v>12</v>
      </c>
      <c r="D9726" t="s">
        <v>26555</v>
      </c>
      <c r="E9726">
        <v>39.601371999999998</v>
      </c>
      <c r="F9726">
        <v>-77.729660999999993</v>
      </c>
      <c r="G9726" t="s">
        <v>20</v>
      </c>
      <c r="H9726">
        <v>21740</v>
      </c>
      <c r="I9726" t="s">
        <v>1978</v>
      </c>
      <c r="J9726" t="s">
        <v>22</v>
      </c>
    </row>
    <row r="9727" spans="1:10" x14ac:dyDescent="0.25">
      <c r="A9727" t="s">
        <v>26556</v>
      </c>
      <c r="B9727" t="s">
        <v>7350</v>
      </c>
      <c r="C9727" t="s">
        <v>12</v>
      </c>
      <c r="D9727" t="s">
        <v>26557</v>
      </c>
      <c r="E9727">
        <v>37.987299999999998</v>
      </c>
      <c r="F9727">
        <v>-1.1295999999999999</v>
      </c>
      <c r="G9727" t="s">
        <v>178</v>
      </c>
      <c r="H9727">
        <v>30008</v>
      </c>
      <c r="I9727" t="s">
        <v>179</v>
      </c>
    </row>
    <row r="9728" spans="1:10" x14ac:dyDescent="0.25">
      <c r="A9728" t="s">
        <v>26558</v>
      </c>
      <c r="B9728" t="s">
        <v>12492</v>
      </c>
      <c r="C9728" t="s">
        <v>12</v>
      </c>
      <c r="D9728" t="s">
        <v>26559</v>
      </c>
      <c r="E9728">
        <v>33.961889999999997</v>
      </c>
      <c r="F9728">
        <v>-118.029976</v>
      </c>
      <c r="G9728" t="s">
        <v>328</v>
      </c>
      <c r="H9728">
        <v>90605</v>
      </c>
      <c r="I9728" t="s">
        <v>974</v>
      </c>
      <c r="J9728" t="s">
        <v>2218</v>
      </c>
    </row>
    <row r="9729" spans="1:10" x14ac:dyDescent="0.25">
      <c r="A9729" t="s">
        <v>26560</v>
      </c>
      <c r="B9729" t="s">
        <v>26561</v>
      </c>
      <c r="C9729" t="s">
        <v>12</v>
      </c>
      <c r="D9729" t="s">
        <v>26562</v>
      </c>
      <c r="E9729">
        <v>40.94706</v>
      </c>
      <c r="F9729">
        <v>-90.338009999999997</v>
      </c>
      <c r="G9729" t="s">
        <v>90</v>
      </c>
      <c r="H9729">
        <v>61401</v>
      </c>
      <c r="I9729" t="s">
        <v>847</v>
      </c>
      <c r="J9729" t="s">
        <v>26563</v>
      </c>
    </row>
    <row r="9730" spans="1:10" x14ac:dyDescent="0.25">
      <c r="A9730" t="s">
        <v>26564</v>
      </c>
      <c r="B9730" t="s">
        <v>3893</v>
      </c>
      <c r="C9730" t="s">
        <v>12</v>
      </c>
      <c r="D9730" t="s">
        <v>26565</v>
      </c>
      <c r="E9730">
        <v>33.832434999999997</v>
      </c>
      <c r="F9730">
        <v>-117.950142</v>
      </c>
      <c r="G9730" t="s">
        <v>2044</v>
      </c>
      <c r="H9730">
        <v>92801</v>
      </c>
      <c r="I9730" t="s">
        <v>974</v>
      </c>
      <c r="J9730" t="s">
        <v>18437</v>
      </c>
    </row>
    <row r="9731" spans="1:10" x14ac:dyDescent="0.25">
      <c r="A9731" t="s">
        <v>26566</v>
      </c>
      <c r="B9731" t="s">
        <v>22423</v>
      </c>
      <c r="C9731" t="s">
        <v>12</v>
      </c>
      <c r="D9731" t="s">
        <v>26567</v>
      </c>
      <c r="E9731">
        <v>30.00841174</v>
      </c>
      <c r="F9731">
        <v>-95.283793660000001</v>
      </c>
      <c r="G9731" t="s">
        <v>14</v>
      </c>
      <c r="H9731">
        <v>77338</v>
      </c>
      <c r="I9731" t="s">
        <v>109</v>
      </c>
      <c r="J9731" t="s">
        <v>11888</v>
      </c>
    </row>
    <row r="9732" spans="1:10" x14ac:dyDescent="0.25">
      <c r="A9732" t="s">
        <v>26568</v>
      </c>
      <c r="B9732" t="s">
        <v>25251</v>
      </c>
      <c r="C9732" t="s">
        <v>12</v>
      </c>
      <c r="D9732" t="s">
        <v>26569</v>
      </c>
      <c r="E9732">
        <v>35.74577</v>
      </c>
      <c r="F9732">
        <v>-79.166700000000006</v>
      </c>
      <c r="G9732" t="s">
        <v>90</v>
      </c>
      <c r="H9732">
        <v>27312</v>
      </c>
      <c r="I9732" t="s">
        <v>91</v>
      </c>
      <c r="J9732" t="s">
        <v>26570</v>
      </c>
    </row>
    <row r="9733" spans="1:10" x14ac:dyDescent="0.25">
      <c r="A9733" t="s">
        <v>26571</v>
      </c>
      <c r="B9733" t="s">
        <v>3298</v>
      </c>
      <c r="C9733" t="s">
        <v>12</v>
      </c>
      <c r="D9733" t="s">
        <v>26572</v>
      </c>
      <c r="E9733">
        <v>35.454006</v>
      </c>
      <c r="F9733">
        <v>-86.049149999999997</v>
      </c>
      <c r="G9733" t="s">
        <v>4101</v>
      </c>
      <c r="H9733">
        <v>37355</v>
      </c>
      <c r="I9733" t="s">
        <v>99</v>
      </c>
      <c r="J9733" t="s">
        <v>864</v>
      </c>
    </row>
    <row r="9734" spans="1:10" x14ac:dyDescent="0.25">
      <c r="A9734" t="s">
        <v>26573</v>
      </c>
      <c r="B9734" t="s">
        <v>26574</v>
      </c>
      <c r="C9734" t="s">
        <v>12</v>
      </c>
      <c r="D9734" t="s">
        <v>26575</v>
      </c>
      <c r="E9734">
        <v>46.411822999999998</v>
      </c>
      <c r="F9734">
        <v>-112.724593</v>
      </c>
      <c r="G9734" t="s">
        <v>14</v>
      </c>
      <c r="H9734">
        <v>59722</v>
      </c>
      <c r="I9734" t="s">
        <v>1169</v>
      </c>
      <c r="J9734" t="s">
        <v>26576</v>
      </c>
    </row>
    <row r="9735" spans="1:10" x14ac:dyDescent="0.25">
      <c r="A9735" t="s">
        <v>26577</v>
      </c>
      <c r="B9735" t="s">
        <v>20421</v>
      </c>
      <c r="C9735" t="s">
        <v>12</v>
      </c>
      <c r="D9735" t="s">
        <v>26578</v>
      </c>
      <c r="E9735">
        <v>40.481099999999998</v>
      </c>
      <c r="F9735">
        <v>-78.017075000000006</v>
      </c>
      <c r="G9735" t="s">
        <v>20</v>
      </c>
      <c r="H9735">
        <v>16652</v>
      </c>
      <c r="I9735" t="s">
        <v>1698</v>
      </c>
      <c r="J9735" t="s">
        <v>26579</v>
      </c>
    </row>
    <row r="9736" spans="1:10" x14ac:dyDescent="0.25">
      <c r="A9736" t="s">
        <v>26580</v>
      </c>
      <c r="B9736" t="s">
        <v>26581</v>
      </c>
      <c r="C9736" t="s">
        <v>12</v>
      </c>
      <c r="D9736" t="s">
        <v>26582</v>
      </c>
      <c r="E9736">
        <v>35.140929999999997</v>
      </c>
      <c r="F9736">
        <v>-85.32732</v>
      </c>
      <c r="G9736" t="s">
        <v>14</v>
      </c>
      <c r="H9736">
        <v>37377</v>
      </c>
      <c r="I9736" t="s">
        <v>99</v>
      </c>
      <c r="J9736" t="s">
        <v>16890</v>
      </c>
    </row>
    <row r="9737" spans="1:10" x14ac:dyDescent="0.25">
      <c r="A9737" t="s">
        <v>26583</v>
      </c>
      <c r="B9737" t="s">
        <v>26584</v>
      </c>
      <c r="C9737" t="s">
        <v>12</v>
      </c>
      <c r="D9737" t="s">
        <v>26585</v>
      </c>
      <c r="E9737">
        <v>27.881964700000001</v>
      </c>
      <c r="F9737">
        <v>-97.211489479999997</v>
      </c>
      <c r="G9737" t="s">
        <v>14</v>
      </c>
      <c r="H9737">
        <v>78362</v>
      </c>
      <c r="I9737" t="s">
        <v>109</v>
      </c>
      <c r="J9737" t="s">
        <v>324</v>
      </c>
    </row>
    <row r="9738" spans="1:10" x14ac:dyDescent="0.25">
      <c r="A9738" t="s">
        <v>26586</v>
      </c>
      <c r="B9738" t="s">
        <v>8089</v>
      </c>
      <c r="C9738" t="s">
        <v>12</v>
      </c>
      <c r="D9738" t="s">
        <v>26587</v>
      </c>
      <c r="E9738">
        <v>32.439208000000001</v>
      </c>
      <c r="F9738">
        <v>-81.763379999999998</v>
      </c>
      <c r="G9738" t="s">
        <v>14</v>
      </c>
      <c r="H9738">
        <v>30458</v>
      </c>
      <c r="I9738" t="s">
        <v>179</v>
      </c>
      <c r="J9738" t="s">
        <v>324</v>
      </c>
    </row>
    <row r="9739" spans="1:10" x14ac:dyDescent="0.25">
      <c r="A9739" t="s">
        <v>26588</v>
      </c>
      <c r="B9739" t="s">
        <v>389</v>
      </c>
      <c r="C9739" t="s">
        <v>12</v>
      </c>
      <c r="D9739" t="s">
        <v>26589</v>
      </c>
      <c r="E9739">
        <v>40.769678999999996</v>
      </c>
      <c r="F9739">
        <v>-96.623337000000006</v>
      </c>
      <c r="G9739" t="s">
        <v>90</v>
      </c>
      <c r="H9739">
        <v>68506</v>
      </c>
      <c r="I9739" t="s">
        <v>392</v>
      </c>
      <c r="J9739" t="s">
        <v>26590</v>
      </c>
    </row>
    <row r="9740" spans="1:10" x14ac:dyDescent="0.25">
      <c r="A9740" t="s">
        <v>26591</v>
      </c>
      <c r="B9740" t="s">
        <v>700</v>
      </c>
      <c r="C9740" t="s">
        <v>12</v>
      </c>
      <c r="D9740" t="s">
        <v>26592</v>
      </c>
      <c r="E9740">
        <v>36.098906999999997</v>
      </c>
      <c r="F9740">
        <v>-115.17556</v>
      </c>
      <c r="G9740" t="s">
        <v>1380</v>
      </c>
      <c r="H9740">
        <v>89109</v>
      </c>
      <c r="I9740" t="s">
        <v>1861</v>
      </c>
      <c r="J9740" t="s">
        <v>5138</v>
      </c>
    </row>
    <row r="9741" spans="1:10" x14ac:dyDescent="0.25">
      <c r="A9741" t="s">
        <v>26593</v>
      </c>
      <c r="B9741" t="s">
        <v>26594</v>
      </c>
      <c r="C9741" t="s">
        <v>12</v>
      </c>
      <c r="D9741" t="s">
        <v>26595</v>
      </c>
      <c r="E9741">
        <v>35.220979999999997</v>
      </c>
      <c r="F9741">
        <v>-93.163060000000002</v>
      </c>
      <c r="G9741" t="s">
        <v>178</v>
      </c>
      <c r="H9741">
        <v>72834</v>
      </c>
      <c r="I9741" t="s">
        <v>57</v>
      </c>
      <c r="J9741" t="s">
        <v>26596</v>
      </c>
    </row>
    <row r="9742" spans="1:10" x14ac:dyDescent="0.25">
      <c r="A9742" t="s">
        <v>26597</v>
      </c>
      <c r="B9742" t="s">
        <v>26598</v>
      </c>
      <c r="C9742" t="s">
        <v>12</v>
      </c>
      <c r="D9742" t="s">
        <v>26599</v>
      </c>
      <c r="E9742">
        <v>34.438899999999997</v>
      </c>
      <c r="F9742">
        <v>-88.137709999999998</v>
      </c>
      <c r="G9742" t="s">
        <v>14</v>
      </c>
      <c r="H9742">
        <v>35582</v>
      </c>
      <c r="I9742" t="s">
        <v>516</v>
      </c>
      <c r="J9742" t="s">
        <v>110</v>
      </c>
    </row>
    <row r="9743" spans="1:10" x14ac:dyDescent="0.25">
      <c r="A9743" t="s">
        <v>26600</v>
      </c>
      <c r="B9743" t="s">
        <v>700</v>
      </c>
      <c r="C9743" t="s">
        <v>12</v>
      </c>
      <c r="D9743" t="s">
        <v>26601</v>
      </c>
      <c r="E9743">
        <v>36.08446</v>
      </c>
      <c r="F9743">
        <v>-115.11879</v>
      </c>
      <c r="G9743" t="s">
        <v>2044</v>
      </c>
      <c r="H9743">
        <v>89119</v>
      </c>
      <c r="I9743" t="s">
        <v>1861</v>
      </c>
      <c r="J9743" t="s">
        <v>20643</v>
      </c>
    </row>
    <row r="9744" spans="1:10" x14ac:dyDescent="0.25">
      <c r="A9744" t="s">
        <v>26602</v>
      </c>
      <c r="B9744" t="s">
        <v>2969</v>
      </c>
      <c r="C9744" t="s">
        <v>12</v>
      </c>
      <c r="D9744" t="s">
        <v>26603</v>
      </c>
      <c r="E9744">
        <v>39.194279999999999</v>
      </c>
      <c r="F9744">
        <v>-84.238339999999994</v>
      </c>
      <c r="G9744" t="s">
        <v>1747</v>
      </c>
      <c r="H9744">
        <v>45150</v>
      </c>
      <c r="I9744" t="s">
        <v>21</v>
      </c>
      <c r="J9744" t="s">
        <v>1991</v>
      </c>
    </row>
    <row r="9745" spans="1:10" x14ac:dyDescent="0.25">
      <c r="A9745" t="s">
        <v>26604</v>
      </c>
      <c r="B9745" t="s">
        <v>2974</v>
      </c>
      <c r="C9745" t="s">
        <v>12</v>
      </c>
      <c r="D9745" t="s">
        <v>26605</v>
      </c>
      <c r="E9745">
        <v>36.833590999999998</v>
      </c>
      <c r="F9745">
        <v>-76.340123000000006</v>
      </c>
      <c r="G9745" t="s">
        <v>178</v>
      </c>
      <c r="H9745">
        <v>23707</v>
      </c>
      <c r="I9745" t="s">
        <v>914</v>
      </c>
      <c r="J9745" t="s">
        <v>17560</v>
      </c>
    </row>
    <row r="9746" spans="1:10" x14ac:dyDescent="0.25">
      <c r="A9746" t="s">
        <v>26606</v>
      </c>
      <c r="B9746" t="s">
        <v>26607</v>
      </c>
      <c r="C9746" t="s">
        <v>12</v>
      </c>
      <c r="D9746" t="s">
        <v>26608</v>
      </c>
      <c r="E9746">
        <v>48.337880689999999</v>
      </c>
      <c r="F9746">
        <v>-122.6758289</v>
      </c>
      <c r="G9746" t="s">
        <v>26609</v>
      </c>
      <c r="H9746">
        <v>98277</v>
      </c>
      <c r="I9746" t="s">
        <v>299</v>
      </c>
    </row>
    <row r="9747" spans="1:10" x14ac:dyDescent="0.25">
      <c r="A9747" t="s">
        <v>26610</v>
      </c>
      <c r="B9747" t="s">
        <v>7382</v>
      </c>
      <c r="C9747" t="s">
        <v>12</v>
      </c>
      <c r="D9747" t="s">
        <v>26611</v>
      </c>
      <c r="E9747">
        <v>41.213349999999998</v>
      </c>
      <c r="F9747">
        <v>-80.763974000000005</v>
      </c>
      <c r="G9747" t="s">
        <v>535</v>
      </c>
      <c r="H9747">
        <v>44484</v>
      </c>
      <c r="I9747" t="s">
        <v>21</v>
      </c>
      <c r="J9747" t="s">
        <v>16969</v>
      </c>
    </row>
    <row r="9748" spans="1:10" x14ac:dyDescent="0.25">
      <c r="A9748" t="s">
        <v>26612</v>
      </c>
      <c r="B9748" t="s">
        <v>195</v>
      </c>
      <c r="C9748" t="s">
        <v>12</v>
      </c>
      <c r="D9748" t="s">
        <v>26613</v>
      </c>
      <c r="E9748">
        <v>27.87885</v>
      </c>
      <c r="F9748">
        <v>-97.322590000000005</v>
      </c>
      <c r="G9748" t="s">
        <v>90</v>
      </c>
      <c r="H9748">
        <v>78374</v>
      </c>
      <c r="I9748" t="s">
        <v>109</v>
      </c>
      <c r="J9748" t="s">
        <v>26614</v>
      </c>
    </row>
    <row r="9749" spans="1:10" x14ac:dyDescent="0.25">
      <c r="A9749" t="s">
        <v>26615</v>
      </c>
      <c r="B9749" t="s">
        <v>25340</v>
      </c>
      <c r="C9749" t="s">
        <v>12</v>
      </c>
      <c r="D9749" t="s">
        <v>26616</v>
      </c>
      <c r="E9749">
        <v>41.217777099999999</v>
      </c>
      <c r="F9749">
        <v>-73.213639560000004</v>
      </c>
      <c r="G9749" t="s">
        <v>178</v>
      </c>
      <c r="H9749">
        <v>6606</v>
      </c>
      <c r="I9749" t="s">
        <v>5006</v>
      </c>
      <c r="J9749" t="s">
        <v>206</v>
      </c>
    </row>
    <row r="9750" spans="1:10" x14ac:dyDescent="0.25">
      <c r="A9750" t="s">
        <v>26617</v>
      </c>
      <c r="B9750" t="s">
        <v>21167</v>
      </c>
      <c r="C9750" t="s">
        <v>12</v>
      </c>
      <c r="D9750" t="s">
        <v>26618</v>
      </c>
      <c r="E9750">
        <v>47.910980000000002</v>
      </c>
      <c r="F9750">
        <v>-97.044560000000004</v>
      </c>
      <c r="G9750" t="s">
        <v>148</v>
      </c>
      <c r="H9750">
        <v>58201</v>
      </c>
      <c r="I9750" t="s">
        <v>141</v>
      </c>
      <c r="J9750" t="s">
        <v>26619</v>
      </c>
    </row>
    <row r="9751" spans="1:10" x14ac:dyDescent="0.25">
      <c r="A9751" t="s">
        <v>26620</v>
      </c>
      <c r="B9751" t="s">
        <v>9164</v>
      </c>
      <c r="C9751" t="s">
        <v>12</v>
      </c>
      <c r="D9751" t="s">
        <v>26621</v>
      </c>
      <c r="E9751">
        <v>36.490194000000002</v>
      </c>
      <c r="F9751">
        <v>-79.740110000000001</v>
      </c>
      <c r="G9751" t="s">
        <v>2095</v>
      </c>
      <c r="H9751">
        <v>27288</v>
      </c>
      <c r="I9751" t="s">
        <v>91</v>
      </c>
    </row>
    <row r="9752" spans="1:10" x14ac:dyDescent="0.25">
      <c r="A9752" t="s">
        <v>26622</v>
      </c>
      <c r="B9752" t="s">
        <v>26623</v>
      </c>
      <c r="C9752" t="s">
        <v>12</v>
      </c>
      <c r="D9752" t="s">
        <v>26624</v>
      </c>
      <c r="E9752">
        <v>36.638599999999997</v>
      </c>
      <c r="F9752">
        <v>-82.575000000000003</v>
      </c>
      <c r="G9752" t="s">
        <v>256</v>
      </c>
      <c r="H9752" t="s">
        <v>26625</v>
      </c>
      <c r="I9752" t="s">
        <v>914</v>
      </c>
      <c r="J9752" t="s">
        <v>6041</v>
      </c>
    </row>
    <row r="9753" spans="1:10" x14ac:dyDescent="0.25">
      <c r="A9753" t="s">
        <v>26626</v>
      </c>
      <c r="B9753" t="s">
        <v>18968</v>
      </c>
      <c r="C9753" t="s">
        <v>12</v>
      </c>
      <c r="D9753" t="s">
        <v>26627</v>
      </c>
      <c r="E9753">
        <v>46.550950999999998</v>
      </c>
      <c r="F9753">
        <v>-87.455973</v>
      </c>
      <c r="G9753" t="s">
        <v>535</v>
      </c>
      <c r="H9753">
        <v>49855</v>
      </c>
      <c r="I9753" t="s">
        <v>257</v>
      </c>
      <c r="J9753" t="s">
        <v>26628</v>
      </c>
    </row>
    <row r="9754" spans="1:10" x14ac:dyDescent="0.25">
      <c r="A9754" t="s">
        <v>26629</v>
      </c>
      <c r="B9754" t="s">
        <v>19897</v>
      </c>
      <c r="C9754" t="s">
        <v>12</v>
      </c>
      <c r="D9754" t="s">
        <v>26630</v>
      </c>
      <c r="E9754">
        <v>38.532558020000003</v>
      </c>
      <c r="F9754">
        <v>-90.493232230000004</v>
      </c>
      <c r="G9754" t="s">
        <v>339</v>
      </c>
      <c r="H9754">
        <v>63026</v>
      </c>
      <c r="I9754" t="s">
        <v>266</v>
      </c>
      <c r="J9754" t="s">
        <v>630</v>
      </c>
    </row>
    <row r="9755" spans="1:10" x14ac:dyDescent="0.25">
      <c r="A9755" t="s">
        <v>26631</v>
      </c>
      <c r="B9755" t="s">
        <v>15363</v>
      </c>
      <c r="C9755" t="s">
        <v>12</v>
      </c>
      <c r="D9755" t="s">
        <v>26632</v>
      </c>
      <c r="E9755">
        <v>38.582180000000001</v>
      </c>
      <c r="F9755">
        <v>-77.329220000000007</v>
      </c>
      <c r="G9755" t="s">
        <v>562</v>
      </c>
      <c r="H9755">
        <v>22025</v>
      </c>
      <c r="I9755" t="s">
        <v>914</v>
      </c>
      <c r="J9755" t="s">
        <v>26633</v>
      </c>
    </row>
    <row r="9756" spans="1:10" x14ac:dyDescent="0.25">
      <c r="A9756" t="s">
        <v>26634</v>
      </c>
      <c r="B9756" t="s">
        <v>12784</v>
      </c>
      <c r="C9756" t="s">
        <v>12</v>
      </c>
      <c r="D9756" t="s">
        <v>26635</v>
      </c>
      <c r="E9756">
        <v>39.637349999999998</v>
      </c>
      <c r="F9756">
        <v>-104.7916</v>
      </c>
      <c r="G9756" t="s">
        <v>804</v>
      </c>
      <c r="H9756">
        <v>80015</v>
      </c>
      <c r="I9756" t="s">
        <v>2382</v>
      </c>
      <c r="J9756" t="s">
        <v>1895</v>
      </c>
    </row>
    <row r="9757" spans="1:10" x14ac:dyDescent="0.25">
      <c r="A9757" t="s">
        <v>26636</v>
      </c>
      <c r="B9757" t="s">
        <v>9038</v>
      </c>
      <c r="C9757" t="s">
        <v>12</v>
      </c>
      <c r="D9757" t="s">
        <v>26637</v>
      </c>
      <c r="E9757">
        <v>61.195171000000002</v>
      </c>
      <c r="F9757">
        <v>-149.89821599999999</v>
      </c>
      <c r="G9757" t="s">
        <v>14</v>
      </c>
      <c r="H9757">
        <v>99503</v>
      </c>
      <c r="I9757" t="s">
        <v>5336</v>
      </c>
      <c r="J9757" t="s">
        <v>16</v>
      </c>
    </row>
    <row r="9758" spans="1:10" x14ac:dyDescent="0.25">
      <c r="A9758" t="s">
        <v>26638</v>
      </c>
      <c r="B9758" t="s">
        <v>5984</v>
      </c>
      <c r="C9758" t="s">
        <v>12</v>
      </c>
      <c r="D9758" t="s">
        <v>26639</v>
      </c>
      <c r="E9758">
        <v>41.732900000000001</v>
      </c>
      <c r="F9758">
        <v>-71.434799999999996</v>
      </c>
      <c r="G9758" t="s">
        <v>1186</v>
      </c>
      <c r="H9758">
        <v>2886</v>
      </c>
      <c r="I9758" t="s">
        <v>1794</v>
      </c>
      <c r="J9758" t="s">
        <v>1187</v>
      </c>
    </row>
    <row r="9759" spans="1:10" x14ac:dyDescent="0.25">
      <c r="A9759" t="s">
        <v>26640</v>
      </c>
      <c r="B9759" t="s">
        <v>2660</v>
      </c>
      <c r="C9759" t="s">
        <v>12</v>
      </c>
      <c r="D9759" t="s">
        <v>26641</v>
      </c>
      <c r="E9759">
        <v>40.031547600000003</v>
      </c>
      <c r="F9759">
        <v>-75.104888079999995</v>
      </c>
      <c r="G9759" t="s">
        <v>1186</v>
      </c>
      <c r="H9759">
        <v>19124</v>
      </c>
      <c r="I9759" t="s">
        <v>1698</v>
      </c>
      <c r="J9759" t="s">
        <v>10097</v>
      </c>
    </row>
    <row r="9760" spans="1:10" x14ac:dyDescent="0.25">
      <c r="A9760" t="s">
        <v>26642</v>
      </c>
      <c r="B9760" t="s">
        <v>965</v>
      </c>
      <c r="C9760" t="s">
        <v>12</v>
      </c>
      <c r="D9760" t="s">
        <v>26643</v>
      </c>
      <c r="E9760">
        <v>28.551955</v>
      </c>
      <c r="F9760">
        <v>-81.456147999999999</v>
      </c>
      <c r="G9760" t="s">
        <v>535</v>
      </c>
      <c r="H9760">
        <v>32808</v>
      </c>
      <c r="I9760" t="s">
        <v>968</v>
      </c>
      <c r="J9760" t="s">
        <v>921</v>
      </c>
    </row>
    <row r="9761" spans="1:10" x14ac:dyDescent="0.25">
      <c r="A9761" t="s">
        <v>26644</v>
      </c>
      <c r="B9761" t="s">
        <v>473</v>
      </c>
      <c r="C9761" t="s">
        <v>12</v>
      </c>
      <c r="D9761" t="s">
        <v>26645</v>
      </c>
      <c r="E9761">
        <v>29.621490000000001</v>
      </c>
      <c r="F9761">
        <v>-90.748435999999998</v>
      </c>
      <c r="G9761" t="s">
        <v>90</v>
      </c>
      <c r="H9761">
        <v>70364</v>
      </c>
      <c r="I9761" t="s">
        <v>120</v>
      </c>
      <c r="J9761" t="s">
        <v>840</v>
      </c>
    </row>
    <row r="9762" spans="1:10" x14ac:dyDescent="0.25">
      <c r="A9762" t="s">
        <v>26646</v>
      </c>
      <c r="B9762" t="s">
        <v>17750</v>
      </c>
      <c r="C9762" t="s">
        <v>12</v>
      </c>
      <c r="D9762" t="s">
        <v>26647</v>
      </c>
      <c r="E9762">
        <v>41.624429999999997</v>
      </c>
      <c r="F9762">
        <v>-87.675139999999999</v>
      </c>
      <c r="G9762" t="s">
        <v>1131</v>
      </c>
      <c r="H9762">
        <v>60426</v>
      </c>
      <c r="I9762" t="s">
        <v>847</v>
      </c>
      <c r="J9762" t="s">
        <v>26648</v>
      </c>
    </row>
    <row r="9763" spans="1:10" x14ac:dyDescent="0.25">
      <c r="A9763" t="s">
        <v>26649</v>
      </c>
      <c r="B9763" t="s">
        <v>4271</v>
      </c>
      <c r="C9763" t="s">
        <v>12</v>
      </c>
      <c r="D9763" t="s">
        <v>26650</v>
      </c>
      <c r="E9763">
        <v>33.997450000000001</v>
      </c>
      <c r="F9763">
        <v>-96.403369999999995</v>
      </c>
      <c r="G9763" t="s">
        <v>14</v>
      </c>
      <c r="H9763">
        <v>74701</v>
      </c>
      <c r="I9763" t="s">
        <v>71</v>
      </c>
      <c r="J9763" t="s">
        <v>26651</v>
      </c>
    </row>
    <row r="9764" spans="1:10" x14ac:dyDescent="0.25">
      <c r="A9764" t="s">
        <v>26652</v>
      </c>
      <c r="B9764" t="s">
        <v>195</v>
      </c>
      <c r="C9764" t="s">
        <v>12</v>
      </c>
      <c r="D9764" t="s">
        <v>26653</v>
      </c>
      <c r="E9764">
        <v>45.503722000000003</v>
      </c>
      <c r="F9764">
        <v>-122.639368</v>
      </c>
      <c r="G9764" t="s">
        <v>26654</v>
      </c>
      <c r="H9764">
        <v>97202</v>
      </c>
      <c r="I9764" t="s">
        <v>198</v>
      </c>
      <c r="J9764" t="s">
        <v>26655</v>
      </c>
    </row>
    <row r="9765" spans="1:10" x14ac:dyDescent="0.25">
      <c r="A9765" t="s">
        <v>26656</v>
      </c>
      <c r="B9765" t="s">
        <v>605</v>
      </c>
      <c r="C9765" t="s">
        <v>12</v>
      </c>
      <c r="D9765" t="s">
        <v>26657</v>
      </c>
      <c r="E9765">
        <v>33.568060000000003</v>
      </c>
      <c r="F9765">
        <v>-112.11781999999999</v>
      </c>
      <c r="G9765" t="s">
        <v>24432</v>
      </c>
      <c r="H9765">
        <v>85051</v>
      </c>
      <c r="I9765" t="s">
        <v>608</v>
      </c>
      <c r="J9765" t="s">
        <v>26658</v>
      </c>
    </row>
    <row r="9766" spans="1:10" x14ac:dyDescent="0.25">
      <c r="A9766" t="s">
        <v>26659</v>
      </c>
      <c r="B9766" t="s">
        <v>26660</v>
      </c>
      <c r="C9766" t="s">
        <v>12</v>
      </c>
      <c r="D9766" t="s">
        <v>26661</v>
      </c>
      <c r="E9766">
        <v>40.592500000000001</v>
      </c>
      <c r="F9766">
        <v>-74.290899999999993</v>
      </c>
      <c r="G9766" t="s">
        <v>1186</v>
      </c>
      <c r="H9766">
        <v>7065</v>
      </c>
      <c r="I9766" t="s">
        <v>1868</v>
      </c>
      <c r="J9766" t="s">
        <v>10097</v>
      </c>
    </row>
    <row r="9767" spans="1:10" x14ac:dyDescent="0.25">
      <c r="A9767" t="s">
        <v>26662</v>
      </c>
      <c r="B9767" t="s">
        <v>12920</v>
      </c>
      <c r="C9767" t="s">
        <v>12</v>
      </c>
      <c r="D9767" t="s">
        <v>26663</v>
      </c>
      <c r="E9767">
        <v>40.591799999999999</v>
      </c>
      <c r="F9767">
        <v>-73.995099999999994</v>
      </c>
      <c r="G9767" t="s">
        <v>908</v>
      </c>
      <c r="H9767">
        <v>11214</v>
      </c>
      <c r="I9767" t="s">
        <v>15</v>
      </c>
      <c r="J9767" t="s">
        <v>26664</v>
      </c>
    </row>
    <row r="9768" spans="1:10" x14ac:dyDescent="0.25">
      <c r="A9768" t="s">
        <v>26665</v>
      </c>
      <c r="B9768" t="s">
        <v>2249</v>
      </c>
      <c r="C9768" t="s">
        <v>12</v>
      </c>
      <c r="D9768" t="s">
        <v>26666</v>
      </c>
      <c r="E9768">
        <v>41.5458</v>
      </c>
      <c r="F9768">
        <v>-72.650999999999996</v>
      </c>
      <c r="G9768" t="s">
        <v>1186</v>
      </c>
      <c r="H9768">
        <v>6457</v>
      </c>
      <c r="I9768" t="s">
        <v>5006</v>
      </c>
      <c r="J9768" t="s">
        <v>10097</v>
      </c>
    </row>
    <row r="9769" spans="1:10" x14ac:dyDescent="0.25">
      <c r="A9769" t="s">
        <v>26667</v>
      </c>
      <c r="B9769" t="s">
        <v>17079</v>
      </c>
      <c r="C9769" t="s">
        <v>12</v>
      </c>
      <c r="D9769" t="s">
        <v>26668</v>
      </c>
      <c r="E9769">
        <v>38.753203999999997</v>
      </c>
      <c r="F9769">
        <v>-121.25184</v>
      </c>
      <c r="G9769" t="s">
        <v>26669</v>
      </c>
      <c r="H9769">
        <v>95661</v>
      </c>
      <c r="I9769" t="s">
        <v>974</v>
      </c>
      <c r="J9769" t="s">
        <v>26670</v>
      </c>
    </row>
    <row r="9770" spans="1:10" x14ac:dyDescent="0.25">
      <c r="A9770" t="s">
        <v>26671</v>
      </c>
      <c r="B9770" t="s">
        <v>6110</v>
      </c>
      <c r="C9770" t="s">
        <v>12</v>
      </c>
      <c r="D9770" t="s">
        <v>26672</v>
      </c>
      <c r="E9770">
        <v>37.02373017</v>
      </c>
      <c r="F9770">
        <v>-76.331248279999997</v>
      </c>
      <c r="G9770" t="s">
        <v>178</v>
      </c>
      <c r="H9770">
        <v>23669</v>
      </c>
      <c r="I9770" t="s">
        <v>914</v>
      </c>
      <c r="J9770" t="s">
        <v>1063</v>
      </c>
    </row>
    <row r="9771" spans="1:10" x14ac:dyDescent="0.25">
      <c r="A9771" t="s">
        <v>26673</v>
      </c>
      <c r="B9771" t="s">
        <v>469</v>
      </c>
      <c r="C9771" t="s">
        <v>12</v>
      </c>
      <c r="D9771" t="s">
        <v>26674</v>
      </c>
      <c r="E9771">
        <v>30.016271400000001</v>
      </c>
      <c r="F9771">
        <v>-90.249332469999999</v>
      </c>
      <c r="G9771" t="s">
        <v>339</v>
      </c>
      <c r="H9771">
        <v>70065</v>
      </c>
      <c r="I9771" t="s">
        <v>120</v>
      </c>
      <c r="J9771" t="s">
        <v>340</v>
      </c>
    </row>
    <row r="9772" spans="1:10" x14ac:dyDescent="0.25">
      <c r="A9772" t="s">
        <v>26675</v>
      </c>
      <c r="B9772" t="s">
        <v>247</v>
      </c>
      <c r="C9772" t="s">
        <v>12</v>
      </c>
      <c r="D9772" t="s">
        <v>26676</v>
      </c>
      <c r="E9772">
        <v>30.213162000000001</v>
      </c>
      <c r="F9772">
        <v>-97.966572999999997</v>
      </c>
      <c r="G9772" t="s">
        <v>17091</v>
      </c>
      <c r="H9772">
        <v>78737</v>
      </c>
      <c r="I9772" t="s">
        <v>109</v>
      </c>
    </row>
    <row r="9773" spans="1:10" x14ac:dyDescent="0.25">
      <c r="A9773" t="s">
        <v>26677</v>
      </c>
      <c r="B9773" t="s">
        <v>15309</v>
      </c>
      <c r="C9773" t="s">
        <v>12</v>
      </c>
      <c r="D9773" t="s">
        <v>26678</v>
      </c>
      <c r="E9773">
        <v>31.627950999999999</v>
      </c>
      <c r="F9773">
        <v>-84.122200000000007</v>
      </c>
      <c r="G9773" t="s">
        <v>339</v>
      </c>
      <c r="H9773">
        <v>31763</v>
      </c>
      <c r="I9773" t="s">
        <v>179</v>
      </c>
      <c r="J9773" t="s">
        <v>340</v>
      </c>
    </row>
    <row r="9774" spans="1:10" x14ac:dyDescent="0.25">
      <c r="A9774" t="s">
        <v>26679</v>
      </c>
      <c r="B9774" t="s">
        <v>5409</v>
      </c>
      <c r="C9774" t="s">
        <v>12</v>
      </c>
      <c r="D9774" t="s">
        <v>26680</v>
      </c>
      <c r="E9774">
        <v>35.277450000000002</v>
      </c>
      <c r="F9774">
        <v>-93.137249999999995</v>
      </c>
      <c r="G9774" t="s">
        <v>124</v>
      </c>
      <c r="H9774">
        <v>72801</v>
      </c>
      <c r="I9774" t="s">
        <v>57</v>
      </c>
      <c r="J9774" t="s">
        <v>17914</v>
      </c>
    </row>
    <row r="9775" spans="1:10" x14ac:dyDescent="0.25">
      <c r="A9775" t="s">
        <v>26681</v>
      </c>
      <c r="B9775" t="s">
        <v>26682</v>
      </c>
      <c r="C9775" t="s">
        <v>12</v>
      </c>
      <c r="D9775" t="s">
        <v>26683</v>
      </c>
      <c r="E9775">
        <v>40.369326999999998</v>
      </c>
      <c r="F9775">
        <v>-80.101456999999996</v>
      </c>
      <c r="G9775" t="s">
        <v>20</v>
      </c>
      <c r="H9775">
        <v>15017</v>
      </c>
      <c r="I9775" t="s">
        <v>1698</v>
      </c>
      <c r="J9775" t="s">
        <v>22</v>
      </c>
    </row>
    <row r="9776" spans="1:10" x14ac:dyDescent="0.25">
      <c r="A9776" t="s">
        <v>26684</v>
      </c>
      <c r="B9776" t="s">
        <v>8796</v>
      </c>
      <c r="C9776" t="s">
        <v>12</v>
      </c>
      <c r="D9776" t="s">
        <v>26685</v>
      </c>
      <c r="E9776">
        <v>36.071219999999997</v>
      </c>
      <c r="F9776">
        <v>-115.07615</v>
      </c>
      <c r="G9776" t="s">
        <v>20</v>
      </c>
      <c r="H9776">
        <v>89014</v>
      </c>
      <c r="I9776" t="s">
        <v>1861</v>
      </c>
      <c r="J9776" t="s">
        <v>22</v>
      </c>
    </row>
    <row r="9777" spans="1:10" x14ac:dyDescent="0.25">
      <c r="A9777" t="s">
        <v>26686</v>
      </c>
      <c r="B9777" t="s">
        <v>965</v>
      </c>
      <c r="C9777" t="s">
        <v>12</v>
      </c>
      <c r="D9777" t="s">
        <v>26687</v>
      </c>
      <c r="E9777">
        <v>28.541103</v>
      </c>
      <c r="F9777">
        <v>-81.311149999999998</v>
      </c>
      <c r="G9777" t="s">
        <v>62</v>
      </c>
      <c r="H9777">
        <v>32807</v>
      </c>
      <c r="I9777" t="s">
        <v>968</v>
      </c>
      <c r="J9777" t="s">
        <v>26688</v>
      </c>
    </row>
    <row r="9778" spans="1:10" x14ac:dyDescent="0.25">
      <c r="A9778" t="s">
        <v>26689</v>
      </c>
      <c r="B9778" t="s">
        <v>20465</v>
      </c>
      <c r="C9778" t="s">
        <v>12</v>
      </c>
      <c r="D9778" t="s">
        <v>26690</v>
      </c>
      <c r="E9778">
        <v>40.548079999999999</v>
      </c>
      <c r="F9778">
        <v>-74.334318999999994</v>
      </c>
      <c r="G9778" t="s">
        <v>562</v>
      </c>
      <c r="H9778">
        <v>8837</v>
      </c>
      <c r="I9778" t="s">
        <v>1868</v>
      </c>
    </row>
    <row r="9779" spans="1:10" x14ac:dyDescent="0.25">
      <c r="A9779" t="s">
        <v>26691</v>
      </c>
      <c r="B9779" t="s">
        <v>12443</v>
      </c>
      <c r="C9779" t="s">
        <v>12</v>
      </c>
      <c r="D9779" t="s">
        <v>26692</v>
      </c>
      <c r="E9779">
        <v>37.733559999999997</v>
      </c>
      <c r="F9779">
        <v>-122.1981</v>
      </c>
      <c r="G9779" t="s">
        <v>26693</v>
      </c>
      <c r="H9779">
        <v>94621</v>
      </c>
      <c r="I9779" t="s">
        <v>974</v>
      </c>
      <c r="J9779" t="s">
        <v>26694</v>
      </c>
    </row>
    <row r="9780" spans="1:10" x14ac:dyDescent="0.25">
      <c r="A9780" t="s">
        <v>26695</v>
      </c>
      <c r="B9780" t="s">
        <v>26696</v>
      </c>
      <c r="C9780" t="s">
        <v>12</v>
      </c>
      <c r="D9780" t="s">
        <v>26697</v>
      </c>
      <c r="E9780">
        <v>40.655900000000003</v>
      </c>
      <c r="F9780">
        <v>-74.401399999999995</v>
      </c>
      <c r="G9780" t="s">
        <v>14</v>
      </c>
      <c r="H9780">
        <v>7076</v>
      </c>
      <c r="I9780" t="s">
        <v>1868</v>
      </c>
      <c r="J9780" t="s">
        <v>324</v>
      </c>
    </row>
    <row r="9781" spans="1:10" x14ac:dyDescent="0.25">
      <c r="A9781" t="s">
        <v>26698</v>
      </c>
      <c r="B9781" t="s">
        <v>19024</v>
      </c>
      <c r="C9781" t="s">
        <v>12</v>
      </c>
      <c r="D9781" t="s">
        <v>26699</v>
      </c>
      <c r="E9781">
        <v>32.679219940000003</v>
      </c>
      <c r="F9781">
        <v>-117.1200668</v>
      </c>
      <c r="G9781" t="s">
        <v>978</v>
      </c>
      <c r="H9781">
        <v>92136</v>
      </c>
      <c r="I9781" t="s">
        <v>974</v>
      </c>
      <c r="J9781" t="s">
        <v>324</v>
      </c>
    </row>
    <row r="9782" spans="1:10" x14ac:dyDescent="0.25">
      <c r="A9782" t="s">
        <v>26700</v>
      </c>
      <c r="B9782" t="s">
        <v>834</v>
      </c>
      <c r="C9782" t="s">
        <v>12</v>
      </c>
      <c r="D9782" t="s">
        <v>26701</v>
      </c>
      <c r="E9782">
        <v>38.900776999999998</v>
      </c>
      <c r="F9782">
        <v>-77.027790999999993</v>
      </c>
      <c r="G9782" t="s">
        <v>339</v>
      </c>
      <c r="H9782">
        <v>20005</v>
      </c>
      <c r="I9782" t="s">
        <v>12716</v>
      </c>
      <c r="J9782" t="s">
        <v>18979</v>
      </c>
    </row>
    <row r="9783" spans="1:10" x14ac:dyDescent="0.25">
      <c r="A9783" t="s">
        <v>26702</v>
      </c>
      <c r="B9783" t="s">
        <v>8354</v>
      </c>
      <c r="C9783" t="s">
        <v>12</v>
      </c>
      <c r="D9783" t="s">
        <v>26703</v>
      </c>
      <c r="E9783">
        <v>38.6556</v>
      </c>
      <c r="F9783">
        <v>-121.5275</v>
      </c>
      <c r="G9783" t="s">
        <v>549</v>
      </c>
      <c r="H9783">
        <v>95834</v>
      </c>
      <c r="I9783" t="s">
        <v>974</v>
      </c>
      <c r="J9783" t="s">
        <v>550</v>
      </c>
    </row>
    <row r="9784" spans="1:10" x14ac:dyDescent="0.25">
      <c r="A9784" t="s">
        <v>26704</v>
      </c>
      <c r="B9784" t="s">
        <v>12502</v>
      </c>
      <c r="C9784" t="s">
        <v>12</v>
      </c>
      <c r="D9784" t="s">
        <v>26705</v>
      </c>
      <c r="E9784">
        <v>34.03396</v>
      </c>
      <c r="F9784">
        <v>-118.28399</v>
      </c>
      <c r="G9784" t="s">
        <v>26706</v>
      </c>
      <c r="H9784">
        <v>90007</v>
      </c>
      <c r="I9784" t="s">
        <v>974</v>
      </c>
    </row>
    <row r="9785" spans="1:10" x14ac:dyDescent="0.25">
      <c r="A9785" t="s">
        <v>26707</v>
      </c>
      <c r="B9785" t="s">
        <v>3516</v>
      </c>
      <c r="C9785" t="s">
        <v>12</v>
      </c>
      <c r="D9785" t="s">
        <v>26708</v>
      </c>
      <c r="E9785">
        <v>35.821100000000001</v>
      </c>
      <c r="F9785">
        <v>-90.683899999999994</v>
      </c>
      <c r="G9785" t="s">
        <v>24191</v>
      </c>
      <c r="H9785">
        <v>72401</v>
      </c>
      <c r="I9785" t="s">
        <v>57</v>
      </c>
      <c r="J9785" t="s">
        <v>26709</v>
      </c>
    </row>
    <row r="9786" spans="1:10" x14ac:dyDescent="0.25">
      <c r="A9786" t="s">
        <v>26710</v>
      </c>
      <c r="B9786" t="s">
        <v>1789</v>
      </c>
      <c r="C9786" t="s">
        <v>12</v>
      </c>
      <c r="D9786" t="s">
        <v>26711</v>
      </c>
      <c r="E9786">
        <v>42.849910000000001</v>
      </c>
      <c r="F9786">
        <v>-85.624830000000003</v>
      </c>
      <c r="G9786" t="s">
        <v>2784</v>
      </c>
      <c r="H9786">
        <v>49508</v>
      </c>
      <c r="I9786" t="s">
        <v>257</v>
      </c>
      <c r="J9786" t="s">
        <v>26712</v>
      </c>
    </row>
    <row r="9787" spans="1:10" x14ac:dyDescent="0.25">
      <c r="A9787" t="s">
        <v>26713</v>
      </c>
      <c r="B9787" t="s">
        <v>19939</v>
      </c>
      <c r="C9787" t="s">
        <v>12</v>
      </c>
      <c r="D9787" t="s">
        <v>26714</v>
      </c>
      <c r="E9787">
        <v>33.689239999999998</v>
      </c>
      <c r="F9787">
        <v>-117.77136</v>
      </c>
      <c r="G9787" t="s">
        <v>17510</v>
      </c>
      <c r="H9787">
        <v>92618</v>
      </c>
      <c r="I9787" t="s">
        <v>974</v>
      </c>
      <c r="J9787" t="s">
        <v>26715</v>
      </c>
    </row>
    <row r="9788" spans="1:10" x14ac:dyDescent="0.25">
      <c r="A9788" t="s">
        <v>26716</v>
      </c>
      <c r="B9788" t="s">
        <v>26179</v>
      </c>
      <c r="C9788" t="s">
        <v>12</v>
      </c>
      <c r="D9788" t="s">
        <v>26717</v>
      </c>
      <c r="E9788">
        <v>39.677410000000002</v>
      </c>
      <c r="F9788">
        <v>-75.495410000000007</v>
      </c>
      <c r="G9788" t="s">
        <v>14</v>
      </c>
      <c r="H9788">
        <v>8070</v>
      </c>
      <c r="I9788" t="s">
        <v>1868</v>
      </c>
      <c r="J9788" t="s">
        <v>16</v>
      </c>
    </row>
    <row r="9789" spans="1:10" x14ac:dyDescent="0.25">
      <c r="A9789" t="s">
        <v>26718</v>
      </c>
      <c r="B9789" t="s">
        <v>22151</v>
      </c>
      <c r="C9789" t="s">
        <v>12</v>
      </c>
      <c r="D9789" t="s">
        <v>26719</v>
      </c>
      <c r="E9789">
        <v>32.34075</v>
      </c>
      <c r="F9789">
        <v>-106.77643999999999</v>
      </c>
      <c r="G9789" t="s">
        <v>62</v>
      </c>
      <c r="H9789">
        <v>88001</v>
      </c>
      <c r="I9789" t="s">
        <v>184</v>
      </c>
      <c r="J9789" t="s">
        <v>26720</v>
      </c>
    </row>
    <row r="9790" spans="1:10" x14ac:dyDescent="0.25">
      <c r="A9790" t="s">
        <v>26721</v>
      </c>
      <c r="B9790" t="s">
        <v>204</v>
      </c>
      <c r="C9790" t="s">
        <v>12</v>
      </c>
      <c r="D9790" t="s">
        <v>26722</v>
      </c>
      <c r="E9790">
        <v>41.464733000000003</v>
      </c>
      <c r="F9790">
        <v>-81.687349999999995</v>
      </c>
      <c r="G9790" t="s">
        <v>2021</v>
      </c>
      <c r="H9790">
        <v>44109</v>
      </c>
      <c r="I9790" t="s">
        <v>21</v>
      </c>
      <c r="J9790" t="s">
        <v>21338</v>
      </c>
    </row>
    <row r="9791" spans="1:10" x14ac:dyDescent="0.25">
      <c r="A9791" t="s">
        <v>26723</v>
      </c>
      <c r="B9791" t="s">
        <v>11169</v>
      </c>
      <c r="C9791" t="s">
        <v>12</v>
      </c>
      <c r="D9791" t="s">
        <v>26724</v>
      </c>
      <c r="E9791">
        <v>35.295427740000001</v>
      </c>
      <c r="F9791">
        <v>-120.66944410000001</v>
      </c>
      <c r="G9791" t="s">
        <v>26725</v>
      </c>
      <c r="H9791">
        <v>93405</v>
      </c>
      <c r="I9791" t="s">
        <v>974</v>
      </c>
    </row>
    <row r="9792" spans="1:10" x14ac:dyDescent="0.25">
      <c r="A9792" t="s">
        <v>26726</v>
      </c>
      <c r="B9792" t="s">
        <v>1665</v>
      </c>
      <c r="C9792" t="s">
        <v>12</v>
      </c>
      <c r="D9792" t="s">
        <v>26727</v>
      </c>
      <c r="E9792">
        <v>29.693819999999999</v>
      </c>
      <c r="F9792">
        <v>-96.540270000000007</v>
      </c>
      <c r="G9792" t="s">
        <v>178</v>
      </c>
      <c r="H9792">
        <v>78934</v>
      </c>
      <c r="I9792" t="s">
        <v>109</v>
      </c>
      <c r="J9792" t="s">
        <v>26728</v>
      </c>
    </row>
    <row r="9793" spans="1:10" x14ac:dyDescent="0.25">
      <c r="A9793" t="s">
        <v>2508</v>
      </c>
      <c r="B9793" t="s">
        <v>20104</v>
      </c>
      <c r="C9793" t="s">
        <v>12</v>
      </c>
      <c r="D9793" t="s">
        <v>26729</v>
      </c>
      <c r="E9793">
        <v>29.212070000000001</v>
      </c>
      <c r="F9793">
        <v>-99.778349000000006</v>
      </c>
      <c r="G9793" t="s">
        <v>178</v>
      </c>
      <c r="H9793">
        <v>78801</v>
      </c>
      <c r="I9793" t="s">
        <v>109</v>
      </c>
      <c r="J9793" t="s">
        <v>26730</v>
      </c>
    </row>
    <row r="9794" spans="1:10" x14ac:dyDescent="0.25">
      <c r="A9794" t="s">
        <v>26731</v>
      </c>
      <c r="B9794" t="s">
        <v>15397</v>
      </c>
      <c r="C9794" t="s">
        <v>12</v>
      </c>
      <c r="D9794" t="s">
        <v>26732</v>
      </c>
      <c r="E9794">
        <v>42.429755999999998</v>
      </c>
      <c r="F9794">
        <v>-76.505090999999993</v>
      </c>
      <c r="G9794" t="s">
        <v>90</v>
      </c>
      <c r="H9794">
        <v>14850</v>
      </c>
      <c r="I9794" t="s">
        <v>15</v>
      </c>
      <c r="J9794" t="s">
        <v>26733</v>
      </c>
    </row>
    <row r="9795" spans="1:10" x14ac:dyDescent="0.25">
      <c r="A9795" t="s">
        <v>26734</v>
      </c>
      <c r="B9795" t="s">
        <v>23678</v>
      </c>
      <c r="C9795" t="s">
        <v>12</v>
      </c>
      <c r="D9795" t="s">
        <v>26735</v>
      </c>
      <c r="E9795">
        <v>41.57835309</v>
      </c>
      <c r="F9795">
        <v>-87.784218559999999</v>
      </c>
      <c r="G9795" t="s">
        <v>339</v>
      </c>
      <c r="H9795">
        <v>60477</v>
      </c>
      <c r="I9795" t="s">
        <v>847</v>
      </c>
      <c r="J9795" t="s">
        <v>2075</v>
      </c>
    </row>
    <row r="9796" spans="1:10" x14ac:dyDescent="0.25">
      <c r="A9796" t="s">
        <v>26736</v>
      </c>
      <c r="B9796" t="s">
        <v>18117</v>
      </c>
      <c r="C9796" t="s">
        <v>12</v>
      </c>
      <c r="D9796" t="s">
        <v>26737</v>
      </c>
      <c r="E9796">
        <v>45.49442861</v>
      </c>
      <c r="F9796">
        <v>-122.8704037</v>
      </c>
      <c r="G9796" t="s">
        <v>17455</v>
      </c>
      <c r="H9796">
        <v>97003</v>
      </c>
      <c r="I9796" t="s">
        <v>198</v>
      </c>
    </row>
    <row r="9797" spans="1:10" x14ac:dyDescent="0.25">
      <c r="A9797" t="s">
        <v>26738</v>
      </c>
      <c r="B9797" t="s">
        <v>700</v>
      </c>
      <c r="C9797" t="s">
        <v>12</v>
      </c>
      <c r="D9797" t="s">
        <v>26739</v>
      </c>
      <c r="E9797">
        <v>36.114690000000003</v>
      </c>
      <c r="F9797">
        <v>-115.14152</v>
      </c>
      <c r="G9797" t="s">
        <v>804</v>
      </c>
      <c r="H9797">
        <v>89119</v>
      </c>
      <c r="I9797" t="s">
        <v>1861</v>
      </c>
      <c r="J9797" t="s">
        <v>26740</v>
      </c>
    </row>
    <row r="9798" spans="1:10" x14ac:dyDescent="0.25">
      <c r="A9798" t="s">
        <v>26741</v>
      </c>
      <c r="B9798" t="s">
        <v>700</v>
      </c>
      <c r="C9798" t="s">
        <v>12</v>
      </c>
      <c r="D9798" t="s">
        <v>26742</v>
      </c>
      <c r="E9798">
        <v>36.074480000000001</v>
      </c>
      <c r="F9798">
        <v>-115.17276</v>
      </c>
      <c r="G9798" t="s">
        <v>328</v>
      </c>
      <c r="H9798">
        <v>89119</v>
      </c>
      <c r="I9798" t="s">
        <v>1861</v>
      </c>
      <c r="J9798" t="s">
        <v>23892</v>
      </c>
    </row>
    <row r="9799" spans="1:10" x14ac:dyDescent="0.25">
      <c r="A9799" t="s">
        <v>26743</v>
      </c>
      <c r="B9799" t="s">
        <v>16686</v>
      </c>
      <c r="C9799" t="s">
        <v>12</v>
      </c>
      <c r="D9799" t="s">
        <v>26744</v>
      </c>
      <c r="E9799">
        <v>43.207709999999999</v>
      </c>
      <c r="F9799">
        <v>-77.465519999999998</v>
      </c>
      <c r="G9799" t="s">
        <v>1186</v>
      </c>
      <c r="H9799">
        <v>14580</v>
      </c>
      <c r="I9799" t="s">
        <v>15</v>
      </c>
      <c r="J9799" t="s">
        <v>1187</v>
      </c>
    </row>
    <row r="9800" spans="1:10" x14ac:dyDescent="0.25">
      <c r="A9800" t="s">
        <v>26745</v>
      </c>
      <c r="B9800" t="s">
        <v>1142</v>
      </c>
      <c r="C9800" t="s">
        <v>12</v>
      </c>
      <c r="D9800" t="s">
        <v>26746</v>
      </c>
      <c r="E9800">
        <v>34.991370000000003</v>
      </c>
      <c r="F9800">
        <v>-90.010509999999996</v>
      </c>
      <c r="G9800" t="s">
        <v>62</v>
      </c>
      <c r="H9800">
        <v>38671</v>
      </c>
      <c r="I9800" t="s">
        <v>373</v>
      </c>
      <c r="J9800" t="s">
        <v>26747</v>
      </c>
    </row>
    <row r="9801" spans="1:10" x14ac:dyDescent="0.25">
      <c r="A9801" t="s">
        <v>26748</v>
      </c>
      <c r="B9801" t="s">
        <v>26749</v>
      </c>
      <c r="C9801" t="s">
        <v>12</v>
      </c>
      <c r="D9801" t="s">
        <v>26750</v>
      </c>
      <c r="E9801">
        <v>34.401730000000001</v>
      </c>
      <c r="F9801">
        <v>-119.7218</v>
      </c>
      <c r="G9801" t="s">
        <v>90</v>
      </c>
      <c r="H9801">
        <v>93109</v>
      </c>
      <c r="I9801" t="s">
        <v>974</v>
      </c>
      <c r="J9801" t="s">
        <v>840</v>
      </c>
    </row>
    <row r="9802" spans="1:10" x14ac:dyDescent="0.25">
      <c r="A9802" t="s">
        <v>26751</v>
      </c>
      <c r="B9802" t="s">
        <v>2759</v>
      </c>
      <c r="C9802" t="s">
        <v>12</v>
      </c>
      <c r="D9802" t="s">
        <v>26752</v>
      </c>
      <c r="E9802">
        <v>42.468000000000004</v>
      </c>
      <c r="F9802">
        <v>-92.356409999999997</v>
      </c>
      <c r="G9802" t="s">
        <v>1186</v>
      </c>
      <c r="H9802">
        <v>50702</v>
      </c>
      <c r="I9802" t="s">
        <v>521</v>
      </c>
      <c r="J9802" t="s">
        <v>1187</v>
      </c>
    </row>
    <row r="9803" spans="1:10" x14ac:dyDescent="0.25">
      <c r="A9803" t="s">
        <v>26753</v>
      </c>
      <c r="B9803" t="s">
        <v>6110</v>
      </c>
      <c r="C9803" t="s">
        <v>12</v>
      </c>
      <c r="D9803" t="s">
        <v>26754</v>
      </c>
      <c r="E9803">
        <v>32.859814219999997</v>
      </c>
      <c r="F9803">
        <v>-81.099406779999995</v>
      </c>
      <c r="G9803" t="s">
        <v>90</v>
      </c>
      <c r="H9803">
        <v>29924</v>
      </c>
      <c r="I9803" t="s">
        <v>48</v>
      </c>
    </row>
    <row r="9804" spans="1:10" x14ac:dyDescent="0.25">
      <c r="A9804" t="s">
        <v>26755</v>
      </c>
      <c r="B9804" t="s">
        <v>10697</v>
      </c>
      <c r="C9804" t="s">
        <v>12</v>
      </c>
      <c r="D9804" t="s">
        <v>26756</v>
      </c>
      <c r="E9804">
        <v>42.661529999999999</v>
      </c>
      <c r="F9804">
        <v>-84.538910000000001</v>
      </c>
      <c r="G9804" t="s">
        <v>1186</v>
      </c>
      <c r="H9804">
        <v>48911</v>
      </c>
      <c r="I9804" t="s">
        <v>257</v>
      </c>
      <c r="J9804" t="s">
        <v>10097</v>
      </c>
    </row>
    <row r="9805" spans="1:10" x14ac:dyDescent="0.25">
      <c r="A9805" t="s">
        <v>26757</v>
      </c>
      <c r="B9805" t="s">
        <v>3329</v>
      </c>
      <c r="C9805" t="s">
        <v>12</v>
      </c>
      <c r="D9805" t="s">
        <v>26758</v>
      </c>
      <c r="E9805">
        <v>31.58644</v>
      </c>
      <c r="F9805">
        <v>-84.184439999999995</v>
      </c>
      <c r="G9805" t="s">
        <v>39</v>
      </c>
      <c r="H9805">
        <v>31707</v>
      </c>
      <c r="I9805" t="s">
        <v>179</v>
      </c>
      <c r="J9805" t="s">
        <v>864</v>
      </c>
    </row>
    <row r="9806" spans="1:10" x14ac:dyDescent="0.25">
      <c r="A9806" t="s">
        <v>26759</v>
      </c>
      <c r="B9806" t="s">
        <v>9317</v>
      </c>
      <c r="C9806" t="s">
        <v>12</v>
      </c>
      <c r="D9806" t="s">
        <v>26760</v>
      </c>
      <c r="E9806">
        <v>36.061340000000001</v>
      </c>
      <c r="F9806">
        <v>-95.870909999999995</v>
      </c>
      <c r="G9806" t="s">
        <v>535</v>
      </c>
      <c r="H9806">
        <v>74133</v>
      </c>
      <c r="I9806" t="s">
        <v>71</v>
      </c>
      <c r="J9806" t="s">
        <v>26761</v>
      </c>
    </row>
    <row r="9807" spans="1:10" x14ac:dyDescent="0.25">
      <c r="A9807" t="s">
        <v>26762</v>
      </c>
      <c r="B9807" t="s">
        <v>4997</v>
      </c>
      <c r="C9807" t="s">
        <v>12</v>
      </c>
      <c r="D9807" t="s">
        <v>26763</v>
      </c>
      <c r="E9807">
        <v>32.929881000000002</v>
      </c>
      <c r="F9807">
        <v>-96.819423999999998</v>
      </c>
      <c r="G9807" t="s">
        <v>14</v>
      </c>
      <c r="H9807">
        <v>75240</v>
      </c>
      <c r="I9807" t="s">
        <v>109</v>
      </c>
      <c r="J9807" t="s">
        <v>12767</v>
      </c>
    </row>
    <row r="9808" spans="1:10" x14ac:dyDescent="0.25">
      <c r="A9808" t="s">
        <v>26764</v>
      </c>
      <c r="B9808" t="s">
        <v>12920</v>
      </c>
      <c r="C9808" t="s">
        <v>12</v>
      </c>
      <c r="D9808" t="s">
        <v>26765</v>
      </c>
      <c r="E9808">
        <v>40.680230000000002</v>
      </c>
      <c r="F9808">
        <v>-73.87791</v>
      </c>
      <c r="G9808" t="s">
        <v>20</v>
      </c>
      <c r="H9808">
        <v>11208</v>
      </c>
      <c r="I9808" t="s">
        <v>15</v>
      </c>
      <c r="J9808" t="s">
        <v>26766</v>
      </c>
    </row>
    <row r="9809" spans="1:10" x14ac:dyDescent="0.25">
      <c r="A9809" t="s">
        <v>26767</v>
      </c>
      <c r="B9809" t="s">
        <v>11020</v>
      </c>
      <c r="C9809" t="s">
        <v>12</v>
      </c>
      <c r="D9809" t="s">
        <v>26768</v>
      </c>
      <c r="E9809">
        <v>37.980249999999998</v>
      </c>
      <c r="F9809">
        <v>-86.163799999999995</v>
      </c>
      <c r="G9809" t="s">
        <v>14</v>
      </c>
      <c r="H9809">
        <v>40108</v>
      </c>
      <c r="I9809" t="s">
        <v>27</v>
      </c>
      <c r="J9809" t="s">
        <v>16</v>
      </c>
    </row>
    <row r="9810" spans="1:10" x14ac:dyDescent="0.25">
      <c r="A9810" t="s">
        <v>26769</v>
      </c>
      <c r="B9810" t="s">
        <v>17693</v>
      </c>
      <c r="C9810" t="s">
        <v>12</v>
      </c>
      <c r="D9810" t="s">
        <v>26770</v>
      </c>
      <c r="E9810">
        <v>39.606630000000003</v>
      </c>
      <c r="F9810">
        <v>-76.996350000000007</v>
      </c>
      <c r="G9810" t="s">
        <v>339</v>
      </c>
      <c r="H9810">
        <v>21157</v>
      </c>
      <c r="I9810" t="s">
        <v>1978</v>
      </c>
      <c r="J9810" t="s">
        <v>630</v>
      </c>
    </row>
    <row r="9811" spans="1:10" x14ac:dyDescent="0.25">
      <c r="A9811" t="s">
        <v>26771</v>
      </c>
      <c r="B9811" t="s">
        <v>547</v>
      </c>
      <c r="C9811" t="s">
        <v>12</v>
      </c>
      <c r="D9811" t="s">
        <v>26772</v>
      </c>
      <c r="E9811">
        <v>39.17071859</v>
      </c>
      <c r="F9811">
        <v>-76.864310500000002</v>
      </c>
      <c r="G9811" t="s">
        <v>26773</v>
      </c>
      <c r="H9811">
        <v>21046</v>
      </c>
      <c r="I9811" t="s">
        <v>1978</v>
      </c>
      <c r="J9811" t="s">
        <v>324</v>
      </c>
    </row>
    <row r="9812" spans="1:10" x14ac:dyDescent="0.25">
      <c r="A9812" t="s">
        <v>26774</v>
      </c>
      <c r="B9812" t="s">
        <v>17495</v>
      </c>
      <c r="C9812" t="s">
        <v>12</v>
      </c>
      <c r="D9812" t="s">
        <v>26775</v>
      </c>
      <c r="E9812">
        <v>27.5724996</v>
      </c>
      <c r="F9812">
        <v>-99.472255009999998</v>
      </c>
      <c r="G9812" t="s">
        <v>178</v>
      </c>
      <c r="H9812">
        <v>78041</v>
      </c>
      <c r="I9812" t="s">
        <v>109</v>
      </c>
      <c r="J9812" t="s">
        <v>1063</v>
      </c>
    </row>
    <row r="9813" spans="1:10" x14ac:dyDescent="0.25">
      <c r="A9813" t="s">
        <v>26776</v>
      </c>
      <c r="B9813" t="s">
        <v>1728</v>
      </c>
      <c r="C9813" t="s">
        <v>12</v>
      </c>
      <c r="D9813" t="s">
        <v>26777</v>
      </c>
      <c r="E9813">
        <v>44.955280000000002</v>
      </c>
      <c r="F9813">
        <v>-93.147319999999993</v>
      </c>
      <c r="G9813" t="s">
        <v>1747</v>
      </c>
      <c r="H9813">
        <v>55104</v>
      </c>
      <c r="I9813" t="s">
        <v>508</v>
      </c>
      <c r="J9813" t="s">
        <v>20853</v>
      </c>
    </row>
    <row r="9814" spans="1:10" x14ac:dyDescent="0.25">
      <c r="A9814" t="s">
        <v>26778</v>
      </c>
      <c r="B9814" t="s">
        <v>845</v>
      </c>
      <c r="C9814" t="s">
        <v>12</v>
      </c>
      <c r="D9814" t="s">
        <v>26779</v>
      </c>
      <c r="E9814">
        <v>30.286200000000001</v>
      </c>
      <c r="F9814">
        <v>-81.537099999999995</v>
      </c>
      <c r="G9814" t="s">
        <v>1186</v>
      </c>
      <c r="H9814">
        <v>32246</v>
      </c>
      <c r="I9814" t="s">
        <v>968</v>
      </c>
      <c r="J9814" t="s">
        <v>10097</v>
      </c>
    </row>
    <row r="9815" spans="1:10" x14ac:dyDescent="0.25">
      <c r="A9815" t="s">
        <v>26780</v>
      </c>
      <c r="B9815" t="s">
        <v>21622</v>
      </c>
      <c r="C9815" t="s">
        <v>12</v>
      </c>
      <c r="D9815" t="s">
        <v>26781</v>
      </c>
      <c r="E9815">
        <v>36.188536999999997</v>
      </c>
      <c r="F9815">
        <v>-86.626062000000005</v>
      </c>
      <c r="G9815" t="s">
        <v>20</v>
      </c>
      <c r="H9815">
        <v>37076</v>
      </c>
      <c r="I9815" t="s">
        <v>99</v>
      </c>
      <c r="J9815" t="s">
        <v>10223</v>
      </c>
    </row>
    <row r="9816" spans="1:10" x14ac:dyDescent="0.25">
      <c r="A9816" t="s">
        <v>26782</v>
      </c>
      <c r="B9816" t="s">
        <v>1107</v>
      </c>
      <c r="C9816" t="s">
        <v>12</v>
      </c>
      <c r="D9816" t="s">
        <v>26783</v>
      </c>
      <c r="E9816">
        <v>31.442399999999999</v>
      </c>
      <c r="F9816">
        <v>-83.543700000000001</v>
      </c>
      <c r="G9816" t="s">
        <v>339</v>
      </c>
      <c r="H9816">
        <v>31793</v>
      </c>
      <c r="I9816" t="s">
        <v>179</v>
      </c>
      <c r="J9816" t="s">
        <v>26784</v>
      </c>
    </row>
    <row r="9817" spans="1:10" x14ac:dyDescent="0.25">
      <c r="A9817" t="s">
        <v>26785</v>
      </c>
      <c r="B9817" t="s">
        <v>297</v>
      </c>
      <c r="C9817" t="s">
        <v>12</v>
      </c>
      <c r="D9817" t="s">
        <v>26786</v>
      </c>
      <c r="E9817">
        <v>46.598972000000003</v>
      </c>
      <c r="F9817">
        <v>-120.51342</v>
      </c>
      <c r="G9817" t="s">
        <v>978</v>
      </c>
      <c r="H9817">
        <v>98902</v>
      </c>
      <c r="I9817" t="s">
        <v>299</v>
      </c>
      <c r="J9817" t="s">
        <v>324</v>
      </c>
    </row>
    <row r="9818" spans="1:10" x14ac:dyDescent="0.25">
      <c r="A9818" t="s">
        <v>26787</v>
      </c>
      <c r="B9818" t="s">
        <v>5313</v>
      </c>
      <c r="C9818" t="s">
        <v>12</v>
      </c>
      <c r="D9818" t="s">
        <v>26788</v>
      </c>
      <c r="E9818">
        <v>37.732199999999999</v>
      </c>
      <c r="F9818">
        <v>-97.257069999999999</v>
      </c>
      <c r="G9818" t="s">
        <v>1772</v>
      </c>
      <c r="H9818">
        <v>67226</v>
      </c>
      <c r="I9818" t="s">
        <v>136</v>
      </c>
      <c r="J9818" t="s">
        <v>1773</v>
      </c>
    </row>
    <row r="9819" spans="1:10" x14ac:dyDescent="0.25">
      <c r="A9819" t="s">
        <v>26789</v>
      </c>
      <c r="B9819" t="s">
        <v>5696</v>
      </c>
      <c r="C9819" t="s">
        <v>12</v>
      </c>
      <c r="D9819" t="s">
        <v>26790</v>
      </c>
      <c r="E9819">
        <v>35.866896869999998</v>
      </c>
      <c r="F9819">
        <v>-78.575038000000006</v>
      </c>
      <c r="G9819" t="s">
        <v>26791</v>
      </c>
      <c r="H9819">
        <v>27616</v>
      </c>
      <c r="I9819" t="s">
        <v>91</v>
      </c>
    </row>
    <row r="9820" spans="1:10" x14ac:dyDescent="0.25">
      <c r="A9820" t="s">
        <v>26792</v>
      </c>
      <c r="B9820" t="s">
        <v>26793</v>
      </c>
      <c r="C9820" t="s">
        <v>12</v>
      </c>
      <c r="D9820" t="s">
        <v>26794</v>
      </c>
      <c r="E9820">
        <v>35.982700000000001</v>
      </c>
      <c r="F9820">
        <v>-78.539199999999994</v>
      </c>
      <c r="G9820" t="s">
        <v>1186</v>
      </c>
      <c r="H9820">
        <v>27587</v>
      </c>
      <c r="I9820" t="s">
        <v>91</v>
      </c>
      <c r="J9820" t="s">
        <v>10097</v>
      </c>
    </row>
    <row r="9821" spans="1:10" x14ac:dyDescent="0.25">
      <c r="A9821" t="s">
        <v>26795</v>
      </c>
      <c r="B9821" t="s">
        <v>3038</v>
      </c>
      <c r="C9821" t="s">
        <v>12</v>
      </c>
      <c r="D9821" t="s">
        <v>26796</v>
      </c>
      <c r="E9821">
        <v>39.740200000000002</v>
      </c>
      <c r="F9821">
        <v>-104.91679999999999</v>
      </c>
      <c r="G9821" t="s">
        <v>13089</v>
      </c>
      <c r="H9821">
        <v>80220</v>
      </c>
      <c r="I9821" t="s">
        <v>2382</v>
      </c>
      <c r="J9821" t="s">
        <v>26797</v>
      </c>
    </row>
    <row r="9822" spans="1:10" x14ac:dyDescent="0.25">
      <c r="A9822" t="s">
        <v>26798</v>
      </c>
      <c r="B9822" t="s">
        <v>15630</v>
      </c>
      <c r="C9822" t="s">
        <v>12</v>
      </c>
      <c r="D9822" t="s">
        <v>26799</v>
      </c>
      <c r="E9822">
        <v>38.086889999999997</v>
      </c>
      <c r="F9822">
        <v>-97.923699999999997</v>
      </c>
      <c r="G9822" t="s">
        <v>148</v>
      </c>
      <c r="H9822">
        <v>67502</v>
      </c>
      <c r="I9822" t="s">
        <v>136</v>
      </c>
      <c r="J9822" t="s">
        <v>26800</v>
      </c>
    </row>
    <row r="9823" spans="1:10" x14ac:dyDescent="0.25">
      <c r="A9823" t="s">
        <v>26801</v>
      </c>
      <c r="B9823" t="s">
        <v>16018</v>
      </c>
      <c r="C9823" t="s">
        <v>12</v>
      </c>
      <c r="D9823" t="s">
        <v>26802</v>
      </c>
      <c r="E9823">
        <v>37.803429999999999</v>
      </c>
      <c r="F9823">
        <v>-81.182029999999997</v>
      </c>
      <c r="G9823" t="s">
        <v>256</v>
      </c>
      <c r="H9823">
        <v>25801</v>
      </c>
      <c r="I9823" t="s">
        <v>536</v>
      </c>
      <c r="J9823" t="s">
        <v>258</v>
      </c>
    </row>
    <row r="9824" spans="1:10" x14ac:dyDescent="0.25">
      <c r="A9824" t="s">
        <v>26803</v>
      </c>
      <c r="B9824" t="s">
        <v>9595</v>
      </c>
      <c r="C9824" t="s">
        <v>12</v>
      </c>
      <c r="D9824" t="s">
        <v>26804</v>
      </c>
      <c r="E9824">
        <v>33.282940000000004</v>
      </c>
      <c r="F9824">
        <v>-86.854330000000004</v>
      </c>
      <c r="G9824" t="s">
        <v>90</v>
      </c>
      <c r="H9824">
        <v>35080</v>
      </c>
      <c r="I9824" t="s">
        <v>516</v>
      </c>
      <c r="J9824" t="s">
        <v>26805</v>
      </c>
    </row>
    <row r="9825" spans="1:10" x14ac:dyDescent="0.25">
      <c r="A9825" t="s">
        <v>26806</v>
      </c>
      <c r="B9825" t="s">
        <v>23681</v>
      </c>
      <c r="C9825" t="s">
        <v>12</v>
      </c>
      <c r="D9825" t="s">
        <v>26807</v>
      </c>
      <c r="E9825">
        <v>40.159559999999999</v>
      </c>
      <c r="F9825">
        <v>-83.019869999999997</v>
      </c>
      <c r="G9825" t="s">
        <v>20</v>
      </c>
      <c r="H9825">
        <v>43035</v>
      </c>
      <c r="I9825" t="s">
        <v>21</v>
      </c>
      <c r="J9825" t="s">
        <v>22</v>
      </c>
    </row>
    <row r="9826" spans="1:10" x14ac:dyDescent="0.25">
      <c r="A9826" t="s">
        <v>26808</v>
      </c>
      <c r="B9826" t="s">
        <v>14803</v>
      </c>
      <c r="C9826" t="s">
        <v>12</v>
      </c>
      <c r="D9826" t="s">
        <v>26809</v>
      </c>
      <c r="E9826">
        <v>27.916053000000002</v>
      </c>
      <c r="F9826">
        <v>-82.745250999999996</v>
      </c>
      <c r="G9826" t="s">
        <v>1904</v>
      </c>
      <c r="H9826">
        <v>33764</v>
      </c>
      <c r="I9826" t="s">
        <v>968</v>
      </c>
      <c r="J9826" t="s">
        <v>4616</v>
      </c>
    </row>
    <row r="9827" spans="1:10" x14ac:dyDescent="0.25">
      <c r="A9827" t="s">
        <v>26810</v>
      </c>
      <c r="B9827" t="s">
        <v>232</v>
      </c>
      <c r="C9827" t="s">
        <v>12</v>
      </c>
      <c r="D9827" t="s">
        <v>26811</v>
      </c>
      <c r="E9827">
        <v>44.948309999999999</v>
      </c>
      <c r="F9827">
        <v>-122.99199</v>
      </c>
      <c r="G9827" t="s">
        <v>339</v>
      </c>
      <c r="H9827">
        <v>97301</v>
      </c>
      <c r="I9827" t="s">
        <v>198</v>
      </c>
      <c r="J9827" t="s">
        <v>630</v>
      </c>
    </row>
    <row r="9828" spans="1:10" x14ac:dyDescent="0.25">
      <c r="A9828" t="s">
        <v>26812</v>
      </c>
      <c r="B9828" t="s">
        <v>780</v>
      </c>
      <c r="C9828" t="s">
        <v>12</v>
      </c>
      <c r="D9828" t="s">
        <v>26813</v>
      </c>
      <c r="E9828">
        <v>39.897500000000001</v>
      </c>
      <c r="F9828">
        <v>-83.810900000000004</v>
      </c>
      <c r="G9828" t="s">
        <v>265</v>
      </c>
      <c r="H9828">
        <v>45505</v>
      </c>
      <c r="I9828" t="s">
        <v>21</v>
      </c>
      <c r="J9828" t="s">
        <v>26814</v>
      </c>
    </row>
    <row r="9829" spans="1:10" x14ac:dyDescent="0.25">
      <c r="A9829" t="s">
        <v>26815</v>
      </c>
      <c r="B9829" t="s">
        <v>2216</v>
      </c>
      <c r="C9829" t="s">
        <v>12</v>
      </c>
      <c r="D9829" t="s">
        <v>26816</v>
      </c>
      <c r="E9829">
        <v>32.808076999999997</v>
      </c>
      <c r="F9829">
        <v>-116.97314799999999</v>
      </c>
      <c r="G9829" t="s">
        <v>14</v>
      </c>
      <c r="H9829">
        <v>92020</v>
      </c>
      <c r="I9829" t="s">
        <v>974</v>
      </c>
      <c r="J9829" t="s">
        <v>12767</v>
      </c>
    </row>
    <row r="9830" spans="1:10" x14ac:dyDescent="0.25">
      <c r="A9830" t="s">
        <v>26817</v>
      </c>
      <c r="B9830" t="s">
        <v>26818</v>
      </c>
      <c r="C9830" t="s">
        <v>12</v>
      </c>
      <c r="D9830" t="s">
        <v>26819</v>
      </c>
      <c r="E9830">
        <v>40.51437</v>
      </c>
      <c r="F9830">
        <v>-107.55615</v>
      </c>
      <c r="G9830" t="s">
        <v>90</v>
      </c>
      <c r="H9830">
        <v>81625</v>
      </c>
      <c r="I9830" t="s">
        <v>2382</v>
      </c>
      <c r="J9830" t="s">
        <v>26820</v>
      </c>
    </row>
    <row r="9831" spans="1:10" x14ac:dyDescent="0.25">
      <c r="A9831" t="s">
        <v>26821</v>
      </c>
      <c r="B9831" t="s">
        <v>1386</v>
      </c>
      <c r="C9831" t="s">
        <v>12</v>
      </c>
      <c r="D9831" t="s">
        <v>26822</v>
      </c>
      <c r="E9831">
        <v>40.833100000000002</v>
      </c>
      <c r="F9831">
        <v>-81.387900000000002</v>
      </c>
      <c r="G9831" t="s">
        <v>1186</v>
      </c>
      <c r="H9831">
        <v>44709</v>
      </c>
      <c r="I9831" t="s">
        <v>21</v>
      </c>
      <c r="J9831" t="s">
        <v>10097</v>
      </c>
    </row>
    <row r="9832" spans="1:10" x14ac:dyDescent="0.25">
      <c r="A9832" t="s">
        <v>26823</v>
      </c>
      <c r="B9832" t="s">
        <v>17702</v>
      </c>
      <c r="C9832" t="s">
        <v>12</v>
      </c>
      <c r="D9832" t="s">
        <v>26824</v>
      </c>
      <c r="E9832">
        <v>32.2134</v>
      </c>
      <c r="F9832">
        <v>-80.729500000000002</v>
      </c>
      <c r="G9832" t="s">
        <v>178</v>
      </c>
      <c r="H9832">
        <v>29926</v>
      </c>
      <c r="I9832" t="s">
        <v>48</v>
      </c>
      <c r="J9832" t="s">
        <v>206</v>
      </c>
    </row>
    <row r="9833" spans="1:10" x14ac:dyDescent="0.25">
      <c r="A9833" t="s">
        <v>26825</v>
      </c>
      <c r="B9833" t="s">
        <v>965</v>
      </c>
      <c r="C9833" t="s">
        <v>12</v>
      </c>
      <c r="D9833" t="s">
        <v>26826</v>
      </c>
      <c r="E9833">
        <v>28.370899999999999</v>
      </c>
      <c r="F9833">
        <v>-81.404700000000005</v>
      </c>
      <c r="G9833" t="s">
        <v>20413</v>
      </c>
      <c r="H9833" t="s">
        <v>26827</v>
      </c>
      <c r="I9833" t="s">
        <v>968</v>
      </c>
      <c r="J9833" t="s">
        <v>21284</v>
      </c>
    </row>
    <row r="9834" spans="1:10" x14ac:dyDescent="0.25">
      <c r="A9834" t="s">
        <v>26828</v>
      </c>
      <c r="B9834" t="s">
        <v>22162</v>
      </c>
      <c r="C9834" t="s">
        <v>12</v>
      </c>
      <c r="D9834" t="s">
        <v>26829</v>
      </c>
      <c r="E9834">
        <v>30.785285999999999</v>
      </c>
      <c r="F9834">
        <v>-83.572136999999998</v>
      </c>
      <c r="G9834" t="s">
        <v>339</v>
      </c>
      <c r="H9834">
        <v>31643</v>
      </c>
      <c r="I9834" t="s">
        <v>179</v>
      </c>
      <c r="J9834" t="s">
        <v>26830</v>
      </c>
    </row>
    <row r="9835" spans="1:10" x14ac:dyDescent="0.25">
      <c r="A9835" t="s">
        <v>26831</v>
      </c>
      <c r="B9835" t="s">
        <v>22965</v>
      </c>
      <c r="C9835" t="s">
        <v>12</v>
      </c>
      <c r="D9835" t="s">
        <v>26832</v>
      </c>
      <c r="E9835">
        <v>31.351749999999999</v>
      </c>
      <c r="F9835">
        <v>-89.243780000000001</v>
      </c>
      <c r="G9835" t="s">
        <v>14</v>
      </c>
      <c r="H9835">
        <v>39465</v>
      </c>
      <c r="I9835" t="s">
        <v>516</v>
      </c>
      <c r="J9835" t="s">
        <v>11888</v>
      </c>
    </row>
    <row r="9836" spans="1:10" x14ac:dyDescent="0.25">
      <c r="A9836" t="s">
        <v>26833</v>
      </c>
      <c r="B9836" t="s">
        <v>6777</v>
      </c>
      <c r="C9836" t="s">
        <v>12</v>
      </c>
      <c r="D9836" t="s">
        <v>26834</v>
      </c>
      <c r="E9836">
        <v>43.586869999999998</v>
      </c>
      <c r="F9836">
        <v>-116.57644999999999</v>
      </c>
      <c r="G9836" t="s">
        <v>1186</v>
      </c>
      <c r="H9836">
        <v>83651</v>
      </c>
      <c r="I9836" t="s">
        <v>1243</v>
      </c>
      <c r="J9836" t="s">
        <v>26835</v>
      </c>
    </row>
    <row r="9837" spans="1:10" x14ac:dyDescent="0.25">
      <c r="A9837" t="s">
        <v>26836</v>
      </c>
      <c r="B9837" t="s">
        <v>8116</v>
      </c>
      <c r="C9837" t="s">
        <v>12</v>
      </c>
      <c r="D9837" t="s">
        <v>26837</v>
      </c>
      <c r="E9837">
        <v>37.609200000000001</v>
      </c>
      <c r="F9837">
        <v>-120.9722</v>
      </c>
      <c r="G9837" t="s">
        <v>20</v>
      </c>
      <c r="H9837">
        <v>95351</v>
      </c>
      <c r="I9837" t="s">
        <v>974</v>
      </c>
      <c r="J9837" t="s">
        <v>10223</v>
      </c>
    </row>
    <row r="9838" spans="1:10" x14ac:dyDescent="0.25">
      <c r="A9838" t="s">
        <v>26838</v>
      </c>
      <c r="B9838" t="s">
        <v>3660</v>
      </c>
      <c r="C9838" t="s">
        <v>12</v>
      </c>
      <c r="D9838" t="s">
        <v>26839</v>
      </c>
      <c r="E9838">
        <v>41.065600000000003</v>
      </c>
      <c r="F9838">
        <v>-111.9713</v>
      </c>
      <c r="G9838" t="s">
        <v>26840</v>
      </c>
      <c r="H9838">
        <v>84041</v>
      </c>
      <c r="I9838" t="s">
        <v>163</v>
      </c>
    </row>
    <row r="9839" spans="1:10" x14ac:dyDescent="0.25">
      <c r="A9839" t="s">
        <v>26841</v>
      </c>
      <c r="B9839" t="s">
        <v>5721</v>
      </c>
      <c r="C9839" t="s">
        <v>12</v>
      </c>
      <c r="D9839" t="s">
        <v>26842</v>
      </c>
      <c r="E9839">
        <v>30.498066999999999</v>
      </c>
      <c r="F9839">
        <v>-87.172698999999994</v>
      </c>
      <c r="G9839" t="s">
        <v>56</v>
      </c>
      <c r="H9839">
        <v>32504</v>
      </c>
      <c r="I9839" t="s">
        <v>968</v>
      </c>
      <c r="J9839" t="s">
        <v>26843</v>
      </c>
    </row>
    <row r="9840" spans="1:10" x14ac:dyDescent="0.25">
      <c r="A9840" t="s">
        <v>26844</v>
      </c>
      <c r="B9840" t="s">
        <v>410</v>
      </c>
      <c r="C9840" t="s">
        <v>12</v>
      </c>
      <c r="D9840" t="s">
        <v>26845</v>
      </c>
      <c r="E9840">
        <v>39.112769999999998</v>
      </c>
      <c r="F9840">
        <v>-84.514269999999996</v>
      </c>
      <c r="G9840" t="s">
        <v>26846</v>
      </c>
      <c r="H9840">
        <v>45202</v>
      </c>
      <c r="I9840" t="s">
        <v>21</v>
      </c>
      <c r="J9840" t="s">
        <v>26847</v>
      </c>
    </row>
    <row r="9841" spans="1:10" x14ac:dyDescent="0.25">
      <c r="A9841" t="s">
        <v>26848</v>
      </c>
      <c r="B9841" t="s">
        <v>5326</v>
      </c>
      <c r="C9841" t="s">
        <v>12</v>
      </c>
      <c r="D9841" t="s">
        <v>26849</v>
      </c>
      <c r="E9841">
        <v>38.73847</v>
      </c>
      <c r="F9841">
        <v>-104.79677</v>
      </c>
      <c r="G9841" t="s">
        <v>178</v>
      </c>
      <c r="H9841">
        <v>80913</v>
      </c>
      <c r="I9841" t="s">
        <v>2382</v>
      </c>
      <c r="J9841" t="s">
        <v>17560</v>
      </c>
    </row>
    <row r="9842" spans="1:10" x14ac:dyDescent="0.25">
      <c r="A9842" t="s">
        <v>26850</v>
      </c>
      <c r="B9842" t="s">
        <v>4740</v>
      </c>
      <c r="C9842" t="s">
        <v>12</v>
      </c>
      <c r="D9842" t="s">
        <v>26851</v>
      </c>
      <c r="E9842">
        <v>32.616709999999998</v>
      </c>
      <c r="F9842">
        <v>-97.387119999999996</v>
      </c>
      <c r="G9842" t="s">
        <v>14</v>
      </c>
      <c r="H9842">
        <v>76123</v>
      </c>
      <c r="I9842" t="s">
        <v>109</v>
      </c>
      <c r="J9842" t="s">
        <v>16</v>
      </c>
    </row>
    <row r="9843" spans="1:10" x14ac:dyDescent="0.25">
      <c r="A9843" t="s">
        <v>26852</v>
      </c>
      <c r="B9843" t="s">
        <v>25725</v>
      </c>
      <c r="C9843" t="s">
        <v>12</v>
      </c>
      <c r="D9843" t="s">
        <v>26853</v>
      </c>
      <c r="E9843">
        <v>42.452649999999998</v>
      </c>
      <c r="F9843">
        <v>-96.414090000000002</v>
      </c>
      <c r="G9843" t="s">
        <v>535</v>
      </c>
      <c r="H9843">
        <v>68776</v>
      </c>
      <c r="I9843" t="s">
        <v>392</v>
      </c>
      <c r="J9843" t="s">
        <v>26854</v>
      </c>
    </row>
    <row r="9844" spans="1:10" x14ac:dyDescent="0.25">
      <c r="A9844" t="s">
        <v>26855</v>
      </c>
      <c r="B9844" t="s">
        <v>15875</v>
      </c>
      <c r="C9844" t="s">
        <v>12</v>
      </c>
      <c r="D9844" t="s">
        <v>26856</v>
      </c>
      <c r="E9844">
        <v>34.560209999999998</v>
      </c>
      <c r="F9844">
        <v>-77.917289999999994</v>
      </c>
      <c r="G9844" t="s">
        <v>999</v>
      </c>
      <c r="H9844">
        <v>28425</v>
      </c>
      <c r="I9844" t="s">
        <v>91</v>
      </c>
      <c r="J9844" t="s">
        <v>26857</v>
      </c>
    </row>
    <row r="9845" spans="1:10" x14ac:dyDescent="0.25">
      <c r="A9845" t="s">
        <v>26858</v>
      </c>
      <c r="B9845" t="s">
        <v>26859</v>
      </c>
      <c r="C9845" t="s">
        <v>12</v>
      </c>
      <c r="D9845" t="s">
        <v>26860</v>
      </c>
      <c r="E9845">
        <v>40.760530000000003</v>
      </c>
      <c r="F9845">
        <v>-73.528930000000003</v>
      </c>
      <c r="G9845" t="s">
        <v>978</v>
      </c>
      <c r="H9845">
        <v>11801</v>
      </c>
      <c r="I9845" t="s">
        <v>15</v>
      </c>
      <c r="J9845" t="s">
        <v>324</v>
      </c>
    </row>
    <row r="9846" spans="1:10" x14ac:dyDescent="0.25">
      <c r="A9846" t="s">
        <v>26861</v>
      </c>
      <c r="B9846" t="s">
        <v>16971</v>
      </c>
      <c r="C9846" t="s">
        <v>12</v>
      </c>
      <c r="D9846" t="s">
        <v>26862</v>
      </c>
      <c r="E9846">
        <v>30.283259999999999</v>
      </c>
      <c r="F9846">
        <v>-91.907849999999996</v>
      </c>
      <c r="G9846" t="s">
        <v>14</v>
      </c>
      <c r="H9846">
        <v>70517</v>
      </c>
      <c r="I9846" t="s">
        <v>120</v>
      </c>
      <c r="J9846" t="s">
        <v>366</v>
      </c>
    </row>
    <row r="9847" spans="1:10" x14ac:dyDescent="0.25">
      <c r="A9847" t="s">
        <v>26863</v>
      </c>
      <c r="B9847" t="s">
        <v>83</v>
      </c>
      <c r="C9847" t="s">
        <v>12</v>
      </c>
      <c r="D9847" t="s">
        <v>26864</v>
      </c>
      <c r="E9847">
        <v>38.195439999999998</v>
      </c>
      <c r="F9847">
        <v>-85.841769999999997</v>
      </c>
      <c r="G9847" t="s">
        <v>14</v>
      </c>
      <c r="H9847">
        <v>40216</v>
      </c>
      <c r="I9847" t="s">
        <v>27</v>
      </c>
      <c r="J9847" t="s">
        <v>16</v>
      </c>
    </row>
    <row r="9848" spans="1:10" x14ac:dyDescent="0.25">
      <c r="A9848" t="s">
        <v>26865</v>
      </c>
      <c r="B9848" t="s">
        <v>10422</v>
      </c>
      <c r="C9848" t="s">
        <v>12</v>
      </c>
      <c r="D9848" t="s">
        <v>26866</v>
      </c>
      <c r="E9848">
        <v>37.99933</v>
      </c>
      <c r="F9848">
        <v>-121.31155</v>
      </c>
      <c r="G9848" t="s">
        <v>14</v>
      </c>
      <c r="H9848">
        <v>95207</v>
      </c>
      <c r="I9848" t="s">
        <v>974</v>
      </c>
      <c r="J9848" t="s">
        <v>26867</v>
      </c>
    </row>
    <row r="9849" spans="1:10" x14ac:dyDescent="0.25">
      <c r="A9849" t="s">
        <v>26868</v>
      </c>
      <c r="B9849" t="s">
        <v>605</v>
      </c>
      <c r="C9849" t="s">
        <v>12</v>
      </c>
      <c r="D9849" t="s">
        <v>26869</v>
      </c>
      <c r="E9849">
        <v>33.320354000000002</v>
      </c>
      <c r="F9849">
        <v>-111.97671</v>
      </c>
      <c r="G9849" t="s">
        <v>328</v>
      </c>
      <c r="H9849">
        <v>85044</v>
      </c>
      <c r="I9849" t="s">
        <v>608</v>
      </c>
      <c r="J9849" t="s">
        <v>2218</v>
      </c>
    </row>
    <row r="9850" spans="1:10" x14ac:dyDescent="0.25">
      <c r="A9850" t="s">
        <v>26870</v>
      </c>
      <c r="B9850" t="s">
        <v>316</v>
      </c>
      <c r="C9850" t="s">
        <v>12</v>
      </c>
      <c r="D9850" t="s">
        <v>26871</v>
      </c>
      <c r="E9850">
        <v>33.430451949999998</v>
      </c>
      <c r="F9850">
        <v>-84.457054139999997</v>
      </c>
      <c r="G9850" t="s">
        <v>14</v>
      </c>
      <c r="H9850">
        <v>30214</v>
      </c>
      <c r="I9850" t="s">
        <v>179</v>
      </c>
      <c r="J9850" t="s">
        <v>324</v>
      </c>
    </row>
    <row r="9851" spans="1:10" x14ac:dyDescent="0.25">
      <c r="A9851" t="s">
        <v>26872</v>
      </c>
      <c r="B9851" t="s">
        <v>605</v>
      </c>
      <c r="C9851" t="s">
        <v>12</v>
      </c>
      <c r="D9851" t="s">
        <v>26873</v>
      </c>
      <c r="E9851">
        <v>33.609203000000001</v>
      </c>
      <c r="F9851">
        <v>-112.13316</v>
      </c>
      <c r="G9851" t="s">
        <v>804</v>
      </c>
      <c r="H9851">
        <v>85053</v>
      </c>
      <c r="I9851" t="s">
        <v>608</v>
      </c>
      <c r="J9851" t="s">
        <v>1895</v>
      </c>
    </row>
    <row r="9852" spans="1:10" x14ac:dyDescent="0.25">
      <c r="A9852" t="s">
        <v>26874</v>
      </c>
      <c r="B9852" t="s">
        <v>26288</v>
      </c>
      <c r="C9852" t="s">
        <v>12</v>
      </c>
      <c r="D9852" t="s">
        <v>26875</v>
      </c>
      <c r="E9852">
        <v>34.720300000000002</v>
      </c>
      <c r="F9852">
        <v>-82.387</v>
      </c>
      <c r="G9852" t="s">
        <v>14</v>
      </c>
      <c r="H9852">
        <v>29673</v>
      </c>
      <c r="I9852" t="s">
        <v>48</v>
      </c>
      <c r="J9852" t="s">
        <v>16</v>
      </c>
    </row>
    <row r="9853" spans="1:10" x14ac:dyDescent="0.25">
      <c r="A9853" t="s">
        <v>26876</v>
      </c>
      <c r="B9853" t="s">
        <v>2412</v>
      </c>
      <c r="C9853" t="s">
        <v>12</v>
      </c>
      <c r="D9853" t="s">
        <v>26877</v>
      </c>
      <c r="E9853">
        <v>43.218702999999998</v>
      </c>
      <c r="F9853">
        <v>-70.883713</v>
      </c>
      <c r="G9853" t="s">
        <v>20</v>
      </c>
      <c r="H9853">
        <v>3820</v>
      </c>
      <c r="I9853" t="s">
        <v>2645</v>
      </c>
      <c r="J9853" t="s">
        <v>22</v>
      </c>
    </row>
    <row r="9854" spans="1:10" x14ac:dyDescent="0.25">
      <c r="A9854" t="s">
        <v>26878</v>
      </c>
      <c r="B9854" t="s">
        <v>2280</v>
      </c>
      <c r="C9854" t="s">
        <v>12</v>
      </c>
      <c r="D9854" t="s">
        <v>26879</v>
      </c>
      <c r="E9854">
        <v>37.735256479999997</v>
      </c>
      <c r="F9854">
        <v>-85.886564250000006</v>
      </c>
      <c r="G9854" t="s">
        <v>2021</v>
      </c>
      <c r="H9854">
        <v>42701</v>
      </c>
      <c r="I9854" t="s">
        <v>27</v>
      </c>
    </row>
    <row r="9855" spans="1:10" x14ac:dyDescent="0.25">
      <c r="A9855" t="s">
        <v>26880</v>
      </c>
      <c r="B9855" t="s">
        <v>1863</v>
      </c>
      <c r="C9855" t="s">
        <v>12</v>
      </c>
      <c r="D9855" t="s">
        <v>26881</v>
      </c>
      <c r="E9855">
        <v>29.77664</v>
      </c>
      <c r="F9855">
        <v>-95.29101</v>
      </c>
      <c r="G9855" t="s">
        <v>339</v>
      </c>
      <c r="H9855">
        <v>77020</v>
      </c>
      <c r="I9855" t="s">
        <v>109</v>
      </c>
      <c r="J9855" t="s">
        <v>26882</v>
      </c>
    </row>
    <row r="9856" spans="1:10" x14ac:dyDescent="0.25">
      <c r="A9856" t="s">
        <v>26883</v>
      </c>
      <c r="B9856" t="s">
        <v>3858</v>
      </c>
      <c r="C9856" t="s">
        <v>12</v>
      </c>
      <c r="D9856" t="s">
        <v>26884</v>
      </c>
      <c r="E9856">
        <v>39.02053265</v>
      </c>
      <c r="F9856">
        <v>-77.013774359999999</v>
      </c>
      <c r="G9856" t="s">
        <v>14</v>
      </c>
      <c r="H9856">
        <v>20901</v>
      </c>
      <c r="I9856" t="s">
        <v>1978</v>
      </c>
      <c r="J9856" t="s">
        <v>324</v>
      </c>
    </row>
    <row r="9857" spans="1:10" x14ac:dyDescent="0.25">
      <c r="A9857" t="s">
        <v>26885</v>
      </c>
      <c r="B9857" t="s">
        <v>12873</v>
      </c>
      <c r="C9857" t="s">
        <v>12</v>
      </c>
      <c r="D9857" t="s">
        <v>26886</v>
      </c>
      <c r="E9857">
        <v>33.824201000000002</v>
      </c>
      <c r="F9857">
        <v>-118.082544</v>
      </c>
      <c r="G9857" t="s">
        <v>2100</v>
      </c>
      <c r="H9857">
        <v>90808</v>
      </c>
      <c r="I9857" t="s">
        <v>974</v>
      </c>
      <c r="J9857" t="s">
        <v>2101</v>
      </c>
    </row>
    <row r="9858" spans="1:10" x14ac:dyDescent="0.25">
      <c r="A9858" t="s">
        <v>26887</v>
      </c>
      <c r="B9858" t="s">
        <v>3723</v>
      </c>
      <c r="C9858" t="s">
        <v>12</v>
      </c>
      <c r="D9858" t="s">
        <v>26888</v>
      </c>
      <c r="E9858">
        <v>37.353700000000003</v>
      </c>
      <c r="F9858">
        <v>-79.185299999999998</v>
      </c>
      <c r="G9858" t="s">
        <v>178</v>
      </c>
      <c r="H9858">
        <v>24502</v>
      </c>
      <c r="I9858" t="s">
        <v>914</v>
      </c>
      <c r="J9858" t="s">
        <v>26889</v>
      </c>
    </row>
    <row r="9859" spans="1:10" x14ac:dyDescent="0.25">
      <c r="A9859" t="s">
        <v>26890</v>
      </c>
      <c r="B9859" t="s">
        <v>26891</v>
      </c>
      <c r="C9859" t="s">
        <v>12</v>
      </c>
      <c r="D9859" t="s">
        <v>26892</v>
      </c>
      <c r="E9859">
        <v>35.08182</v>
      </c>
      <c r="F9859">
        <v>-85.059399999999997</v>
      </c>
      <c r="G9859" t="s">
        <v>124</v>
      </c>
      <c r="H9859">
        <v>37363</v>
      </c>
      <c r="I9859" t="s">
        <v>99</v>
      </c>
      <c r="J9859" t="s">
        <v>26893</v>
      </c>
    </row>
    <row r="9860" spans="1:10" x14ac:dyDescent="0.25">
      <c r="A9860" t="s">
        <v>26894</v>
      </c>
      <c r="B9860" t="s">
        <v>26895</v>
      </c>
      <c r="C9860" t="s">
        <v>12</v>
      </c>
      <c r="D9860" t="s">
        <v>26896</v>
      </c>
      <c r="E9860">
        <v>27.992873620000001</v>
      </c>
      <c r="F9860">
        <v>-82.121991080000001</v>
      </c>
      <c r="G9860" t="s">
        <v>14</v>
      </c>
      <c r="H9860">
        <v>33566</v>
      </c>
      <c r="I9860" t="s">
        <v>968</v>
      </c>
      <c r="J9860" t="s">
        <v>324</v>
      </c>
    </row>
    <row r="9861" spans="1:10" x14ac:dyDescent="0.25">
      <c r="A9861" t="s">
        <v>26897</v>
      </c>
      <c r="B9861" t="s">
        <v>169</v>
      </c>
      <c r="C9861" t="s">
        <v>12</v>
      </c>
      <c r="D9861" t="s">
        <v>26898</v>
      </c>
      <c r="E9861">
        <v>36.059370000000001</v>
      </c>
      <c r="F9861">
        <v>-95.798109999999994</v>
      </c>
      <c r="G9861" t="s">
        <v>21216</v>
      </c>
      <c r="H9861">
        <v>74012</v>
      </c>
      <c r="I9861" t="s">
        <v>71</v>
      </c>
    </row>
    <row r="9862" spans="1:10" x14ac:dyDescent="0.25">
      <c r="A9862" t="s">
        <v>26899</v>
      </c>
      <c r="B9862" t="s">
        <v>20123</v>
      </c>
      <c r="C9862" t="s">
        <v>12</v>
      </c>
      <c r="D9862" t="s">
        <v>26900</v>
      </c>
      <c r="E9862">
        <v>39.544980000000002</v>
      </c>
      <c r="F9862">
        <v>-77.909040000000005</v>
      </c>
      <c r="G9862" t="s">
        <v>14</v>
      </c>
      <c r="H9862">
        <v>25404</v>
      </c>
      <c r="I9862" t="s">
        <v>536</v>
      </c>
      <c r="J9862" t="s">
        <v>16</v>
      </c>
    </row>
    <row r="9863" spans="1:10" x14ac:dyDescent="0.25">
      <c r="A9863" t="s">
        <v>26901</v>
      </c>
      <c r="B9863" t="s">
        <v>12452</v>
      </c>
      <c r="C9863" t="s">
        <v>12</v>
      </c>
      <c r="D9863" t="s">
        <v>26902</v>
      </c>
      <c r="E9863">
        <v>33.805832000000002</v>
      </c>
      <c r="F9863">
        <v>-118.354095</v>
      </c>
      <c r="G9863" t="s">
        <v>189</v>
      </c>
      <c r="H9863">
        <v>90505</v>
      </c>
      <c r="I9863" t="s">
        <v>974</v>
      </c>
      <c r="J9863" t="s">
        <v>26903</v>
      </c>
    </row>
    <row r="9864" spans="1:10" x14ac:dyDescent="0.25">
      <c r="A9864" t="s">
        <v>26904</v>
      </c>
      <c r="B9864" t="s">
        <v>22216</v>
      </c>
      <c r="C9864" t="s">
        <v>12</v>
      </c>
      <c r="D9864" t="s">
        <v>26905</v>
      </c>
      <c r="E9864">
        <v>36.239899999999999</v>
      </c>
      <c r="F9864">
        <v>-115.095928</v>
      </c>
      <c r="G9864" t="s">
        <v>328</v>
      </c>
      <c r="H9864">
        <v>89030</v>
      </c>
      <c r="I9864" t="s">
        <v>1861</v>
      </c>
    </row>
    <row r="9865" spans="1:10" x14ac:dyDescent="0.25">
      <c r="A9865" t="s">
        <v>26906</v>
      </c>
      <c r="B9865" t="s">
        <v>1445</v>
      </c>
      <c r="C9865" t="s">
        <v>12</v>
      </c>
      <c r="D9865" t="s">
        <v>26907</v>
      </c>
      <c r="E9865">
        <v>33.71067</v>
      </c>
      <c r="F9865">
        <v>-84.217060000000004</v>
      </c>
      <c r="G9865" t="s">
        <v>14</v>
      </c>
      <c r="H9865">
        <v>30034</v>
      </c>
      <c r="I9865" t="s">
        <v>179</v>
      </c>
      <c r="J9865" t="s">
        <v>16</v>
      </c>
    </row>
    <row r="9866" spans="1:10" x14ac:dyDescent="0.25">
      <c r="A9866" t="s">
        <v>26908</v>
      </c>
      <c r="B9866" t="s">
        <v>12920</v>
      </c>
      <c r="C9866" t="s">
        <v>12</v>
      </c>
      <c r="D9866" t="s">
        <v>26909</v>
      </c>
      <c r="E9866">
        <v>40.691980000000001</v>
      </c>
      <c r="F9866">
        <v>-73.986620000000002</v>
      </c>
      <c r="G9866" t="s">
        <v>4077</v>
      </c>
      <c r="H9866">
        <v>11201</v>
      </c>
      <c r="I9866" t="s">
        <v>15</v>
      </c>
      <c r="J9866" t="s">
        <v>1076</v>
      </c>
    </row>
    <row r="9867" spans="1:10" x14ac:dyDescent="0.25">
      <c r="A9867" t="s">
        <v>26910</v>
      </c>
      <c r="B9867" t="s">
        <v>15582</v>
      </c>
      <c r="C9867" t="s">
        <v>12</v>
      </c>
      <c r="D9867" t="s">
        <v>26911</v>
      </c>
      <c r="E9867">
        <v>40.433120000000002</v>
      </c>
      <c r="F9867">
        <v>-74.514080000000007</v>
      </c>
      <c r="G9867" t="s">
        <v>20413</v>
      </c>
      <c r="H9867">
        <v>8902</v>
      </c>
      <c r="I9867" t="s">
        <v>1868</v>
      </c>
      <c r="J9867" t="s">
        <v>20414</v>
      </c>
    </row>
    <row r="9868" spans="1:10" x14ac:dyDescent="0.25">
      <c r="A9868" t="s">
        <v>26912</v>
      </c>
      <c r="B9868" t="s">
        <v>547</v>
      </c>
      <c r="C9868" t="s">
        <v>12</v>
      </c>
      <c r="D9868" t="s">
        <v>26913</v>
      </c>
      <c r="E9868">
        <v>34.068917999999996</v>
      </c>
      <c r="F9868">
        <v>-81.165052000000003</v>
      </c>
      <c r="G9868" t="s">
        <v>999</v>
      </c>
      <c r="H9868">
        <v>29212</v>
      </c>
      <c r="I9868" t="s">
        <v>48</v>
      </c>
      <c r="J9868" t="s">
        <v>26914</v>
      </c>
    </row>
    <row r="9869" spans="1:10" x14ac:dyDescent="0.25">
      <c r="A9869" t="s">
        <v>26915</v>
      </c>
      <c r="B9869" t="s">
        <v>3893</v>
      </c>
      <c r="C9869" t="s">
        <v>12</v>
      </c>
      <c r="D9869" t="s">
        <v>26916</v>
      </c>
      <c r="E9869">
        <v>33.848999999999997</v>
      </c>
      <c r="F9869">
        <v>-117.95905999999999</v>
      </c>
      <c r="G9869" t="s">
        <v>339</v>
      </c>
      <c r="H9869">
        <v>92801</v>
      </c>
      <c r="I9869" t="s">
        <v>974</v>
      </c>
      <c r="J9869" t="s">
        <v>16878</v>
      </c>
    </row>
    <row r="9870" spans="1:10" x14ac:dyDescent="0.25">
      <c r="A9870" t="s">
        <v>26917</v>
      </c>
      <c r="B9870" t="s">
        <v>18431</v>
      </c>
      <c r="C9870" t="s">
        <v>12</v>
      </c>
      <c r="D9870" t="s">
        <v>26918</v>
      </c>
      <c r="E9870">
        <v>33.872543669999999</v>
      </c>
      <c r="F9870">
        <v>-118.2984788</v>
      </c>
      <c r="G9870" t="s">
        <v>14</v>
      </c>
      <c r="H9870">
        <v>90248</v>
      </c>
      <c r="I9870" t="s">
        <v>974</v>
      </c>
      <c r="J9870" t="s">
        <v>324</v>
      </c>
    </row>
    <row r="9871" spans="1:10" x14ac:dyDescent="0.25">
      <c r="A9871" t="s">
        <v>26919</v>
      </c>
      <c r="B9871" t="s">
        <v>26920</v>
      </c>
      <c r="C9871" t="s">
        <v>12</v>
      </c>
      <c r="D9871" t="s">
        <v>26921</v>
      </c>
      <c r="E9871">
        <v>40.942320000000002</v>
      </c>
      <c r="F9871">
        <v>-83.395480000000006</v>
      </c>
      <c r="G9871" t="s">
        <v>14</v>
      </c>
      <c r="H9871">
        <v>43316</v>
      </c>
      <c r="I9871" t="s">
        <v>21</v>
      </c>
      <c r="J9871" t="s">
        <v>26922</v>
      </c>
    </row>
    <row r="9872" spans="1:10" x14ac:dyDescent="0.25">
      <c r="A9872" t="s">
        <v>26923</v>
      </c>
      <c r="B9872" t="s">
        <v>8746</v>
      </c>
      <c r="C9872" t="s">
        <v>12</v>
      </c>
      <c r="D9872" t="s">
        <v>26924</v>
      </c>
      <c r="E9872">
        <v>33.2744</v>
      </c>
      <c r="F9872">
        <v>-84.294399999999996</v>
      </c>
      <c r="G9872" t="s">
        <v>20</v>
      </c>
      <c r="H9872">
        <v>30223</v>
      </c>
      <c r="I9872" t="s">
        <v>179</v>
      </c>
      <c r="J9872" t="s">
        <v>22</v>
      </c>
    </row>
    <row r="9873" spans="1:10" x14ac:dyDescent="0.25">
      <c r="A9873" t="s">
        <v>26925</v>
      </c>
      <c r="B9873" t="s">
        <v>8199</v>
      </c>
      <c r="C9873" t="s">
        <v>12</v>
      </c>
      <c r="D9873" t="s">
        <v>26926</v>
      </c>
      <c r="E9873">
        <v>41.931368999999997</v>
      </c>
      <c r="F9873">
        <v>-87.742052000000001</v>
      </c>
      <c r="G9873" t="s">
        <v>14</v>
      </c>
      <c r="H9873">
        <v>60639</v>
      </c>
      <c r="I9873" t="s">
        <v>847</v>
      </c>
      <c r="J9873" t="s">
        <v>324</v>
      </c>
    </row>
    <row r="9874" spans="1:10" x14ac:dyDescent="0.25">
      <c r="A9874" t="s">
        <v>26927</v>
      </c>
      <c r="B9874" t="s">
        <v>17693</v>
      </c>
      <c r="C9874" t="s">
        <v>12</v>
      </c>
      <c r="D9874" t="s">
        <v>26928</v>
      </c>
      <c r="E9874">
        <v>39.564599999999999</v>
      </c>
      <c r="F9874">
        <v>-76.973600000000005</v>
      </c>
      <c r="G9874" t="s">
        <v>4077</v>
      </c>
      <c r="H9874">
        <v>21157</v>
      </c>
      <c r="I9874" t="s">
        <v>1978</v>
      </c>
      <c r="J9874" t="s">
        <v>4078</v>
      </c>
    </row>
    <row r="9875" spans="1:10" x14ac:dyDescent="0.25">
      <c r="A9875" t="s">
        <v>26929</v>
      </c>
      <c r="B9875" t="s">
        <v>26930</v>
      </c>
      <c r="C9875" t="s">
        <v>12</v>
      </c>
      <c r="D9875" t="s">
        <v>26931</v>
      </c>
      <c r="E9875">
        <v>30.59868483</v>
      </c>
      <c r="F9875">
        <v>-97.415187970000005</v>
      </c>
      <c r="G9875" t="s">
        <v>156</v>
      </c>
      <c r="H9875">
        <v>76574</v>
      </c>
      <c r="I9875" t="s">
        <v>109</v>
      </c>
      <c r="J9875" t="s">
        <v>26932</v>
      </c>
    </row>
    <row r="9876" spans="1:10" x14ac:dyDescent="0.25">
      <c r="A9876" t="s">
        <v>26933</v>
      </c>
      <c r="B9876" t="s">
        <v>1029</v>
      </c>
      <c r="C9876" t="s">
        <v>12</v>
      </c>
      <c r="D9876" t="s">
        <v>26934</v>
      </c>
      <c r="E9876">
        <v>37.052648400000002</v>
      </c>
      <c r="F9876">
        <v>-94.477750490000005</v>
      </c>
      <c r="G9876" t="s">
        <v>2901</v>
      </c>
      <c r="H9876">
        <v>64801</v>
      </c>
      <c r="I9876" t="s">
        <v>266</v>
      </c>
      <c r="J9876" t="s">
        <v>2014</v>
      </c>
    </row>
    <row r="9877" spans="1:10" x14ac:dyDescent="0.25">
      <c r="A9877" t="s">
        <v>26935</v>
      </c>
      <c r="B9877" t="s">
        <v>3890</v>
      </c>
      <c r="C9877" t="s">
        <v>12</v>
      </c>
      <c r="D9877" t="s">
        <v>26936</v>
      </c>
      <c r="E9877">
        <v>33.617249999999999</v>
      </c>
      <c r="F9877">
        <v>-84.472269999999995</v>
      </c>
      <c r="G9877" t="s">
        <v>178</v>
      </c>
      <c r="H9877">
        <v>30349</v>
      </c>
      <c r="I9877" t="s">
        <v>179</v>
      </c>
      <c r="J9877" t="s">
        <v>18654</v>
      </c>
    </row>
    <row r="9878" spans="1:10" x14ac:dyDescent="0.25">
      <c r="A9878" t="s">
        <v>26937</v>
      </c>
      <c r="B9878" t="s">
        <v>12920</v>
      </c>
      <c r="C9878" t="s">
        <v>12</v>
      </c>
      <c r="D9878" t="s">
        <v>26938</v>
      </c>
      <c r="E9878">
        <v>40.690693000000003</v>
      </c>
      <c r="F9878">
        <v>-73.986310000000003</v>
      </c>
      <c r="G9878" t="s">
        <v>14</v>
      </c>
      <c r="H9878">
        <v>11201</v>
      </c>
      <c r="I9878" t="s">
        <v>15</v>
      </c>
      <c r="J9878" t="s">
        <v>904</v>
      </c>
    </row>
    <row r="9879" spans="1:10" x14ac:dyDescent="0.25">
      <c r="A9879" t="s">
        <v>26939</v>
      </c>
      <c r="B9879" t="s">
        <v>3038</v>
      </c>
      <c r="C9879" t="s">
        <v>12</v>
      </c>
      <c r="D9879" t="s">
        <v>26940</v>
      </c>
      <c r="E9879">
        <v>39.739710000000002</v>
      </c>
      <c r="F9879">
        <v>-104.92495</v>
      </c>
      <c r="G9879" t="s">
        <v>22425</v>
      </c>
      <c r="H9879">
        <v>80220</v>
      </c>
      <c r="I9879" t="s">
        <v>2382</v>
      </c>
      <c r="J9879" t="s">
        <v>26941</v>
      </c>
    </row>
    <row r="9880" spans="1:10" x14ac:dyDescent="0.25">
      <c r="A9880" t="s">
        <v>26942</v>
      </c>
      <c r="B9880" t="s">
        <v>928</v>
      </c>
      <c r="C9880" t="s">
        <v>12</v>
      </c>
      <c r="D9880" t="s">
        <v>26943</v>
      </c>
      <c r="E9880">
        <v>37.043340000000001</v>
      </c>
      <c r="F9880">
        <v>-93.288821999999996</v>
      </c>
      <c r="G9880" t="s">
        <v>90</v>
      </c>
      <c r="H9880">
        <v>65714</v>
      </c>
      <c r="I9880" t="s">
        <v>266</v>
      </c>
    </row>
    <row r="9881" spans="1:10" x14ac:dyDescent="0.25">
      <c r="A9881" t="s">
        <v>26944</v>
      </c>
      <c r="B9881" t="s">
        <v>26945</v>
      </c>
      <c r="C9881" t="s">
        <v>12</v>
      </c>
      <c r="D9881" t="s">
        <v>26946</v>
      </c>
      <c r="E9881">
        <v>29.732219000000001</v>
      </c>
      <c r="F9881">
        <v>-95.239829999999998</v>
      </c>
      <c r="G9881" t="s">
        <v>14</v>
      </c>
      <c r="H9881">
        <v>77547</v>
      </c>
      <c r="I9881" t="s">
        <v>109</v>
      </c>
      <c r="J9881" t="s">
        <v>16</v>
      </c>
    </row>
    <row r="9882" spans="1:10" x14ac:dyDescent="0.25">
      <c r="A9882" t="s">
        <v>26947</v>
      </c>
      <c r="B9882" t="s">
        <v>26948</v>
      </c>
      <c r="C9882" t="s">
        <v>12</v>
      </c>
      <c r="D9882" t="s">
        <v>26949</v>
      </c>
      <c r="E9882">
        <v>35.175404</v>
      </c>
      <c r="F9882">
        <v>-78.968760000000003</v>
      </c>
      <c r="G9882" t="s">
        <v>339</v>
      </c>
      <c r="H9882">
        <v>28390</v>
      </c>
      <c r="I9882" t="s">
        <v>91</v>
      </c>
      <c r="J9882" t="s">
        <v>630</v>
      </c>
    </row>
    <row r="9883" spans="1:10" x14ac:dyDescent="0.25">
      <c r="A9883" t="s">
        <v>26950</v>
      </c>
      <c r="B9883" t="s">
        <v>17662</v>
      </c>
      <c r="C9883" t="s">
        <v>12</v>
      </c>
      <c r="D9883" t="s">
        <v>26951</v>
      </c>
      <c r="E9883">
        <v>33.945722000000004</v>
      </c>
      <c r="F9883">
        <v>-118.34644299999999</v>
      </c>
      <c r="G9883" t="s">
        <v>328</v>
      </c>
      <c r="H9883">
        <v>90304</v>
      </c>
      <c r="I9883" t="s">
        <v>974</v>
      </c>
      <c r="J9883" t="s">
        <v>13360</v>
      </c>
    </row>
    <row r="9884" spans="1:10" x14ac:dyDescent="0.25">
      <c r="A9884" t="s">
        <v>26952</v>
      </c>
      <c r="B9884" t="s">
        <v>17961</v>
      </c>
      <c r="C9884" t="s">
        <v>12</v>
      </c>
      <c r="D9884" t="s">
        <v>26953</v>
      </c>
      <c r="E9884">
        <v>31.949339999999999</v>
      </c>
      <c r="F9884">
        <v>-81.312299999999993</v>
      </c>
      <c r="G9884" t="s">
        <v>256</v>
      </c>
      <c r="H9884">
        <v>31324</v>
      </c>
      <c r="I9884" t="s">
        <v>179</v>
      </c>
      <c r="J9884" t="s">
        <v>6041</v>
      </c>
    </row>
    <row r="9885" spans="1:10" x14ac:dyDescent="0.25">
      <c r="A9885" t="s">
        <v>26954</v>
      </c>
      <c r="B9885" t="s">
        <v>19686</v>
      </c>
      <c r="C9885" t="s">
        <v>12</v>
      </c>
      <c r="D9885" t="s">
        <v>26955</v>
      </c>
      <c r="E9885">
        <v>32.889749999999999</v>
      </c>
      <c r="F9885">
        <v>-96.629940000000005</v>
      </c>
      <c r="G9885" t="s">
        <v>39</v>
      </c>
      <c r="H9885">
        <v>75041</v>
      </c>
      <c r="I9885" t="s">
        <v>109</v>
      </c>
      <c r="J9885" t="s">
        <v>12427</v>
      </c>
    </row>
    <row r="9886" spans="1:10" x14ac:dyDescent="0.25">
      <c r="A9886" t="s">
        <v>26956</v>
      </c>
      <c r="B9886" t="s">
        <v>11116</v>
      </c>
      <c r="C9886" t="s">
        <v>12</v>
      </c>
      <c r="D9886" t="s">
        <v>26957</v>
      </c>
      <c r="E9886">
        <v>33.745061120000003</v>
      </c>
      <c r="F9886">
        <v>-116.3035323</v>
      </c>
      <c r="G9886" t="s">
        <v>1186</v>
      </c>
      <c r="H9886">
        <v>92203</v>
      </c>
      <c r="I9886" t="s">
        <v>974</v>
      </c>
      <c r="J9886" t="s">
        <v>10097</v>
      </c>
    </row>
    <row r="9887" spans="1:10" x14ac:dyDescent="0.25">
      <c r="A9887" t="s">
        <v>26958</v>
      </c>
      <c r="B9887" t="s">
        <v>877</v>
      </c>
      <c r="C9887" t="s">
        <v>12</v>
      </c>
      <c r="D9887" t="s">
        <v>26959</v>
      </c>
      <c r="E9887">
        <v>44.848480000000002</v>
      </c>
      <c r="F9887">
        <v>-123.23554</v>
      </c>
      <c r="G9887" t="s">
        <v>339</v>
      </c>
      <c r="H9887">
        <v>97361</v>
      </c>
      <c r="I9887" t="s">
        <v>198</v>
      </c>
      <c r="J9887" t="s">
        <v>340</v>
      </c>
    </row>
    <row r="9888" spans="1:10" x14ac:dyDescent="0.25">
      <c r="A9888" t="s">
        <v>26960</v>
      </c>
      <c r="B9888" t="s">
        <v>2237</v>
      </c>
      <c r="C9888" t="s">
        <v>12</v>
      </c>
      <c r="D9888" t="s">
        <v>26961</v>
      </c>
      <c r="E9888">
        <v>44.949004000000002</v>
      </c>
      <c r="F9888">
        <v>-93.297621000000007</v>
      </c>
      <c r="G9888" t="s">
        <v>14</v>
      </c>
      <c r="H9888">
        <v>55408</v>
      </c>
      <c r="I9888" t="s">
        <v>508</v>
      </c>
      <c r="J9888" t="s">
        <v>324</v>
      </c>
    </row>
    <row r="9889" spans="1:10" x14ac:dyDescent="0.25">
      <c r="A9889" t="s">
        <v>26962</v>
      </c>
      <c r="B9889" t="s">
        <v>10377</v>
      </c>
      <c r="C9889" t="s">
        <v>12</v>
      </c>
      <c r="D9889" t="s">
        <v>26963</v>
      </c>
      <c r="E9889">
        <v>26.917439000000002</v>
      </c>
      <c r="F9889">
        <v>-82.015985999999998</v>
      </c>
      <c r="G9889" t="s">
        <v>10952</v>
      </c>
      <c r="H9889">
        <v>33950</v>
      </c>
      <c r="I9889" t="s">
        <v>968</v>
      </c>
      <c r="J9889" t="s">
        <v>9961</v>
      </c>
    </row>
    <row r="9890" spans="1:10" x14ac:dyDescent="0.25">
      <c r="A9890" t="s">
        <v>26964</v>
      </c>
      <c r="B9890" t="s">
        <v>6777</v>
      </c>
      <c r="C9890" t="s">
        <v>12</v>
      </c>
      <c r="D9890" t="s">
        <v>26965</v>
      </c>
      <c r="E9890">
        <v>43.602172000000003</v>
      </c>
      <c r="F9890">
        <v>-116.59759200000001</v>
      </c>
      <c r="G9890" t="s">
        <v>535</v>
      </c>
      <c r="H9890">
        <v>83651</v>
      </c>
      <c r="I9890" t="s">
        <v>1243</v>
      </c>
      <c r="J9890" t="s">
        <v>4091</v>
      </c>
    </row>
    <row r="9891" spans="1:10" x14ac:dyDescent="0.25">
      <c r="A9891" t="s">
        <v>24207</v>
      </c>
      <c r="B9891" t="s">
        <v>8199</v>
      </c>
      <c r="C9891" t="s">
        <v>12</v>
      </c>
      <c r="D9891" t="s">
        <v>26966</v>
      </c>
      <c r="E9891">
        <v>41.882021000000002</v>
      </c>
      <c r="F9891">
        <v>-87.639887999999999</v>
      </c>
      <c r="G9891" t="s">
        <v>535</v>
      </c>
      <c r="H9891">
        <v>60661</v>
      </c>
      <c r="I9891" t="s">
        <v>847</v>
      </c>
      <c r="J9891" t="s">
        <v>921</v>
      </c>
    </row>
    <row r="9892" spans="1:10" x14ac:dyDescent="0.25">
      <c r="A9892" t="s">
        <v>26967</v>
      </c>
      <c r="B9892" t="s">
        <v>26357</v>
      </c>
      <c r="C9892" t="s">
        <v>12</v>
      </c>
      <c r="D9892" t="s">
        <v>26968</v>
      </c>
      <c r="E9892">
        <v>38.000100000000003</v>
      </c>
      <c r="F9892">
        <v>-122.13160000000001</v>
      </c>
      <c r="G9892" t="s">
        <v>20</v>
      </c>
      <c r="H9892">
        <v>94553</v>
      </c>
      <c r="I9892" t="s">
        <v>974</v>
      </c>
      <c r="J9892" t="s">
        <v>1953</v>
      </c>
    </row>
    <row r="9893" spans="1:10" x14ac:dyDescent="0.25">
      <c r="A9893" t="s">
        <v>26969</v>
      </c>
      <c r="B9893" t="s">
        <v>10262</v>
      </c>
      <c r="C9893" t="s">
        <v>12</v>
      </c>
      <c r="D9893" t="s">
        <v>26970</v>
      </c>
      <c r="E9893">
        <v>30.242417</v>
      </c>
      <c r="F9893">
        <v>-92.066271</v>
      </c>
      <c r="G9893" t="s">
        <v>20</v>
      </c>
      <c r="H9893">
        <v>70583</v>
      </c>
      <c r="I9893" t="s">
        <v>120</v>
      </c>
      <c r="J9893" t="s">
        <v>9961</v>
      </c>
    </row>
    <row r="9894" spans="1:10" x14ac:dyDescent="0.25">
      <c r="A9894" t="s">
        <v>26971</v>
      </c>
      <c r="B9894" t="s">
        <v>3967</v>
      </c>
      <c r="C9894" t="s">
        <v>12</v>
      </c>
      <c r="D9894" t="s">
        <v>26972</v>
      </c>
      <c r="E9894">
        <v>42.393420999999996</v>
      </c>
      <c r="F9894">
        <v>-83.122293999999997</v>
      </c>
      <c r="G9894" t="s">
        <v>14</v>
      </c>
      <c r="H9894">
        <v>48238</v>
      </c>
      <c r="I9894" t="s">
        <v>257</v>
      </c>
      <c r="J9894" t="s">
        <v>324</v>
      </c>
    </row>
    <row r="9895" spans="1:10" x14ac:dyDescent="0.25">
      <c r="A9895" t="s">
        <v>26973</v>
      </c>
      <c r="B9895" t="s">
        <v>15932</v>
      </c>
      <c r="C9895" t="s">
        <v>12</v>
      </c>
      <c r="D9895" t="s">
        <v>26974</v>
      </c>
      <c r="E9895">
        <v>37.685594999999999</v>
      </c>
      <c r="F9895">
        <v>-122.100019</v>
      </c>
      <c r="G9895" t="s">
        <v>2044</v>
      </c>
      <c r="H9895">
        <v>94541</v>
      </c>
      <c r="I9895" t="s">
        <v>974</v>
      </c>
      <c r="J9895" t="s">
        <v>26975</v>
      </c>
    </row>
    <row r="9896" spans="1:10" x14ac:dyDescent="0.25">
      <c r="A9896" t="s">
        <v>26976</v>
      </c>
      <c r="B9896" t="s">
        <v>7350</v>
      </c>
      <c r="C9896" t="s">
        <v>12</v>
      </c>
      <c r="D9896" t="s">
        <v>26977</v>
      </c>
      <c r="E9896">
        <v>34.026186000000003</v>
      </c>
      <c r="F9896">
        <v>-84.528971999999996</v>
      </c>
      <c r="G9896" t="s">
        <v>20</v>
      </c>
      <c r="H9896">
        <v>30066</v>
      </c>
      <c r="I9896" t="s">
        <v>179</v>
      </c>
      <c r="J9896" t="s">
        <v>22</v>
      </c>
    </row>
    <row r="9897" spans="1:10" x14ac:dyDescent="0.25">
      <c r="A9897" t="s">
        <v>26978</v>
      </c>
      <c r="B9897" t="s">
        <v>5103</v>
      </c>
      <c r="C9897" t="s">
        <v>12</v>
      </c>
      <c r="D9897" t="s">
        <v>26979</v>
      </c>
      <c r="E9897">
        <v>36.736919999999998</v>
      </c>
      <c r="F9897">
        <v>-78.919044999999997</v>
      </c>
      <c r="G9897" t="s">
        <v>178</v>
      </c>
      <c r="H9897">
        <v>24592</v>
      </c>
      <c r="I9897" t="s">
        <v>914</v>
      </c>
      <c r="J9897" t="s">
        <v>26980</v>
      </c>
    </row>
    <row r="9898" spans="1:10" x14ac:dyDescent="0.25">
      <c r="A9898" t="s">
        <v>26981</v>
      </c>
      <c r="B9898" t="s">
        <v>1405</v>
      </c>
      <c r="C9898" t="s">
        <v>12</v>
      </c>
      <c r="D9898" t="s">
        <v>26982</v>
      </c>
      <c r="E9898">
        <v>40.912734999999998</v>
      </c>
      <c r="F9898">
        <v>-73.836340000000007</v>
      </c>
      <c r="G9898" t="s">
        <v>20413</v>
      </c>
      <c r="H9898">
        <v>10550</v>
      </c>
      <c r="I9898" t="s">
        <v>15</v>
      </c>
      <c r="J9898" t="s">
        <v>20414</v>
      </c>
    </row>
    <row r="9899" spans="1:10" x14ac:dyDescent="0.25">
      <c r="A9899" t="s">
        <v>26983</v>
      </c>
      <c r="B9899" t="s">
        <v>182</v>
      </c>
      <c r="C9899" t="s">
        <v>12</v>
      </c>
      <c r="D9899" t="s">
        <v>26984</v>
      </c>
      <c r="E9899">
        <v>35.086309999999997</v>
      </c>
      <c r="F9899">
        <v>-106.53288000000001</v>
      </c>
      <c r="G9899" t="s">
        <v>62</v>
      </c>
      <c r="H9899">
        <v>87123</v>
      </c>
      <c r="I9899" t="s">
        <v>184</v>
      </c>
      <c r="J9899" t="s">
        <v>26985</v>
      </c>
    </row>
    <row r="9900" spans="1:10" x14ac:dyDescent="0.25">
      <c r="A9900" t="s">
        <v>26986</v>
      </c>
      <c r="B9900" t="s">
        <v>26987</v>
      </c>
      <c r="C9900" t="s">
        <v>12</v>
      </c>
      <c r="D9900" t="s">
        <v>26988</v>
      </c>
      <c r="E9900">
        <v>36.325499999999998</v>
      </c>
      <c r="F9900">
        <v>-119.2752</v>
      </c>
      <c r="G9900" t="s">
        <v>20</v>
      </c>
      <c r="H9900">
        <v>93292</v>
      </c>
      <c r="I9900" t="s">
        <v>974</v>
      </c>
      <c r="J9900" t="s">
        <v>22</v>
      </c>
    </row>
    <row r="9901" spans="1:10" x14ac:dyDescent="0.25">
      <c r="A9901" t="s">
        <v>26989</v>
      </c>
      <c r="B9901" t="s">
        <v>17292</v>
      </c>
      <c r="C9901" t="s">
        <v>12</v>
      </c>
      <c r="D9901" t="s">
        <v>26990</v>
      </c>
      <c r="E9901">
        <v>46.269126999999997</v>
      </c>
      <c r="F9901">
        <v>-119.18219999999999</v>
      </c>
      <c r="G9901" t="s">
        <v>9007</v>
      </c>
      <c r="H9901">
        <v>99301</v>
      </c>
      <c r="I9901" t="s">
        <v>299</v>
      </c>
      <c r="J9901" t="s">
        <v>9203</v>
      </c>
    </row>
    <row r="9902" spans="1:10" x14ac:dyDescent="0.25">
      <c r="A9902" t="s">
        <v>26991</v>
      </c>
      <c r="B9902" t="s">
        <v>5696</v>
      </c>
      <c r="C9902" t="s">
        <v>12</v>
      </c>
      <c r="D9902" t="s">
        <v>26992</v>
      </c>
      <c r="E9902">
        <v>35.897973999999998</v>
      </c>
      <c r="F9902">
        <v>-78.726634000000004</v>
      </c>
      <c r="G9902" t="s">
        <v>535</v>
      </c>
      <c r="H9902">
        <v>27613</v>
      </c>
      <c r="I9902" t="s">
        <v>91</v>
      </c>
      <c r="J9902" t="s">
        <v>16969</v>
      </c>
    </row>
    <row r="9903" spans="1:10" x14ac:dyDescent="0.25">
      <c r="A9903" t="s">
        <v>26993</v>
      </c>
      <c r="B9903" t="s">
        <v>13446</v>
      </c>
      <c r="C9903" t="s">
        <v>12</v>
      </c>
      <c r="D9903" t="s">
        <v>26994</v>
      </c>
      <c r="E9903">
        <v>39.093499999999999</v>
      </c>
      <c r="F9903">
        <v>-77.132599999999996</v>
      </c>
      <c r="G9903" t="s">
        <v>271</v>
      </c>
      <c r="H9903">
        <v>20850</v>
      </c>
      <c r="I9903" t="s">
        <v>1978</v>
      </c>
      <c r="J9903" t="s">
        <v>26995</v>
      </c>
    </row>
    <row r="9904" spans="1:10" x14ac:dyDescent="0.25">
      <c r="A9904" t="s">
        <v>26996</v>
      </c>
      <c r="B9904" t="s">
        <v>26997</v>
      </c>
      <c r="C9904" t="s">
        <v>12</v>
      </c>
      <c r="D9904" t="s">
        <v>26998</v>
      </c>
      <c r="E9904">
        <v>38.194637999999998</v>
      </c>
      <c r="F9904">
        <v>-79.001259000000005</v>
      </c>
      <c r="G9904" t="s">
        <v>20</v>
      </c>
      <c r="H9904">
        <v>24482</v>
      </c>
      <c r="I9904" t="s">
        <v>914</v>
      </c>
      <c r="J9904" t="s">
        <v>22</v>
      </c>
    </row>
    <row r="9905" spans="1:10" x14ac:dyDescent="0.25">
      <c r="A9905" t="s">
        <v>26999</v>
      </c>
      <c r="B9905" t="s">
        <v>27000</v>
      </c>
      <c r="C9905" t="s">
        <v>12</v>
      </c>
      <c r="D9905" t="s">
        <v>27001</v>
      </c>
      <c r="E9905">
        <v>42.166172000000003</v>
      </c>
      <c r="F9905">
        <v>-71.046023000000005</v>
      </c>
      <c r="G9905" t="s">
        <v>20</v>
      </c>
      <c r="H9905">
        <v>2368</v>
      </c>
      <c r="I9905" t="s">
        <v>1891</v>
      </c>
      <c r="J9905" t="s">
        <v>27002</v>
      </c>
    </row>
    <row r="9906" spans="1:10" x14ac:dyDescent="0.25">
      <c r="A9906" t="s">
        <v>27003</v>
      </c>
      <c r="B9906" t="s">
        <v>1863</v>
      </c>
      <c r="C9906" t="s">
        <v>12</v>
      </c>
      <c r="D9906" t="s">
        <v>27004</v>
      </c>
      <c r="E9906">
        <v>29.736158</v>
      </c>
      <c r="F9906">
        <v>-95.550315999999995</v>
      </c>
      <c r="G9906" t="s">
        <v>24432</v>
      </c>
      <c r="H9906">
        <v>77042</v>
      </c>
      <c r="I9906" t="s">
        <v>109</v>
      </c>
      <c r="J9906" t="s">
        <v>26658</v>
      </c>
    </row>
    <row r="9907" spans="1:10" x14ac:dyDescent="0.25">
      <c r="A9907" t="s">
        <v>27005</v>
      </c>
      <c r="B9907" t="s">
        <v>457</v>
      </c>
      <c r="C9907" t="s">
        <v>12</v>
      </c>
      <c r="D9907" t="s">
        <v>27006</v>
      </c>
      <c r="E9907">
        <v>40.275454000000003</v>
      </c>
      <c r="F9907">
        <v>-85.669893000000002</v>
      </c>
      <c r="G9907" t="s">
        <v>14</v>
      </c>
      <c r="H9907">
        <v>46001</v>
      </c>
      <c r="I9907" t="s">
        <v>80</v>
      </c>
      <c r="J9907" t="s">
        <v>27007</v>
      </c>
    </row>
    <row r="9908" spans="1:10" x14ac:dyDescent="0.25">
      <c r="A9908" t="s">
        <v>27008</v>
      </c>
      <c r="B9908" t="s">
        <v>9346</v>
      </c>
      <c r="C9908" t="s">
        <v>12</v>
      </c>
      <c r="D9908" t="s">
        <v>27009</v>
      </c>
      <c r="E9908">
        <v>35.246450000000003</v>
      </c>
      <c r="F9908">
        <v>-96.682075999999995</v>
      </c>
      <c r="G9908" t="s">
        <v>27010</v>
      </c>
      <c r="H9908">
        <v>74868</v>
      </c>
      <c r="I9908" t="s">
        <v>71</v>
      </c>
      <c r="J9908" t="s">
        <v>21616</v>
      </c>
    </row>
    <row r="9909" spans="1:10" x14ac:dyDescent="0.25">
      <c r="A9909" t="s">
        <v>27011</v>
      </c>
      <c r="B9909" t="s">
        <v>27012</v>
      </c>
      <c r="C9909" t="s">
        <v>12</v>
      </c>
      <c r="D9909" t="s">
        <v>27013</v>
      </c>
      <c r="E9909">
        <v>41.057188889999999</v>
      </c>
      <c r="F9909">
        <v>-74.139012170000001</v>
      </c>
      <c r="G9909" t="s">
        <v>27014</v>
      </c>
      <c r="H9909">
        <v>7446</v>
      </c>
      <c r="I9909" t="s">
        <v>1868</v>
      </c>
      <c r="J9909" t="s">
        <v>27015</v>
      </c>
    </row>
    <row r="9910" spans="1:10" x14ac:dyDescent="0.25">
      <c r="A9910" t="s">
        <v>27016</v>
      </c>
      <c r="B9910" t="s">
        <v>169</v>
      </c>
      <c r="C9910" t="s">
        <v>12</v>
      </c>
      <c r="D9910" t="s">
        <v>27017</v>
      </c>
      <c r="E9910">
        <v>36.076700000000002</v>
      </c>
      <c r="F9910">
        <v>-95.814599999999999</v>
      </c>
      <c r="G9910" t="s">
        <v>14</v>
      </c>
      <c r="H9910">
        <v>74012</v>
      </c>
      <c r="I9910" t="s">
        <v>71</v>
      </c>
      <c r="J9910" t="s">
        <v>644</v>
      </c>
    </row>
    <row r="9911" spans="1:10" x14ac:dyDescent="0.25">
      <c r="A9911" t="s">
        <v>27018</v>
      </c>
      <c r="B9911" t="s">
        <v>1342</v>
      </c>
      <c r="C9911" t="s">
        <v>12</v>
      </c>
      <c r="D9911" t="s">
        <v>27019</v>
      </c>
      <c r="E9911">
        <v>43.494190000000003</v>
      </c>
      <c r="F9911">
        <v>-112.04864999999999</v>
      </c>
      <c r="G9911" t="s">
        <v>2044</v>
      </c>
      <c r="H9911" t="s">
        <v>27020</v>
      </c>
      <c r="I9911" t="s">
        <v>1243</v>
      </c>
      <c r="J9911" t="s">
        <v>2045</v>
      </c>
    </row>
    <row r="9912" spans="1:10" x14ac:dyDescent="0.25">
      <c r="A9912" t="s">
        <v>27021</v>
      </c>
      <c r="B9912" t="s">
        <v>23797</v>
      </c>
      <c r="C9912" t="s">
        <v>12</v>
      </c>
      <c r="D9912" t="s">
        <v>27022</v>
      </c>
      <c r="E9912">
        <v>37.663179999999997</v>
      </c>
      <c r="F9912">
        <v>-113.06793999999999</v>
      </c>
      <c r="G9912" t="s">
        <v>5234</v>
      </c>
      <c r="H9912">
        <v>84720</v>
      </c>
      <c r="I9912" t="s">
        <v>163</v>
      </c>
      <c r="J9912" t="s">
        <v>27023</v>
      </c>
    </row>
    <row r="9913" spans="1:10" x14ac:dyDescent="0.25">
      <c r="A9913" t="s">
        <v>27024</v>
      </c>
      <c r="B9913" t="s">
        <v>1665</v>
      </c>
      <c r="C9913" t="s">
        <v>12</v>
      </c>
      <c r="D9913" t="s">
        <v>27025</v>
      </c>
      <c r="E9913">
        <v>40.035409999999999</v>
      </c>
      <c r="F9913">
        <v>-83.01643</v>
      </c>
      <c r="G9913" t="s">
        <v>20</v>
      </c>
      <c r="H9913">
        <v>43214</v>
      </c>
      <c r="I9913" t="s">
        <v>21</v>
      </c>
      <c r="J9913" t="s">
        <v>22</v>
      </c>
    </row>
    <row r="9914" spans="1:10" x14ac:dyDescent="0.25">
      <c r="A9914" t="s">
        <v>27026</v>
      </c>
      <c r="B9914" t="s">
        <v>22130</v>
      </c>
      <c r="C9914" t="s">
        <v>12</v>
      </c>
      <c r="D9914" t="s">
        <v>27027</v>
      </c>
      <c r="E9914">
        <v>31.20063</v>
      </c>
      <c r="F9914">
        <v>-82.32911</v>
      </c>
      <c r="G9914" t="s">
        <v>124</v>
      </c>
      <c r="H9914" t="s">
        <v>27028</v>
      </c>
      <c r="I9914" t="s">
        <v>179</v>
      </c>
      <c r="J9914" t="s">
        <v>2014</v>
      </c>
    </row>
    <row r="9915" spans="1:10" x14ac:dyDescent="0.25">
      <c r="A9915" t="s">
        <v>27029</v>
      </c>
      <c r="B9915" t="s">
        <v>1728</v>
      </c>
      <c r="C9915" t="s">
        <v>12</v>
      </c>
      <c r="D9915" t="s">
        <v>27030</v>
      </c>
      <c r="E9915">
        <v>44.900854000000002</v>
      </c>
      <c r="F9915">
        <v>-93.224648000000002</v>
      </c>
      <c r="G9915" t="s">
        <v>535</v>
      </c>
      <c r="H9915">
        <v>55111</v>
      </c>
      <c r="I9915" t="s">
        <v>508</v>
      </c>
      <c r="J9915" t="s">
        <v>921</v>
      </c>
    </row>
    <row r="9916" spans="1:10" x14ac:dyDescent="0.25">
      <c r="A9916" t="s">
        <v>27031</v>
      </c>
      <c r="B9916" t="s">
        <v>8578</v>
      </c>
      <c r="C9916" t="s">
        <v>12</v>
      </c>
      <c r="D9916" t="s">
        <v>27032</v>
      </c>
      <c r="E9916">
        <v>33.802734999999998</v>
      </c>
      <c r="F9916">
        <v>-84.193522999999999</v>
      </c>
      <c r="G9916" t="s">
        <v>535</v>
      </c>
      <c r="H9916">
        <v>30083</v>
      </c>
      <c r="I9916" t="s">
        <v>179</v>
      </c>
      <c r="J9916" t="s">
        <v>921</v>
      </c>
    </row>
    <row r="9917" spans="1:10" x14ac:dyDescent="0.25">
      <c r="A9917" t="s">
        <v>27033</v>
      </c>
      <c r="B9917" t="s">
        <v>3146</v>
      </c>
      <c r="C9917" t="s">
        <v>12</v>
      </c>
      <c r="D9917" t="s">
        <v>27034</v>
      </c>
      <c r="E9917">
        <v>35.293370000000003</v>
      </c>
      <c r="F9917">
        <v>-89.675865000000002</v>
      </c>
      <c r="G9917" t="s">
        <v>14</v>
      </c>
      <c r="H9917">
        <v>38002</v>
      </c>
      <c r="I9917" t="s">
        <v>99</v>
      </c>
      <c r="J9917" t="s">
        <v>9383</v>
      </c>
    </row>
    <row r="9918" spans="1:10" x14ac:dyDescent="0.25">
      <c r="A9918" t="s">
        <v>27035</v>
      </c>
      <c r="B9918" t="s">
        <v>27036</v>
      </c>
      <c r="C9918" t="s">
        <v>12</v>
      </c>
      <c r="D9918" t="s">
        <v>27037</v>
      </c>
      <c r="E9918">
        <v>39.417171000000003</v>
      </c>
      <c r="F9918">
        <v>-76.781379000000001</v>
      </c>
      <c r="G9918" t="s">
        <v>339</v>
      </c>
      <c r="H9918">
        <v>21117</v>
      </c>
      <c r="I9918" t="s">
        <v>1978</v>
      </c>
      <c r="J9918" t="s">
        <v>27038</v>
      </c>
    </row>
    <row r="9919" spans="1:10" x14ac:dyDescent="0.25">
      <c r="A9919" t="s">
        <v>27039</v>
      </c>
      <c r="B9919" t="s">
        <v>27040</v>
      </c>
      <c r="C9919" t="s">
        <v>12</v>
      </c>
      <c r="D9919" t="s">
        <v>27041</v>
      </c>
      <c r="E9919">
        <v>30.074917639999999</v>
      </c>
      <c r="F9919">
        <v>-90.501146419999998</v>
      </c>
      <c r="G9919" t="s">
        <v>8879</v>
      </c>
      <c r="H9919">
        <v>70068</v>
      </c>
      <c r="I9919" t="s">
        <v>120</v>
      </c>
      <c r="J9919" t="s">
        <v>5201</v>
      </c>
    </row>
    <row r="9920" spans="1:10" x14ac:dyDescent="0.25">
      <c r="A9920" t="s">
        <v>27042</v>
      </c>
      <c r="B9920" t="s">
        <v>23797</v>
      </c>
      <c r="C9920" t="s">
        <v>12</v>
      </c>
      <c r="D9920" t="s">
        <v>27043</v>
      </c>
      <c r="E9920">
        <v>37.656399999999998</v>
      </c>
      <c r="F9920">
        <v>-113.0856</v>
      </c>
      <c r="G9920" t="s">
        <v>2150</v>
      </c>
      <c r="H9920">
        <v>84720</v>
      </c>
      <c r="I9920" t="s">
        <v>163</v>
      </c>
      <c r="J9920" t="s">
        <v>27044</v>
      </c>
    </row>
    <row r="9921" spans="1:10" x14ac:dyDescent="0.25">
      <c r="A9921" t="s">
        <v>27045</v>
      </c>
      <c r="B9921" t="s">
        <v>906</v>
      </c>
      <c r="C9921" t="s">
        <v>12</v>
      </c>
      <c r="D9921" t="s">
        <v>27046</v>
      </c>
      <c r="E9921">
        <v>40.78434</v>
      </c>
      <c r="F9921">
        <v>-73.952241000000001</v>
      </c>
      <c r="G9921" t="s">
        <v>339</v>
      </c>
      <c r="H9921">
        <v>10128</v>
      </c>
      <c r="I9921" t="s">
        <v>15</v>
      </c>
    </row>
    <row r="9922" spans="1:10" x14ac:dyDescent="0.25">
      <c r="A9922" t="s">
        <v>27047</v>
      </c>
      <c r="B9922" t="s">
        <v>5422</v>
      </c>
      <c r="C9922" t="s">
        <v>12</v>
      </c>
      <c r="D9922" t="s">
        <v>27048</v>
      </c>
      <c r="E9922">
        <v>36.03002</v>
      </c>
      <c r="F9922">
        <v>-84.029259999999994</v>
      </c>
      <c r="G9922" t="s">
        <v>999</v>
      </c>
      <c r="H9922">
        <v>37849</v>
      </c>
      <c r="I9922" t="s">
        <v>99</v>
      </c>
      <c r="J9922" t="s">
        <v>27049</v>
      </c>
    </row>
    <row r="9923" spans="1:10" x14ac:dyDescent="0.25">
      <c r="A9923" t="s">
        <v>27050</v>
      </c>
      <c r="B9923" t="s">
        <v>27051</v>
      </c>
      <c r="C9923" t="s">
        <v>12</v>
      </c>
      <c r="D9923" t="s">
        <v>27052</v>
      </c>
      <c r="E9923">
        <v>31.88391</v>
      </c>
      <c r="F9923">
        <v>-85.145150000000001</v>
      </c>
      <c r="G9923" t="s">
        <v>178</v>
      </c>
      <c r="H9923">
        <v>36027</v>
      </c>
      <c r="I9923" t="s">
        <v>516</v>
      </c>
      <c r="J9923" t="s">
        <v>27053</v>
      </c>
    </row>
    <row r="9924" spans="1:10" x14ac:dyDescent="0.25">
      <c r="A9924" t="s">
        <v>27054</v>
      </c>
      <c r="B9924" t="s">
        <v>19024</v>
      </c>
      <c r="C9924" t="s">
        <v>12</v>
      </c>
      <c r="D9924" t="s">
        <v>27055</v>
      </c>
      <c r="E9924">
        <v>32.915334999999999</v>
      </c>
      <c r="F9924">
        <v>-117.13026600000001</v>
      </c>
      <c r="G9924" t="s">
        <v>14</v>
      </c>
      <c r="H9924">
        <v>92126</v>
      </c>
      <c r="I9924" t="s">
        <v>974</v>
      </c>
      <c r="J9924" t="s">
        <v>904</v>
      </c>
    </row>
    <row r="9925" spans="1:10" x14ac:dyDescent="0.25">
      <c r="A9925" t="s">
        <v>27056</v>
      </c>
      <c r="B9925" t="s">
        <v>3038</v>
      </c>
      <c r="C9925" t="s">
        <v>12</v>
      </c>
      <c r="D9925" t="s">
        <v>27057</v>
      </c>
      <c r="E9925">
        <v>39.675224</v>
      </c>
      <c r="F9925">
        <v>-104.89754499999999</v>
      </c>
      <c r="G9925" t="s">
        <v>62</v>
      </c>
      <c r="H9925">
        <v>80231</v>
      </c>
      <c r="I9925" t="s">
        <v>2382</v>
      </c>
      <c r="J9925" t="s">
        <v>27058</v>
      </c>
    </row>
    <row r="9926" spans="1:10" x14ac:dyDescent="0.25">
      <c r="A9926" t="s">
        <v>27059</v>
      </c>
      <c r="B9926" t="s">
        <v>27060</v>
      </c>
      <c r="C9926" t="s">
        <v>12</v>
      </c>
      <c r="D9926" t="s">
        <v>27061</v>
      </c>
      <c r="E9926">
        <v>40.260100000000001</v>
      </c>
      <c r="F9926">
        <v>-75.085999999999999</v>
      </c>
      <c r="G9926" t="s">
        <v>189</v>
      </c>
      <c r="H9926">
        <v>18929</v>
      </c>
      <c r="I9926" t="s">
        <v>1698</v>
      </c>
      <c r="J9926" t="s">
        <v>16890</v>
      </c>
    </row>
    <row r="9927" spans="1:10" x14ac:dyDescent="0.25">
      <c r="A9927" t="s">
        <v>27062</v>
      </c>
      <c r="B9927" t="s">
        <v>5109</v>
      </c>
      <c r="C9927" t="s">
        <v>12</v>
      </c>
      <c r="D9927" t="s">
        <v>27063</v>
      </c>
      <c r="E9927">
        <v>47.048380999999999</v>
      </c>
      <c r="F9927">
        <v>-122.83183</v>
      </c>
      <c r="G9927" t="s">
        <v>549</v>
      </c>
      <c r="H9927">
        <v>98516</v>
      </c>
      <c r="I9927" t="s">
        <v>299</v>
      </c>
      <c r="J9927" t="s">
        <v>27064</v>
      </c>
    </row>
    <row r="9928" spans="1:10" x14ac:dyDescent="0.25">
      <c r="A9928" t="s">
        <v>27065</v>
      </c>
      <c r="B9928" t="s">
        <v>9666</v>
      </c>
      <c r="C9928" t="s">
        <v>12</v>
      </c>
      <c r="D9928" t="s">
        <v>27066</v>
      </c>
      <c r="E9928">
        <v>33.206499999999998</v>
      </c>
      <c r="F9928">
        <v>-117.2868</v>
      </c>
      <c r="G9928" t="s">
        <v>14</v>
      </c>
      <c r="H9928">
        <v>92056</v>
      </c>
      <c r="I9928" t="s">
        <v>974</v>
      </c>
      <c r="J9928" t="s">
        <v>904</v>
      </c>
    </row>
    <row r="9929" spans="1:10" x14ac:dyDescent="0.25">
      <c r="A9929" t="s">
        <v>27067</v>
      </c>
      <c r="B9929" t="s">
        <v>7382</v>
      </c>
      <c r="C9929" t="s">
        <v>12</v>
      </c>
      <c r="D9929" t="s">
        <v>27068</v>
      </c>
      <c r="E9929">
        <v>42.496119999999998</v>
      </c>
      <c r="F9929">
        <v>-83.027140000000003</v>
      </c>
      <c r="G9929" t="s">
        <v>14</v>
      </c>
      <c r="H9929">
        <v>48093</v>
      </c>
      <c r="I9929" t="s">
        <v>257</v>
      </c>
      <c r="J9929" t="s">
        <v>324</v>
      </c>
    </row>
    <row r="9930" spans="1:10" x14ac:dyDescent="0.25">
      <c r="A9930" t="s">
        <v>27069</v>
      </c>
      <c r="B9930" t="s">
        <v>27070</v>
      </c>
      <c r="C9930" t="s">
        <v>12</v>
      </c>
      <c r="D9930" t="s">
        <v>27071</v>
      </c>
      <c r="E9930">
        <v>41.309195969999998</v>
      </c>
      <c r="F9930">
        <v>-81.820271020000007</v>
      </c>
      <c r="G9930" t="s">
        <v>978</v>
      </c>
      <c r="H9930">
        <v>44136</v>
      </c>
      <c r="I9930" t="s">
        <v>21</v>
      </c>
      <c r="J9930" t="s">
        <v>324</v>
      </c>
    </row>
    <row r="9931" spans="1:10" x14ac:dyDescent="0.25">
      <c r="A9931" t="s">
        <v>27072</v>
      </c>
      <c r="B9931" t="s">
        <v>27073</v>
      </c>
      <c r="C9931" t="s">
        <v>12</v>
      </c>
      <c r="D9931" t="s">
        <v>27074</v>
      </c>
      <c r="E9931">
        <v>32.491197290000002</v>
      </c>
      <c r="F9931">
        <v>-82.933318650000004</v>
      </c>
      <c r="G9931" t="s">
        <v>178</v>
      </c>
      <c r="H9931">
        <v>31021</v>
      </c>
      <c r="I9931" t="s">
        <v>179</v>
      </c>
      <c r="J9931" t="s">
        <v>1063</v>
      </c>
    </row>
    <row r="9932" spans="1:10" x14ac:dyDescent="0.25">
      <c r="A9932" t="s">
        <v>27075</v>
      </c>
      <c r="B9932" t="s">
        <v>69</v>
      </c>
      <c r="C9932" t="s">
        <v>12</v>
      </c>
      <c r="D9932" t="s">
        <v>27076</v>
      </c>
      <c r="E9932">
        <v>35.610289999999999</v>
      </c>
      <c r="F9932">
        <v>-97.559714999999997</v>
      </c>
      <c r="G9932" t="s">
        <v>562</v>
      </c>
      <c r="H9932" t="s">
        <v>27077</v>
      </c>
      <c r="I9932" t="s">
        <v>71</v>
      </c>
      <c r="J9932" t="s">
        <v>27078</v>
      </c>
    </row>
    <row r="9933" spans="1:10" x14ac:dyDescent="0.25">
      <c r="A9933" t="s">
        <v>27079</v>
      </c>
      <c r="B9933" t="s">
        <v>493</v>
      </c>
      <c r="C9933" t="s">
        <v>12</v>
      </c>
      <c r="D9933" t="s">
        <v>27080</v>
      </c>
      <c r="E9933">
        <v>30.46208</v>
      </c>
      <c r="F9933">
        <v>-91.035960000000003</v>
      </c>
      <c r="G9933" t="s">
        <v>189</v>
      </c>
      <c r="H9933">
        <v>70815</v>
      </c>
      <c r="I9933" t="s">
        <v>120</v>
      </c>
      <c r="J9933" t="s">
        <v>324</v>
      </c>
    </row>
    <row r="9934" spans="1:10" x14ac:dyDescent="0.25">
      <c r="A9934" t="s">
        <v>27081</v>
      </c>
      <c r="B9934" t="s">
        <v>73</v>
      </c>
      <c r="C9934" t="s">
        <v>12</v>
      </c>
      <c r="D9934" t="s">
        <v>27082</v>
      </c>
      <c r="E9934">
        <v>35.912300000000002</v>
      </c>
      <c r="F9934">
        <v>-80.253600000000006</v>
      </c>
      <c r="G9934" t="s">
        <v>999</v>
      </c>
      <c r="H9934">
        <v>27295</v>
      </c>
      <c r="I9934" t="s">
        <v>91</v>
      </c>
      <c r="J9934" t="s">
        <v>27083</v>
      </c>
    </row>
    <row r="9935" spans="1:10" x14ac:dyDescent="0.25">
      <c r="A9935" t="s">
        <v>27084</v>
      </c>
      <c r="B9935" t="s">
        <v>20456</v>
      </c>
      <c r="C9935" t="s">
        <v>12</v>
      </c>
      <c r="D9935" t="s">
        <v>27085</v>
      </c>
      <c r="E9935">
        <v>37.723754</v>
      </c>
      <c r="F9935">
        <v>-122.154658</v>
      </c>
      <c r="G9935" t="s">
        <v>90</v>
      </c>
      <c r="H9935">
        <v>94577</v>
      </c>
      <c r="I9935" t="s">
        <v>974</v>
      </c>
      <c r="J9935" t="s">
        <v>15193</v>
      </c>
    </row>
    <row r="9936" spans="1:10" x14ac:dyDescent="0.25">
      <c r="A9936" t="s">
        <v>27086</v>
      </c>
      <c r="B9936" t="s">
        <v>25718</v>
      </c>
      <c r="C9936" t="s">
        <v>12</v>
      </c>
      <c r="D9936" t="s">
        <v>27087</v>
      </c>
      <c r="E9936">
        <v>41.918030000000002</v>
      </c>
      <c r="F9936">
        <v>-88.101799999999997</v>
      </c>
      <c r="G9936" t="s">
        <v>27088</v>
      </c>
      <c r="H9936">
        <v>60188</v>
      </c>
      <c r="I9936" t="s">
        <v>847</v>
      </c>
      <c r="J9936" t="s">
        <v>27089</v>
      </c>
    </row>
    <row r="9937" spans="1:10" x14ac:dyDescent="0.25">
      <c r="A9937" t="s">
        <v>27090</v>
      </c>
      <c r="B9937" t="s">
        <v>18390</v>
      </c>
      <c r="C9937" t="s">
        <v>12</v>
      </c>
      <c r="D9937" t="s">
        <v>27091</v>
      </c>
      <c r="E9937">
        <v>34.71828</v>
      </c>
      <c r="F9937">
        <v>-92.349080000000001</v>
      </c>
      <c r="G9937" t="s">
        <v>1186</v>
      </c>
      <c r="H9937">
        <v>72204</v>
      </c>
      <c r="I9937" t="s">
        <v>57</v>
      </c>
      <c r="J9937" t="s">
        <v>1187</v>
      </c>
    </row>
    <row r="9938" spans="1:10" x14ac:dyDescent="0.25">
      <c r="A9938" t="s">
        <v>27092</v>
      </c>
      <c r="B9938" t="s">
        <v>17498</v>
      </c>
      <c r="C9938" t="s">
        <v>12</v>
      </c>
      <c r="D9938" t="s">
        <v>27093</v>
      </c>
      <c r="E9938">
        <v>39.496766000000001</v>
      </c>
      <c r="F9938">
        <v>-76.651466999999997</v>
      </c>
      <c r="G9938" t="s">
        <v>562</v>
      </c>
      <c r="H9938">
        <v>21030</v>
      </c>
      <c r="I9938" t="s">
        <v>1978</v>
      </c>
      <c r="J9938" t="s">
        <v>27094</v>
      </c>
    </row>
    <row r="9939" spans="1:10" x14ac:dyDescent="0.25">
      <c r="A9939" t="s">
        <v>27095</v>
      </c>
      <c r="B9939" t="s">
        <v>27096</v>
      </c>
      <c r="C9939" t="s">
        <v>12</v>
      </c>
      <c r="D9939" t="s">
        <v>27097</v>
      </c>
      <c r="E9939">
        <v>34.982947830000001</v>
      </c>
      <c r="F9939">
        <v>-80.448555619999993</v>
      </c>
      <c r="G9939" t="s">
        <v>978</v>
      </c>
      <c r="H9939">
        <v>28174</v>
      </c>
      <c r="I9939" t="s">
        <v>91</v>
      </c>
      <c r="J9939" t="s">
        <v>324</v>
      </c>
    </row>
    <row r="9940" spans="1:10" x14ac:dyDescent="0.25">
      <c r="A9940" t="s">
        <v>27098</v>
      </c>
      <c r="B9940" t="s">
        <v>5629</v>
      </c>
      <c r="C9940" t="s">
        <v>12</v>
      </c>
      <c r="D9940" t="s">
        <v>27099</v>
      </c>
      <c r="E9940">
        <v>38.928130000000003</v>
      </c>
      <c r="F9940">
        <v>-77.375659999999996</v>
      </c>
      <c r="G9940" t="s">
        <v>339</v>
      </c>
      <c r="H9940">
        <v>20171</v>
      </c>
      <c r="I9940" t="s">
        <v>914</v>
      </c>
      <c r="J9940" t="s">
        <v>340</v>
      </c>
    </row>
    <row r="9941" spans="1:10" x14ac:dyDescent="0.25">
      <c r="A9941" t="s">
        <v>27100</v>
      </c>
      <c r="B9941" t="s">
        <v>118</v>
      </c>
      <c r="C9941" t="s">
        <v>12</v>
      </c>
      <c r="D9941" t="s">
        <v>27101</v>
      </c>
      <c r="E9941">
        <v>35.085515999999998</v>
      </c>
      <c r="F9941">
        <v>-80.879508000000001</v>
      </c>
      <c r="G9941" t="s">
        <v>90</v>
      </c>
      <c r="H9941">
        <v>28134</v>
      </c>
      <c r="I9941" t="s">
        <v>91</v>
      </c>
      <c r="J9941" t="s">
        <v>27102</v>
      </c>
    </row>
    <row r="9942" spans="1:10" x14ac:dyDescent="0.25">
      <c r="A9942" t="s">
        <v>27103</v>
      </c>
      <c r="B9942" t="s">
        <v>13899</v>
      </c>
      <c r="C9942" t="s">
        <v>12</v>
      </c>
      <c r="D9942" t="s">
        <v>27104</v>
      </c>
      <c r="E9942">
        <v>39.687510000000003</v>
      </c>
      <c r="F9942">
        <v>-75.743859999999998</v>
      </c>
      <c r="G9942" t="s">
        <v>39</v>
      </c>
      <c r="H9942">
        <v>19711</v>
      </c>
      <c r="I9942" t="s">
        <v>11372</v>
      </c>
      <c r="J9942" t="s">
        <v>554</v>
      </c>
    </row>
    <row r="9943" spans="1:10" x14ac:dyDescent="0.25">
      <c r="A9943" t="s">
        <v>27105</v>
      </c>
      <c r="B9943" t="s">
        <v>5518</v>
      </c>
      <c r="C9943" t="s">
        <v>12</v>
      </c>
      <c r="D9943" t="s">
        <v>27106</v>
      </c>
      <c r="E9943">
        <v>35.947200000000002</v>
      </c>
      <c r="F9943">
        <v>-78.922899999999998</v>
      </c>
      <c r="G9943" t="s">
        <v>20</v>
      </c>
      <c r="H9943">
        <v>27713</v>
      </c>
      <c r="I9943" t="s">
        <v>91</v>
      </c>
      <c r="J9943" t="s">
        <v>10223</v>
      </c>
    </row>
    <row r="9944" spans="1:10" x14ac:dyDescent="0.25">
      <c r="A9944" t="s">
        <v>27107</v>
      </c>
      <c r="B9944" t="s">
        <v>12798</v>
      </c>
      <c r="C9944" t="s">
        <v>12</v>
      </c>
      <c r="D9944" t="s">
        <v>27108</v>
      </c>
      <c r="E9944">
        <v>33.170778509999998</v>
      </c>
      <c r="F9944">
        <v>-117.2151592</v>
      </c>
      <c r="G9944" t="s">
        <v>18934</v>
      </c>
      <c r="H9944">
        <v>92083</v>
      </c>
      <c r="I9944" t="s">
        <v>974</v>
      </c>
      <c r="J9944" t="s">
        <v>2045</v>
      </c>
    </row>
    <row r="9945" spans="1:10" x14ac:dyDescent="0.25">
      <c r="A9945" t="s">
        <v>27109</v>
      </c>
      <c r="B9945" t="s">
        <v>32</v>
      </c>
      <c r="C9945" t="s">
        <v>12</v>
      </c>
      <c r="D9945" t="s">
        <v>27110</v>
      </c>
      <c r="E9945">
        <v>35.451390000000004</v>
      </c>
      <c r="F9945">
        <v>-84.62209</v>
      </c>
      <c r="G9945" t="s">
        <v>79</v>
      </c>
      <c r="H9945">
        <v>37303</v>
      </c>
      <c r="I9945" t="s">
        <v>99</v>
      </c>
      <c r="J9945" t="s">
        <v>27111</v>
      </c>
    </row>
    <row r="9946" spans="1:10" x14ac:dyDescent="0.25">
      <c r="A9946" t="s">
        <v>27112</v>
      </c>
      <c r="B9946" t="s">
        <v>18390</v>
      </c>
      <c r="C9946" t="s">
        <v>12</v>
      </c>
      <c r="D9946" t="s">
        <v>27113</v>
      </c>
      <c r="E9946">
        <v>34.742019999999997</v>
      </c>
      <c r="F9946">
        <v>-92.276799999999994</v>
      </c>
      <c r="G9946" t="s">
        <v>265</v>
      </c>
      <c r="H9946">
        <v>72201</v>
      </c>
      <c r="I9946" t="s">
        <v>57</v>
      </c>
      <c r="J9946" t="s">
        <v>27114</v>
      </c>
    </row>
    <row r="9947" spans="1:10" x14ac:dyDescent="0.25">
      <c r="A9947" t="s">
        <v>27115</v>
      </c>
      <c r="B9947" t="s">
        <v>8893</v>
      </c>
      <c r="C9947" t="s">
        <v>12</v>
      </c>
      <c r="D9947" t="s">
        <v>27116</v>
      </c>
      <c r="E9947">
        <v>41.116900000000001</v>
      </c>
      <c r="F9947">
        <v>-100.76467</v>
      </c>
      <c r="G9947" t="s">
        <v>124</v>
      </c>
      <c r="H9947">
        <v>69101</v>
      </c>
      <c r="I9947" t="s">
        <v>392</v>
      </c>
      <c r="J9947" t="s">
        <v>27117</v>
      </c>
    </row>
    <row r="9948" spans="1:10" x14ac:dyDescent="0.25">
      <c r="A9948" t="s">
        <v>27118</v>
      </c>
      <c r="B9948" t="s">
        <v>27119</v>
      </c>
      <c r="C9948" t="s">
        <v>12</v>
      </c>
      <c r="D9948" t="s">
        <v>27120</v>
      </c>
      <c r="E9948">
        <v>40.355530000000002</v>
      </c>
      <c r="F9948">
        <v>-79.898910000000001</v>
      </c>
      <c r="G9948" t="s">
        <v>339</v>
      </c>
      <c r="H9948">
        <v>15034</v>
      </c>
      <c r="I9948" t="s">
        <v>1698</v>
      </c>
      <c r="J9948" t="s">
        <v>340</v>
      </c>
    </row>
    <row r="9949" spans="1:10" x14ac:dyDescent="0.25">
      <c r="A9949" t="s">
        <v>27121</v>
      </c>
      <c r="B9949" t="s">
        <v>12784</v>
      </c>
      <c r="C9949" t="s">
        <v>12</v>
      </c>
      <c r="D9949" t="s">
        <v>27122</v>
      </c>
      <c r="E9949">
        <v>41.772795559999999</v>
      </c>
      <c r="F9949">
        <v>-88.313815649999995</v>
      </c>
      <c r="G9949" t="s">
        <v>20</v>
      </c>
      <c r="H9949">
        <v>60506</v>
      </c>
      <c r="I9949" t="s">
        <v>847</v>
      </c>
      <c r="J9949" t="s">
        <v>22</v>
      </c>
    </row>
    <row r="9950" spans="1:10" x14ac:dyDescent="0.25">
      <c r="A9950" t="s">
        <v>27123</v>
      </c>
      <c r="B9950" t="s">
        <v>27124</v>
      </c>
      <c r="C9950" t="s">
        <v>12</v>
      </c>
      <c r="D9950" t="s">
        <v>27125</v>
      </c>
      <c r="E9950">
        <v>28.67323</v>
      </c>
      <c r="F9950">
        <v>-81.503749999999997</v>
      </c>
      <c r="G9950" t="s">
        <v>1131</v>
      </c>
      <c r="H9950">
        <v>32703</v>
      </c>
      <c r="I9950" t="s">
        <v>968</v>
      </c>
      <c r="J9950" t="s">
        <v>27126</v>
      </c>
    </row>
    <row r="9951" spans="1:10" x14ac:dyDescent="0.25">
      <c r="A9951" t="s">
        <v>27127</v>
      </c>
      <c r="B9951" t="s">
        <v>1920</v>
      </c>
      <c r="C9951" t="s">
        <v>12</v>
      </c>
      <c r="D9951" t="s">
        <v>27128</v>
      </c>
      <c r="E9951">
        <v>42.159199999999998</v>
      </c>
      <c r="F9951">
        <v>-77.0899</v>
      </c>
      <c r="G9951" t="s">
        <v>2245</v>
      </c>
      <c r="H9951">
        <v>14870</v>
      </c>
      <c r="I9951" t="s">
        <v>15</v>
      </c>
      <c r="J9951" t="s">
        <v>27129</v>
      </c>
    </row>
    <row r="9952" spans="1:10" x14ac:dyDescent="0.25">
      <c r="A9952" t="s">
        <v>27130</v>
      </c>
      <c r="B9952" t="s">
        <v>22544</v>
      </c>
      <c r="C9952" t="s">
        <v>12</v>
      </c>
      <c r="D9952" t="s">
        <v>27131</v>
      </c>
      <c r="E9952">
        <v>34.001935070000002</v>
      </c>
      <c r="F9952">
        <v>-83.911685750000004</v>
      </c>
      <c r="G9952" t="s">
        <v>178</v>
      </c>
      <c r="H9952">
        <v>30019</v>
      </c>
      <c r="I9952" t="s">
        <v>179</v>
      </c>
      <c r="J9952" t="s">
        <v>206</v>
      </c>
    </row>
    <row r="9953" spans="1:10" x14ac:dyDescent="0.25">
      <c r="A9953" t="s">
        <v>27132</v>
      </c>
      <c r="B9953" t="s">
        <v>27133</v>
      </c>
      <c r="C9953" t="s">
        <v>12</v>
      </c>
      <c r="D9953" t="s">
        <v>27134</v>
      </c>
      <c r="E9953">
        <v>34.199150000000003</v>
      </c>
      <c r="F9953">
        <v>-83.465225000000004</v>
      </c>
      <c r="G9953" t="s">
        <v>14</v>
      </c>
      <c r="H9953">
        <v>30529</v>
      </c>
      <c r="I9953" t="s">
        <v>179</v>
      </c>
      <c r="J9953" t="s">
        <v>27135</v>
      </c>
    </row>
    <row r="9954" spans="1:10" x14ac:dyDescent="0.25">
      <c r="A9954" t="s">
        <v>27136</v>
      </c>
      <c r="B9954" t="s">
        <v>26584</v>
      </c>
      <c r="C9954" t="s">
        <v>12</v>
      </c>
      <c r="D9954" t="s">
        <v>27137</v>
      </c>
      <c r="E9954">
        <v>27.881324670000001</v>
      </c>
      <c r="F9954">
        <v>97.209440409999999</v>
      </c>
      <c r="G9954" t="s">
        <v>1380</v>
      </c>
      <c r="H9954" t="s">
        <v>27138</v>
      </c>
      <c r="I9954" t="s">
        <v>109</v>
      </c>
      <c r="J9954" t="s">
        <v>5138</v>
      </c>
    </row>
    <row r="9955" spans="1:10" x14ac:dyDescent="0.25">
      <c r="A9955" t="s">
        <v>27139</v>
      </c>
      <c r="B9955" t="s">
        <v>1342</v>
      </c>
      <c r="C9955" t="s">
        <v>12</v>
      </c>
      <c r="D9955" t="s">
        <v>27140</v>
      </c>
      <c r="E9955">
        <v>43.481999999999999</v>
      </c>
      <c r="F9955">
        <v>-112.01730999999999</v>
      </c>
      <c r="G9955" t="s">
        <v>20</v>
      </c>
      <c r="H9955">
        <v>83404</v>
      </c>
      <c r="I9955" t="s">
        <v>1243</v>
      </c>
      <c r="J9955" t="s">
        <v>27141</v>
      </c>
    </row>
    <row r="9956" spans="1:10" x14ac:dyDescent="0.25">
      <c r="A9956" t="s">
        <v>27142</v>
      </c>
      <c r="B9956" t="s">
        <v>12474</v>
      </c>
      <c r="C9956" t="s">
        <v>12</v>
      </c>
      <c r="D9956" t="s">
        <v>27143</v>
      </c>
      <c r="E9956">
        <v>33.747036799999997</v>
      </c>
      <c r="F9956">
        <v>-118.3095161</v>
      </c>
      <c r="G9956" t="s">
        <v>14</v>
      </c>
      <c r="H9956">
        <v>90732</v>
      </c>
      <c r="I9956" t="s">
        <v>974</v>
      </c>
      <c r="J9956" t="s">
        <v>904</v>
      </c>
    </row>
    <row r="9957" spans="1:10" x14ac:dyDescent="0.25">
      <c r="A9957" t="s">
        <v>27144</v>
      </c>
      <c r="B9957" t="s">
        <v>10719</v>
      </c>
      <c r="C9957" t="s">
        <v>12</v>
      </c>
      <c r="D9957" t="s">
        <v>27145</v>
      </c>
      <c r="E9957">
        <v>34.108722</v>
      </c>
      <c r="F9957">
        <v>-83.877156999999997</v>
      </c>
      <c r="G9957" t="s">
        <v>999</v>
      </c>
      <c r="H9957">
        <v>30542</v>
      </c>
      <c r="I9957" t="s">
        <v>179</v>
      </c>
      <c r="J9957" t="s">
        <v>17095</v>
      </c>
    </row>
    <row r="9958" spans="1:10" x14ac:dyDescent="0.25">
      <c r="A9958" t="s">
        <v>27146</v>
      </c>
      <c r="B9958" t="s">
        <v>15596</v>
      </c>
      <c r="C9958" t="s">
        <v>12</v>
      </c>
      <c r="D9958" t="s">
        <v>27147</v>
      </c>
      <c r="E9958">
        <v>45.621192999999998</v>
      </c>
      <c r="F9958">
        <v>-122.552361</v>
      </c>
      <c r="G9958" t="s">
        <v>90</v>
      </c>
      <c r="H9958">
        <v>98684</v>
      </c>
      <c r="I9958" t="s">
        <v>299</v>
      </c>
      <c r="J9958" t="s">
        <v>15722</v>
      </c>
    </row>
    <row r="9959" spans="1:10" x14ac:dyDescent="0.25">
      <c r="A9959" t="s">
        <v>27148</v>
      </c>
      <c r="B9959" t="s">
        <v>27149</v>
      </c>
      <c r="C9959" t="s">
        <v>12</v>
      </c>
      <c r="D9959" t="s">
        <v>27150</v>
      </c>
      <c r="E9959">
        <v>40.461917440000001</v>
      </c>
      <c r="F9959">
        <v>-81.406887370000007</v>
      </c>
      <c r="G9959" t="s">
        <v>11098</v>
      </c>
      <c r="H9959">
        <v>44663</v>
      </c>
      <c r="I9959" t="s">
        <v>21</v>
      </c>
      <c r="J9959" t="s">
        <v>6041</v>
      </c>
    </row>
    <row r="9960" spans="1:10" x14ac:dyDescent="0.25">
      <c r="A9960" t="s">
        <v>27151</v>
      </c>
      <c r="B9960" t="s">
        <v>965</v>
      </c>
      <c r="C9960" t="s">
        <v>12</v>
      </c>
      <c r="D9960" t="s">
        <v>27152</v>
      </c>
      <c r="E9960">
        <v>28.475330849999999</v>
      </c>
      <c r="F9960">
        <v>-81.450791359999997</v>
      </c>
      <c r="G9960" t="s">
        <v>908</v>
      </c>
      <c r="H9960">
        <v>32819</v>
      </c>
      <c r="I9960" t="s">
        <v>968</v>
      </c>
      <c r="J9960" t="s">
        <v>27153</v>
      </c>
    </row>
    <row r="9961" spans="1:10" x14ac:dyDescent="0.25">
      <c r="A9961" t="s">
        <v>27154</v>
      </c>
      <c r="B9961" t="s">
        <v>10422</v>
      </c>
      <c r="C9961" t="s">
        <v>12</v>
      </c>
      <c r="D9961" t="s">
        <v>27155</v>
      </c>
      <c r="E9961">
        <v>37.985349999999997</v>
      </c>
      <c r="F9961">
        <v>-121.33835000000001</v>
      </c>
      <c r="G9961" t="s">
        <v>14</v>
      </c>
      <c r="H9961">
        <v>95207</v>
      </c>
      <c r="I9961" t="s">
        <v>974</v>
      </c>
    </row>
    <row r="9962" spans="1:10" x14ac:dyDescent="0.25">
      <c r="A9962" t="s">
        <v>27156</v>
      </c>
      <c r="B9962" t="s">
        <v>4157</v>
      </c>
      <c r="C9962" t="s">
        <v>12</v>
      </c>
      <c r="D9962" t="s">
        <v>27157</v>
      </c>
      <c r="E9962">
        <v>36.5122</v>
      </c>
      <c r="F9962">
        <v>-88.89085</v>
      </c>
      <c r="G9962" t="s">
        <v>56</v>
      </c>
      <c r="H9962">
        <v>42041</v>
      </c>
      <c r="I9962" t="s">
        <v>27</v>
      </c>
      <c r="J9962" t="s">
        <v>27158</v>
      </c>
    </row>
    <row r="9963" spans="1:10" x14ac:dyDescent="0.25">
      <c r="A9963" t="s">
        <v>27159</v>
      </c>
      <c r="B9963" t="s">
        <v>27160</v>
      </c>
      <c r="C9963" t="s">
        <v>12</v>
      </c>
      <c r="D9963" t="s">
        <v>27161</v>
      </c>
      <c r="E9963">
        <v>40.543315999999997</v>
      </c>
      <c r="F9963">
        <v>-111.98575</v>
      </c>
      <c r="G9963" t="s">
        <v>20</v>
      </c>
      <c r="H9963">
        <v>84009</v>
      </c>
      <c r="I9963" t="s">
        <v>163</v>
      </c>
    </row>
    <row r="9964" spans="1:10" x14ac:dyDescent="0.25">
      <c r="A9964" t="s">
        <v>27162</v>
      </c>
      <c r="B9964" t="s">
        <v>247</v>
      </c>
      <c r="C9964" t="s">
        <v>12</v>
      </c>
      <c r="D9964" t="s">
        <v>27163</v>
      </c>
      <c r="E9964">
        <v>30.459689999999998</v>
      </c>
      <c r="F9964">
        <v>-97.793400000000005</v>
      </c>
      <c r="G9964" t="s">
        <v>14</v>
      </c>
      <c r="H9964">
        <v>78750</v>
      </c>
      <c r="I9964" t="s">
        <v>109</v>
      </c>
      <c r="J9964" t="s">
        <v>24669</v>
      </c>
    </row>
    <row r="9965" spans="1:10" x14ac:dyDescent="0.25">
      <c r="A9965" t="s">
        <v>27164</v>
      </c>
      <c r="B9965" t="s">
        <v>7855</v>
      </c>
      <c r="C9965" t="s">
        <v>12</v>
      </c>
      <c r="D9965" t="s">
        <v>27165</v>
      </c>
      <c r="E9965">
        <v>40.625548999999999</v>
      </c>
      <c r="F9965">
        <v>-103.221396</v>
      </c>
      <c r="G9965" t="s">
        <v>1186</v>
      </c>
      <c r="H9965">
        <v>80751</v>
      </c>
      <c r="I9965" t="s">
        <v>2382</v>
      </c>
      <c r="J9965" t="s">
        <v>27166</v>
      </c>
    </row>
    <row r="9966" spans="1:10" x14ac:dyDescent="0.25">
      <c r="A9966" t="s">
        <v>27167</v>
      </c>
      <c r="B9966" t="s">
        <v>7910</v>
      </c>
      <c r="C9966" t="s">
        <v>12</v>
      </c>
      <c r="D9966" t="s">
        <v>27168</v>
      </c>
      <c r="E9966">
        <v>38.4863</v>
      </c>
      <c r="F9966">
        <v>-77.970500000000001</v>
      </c>
      <c r="G9966" t="s">
        <v>908</v>
      </c>
      <c r="H9966">
        <v>22701</v>
      </c>
      <c r="I9966" t="s">
        <v>914</v>
      </c>
      <c r="J9966" t="s">
        <v>2286</v>
      </c>
    </row>
    <row r="9967" spans="1:10" x14ac:dyDescent="0.25">
      <c r="A9967" t="s">
        <v>27169</v>
      </c>
      <c r="B9967" t="s">
        <v>425</v>
      </c>
      <c r="C9967" t="s">
        <v>12</v>
      </c>
      <c r="D9967" t="s">
        <v>27170</v>
      </c>
      <c r="E9967">
        <v>47.769545290000003</v>
      </c>
      <c r="F9967">
        <v>-117.4027923</v>
      </c>
      <c r="G9967" t="s">
        <v>18934</v>
      </c>
      <c r="H9967">
        <v>99218</v>
      </c>
      <c r="I9967" t="s">
        <v>299</v>
      </c>
      <c r="J9967" t="s">
        <v>17334</v>
      </c>
    </row>
    <row r="9968" spans="1:10" x14ac:dyDescent="0.25">
      <c r="A9968" t="s">
        <v>27171</v>
      </c>
      <c r="B9968" t="s">
        <v>16275</v>
      </c>
      <c r="C9968" t="s">
        <v>12</v>
      </c>
      <c r="D9968" t="s">
        <v>27172</v>
      </c>
      <c r="E9968">
        <v>39.025692999999997</v>
      </c>
      <c r="F9968">
        <v>-76.440942000000007</v>
      </c>
      <c r="G9968" t="s">
        <v>20</v>
      </c>
      <c r="H9968">
        <v>21409</v>
      </c>
      <c r="I9968" t="s">
        <v>1978</v>
      </c>
      <c r="J9968" t="s">
        <v>22</v>
      </c>
    </row>
    <row r="9969" spans="1:10" x14ac:dyDescent="0.25">
      <c r="A9969" t="s">
        <v>27173</v>
      </c>
      <c r="B9969" t="s">
        <v>195</v>
      </c>
      <c r="C9969" t="s">
        <v>12</v>
      </c>
      <c r="D9969" t="s">
        <v>27174</v>
      </c>
      <c r="E9969">
        <v>45.432287799999997</v>
      </c>
      <c r="F9969">
        <v>-122.7678284</v>
      </c>
      <c r="G9969" t="s">
        <v>14</v>
      </c>
      <c r="H9969">
        <v>97223</v>
      </c>
      <c r="I9969" t="s">
        <v>198</v>
      </c>
      <c r="J9969" t="s">
        <v>324</v>
      </c>
    </row>
    <row r="9970" spans="1:10" x14ac:dyDescent="0.25">
      <c r="A9970" t="s">
        <v>27175</v>
      </c>
      <c r="B9970" t="s">
        <v>5186</v>
      </c>
      <c r="C9970" t="s">
        <v>12</v>
      </c>
      <c r="D9970" t="s">
        <v>27176</v>
      </c>
      <c r="E9970">
        <v>39.603400000000001</v>
      </c>
      <c r="F9970">
        <v>-87.69547</v>
      </c>
      <c r="G9970" t="s">
        <v>178</v>
      </c>
      <c r="H9970">
        <v>61944</v>
      </c>
      <c r="I9970" t="s">
        <v>847</v>
      </c>
      <c r="J9970" t="s">
        <v>27177</v>
      </c>
    </row>
    <row r="9971" spans="1:10" x14ac:dyDescent="0.25">
      <c r="A9971" t="s">
        <v>27178</v>
      </c>
      <c r="B9971" t="s">
        <v>6110</v>
      </c>
      <c r="C9971" t="s">
        <v>12</v>
      </c>
      <c r="D9971" t="s">
        <v>27179</v>
      </c>
      <c r="E9971">
        <v>37.01249</v>
      </c>
      <c r="F9971">
        <v>-76.403589999999994</v>
      </c>
      <c r="G9971" t="s">
        <v>14</v>
      </c>
      <c r="H9971">
        <v>23661</v>
      </c>
      <c r="I9971" t="s">
        <v>914</v>
      </c>
      <c r="J9971" t="s">
        <v>16</v>
      </c>
    </row>
    <row r="9972" spans="1:10" x14ac:dyDescent="0.25">
      <c r="A9972" t="s">
        <v>27180</v>
      </c>
      <c r="B9972" t="s">
        <v>11383</v>
      </c>
      <c r="C9972" t="s">
        <v>12</v>
      </c>
      <c r="D9972" t="s">
        <v>27181</v>
      </c>
      <c r="E9972">
        <v>41.614429999999999</v>
      </c>
      <c r="F9972">
        <v>-93.836650000000006</v>
      </c>
      <c r="G9972" t="s">
        <v>20</v>
      </c>
      <c r="H9972">
        <v>50325</v>
      </c>
      <c r="I9972" t="s">
        <v>521</v>
      </c>
      <c r="J9972" t="s">
        <v>10223</v>
      </c>
    </row>
    <row r="9973" spans="1:10" x14ac:dyDescent="0.25">
      <c r="A9973" t="s">
        <v>27182</v>
      </c>
      <c r="B9973" t="s">
        <v>7824</v>
      </c>
      <c r="C9973" t="s">
        <v>12</v>
      </c>
      <c r="D9973" t="s">
        <v>27183</v>
      </c>
      <c r="E9973">
        <v>37.415661999999998</v>
      </c>
      <c r="F9973">
        <v>-81.587851000000001</v>
      </c>
      <c r="G9973" t="s">
        <v>56</v>
      </c>
      <c r="H9973">
        <v>24801</v>
      </c>
      <c r="I9973" t="s">
        <v>536</v>
      </c>
      <c r="J9973" t="s">
        <v>27184</v>
      </c>
    </row>
    <row r="9974" spans="1:10" x14ac:dyDescent="0.25">
      <c r="A9974" t="s">
        <v>27185</v>
      </c>
      <c r="B9974" t="s">
        <v>26316</v>
      </c>
      <c r="C9974" t="s">
        <v>12</v>
      </c>
      <c r="D9974" t="s">
        <v>27186</v>
      </c>
      <c r="E9974">
        <v>33.003137819999999</v>
      </c>
      <c r="F9974">
        <v>-96.769368999999998</v>
      </c>
      <c r="G9974" t="s">
        <v>62</v>
      </c>
      <c r="H9974">
        <v>75093</v>
      </c>
      <c r="I9974" t="s">
        <v>109</v>
      </c>
      <c r="J9974" t="s">
        <v>27187</v>
      </c>
    </row>
    <row r="9975" spans="1:10" x14ac:dyDescent="0.25">
      <c r="A9975" t="s">
        <v>27188</v>
      </c>
      <c r="B9975" t="s">
        <v>27189</v>
      </c>
      <c r="C9975" t="s">
        <v>12</v>
      </c>
      <c r="D9975" t="s">
        <v>27190</v>
      </c>
      <c r="E9975">
        <v>30.06099</v>
      </c>
      <c r="F9975">
        <v>-95.911640000000006</v>
      </c>
      <c r="G9975" t="s">
        <v>124</v>
      </c>
      <c r="H9975" t="s">
        <v>27191</v>
      </c>
      <c r="I9975" t="s">
        <v>109</v>
      </c>
      <c r="J9975" t="s">
        <v>27192</v>
      </c>
    </row>
    <row r="9976" spans="1:10" x14ac:dyDescent="0.25">
      <c r="A9976" t="s">
        <v>27193</v>
      </c>
      <c r="B9976" t="s">
        <v>69</v>
      </c>
      <c r="C9976" t="s">
        <v>12</v>
      </c>
      <c r="D9976" t="s">
        <v>27194</v>
      </c>
      <c r="E9976">
        <v>35.434199999999997</v>
      </c>
      <c r="F9976">
        <v>-97.370699999999999</v>
      </c>
      <c r="G9976" t="s">
        <v>1186</v>
      </c>
      <c r="H9976">
        <v>73130</v>
      </c>
      <c r="I9976" t="s">
        <v>71</v>
      </c>
      <c r="J9976" t="s">
        <v>10097</v>
      </c>
    </row>
    <row r="9977" spans="1:10" x14ac:dyDescent="0.25">
      <c r="A9977" t="s">
        <v>27195</v>
      </c>
      <c r="B9977" t="s">
        <v>911</v>
      </c>
      <c r="C9977" t="s">
        <v>12</v>
      </c>
      <c r="D9977" t="s">
        <v>27196</v>
      </c>
      <c r="E9977">
        <v>38.873697999999997</v>
      </c>
      <c r="F9977">
        <v>-77.240836999999999</v>
      </c>
      <c r="G9977" t="s">
        <v>339</v>
      </c>
      <c r="H9977">
        <v>22031</v>
      </c>
      <c r="I9977" t="s">
        <v>914</v>
      </c>
      <c r="J9977" t="s">
        <v>630</v>
      </c>
    </row>
    <row r="9978" spans="1:10" x14ac:dyDescent="0.25">
      <c r="A9978" t="s">
        <v>27197</v>
      </c>
      <c r="B9978" t="s">
        <v>5364</v>
      </c>
      <c r="C9978" t="s">
        <v>12</v>
      </c>
      <c r="D9978" t="s">
        <v>27198</v>
      </c>
      <c r="E9978">
        <v>37.350692000000002</v>
      </c>
      <c r="F9978">
        <v>-121.896548</v>
      </c>
      <c r="G9978" t="s">
        <v>27199</v>
      </c>
      <c r="H9978">
        <v>95112</v>
      </c>
      <c r="I9978" t="s">
        <v>974</v>
      </c>
    </row>
    <row r="9979" spans="1:10" x14ac:dyDescent="0.25">
      <c r="A9979" t="s">
        <v>27200</v>
      </c>
      <c r="B9979" t="s">
        <v>23631</v>
      </c>
      <c r="C9979" t="s">
        <v>12</v>
      </c>
      <c r="D9979" t="s">
        <v>27201</v>
      </c>
      <c r="E9979">
        <v>29.875181999999999</v>
      </c>
      <c r="F9979">
        <v>-90.114028000000005</v>
      </c>
      <c r="G9979" t="s">
        <v>178</v>
      </c>
      <c r="H9979">
        <v>70072</v>
      </c>
      <c r="I9979" t="s">
        <v>120</v>
      </c>
      <c r="J9979" t="s">
        <v>27202</v>
      </c>
    </row>
    <row r="9980" spans="1:10" x14ac:dyDescent="0.25">
      <c r="A9980" t="s">
        <v>27203</v>
      </c>
      <c r="B9980" t="s">
        <v>27204</v>
      </c>
      <c r="C9980" t="s">
        <v>12</v>
      </c>
      <c r="D9980" t="s">
        <v>27205</v>
      </c>
      <c r="E9980">
        <v>36.789794069999999</v>
      </c>
      <c r="F9980">
        <v>-79.394510569999994</v>
      </c>
      <c r="G9980" t="s">
        <v>978</v>
      </c>
      <c r="H9980">
        <v>24531</v>
      </c>
      <c r="I9980" t="s">
        <v>914</v>
      </c>
    </row>
    <row r="9981" spans="1:10" x14ac:dyDescent="0.25">
      <c r="A9981" t="s">
        <v>27206</v>
      </c>
      <c r="B9981" t="s">
        <v>17702</v>
      </c>
      <c r="C9981" t="s">
        <v>12</v>
      </c>
      <c r="D9981" t="s">
        <v>27207</v>
      </c>
      <c r="E9981">
        <v>32.155760000000001</v>
      </c>
      <c r="F9981">
        <v>-80.759810000000002</v>
      </c>
      <c r="G9981" t="s">
        <v>14</v>
      </c>
      <c r="H9981">
        <v>29928</v>
      </c>
      <c r="I9981" t="s">
        <v>48</v>
      </c>
      <c r="J9981" t="s">
        <v>16890</v>
      </c>
    </row>
    <row r="9982" spans="1:10" x14ac:dyDescent="0.25">
      <c r="A9982" t="s">
        <v>19337</v>
      </c>
      <c r="B9982" t="s">
        <v>547</v>
      </c>
      <c r="C9982" t="s">
        <v>12</v>
      </c>
      <c r="D9982" t="s">
        <v>27208</v>
      </c>
      <c r="E9982">
        <v>39.216639999999998</v>
      </c>
      <c r="F9982">
        <v>-76.857860000000002</v>
      </c>
      <c r="G9982" t="s">
        <v>823</v>
      </c>
      <c r="H9982">
        <v>21044</v>
      </c>
      <c r="I9982" t="s">
        <v>1978</v>
      </c>
      <c r="J9982" t="s">
        <v>27209</v>
      </c>
    </row>
    <row r="9983" spans="1:10" x14ac:dyDescent="0.25">
      <c r="A9983" t="s">
        <v>27210</v>
      </c>
      <c r="B9983" t="s">
        <v>8957</v>
      </c>
      <c r="C9983" t="s">
        <v>12</v>
      </c>
      <c r="D9983" t="s">
        <v>27211</v>
      </c>
      <c r="E9983">
        <v>27.762516949999998</v>
      </c>
      <c r="F9983">
        <v>-82.634767740000001</v>
      </c>
      <c r="G9983" t="s">
        <v>17129</v>
      </c>
      <c r="H9983">
        <v>33701</v>
      </c>
      <c r="I9983" t="s">
        <v>968</v>
      </c>
    </row>
    <row r="9984" spans="1:10" x14ac:dyDescent="0.25">
      <c r="A9984" t="s">
        <v>27212</v>
      </c>
      <c r="B9984" t="s">
        <v>780</v>
      </c>
      <c r="C9984" t="s">
        <v>12</v>
      </c>
      <c r="D9984" t="s">
        <v>27213</v>
      </c>
      <c r="E9984">
        <v>37.180230000000002</v>
      </c>
      <c r="F9984">
        <v>-93.234476000000001</v>
      </c>
      <c r="G9984" t="s">
        <v>178</v>
      </c>
      <c r="H9984">
        <v>65804</v>
      </c>
      <c r="I9984" t="s">
        <v>266</v>
      </c>
      <c r="J9984" t="s">
        <v>1063</v>
      </c>
    </row>
    <row r="9985" spans="1:10" x14ac:dyDescent="0.25">
      <c r="A9985" t="s">
        <v>27214</v>
      </c>
      <c r="B9985" t="s">
        <v>15238</v>
      </c>
      <c r="C9985" t="s">
        <v>12</v>
      </c>
      <c r="D9985" t="s">
        <v>27215</v>
      </c>
      <c r="E9985">
        <v>35.251244159999999</v>
      </c>
      <c r="F9985">
        <v>-80.657136440000002</v>
      </c>
      <c r="G9985" t="s">
        <v>20</v>
      </c>
      <c r="H9985">
        <v>28215</v>
      </c>
      <c r="I9985" t="s">
        <v>91</v>
      </c>
      <c r="J9985" t="s">
        <v>10223</v>
      </c>
    </row>
    <row r="9986" spans="1:10" x14ac:dyDescent="0.25">
      <c r="A9986" t="s">
        <v>27216</v>
      </c>
      <c r="B9986" t="s">
        <v>11364</v>
      </c>
      <c r="C9986" t="s">
        <v>12</v>
      </c>
      <c r="D9986" t="s">
        <v>27217</v>
      </c>
      <c r="E9986">
        <v>30.1751</v>
      </c>
      <c r="F9986">
        <v>-85.760599999999997</v>
      </c>
      <c r="G9986" t="s">
        <v>178</v>
      </c>
      <c r="H9986">
        <v>32408</v>
      </c>
      <c r="I9986" t="s">
        <v>968</v>
      </c>
      <c r="J9986" t="s">
        <v>27218</v>
      </c>
    </row>
    <row r="9987" spans="1:10" x14ac:dyDescent="0.25">
      <c r="A9987" t="s">
        <v>27219</v>
      </c>
      <c r="B9987" t="s">
        <v>17224</v>
      </c>
      <c r="C9987" t="s">
        <v>12</v>
      </c>
      <c r="D9987" t="s">
        <v>27220</v>
      </c>
      <c r="E9987">
        <v>40.575319999999998</v>
      </c>
      <c r="F9987">
        <v>-105.100387</v>
      </c>
      <c r="G9987" t="s">
        <v>189</v>
      </c>
      <c r="H9987">
        <v>80521</v>
      </c>
      <c r="I9987" t="s">
        <v>2382</v>
      </c>
      <c r="J9987" t="s">
        <v>324</v>
      </c>
    </row>
    <row r="9988" spans="1:10" x14ac:dyDescent="0.25">
      <c r="A9988" t="s">
        <v>27221</v>
      </c>
      <c r="B9988" t="s">
        <v>6650</v>
      </c>
      <c r="C9988" t="s">
        <v>12</v>
      </c>
      <c r="D9988" t="s">
        <v>27222</v>
      </c>
      <c r="E9988">
        <v>36.754429999999999</v>
      </c>
      <c r="F9988">
        <v>-76.247669999999999</v>
      </c>
      <c r="G9988" t="s">
        <v>20</v>
      </c>
      <c r="H9988">
        <v>23320</v>
      </c>
      <c r="I9988" t="s">
        <v>914</v>
      </c>
      <c r="J9988" t="s">
        <v>22</v>
      </c>
    </row>
    <row r="9989" spans="1:10" x14ac:dyDescent="0.25">
      <c r="A9989" t="s">
        <v>27223</v>
      </c>
      <c r="B9989" t="s">
        <v>6395</v>
      </c>
      <c r="C9989" t="s">
        <v>12</v>
      </c>
      <c r="D9989" t="s">
        <v>27224</v>
      </c>
      <c r="E9989">
        <v>35.224293000000003</v>
      </c>
      <c r="F9989">
        <v>-88.248199999999997</v>
      </c>
      <c r="G9989" t="s">
        <v>17091</v>
      </c>
      <c r="H9989">
        <v>38310</v>
      </c>
      <c r="I9989" t="s">
        <v>99</v>
      </c>
      <c r="J9989" t="s">
        <v>2014</v>
      </c>
    </row>
    <row r="9990" spans="1:10" x14ac:dyDescent="0.25">
      <c r="A9990" t="s">
        <v>27225</v>
      </c>
      <c r="B9990" t="s">
        <v>22888</v>
      </c>
      <c r="C9990" t="s">
        <v>12</v>
      </c>
      <c r="D9990" t="s">
        <v>27226</v>
      </c>
      <c r="E9990">
        <v>40.496879999999997</v>
      </c>
      <c r="F9990">
        <v>-74.446976000000006</v>
      </c>
      <c r="G9990" t="s">
        <v>213</v>
      </c>
      <c r="H9990">
        <v>8901</v>
      </c>
      <c r="I9990" t="s">
        <v>1868</v>
      </c>
      <c r="J9990" t="s">
        <v>17283</v>
      </c>
    </row>
    <row r="9991" spans="1:10" x14ac:dyDescent="0.25">
      <c r="A9991" t="s">
        <v>27227</v>
      </c>
      <c r="B9991" t="s">
        <v>27228</v>
      </c>
      <c r="C9991" t="s">
        <v>12</v>
      </c>
      <c r="D9991" t="s">
        <v>27229</v>
      </c>
      <c r="E9991">
        <v>46.397680000000001</v>
      </c>
      <c r="F9991">
        <v>-105.82252</v>
      </c>
      <c r="G9991" t="s">
        <v>14</v>
      </c>
      <c r="H9991">
        <v>59301</v>
      </c>
      <c r="I9991" t="s">
        <v>1169</v>
      </c>
      <c r="J9991" t="s">
        <v>27230</v>
      </c>
    </row>
    <row r="9992" spans="1:10" x14ac:dyDescent="0.25">
      <c r="A9992" t="s">
        <v>27231</v>
      </c>
      <c r="B9992" t="s">
        <v>23419</v>
      </c>
      <c r="C9992" t="s">
        <v>12</v>
      </c>
      <c r="D9992" t="s">
        <v>27232</v>
      </c>
      <c r="E9992">
        <v>39.186101999999998</v>
      </c>
      <c r="F9992">
        <v>-76.612795000000006</v>
      </c>
      <c r="G9992" t="s">
        <v>20</v>
      </c>
      <c r="H9992">
        <v>21061</v>
      </c>
      <c r="I9992" t="s">
        <v>1978</v>
      </c>
      <c r="J9992" t="s">
        <v>22</v>
      </c>
    </row>
    <row r="9993" spans="1:10" x14ac:dyDescent="0.25">
      <c r="A9993" t="s">
        <v>27233</v>
      </c>
      <c r="B9993" t="s">
        <v>195</v>
      </c>
      <c r="C9993" t="s">
        <v>12</v>
      </c>
      <c r="D9993" t="s">
        <v>27234</v>
      </c>
      <c r="E9993">
        <v>45.512000100000002</v>
      </c>
      <c r="F9993">
        <v>-122.65395959999999</v>
      </c>
      <c r="G9993" t="s">
        <v>27235</v>
      </c>
      <c r="H9993">
        <v>97214</v>
      </c>
      <c r="I9993" t="s">
        <v>198</v>
      </c>
      <c r="J9993" t="s">
        <v>25566</v>
      </c>
    </row>
    <row r="9994" spans="1:10" x14ac:dyDescent="0.25">
      <c r="A9994" t="s">
        <v>16835</v>
      </c>
      <c r="B9994" t="s">
        <v>2643</v>
      </c>
      <c r="C9994" t="s">
        <v>12</v>
      </c>
      <c r="D9994" t="s">
        <v>27236</v>
      </c>
      <c r="E9994">
        <v>42.701993999999999</v>
      </c>
      <c r="F9994">
        <v>-71.440706000000006</v>
      </c>
      <c r="G9994" t="s">
        <v>823</v>
      </c>
      <c r="H9994">
        <v>3060</v>
      </c>
      <c r="I9994" t="s">
        <v>2645</v>
      </c>
      <c r="J9994" t="s">
        <v>824</v>
      </c>
    </row>
    <row r="9995" spans="1:10" x14ac:dyDescent="0.25">
      <c r="A9995" t="s">
        <v>27237</v>
      </c>
      <c r="B9995" t="s">
        <v>27238</v>
      </c>
      <c r="C9995" t="s">
        <v>12</v>
      </c>
      <c r="D9995" t="s">
        <v>27239</v>
      </c>
      <c r="E9995">
        <v>41.64076</v>
      </c>
      <c r="F9995">
        <v>-87.433726789999994</v>
      </c>
      <c r="G9995" t="s">
        <v>1747</v>
      </c>
      <c r="H9995">
        <v>46312</v>
      </c>
      <c r="I9995" t="s">
        <v>80</v>
      </c>
      <c r="J9995" t="s">
        <v>20853</v>
      </c>
    </row>
    <row r="9996" spans="1:10" x14ac:dyDescent="0.25">
      <c r="A9996" t="s">
        <v>27240</v>
      </c>
      <c r="B9996" t="s">
        <v>5518</v>
      </c>
      <c r="C9996" t="s">
        <v>12</v>
      </c>
      <c r="D9996" t="s">
        <v>27241</v>
      </c>
      <c r="E9996">
        <v>36.058624000000002</v>
      </c>
      <c r="F9996">
        <v>-78.930378000000005</v>
      </c>
      <c r="G9996" t="s">
        <v>27242</v>
      </c>
      <c r="H9996">
        <v>27705</v>
      </c>
      <c r="I9996" t="s">
        <v>91</v>
      </c>
      <c r="J9996" t="s">
        <v>27243</v>
      </c>
    </row>
    <row r="9997" spans="1:10" x14ac:dyDescent="0.25">
      <c r="A9997" t="s">
        <v>27244</v>
      </c>
      <c r="B9997" t="s">
        <v>2514</v>
      </c>
      <c r="C9997" t="s">
        <v>12</v>
      </c>
      <c r="D9997" t="s">
        <v>27245</v>
      </c>
      <c r="E9997">
        <v>33.415256999999997</v>
      </c>
      <c r="F9997">
        <v>-82.024530999999996</v>
      </c>
      <c r="G9997" t="s">
        <v>20</v>
      </c>
      <c r="H9997">
        <v>30906</v>
      </c>
      <c r="I9997" t="s">
        <v>179</v>
      </c>
      <c r="J9997" t="s">
        <v>10223</v>
      </c>
    </row>
    <row r="9998" spans="1:10" x14ac:dyDescent="0.25">
      <c r="A9998" t="s">
        <v>27246</v>
      </c>
      <c r="B9998" t="s">
        <v>5357</v>
      </c>
      <c r="C9998" t="s">
        <v>12</v>
      </c>
      <c r="D9998" t="s">
        <v>27247</v>
      </c>
      <c r="E9998">
        <v>42.217300000000002</v>
      </c>
      <c r="F9998">
        <v>-88.255799999999994</v>
      </c>
      <c r="G9998" t="s">
        <v>27248</v>
      </c>
      <c r="H9998">
        <v>60013</v>
      </c>
      <c r="I9998" t="s">
        <v>847</v>
      </c>
      <c r="J9998" t="s">
        <v>49</v>
      </c>
    </row>
    <row r="9999" spans="1:10" x14ac:dyDescent="0.25">
      <c r="A9999" t="s">
        <v>27249</v>
      </c>
      <c r="B9999" t="s">
        <v>8222</v>
      </c>
      <c r="C9999" t="s">
        <v>12</v>
      </c>
      <c r="D9999" t="s">
        <v>27250</v>
      </c>
      <c r="E9999">
        <v>40.189190000000004</v>
      </c>
      <c r="F9999">
        <v>-105.10172</v>
      </c>
      <c r="G9999" t="s">
        <v>908</v>
      </c>
      <c r="H9999">
        <v>80501</v>
      </c>
      <c r="I9999" t="s">
        <v>2382</v>
      </c>
      <c r="J9999" t="s">
        <v>2286</v>
      </c>
    </row>
    <row r="10000" spans="1:10" x14ac:dyDescent="0.25">
      <c r="A10000" t="s">
        <v>27251</v>
      </c>
      <c r="B10000" t="s">
        <v>8890</v>
      </c>
      <c r="C10000" t="s">
        <v>12</v>
      </c>
      <c r="D10000" t="s">
        <v>27252</v>
      </c>
      <c r="E10000">
        <v>33.788640000000001</v>
      </c>
      <c r="F10000">
        <v>-116.48215</v>
      </c>
      <c r="G10000" t="s">
        <v>3919</v>
      </c>
      <c r="H10000">
        <v>92234</v>
      </c>
      <c r="I10000" t="s">
        <v>974</v>
      </c>
      <c r="J10000" t="s">
        <v>17024</v>
      </c>
    </row>
    <row r="10001" spans="1:10" x14ac:dyDescent="0.25">
      <c r="A10001" t="s">
        <v>27253</v>
      </c>
      <c r="B10001" t="s">
        <v>3893</v>
      </c>
      <c r="C10001" t="s">
        <v>12</v>
      </c>
      <c r="D10001" t="s">
        <v>27254</v>
      </c>
      <c r="E10001">
        <v>33.860073999999997</v>
      </c>
      <c r="F10001">
        <v>-117.789762</v>
      </c>
      <c r="G10001" t="s">
        <v>2044</v>
      </c>
      <c r="H10001">
        <v>92807</v>
      </c>
      <c r="I10001" t="s">
        <v>974</v>
      </c>
      <c r="J10001" t="s">
        <v>2045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6D5EE-4B2D-4666-9457-D34AE8C03837}">
  <dimension ref="A1:G10001"/>
  <sheetViews>
    <sheetView topLeftCell="A9965" workbookViewId="0">
      <selection activeCell="I9999" sqref="I9999"/>
    </sheetView>
  </sheetViews>
  <sheetFormatPr defaultRowHeight="15" x14ac:dyDescent="0.25"/>
  <cols>
    <col min="1" max="1" width="57.85546875" style="5" bestFit="1" customWidth="1"/>
    <col min="2" max="2" width="23.140625" style="5" bestFit="1" customWidth="1"/>
    <col min="3" max="3" width="10.140625" style="5" bestFit="1" customWidth="1"/>
    <col min="4" max="4" width="49.7109375" style="5" bestFit="1" customWidth="1"/>
    <col min="5" max="5" width="13.7109375" style="5" bestFit="1" customWidth="1"/>
    <col min="6" max="6" width="7.85546875" style="5" customWidth="1"/>
    <col min="7" max="7" width="10" style="5" bestFit="1" customWidth="1"/>
  </cols>
  <sheetData>
    <row r="1" spans="1:7" x14ac:dyDescent="0.25">
      <c r="A1" s="5" t="s">
        <v>0</v>
      </c>
      <c r="B1" s="5" t="s">
        <v>1</v>
      </c>
      <c r="C1" s="5" t="s">
        <v>2</v>
      </c>
      <c r="D1" s="5" t="s">
        <v>6</v>
      </c>
      <c r="E1" s="5" t="s">
        <v>7</v>
      </c>
      <c r="F1" s="5" t="s">
        <v>27264</v>
      </c>
      <c r="G1" s="5" t="s">
        <v>27263</v>
      </c>
    </row>
    <row r="2" spans="1:7" x14ac:dyDescent="0.25">
      <c r="A2" s="5" t="s">
        <v>10</v>
      </c>
      <c r="B2" s="5" t="s">
        <v>11</v>
      </c>
      <c r="C2" s="5" t="s">
        <v>12</v>
      </c>
      <c r="D2" s="5" t="s">
        <v>14</v>
      </c>
      <c r="E2" s="5">
        <v>13662</v>
      </c>
      <c r="F2" s="5" t="s">
        <v>15</v>
      </c>
      <c r="G2" s="6" t="s">
        <v>27257</v>
      </c>
    </row>
    <row r="3" spans="1:7" x14ac:dyDescent="0.25">
      <c r="A3" s="5" t="s">
        <v>17</v>
      </c>
      <c r="B3" s="5" t="s">
        <v>18</v>
      </c>
      <c r="C3" s="5" t="s">
        <v>12</v>
      </c>
      <c r="D3" s="5" t="s">
        <v>20</v>
      </c>
      <c r="E3" s="5">
        <v>43160</v>
      </c>
      <c r="F3" s="5" t="s">
        <v>21</v>
      </c>
      <c r="G3" s="6" t="s">
        <v>27256</v>
      </c>
    </row>
    <row r="4" spans="1:7" x14ac:dyDescent="0.25">
      <c r="A4" s="5" t="s">
        <v>23</v>
      </c>
      <c r="B4" s="5" t="s">
        <v>24</v>
      </c>
      <c r="C4" s="5" t="s">
        <v>12</v>
      </c>
      <c r="D4" s="5" t="s">
        <v>26</v>
      </c>
      <c r="E4" s="5">
        <v>41056</v>
      </c>
      <c r="F4" s="5" t="s">
        <v>27</v>
      </c>
      <c r="G4" s="6" t="s">
        <v>27255</v>
      </c>
    </row>
    <row r="5" spans="1:7" x14ac:dyDescent="0.25">
      <c r="A5" s="5" t="s">
        <v>29</v>
      </c>
      <c r="B5" s="5" t="s">
        <v>11</v>
      </c>
      <c r="C5" s="5" t="s">
        <v>12</v>
      </c>
      <c r="D5" s="5" t="s">
        <v>14</v>
      </c>
      <c r="E5" s="5">
        <v>13662</v>
      </c>
      <c r="F5" s="5" t="s">
        <v>15</v>
      </c>
      <c r="G5" s="6" t="s">
        <v>27257</v>
      </c>
    </row>
    <row r="6" spans="1:7" x14ac:dyDescent="0.25">
      <c r="A6" s="5" t="s">
        <v>31</v>
      </c>
      <c r="B6" s="5" t="s">
        <v>32</v>
      </c>
      <c r="C6" s="5" t="s">
        <v>12</v>
      </c>
      <c r="D6" s="5" t="s">
        <v>34</v>
      </c>
      <c r="E6" s="5">
        <v>45701</v>
      </c>
      <c r="F6" s="5" t="s">
        <v>21</v>
      </c>
      <c r="G6" s="6" t="s">
        <v>27256</v>
      </c>
    </row>
    <row r="7" spans="1:7" x14ac:dyDescent="0.25">
      <c r="A7" s="5" t="s">
        <v>36</v>
      </c>
      <c r="B7" s="5" t="s">
        <v>37</v>
      </c>
      <c r="C7" s="5" t="s">
        <v>12</v>
      </c>
      <c r="D7" s="5" t="s">
        <v>39</v>
      </c>
      <c r="E7" s="5">
        <v>45011</v>
      </c>
      <c r="F7" s="5" t="s">
        <v>21</v>
      </c>
      <c r="G7" s="6" t="s">
        <v>27256</v>
      </c>
    </row>
    <row r="8" spans="1:7" x14ac:dyDescent="0.25">
      <c r="A8" s="5" t="s">
        <v>41</v>
      </c>
      <c r="B8" s="5" t="s">
        <v>42</v>
      </c>
      <c r="C8" s="5" t="s">
        <v>12</v>
      </c>
      <c r="D8" s="5" t="s">
        <v>39</v>
      </c>
      <c r="E8" s="5">
        <v>45322</v>
      </c>
      <c r="F8" s="5" t="s">
        <v>21</v>
      </c>
      <c r="G8" s="6" t="s">
        <v>27256</v>
      </c>
    </row>
    <row r="9" spans="1:7" x14ac:dyDescent="0.25">
      <c r="A9" s="5" t="s">
        <v>45</v>
      </c>
      <c r="B9" s="5" t="s">
        <v>46</v>
      </c>
      <c r="C9" s="5" t="s">
        <v>12</v>
      </c>
      <c r="D9" s="5" t="s">
        <v>14</v>
      </c>
      <c r="E9" s="5">
        <v>29138</v>
      </c>
      <c r="F9" s="5" t="s">
        <v>48</v>
      </c>
      <c r="G9" s="6" t="s">
        <v>27255</v>
      </c>
    </row>
    <row r="10" spans="1:7" x14ac:dyDescent="0.25">
      <c r="A10" s="5" t="s">
        <v>50</v>
      </c>
      <c r="B10" s="5" t="s">
        <v>51</v>
      </c>
      <c r="C10" s="5" t="s">
        <v>12</v>
      </c>
      <c r="D10" s="5" t="s">
        <v>20</v>
      </c>
      <c r="E10" s="5">
        <v>29006</v>
      </c>
      <c r="F10" s="5" t="s">
        <v>48</v>
      </c>
      <c r="G10" s="6" t="s">
        <v>27255</v>
      </c>
    </row>
    <row r="11" spans="1:7" x14ac:dyDescent="0.25">
      <c r="A11" s="5" t="s">
        <v>53</v>
      </c>
      <c r="B11" s="5" t="s">
        <v>54</v>
      </c>
      <c r="C11" s="5" t="s">
        <v>12</v>
      </c>
      <c r="D11" s="5" t="s">
        <v>56</v>
      </c>
      <c r="E11" s="5">
        <v>72450</v>
      </c>
      <c r="F11" s="5" t="s">
        <v>57</v>
      </c>
      <c r="G11" s="6" t="s">
        <v>27255</v>
      </c>
    </row>
    <row r="12" spans="1:7" x14ac:dyDescent="0.25">
      <c r="A12" s="5" t="s">
        <v>59</v>
      </c>
      <c r="B12" s="5" t="s">
        <v>60</v>
      </c>
      <c r="C12" s="5" t="s">
        <v>12</v>
      </c>
      <c r="D12" s="5" t="s">
        <v>62</v>
      </c>
      <c r="E12" s="5">
        <v>72150</v>
      </c>
      <c r="F12" s="5" t="s">
        <v>57</v>
      </c>
      <c r="G12" s="6" t="s">
        <v>27255</v>
      </c>
    </row>
    <row r="13" spans="1:7" x14ac:dyDescent="0.25">
      <c r="A13" s="5" t="s">
        <v>64</v>
      </c>
      <c r="B13" s="5" t="s">
        <v>65</v>
      </c>
      <c r="C13" s="5" t="s">
        <v>12</v>
      </c>
      <c r="D13" s="5" t="s">
        <v>39</v>
      </c>
      <c r="E13" s="5">
        <v>71655</v>
      </c>
      <c r="F13" s="5" t="s">
        <v>57</v>
      </c>
      <c r="G13" s="6" t="s">
        <v>27255</v>
      </c>
    </row>
    <row r="14" spans="1:7" x14ac:dyDescent="0.25">
      <c r="A14" s="5" t="s">
        <v>68</v>
      </c>
      <c r="B14" s="5" t="s">
        <v>69</v>
      </c>
      <c r="C14" s="5" t="s">
        <v>12</v>
      </c>
      <c r="D14" s="5" t="s">
        <v>14</v>
      </c>
      <c r="E14" s="5">
        <v>73118</v>
      </c>
      <c r="F14" s="5" t="s">
        <v>71</v>
      </c>
      <c r="G14" s="6" t="s">
        <v>27258</v>
      </c>
    </row>
    <row r="15" spans="1:7" x14ac:dyDescent="0.25">
      <c r="A15" s="5" t="s">
        <v>72</v>
      </c>
      <c r="B15" s="5" t="s">
        <v>73</v>
      </c>
      <c r="C15" s="5" t="s">
        <v>12</v>
      </c>
      <c r="D15" s="5" t="s">
        <v>39</v>
      </c>
      <c r="E15" s="5">
        <v>40511</v>
      </c>
      <c r="F15" s="5" t="s">
        <v>27</v>
      </c>
      <c r="G15" s="6" t="s">
        <v>27255</v>
      </c>
    </row>
    <row r="16" spans="1:7" x14ac:dyDescent="0.25">
      <c r="A16" s="5" t="s">
        <v>76</v>
      </c>
      <c r="B16" s="5" t="s">
        <v>77</v>
      </c>
      <c r="C16" s="5" t="s">
        <v>12</v>
      </c>
      <c r="D16" s="5" t="s">
        <v>79</v>
      </c>
      <c r="E16" s="5">
        <v>47586</v>
      </c>
      <c r="F16" s="5" t="s">
        <v>80</v>
      </c>
      <c r="G16" s="6" t="s">
        <v>27256</v>
      </c>
    </row>
    <row r="17" spans="1:7" x14ac:dyDescent="0.25">
      <c r="A17" s="5" t="s">
        <v>82</v>
      </c>
      <c r="B17" s="5" t="s">
        <v>83</v>
      </c>
      <c r="C17" s="5" t="s">
        <v>12</v>
      </c>
      <c r="D17" s="5" t="s">
        <v>14</v>
      </c>
      <c r="E17" s="5">
        <v>40208</v>
      </c>
      <c r="F17" s="5" t="s">
        <v>27</v>
      </c>
      <c r="G17" s="6" t="s">
        <v>27255</v>
      </c>
    </row>
    <row r="18" spans="1:7" x14ac:dyDescent="0.25">
      <c r="A18" s="5" t="s">
        <v>85</v>
      </c>
      <c r="B18" s="5" t="s">
        <v>69</v>
      </c>
      <c r="C18" s="5" t="s">
        <v>12</v>
      </c>
      <c r="D18" s="5" t="s">
        <v>14</v>
      </c>
      <c r="E18" s="5">
        <v>73132</v>
      </c>
      <c r="F18" s="5" t="s">
        <v>71</v>
      </c>
      <c r="G18" s="6" t="s">
        <v>27258</v>
      </c>
    </row>
    <row r="19" spans="1:7" x14ac:dyDescent="0.25">
      <c r="A19" s="5" t="s">
        <v>87</v>
      </c>
      <c r="B19" s="5" t="s">
        <v>88</v>
      </c>
      <c r="C19" s="5" t="s">
        <v>12</v>
      </c>
      <c r="D19" s="5" t="s">
        <v>90</v>
      </c>
      <c r="E19" s="5">
        <v>28451</v>
      </c>
      <c r="F19" s="5" t="s">
        <v>91</v>
      </c>
      <c r="G19" s="6" t="s">
        <v>27255</v>
      </c>
    </row>
    <row r="20" spans="1:7" x14ac:dyDescent="0.25">
      <c r="A20" s="5" t="s">
        <v>93</v>
      </c>
      <c r="B20" s="5" t="s">
        <v>88</v>
      </c>
      <c r="C20" s="5" t="s">
        <v>12</v>
      </c>
      <c r="D20" s="5" t="s">
        <v>14</v>
      </c>
      <c r="E20" s="5">
        <v>28451</v>
      </c>
      <c r="F20" s="5" t="s">
        <v>91</v>
      </c>
      <c r="G20" s="6" t="s">
        <v>27255</v>
      </c>
    </row>
    <row r="21" spans="1:7" x14ac:dyDescent="0.25">
      <c r="A21" s="5" t="s">
        <v>95</v>
      </c>
      <c r="B21" s="5" t="s">
        <v>96</v>
      </c>
      <c r="C21" s="5" t="s">
        <v>12</v>
      </c>
      <c r="D21" s="5" t="s">
        <v>98</v>
      </c>
      <c r="E21" s="5">
        <v>37027</v>
      </c>
      <c r="F21" s="5" t="s">
        <v>99</v>
      </c>
      <c r="G21" s="6" t="s">
        <v>27255</v>
      </c>
    </row>
    <row r="22" spans="1:7" x14ac:dyDescent="0.25">
      <c r="A22" s="5" t="s">
        <v>101</v>
      </c>
      <c r="B22" s="5" t="s">
        <v>88</v>
      </c>
      <c r="C22" s="5" t="s">
        <v>12</v>
      </c>
      <c r="D22" s="5" t="s">
        <v>14</v>
      </c>
      <c r="E22" s="5">
        <v>28451</v>
      </c>
      <c r="F22" s="5" t="s">
        <v>91</v>
      </c>
      <c r="G22" s="6" t="s">
        <v>27255</v>
      </c>
    </row>
    <row r="23" spans="1:7" x14ac:dyDescent="0.25">
      <c r="A23" s="5" t="s">
        <v>103</v>
      </c>
      <c r="B23" s="5" t="s">
        <v>104</v>
      </c>
      <c r="C23" s="5" t="s">
        <v>12</v>
      </c>
      <c r="D23" s="5" t="s">
        <v>14</v>
      </c>
      <c r="E23" s="5">
        <v>40143</v>
      </c>
      <c r="F23" s="5" t="s">
        <v>27</v>
      </c>
      <c r="G23" s="6" t="s">
        <v>27255</v>
      </c>
    </row>
    <row r="24" spans="1:7" x14ac:dyDescent="0.25">
      <c r="A24" s="5" t="s">
        <v>106</v>
      </c>
      <c r="B24" s="5" t="s">
        <v>107</v>
      </c>
      <c r="C24" s="5" t="s">
        <v>12</v>
      </c>
      <c r="D24" s="5" t="s">
        <v>14</v>
      </c>
      <c r="E24" s="5">
        <v>76302</v>
      </c>
      <c r="F24" s="5" t="s">
        <v>109</v>
      </c>
      <c r="G24" s="6" t="s">
        <v>27258</v>
      </c>
    </row>
    <row r="25" spans="1:7" x14ac:dyDescent="0.25">
      <c r="A25" s="5" t="s">
        <v>111</v>
      </c>
      <c r="B25" s="5" t="s">
        <v>112</v>
      </c>
      <c r="C25" s="5" t="s">
        <v>12</v>
      </c>
      <c r="D25" s="5" t="s">
        <v>14</v>
      </c>
      <c r="E25" s="5">
        <v>78597</v>
      </c>
      <c r="F25" s="5" t="s">
        <v>109</v>
      </c>
      <c r="G25" s="6" t="s">
        <v>27258</v>
      </c>
    </row>
    <row r="26" spans="1:7" x14ac:dyDescent="0.25">
      <c r="A26" s="5" t="s">
        <v>114</v>
      </c>
      <c r="B26" s="5" t="s">
        <v>115</v>
      </c>
      <c r="C26" s="5" t="s">
        <v>12</v>
      </c>
      <c r="D26" s="5" t="s">
        <v>14</v>
      </c>
      <c r="E26" s="5">
        <v>74354</v>
      </c>
      <c r="F26" s="5" t="s">
        <v>71</v>
      </c>
      <c r="G26" s="6" t="s">
        <v>27258</v>
      </c>
    </row>
    <row r="27" spans="1:7" x14ac:dyDescent="0.25">
      <c r="A27" s="5" t="s">
        <v>117</v>
      </c>
      <c r="B27" s="5" t="s">
        <v>118</v>
      </c>
      <c r="C27" s="5" t="s">
        <v>12</v>
      </c>
      <c r="D27" s="5" t="s">
        <v>56</v>
      </c>
      <c r="E27" s="5">
        <v>71360</v>
      </c>
      <c r="F27" s="5" t="s">
        <v>120</v>
      </c>
      <c r="G27" s="6" t="s">
        <v>27255</v>
      </c>
    </row>
    <row r="28" spans="1:7" x14ac:dyDescent="0.25">
      <c r="A28" s="5" t="s">
        <v>121</v>
      </c>
      <c r="B28" s="5" t="s">
        <v>122</v>
      </c>
      <c r="C28" s="5" t="s">
        <v>12</v>
      </c>
      <c r="D28" s="5" t="s">
        <v>124</v>
      </c>
      <c r="E28" s="5">
        <v>71220</v>
      </c>
      <c r="F28" s="5" t="s">
        <v>120</v>
      </c>
      <c r="G28" s="6" t="s">
        <v>27255</v>
      </c>
    </row>
    <row r="29" spans="1:7" x14ac:dyDescent="0.25">
      <c r="A29" s="5" t="s">
        <v>126</v>
      </c>
      <c r="B29" s="5" t="s">
        <v>127</v>
      </c>
      <c r="C29" s="5" t="s">
        <v>12</v>
      </c>
      <c r="D29" s="5" t="s">
        <v>39</v>
      </c>
      <c r="E29" s="5">
        <v>74017</v>
      </c>
      <c r="F29" s="5" t="s">
        <v>71</v>
      </c>
      <c r="G29" s="6" t="s">
        <v>27258</v>
      </c>
    </row>
    <row r="30" spans="1:7" x14ac:dyDescent="0.25">
      <c r="A30" s="5" t="s">
        <v>129</v>
      </c>
      <c r="B30" s="5" t="s">
        <v>130</v>
      </c>
      <c r="C30" s="5" t="s">
        <v>12</v>
      </c>
      <c r="D30" s="5" t="s">
        <v>14</v>
      </c>
      <c r="E30" s="5">
        <v>44657</v>
      </c>
      <c r="F30" s="5" t="s">
        <v>21</v>
      </c>
      <c r="G30" s="6" t="s">
        <v>27256</v>
      </c>
    </row>
    <row r="31" spans="1:7" x14ac:dyDescent="0.25">
      <c r="A31" s="5" t="s">
        <v>133</v>
      </c>
      <c r="B31" s="5" t="s">
        <v>134</v>
      </c>
      <c r="C31" s="5" t="s">
        <v>12</v>
      </c>
      <c r="D31" s="5" t="s">
        <v>62</v>
      </c>
      <c r="E31" s="5">
        <v>66048</v>
      </c>
      <c r="F31" s="5" t="s">
        <v>136</v>
      </c>
      <c r="G31" s="6" t="s">
        <v>27256</v>
      </c>
    </row>
    <row r="32" spans="1:7" x14ac:dyDescent="0.25">
      <c r="A32" s="5" t="s">
        <v>138</v>
      </c>
      <c r="B32" s="5" t="s">
        <v>139</v>
      </c>
      <c r="C32" s="5" t="s">
        <v>12</v>
      </c>
      <c r="D32" s="5" t="s">
        <v>90</v>
      </c>
      <c r="E32" s="5">
        <v>58401</v>
      </c>
      <c r="F32" s="5" t="s">
        <v>141</v>
      </c>
      <c r="G32" s="6" t="s">
        <v>27256</v>
      </c>
    </row>
    <row r="33" spans="1:7" x14ac:dyDescent="0.25">
      <c r="A33" s="5" t="s">
        <v>143</v>
      </c>
      <c r="B33" s="5" t="s">
        <v>144</v>
      </c>
      <c r="C33" s="5" t="s">
        <v>12</v>
      </c>
      <c r="D33" s="5" t="s">
        <v>39</v>
      </c>
      <c r="E33" s="5">
        <v>58103</v>
      </c>
      <c r="F33" s="5" t="s">
        <v>141</v>
      </c>
      <c r="G33" s="6" t="s">
        <v>27256</v>
      </c>
    </row>
    <row r="34" spans="1:7" x14ac:dyDescent="0.25">
      <c r="A34" s="5" t="s">
        <v>146</v>
      </c>
      <c r="B34" s="5" t="s">
        <v>139</v>
      </c>
      <c r="C34" s="5" t="s">
        <v>12</v>
      </c>
      <c r="D34" s="5" t="s">
        <v>148</v>
      </c>
      <c r="E34" s="5">
        <v>58401</v>
      </c>
      <c r="F34" s="5" t="s">
        <v>141</v>
      </c>
      <c r="G34" s="6" t="s">
        <v>27256</v>
      </c>
    </row>
    <row r="35" spans="1:7" x14ac:dyDescent="0.25">
      <c r="A35" s="5" t="s">
        <v>150</v>
      </c>
      <c r="B35" s="5" t="s">
        <v>151</v>
      </c>
      <c r="C35" s="5" t="s">
        <v>12</v>
      </c>
      <c r="D35" s="5" t="s">
        <v>14</v>
      </c>
      <c r="E35" s="5">
        <v>58701</v>
      </c>
      <c r="F35" s="5" t="s">
        <v>141</v>
      </c>
      <c r="G35" s="6" t="s">
        <v>27256</v>
      </c>
    </row>
    <row r="36" spans="1:7" x14ac:dyDescent="0.25">
      <c r="A36" s="5" t="s">
        <v>153</v>
      </c>
      <c r="B36" s="5" t="s">
        <v>154</v>
      </c>
      <c r="C36" s="5" t="s">
        <v>12</v>
      </c>
      <c r="D36" s="5" t="s">
        <v>156</v>
      </c>
      <c r="E36" s="5">
        <v>75979</v>
      </c>
      <c r="F36" s="5" t="s">
        <v>109</v>
      </c>
      <c r="G36" s="6" t="s">
        <v>27258</v>
      </c>
    </row>
    <row r="37" spans="1:7" x14ac:dyDescent="0.25">
      <c r="A37" s="5" t="s">
        <v>158</v>
      </c>
      <c r="B37" s="5" t="s">
        <v>151</v>
      </c>
      <c r="C37" s="5" t="s">
        <v>12</v>
      </c>
      <c r="D37" s="5" t="s">
        <v>56</v>
      </c>
      <c r="E37" s="5">
        <v>58701</v>
      </c>
      <c r="F37" s="5" t="s">
        <v>141</v>
      </c>
      <c r="G37" s="6" t="s">
        <v>27256</v>
      </c>
    </row>
    <row r="38" spans="1:7" x14ac:dyDescent="0.25">
      <c r="A38" s="5" t="s">
        <v>160</v>
      </c>
      <c r="B38" s="5" t="s">
        <v>161</v>
      </c>
      <c r="C38" s="5" t="s">
        <v>12</v>
      </c>
      <c r="D38" s="5" t="s">
        <v>39</v>
      </c>
      <c r="E38" s="5">
        <v>84335</v>
      </c>
      <c r="F38" s="5" t="s">
        <v>163</v>
      </c>
      <c r="G38" s="6" t="s">
        <v>27259</v>
      </c>
    </row>
    <row r="39" spans="1:7" x14ac:dyDescent="0.25">
      <c r="A39" s="5" t="s">
        <v>164</v>
      </c>
      <c r="B39" s="5" t="s">
        <v>165</v>
      </c>
      <c r="C39" s="5" t="s">
        <v>12</v>
      </c>
      <c r="D39" s="5" t="s">
        <v>167</v>
      </c>
      <c r="E39" s="5">
        <v>74820</v>
      </c>
      <c r="F39" s="5" t="s">
        <v>71</v>
      </c>
      <c r="G39" s="6" t="s">
        <v>27258</v>
      </c>
    </row>
    <row r="40" spans="1:7" x14ac:dyDescent="0.25">
      <c r="A40" s="5" t="s">
        <v>168</v>
      </c>
      <c r="B40" s="5" t="s">
        <v>169</v>
      </c>
      <c r="C40" s="5" t="s">
        <v>12</v>
      </c>
      <c r="D40" s="5" t="s">
        <v>62</v>
      </c>
      <c r="E40" s="5">
        <v>74012</v>
      </c>
      <c r="F40" s="5" t="s">
        <v>71</v>
      </c>
      <c r="G40" s="6" t="s">
        <v>27258</v>
      </c>
    </row>
    <row r="41" spans="1:7" x14ac:dyDescent="0.25">
      <c r="A41" s="5" t="s">
        <v>172</v>
      </c>
      <c r="B41" s="5" t="s">
        <v>173</v>
      </c>
      <c r="C41" s="5" t="s">
        <v>12</v>
      </c>
      <c r="D41" s="5" t="s">
        <v>39</v>
      </c>
      <c r="E41" s="5">
        <v>73071</v>
      </c>
      <c r="F41" s="5" t="s">
        <v>71</v>
      </c>
      <c r="G41" s="6" t="s">
        <v>27258</v>
      </c>
    </row>
    <row r="42" spans="1:7" x14ac:dyDescent="0.25">
      <c r="A42" s="5" t="s">
        <v>175</v>
      </c>
      <c r="B42" s="5" t="s">
        <v>176</v>
      </c>
      <c r="C42" s="5" t="s">
        <v>12</v>
      </c>
      <c r="D42" s="5" t="s">
        <v>178</v>
      </c>
      <c r="E42" s="5">
        <v>31098</v>
      </c>
      <c r="F42" s="5" t="s">
        <v>179</v>
      </c>
      <c r="G42" s="6" t="s">
        <v>27255</v>
      </c>
    </row>
    <row r="43" spans="1:7" x14ac:dyDescent="0.25">
      <c r="A43" s="5" t="s">
        <v>181</v>
      </c>
      <c r="B43" s="5" t="s">
        <v>182</v>
      </c>
      <c r="C43" s="5" t="s">
        <v>12</v>
      </c>
      <c r="D43" s="5" t="s">
        <v>178</v>
      </c>
      <c r="E43" s="5">
        <v>87109</v>
      </c>
      <c r="F43" s="5" t="s">
        <v>184</v>
      </c>
      <c r="G43" s="6" t="s">
        <v>27258</v>
      </c>
    </row>
    <row r="44" spans="1:7" x14ac:dyDescent="0.25">
      <c r="A44" s="5" t="s">
        <v>186</v>
      </c>
      <c r="B44" s="5" t="s">
        <v>187</v>
      </c>
      <c r="C44" s="5" t="s">
        <v>12</v>
      </c>
      <c r="D44" s="5" t="s">
        <v>189</v>
      </c>
      <c r="E44" s="5">
        <v>79925</v>
      </c>
      <c r="F44" s="5" t="s">
        <v>109</v>
      </c>
      <c r="G44" s="6" t="s">
        <v>27258</v>
      </c>
    </row>
    <row r="45" spans="1:7" x14ac:dyDescent="0.25">
      <c r="A45" s="5" t="s">
        <v>190</v>
      </c>
      <c r="B45" s="5" t="s">
        <v>191</v>
      </c>
      <c r="C45" s="5" t="s">
        <v>12</v>
      </c>
      <c r="D45" s="5" t="s">
        <v>62</v>
      </c>
      <c r="E45" s="5">
        <v>74801</v>
      </c>
      <c r="F45" s="5" t="s">
        <v>71</v>
      </c>
      <c r="G45" s="6" t="s">
        <v>27258</v>
      </c>
    </row>
    <row r="46" spans="1:7" x14ac:dyDescent="0.25">
      <c r="A46" s="5" t="s">
        <v>194</v>
      </c>
      <c r="B46" s="5" t="s">
        <v>195</v>
      </c>
      <c r="C46" s="5" t="s">
        <v>12</v>
      </c>
      <c r="D46" s="5" t="s">
        <v>197</v>
      </c>
      <c r="E46" s="5">
        <v>97219</v>
      </c>
      <c r="F46" s="5" t="s">
        <v>198</v>
      </c>
      <c r="G46" s="6" t="s">
        <v>27259</v>
      </c>
    </row>
    <row r="47" spans="1:7" x14ac:dyDescent="0.25">
      <c r="A47" s="5" t="s">
        <v>200</v>
      </c>
      <c r="B47" s="5" t="s">
        <v>201</v>
      </c>
      <c r="C47" s="5" t="s">
        <v>12</v>
      </c>
      <c r="D47" s="5" t="s">
        <v>14</v>
      </c>
      <c r="E47" s="5">
        <v>41101</v>
      </c>
      <c r="F47" s="5" t="s">
        <v>27</v>
      </c>
      <c r="G47" s="6" t="s">
        <v>27255</v>
      </c>
    </row>
    <row r="48" spans="1:7" x14ac:dyDescent="0.25">
      <c r="A48" s="5" t="s">
        <v>203</v>
      </c>
      <c r="B48" s="5" t="s">
        <v>204</v>
      </c>
      <c r="C48" s="5" t="s">
        <v>12</v>
      </c>
      <c r="D48" s="5" t="s">
        <v>178</v>
      </c>
      <c r="E48" s="5">
        <v>44130</v>
      </c>
      <c r="F48" s="5" t="s">
        <v>21</v>
      </c>
      <c r="G48" s="6" t="s">
        <v>27256</v>
      </c>
    </row>
    <row r="49" spans="1:7" x14ac:dyDescent="0.25">
      <c r="A49" s="5" t="s">
        <v>207</v>
      </c>
      <c r="B49" s="5" t="s">
        <v>208</v>
      </c>
      <c r="C49" s="5" t="s">
        <v>12</v>
      </c>
      <c r="D49" s="5" t="s">
        <v>14</v>
      </c>
      <c r="E49" s="5">
        <v>47710</v>
      </c>
      <c r="F49" s="5" t="s">
        <v>80</v>
      </c>
      <c r="G49" s="6" t="s">
        <v>27256</v>
      </c>
    </row>
    <row r="50" spans="1:7" x14ac:dyDescent="0.25">
      <c r="A50" s="5" t="s">
        <v>210</v>
      </c>
      <c r="B50" s="5" t="s">
        <v>211</v>
      </c>
      <c r="C50" s="5" t="s">
        <v>12</v>
      </c>
      <c r="D50" s="5" t="s">
        <v>213</v>
      </c>
      <c r="E50" s="5">
        <v>75165</v>
      </c>
      <c r="F50" s="5" t="s">
        <v>109</v>
      </c>
      <c r="G50" s="6" t="s">
        <v>27258</v>
      </c>
    </row>
    <row r="51" spans="1:7" x14ac:dyDescent="0.25">
      <c r="A51" s="5" t="s">
        <v>215</v>
      </c>
      <c r="B51" s="5" t="s">
        <v>69</v>
      </c>
      <c r="C51" s="5" t="s">
        <v>12</v>
      </c>
      <c r="D51" s="5" t="s">
        <v>39</v>
      </c>
      <c r="E51" s="5">
        <v>73160</v>
      </c>
      <c r="F51" s="5" t="s">
        <v>71</v>
      </c>
      <c r="G51" s="6" t="s">
        <v>27258</v>
      </c>
    </row>
    <row r="52" spans="1:7" x14ac:dyDescent="0.25">
      <c r="A52" s="5" t="s">
        <v>217</v>
      </c>
      <c r="B52" s="5" t="s">
        <v>218</v>
      </c>
      <c r="C52" s="5" t="s">
        <v>12</v>
      </c>
      <c r="D52" s="5" t="s">
        <v>220</v>
      </c>
      <c r="E52" s="5">
        <v>96789</v>
      </c>
      <c r="F52" s="5" t="s">
        <v>221</v>
      </c>
      <c r="G52" s="6" t="s">
        <v>27259</v>
      </c>
    </row>
    <row r="53" spans="1:7" x14ac:dyDescent="0.25">
      <c r="A53" s="5" t="s">
        <v>223</v>
      </c>
      <c r="B53" s="5" t="s">
        <v>224</v>
      </c>
      <c r="C53" s="5" t="s">
        <v>12</v>
      </c>
      <c r="D53" s="5" t="s">
        <v>226</v>
      </c>
      <c r="E53" s="5">
        <v>47130</v>
      </c>
      <c r="F53" s="5" t="s">
        <v>80</v>
      </c>
      <c r="G53" s="6" t="s">
        <v>27256</v>
      </c>
    </row>
    <row r="54" spans="1:7" x14ac:dyDescent="0.25">
      <c r="A54" s="5" t="s">
        <v>228</v>
      </c>
      <c r="B54" s="5" t="s">
        <v>83</v>
      </c>
      <c r="C54" s="5" t="s">
        <v>12</v>
      </c>
      <c r="D54" s="5" t="s">
        <v>98</v>
      </c>
      <c r="E54" s="5">
        <v>40220</v>
      </c>
      <c r="F54" s="5" t="s">
        <v>27</v>
      </c>
      <c r="G54" s="6" t="s">
        <v>27255</v>
      </c>
    </row>
    <row r="55" spans="1:7" x14ac:dyDescent="0.25">
      <c r="A55" s="5" t="s">
        <v>231</v>
      </c>
      <c r="B55" s="5" t="s">
        <v>232</v>
      </c>
      <c r="C55" s="5" t="s">
        <v>12</v>
      </c>
      <c r="D55" s="5" t="s">
        <v>39</v>
      </c>
      <c r="E55" s="5">
        <v>97306</v>
      </c>
      <c r="F55" s="5" t="s">
        <v>198</v>
      </c>
      <c r="G55" s="6" t="s">
        <v>27259</v>
      </c>
    </row>
    <row r="56" spans="1:7" x14ac:dyDescent="0.25">
      <c r="A56" s="5" t="s">
        <v>234</v>
      </c>
      <c r="B56" s="5" t="s">
        <v>235</v>
      </c>
      <c r="C56" s="5" t="s">
        <v>12</v>
      </c>
      <c r="D56" s="5" t="s">
        <v>156</v>
      </c>
      <c r="E56" s="5">
        <v>78245</v>
      </c>
      <c r="F56" s="5" t="s">
        <v>109</v>
      </c>
      <c r="G56" s="6" t="s">
        <v>27258</v>
      </c>
    </row>
    <row r="57" spans="1:7" x14ac:dyDescent="0.25">
      <c r="A57" s="5" t="s">
        <v>238</v>
      </c>
      <c r="B57" s="5" t="s">
        <v>83</v>
      </c>
      <c r="C57" s="5" t="s">
        <v>12</v>
      </c>
      <c r="D57" s="5" t="s">
        <v>98</v>
      </c>
      <c r="E57" s="5">
        <v>40222</v>
      </c>
      <c r="F57" s="5" t="s">
        <v>27</v>
      </c>
      <c r="G57" s="6" t="s">
        <v>27255</v>
      </c>
    </row>
    <row r="58" spans="1:7" x14ac:dyDescent="0.25">
      <c r="A58" s="5" t="s">
        <v>241</v>
      </c>
      <c r="B58" s="5" t="s">
        <v>242</v>
      </c>
      <c r="C58" s="5" t="s">
        <v>12</v>
      </c>
      <c r="D58" s="5" t="s">
        <v>90</v>
      </c>
      <c r="E58" s="5">
        <v>5201</v>
      </c>
      <c r="F58" s="5" t="s">
        <v>244</v>
      </c>
      <c r="G58" s="6" t="s">
        <v>27257</v>
      </c>
    </row>
    <row r="59" spans="1:7" x14ac:dyDescent="0.25">
      <c r="A59" s="5" t="s">
        <v>246</v>
      </c>
      <c r="B59" s="5" t="s">
        <v>247</v>
      </c>
      <c r="C59" s="5" t="s">
        <v>12</v>
      </c>
      <c r="D59" s="5" t="s">
        <v>156</v>
      </c>
      <c r="E59" s="5">
        <v>78749</v>
      </c>
      <c r="F59" s="5" t="s">
        <v>109</v>
      </c>
      <c r="G59" s="6" t="s">
        <v>27258</v>
      </c>
    </row>
    <row r="60" spans="1:7" x14ac:dyDescent="0.25">
      <c r="A60" s="5" t="s">
        <v>250</v>
      </c>
      <c r="B60" s="5" t="s">
        <v>247</v>
      </c>
      <c r="C60" s="5" t="s">
        <v>12</v>
      </c>
      <c r="D60" s="5" t="s">
        <v>156</v>
      </c>
      <c r="E60" s="5">
        <v>78748</v>
      </c>
      <c r="F60" s="5" t="s">
        <v>109</v>
      </c>
      <c r="G60" s="6" t="s">
        <v>27258</v>
      </c>
    </row>
    <row r="61" spans="1:7" x14ac:dyDescent="0.25">
      <c r="A61" s="5" t="s">
        <v>253</v>
      </c>
      <c r="B61" s="5" t="s">
        <v>254</v>
      </c>
      <c r="C61" s="5" t="s">
        <v>12</v>
      </c>
      <c r="D61" s="5" t="s">
        <v>256</v>
      </c>
      <c r="E61" s="5">
        <v>49801</v>
      </c>
      <c r="F61" s="5" t="s">
        <v>257</v>
      </c>
      <c r="G61" s="6" t="s">
        <v>27256</v>
      </c>
    </row>
    <row r="62" spans="1:7" x14ac:dyDescent="0.25">
      <c r="A62" s="5" t="s">
        <v>259</v>
      </c>
      <c r="B62" s="5" t="s">
        <v>260</v>
      </c>
      <c r="C62" s="5" t="s">
        <v>12</v>
      </c>
      <c r="D62" s="5" t="s">
        <v>14</v>
      </c>
      <c r="E62" s="5">
        <v>28601</v>
      </c>
      <c r="F62" s="5" t="s">
        <v>91</v>
      </c>
      <c r="G62" s="6" t="s">
        <v>27255</v>
      </c>
    </row>
    <row r="63" spans="1:7" x14ac:dyDescent="0.25">
      <c r="A63" s="5" t="s">
        <v>262</v>
      </c>
      <c r="B63" s="5" t="s">
        <v>263</v>
      </c>
      <c r="C63" s="5" t="s">
        <v>12</v>
      </c>
      <c r="D63" s="5" t="s">
        <v>265</v>
      </c>
      <c r="E63" s="5">
        <v>63134</v>
      </c>
      <c r="F63" s="5" t="s">
        <v>266</v>
      </c>
      <c r="G63" s="6" t="s">
        <v>27256</v>
      </c>
    </row>
    <row r="64" spans="1:7" x14ac:dyDescent="0.25">
      <c r="A64" s="5" t="s">
        <v>268</v>
      </c>
      <c r="B64" s="5" t="s">
        <v>269</v>
      </c>
      <c r="C64" s="5" t="s">
        <v>12</v>
      </c>
      <c r="D64" s="5" t="s">
        <v>271</v>
      </c>
      <c r="E64" s="5">
        <v>70471</v>
      </c>
      <c r="F64" s="5" t="s">
        <v>120</v>
      </c>
      <c r="G64" s="6" t="s">
        <v>27255</v>
      </c>
    </row>
    <row r="65" spans="1:7" x14ac:dyDescent="0.25">
      <c r="A65" s="5" t="s">
        <v>273</v>
      </c>
      <c r="B65" s="5" t="s">
        <v>274</v>
      </c>
      <c r="C65" s="5" t="s">
        <v>12</v>
      </c>
      <c r="D65" s="5" t="s">
        <v>178</v>
      </c>
      <c r="E65" s="5">
        <v>13021</v>
      </c>
      <c r="F65" s="5" t="s">
        <v>15</v>
      </c>
      <c r="G65" s="6" t="s">
        <v>27257</v>
      </c>
    </row>
    <row r="66" spans="1:7" x14ac:dyDescent="0.25">
      <c r="A66" s="5" t="s">
        <v>277</v>
      </c>
      <c r="B66" s="5" t="s">
        <v>278</v>
      </c>
      <c r="C66" s="5" t="s">
        <v>12</v>
      </c>
      <c r="D66" s="5" t="s">
        <v>156</v>
      </c>
      <c r="E66" s="5">
        <v>77469</v>
      </c>
      <c r="F66" s="5" t="s">
        <v>109</v>
      </c>
      <c r="G66" s="6" t="s">
        <v>27258</v>
      </c>
    </row>
    <row r="67" spans="1:7" x14ac:dyDescent="0.25">
      <c r="A67" s="5" t="s">
        <v>281</v>
      </c>
      <c r="B67" s="5" t="s">
        <v>282</v>
      </c>
      <c r="C67" s="5" t="s">
        <v>12</v>
      </c>
      <c r="D67" s="5" t="s">
        <v>39</v>
      </c>
      <c r="E67" s="5">
        <v>54302</v>
      </c>
      <c r="F67" s="5" t="s">
        <v>284</v>
      </c>
      <c r="G67" s="6" t="s">
        <v>27256</v>
      </c>
    </row>
    <row r="68" spans="1:7" x14ac:dyDescent="0.25">
      <c r="A68" s="5" t="s">
        <v>285</v>
      </c>
      <c r="B68" s="5" t="s">
        <v>286</v>
      </c>
      <c r="C68" s="5" t="s">
        <v>12</v>
      </c>
      <c r="D68" s="5" t="s">
        <v>62</v>
      </c>
      <c r="E68" s="5">
        <v>72113</v>
      </c>
      <c r="F68" s="5" t="s">
        <v>57</v>
      </c>
      <c r="G68" s="6" t="s">
        <v>27255</v>
      </c>
    </row>
    <row r="69" spans="1:7" x14ac:dyDescent="0.25">
      <c r="A69" s="5" t="s">
        <v>289</v>
      </c>
      <c r="B69" s="5" t="s">
        <v>290</v>
      </c>
      <c r="C69" s="5" t="s">
        <v>12</v>
      </c>
      <c r="D69" s="5" t="s">
        <v>90</v>
      </c>
      <c r="E69" s="5">
        <v>63080</v>
      </c>
      <c r="F69" s="5" t="s">
        <v>266</v>
      </c>
      <c r="G69" s="6" t="s">
        <v>27256</v>
      </c>
    </row>
    <row r="70" spans="1:7" x14ac:dyDescent="0.25">
      <c r="A70" s="5" t="s">
        <v>293</v>
      </c>
      <c r="B70" s="5" t="s">
        <v>294</v>
      </c>
      <c r="C70" s="5" t="s">
        <v>12</v>
      </c>
      <c r="D70" s="5" t="s">
        <v>39</v>
      </c>
      <c r="E70" s="5">
        <v>38135</v>
      </c>
      <c r="F70" s="5" t="s">
        <v>99</v>
      </c>
      <c r="G70" s="6" t="s">
        <v>27255</v>
      </c>
    </row>
    <row r="71" spans="1:7" x14ac:dyDescent="0.25">
      <c r="A71" s="5" t="s">
        <v>296</v>
      </c>
      <c r="B71" s="5" t="s">
        <v>297</v>
      </c>
      <c r="C71" s="5" t="s">
        <v>12</v>
      </c>
      <c r="D71" s="5" t="s">
        <v>90</v>
      </c>
      <c r="E71" s="5">
        <v>98903</v>
      </c>
      <c r="F71" s="5" t="s">
        <v>299</v>
      </c>
      <c r="G71" s="6" t="s">
        <v>27259</v>
      </c>
    </row>
    <row r="72" spans="1:7" x14ac:dyDescent="0.25">
      <c r="A72" s="5" t="s">
        <v>301</v>
      </c>
      <c r="B72" s="5" t="s">
        <v>302</v>
      </c>
      <c r="C72" s="5" t="s">
        <v>12</v>
      </c>
      <c r="D72" s="5" t="s">
        <v>213</v>
      </c>
      <c r="E72" s="5">
        <v>65616</v>
      </c>
      <c r="F72" s="5" t="s">
        <v>266</v>
      </c>
      <c r="G72" s="6" t="s">
        <v>27256</v>
      </c>
    </row>
    <row r="73" spans="1:7" x14ac:dyDescent="0.25">
      <c r="A73" s="5" t="s">
        <v>304</v>
      </c>
      <c r="B73" s="5" t="s">
        <v>305</v>
      </c>
      <c r="C73" s="5" t="s">
        <v>12</v>
      </c>
      <c r="D73" s="5" t="s">
        <v>90</v>
      </c>
      <c r="E73" s="5">
        <v>72764</v>
      </c>
      <c r="F73" s="5" t="s">
        <v>57</v>
      </c>
      <c r="G73" s="6" t="s">
        <v>27255</v>
      </c>
    </row>
    <row r="74" spans="1:7" x14ac:dyDescent="0.25">
      <c r="A74" s="5" t="s">
        <v>308</v>
      </c>
      <c r="B74" s="5" t="s">
        <v>309</v>
      </c>
      <c r="C74" s="5" t="s">
        <v>12</v>
      </c>
      <c r="D74" s="5" t="s">
        <v>39</v>
      </c>
      <c r="E74" s="5">
        <v>37086</v>
      </c>
      <c r="F74" s="5" t="s">
        <v>99</v>
      </c>
      <c r="G74" s="6" t="s">
        <v>27255</v>
      </c>
    </row>
    <row r="75" spans="1:7" x14ac:dyDescent="0.25">
      <c r="A75" s="5" t="s">
        <v>312</v>
      </c>
      <c r="B75" s="5" t="s">
        <v>313</v>
      </c>
      <c r="C75" s="5" t="s">
        <v>12</v>
      </c>
      <c r="D75" s="5" t="s">
        <v>14</v>
      </c>
      <c r="E75" s="5">
        <v>70719</v>
      </c>
      <c r="F75" s="5" t="s">
        <v>120</v>
      </c>
      <c r="G75" s="6" t="s">
        <v>27255</v>
      </c>
    </row>
    <row r="76" spans="1:7" x14ac:dyDescent="0.25">
      <c r="A76" s="5" t="s">
        <v>315</v>
      </c>
      <c r="B76" s="5" t="s">
        <v>316</v>
      </c>
      <c r="C76" s="5" t="s">
        <v>12</v>
      </c>
      <c r="D76" s="5" t="s">
        <v>39</v>
      </c>
      <c r="E76" s="5">
        <v>28306</v>
      </c>
      <c r="F76" s="5" t="s">
        <v>91</v>
      </c>
      <c r="G76" s="6" t="s">
        <v>27255</v>
      </c>
    </row>
    <row r="77" spans="1:7" x14ac:dyDescent="0.25">
      <c r="A77" s="5" t="s">
        <v>318</v>
      </c>
      <c r="B77" s="5" t="s">
        <v>319</v>
      </c>
      <c r="C77" s="5" t="s">
        <v>12</v>
      </c>
      <c r="D77" s="5" t="s">
        <v>178</v>
      </c>
      <c r="E77" s="5">
        <v>10475</v>
      </c>
      <c r="F77" s="5" t="s">
        <v>15</v>
      </c>
      <c r="G77" s="6" t="s">
        <v>27257</v>
      </c>
    </row>
    <row r="78" spans="1:7" x14ac:dyDescent="0.25">
      <c r="A78" s="5" t="s">
        <v>321</v>
      </c>
      <c r="B78" s="5" t="s">
        <v>322</v>
      </c>
      <c r="C78" s="5" t="s">
        <v>12</v>
      </c>
      <c r="D78" s="5" t="s">
        <v>189</v>
      </c>
      <c r="E78" s="5">
        <v>30721</v>
      </c>
      <c r="F78" s="5" t="s">
        <v>179</v>
      </c>
      <c r="G78" s="6" t="s">
        <v>27255</v>
      </c>
    </row>
    <row r="79" spans="1:7" x14ac:dyDescent="0.25">
      <c r="A79" s="5" t="s">
        <v>325</v>
      </c>
      <c r="B79" s="5" t="s">
        <v>326</v>
      </c>
      <c r="C79" s="5" t="s">
        <v>12</v>
      </c>
      <c r="D79" s="5" t="s">
        <v>328</v>
      </c>
      <c r="E79" s="5">
        <v>97068</v>
      </c>
      <c r="F79" s="5" t="s">
        <v>198</v>
      </c>
      <c r="G79" s="6" t="s">
        <v>27259</v>
      </c>
    </row>
    <row r="80" spans="1:7" x14ac:dyDescent="0.25">
      <c r="A80" s="5" t="s">
        <v>330</v>
      </c>
      <c r="B80" s="5" t="s">
        <v>331</v>
      </c>
      <c r="C80" s="5" t="s">
        <v>12</v>
      </c>
      <c r="D80" s="5" t="s">
        <v>124</v>
      </c>
      <c r="E80" s="5">
        <v>84302</v>
      </c>
      <c r="F80" s="5" t="s">
        <v>163</v>
      </c>
      <c r="G80" s="6" t="s">
        <v>27259</v>
      </c>
    </row>
    <row r="81" spans="1:7" x14ac:dyDescent="0.25">
      <c r="A81" s="5" t="s">
        <v>334</v>
      </c>
      <c r="B81" s="5" t="s">
        <v>331</v>
      </c>
      <c r="C81" s="5" t="s">
        <v>12</v>
      </c>
      <c r="D81" s="5" t="s">
        <v>90</v>
      </c>
      <c r="E81" s="5">
        <v>84302</v>
      </c>
      <c r="F81" s="5" t="s">
        <v>163</v>
      </c>
      <c r="G81" s="6" t="s">
        <v>27259</v>
      </c>
    </row>
    <row r="82" spans="1:7" x14ac:dyDescent="0.25">
      <c r="A82" s="5" t="s">
        <v>337</v>
      </c>
      <c r="B82" s="5" t="s">
        <v>331</v>
      </c>
      <c r="C82" s="5" t="s">
        <v>12</v>
      </c>
      <c r="D82" s="5" t="s">
        <v>339</v>
      </c>
      <c r="E82" s="5">
        <v>84302</v>
      </c>
      <c r="F82" s="5" t="s">
        <v>163</v>
      </c>
      <c r="G82" s="6" t="s">
        <v>27259</v>
      </c>
    </row>
    <row r="83" spans="1:7" x14ac:dyDescent="0.25">
      <c r="A83" s="5" t="s">
        <v>341</v>
      </c>
      <c r="B83" s="5" t="s">
        <v>342</v>
      </c>
      <c r="C83" s="5" t="s">
        <v>12</v>
      </c>
      <c r="D83" s="5" t="s">
        <v>213</v>
      </c>
      <c r="E83" s="5">
        <v>46304</v>
      </c>
      <c r="F83" s="5" t="s">
        <v>80</v>
      </c>
      <c r="G83" s="6" t="s">
        <v>27256</v>
      </c>
    </row>
    <row r="84" spans="1:7" x14ac:dyDescent="0.25">
      <c r="A84" s="5" t="s">
        <v>344</v>
      </c>
      <c r="B84" s="5" t="s">
        <v>345</v>
      </c>
      <c r="C84" s="5" t="s">
        <v>12</v>
      </c>
      <c r="D84" s="5" t="s">
        <v>14</v>
      </c>
      <c r="E84" s="5">
        <v>38237</v>
      </c>
      <c r="F84" s="5" t="s">
        <v>99</v>
      </c>
      <c r="G84" s="6" t="s">
        <v>27255</v>
      </c>
    </row>
    <row r="85" spans="1:7" x14ac:dyDescent="0.25">
      <c r="A85" s="5" t="s">
        <v>347</v>
      </c>
      <c r="B85" s="5" t="s">
        <v>348</v>
      </c>
      <c r="C85" s="5" t="s">
        <v>12</v>
      </c>
      <c r="D85" s="5" t="s">
        <v>256</v>
      </c>
      <c r="E85" s="5">
        <v>54601</v>
      </c>
      <c r="F85" s="5" t="s">
        <v>284</v>
      </c>
      <c r="G85" s="6" t="s">
        <v>27256</v>
      </c>
    </row>
    <row r="86" spans="1:7" x14ac:dyDescent="0.25">
      <c r="A86" s="5" t="s">
        <v>350</v>
      </c>
      <c r="B86" s="5" t="s">
        <v>294</v>
      </c>
      <c r="C86" s="5" t="s">
        <v>12</v>
      </c>
      <c r="D86" s="5" t="s">
        <v>14</v>
      </c>
      <c r="E86" s="5">
        <v>38134</v>
      </c>
      <c r="F86" s="5" t="s">
        <v>99</v>
      </c>
      <c r="G86" s="6" t="s">
        <v>27255</v>
      </c>
    </row>
    <row r="87" spans="1:7" x14ac:dyDescent="0.25">
      <c r="A87" s="5" t="s">
        <v>352</v>
      </c>
      <c r="B87" s="5" t="s">
        <v>348</v>
      </c>
      <c r="C87" s="5" t="s">
        <v>12</v>
      </c>
      <c r="D87" s="5" t="s">
        <v>14</v>
      </c>
      <c r="E87" s="5">
        <v>54603</v>
      </c>
      <c r="F87" s="5" t="s">
        <v>284</v>
      </c>
      <c r="G87" s="6" t="s">
        <v>27256</v>
      </c>
    </row>
    <row r="88" spans="1:7" x14ac:dyDescent="0.25">
      <c r="A88" s="5" t="s">
        <v>354</v>
      </c>
      <c r="B88" s="5" t="s">
        <v>355</v>
      </c>
      <c r="C88" s="5" t="s">
        <v>12</v>
      </c>
      <c r="D88" s="5" t="s">
        <v>148</v>
      </c>
      <c r="E88" s="5">
        <v>54449</v>
      </c>
      <c r="F88" s="5" t="s">
        <v>284</v>
      </c>
      <c r="G88" s="6" t="s">
        <v>27256</v>
      </c>
    </row>
    <row r="89" spans="1:7" x14ac:dyDescent="0.25">
      <c r="A89" s="5" t="s">
        <v>358</v>
      </c>
      <c r="B89" s="5" t="s">
        <v>355</v>
      </c>
      <c r="C89" s="5" t="s">
        <v>12</v>
      </c>
      <c r="D89" s="5" t="s">
        <v>14</v>
      </c>
      <c r="E89" s="5">
        <v>54449</v>
      </c>
      <c r="F89" s="5" t="s">
        <v>284</v>
      </c>
      <c r="G89" s="6" t="s">
        <v>27256</v>
      </c>
    </row>
    <row r="90" spans="1:7" x14ac:dyDescent="0.25">
      <c r="A90" s="5" t="s">
        <v>360</v>
      </c>
      <c r="B90" s="5" t="s">
        <v>204</v>
      </c>
      <c r="C90" s="5" t="s">
        <v>12</v>
      </c>
      <c r="D90" s="5" t="s">
        <v>362</v>
      </c>
      <c r="E90" s="5">
        <v>44128</v>
      </c>
      <c r="F90" s="5" t="s">
        <v>21</v>
      </c>
      <c r="G90" s="6" t="s">
        <v>27256</v>
      </c>
    </row>
    <row r="91" spans="1:7" x14ac:dyDescent="0.25">
      <c r="A91" s="5" t="s">
        <v>364</v>
      </c>
      <c r="B91" s="5" t="s">
        <v>297</v>
      </c>
      <c r="C91" s="5" t="s">
        <v>12</v>
      </c>
      <c r="D91" s="5" t="s">
        <v>14</v>
      </c>
      <c r="E91" s="5">
        <v>98902</v>
      </c>
      <c r="F91" s="5" t="s">
        <v>299</v>
      </c>
      <c r="G91" s="6" t="s">
        <v>27259</v>
      </c>
    </row>
    <row r="92" spans="1:7" x14ac:dyDescent="0.25">
      <c r="A92" s="5" t="s">
        <v>367</v>
      </c>
      <c r="B92" s="5" t="s">
        <v>368</v>
      </c>
      <c r="C92" s="5" t="s">
        <v>12</v>
      </c>
      <c r="D92" s="5" t="s">
        <v>14</v>
      </c>
      <c r="E92" s="5">
        <v>84081</v>
      </c>
      <c r="F92" s="5" t="s">
        <v>163</v>
      </c>
      <c r="G92" s="6" t="s">
        <v>27259</v>
      </c>
    </row>
    <row r="93" spans="1:7" x14ac:dyDescent="0.25">
      <c r="A93" s="5" t="s">
        <v>370</v>
      </c>
      <c r="B93" s="5" t="s">
        <v>371</v>
      </c>
      <c r="C93" s="5" t="s">
        <v>12</v>
      </c>
      <c r="D93" s="5" t="s">
        <v>90</v>
      </c>
      <c r="E93" s="5">
        <v>38751</v>
      </c>
      <c r="F93" s="5" t="s">
        <v>373</v>
      </c>
      <c r="G93" s="6" t="s">
        <v>27255</v>
      </c>
    </row>
    <row r="94" spans="1:7" x14ac:dyDescent="0.25">
      <c r="A94" s="5" t="s">
        <v>375</v>
      </c>
      <c r="B94" s="5" t="s">
        <v>376</v>
      </c>
      <c r="C94" s="5" t="s">
        <v>12</v>
      </c>
      <c r="D94" s="5" t="s">
        <v>39</v>
      </c>
      <c r="E94" s="5">
        <v>66442</v>
      </c>
      <c r="F94" s="5" t="s">
        <v>136</v>
      </c>
      <c r="G94" s="6" t="s">
        <v>27256</v>
      </c>
    </row>
    <row r="95" spans="1:7" x14ac:dyDescent="0.25">
      <c r="A95" s="5" t="s">
        <v>378</v>
      </c>
      <c r="B95" s="5" t="s">
        <v>379</v>
      </c>
      <c r="C95" s="5" t="s">
        <v>12</v>
      </c>
      <c r="D95" s="5" t="s">
        <v>90</v>
      </c>
      <c r="E95" s="5">
        <v>84770</v>
      </c>
      <c r="F95" s="5" t="s">
        <v>163</v>
      </c>
      <c r="G95" s="6" t="s">
        <v>27259</v>
      </c>
    </row>
    <row r="96" spans="1:7" x14ac:dyDescent="0.25">
      <c r="A96" s="5" t="s">
        <v>382</v>
      </c>
      <c r="B96" s="5" t="s">
        <v>379</v>
      </c>
      <c r="C96" s="5" t="s">
        <v>12</v>
      </c>
      <c r="D96" s="5" t="s">
        <v>90</v>
      </c>
      <c r="E96" s="5">
        <v>84770</v>
      </c>
      <c r="F96" s="5" t="s">
        <v>163</v>
      </c>
      <c r="G96" s="6" t="s">
        <v>27259</v>
      </c>
    </row>
    <row r="97" spans="1:7" x14ac:dyDescent="0.25">
      <c r="A97" s="5" t="s">
        <v>385</v>
      </c>
      <c r="B97" s="5" t="s">
        <v>386</v>
      </c>
      <c r="C97" s="5" t="s">
        <v>12</v>
      </c>
      <c r="D97" s="5" t="s">
        <v>56</v>
      </c>
      <c r="E97" s="5">
        <v>66049</v>
      </c>
      <c r="F97" s="5" t="s">
        <v>136</v>
      </c>
      <c r="G97" s="6" t="s">
        <v>27256</v>
      </c>
    </row>
    <row r="98" spans="1:7" x14ac:dyDescent="0.25">
      <c r="A98" s="5" t="s">
        <v>388</v>
      </c>
      <c r="B98" s="5" t="s">
        <v>389</v>
      </c>
      <c r="C98" s="5" t="s">
        <v>12</v>
      </c>
      <c r="D98" s="5" t="s">
        <v>391</v>
      </c>
      <c r="E98" s="5">
        <v>68516</v>
      </c>
      <c r="F98" s="5" t="s">
        <v>392</v>
      </c>
      <c r="G98" s="6" t="s">
        <v>27256</v>
      </c>
    </row>
    <row r="99" spans="1:7" x14ac:dyDescent="0.25">
      <c r="A99" s="5" t="s">
        <v>394</v>
      </c>
      <c r="B99" s="5" t="s">
        <v>395</v>
      </c>
      <c r="C99" s="5" t="s">
        <v>12</v>
      </c>
      <c r="D99" s="5" t="s">
        <v>397</v>
      </c>
      <c r="E99" s="5">
        <v>66223</v>
      </c>
      <c r="F99" s="5" t="s">
        <v>136</v>
      </c>
      <c r="G99" s="6" t="s">
        <v>27256</v>
      </c>
    </row>
    <row r="100" spans="1:7" x14ac:dyDescent="0.25">
      <c r="A100" s="5" t="s">
        <v>399</v>
      </c>
      <c r="B100" s="5" t="s">
        <v>400</v>
      </c>
      <c r="C100" s="5" t="s">
        <v>12</v>
      </c>
      <c r="D100" s="5" t="s">
        <v>189</v>
      </c>
      <c r="E100" s="5">
        <v>44870</v>
      </c>
      <c r="F100" s="5" t="s">
        <v>21</v>
      </c>
      <c r="G100" s="6" t="s">
        <v>27256</v>
      </c>
    </row>
    <row r="101" spans="1:7" x14ac:dyDescent="0.25">
      <c r="A101" s="5" t="s">
        <v>402</v>
      </c>
      <c r="B101" s="5" t="s">
        <v>403</v>
      </c>
      <c r="C101" s="5" t="s">
        <v>12</v>
      </c>
      <c r="D101" s="5" t="s">
        <v>156</v>
      </c>
      <c r="E101" s="5">
        <v>77568</v>
      </c>
      <c r="F101" s="5" t="s">
        <v>109</v>
      </c>
      <c r="G101" s="6" t="s">
        <v>27258</v>
      </c>
    </row>
    <row r="102" spans="1:7" x14ac:dyDescent="0.25">
      <c r="A102" s="5" t="s">
        <v>406</v>
      </c>
      <c r="B102" s="5" t="s">
        <v>407</v>
      </c>
      <c r="C102" s="5" t="s">
        <v>12</v>
      </c>
      <c r="D102" s="5" t="s">
        <v>14</v>
      </c>
      <c r="E102" s="5">
        <v>78382</v>
      </c>
      <c r="F102" s="5" t="s">
        <v>109</v>
      </c>
      <c r="G102" s="6" t="s">
        <v>27258</v>
      </c>
    </row>
    <row r="103" spans="1:7" x14ac:dyDescent="0.25">
      <c r="A103" s="5" t="s">
        <v>409</v>
      </c>
      <c r="B103" s="5" t="s">
        <v>410</v>
      </c>
      <c r="C103" s="5" t="s">
        <v>12</v>
      </c>
      <c r="D103" s="5" t="s">
        <v>39</v>
      </c>
      <c r="E103" s="5">
        <v>45251</v>
      </c>
      <c r="F103" s="5" t="s">
        <v>21</v>
      </c>
      <c r="G103" s="6" t="s">
        <v>27256</v>
      </c>
    </row>
    <row r="104" spans="1:7" x14ac:dyDescent="0.25">
      <c r="A104" s="5" t="s">
        <v>413</v>
      </c>
      <c r="B104" s="5" t="s">
        <v>410</v>
      </c>
      <c r="C104" s="5" t="s">
        <v>12</v>
      </c>
      <c r="D104" s="5" t="s">
        <v>39</v>
      </c>
      <c r="E104" s="5">
        <v>45243</v>
      </c>
      <c r="F104" s="5" t="s">
        <v>21</v>
      </c>
      <c r="G104" s="6" t="s">
        <v>27256</v>
      </c>
    </row>
    <row r="105" spans="1:7" x14ac:dyDescent="0.25">
      <c r="A105" s="5" t="s">
        <v>415</v>
      </c>
      <c r="B105" s="5" t="s">
        <v>416</v>
      </c>
      <c r="C105" s="5" t="s">
        <v>12</v>
      </c>
      <c r="D105" s="5" t="s">
        <v>156</v>
      </c>
      <c r="E105" s="5">
        <v>78130</v>
      </c>
      <c r="F105" s="5" t="s">
        <v>109</v>
      </c>
      <c r="G105" s="6" t="s">
        <v>27258</v>
      </c>
    </row>
    <row r="106" spans="1:7" x14ac:dyDescent="0.25">
      <c r="A106" s="5" t="s">
        <v>419</v>
      </c>
      <c r="B106" s="5" t="s">
        <v>420</v>
      </c>
      <c r="C106" s="5" t="s">
        <v>12</v>
      </c>
      <c r="D106" s="5" t="s">
        <v>178</v>
      </c>
      <c r="E106" s="5">
        <v>4062</v>
      </c>
      <c r="F106" s="5" t="s">
        <v>422</v>
      </c>
      <c r="G106" s="6" t="s">
        <v>27257</v>
      </c>
    </row>
    <row r="107" spans="1:7" x14ac:dyDescent="0.25">
      <c r="A107" s="5" t="s">
        <v>424</v>
      </c>
      <c r="B107" s="5" t="s">
        <v>425</v>
      </c>
      <c r="C107" s="5" t="s">
        <v>12</v>
      </c>
      <c r="D107" s="5" t="s">
        <v>197</v>
      </c>
      <c r="E107" s="5">
        <v>99216</v>
      </c>
      <c r="F107" s="5" t="s">
        <v>299</v>
      </c>
      <c r="G107" s="6" t="s">
        <v>27259</v>
      </c>
    </row>
    <row r="108" spans="1:7" x14ac:dyDescent="0.25">
      <c r="A108" s="5" t="s">
        <v>428</v>
      </c>
      <c r="B108" s="5" t="s">
        <v>429</v>
      </c>
      <c r="C108" s="5" t="s">
        <v>12</v>
      </c>
      <c r="D108" s="5" t="s">
        <v>62</v>
      </c>
      <c r="E108" s="5">
        <v>65109</v>
      </c>
      <c r="F108" s="5" t="s">
        <v>266</v>
      </c>
      <c r="G108" s="6" t="s">
        <v>27256</v>
      </c>
    </row>
    <row r="109" spans="1:7" x14ac:dyDescent="0.25">
      <c r="A109" s="5" t="s">
        <v>432</v>
      </c>
      <c r="B109" s="5" t="s">
        <v>429</v>
      </c>
      <c r="C109" s="5" t="s">
        <v>12</v>
      </c>
      <c r="D109" s="5" t="s">
        <v>14</v>
      </c>
      <c r="E109" s="5">
        <v>65109</v>
      </c>
      <c r="F109" s="5" t="s">
        <v>266</v>
      </c>
      <c r="G109" s="6" t="s">
        <v>27256</v>
      </c>
    </row>
    <row r="110" spans="1:7" x14ac:dyDescent="0.25">
      <c r="A110" s="5" t="s">
        <v>434</v>
      </c>
      <c r="B110" s="5" t="s">
        <v>435</v>
      </c>
      <c r="C110" s="5" t="s">
        <v>12</v>
      </c>
      <c r="D110" s="5" t="s">
        <v>437</v>
      </c>
      <c r="E110" s="5">
        <v>38655</v>
      </c>
      <c r="F110" s="5" t="s">
        <v>373</v>
      </c>
      <c r="G110" s="6" t="s">
        <v>27255</v>
      </c>
    </row>
    <row r="111" spans="1:7" x14ac:dyDescent="0.25">
      <c r="A111" s="5" t="s">
        <v>439</v>
      </c>
      <c r="B111" s="5" t="s">
        <v>440</v>
      </c>
      <c r="C111" s="5" t="s">
        <v>12</v>
      </c>
      <c r="D111" s="5" t="s">
        <v>189</v>
      </c>
      <c r="E111" s="5">
        <v>69162</v>
      </c>
      <c r="F111" s="5" t="s">
        <v>392</v>
      </c>
      <c r="G111" s="6" t="s">
        <v>27256</v>
      </c>
    </row>
    <row r="112" spans="1:7" x14ac:dyDescent="0.25">
      <c r="A112" s="5" t="s">
        <v>442</v>
      </c>
      <c r="B112" s="5" t="s">
        <v>274</v>
      </c>
      <c r="C112" s="5" t="s">
        <v>12</v>
      </c>
      <c r="D112" s="5" t="s">
        <v>391</v>
      </c>
      <c r="E112" s="5">
        <v>68305</v>
      </c>
      <c r="F112" s="5" t="s">
        <v>392</v>
      </c>
      <c r="G112" s="6" t="s">
        <v>27256</v>
      </c>
    </row>
    <row r="113" spans="1:7" x14ac:dyDescent="0.25">
      <c r="A113" s="5" t="s">
        <v>445</v>
      </c>
      <c r="B113" s="5" t="s">
        <v>446</v>
      </c>
      <c r="C113" s="5" t="s">
        <v>12</v>
      </c>
      <c r="D113" s="5" t="s">
        <v>448</v>
      </c>
      <c r="E113" s="5">
        <v>11530</v>
      </c>
      <c r="F113" s="5" t="s">
        <v>15</v>
      </c>
      <c r="G113" s="6" t="s">
        <v>27257</v>
      </c>
    </row>
    <row r="114" spans="1:7" x14ac:dyDescent="0.25">
      <c r="A114" s="5" t="s">
        <v>450</v>
      </c>
      <c r="B114" s="5" t="s">
        <v>451</v>
      </c>
      <c r="C114" s="5" t="s">
        <v>12</v>
      </c>
      <c r="D114" s="5" t="s">
        <v>39</v>
      </c>
      <c r="E114" s="5">
        <v>40165</v>
      </c>
      <c r="F114" s="5" t="s">
        <v>27</v>
      </c>
      <c r="G114" s="6" t="s">
        <v>27255</v>
      </c>
    </row>
    <row r="115" spans="1:7" x14ac:dyDescent="0.25">
      <c r="A115" s="5" t="s">
        <v>453</v>
      </c>
      <c r="B115" s="5" t="s">
        <v>454</v>
      </c>
      <c r="C115" s="5" t="s">
        <v>12</v>
      </c>
      <c r="D115" s="5" t="s">
        <v>14</v>
      </c>
      <c r="E115" s="5">
        <v>42141</v>
      </c>
      <c r="F115" s="5" t="s">
        <v>27</v>
      </c>
      <c r="G115" s="6" t="s">
        <v>27255</v>
      </c>
    </row>
    <row r="116" spans="1:7" x14ac:dyDescent="0.25">
      <c r="A116" s="5" t="s">
        <v>456</v>
      </c>
      <c r="B116" s="5" t="s">
        <v>457</v>
      </c>
      <c r="C116" s="5" t="s">
        <v>12</v>
      </c>
      <c r="D116" s="5" t="s">
        <v>124</v>
      </c>
      <c r="E116" s="5">
        <v>71303</v>
      </c>
      <c r="F116" s="5" t="s">
        <v>120</v>
      </c>
      <c r="G116" s="6" t="s">
        <v>27255</v>
      </c>
    </row>
    <row r="117" spans="1:7" x14ac:dyDescent="0.25">
      <c r="A117" s="5" t="s">
        <v>460</v>
      </c>
      <c r="B117" s="5" t="s">
        <v>461</v>
      </c>
      <c r="C117" s="5" t="s">
        <v>12</v>
      </c>
      <c r="D117" s="5" t="s">
        <v>14</v>
      </c>
      <c r="E117" s="5">
        <v>42501</v>
      </c>
      <c r="F117" s="5" t="s">
        <v>27</v>
      </c>
      <c r="G117" s="6" t="s">
        <v>27255</v>
      </c>
    </row>
    <row r="118" spans="1:7" x14ac:dyDescent="0.25">
      <c r="A118" s="5" t="s">
        <v>463</v>
      </c>
      <c r="B118" s="5" t="s">
        <v>182</v>
      </c>
      <c r="C118" s="5" t="s">
        <v>12</v>
      </c>
      <c r="D118" s="5" t="s">
        <v>39</v>
      </c>
      <c r="E118" s="5">
        <v>87105</v>
      </c>
      <c r="F118" s="5" t="s">
        <v>184</v>
      </c>
      <c r="G118" s="6" t="s">
        <v>27258</v>
      </c>
    </row>
    <row r="119" spans="1:7" x14ac:dyDescent="0.25">
      <c r="A119" s="5" t="s">
        <v>465</v>
      </c>
      <c r="B119" s="5" t="s">
        <v>466</v>
      </c>
      <c r="C119" s="5" t="s">
        <v>12</v>
      </c>
      <c r="D119" s="5" t="s">
        <v>14</v>
      </c>
      <c r="E119" s="5">
        <v>42301</v>
      </c>
      <c r="F119" s="5" t="s">
        <v>27</v>
      </c>
      <c r="G119" s="6" t="s">
        <v>27255</v>
      </c>
    </row>
    <row r="120" spans="1:7" x14ac:dyDescent="0.25">
      <c r="A120" s="5" t="s">
        <v>468</v>
      </c>
      <c r="B120" s="5" t="s">
        <v>469</v>
      </c>
      <c r="C120" s="5" t="s">
        <v>12</v>
      </c>
      <c r="D120" s="5" t="s">
        <v>178</v>
      </c>
      <c r="E120" s="5">
        <v>70065</v>
      </c>
      <c r="F120" s="5" t="s">
        <v>120</v>
      </c>
      <c r="G120" s="6" t="s">
        <v>27255</v>
      </c>
    </row>
    <row r="121" spans="1:7" x14ac:dyDescent="0.25">
      <c r="A121" s="5" t="s">
        <v>472</v>
      </c>
      <c r="B121" s="5" t="s">
        <v>473</v>
      </c>
      <c r="C121" s="5" t="s">
        <v>12</v>
      </c>
      <c r="D121" s="5" t="s">
        <v>124</v>
      </c>
      <c r="E121" s="5">
        <v>70360</v>
      </c>
      <c r="F121" s="5" t="s">
        <v>120</v>
      </c>
      <c r="G121" s="6" t="s">
        <v>27255</v>
      </c>
    </row>
    <row r="122" spans="1:7" x14ac:dyDescent="0.25">
      <c r="A122" s="5" t="s">
        <v>476</v>
      </c>
      <c r="B122" s="5" t="s">
        <v>182</v>
      </c>
      <c r="C122" s="5" t="s">
        <v>12</v>
      </c>
      <c r="D122" s="5" t="s">
        <v>39</v>
      </c>
      <c r="E122" s="5">
        <v>87122</v>
      </c>
      <c r="F122" s="5" t="s">
        <v>184</v>
      </c>
      <c r="G122" s="6" t="s">
        <v>27258</v>
      </c>
    </row>
    <row r="123" spans="1:7" x14ac:dyDescent="0.25">
      <c r="A123" s="5" t="s">
        <v>478</v>
      </c>
      <c r="B123" s="5" t="s">
        <v>479</v>
      </c>
      <c r="C123" s="5" t="s">
        <v>12</v>
      </c>
      <c r="D123" s="5" t="s">
        <v>265</v>
      </c>
      <c r="E123" s="5">
        <v>47250</v>
      </c>
      <c r="F123" s="5" t="s">
        <v>80</v>
      </c>
      <c r="G123" s="6" t="s">
        <v>27256</v>
      </c>
    </row>
    <row r="124" spans="1:7" x14ac:dyDescent="0.25">
      <c r="A124" s="5" t="s">
        <v>482</v>
      </c>
      <c r="B124" s="5" t="s">
        <v>473</v>
      </c>
      <c r="C124" s="5" t="s">
        <v>12</v>
      </c>
      <c r="D124" s="5" t="s">
        <v>90</v>
      </c>
      <c r="E124" s="5">
        <v>70360</v>
      </c>
      <c r="F124" s="5" t="s">
        <v>120</v>
      </c>
      <c r="G124" s="6" t="s">
        <v>27255</v>
      </c>
    </row>
    <row r="125" spans="1:7" x14ac:dyDescent="0.25">
      <c r="A125" s="5" t="s">
        <v>485</v>
      </c>
      <c r="B125" s="5" t="s">
        <v>486</v>
      </c>
      <c r="C125" s="5" t="s">
        <v>12</v>
      </c>
      <c r="D125" s="5" t="s">
        <v>90</v>
      </c>
      <c r="E125" s="5">
        <v>71241</v>
      </c>
      <c r="F125" s="5" t="s">
        <v>120</v>
      </c>
      <c r="G125" s="6" t="s">
        <v>27255</v>
      </c>
    </row>
    <row r="126" spans="1:7" x14ac:dyDescent="0.25">
      <c r="A126" s="5" t="s">
        <v>489</v>
      </c>
      <c r="B126" s="5" t="s">
        <v>490</v>
      </c>
      <c r="C126" s="5" t="s">
        <v>12</v>
      </c>
      <c r="D126" s="5" t="s">
        <v>56</v>
      </c>
      <c r="E126" s="5">
        <v>70094</v>
      </c>
      <c r="F126" s="5" t="s">
        <v>120</v>
      </c>
      <c r="G126" s="6" t="s">
        <v>27255</v>
      </c>
    </row>
    <row r="127" spans="1:7" x14ac:dyDescent="0.25">
      <c r="A127" s="5" t="s">
        <v>492</v>
      </c>
      <c r="B127" s="5" t="s">
        <v>493</v>
      </c>
      <c r="C127" s="5" t="s">
        <v>12</v>
      </c>
      <c r="D127" s="5" t="s">
        <v>124</v>
      </c>
      <c r="E127" s="5">
        <v>70802</v>
      </c>
      <c r="F127" s="5" t="s">
        <v>120</v>
      </c>
      <c r="G127" s="6" t="s">
        <v>27255</v>
      </c>
    </row>
    <row r="128" spans="1:7" x14ac:dyDescent="0.25">
      <c r="A128" s="5" t="s">
        <v>496</v>
      </c>
      <c r="B128" s="5" t="s">
        <v>204</v>
      </c>
      <c r="C128" s="5" t="s">
        <v>12</v>
      </c>
      <c r="D128" s="5" t="s">
        <v>498</v>
      </c>
      <c r="E128" s="5">
        <v>38732</v>
      </c>
      <c r="F128" s="5" t="s">
        <v>373</v>
      </c>
      <c r="G128" s="6" t="s">
        <v>27255</v>
      </c>
    </row>
    <row r="129" spans="1:7" x14ac:dyDescent="0.25">
      <c r="A129" s="5" t="s">
        <v>500</v>
      </c>
      <c r="B129" s="5" t="s">
        <v>204</v>
      </c>
      <c r="C129" s="5" t="s">
        <v>12</v>
      </c>
      <c r="D129" s="5" t="s">
        <v>14</v>
      </c>
      <c r="E129" s="5">
        <v>38732</v>
      </c>
      <c r="F129" s="5" t="s">
        <v>373</v>
      </c>
      <c r="G129" s="6" t="s">
        <v>27255</v>
      </c>
    </row>
    <row r="130" spans="1:7" x14ac:dyDescent="0.25">
      <c r="A130" s="5" t="s">
        <v>502</v>
      </c>
      <c r="B130" s="5" t="s">
        <v>503</v>
      </c>
      <c r="C130" s="5" t="s">
        <v>12</v>
      </c>
      <c r="D130" s="5" t="s">
        <v>20</v>
      </c>
      <c r="E130" s="5">
        <v>28547</v>
      </c>
      <c r="F130" s="5" t="s">
        <v>91</v>
      </c>
      <c r="G130" s="6" t="s">
        <v>27255</v>
      </c>
    </row>
    <row r="131" spans="1:7" x14ac:dyDescent="0.25">
      <c r="A131" s="5" t="s">
        <v>505</v>
      </c>
      <c r="B131" s="5" t="s">
        <v>506</v>
      </c>
      <c r="C131" s="5" t="s">
        <v>12</v>
      </c>
      <c r="D131" s="5" t="s">
        <v>39</v>
      </c>
      <c r="E131" s="5">
        <v>55805</v>
      </c>
      <c r="F131" s="5" t="s">
        <v>508</v>
      </c>
      <c r="G131" s="6" t="s">
        <v>27256</v>
      </c>
    </row>
    <row r="132" spans="1:7" x14ac:dyDescent="0.25">
      <c r="A132" s="5" t="s">
        <v>509</v>
      </c>
      <c r="B132" s="5" t="s">
        <v>510</v>
      </c>
      <c r="C132" s="5" t="s">
        <v>12</v>
      </c>
      <c r="D132" s="5" t="s">
        <v>178</v>
      </c>
      <c r="E132" s="5">
        <v>31314</v>
      </c>
      <c r="F132" s="5" t="s">
        <v>179</v>
      </c>
      <c r="G132" s="6" t="s">
        <v>27255</v>
      </c>
    </row>
    <row r="133" spans="1:7" x14ac:dyDescent="0.25">
      <c r="A133" s="5" t="s">
        <v>513</v>
      </c>
      <c r="B133" s="5" t="s">
        <v>514</v>
      </c>
      <c r="C133" s="5" t="s">
        <v>12</v>
      </c>
      <c r="D133" s="5" t="s">
        <v>124</v>
      </c>
      <c r="E133" s="5">
        <v>35476</v>
      </c>
      <c r="F133" s="5" t="s">
        <v>516</v>
      </c>
      <c r="G133" s="6" t="s">
        <v>27255</v>
      </c>
    </row>
    <row r="134" spans="1:7" x14ac:dyDescent="0.25">
      <c r="A134" s="5" t="s">
        <v>518</v>
      </c>
      <c r="B134" s="5" t="s">
        <v>519</v>
      </c>
      <c r="C134" s="5" t="s">
        <v>12</v>
      </c>
      <c r="D134" s="5" t="s">
        <v>39</v>
      </c>
      <c r="E134" s="5">
        <v>52241</v>
      </c>
      <c r="F134" s="5" t="s">
        <v>521</v>
      </c>
      <c r="G134" s="6" t="s">
        <v>27256</v>
      </c>
    </row>
    <row r="135" spans="1:7" x14ac:dyDescent="0.25">
      <c r="A135" s="5" t="s">
        <v>522</v>
      </c>
      <c r="B135" s="5" t="s">
        <v>523</v>
      </c>
      <c r="C135" s="5" t="s">
        <v>12</v>
      </c>
      <c r="D135" s="5" t="s">
        <v>90</v>
      </c>
      <c r="E135" s="5">
        <v>35640</v>
      </c>
      <c r="F135" s="5" t="s">
        <v>516</v>
      </c>
      <c r="G135" s="6" t="s">
        <v>27255</v>
      </c>
    </row>
    <row r="136" spans="1:7" x14ac:dyDescent="0.25">
      <c r="A136" s="5" t="s">
        <v>526</v>
      </c>
      <c r="B136" s="5" t="s">
        <v>527</v>
      </c>
      <c r="C136" s="5" t="s">
        <v>12</v>
      </c>
      <c r="D136" s="5" t="s">
        <v>39</v>
      </c>
      <c r="E136" s="5">
        <v>27909</v>
      </c>
      <c r="F136" s="5" t="s">
        <v>91</v>
      </c>
      <c r="G136" s="6" t="s">
        <v>27255</v>
      </c>
    </row>
    <row r="137" spans="1:7" x14ac:dyDescent="0.25">
      <c r="A137" s="5" t="s">
        <v>529</v>
      </c>
      <c r="B137" s="5" t="s">
        <v>530</v>
      </c>
      <c r="C137" s="5" t="s">
        <v>12</v>
      </c>
      <c r="D137" s="5" t="s">
        <v>189</v>
      </c>
      <c r="E137" s="5">
        <v>28584</v>
      </c>
      <c r="F137" s="5" t="s">
        <v>91</v>
      </c>
      <c r="G137" s="6" t="s">
        <v>27255</v>
      </c>
    </row>
    <row r="138" spans="1:7" x14ac:dyDescent="0.25">
      <c r="A138" s="5" t="s">
        <v>532</v>
      </c>
      <c r="B138" s="5" t="s">
        <v>533</v>
      </c>
      <c r="C138" s="5" t="s">
        <v>12</v>
      </c>
      <c r="D138" s="5" t="s">
        <v>535</v>
      </c>
      <c r="E138" s="5">
        <v>26601</v>
      </c>
      <c r="F138" s="5" t="s">
        <v>536</v>
      </c>
      <c r="G138" s="6" t="s">
        <v>27255</v>
      </c>
    </row>
    <row r="139" spans="1:7" x14ac:dyDescent="0.25">
      <c r="A139" s="5" t="s">
        <v>538</v>
      </c>
      <c r="B139" s="5" t="s">
        <v>539</v>
      </c>
      <c r="C139" s="5" t="s">
        <v>12</v>
      </c>
      <c r="D139" s="5" t="s">
        <v>541</v>
      </c>
      <c r="E139" s="5">
        <v>5401</v>
      </c>
      <c r="F139" s="5" t="s">
        <v>244</v>
      </c>
      <c r="G139" s="6" t="s">
        <v>27257</v>
      </c>
    </row>
    <row r="140" spans="1:7" x14ac:dyDescent="0.25">
      <c r="A140" s="5" t="s">
        <v>542</v>
      </c>
      <c r="B140" s="5" t="s">
        <v>543</v>
      </c>
      <c r="C140" s="5" t="s">
        <v>12</v>
      </c>
      <c r="D140" s="5" t="s">
        <v>90</v>
      </c>
      <c r="E140" s="5">
        <v>77414</v>
      </c>
      <c r="F140" s="5" t="s">
        <v>109</v>
      </c>
      <c r="G140" s="6" t="s">
        <v>27258</v>
      </c>
    </row>
    <row r="141" spans="1:7" x14ac:dyDescent="0.25">
      <c r="A141" s="5" t="s">
        <v>546</v>
      </c>
      <c r="B141" s="5" t="s">
        <v>547</v>
      </c>
      <c r="C141" s="5" t="s">
        <v>12</v>
      </c>
      <c r="D141" s="5" t="s">
        <v>549</v>
      </c>
      <c r="E141" s="5">
        <v>29203</v>
      </c>
      <c r="F141" s="5" t="s">
        <v>48</v>
      </c>
      <c r="G141" s="6" t="s">
        <v>27255</v>
      </c>
    </row>
    <row r="142" spans="1:7" x14ac:dyDescent="0.25">
      <c r="A142" s="5" t="s">
        <v>551</v>
      </c>
      <c r="B142" s="5" t="s">
        <v>552</v>
      </c>
      <c r="C142" s="5" t="s">
        <v>12</v>
      </c>
      <c r="D142" s="5" t="s">
        <v>39</v>
      </c>
      <c r="E142" s="5">
        <v>50014</v>
      </c>
      <c r="F142" s="5" t="s">
        <v>521</v>
      </c>
      <c r="G142" s="6" t="s">
        <v>27256</v>
      </c>
    </row>
    <row r="143" spans="1:7" x14ac:dyDescent="0.25">
      <c r="A143" s="5" t="s">
        <v>555</v>
      </c>
      <c r="B143" s="5" t="s">
        <v>556</v>
      </c>
      <c r="C143" s="5" t="s">
        <v>12</v>
      </c>
      <c r="D143" s="5" t="s">
        <v>90</v>
      </c>
      <c r="E143" s="5">
        <v>28352</v>
      </c>
      <c r="F143" s="5" t="s">
        <v>91</v>
      </c>
      <c r="G143" s="6" t="s">
        <v>27255</v>
      </c>
    </row>
    <row r="144" spans="1:7" x14ac:dyDescent="0.25">
      <c r="A144" s="5" t="s">
        <v>559</v>
      </c>
      <c r="B144" s="5" t="s">
        <v>560</v>
      </c>
      <c r="C144" s="5" t="s">
        <v>12</v>
      </c>
      <c r="D144" s="5" t="s">
        <v>562</v>
      </c>
      <c r="E144" s="5">
        <v>31601</v>
      </c>
      <c r="F144" s="5" t="s">
        <v>179</v>
      </c>
      <c r="G144" s="6" t="s">
        <v>27255</v>
      </c>
    </row>
    <row r="145" spans="1:7" x14ac:dyDescent="0.25">
      <c r="A145" s="5" t="s">
        <v>564</v>
      </c>
      <c r="B145" s="5" t="s">
        <v>51</v>
      </c>
      <c r="C145" s="5" t="s">
        <v>12</v>
      </c>
      <c r="D145" s="5" t="s">
        <v>256</v>
      </c>
      <c r="E145" s="5">
        <v>29006</v>
      </c>
      <c r="F145" s="5" t="s">
        <v>48</v>
      </c>
      <c r="G145" s="6" t="s">
        <v>27255</v>
      </c>
    </row>
    <row r="146" spans="1:7" x14ac:dyDescent="0.25">
      <c r="A146" s="5" t="s">
        <v>566</v>
      </c>
      <c r="B146" s="5" t="s">
        <v>567</v>
      </c>
      <c r="C146" s="5" t="s">
        <v>12</v>
      </c>
      <c r="D146" s="5" t="s">
        <v>39</v>
      </c>
      <c r="E146" s="5">
        <v>29418</v>
      </c>
      <c r="F146" s="5" t="s">
        <v>48</v>
      </c>
      <c r="G146" s="6" t="s">
        <v>27255</v>
      </c>
    </row>
    <row r="147" spans="1:7" x14ac:dyDescent="0.25">
      <c r="A147" s="5" t="s">
        <v>569</v>
      </c>
      <c r="B147" s="5" t="s">
        <v>570</v>
      </c>
      <c r="C147" s="5" t="s">
        <v>12</v>
      </c>
      <c r="D147" s="5" t="s">
        <v>14</v>
      </c>
      <c r="E147" s="5">
        <v>52501</v>
      </c>
      <c r="F147" s="5" t="s">
        <v>521</v>
      </c>
      <c r="G147" s="6" t="s">
        <v>27256</v>
      </c>
    </row>
    <row r="148" spans="1:7" x14ac:dyDescent="0.25">
      <c r="A148" s="5" t="s">
        <v>572</v>
      </c>
      <c r="B148" s="5" t="s">
        <v>573</v>
      </c>
      <c r="C148" s="5" t="s">
        <v>12</v>
      </c>
      <c r="D148" s="5" t="s">
        <v>14</v>
      </c>
      <c r="E148" s="5">
        <v>76667</v>
      </c>
      <c r="F148" s="5" t="s">
        <v>109</v>
      </c>
      <c r="G148" s="6" t="s">
        <v>27258</v>
      </c>
    </row>
    <row r="149" spans="1:7" x14ac:dyDescent="0.25">
      <c r="A149" s="5" t="s">
        <v>575</v>
      </c>
      <c r="B149" s="5" t="s">
        <v>493</v>
      </c>
      <c r="C149" s="5" t="s">
        <v>12</v>
      </c>
      <c r="D149" s="5" t="s">
        <v>577</v>
      </c>
      <c r="E149" s="5">
        <v>70806</v>
      </c>
      <c r="F149" s="5" t="s">
        <v>120</v>
      </c>
      <c r="G149" s="6" t="s">
        <v>27255</v>
      </c>
    </row>
    <row r="150" spans="1:7" x14ac:dyDescent="0.25">
      <c r="A150" s="5" t="s">
        <v>579</v>
      </c>
      <c r="B150" s="5" t="s">
        <v>580</v>
      </c>
      <c r="C150" s="5" t="s">
        <v>12</v>
      </c>
      <c r="D150" s="5" t="s">
        <v>156</v>
      </c>
      <c r="E150" s="5">
        <v>78410</v>
      </c>
      <c r="F150" s="5" t="s">
        <v>109</v>
      </c>
      <c r="G150" s="6" t="s">
        <v>27258</v>
      </c>
    </row>
    <row r="151" spans="1:7" x14ac:dyDescent="0.25">
      <c r="A151" s="5" t="s">
        <v>583</v>
      </c>
      <c r="B151" s="5" t="s">
        <v>584</v>
      </c>
      <c r="C151" s="5" t="s">
        <v>12</v>
      </c>
      <c r="D151" s="5" t="s">
        <v>328</v>
      </c>
      <c r="E151" s="5">
        <v>77515</v>
      </c>
      <c r="F151" s="5" t="s">
        <v>109</v>
      </c>
      <c r="G151" s="6" t="s">
        <v>27258</v>
      </c>
    </row>
    <row r="152" spans="1:7" x14ac:dyDescent="0.25">
      <c r="A152" s="5" t="s">
        <v>586</v>
      </c>
      <c r="B152" s="5" t="s">
        <v>587</v>
      </c>
      <c r="C152" s="5" t="s">
        <v>12</v>
      </c>
      <c r="D152" s="5" t="s">
        <v>124</v>
      </c>
      <c r="E152" s="5">
        <v>71457</v>
      </c>
      <c r="F152" s="5" t="s">
        <v>120</v>
      </c>
      <c r="G152" s="6" t="s">
        <v>27255</v>
      </c>
    </row>
    <row r="153" spans="1:7" x14ac:dyDescent="0.25">
      <c r="A153" s="5" t="s">
        <v>590</v>
      </c>
      <c r="B153" s="5" t="s">
        <v>591</v>
      </c>
      <c r="C153" s="5" t="s">
        <v>12</v>
      </c>
      <c r="D153" s="5" t="s">
        <v>14</v>
      </c>
      <c r="E153" s="5">
        <v>97141</v>
      </c>
      <c r="F153" s="5" t="s">
        <v>198</v>
      </c>
      <c r="G153" s="6" t="s">
        <v>27259</v>
      </c>
    </row>
    <row r="154" spans="1:7" x14ac:dyDescent="0.25">
      <c r="A154" s="5" t="s">
        <v>593</v>
      </c>
      <c r="B154" s="5" t="s">
        <v>594</v>
      </c>
      <c r="C154" s="5" t="s">
        <v>12</v>
      </c>
      <c r="D154" s="5" t="s">
        <v>39</v>
      </c>
      <c r="E154" s="5">
        <v>37064</v>
      </c>
      <c r="F154" s="5" t="s">
        <v>99</v>
      </c>
      <c r="G154" s="6" t="s">
        <v>27255</v>
      </c>
    </row>
    <row r="155" spans="1:7" x14ac:dyDescent="0.25">
      <c r="A155" s="5" t="s">
        <v>596</v>
      </c>
      <c r="B155" s="5" t="s">
        <v>597</v>
      </c>
      <c r="C155" s="5" t="s">
        <v>12</v>
      </c>
      <c r="D155" s="5" t="s">
        <v>62</v>
      </c>
      <c r="E155" s="5">
        <v>65265</v>
      </c>
      <c r="F155" s="5" t="s">
        <v>266</v>
      </c>
      <c r="G155" s="6" t="s">
        <v>27256</v>
      </c>
    </row>
    <row r="156" spans="1:7" x14ac:dyDescent="0.25">
      <c r="A156" s="5" t="s">
        <v>600</v>
      </c>
      <c r="B156" s="5" t="s">
        <v>601</v>
      </c>
      <c r="C156" s="5" t="s">
        <v>12</v>
      </c>
      <c r="D156" s="5" t="s">
        <v>62</v>
      </c>
      <c r="E156" s="5">
        <v>63601</v>
      </c>
      <c r="F156" s="5" t="s">
        <v>266</v>
      </c>
      <c r="G156" s="6" t="s">
        <v>27256</v>
      </c>
    </row>
    <row r="157" spans="1:7" x14ac:dyDescent="0.25">
      <c r="A157" s="5" t="s">
        <v>604</v>
      </c>
      <c r="B157" s="5" t="s">
        <v>605</v>
      </c>
      <c r="C157" s="5" t="s">
        <v>12</v>
      </c>
      <c r="D157" s="5" t="s">
        <v>607</v>
      </c>
      <c r="E157" s="5">
        <v>85029</v>
      </c>
      <c r="F157" s="5" t="s">
        <v>608</v>
      </c>
      <c r="G157" s="6" t="s">
        <v>27258</v>
      </c>
    </row>
    <row r="158" spans="1:7" x14ac:dyDescent="0.25">
      <c r="A158" s="5" t="s">
        <v>610</v>
      </c>
      <c r="B158" s="5" t="s">
        <v>611</v>
      </c>
      <c r="C158" s="5" t="s">
        <v>12</v>
      </c>
      <c r="D158" s="5" t="s">
        <v>535</v>
      </c>
      <c r="E158" s="5">
        <v>36420</v>
      </c>
      <c r="F158" s="5" t="s">
        <v>516</v>
      </c>
      <c r="G158" s="6" t="s">
        <v>27255</v>
      </c>
    </row>
    <row r="159" spans="1:7" x14ac:dyDescent="0.25">
      <c r="A159" s="5" t="s">
        <v>614</v>
      </c>
      <c r="B159" s="5" t="s">
        <v>389</v>
      </c>
      <c r="C159" s="5" t="s">
        <v>12</v>
      </c>
      <c r="D159" s="5" t="s">
        <v>391</v>
      </c>
      <c r="E159" s="5">
        <v>68508</v>
      </c>
      <c r="F159" s="5" t="s">
        <v>392</v>
      </c>
      <c r="G159" s="6" t="s">
        <v>27256</v>
      </c>
    </row>
    <row r="160" spans="1:7" x14ac:dyDescent="0.25">
      <c r="A160" s="5" t="s">
        <v>617</v>
      </c>
      <c r="B160" s="5" t="s">
        <v>618</v>
      </c>
      <c r="C160" s="5" t="s">
        <v>12</v>
      </c>
      <c r="D160" s="5" t="s">
        <v>62</v>
      </c>
      <c r="E160" s="5">
        <v>67432</v>
      </c>
      <c r="F160" s="5" t="s">
        <v>136</v>
      </c>
      <c r="G160" s="6" t="s">
        <v>27256</v>
      </c>
    </row>
    <row r="161" spans="1:7" x14ac:dyDescent="0.25">
      <c r="A161" s="5" t="s">
        <v>621</v>
      </c>
      <c r="B161" s="5" t="s">
        <v>622</v>
      </c>
      <c r="C161" s="5" t="s">
        <v>12</v>
      </c>
      <c r="D161" s="5" t="s">
        <v>14</v>
      </c>
      <c r="E161" s="5">
        <v>75703</v>
      </c>
      <c r="F161" s="5" t="s">
        <v>109</v>
      </c>
      <c r="G161" s="6" t="s">
        <v>27258</v>
      </c>
    </row>
    <row r="162" spans="1:7" x14ac:dyDescent="0.25">
      <c r="A162" s="5" t="s">
        <v>624</v>
      </c>
      <c r="B162" s="5" t="s">
        <v>625</v>
      </c>
      <c r="C162" s="5" t="s">
        <v>12</v>
      </c>
      <c r="D162" s="5" t="s">
        <v>14</v>
      </c>
      <c r="E162" s="5">
        <v>77901</v>
      </c>
      <c r="F162" s="5" t="s">
        <v>109</v>
      </c>
      <c r="G162" s="6" t="s">
        <v>27258</v>
      </c>
    </row>
    <row r="163" spans="1:7" x14ac:dyDescent="0.25">
      <c r="A163" s="5" t="s">
        <v>627</v>
      </c>
      <c r="B163" s="5" t="s">
        <v>628</v>
      </c>
      <c r="C163" s="5" t="s">
        <v>12</v>
      </c>
      <c r="D163" s="5" t="s">
        <v>339</v>
      </c>
      <c r="E163" s="5">
        <v>26726</v>
      </c>
      <c r="F163" s="5" t="s">
        <v>536</v>
      </c>
      <c r="G163" s="6" t="s">
        <v>27255</v>
      </c>
    </row>
    <row r="164" spans="1:7" x14ac:dyDescent="0.25">
      <c r="A164" s="5" t="s">
        <v>631</v>
      </c>
      <c r="B164" s="5" t="s">
        <v>632</v>
      </c>
      <c r="C164" s="5" t="s">
        <v>12</v>
      </c>
      <c r="D164" s="5" t="s">
        <v>14</v>
      </c>
      <c r="E164" s="5">
        <v>77449</v>
      </c>
      <c r="F164" s="5" t="s">
        <v>109</v>
      </c>
      <c r="G164" s="6" t="s">
        <v>27258</v>
      </c>
    </row>
    <row r="165" spans="1:7" x14ac:dyDescent="0.25">
      <c r="A165" s="5" t="s">
        <v>634</v>
      </c>
      <c r="B165" s="5" t="s">
        <v>635</v>
      </c>
      <c r="C165" s="5" t="s">
        <v>12</v>
      </c>
      <c r="D165" s="5" t="s">
        <v>156</v>
      </c>
      <c r="E165" s="5">
        <v>76712</v>
      </c>
      <c r="F165" s="5" t="s">
        <v>109</v>
      </c>
      <c r="G165" s="6" t="s">
        <v>27258</v>
      </c>
    </row>
    <row r="166" spans="1:7" x14ac:dyDescent="0.25">
      <c r="A166" s="5" t="s">
        <v>638</v>
      </c>
      <c r="B166" s="5" t="s">
        <v>639</v>
      </c>
      <c r="C166" s="5" t="s">
        <v>12</v>
      </c>
      <c r="D166" s="5" t="s">
        <v>14</v>
      </c>
      <c r="E166" s="5">
        <v>78584</v>
      </c>
      <c r="F166" s="5" t="s">
        <v>109</v>
      </c>
      <c r="G166" s="6" t="s">
        <v>27258</v>
      </c>
    </row>
    <row r="167" spans="1:7" x14ac:dyDescent="0.25">
      <c r="A167" s="5" t="s">
        <v>641</v>
      </c>
      <c r="B167" s="5" t="s">
        <v>642</v>
      </c>
      <c r="C167" s="5" t="s">
        <v>12</v>
      </c>
      <c r="D167" s="5" t="s">
        <v>189</v>
      </c>
      <c r="E167" s="5">
        <v>75831</v>
      </c>
      <c r="F167" s="5" t="s">
        <v>109</v>
      </c>
      <c r="G167" s="6" t="s">
        <v>27258</v>
      </c>
    </row>
    <row r="168" spans="1:7" x14ac:dyDescent="0.25">
      <c r="A168" s="5" t="s">
        <v>645</v>
      </c>
      <c r="B168" s="5" t="s">
        <v>646</v>
      </c>
      <c r="C168" s="5" t="s">
        <v>12</v>
      </c>
      <c r="D168" s="5" t="s">
        <v>14</v>
      </c>
      <c r="E168" s="5">
        <v>79201</v>
      </c>
      <c r="F168" s="5" t="s">
        <v>109</v>
      </c>
      <c r="G168" s="6" t="s">
        <v>27258</v>
      </c>
    </row>
    <row r="169" spans="1:7" x14ac:dyDescent="0.25">
      <c r="A169" s="5" t="s">
        <v>648</v>
      </c>
      <c r="B169" s="5" t="s">
        <v>649</v>
      </c>
      <c r="C169" s="5" t="s">
        <v>12</v>
      </c>
      <c r="D169" s="5" t="s">
        <v>90</v>
      </c>
      <c r="E169" s="5">
        <v>78363</v>
      </c>
      <c r="F169" s="5" t="s">
        <v>109</v>
      </c>
      <c r="G169" s="6" t="s">
        <v>27258</v>
      </c>
    </row>
    <row r="170" spans="1:7" x14ac:dyDescent="0.25">
      <c r="A170" s="5" t="s">
        <v>652</v>
      </c>
      <c r="B170" s="5" t="s">
        <v>653</v>
      </c>
      <c r="C170" s="5" t="s">
        <v>12</v>
      </c>
      <c r="D170" s="5" t="s">
        <v>14</v>
      </c>
      <c r="E170" s="5">
        <v>76542</v>
      </c>
      <c r="F170" s="5" t="s">
        <v>109</v>
      </c>
      <c r="G170" s="6" t="s">
        <v>27258</v>
      </c>
    </row>
    <row r="171" spans="1:7" x14ac:dyDescent="0.25">
      <c r="A171" s="5" t="s">
        <v>655</v>
      </c>
      <c r="B171" s="5" t="s">
        <v>656</v>
      </c>
      <c r="C171" s="5" t="s">
        <v>12</v>
      </c>
      <c r="D171" s="5" t="s">
        <v>90</v>
      </c>
      <c r="E171" s="5">
        <v>75644</v>
      </c>
      <c r="F171" s="5" t="s">
        <v>109</v>
      </c>
      <c r="G171" s="6" t="s">
        <v>27258</v>
      </c>
    </row>
    <row r="172" spans="1:7" x14ac:dyDescent="0.25">
      <c r="A172" s="5" t="s">
        <v>659</v>
      </c>
      <c r="B172" s="5" t="s">
        <v>632</v>
      </c>
      <c r="C172" s="5" t="s">
        <v>12</v>
      </c>
      <c r="D172" s="5" t="s">
        <v>14</v>
      </c>
      <c r="E172" s="5">
        <v>77494</v>
      </c>
      <c r="F172" s="5" t="s">
        <v>109</v>
      </c>
      <c r="G172" s="6" t="s">
        <v>27258</v>
      </c>
    </row>
    <row r="173" spans="1:7" x14ac:dyDescent="0.25">
      <c r="A173" s="5" t="s">
        <v>661</v>
      </c>
      <c r="B173" s="5" t="s">
        <v>662</v>
      </c>
      <c r="C173" s="5" t="s">
        <v>12</v>
      </c>
      <c r="D173" s="5" t="s">
        <v>14</v>
      </c>
      <c r="E173" s="5">
        <v>75951</v>
      </c>
      <c r="F173" s="5" t="s">
        <v>109</v>
      </c>
      <c r="G173" s="6" t="s">
        <v>27258</v>
      </c>
    </row>
    <row r="174" spans="1:7" x14ac:dyDescent="0.25">
      <c r="A174" s="5" t="s">
        <v>664</v>
      </c>
      <c r="B174" s="5" t="s">
        <v>665</v>
      </c>
      <c r="C174" s="5" t="s">
        <v>12</v>
      </c>
      <c r="D174" s="5" t="s">
        <v>14</v>
      </c>
      <c r="E174" s="5">
        <v>76230</v>
      </c>
      <c r="F174" s="5" t="s">
        <v>109</v>
      </c>
      <c r="G174" s="6" t="s">
        <v>27258</v>
      </c>
    </row>
    <row r="175" spans="1:7" x14ac:dyDescent="0.25">
      <c r="A175" s="5" t="s">
        <v>667</v>
      </c>
      <c r="B175" s="5" t="s">
        <v>668</v>
      </c>
      <c r="C175" s="5" t="s">
        <v>12</v>
      </c>
      <c r="D175" s="5" t="s">
        <v>90</v>
      </c>
      <c r="E175" s="5">
        <v>75570</v>
      </c>
      <c r="F175" s="5" t="s">
        <v>109</v>
      </c>
      <c r="G175" s="6" t="s">
        <v>27258</v>
      </c>
    </row>
    <row r="176" spans="1:7" x14ac:dyDescent="0.25">
      <c r="A176" s="5" t="s">
        <v>671</v>
      </c>
      <c r="B176" s="5" t="s">
        <v>672</v>
      </c>
      <c r="C176" s="5" t="s">
        <v>12</v>
      </c>
      <c r="D176" s="5" t="s">
        <v>14</v>
      </c>
      <c r="E176" s="5">
        <v>78586</v>
      </c>
      <c r="F176" s="5" t="s">
        <v>109</v>
      </c>
      <c r="G176" s="6" t="s">
        <v>27258</v>
      </c>
    </row>
    <row r="177" spans="1:7" x14ac:dyDescent="0.25">
      <c r="A177" s="5" t="s">
        <v>674</v>
      </c>
      <c r="B177" s="5" t="s">
        <v>260</v>
      </c>
      <c r="C177" s="5" t="s">
        <v>12</v>
      </c>
      <c r="D177" s="5" t="s">
        <v>39</v>
      </c>
      <c r="E177" s="5">
        <v>28602</v>
      </c>
      <c r="F177" s="5" t="s">
        <v>91</v>
      </c>
      <c r="G177" s="6" t="s">
        <v>27255</v>
      </c>
    </row>
    <row r="178" spans="1:7" x14ac:dyDescent="0.25">
      <c r="A178" s="5" t="s">
        <v>676</v>
      </c>
      <c r="B178" s="5" t="s">
        <v>677</v>
      </c>
      <c r="C178" s="5" t="s">
        <v>12</v>
      </c>
      <c r="D178" s="5" t="s">
        <v>62</v>
      </c>
      <c r="E178" s="5">
        <v>72086</v>
      </c>
      <c r="F178" s="5" t="s">
        <v>57</v>
      </c>
      <c r="G178" s="6" t="s">
        <v>27255</v>
      </c>
    </row>
    <row r="179" spans="1:7" x14ac:dyDescent="0.25">
      <c r="A179" s="5" t="s">
        <v>680</v>
      </c>
      <c r="B179" s="5" t="s">
        <v>681</v>
      </c>
      <c r="C179" s="5" t="s">
        <v>12</v>
      </c>
      <c r="D179" s="5" t="s">
        <v>39</v>
      </c>
      <c r="E179" s="5">
        <v>70056</v>
      </c>
      <c r="F179" s="5" t="s">
        <v>120</v>
      </c>
      <c r="G179" s="6" t="s">
        <v>27255</v>
      </c>
    </row>
    <row r="180" spans="1:7" x14ac:dyDescent="0.25">
      <c r="A180" s="5" t="s">
        <v>683</v>
      </c>
      <c r="B180" s="5" t="s">
        <v>684</v>
      </c>
      <c r="C180" s="5" t="s">
        <v>12</v>
      </c>
      <c r="D180" s="5" t="s">
        <v>39</v>
      </c>
      <c r="E180" s="5">
        <v>68133</v>
      </c>
      <c r="F180" s="5" t="s">
        <v>392</v>
      </c>
      <c r="G180" s="6" t="s">
        <v>27256</v>
      </c>
    </row>
    <row r="181" spans="1:7" x14ac:dyDescent="0.25">
      <c r="A181" s="5" t="s">
        <v>686</v>
      </c>
      <c r="B181" s="5" t="s">
        <v>687</v>
      </c>
      <c r="C181" s="5" t="s">
        <v>12</v>
      </c>
      <c r="D181" s="5" t="s">
        <v>39</v>
      </c>
      <c r="E181" s="5">
        <v>68154</v>
      </c>
      <c r="F181" s="5" t="s">
        <v>392</v>
      </c>
      <c r="G181" s="6" t="s">
        <v>27256</v>
      </c>
    </row>
    <row r="182" spans="1:7" x14ac:dyDescent="0.25">
      <c r="A182" s="5" t="s">
        <v>689</v>
      </c>
      <c r="B182" s="5" t="s">
        <v>690</v>
      </c>
      <c r="C182" s="5" t="s">
        <v>12</v>
      </c>
      <c r="D182" s="5" t="s">
        <v>39</v>
      </c>
      <c r="E182" s="5">
        <v>41071</v>
      </c>
      <c r="F182" s="5" t="s">
        <v>27</v>
      </c>
      <c r="G182" s="6" t="s">
        <v>27255</v>
      </c>
    </row>
    <row r="183" spans="1:7" x14ac:dyDescent="0.25">
      <c r="A183" s="5" t="s">
        <v>692</v>
      </c>
      <c r="B183" s="5" t="s">
        <v>693</v>
      </c>
      <c r="C183" s="5" t="s">
        <v>12</v>
      </c>
      <c r="D183" s="5" t="s">
        <v>39</v>
      </c>
      <c r="E183" s="5">
        <v>27455</v>
      </c>
      <c r="F183" s="5" t="s">
        <v>91</v>
      </c>
      <c r="G183" s="6" t="s">
        <v>27255</v>
      </c>
    </row>
    <row r="184" spans="1:7" x14ac:dyDescent="0.25">
      <c r="A184" s="5" t="s">
        <v>695</v>
      </c>
      <c r="B184" s="5" t="s">
        <v>696</v>
      </c>
      <c r="C184" s="5" t="s">
        <v>12</v>
      </c>
      <c r="D184" s="5" t="s">
        <v>90</v>
      </c>
      <c r="E184" s="5">
        <v>78550</v>
      </c>
      <c r="F184" s="5" t="s">
        <v>109</v>
      </c>
      <c r="G184" s="6" t="s">
        <v>27258</v>
      </c>
    </row>
    <row r="185" spans="1:7" x14ac:dyDescent="0.25">
      <c r="A185" s="5" t="s">
        <v>699</v>
      </c>
      <c r="B185" s="5" t="s">
        <v>700</v>
      </c>
      <c r="C185" s="5" t="s">
        <v>12</v>
      </c>
      <c r="D185" s="5" t="s">
        <v>14</v>
      </c>
      <c r="E185" s="5">
        <v>87701</v>
      </c>
      <c r="F185" s="5" t="s">
        <v>184</v>
      </c>
      <c r="G185" s="6" t="s">
        <v>27258</v>
      </c>
    </row>
    <row r="186" spans="1:7" x14ac:dyDescent="0.25">
      <c r="A186" s="5" t="s">
        <v>702</v>
      </c>
      <c r="B186" s="5" t="s">
        <v>703</v>
      </c>
      <c r="C186" s="5" t="s">
        <v>12</v>
      </c>
      <c r="D186" s="5" t="s">
        <v>124</v>
      </c>
      <c r="E186" s="5">
        <v>68949</v>
      </c>
      <c r="F186" s="5" t="s">
        <v>392</v>
      </c>
      <c r="G186" s="6" t="s">
        <v>27256</v>
      </c>
    </row>
    <row r="187" spans="1:7" x14ac:dyDescent="0.25">
      <c r="A187" s="5" t="s">
        <v>706</v>
      </c>
      <c r="B187" s="5" t="s">
        <v>151</v>
      </c>
      <c r="C187" s="5" t="s">
        <v>12</v>
      </c>
      <c r="D187" s="5" t="s">
        <v>90</v>
      </c>
      <c r="E187" s="5">
        <v>58701</v>
      </c>
      <c r="F187" s="5" t="s">
        <v>141</v>
      </c>
      <c r="G187" s="6" t="s">
        <v>27256</v>
      </c>
    </row>
    <row r="188" spans="1:7" x14ac:dyDescent="0.25">
      <c r="A188" s="5" t="s">
        <v>709</v>
      </c>
      <c r="B188" s="5" t="s">
        <v>710</v>
      </c>
      <c r="C188" s="5" t="s">
        <v>12</v>
      </c>
      <c r="D188" s="5" t="s">
        <v>148</v>
      </c>
      <c r="E188" s="5">
        <v>58075</v>
      </c>
      <c r="F188" s="5" t="s">
        <v>141</v>
      </c>
      <c r="G188" s="6" t="s">
        <v>27256</v>
      </c>
    </row>
    <row r="189" spans="1:7" x14ac:dyDescent="0.25">
      <c r="A189" s="5" t="s">
        <v>713</v>
      </c>
      <c r="B189" s="5" t="s">
        <v>479</v>
      </c>
      <c r="C189" s="5" t="s">
        <v>12</v>
      </c>
      <c r="D189" s="5" t="s">
        <v>148</v>
      </c>
      <c r="E189" s="5">
        <v>57042</v>
      </c>
      <c r="F189" s="5" t="s">
        <v>715</v>
      </c>
      <c r="G189" s="6" t="s">
        <v>27256</v>
      </c>
    </row>
    <row r="190" spans="1:7" x14ac:dyDescent="0.25">
      <c r="A190" s="5" t="s">
        <v>717</v>
      </c>
      <c r="B190" s="5" t="s">
        <v>718</v>
      </c>
      <c r="C190" s="5" t="s">
        <v>12</v>
      </c>
      <c r="D190" s="5" t="s">
        <v>189</v>
      </c>
      <c r="E190" s="5">
        <v>88220</v>
      </c>
      <c r="F190" s="5" t="s">
        <v>184</v>
      </c>
      <c r="G190" s="6" t="s">
        <v>27258</v>
      </c>
    </row>
    <row r="191" spans="1:7" x14ac:dyDescent="0.25">
      <c r="A191" s="5" t="s">
        <v>720</v>
      </c>
      <c r="B191" s="5" t="s">
        <v>122</v>
      </c>
      <c r="C191" s="5" t="s">
        <v>12</v>
      </c>
      <c r="D191" s="5" t="s">
        <v>14</v>
      </c>
      <c r="E191" s="5">
        <v>71220</v>
      </c>
      <c r="F191" s="5" t="s">
        <v>120</v>
      </c>
      <c r="G191" s="6" t="s">
        <v>27255</v>
      </c>
    </row>
    <row r="192" spans="1:7" x14ac:dyDescent="0.25">
      <c r="A192" s="5" t="s">
        <v>722</v>
      </c>
      <c r="B192" s="5" t="s">
        <v>723</v>
      </c>
      <c r="C192" s="5" t="s">
        <v>12</v>
      </c>
      <c r="D192" s="5" t="s">
        <v>124</v>
      </c>
      <c r="E192" s="5">
        <v>87901</v>
      </c>
      <c r="F192" s="5" t="s">
        <v>184</v>
      </c>
      <c r="G192" s="6" t="s">
        <v>27258</v>
      </c>
    </row>
    <row r="193" spans="1:7" x14ac:dyDescent="0.25">
      <c r="A193" s="5" t="s">
        <v>726</v>
      </c>
      <c r="B193" s="5" t="s">
        <v>479</v>
      </c>
      <c r="C193" s="5" t="s">
        <v>12</v>
      </c>
      <c r="D193" s="5" t="s">
        <v>14</v>
      </c>
      <c r="E193" s="5">
        <v>57042</v>
      </c>
      <c r="F193" s="5" t="s">
        <v>715</v>
      </c>
      <c r="G193" s="6" t="s">
        <v>27256</v>
      </c>
    </row>
    <row r="194" spans="1:7" x14ac:dyDescent="0.25">
      <c r="A194" s="5" t="s">
        <v>728</v>
      </c>
      <c r="B194" s="5" t="s">
        <v>729</v>
      </c>
      <c r="C194" s="5" t="s">
        <v>12</v>
      </c>
      <c r="D194" s="5" t="s">
        <v>90</v>
      </c>
      <c r="E194" s="5">
        <v>55060</v>
      </c>
      <c r="F194" s="5" t="s">
        <v>508</v>
      </c>
      <c r="G194" s="6" t="s">
        <v>27256</v>
      </c>
    </row>
    <row r="195" spans="1:7" x14ac:dyDescent="0.25">
      <c r="A195" s="5" t="s">
        <v>732</v>
      </c>
      <c r="B195" s="5" t="s">
        <v>733</v>
      </c>
      <c r="C195" s="5" t="s">
        <v>12</v>
      </c>
      <c r="D195" s="5" t="s">
        <v>90</v>
      </c>
      <c r="E195" s="5">
        <v>82070</v>
      </c>
      <c r="F195" s="5" t="s">
        <v>735</v>
      </c>
      <c r="G195" s="6" t="s">
        <v>27259</v>
      </c>
    </row>
    <row r="196" spans="1:7" x14ac:dyDescent="0.25">
      <c r="A196" s="5" t="s">
        <v>737</v>
      </c>
      <c r="B196" s="5" t="s">
        <v>738</v>
      </c>
      <c r="C196" s="5" t="s">
        <v>12</v>
      </c>
      <c r="D196" s="5" t="s">
        <v>148</v>
      </c>
      <c r="E196" s="5">
        <v>57717</v>
      </c>
      <c r="F196" s="5" t="s">
        <v>715</v>
      </c>
      <c r="G196" s="6" t="s">
        <v>27256</v>
      </c>
    </row>
    <row r="197" spans="1:7" x14ac:dyDescent="0.25">
      <c r="A197" s="5" t="s">
        <v>741</v>
      </c>
      <c r="B197" s="5" t="s">
        <v>742</v>
      </c>
      <c r="C197" s="5" t="s">
        <v>12</v>
      </c>
      <c r="D197" s="5" t="s">
        <v>156</v>
      </c>
      <c r="E197" s="5">
        <v>71105</v>
      </c>
      <c r="F197" s="5" t="s">
        <v>120</v>
      </c>
      <c r="G197" s="6" t="s">
        <v>27255</v>
      </c>
    </row>
    <row r="198" spans="1:7" x14ac:dyDescent="0.25">
      <c r="A198" s="5" t="s">
        <v>745</v>
      </c>
      <c r="B198" s="5" t="s">
        <v>746</v>
      </c>
      <c r="C198" s="5" t="s">
        <v>12</v>
      </c>
      <c r="D198" s="5" t="s">
        <v>748</v>
      </c>
      <c r="E198" s="5">
        <v>74464</v>
      </c>
      <c r="F198" s="5" t="s">
        <v>71</v>
      </c>
      <c r="G198" s="6" t="s">
        <v>27258</v>
      </c>
    </row>
    <row r="199" spans="1:7" x14ac:dyDescent="0.25">
      <c r="A199" s="5" t="s">
        <v>750</v>
      </c>
      <c r="B199" s="5" t="s">
        <v>457</v>
      </c>
      <c r="C199" s="5" t="s">
        <v>12</v>
      </c>
      <c r="D199" s="5" t="s">
        <v>14</v>
      </c>
      <c r="E199" s="5">
        <v>71303</v>
      </c>
      <c r="F199" s="5" t="s">
        <v>120</v>
      </c>
      <c r="G199" s="6" t="s">
        <v>27255</v>
      </c>
    </row>
    <row r="200" spans="1:7" x14ac:dyDescent="0.25">
      <c r="A200" s="5" t="s">
        <v>752</v>
      </c>
      <c r="B200" s="5" t="s">
        <v>753</v>
      </c>
      <c r="C200" s="5" t="s">
        <v>12</v>
      </c>
      <c r="D200" s="5" t="s">
        <v>90</v>
      </c>
      <c r="E200" s="5">
        <v>4605</v>
      </c>
      <c r="F200" s="5" t="s">
        <v>422</v>
      </c>
      <c r="G200" s="6" t="s">
        <v>27257</v>
      </c>
    </row>
    <row r="201" spans="1:7" x14ac:dyDescent="0.25">
      <c r="A201" s="5" t="s">
        <v>756</v>
      </c>
      <c r="B201" s="5" t="s">
        <v>753</v>
      </c>
      <c r="C201" s="5" t="s">
        <v>12</v>
      </c>
      <c r="D201" s="5" t="s">
        <v>14</v>
      </c>
      <c r="E201" s="5">
        <v>4605</v>
      </c>
      <c r="F201" s="5" t="s">
        <v>422</v>
      </c>
      <c r="G201" s="6" t="s">
        <v>27257</v>
      </c>
    </row>
    <row r="202" spans="1:7" x14ac:dyDescent="0.25">
      <c r="A202" s="5" t="s">
        <v>758</v>
      </c>
      <c r="B202" s="5" t="s">
        <v>182</v>
      </c>
      <c r="C202" s="5" t="s">
        <v>12</v>
      </c>
      <c r="D202" s="5" t="s">
        <v>56</v>
      </c>
      <c r="E202" s="5">
        <v>87109</v>
      </c>
      <c r="F202" s="5" t="s">
        <v>184</v>
      </c>
      <c r="G202" s="6" t="s">
        <v>27258</v>
      </c>
    </row>
    <row r="203" spans="1:7" x14ac:dyDescent="0.25">
      <c r="A203" s="5" t="s">
        <v>760</v>
      </c>
      <c r="B203" s="5" t="s">
        <v>587</v>
      </c>
      <c r="C203" s="5" t="s">
        <v>12</v>
      </c>
      <c r="D203" s="5" t="s">
        <v>14</v>
      </c>
      <c r="E203" s="5">
        <v>71457</v>
      </c>
      <c r="F203" s="5" t="s">
        <v>120</v>
      </c>
      <c r="G203" s="6" t="s">
        <v>27255</v>
      </c>
    </row>
    <row r="204" spans="1:7" x14ac:dyDescent="0.25">
      <c r="A204" s="5" t="s">
        <v>762</v>
      </c>
      <c r="B204" s="5" t="s">
        <v>763</v>
      </c>
      <c r="C204" s="5" t="s">
        <v>12</v>
      </c>
      <c r="D204" s="5" t="s">
        <v>39</v>
      </c>
      <c r="E204" s="5">
        <v>4345</v>
      </c>
      <c r="F204" s="5" t="s">
        <v>422</v>
      </c>
      <c r="G204" s="6" t="s">
        <v>27257</v>
      </c>
    </row>
    <row r="205" spans="1:7" x14ac:dyDescent="0.25">
      <c r="A205" s="5" t="s">
        <v>765</v>
      </c>
      <c r="B205" s="5" t="s">
        <v>305</v>
      </c>
      <c r="C205" s="5" t="s">
        <v>12</v>
      </c>
      <c r="D205" s="5" t="s">
        <v>62</v>
      </c>
      <c r="E205" s="5">
        <v>72764</v>
      </c>
      <c r="F205" s="5" t="s">
        <v>57</v>
      </c>
      <c r="G205" s="6" t="s">
        <v>27255</v>
      </c>
    </row>
    <row r="206" spans="1:7" x14ac:dyDescent="0.25">
      <c r="A206" s="5" t="s">
        <v>768</v>
      </c>
      <c r="B206" s="5" t="s">
        <v>769</v>
      </c>
      <c r="C206" s="5" t="s">
        <v>12</v>
      </c>
      <c r="D206" s="5" t="s">
        <v>14</v>
      </c>
      <c r="E206" s="5">
        <v>74462</v>
      </c>
      <c r="F206" s="5" t="s">
        <v>71</v>
      </c>
      <c r="G206" s="6" t="s">
        <v>27258</v>
      </c>
    </row>
    <row r="207" spans="1:7" x14ac:dyDescent="0.25">
      <c r="A207" s="5" t="s">
        <v>772</v>
      </c>
      <c r="B207" s="5" t="s">
        <v>773</v>
      </c>
      <c r="C207" s="5" t="s">
        <v>12</v>
      </c>
      <c r="D207" s="5" t="s">
        <v>90</v>
      </c>
      <c r="E207" s="5">
        <v>74525</v>
      </c>
      <c r="F207" s="5" t="s">
        <v>71</v>
      </c>
      <c r="G207" s="6" t="s">
        <v>27258</v>
      </c>
    </row>
    <row r="208" spans="1:7" x14ac:dyDescent="0.25">
      <c r="A208" s="5" t="s">
        <v>776</v>
      </c>
      <c r="B208" s="5" t="s">
        <v>777</v>
      </c>
      <c r="C208" s="5" t="s">
        <v>12</v>
      </c>
      <c r="D208" s="5" t="s">
        <v>339</v>
      </c>
      <c r="E208" s="5">
        <v>74426</v>
      </c>
      <c r="F208" s="5" t="s">
        <v>71</v>
      </c>
      <c r="G208" s="6" t="s">
        <v>27258</v>
      </c>
    </row>
    <row r="209" spans="1:7" x14ac:dyDescent="0.25">
      <c r="A209" s="5" t="s">
        <v>779</v>
      </c>
      <c r="B209" s="5" t="s">
        <v>780</v>
      </c>
      <c r="C209" s="5" t="s">
        <v>12</v>
      </c>
      <c r="D209" s="5" t="s">
        <v>39</v>
      </c>
      <c r="E209" s="5">
        <v>97478</v>
      </c>
      <c r="F209" s="5" t="s">
        <v>198</v>
      </c>
      <c r="G209" s="6" t="s">
        <v>27259</v>
      </c>
    </row>
    <row r="210" spans="1:7" x14ac:dyDescent="0.25">
      <c r="A210" s="5" t="s">
        <v>782</v>
      </c>
      <c r="B210" s="5" t="s">
        <v>783</v>
      </c>
      <c r="C210" s="5" t="s">
        <v>12</v>
      </c>
      <c r="D210" s="5" t="s">
        <v>39</v>
      </c>
      <c r="E210" s="5">
        <v>5301</v>
      </c>
      <c r="F210" s="5" t="s">
        <v>244</v>
      </c>
      <c r="G210" s="6" t="s">
        <v>27257</v>
      </c>
    </row>
    <row r="211" spans="1:7" x14ac:dyDescent="0.25">
      <c r="A211" s="5" t="s">
        <v>786</v>
      </c>
      <c r="B211" s="5" t="s">
        <v>787</v>
      </c>
      <c r="C211" s="5" t="s">
        <v>12</v>
      </c>
      <c r="D211" s="5" t="s">
        <v>62</v>
      </c>
      <c r="E211" s="5">
        <v>74467</v>
      </c>
      <c r="F211" s="5" t="s">
        <v>71</v>
      </c>
      <c r="G211" s="6" t="s">
        <v>27258</v>
      </c>
    </row>
    <row r="212" spans="1:7" x14ac:dyDescent="0.25">
      <c r="A212" s="5" t="s">
        <v>790</v>
      </c>
      <c r="B212" s="5" t="s">
        <v>457</v>
      </c>
      <c r="C212" s="5" t="s">
        <v>12</v>
      </c>
      <c r="D212" s="5" t="s">
        <v>339</v>
      </c>
      <c r="E212" s="5">
        <v>71303</v>
      </c>
      <c r="F212" s="5" t="s">
        <v>120</v>
      </c>
      <c r="G212" s="6" t="s">
        <v>27255</v>
      </c>
    </row>
    <row r="213" spans="1:7" x14ac:dyDescent="0.25">
      <c r="A213" s="5" t="s">
        <v>792</v>
      </c>
      <c r="B213" s="5" t="s">
        <v>793</v>
      </c>
      <c r="C213" s="5" t="s">
        <v>12</v>
      </c>
      <c r="D213" s="5" t="s">
        <v>14</v>
      </c>
      <c r="E213" s="5">
        <v>13760</v>
      </c>
      <c r="F213" s="5" t="s">
        <v>15</v>
      </c>
      <c r="G213" s="6" t="s">
        <v>27257</v>
      </c>
    </row>
    <row r="214" spans="1:7" x14ac:dyDescent="0.25">
      <c r="A214" s="5" t="s">
        <v>795</v>
      </c>
      <c r="B214" s="5" t="s">
        <v>796</v>
      </c>
      <c r="C214" s="5" t="s">
        <v>12</v>
      </c>
      <c r="D214" s="5" t="s">
        <v>213</v>
      </c>
      <c r="E214" s="5">
        <v>47906</v>
      </c>
      <c r="F214" s="5" t="s">
        <v>80</v>
      </c>
      <c r="G214" s="6" t="s">
        <v>27256</v>
      </c>
    </row>
    <row r="215" spans="1:7" x14ac:dyDescent="0.25">
      <c r="A215" s="5" t="s">
        <v>798</v>
      </c>
      <c r="B215" s="5" t="s">
        <v>799</v>
      </c>
      <c r="C215" s="5" t="s">
        <v>12</v>
      </c>
      <c r="D215" s="5" t="s">
        <v>90</v>
      </c>
      <c r="E215" s="5">
        <v>5478</v>
      </c>
      <c r="F215" s="5" t="s">
        <v>244</v>
      </c>
      <c r="G215" s="6" t="s">
        <v>27257</v>
      </c>
    </row>
    <row r="216" spans="1:7" x14ac:dyDescent="0.25">
      <c r="A216" s="5" t="s">
        <v>802</v>
      </c>
      <c r="B216" s="5" t="s">
        <v>539</v>
      </c>
      <c r="C216" s="5" t="s">
        <v>12</v>
      </c>
      <c r="D216" s="5" t="s">
        <v>804</v>
      </c>
      <c r="E216" s="5">
        <v>5401</v>
      </c>
      <c r="F216" s="5" t="s">
        <v>244</v>
      </c>
      <c r="G216" s="6" t="s">
        <v>27257</v>
      </c>
    </row>
    <row r="217" spans="1:7" x14ac:dyDescent="0.25">
      <c r="A217" s="5" t="s">
        <v>806</v>
      </c>
      <c r="B217" s="5" t="s">
        <v>457</v>
      </c>
      <c r="C217" s="5" t="s">
        <v>12</v>
      </c>
      <c r="D217" s="5" t="s">
        <v>56</v>
      </c>
      <c r="E217" s="5">
        <v>46001</v>
      </c>
      <c r="F217" s="5" t="s">
        <v>80</v>
      </c>
      <c r="G217" s="6" t="s">
        <v>27256</v>
      </c>
    </row>
    <row r="218" spans="1:7" x14ac:dyDescent="0.25">
      <c r="A218" s="5" t="s">
        <v>808</v>
      </c>
      <c r="B218" s="5" t="s">
        <v>809</v>
      </c>
      <c r="C218" s="5" t="s">
        <v>12</v>
      </c>
      <c r="D218" s="5" t="s">
        <v>39</v>
      </c>
      <c r="E218" s="5">
        <v>5602</v>
      </c>
      <c r="F218" s="5" t="s">
        <v>244</v>
      </c>
      <c r="G218" s="6" t="s">
        <v>27257</v>
      </c>
    </row>
    <row r="219" spans="1:7" x14ac:dyDescent="0.25">
      <c r="A219" s="5" t="s">
        <v>811</v>
      </c>
      <c r="B219" s="5" t="s">
        <v>812</v>
      </c>
      <c r="C219" s="5" t="s">
        <v>12</v>
      </c>
      <c r="D219" s="5" t="s">
        <v>20</v>
      </c>
      <c r="E219" s="5">
        <v>28659</v>
      </c>
      <c r="F219" s="5" t="s">
        <v>91</v>
      </c>
      <c r="G219" s="6" t="s">
        <v>27255</v>
      </c>
    </row>
    <row r="220" spans="1:7" x14ac:dyDescent="0.25">
      <c r="A220" s="5" t="s">
        <v>814</v>
      </c>
      <c r="B220" s="5" t="s">
        <v>815</v>
      </c>
      <c r="C220" s="5" t="s">
        <v>12</v>
      </c>
      <c r="D220" s="5" t="s">
        <v>39</v>
      </c>
      <c r="E220" s="5">
        <v>4730</v>
      </c>
      <c r="F220" s="5" t="s">
        <v>422</v>
      </c>
      <c r="G220" s="6" t="s">
        <v>27257</v>
      </c>
    </row>
    <row r="221" spans="1:7" x14ac:dyDescent="0.25">
      <c r="A221" s="5" t="s">
        <v>817</v>
      </c>
      <c r="B221" s="5" t="s">
        <v>818</v>
      </c>
      <c r="C221" s="5" t="s">
        <v>12</v>
      </c>
      <c r="D221" s="5" t="s">
        <v>148</v>
      </c>
      <c r="E221" s="5">
        <v>58801</v>
      </c>
      <c r="F221" s="5" t="s">
        <v>141</v>
      </c>
      <c r="G221" s="6" t="s">
        <v>27256</v>
      </c>
    </row>
    <row r="222" spans="1:7" x14ac:dyDescent="0.25">
      <c r="A222" s="5" t="s">
        <v>821</v>
      </c>
      <c r="B222" s="5" t="s">
        <v>547</v>
      </c>
      <c r="C222" s="5" t="s">
        <v>12</v>
      </c>
      <c r="D222" s="5" t="s">
        <v>823</v>
      </c>
      <c r="E222" s="5">
        <v>29223</v>
      </c>
      <c r="F222" s="5" t="s">
        <v>48</v>
      </c>
      <c r="G222" s="6" t="s">
        <v>27255</v>
      </c>
    </row>
    <row r="223" spans="1:7" x14ac:dyDescent="0.25">
      <c r="A223" s="5" t="s">
        <v>825</v>
      </c>
      <c r="B223" s="5" t="s">
        <v>826</v>
      </c>
      <c r="C223" s="5" t="s">
        <v>12</v>
      </c>
      <c r="D223" s="5" t="s">
        <v>90</v>
      </c>
      <c r="E223" s="5">
        <v>50401</v>
      </c>
      <c r="F223" s="5" t="s">
        <v>521</v>
      </c>
      <c r="G223" s="6" t="s">
        <v>27256</v>
      </c>
    </row>
    <row r="224" spans="1:7" x14ac:dyDescent="0.25">
      <c r="A224" s="5" t="s">
        <v>829</v>
      </c>
      <c r="B224" s="5" t="s">
        <v>830</v>
      </c>
      <c r="C224" s="5" t="s">
        <v>12</v>
      </c>
      <c r="D224" s="5" t="s">
        <v>90</v>
      </c>
      <c r="E224" s="5">
        <v>51301</v>
      </c>
      <c r="F224" s="5" t="s">
        <v>521</v>
      </c>
      <c r="G224" s="6" t="s">
        <v>27256</v>
      </c>
    </row>
    <row r="225" spans="1:7" x14ac:dyDescent="0.25">
      <c r="A225" s="5" t="s">
        <v>833</v>
      </c>
      <c r="B225" s="5" t="s">
        <v>834</v>
      </c>
      <c r="C225" s="5" t="s">
        <v>12</v>
      </c>
      <c r="D225" s="5" t="s">
        <v>90</v>
      </c>
      <c r="E225" s="5">
        <v>52353</v>
      </c>
      <c r="F225" s="5" t="s">
        <v>521</v>
      </c>
      <c r="G225" s="6" t="s">
        <v>27256</v>
      </c>
    </row>
    <row r="226" spans="1:7" x14ac:dyDescent="0.25">
      <c r="A226" s="5" t="s">
        <v>837</v>
      </c>
      <c r="B226" s="5" t="s">
        <v>838</v>
      </c>
      <c r="C226" s="5" t="s">
        <v>12</v>
      </c>
      <c r="D226" s="5" t="s">
        <v>90</v>
      </c>
      <c r="E226" s="5">
        <v>35763</v>
      </c>
      <c r="F226" s="5" t="s">
        <v>516</v>
      </c>
      <c r="G226" s="6" t="s">
        <v>27255</v>
      </c>
    </row>
    <row r="227" spans="1:7" x14ac:dyDescent="0.25">
      <c r="A227" s="5" t="s">
        <v>841</v>
      </c>
      <c r="B227" s="5" t="s">
        <v>842</v>
      </c>
      <c r="C227" s="5" t="s">
        <v>12</v>
      </c>
      <c r="D227" s="5" t="s">
        <v>56</v>
      </c>
      <c r="E227" s="5">
        <v>29170</v>
      </c>
      <c r="F227" s="5" t="s">
        <v>48</v>
      </c>
      <c r="G227" s="6" t="s">
        <v>27255</v>
      </c>
    </row>
    <row r="228" spans="1:7" x14ac:dyDescent="0.25">
      <c r="A228" s="5" t="s">
        <v>844</v>
      </c>
      <c r="B228" s="5" t="s">
        <v>845</v>
      </c>
      <c r="C228" s="5" t="s">
        <v>12</v>
      </c>
      <c r="D228" s="5" t="s">
        <v>90</v>
      </c>
      <c r="E228" s="5">
        <v>62650</v>
      </c>
      <c r="F228" s="5" t="s">
        <v>847</v>
      </c>
      <c r="G228" s="6" t="s">
        <v>27256</v>
      </c>
    </row>
    <row r="229" spans="1:7" x14ac:dyDescent="0.25">
      <c r="A229" s="5" t="s">
        <v>849</v>
      </c>
      <c r="B229" s="5" t="s">
        <v>850</v>
      </c>
      <c r="C229" s="5" t="s">
        <v>12</v>
      </c>
      <c r="D229" s="5" t="s">
        <v>178</v>
      </c>
      <c r="E229" s="5">
        <v>13148</v>
      </c>
      <c r="F229" s="5" t="s">
        <v>15</v>
      </c>
      <c r="G229" s="6" t="s">
        <v>27257</v>
      </c>
    </row>
    <row r="230" spans="1:7" x14ac:dyDescent="0.25">
      <c r="A230" s="5" t="s">
        <v>853</v>
      </c>
      <c r="B230" s="5" t="s">
        <v>854</v>
      </c>
      <c r="C230" s="5" t="s">
        <v>12</v>
      </c>
      <c r="D230" s="5" t="s">
        <v>562</v>
      </c>
      <c r="E230" s="5">
        <v>29020</v>
      </c>
      <c r="F230" s="5" t="s">
        <v>48</v>
      </c>
      <c r="G230" s="6" t="s">
        <v>27255</v>
      </c>
    </row>
    <row r="231" spans="1:7" x14ac:dyDescent="0.25">
      <c r="A231" s="5" t="s">
        <v>857</v>
      </c>
      <c r="B231" s="5" t="s">
        <v>858</v>
      </c>
      <c r="C231" s="5" t="s">
        <v>12</v>
      </c>
      <c r="D231" s="5" t="s">
        <v>339</v>
      </c>
      <c r="E231" s="5">
        <v>82301</v>
      </c>
      <c r="F231" s="5" t="s">
        <v>735</v>
      </c>
      <c r="G231" s="6" t="s">
        <v>27259</v>
      </c>
    </row>
    <row r="232" spans="1:7" x14ac:dyDescent="0.25">
      <c r="A232" s="5" t="s">
        <v>861</v>
      </c>
      <c r="B232" s="5" t="s">
        <v>862</v>
      </c>
      <c r="C232" s="5" t="s">
        <v>12</v>
      </c>
      <c r="D232" s="5" t="s">
        <v>39</v>
      </c>
      <c r="E232" s="5">
        <v>12953</v>
      </c>
      <c r="F232" s="5" t="s">
        <v>15</v>
      </c>
      <c r="G232" s="6" t="s">
        <v>27257</v>
      </c>
    </row>
    <row r="233" spans="1:7" x14ac:dyDescent="0.25">
      <c r="A233" s="5" t="s">
        <v>865</v>
      </c>
      <c r="B233" s="5" t="s">
        <v>866</v>
      </c>
      <c r="C233" s="5" t="s">
        <v>12</v>
      </c>
      <c r="D233" s="5" t="s">
        <v>90</v>
      </c>
      <c r="E233" s="5">
        <v>61727</v>
      </c>
      <c r="F233" s="5" t="s">
        <v>847</v>
      </c>
      <c r="G233" s="6" t="s">
        <v>27256</v>
      </c>
    </row>
    <row r="234" spans="1:7" x14ac:dyDescent="0.25">
      <c r="A234" s="5" t="s">
        <v>869</v>
      </c>
      <c r="B234" s="5" t="s">
        <v>870</v>
      </c>
      <c r="C234" s="5" t="s">
        <v>12</v>
      </c>
      <c r="D234" s="5" t="s">
        <v>90</v>
      </c>
      <c r="E234" s="5">
        <v>12043</v>
      </c>
      <c r="F234" s="5" t="s">
        <v>15</v>
      </c>
      <c r="G234" s="6" t="s">
        <v>27257</v>
      </c>
    </row>
    <row r="235" spans="1:7" x14ac:dyDescent="0.25">
      <c r="A235" s="5" t="s">
        <v>873</v>
      </c>
      <c r="B235" s="5" t="s">
        <v>874</v>
      </c>
      <c r="C235" s="5" t="s">
        <v>12</v>
      </c>
      <c r="D235" s="5" t="s">
        <v>14</v>
      </c>
      <c r="E235" s="5">
        <v>13669</v>
      </c>
      <c r="F235" s="5" t="s">
        <v>15</v>
      </c>
      <c r="G235" s="6" t="s">
        <v>27257</v>
      </c>
    </row>
    <row r="236" spans="1:7" x14ac:dyDescent="0.25">
      <c r="A236" s="5" t="s">
        <v>876</v>
      </c>
      <c r="B236" s="5" t="s">
        <v>877</v>
      </c>
      <c r="C236" s="5" t="s">
        <v>12</v>
      </c>
      <c r="D236" s="5" t="s">
        <v>90</v>
      </c>
      <c r="E236" s="5">
        <v>61462</v>
      </c>
      <c r="F236" s="5" t="s">
        <v>847</v>
      </c>
      <c r="G236" s="6" t="s">
        <v>27256</v>
      </c>
    </row>
    <row r="237" spans="1:7" x14ac:dyDescent="0.25">
      <c r="A237" s="5" t="s">
        <v>880</v>
      </c>
      <c r="B237" s="5" t="s">
        <v>881</v>
      </c>
      <c r="C237" s="5" t="s">
        <v>12</v>
      </c>
      <c r="D237" s="5" t="s">
        <v>178</v>
      </c>
      <c r="E237" s="5">
        <v>44095</v>
      </c>
      <c r="F237" s="5" t="s">
        <v>21</v>
      </c>
      <c r="G237" s="6" t="s">
        <v>27256</v>
      </c>
    </row>
    <row r="238" spans="1:7" x14ac:dyDescent="0.25">
      <c r="A238" s="5" t="s">
        <v>883</v>
      </c>
      <c r="B238" s="5" t="s">
        <v>429</v>
      </c>
      <c r="C238" s="5" t="s">
        <v>12</v>
      </c>
      <c r="D238" s="5" t="s">
        <v>577</v>
      </c>
      <c r="E238" s="5">
        <v>65109</v>
      </c>
      <c r="F238" s="5" t="s">
        <v>266</v>
      </c>
      <c r="G238" s="6" t="s">
        <v>27256</v>
      </c>
    </row>
    <row r="239" spans="1:7" x14ac:dyDescent="0.25">
      <c r="A239" s="5" t="s">
        <v>886</v>
      </c>
      <c r="B239" s="5" t="s">
        <v>887</v>
      </c>
      <c r="C239" s="5" t="s">
        <v>12</v>
      </c>
      <c r="D239" s="5" t="s">
        <v>14</v>
      </c>
      <c r="E239" s="5">
        <v>62837</v>
      </c>
      <c r="F239" s="5" t="s">
        <v>847</v>
      </c>
      <c r="G239" s="6" t="s">
        <v>27256</v>
      </c>
    </row>
    <row r="240" spans="1:7" x14ac:dyDescent="0.25">
      <c r="A240" s="5" t="s">
        <v>889</v>
      </c>
      <c r="B240" s="5" t="s">
        <v>429</v>
      </c>
      <c r="C240" s="5" t="s">
        <v>12</v>
      </c>
      <c r="D240" s="5" t="s">
        <v>328</v>
      </c>
      <c r="E240" s="5">
        <v>65109</v>
      </c>
      <c r="F240" s="5" t="s">
        <v>266</v>
      </c>
      <c r="G240" s="6" t="s">
        <v>27256</v>
      </c>
    </row>
    <row r="241" spans="1:7" x14ac:dyDescent="0.25">
      <c r="A241" s="5" t="s">
        <v>891</v>
      </c>
      <c r="B241" s="5" t="s">
        <v>892</v>
      </c>
      <c r="C241" s="5" t="s">
        <v>12</v>
      </c>
      <c r="D241" s="5" t="s">
        <v>14</v>
      </c>
      <c r="E241" s="5">
        <v>62966</v>
      </c>
      <c r="F241" s="5" t="s">
        <v>847</v>
      </c>
      <c r="G241" s="6" t="s">
        <v>27256</v>
      </c>
    </row>
    <row r="242" spans="1:7" x14ac:dyDescent="0.25">
      <c r="A242" s="5" t="s">
        <v>894</v>
      </c>
      <c r="B242" s="5" t="s">
        <v>895</v>
      </c>
      <c r="C242" s="5" t="s">
        <v>12</v>
      </c>
      <c r="D242" s="5" t="s">
        <v>178</v>
      </c>
      <c r="E242" s="5">
        <v>36502</v>
      </c>
      <c r="F242" s="5" t="s">
        <v>516</v>
      </c>
      <c r="G242" s="6" t="s">
        <v>27255</v>
      </c>
    </row>
    <row r="243" spans="1:7" x14ac:dyDescent="0.25">
      <c r="A243" s="5" t="s">
        <v>898</v>
      </c>
      <c r="B243" s="5" t="s">
        <v>899</v>
      </c>
      <c r="C243" s="5" t="s">
        <v>12</v>
      </c>
      <c r="D243" s="5" t="s">
        <v>90</v>
      </c>
      <c r="E243" s="5">
        <v>62246</v>
      </c>
      <c r="F243" s="5" t="s">
        <v>847</v>
      </c>
      <c r="G243" s="6" t="s">
        <v>27256</v>
      </c>
    </row>
    <row r="244" spans="1:7" x14ac:dyDescent="0.25">
      <c r="A244" s="5" t="s">
        <v>902</v>
      </c>
      <c r="B244" s="5" t="s">
        <v>319</v>
      </c>
      <c r="C244" s="5" t="s">
        <v>12</v>
      </c>
      <c r="D244" s="5" t="s">
        <v>14</v>
      </c>
      <c r="E244" s="5">
        <v>10451</v>
      </c>
      <c r="F244" s="5" t="s">
        <v>15</v>
      </c>
      <c r="G244" s="6" t="s">
        <v>27257</v>
      </c>
    </row>
    <row r="245" spans="1:7" x14ac:dyDescent="0.25">
      <c r="A245" s="5" t="s">
        <v>905</v>
      </c>
      <c r="B245" s="5" t="s">
        <v>906</v>
      </c>
      <c r="C245" s="5" t="s">
        <v>12</v>
      </c>
      <c r="D245" s="5" t="s">
        <v>908</v>
      </c>
      <c r="E245" s="5">
        <v>10036</v>
      </c>
      <c r="F245" s="5" t="s">
        <v>15</v>
      </c>
      <c r="G245" s="6" t="s">
        <v>27257</v>
      </c>
    </row>
    <row r="246" spans="1:7" x14ac:dyDescent="0.25">
      <c r="A246" s="5" t="s">
        <v>910</v>
      </c>
      <c r="B246" s="5" t="s">
        <v>911</v>
      </c>
      <c r="C246" s="5" t="s">
        <v>12</v>
      </c>
      <c r="D246" s="5" t="s">
        <v>913</v>
      </c>
      <c r="E246" s="5">
        <v>22033</v>
      </c>
      <c r="F246" s="5" t="s">
        <v>914</v>
      </c>
      <c r="G246" s="6" t="s">
        <v>27255</v>
      </c>
    </row>
    <row r="247" spans="1:7" x14ac:dyDescent="0.25">
      <c r="A247" s="5" t="s">
        <v>916</v>
      </c>
      <c r="B247" s="5" t="s">
        <v>917</v>
      </c>
      <c r="C247" s="5" t="s">
        <v>12</v>
      </c>
      <c r="D247" s="5" t="s">
        <v>20</v>
      </c>
      <c r="E247" s="5">
        <v>22192</v>
      </c>
      <c r="F247" s="5" t="s">
        <v>914</v>
      </c>
      <c r="G247" s="6" t="s">
        <v>27255</v>
      </c>
    </row>
    <row r="248" spans="1:7" x14ac:dyDescent="0.25">
      <c r="A248" s="5" t="s">
        <v>919</v>
      </c>
      <c r="B248" s="5" t="s">
        <v>83</v>
      </c>
      <c r="C248" s="5" t="s">
        <v>12</v>
      </c>
      <c r="D248" s="5" t="s">
        <v>535</v>
      </c>
      <c r="E248" s="5">
        <v>40213</v>
      </c>
      <c r="F248" s="5" t="s">
        <v>27</v>
      </c>
      <c r="G248" s="6" t="s">
        <v>27255</v>
      </c>
    </row>
    <row r="249" spans="1:7" x14ac:dyDescent="0.25">
      <c r="A249" s="5" t="s">
        <v>922</v>
      </c>
      <c r="B249" s="5" t="s">
        <v>83</v>
      </c>
      <c r="C249" s="5" t="s">
        <v>12</v>
      </c>
      <c r="D249" s="5" t="s">
        <v>14</v>
      </c>
      <c r="E249" s="5">
        <v>40219</v>
      </c>
      <c r="F249" s="5" t="s">
        <v>27</v>
      </c>
      <c r="G249" s="6" t="s">
        <v>27255</v>
      </c>
    </row>
    <row r="250" spans="1:7" x14ac:dyDescent="0.25">
      <c r="A250" s="5" t="s">
        <v>924</v>
      </c>
      <c r="B250" s="5" t="s">
        <v>83</v>
      </c>
      <c r="C250" s="5" t="s">
        <v>12</v>
      </c>
      <c r="D250" s="5" t="s">
        <v>90</v>
      </c>
      <c r="E250" s="5">
        <v>40213</v>
      </c>
      <c r="F250" s="5" t="s">
        <v>27</v>
      </c>
      <c r="G250" s="6" t="s">
        <v>27255</v>
      </c>
    </row>
    <row r="251" spans="1:7" x14ac:dyDescent="0.25">
      <c r="A251" s="5" t="s">
        <v>927</v>
      </c>
      <c r="B251" s="5" t="s">
        <v>928</v>
      </c>
      <c r="C251" s="5" t="s">
        <v>12</v>
      </c>
      <c r="D251" s="5" t="s">
        <v>535</v>
      </c>
      <c r="E251" s="5">
        <v>65714</v>
      </c>
      <c r="F251" s="5" t="s">
        <v>266</v>
      </c>
      <c r="G251" s="6" t="s">
        <v>27256</v>
      </c>
    </row>
    <row r="252" spans="1:7" x14ac:dyDescent="0.25">
      <c r="A252" s="5" t="s">
        <v>931</v>
      </c>
      <c r="B252" s="5" t="s">
        <v>899</v>
      </c>
      <c r="C252" s="5" t="s">
        <v>12</v>
      </c>
      <c r="D252" s="5" t="s">
        <v>90</v>
      </c>
      <c r="E252" s="5">
        <v>29611</v>
      </c>
      <c r="F252" s="5" t="s">
        <v>48</v>
      </c>
      <c r="G252" s="6" t="s">
        <v>27255</v>
      </c>
    </row>
    <row r="253" spans="1:7" x14ac:dyDescent="0.25">
      <c r="A253" s="5" t="s">
        <v>934</v>
      </c>
      <c r="B253" s="5" t="s">
        <v>899</v>
      </c>
      <c r="C253" s="5" t="s">
        <v>12</v>
      </c>
      <c r="D253" s="5" t="s">
        <v>14</v>
      </c>
      <c r="E253" s="5">
        <v>29611</v>
      </c>
      <c r="F253" s="5" t="s">
        <v>48</v>
      </c>
      <c r="G253" s="6" t="s">
        <v>27255</v>
      </c>
    </row>
    <row r="254" spans="1:7" x14ac:dyDescent="0.25">
      <c r="A254" s="5" t="s">
        <v>936</v>
      </c>
      <c r="B254" s="5" t="s">
        <v>937</v>
      </c>
      <c r="C254" s="5" t="s">
        <v>12</v>
      </c>
      <c r="D254" s="5" t="s">
        <v>62</v>
      </c>
      <c r="E254" s="5">
        <v>37043</v>
      </c>
      <c r="F254" s="5" t="s">
        <v>99</v>
      </c>
      <c r="G254" s="6" t="s">
        <v>27255</v>
      </c>
    </row>
    <row r="255" spans="1:7" x14ac:dyDescent="0.25">
      <c r="A255" s="5" t="s">
        <v>940</v>
      </c>
      <c r="B255" s="5" t="s">
        <v>937</v>
      </c>
      <c r="C255" s="5" t="s">
        <v>12</v>
      </c>
      <c r="D255" s="5" t="s">
        <v>90</v>
      </c>
      <c r="E255" s="5">
        <v>37040</v>
      </c>
      <c r="F255" s="5" t="s">
        <v>99</v>
      </c>
      <c r="G255" s="6" t="s">
        <v>27255</v>
      </c>
    </row>
    <row r="256" spans="1:7" x14ac:dyDescent="0.25">
      <c r="A256" s="5" t="s">
        <v>943</v>
      </c>
      <c r="B256" s="5" t="s">
        <v>944</v>
      </c>
      <c r="C256" s="5" t="s">
        <v>12</v>
      </c>
      <c r="D256" s="5" t="s">
        <v>20</v>
      </c>
      <c r="E256" s="5">
        <v>37934</v>
      </c>
      <c r="F256" s="5" t="s">
        <v>99</v>
      </c>
      <c r="G256" s="6" t="s">
        <v>27255</v>
      </c>
    </row>
    <row r="257" spans="1:7" x14ac:dyDescent="0.25">
      <c r="A257" s="5" t="s">
        <v>946</v>
      </c>
      <c r="B257" s="5" t="s">
        <v>580</v>
      </c>
      <c r="C257" s="5" t="s">
        <v>12</v>
      </c>
      <c r="D257" s="5" t="s">
        <v>178</v>
      </c>
      <c r="E257" s="5">
        <v>78410</v>
      </c>
      <c r="F257" s="5" t="s">
        <v>109</v>
      </c>
      <c r="G257" s="6" t="s">
        <v>27258</v>
      </c>
    </row>
    <row r="258" spans="1:7" x14ac:dyDescent="0.25">
      <c r="A258" s="5" t="s">
        <v>948</v>
      </c>
      <c r="B258" s="5" t="s">
        <v>949</v>
      </c>
      <c r="C258" s="5" t="s">
        <v>12</v>
      </c>
      <c r="D258" s="5" t="s">
        <v>328</v>
      </c>
      <c r="E258" s="5">
        <v>77535</v>
      </c>
      <c r="F258" s="5" t="s">
        <v>109</v>
      </c>
      <c r="G258" s="6" t="s">
        <v>27258</v>
      </c>
    </row>
    <row r="259" spans="1:7" x14ac:dyDescent="0.25">
      <c r="A259" s="5" t="s">
        <v>952</v>
      </c>
      <c r="B259" s="5" t="s">
        <v>780</v>
      </c>
      <c r="C259" s="5" t="s">
        <v>12</v>
      </c>
      <c r="D259" s="5" t="s">
        <v>213</v>
      </c>
      <c r="E259" s="5">
        <v>65807</v>
      </c>
      <c r="F259" s="5" t="s">
        <v>266</v>
      </c>
      <c r="G259" s="6" t="s">
        <v>27256</v>
      </c>
    </row>
    <row r="260" spans="1:7" x14ac:dyDescent="0.25">
      <c r="A260" s="5" t="s">
        <v>954</v>
      </c>
      <c r="B260" s="5" t="s">
        <v>955</v>
      </c>
      <c r="C260" s="5" t="s">
        <v>12</v>
      </c>
      <c r="D260" s="5" t="s">
        <v>14</v>
      </c>
      <c r="E260" s="5">
        <v>37217</v>
      </c>
      <c r="F260" s="5" t="s">
        <v>99</v>
      </c>
      <c r="G260" s="6" t="s">
        <v>27255</v>
      </c>
    </row>
    <row r="261" spans="1:7" x14ac:dyDescent="0.25">
      <c r="A261" s="5" t="s">
        <v>957</v>
      </c>
      <c r="B261" s="5" t="s">
        <v>958</v>
      </c>
      <c r="C261" s="5" t="s">
        <v>12</v>
      </c>
      <c r="D261" s="5" t="s">
        <v>90</v>
      </c>
      <c r="E261" s="5">
        <v>76067</v>
      </c>
      <c r="F261" s="5" t="s">
        <v>109</v>
      </c>
      <c r="G261" s="6" t="s">
        <v>27258</v>
      </c>
    </row>
    <row r="262" spans="1:7" x14ac:dyDescent="0.25">
      <c r="A262" s="5" t="s">
        <v>961</v>
      </c>
      <c r="B262" s="5" t="s">
        <v>625</v>
      </c>
      <c r="C262" s="5" t="s">
        <v>12</v>
      </c>
      <c r="D262" s="5" t="s">
        <v>20</v>
      </c>
      <c r="E262" s="5">
        <v>77901</v>
      </c>
      <c r="F262" s="5" t="s">
        <v>109</v>
      </c>
      <c r="G262" s="6" t="s">
        <v>27258</v>
      </c>
    </row>
    <row r="263" spans="1:7" x14ac:dyDescent="0.25">
      <c r="A263" s="5" t="s">
        <v>964</v>
      </c>
      <c r="B263" s="5" t="s">
        <v>965</v>
      </c>
      <c r="C263" s="5" t="s">
        <v>12</v>
      </c>
      <c r="D263" s="5" t="s">
        <v>967</v>
      </c>
      <c r="E263" s="5">
        <v>32808</v>
      </c>
      <c r="F263" s="5" t="s">
        <v>968</v>
      </c>
      <c r="G263" s="6" t="s">
        <v>27255</v>
      </c>
    </row>
    <row r="264" spans="1:7" x14ac:dyDescent="0.25">
      <c r="A264" s="5" t="s">
        <v>970</v>
      </c>
      <c r="B264" s="5" t="s">
        <v>971</v>
      </c>
      <c r="C264" s="5" t="s">
        <v>12</v>
      </c>
      <c r="D264" s="5" t="s">
        <v>973</v>
      </c>
      <c r="E264" s="5">
        <v>94549</v>
      </c>
      <c r="F264" s="5" t="s">
        <v>974</v>
      </c>
      <c r="G264" s="6" t="s">
        <v>27259</v>
      </c>
    </row>
    <row r="265" spans="1:7" x14ac:dyDescent="0.25">
      <c r="A265" s="5" t="s">
        <v>975</v>
      </c>
      <c r="B265" s="5" t="s">
        <v>976</v>
      </c>
      <c r="C265" s="5" t="s">
        <v>12</v>
      </c>
      <c r="D265" s="5" t="s">
        <v>978</v>
      </c>
      <c r="E265" s="5">
        <v>70726</v>
      </c>
      <c r="F265" s="5" t="s">
        <v>120</v>
      </c>
      <c r="G265" s="6" t="s">
        <v>27255</v>
      </c>
    </row>
    <row r="266" spans="1:7" x14ac:dyDescent="0.25">
      <c r="A266" s="5" t="s">
        <v>979</v>
      </c>
      <c r="B266" s="5" t="s">
        <v>980</v>
      </c>
      <c r="C266" s="5" t="s">
        <v>12</v>
      </c>
      <c r="D266" s="5" t="s">
        <v>14</v>
      </c>
      <c r="E266" s="5">
        <v>65613</v>
      </c>
      <c r="F266" s="5" t="s">
        <v>266</v>
      </c>
      <c r="G266" s="6" t="s">
        <v>27256</v>
      </c>
    </row>
    <row r="267" spans="1:7" x14ac:dyDescent="0.25">
      <c r="A267" s="5" t="s">
        <v>982</v>
      </c>
      <c r="B267" s="5" t="s">
        <v>980</v>
      </c>
      <c r="C267" s="5" t="s">
        <v>12</v>
      </c>
      <c r="D267" s="5" t="s">
        <v>90</v>
      </c>
      <c r="E267" s="5">
        <v>65613</v>
      </c>
      <c r="F267" s="5" t="s">
        <v>266</v>
      </c>
      <c r="G267" s="6" t="s">
        <v>27256</v>
      </c>
    </row>
    <row r="268" spans="1:7" x14ac:dyDescent="0.25">
      <c r="A268" s="5" t="s">
        <v>985</v>
      </c>
      <c r="B268" s="5" t="s">
        <v>429</v>
      </c>
      <c r="C268" s="5" t="s">
        <v>12</v>
      </c>
      <c r="D268" s="5" t="s">
        <v>90</v>
      </c>
      <c r="E268" s="5">
        <v>65109</v>
      </c>
      <c r="F268" s="5" t="s">
        <v>266</v>
      </c>
      <c r="G268" s="6" t="s">
        <v>27256</v>
      </c>
    </row>
    <row r="269" spans="1:7" x14ac:dyDescent="0.25">
      <c r="A269" s="5" t="s">
        <v>988</v>
      </c>
      <c r="B269" s="5" t="s">
        <v>429</v>
      </c>
      <c r="C269" s="5" t="s">
        <v>12</v>
      </c>
      <c r="D269" s="5" t="s">
        <v>90</v>
      </c>
      <c r="E269" s="5">
        <v>65109</v>
      </c>
      <c r="F269" s="5" t="s">
        <v>266</v>
      </c>
      <c r="G269" s="6" t="s">
        <v>27256</v>
      </c>
    </row>
    <row r="270" spans="1:7" x14ac:dyDescent="0.25">
      <c r="A270" s="5" t="s">
        <v>991</v>
      </c>
      <c r="B270" s="5" t="s">
        <v>429</v>
      </c>
      <c r="C270" s="5" t="s">
        <v>12</v>
      </c>
      <c r="D270" s="5" t="s">
        <v>562</v>
      </c>
      <c r="E270" s="5">
        <v>65109</v>
      </c>
      <c r="F270" s="5" t="s">
        <v>266</v>
      </c>
      <c r="G270" s="6" t="s">
        <v>27256</v>
      </c>
    </row>
    <row r="271" spans="1:7" x14ac:dyDescent="0.25">
      <c r="A271" s="5" t="s">
        <v>994</v>
      </c>
      <c r="B271" s="5" t="s">
        <v>980</v>
      </c>
      <c r="C271" s="5" t="s">
        <v>12</v>
      </c>
      <c r="D271" s="5" t="s">
        <v>178</v>
      </c>
      <c r="E271" s="5">
        <v>65613</v>
      </c>
      <c r="F271" s="5" t="s">
        <v>266</v>
      </c>
      <c r="G271" s="6" t="s">
        <v>27256</v>
      </c>
    </row>
    <row r="272" spans="1:7" x14ac:dyDescent="0.25">
      <c r="A272" s="5" t="s">
        <v>996</v>
      </c>
      <c r="B272" s="5" t="s">
        <v>997</v>
      </c>
      <c r="C272" s="5" t="s">
        <v>12</v>
      </c>
      <c r="D272" s="5" t="s">
        <v>999</v>
      </c>
      <c r="E272" s="5">
        <v>28461</v>
      </c>
      <c r="F272" s="5" t="s">
        <v>91</v>
      </c>
      <c r="G272" s="6" t="s">
        <v>27255</v>
      </c>
    </row>
    <row r="273" spans="1:7" x14ac:dyDescent="0.25">
      <c r="A273" s="5" t="s">
        <v>1001</v>
      </c>
      <c r="B273" s="5" t="s">
        <v>1002</v>
      </c>
      <c r="C273" s="5" t="s">
        <v>12</v>
      </c>
      <c r="D273" s="5" t="s">
        <v>178</v>
      </c>
      <c r="E273" s="5">
        <v>62301</v>
      </c>
      <c r="F273" s="5" t="s">
        <v>847</v>
      </c>
      <c r="G273" s="6" t="s">
        <v>27256</v>
      </c>
    </row>
    <row r="274" spans="1:7" x14ac:dyDescent="0.25">
      <c r="A274" s="5" t="s">
        <v>1005</v>
      </c>
      <c r="B274" s="5" t="s">
        <v>1006</v>
      </c>
      <c r="C274" s="5" t="s">
        <v>12</v>
      </c>
      <c r="D274" s="5" t="s">
        <v>535</v>
      </c>
      <c r="E274" s="5">
        <v>72756</v>
      </c>
      <c r="F274" s="5" t="s">
        <v>57</v>
      </c>
      <c r="G274" s="6" t="s">
        <v>27255</v>
      </c>
    </row>
    <row r="275" spans="1:7" x14ac:dyDescent="0.25">
      <c r="A275" s="5" t="s">
        <v>1009</v>
      </c>
      <c r="B275" s="5" t="s">
        <v>305</v>
      </c>
      <c r="C275" s="5" t="s">
        <v>12</v>
      </c>
      <c r="D275" s="5" t="s">
        <v>20</v>
      </c>
      <c r="E275" s="5">
        <v>72764</v>
      </c>
      <c r="F275" s="5" t="s">
        <v>57</v>
      </c>
      <c r="G275" s="6" t="s">
        <v>27255</v>
      </c>
    </row>
    <row r="276" spans="1:7" x14ac:dyDescent="0.25">
      <c r="A276" s="5" t="s">
        <v>1011</v>
      </c>
      <c r="B276" s="5" t="s">
        <v>1012</v>
      </c>
      <c r="C276" s="5" t="s">
        <v>12</v>
      </c>
      <c r="D276" s="5" t="s">
        <v>804</v>
      </c>
      <c r="E276" s="5">
        <v>72740</v>
      </c>
      <c r="F276" s="5" t="s">
        <v>57</v>
      </c>
      <c r="G276" s="6" t="s">
        <v>27255</v>
      </c>
    </row>
    <row r="277" spans="1:7" x14ac:dyDescent="0.25">
      <c r="A277" s="5" t="s">
        <v>1014</v>
      </c>
      <c r="B277" s="5" t="s">
        <v>305</v>
      </c>
      <c r="C277" s="5" t="s">
        <v>12</v>
      </c>
      <c r="D277" s="5" t="s">
        <v>256</v>
      </c>
      <c r="E277" s="5">
        <v>72764</v>
      </c>
      <c r="F277" s="5" t="s">
        <v>57</v>
      </c>
      <c r="G277" s="6" t="s">
        <v>27255</v>
      </c>
    </row>
    <row r="278" spans="1:7" x14ac:dyDescent="0.25">
      <c r="A278" s="5" t="s">
        <v>1016</v>
      </c>
      <c r="B278" s="5" t="s">
        <v>305</v>
      </c>
      <c r="C278" s="5" t="s">
        <v>12</v>
      </c>
      <c r="D278" s="5" t="s">
        <v>14</v>
      </c>
      <c r="E278" s="5">
        <v>72764</v>
      </c>
      <c r="F278" s="5" t="s">
        <v>57</v>
      </c>
      <c r="G278" s="6" t="s">
        <v>27255</v>
      </c>
    </row>
    <row r="279" spans="1:7" x14ac:dyDescent="0.25">
      <c r="A279" s="5" t="s">
        <v>1018</v>
      </c>
      <c r="B279" s="5" t="s">
        <v>305</v>
      </c>
      <c r="C279" s="5" t="s">
        <v>12</v>
      </c>
      <c r="D279" s="5" t="s">
        <v>178</v>
      </c>
      <c r="E279" s="5">
        <v>72764</v>
      </c>
      <c r="F279" s="5" t="s">
        <v>57</v>
      </c>
      <c r="G279" s="6" t="s">
        <v>27255</v>
      </c>
    </row>
    <row r="280" spans="1:7" x14ac:dyDescent="0.25">
      <c r="A280" s="5" t="s">
        <v>1021</v>
      </c>
      <c r="B280" s="5" t="s">
        <v>1022</v>
      </c>
      <c r="C280" s="5" t="s">
        <v>12</v>
      </c>
      <c r="D280" s="5" t="s">
        <v>14</v>
      </c>
      <c r="E280" s="5">
        <v>52632</v>
      </c>
      <c r="F280" s="5" t="s">
        <v>521</v>
      </c>
      <c r="G280" s="6" t="s">
        <v>27256</v>
      </c>
    </row>
    <row r="281" spans="1:7" x14ac:dyDescent="0.25">
      <c r="A281" s="5" t="s">
        <v>1024</v>
      </c>
      <c r="B281" s="5" t="s">
        <v>1025</v>
      </c>
      <c r="C281" s="5" t="s">
        <v>12</v>
      </c>
      <c r="D281" s="5" t="s">
        <v>90</v>
      </c>
      <c r="E281" s="5">
        <v>52627</v>
      </c>
      <c r="F281" s="5" t="s">
        <v>521</v>
      </c>
      <c r="G281" s="6" t="s">
        <v>27256</v>
      </c>
    </row>
    <row r="282" spans="1:7" x14ac:dyDescent="0.25">
      <c r="A282" s="5" t="s">
        <v>1028</v>
      </c>
      <c r="B282" s="5" t="s">
        <v>1029</v>
      </c>
      <c r="C282" s="5" t="s">
        <v>12</v>
      </c>
      <c r="D282" s="5" t="s">
        <v>90</v>
      </c>
      <c r="E282" s="5">
        <v>64801</v>
      </c>
      <c r="F282" s="5" t="s">
        <v>266</v>
      </c>
      <c r="G282" s="6" t="s">
        <v>27256</v>
      </c>
    </row>
    <row r="283" spans="1:7" x14ac:dyDescent="0.25">
      <c r="A283" s="5" t="s">
        <v>1032</v>
      </c>
      <c r="B283" s="5" t="s">
        <v>115</v>
      </c>
      <c r="C283" s="5" t="s">
        <v>12</v>
      </c>
      <c r="D283" s="5" t="s">
        <v>1034</v>
      </c>
      <c r="E283" s="5">
        <v>33157</v>
      </c>
      <c r="F283" s="5" t="s">
        <v>968</v>
      </c>
      <c r="G283" s="6" t="s">
        <v>27255</v>
      </c>
    </row>
    <row r="284" spans="1:7" x14ac:dyDescent="0.25">
      <c r="A284" s="5" t="s">
        <v>1036</v>
      </c>
      <c r="B284" s="5" t="s">
        <v>1037</v>
      </c>
      <c r="C284" s="5" t="s">
        <v>12</v>
      </c>
      <c r="D284" s="5" t="s">
        <v>178</v>
      </c>
      <c r="E284" s="5">
        <v>65559</v>
      </c>
      <c r="F284" s="5" t="s">
        <v>266</v>
      </c>
      <c r="G284" s="6" t="s">
        <v>27256</v>
      </c>
    </row>
    <row r="285" spans="1:7" x14ac:dyDescent="0.25">
      <c r="A285" s="5" t="s">
        <v>1039</v>
      </c>
      <c r="B285" s="5" t="s">
        <v>1040</v>
      </c>
      <c r="C285" s="5" t="s">
        <v>12</v>
      </c>
      <c r="D285" s="5" t="s">
        <v>14</v>
      </c>
      <c r="E285" s="5">
        <v>70123</v>
      </c>
      <c r="F285" s="5" t="s">
        <v>120</v>
      </c>
      <c r="G285" s="6" t="s">
        <v>27255</v>
      </c>
    </row>
    <row r="286" spans="1:7" x14ac:dyDescent="0.25">
      <c r="A286" s="5" t="s">
        <v>1042</v>
      </c>
      <c r="B286" s="5" t="s">
        <v>1043</v>
      </c>
      <c r="C286" s="5" t="s">
        <v>12</v>
      </c>
      <c r="D286" s="5" t="s">
        <v>20</v>
      </c>
      <c r="E286" s="5">
        <v>38801</v>
      </c>
      <c r="F286" s="5" t="s">
        <v>373</v>
      </c>
      <c r="G286" s="6" t="s">
        <v>27255</v>
      </c>
    </row>
    <row r="287" spans="1:7" x14ac:dyDescent="0.25">
      <c r="A287" s="5" t="s">
        <v>1045</v>
      </c>
      <c r="B287" s="5" t="s">
        <v>1043</v>
      </c>
      <c r="C287" s="5" t="s">
        <v>12</v>
      </c>
      <c r="D287" s="5" t="s">
        <v>178</v>
      </c>
      <c r="E287" s="5">
        <v>38801</v>
      </c>
      <c r="F287" s="5" t="s">
        <v>373</v>
      </c>
      <c r="G287" s="6" t="s">
        <v>27255</v>
      </c>
    </row>
    <row r="288" spans="1:7" x14ac:dyDescent="0.25">
      <c r="A288" s="5" t="s">
        <v>1048</v>
      </c>
      <c r="B288" s="5" t="s">
        <v>1049</v>
      </c>
      <c r="C288" s="5" t="s">
        <v>12</v>
      </c>
      <c r="D288" s="5" t="s">
        <v>178</v>
      </c>
      <c r="E288" s="5">
        <v>38863</v>
      </c>
      <c r="F288" s="5" t="s">
        <v>373</v>
      </c>
      <c r="G288" s="6" t="s">
        <v>27255</v>
      </c>
    </row>
    <row r="289" spans="1:7" x14ac:dyDescent="0.25">
      <c r="A289" s="5" t="s">
        <v>1052</v>
      </c>
      <c r="B289" s="5" t="s">
        <v>594</v>
      </c>
      <c r="C289" s="5" t="s">
        <v>12</v>
      </c>
      <c r="D289" s="5" t="s">
        <v>535</v>
      </c>
      <c r="E289" s="5">
        <v>37064</v>
      </c>
      <c r="F289" s="5" t="s">
        <v>99</v>
      </c>
      <c r="G289" s="6" t="s">
        <v>27255</v>
      </c>
    </row>
    <row r="290" spans="1:7" x14ac:dyDescent="0.25">
      <c r="A290" s="5" t="s">
        <v>1055</v>
      </c>
      <c r="B290" s="5" t="s">
        <v>1049</v>
      </c>
      <c r="C290" s="5" t="s">
        <v>12</v>
      </c>
      <c r="D290" s="5" t="s">
        <v>39</v>
      </c>
      <c r="E290" s="5">
        <v>38863</v>
      </c>
      <c r="F290" s="5" t="s">
        <v>373</v>
      </c>
      <c r="G290" s="6" t="s">
        <v>27255</v>
      </c>
    </row>
    <row r="291" spans="1:7" x14ac:dyDescent="0.25">
      <c r="A291" s="5" t="s">
        <v>1057</v>
      </c>
      <c r="B291" s="5" t="s">
        <v>1043</v>
      </c>
      <c r="C291" s="5" t="s">
        <v>12</v>
      </c>
      <c r="D291" s="5" t="s">
        <v>39</v>
      </c>
      <c r="E291" s="5">
        <v>38801</v>
      </c>
      <c r="F291" s="5" t="s">
        <v>373</v>
      </c>
      <c r="G291" s="6" t="s">
        <v>27255</v>
      </c>
    </row>
    <row r="292" spans="1:7" x14ac:dyDescent="0.25">
      <c r="A292" s="5" t="s">
        <v>1059</v>
      </c>
      <c r="B292" s="5" t="s">
        <v>1060</v>
      </c>
      <c r="C292" s="5" t="s">
        <v>12</v>
      </c>
      <c r="D292" s="5" t="s">
        <v>178</v>
      </c>
      <c r="E292" s="5" t="s">
        <v>1062</v>
      </c>
      <c r="F292" s="5" t="s">
        <v>516</v>
      </c>
      <c r="G292" s="6" t="s">
        <v>27255</v>
      </c>
    </row>
    <row r="293" spans="1:7" x14ac:dyDescent="0.25">
      <c r="A293" s="5" t="s">
        <v>1064</v>
      </c>
      <c r="B293" s="5" t="s">
        <v>1065</v>
      </c>
      <c r="C293" s="5" t="s">
        <v>12</v>
      </c>
      <c r="D293" s="5" t="s">
        <v>178</v>
      </c>
      <c r="E293" s="5">
        <v>39531</v>
      </c>
      <c r="F293" s="5" t="s">
        <v>516</v>
      </c>
      <c r="G293" s="6" t="s">
        <v>27255</v>
      </c>
    </row>
    <row r="294" spans="1:7" x14ac:dyDescent="0.25">
      <c r="A294" s="5" t="s">
        <v>1068</v>
      </c>
      <c r="B294" s="5" t="s">
        <v>1069</v>
      </c>
      <c r="C294" s="5" t="s">
        <v>12</v>
      </c>
      <c r="D294" s="5" t="s">
        <v>1071</v>
      </c>
      <c r="E294" s="5">
        <v>39208</v>
      </c>
      <c r="F294" s="5" t="s">
        <v>516</v>
      </c>
      <c r="G294" s="6" t="s">
        <v>27255</v>
      </c>
    </row>
    <row r="295" spans="1:7" x14ac:dyDescent="0.25">
      <c r="A295" s="5" t="s">
        <v>1072</v>
      </c>
      <c r="B295" s="5" t="s">
        <v>1073</v>
      </c>
      <c r="C295" s="5" t="s">
        <v>12</v>
      </c>
      <c r="D295" s="5" t="s">
        <v>1075</v>
      </c>
      <c r="E295" s="5">
        <v>39209</v>
      </c>
      <c r="F295" s="5" t="s">
        <v>516</v>
      </c>
      <c r="G295" s="6" t="s">
        <v>27255</v>
      </c>
    </row>
    <row r="296" spans="1:7" x14ac:dyDescent="0.25">
      <c r="A296" s="5" t="s">
        <v>1077</v>
      </c>
      <c r="B296" s="5" t="s">
        <v>1073</v>
      </c>
      <c r="C296" s="5" t="s">
        <v>12</v>
      </c>
      <c r="D296" s="5" t="s">
        <v>1075</v>
      </c>
      <c r="E296" s="5">
        <v>39209</v>
      </c>
      <c r="F296" s="5" t="s">
        <v>516</v>
      </c>
      <c r="G296" s="6" t="s">
        <v>27255</v>
      </c>
    </row>
    <row r="297" spans="1:7" x14ac:dyDescent="0.25">
      <c r="A297" s="5" t="s">
        <v>1079</v>
      </c>
      <c r="B297" s="5" t="s">
        <v>1080</v>
      </c>
      <c r="C297" s="5" t="s">
        <v>12</v>
      </c>
      <c r="D297" s="5" t="s">
        <v>256</v>
      </c>
      <c r="E297" s="5">
        <v>50438</v>
      </c>
      <c r="F297" s="5" t="s">
        <v>521</v>
      </c>
      <c r="G297" s="6" t="s">
        <v>27256</v>
      </c>
    </row>
    <row r="298" spans="1:7" x14ac:dyDescent="0.25">
      <c r="A298" s="5" t="s">
        <v>1082</v>
      </c>
      <c r="B298" s="5" t="s">
        <v>830</v>
      </c>
      <c r="C298" s="5" t="s">
        <v>12</v>
      </c>
      <c r="D298" s="5" t="s">
        <v>178</v>
      </c>
      <c r="E298" s="5">
        <v>51301</v>
      </c>
      <c r="F298" s="5" t="s">
        <v>521</v>
      </c>
      <c r="G298" s="6" t="s">
        <v>27256</v>
      </c>
    </row>
    <row r="299" spans="1:7" x14ac:dyDescent="0.25">
      <c r="A299" s="5" t="s">
        <v>1084</v>
      </c>
      <c r="B299" s="5" t="s">
        <v>887</v>
      </c>
      <c r="C299" s="5" t="s">
        <v>12</v>
      </c>
      <c r="D299" s="5" t="s">
        <v>14</v>
      </c>
      <c r="E299" s="5">
        <v>52556</v>
      </c>
      <c r="F299" s="5" t="s">
        <v>521</v>
      </c>
      <c r="G299" s="6" t="s">
        <v>27256</v>
      </c>
    </row>
    <row r="300" spans="1:7" x14ac:dyDescent="0.25">
      <c r="A300" s="5" t="s">
        <v>1086</v>
      </c>
      <c r="B300" s="5" t="s">
        <v>1087</v>
      </c>
      <c r="C300" s="5" t="s">
        <v>12</v>
      </c>
      <c r="D300" s="5" t="s">
        <v>1089</v>
      </c>
      <c r="E300" s="5">
        <v>50501</v>
      </c>
      <c r="F300" s="5" t="s">
        <v>521</v>
      </c>
      <c r="G300" s="6" t="s">
        <v>27256</v>
      </c>
    </row>
    <row r="301" spans="1:7" x14ac:dyDescent="0.25">
      <c r="A301" s="5" t="s">
        <v>1090</v>
      </c>
      <c r="B301" s="5" t="s">
        <v>1087</v>
      </c>
      <c r="C301" s="5" t="s">
        <v>12</v>
      </c>
      <c r="D301" s="5" t="s">
        <v>20</v>
      </c>
      <c r="E301" s="5">
        <v>50501</v>
      </c>
      <c r="F301" s="5" t="s">
        <v>521</v>
      </c>
      <c r="G301" s="6" t="s">
        <v>27256</v>
      </c>
    </row>
    <row r="302" spans="1:7" x14ac:dyDescent="0.25">
      <c r="A302" s="5" t="s">
        <v>1092</v>
      </c>
      <c r="B302" s="5" t="s">
        <v>1087</v>
      </c>
      <c r="C302" s="5" t="s">
        <v>12</v>
      </c>
      <c r="D302" s="5" t="s">
        <v>14</v>
      </c>
      <c r="E302" s="5">
        <v>50501</v>
      </c>
      <c r="F302" s="5" t="s">
        <v>521</v>
      </c>
      <c r="G302" s="6" t="s">
        <v>27256</v>
      </c>
    </row>
    <row r="303" spans="1:7" x14ac:dyDescent="0.25">
      <c r="A303" s="5" t="s">
        <v>1094</v>
      </c>
      <c r="B303" s="5" t="s">
        <v>1095</v>
      </c>
      <c r="C303" s="5" t="s">
        <v>12</v>
      </c>
      <c r="D303" s="5" t="s">
        <v>535</v>
      </c>
      <c r="E303" s="5">
        <v>52002</v>
      </c>
      <c r="F303" s="5" t="s">
        <v>521</v>
      </c>
      <c r="G303" s="6" t="s">
        <v>27256</v>
      </c>
    </row>
    <row r="304" spans="1:7" x14ac:dyDescent="0.25">
      <c r="A304" s="5" t="s">
        <v>1098</v>
      </c>
      <c r="B304" s="5" t="s">
        <v>1095</v>
      </c>
      <c r="C304" s="5" t="s">
        <v>12</v>
      </c>
      <c r="D304" s="5" t="s">
        <v>20</v>
      </c>
      <c r="E304" s="5">
        <v>52001</v>
      </c>
      <c r="F304" s="5" t="s">
        <v>521</v>
      </c>
      <c r="G304" s="6" t="s">
        <v>27256</v>
      </c>
    </row>
    <row r="305" spans="1:7" x14ac:dyDescent="0.25">
      <c r="A305" s="5" t="s">
        <v>1100</v>
      </c>
      <c r="B305" s="5" t="s">
        <v>294</v>
      </c>
      <c r="C305" s="5" t="s">
        <v>12</v>
      </c>
      <c r="D305" s="5" t="s">
        <v>498</v>
      </c>
      <c r="E305" s="5">
        <v>38119</v>
      </c>
      <c r="F305" s="5" t="s">
        <v>99</v>
      </c>
      <c r="G305" s="6" t="s">
        <v>27255</v>
      </c>
    </row>
    <row r="306" spans="1:7" x14ac:dyDescent="0.25">
      <c r="A306" s="5" t="s">
        <v>1102</v>
      </c>
      <c r="B306" s="5" t="s">
        <v>1103</v>
      </c>
      <c r="C306" s="5" t="s">
        <v>12</v>
      </c>
      <c r="D306" s="5" t="s">
        <v>178</v>
      </c>
      <c r="E306" s="5">
        <v>51360</v>
      </c>
      <c r="F306" s="5" t="s">
        <v>521</v>
      </c>
      <c r="G306" s="6" t="s">
        <v>27256</v>
      </c>
    </row>
    <row r="307" spans="1:7" x14ac:dyDescent="0.25">
      <c r="A307" s="5" t="s">
        <v>1106</v>
      </c>
      <c r="B307" s="5" t="s">
        <v>1107</v>
      </c>
      <c r="C307" s="5" t="s">
        <v>12</v>
      </c>
      <c r="D307" s="5" t="s">
        <v>967</v>
      </c>
      <c r="E307" s="5">
        <v>31794</v>
      </c>
      <c r="F307" s="5" t="s">
        <v>179</v>
      </c>
      <c r="G307" s="6" t="s">
        <v>27255</v>
      </c>
    </row>
    <row r="308" spans="1:7" x14ac:dyDescent="0.25">
      <c r="A308" s="5" t="s">
        <v>1110</v>
      </c>
      <c r="B308" s="5" t="s">
        <v>1107</v>
      </c>
      <c r="C308" s="5" t="s">
        <v>12</v>
      </c>
      <c r="D308" s="5" t="s">
        <v>535</v>
      </c>
      <c r="E308" s="5">
        <v>31794</v>
      </c>
      <c r="F308" s="5" t="s">
        <v>179</v>
      </c>
      <c r="G308" s="6" t="s">
        <v>27255</v>
      </c>
    </row>
    <row r="309" spans="1:7" x14ac:dyDescent="0.25">
      <c r="A309" s="5" t="s">
        <v>1113</v>
      </c>
      <c r="B309" s="5" t="s">
        <v>1107</v>
      </c>
      <c r="C309" s="5" t="s">
        <v>12</v>
      </c>
      <c r="D309" s="5" t="s">
        <v>999</v>
      </c>
      <c r="E309" s="5">
        <v>31793</v>
      </c>
      <c r="F309" s="5" t="s">
        <v>179</v>
      </c>
      <c r="G309" s="6" t="s">
        <v>27255</v>
      </c>
    </row>
    <row r="310" spans="1:7" x14ac:dyDescent="0.25">
      <c r="A310" s="5" t="s">
        <v>1116</v>
      </c>
      <c r="B310" s="5" t="s">
        <v>1095</v>
      </c>
      <c r="C310" s="5" t="s">
        <v>12</v>
      </c>
      <c r="D310" s="5" t="s">
        <v>256</v>
      </c>
      <c r="E310" s="5">
        <v>52001</v>
      </c>
      <c r="F310" s="5" t="s">
        <v>521</v>
      </c>
      <c r="G310" s="6" t="s">
        <v>27256</v>
      </c>
    </row>
    <row r="311" spans="1:7" x14ac:dyDescent="0.25">
      <c r="A311" s="5" t="s">
        <v>1119</v>
      </c>
      <c r="B311" s="5" t="s">
        <v>1095</v>
      </c>
      <c r="C311" s="5" t="s">
        <v>12</v>
      </c>
      <c r="D311" s="5" t="s">
        <v>14</v>
      </c>
      <c r="E311" s="5">
        <v>52001</v>
      </c>
      <c r="F311" s="5" t="s">
        <v>521</v>
      </c>
      <c r="G311" s="6" t="s">
        <v>27256</v>
      </c>
    </row>
    <row r="312" spans="1:7" x14ac:dyDescent="0.25">
      <c r="A312" s="5" t="s">
        <v>1121</v>
      </c>
      <c r="B312" s="5" t="s">
        <v>1095</v>
      </c>
      <c r="C312" s="5" t="s">
        <v>12</v>
      </c>
      <c r="D312" s="5" t="s">
        <v>256</v>
      </c>
      <c r="E312" s="5">
        <v>52001</v>
      </c>
      <c r="F312" s="5" t="s">
        <v>521</v>
      </c>
      <c r="G312" s="6" t="s">
        <v>27256</v>
      </c>
    </row>
    <row r="313" spans="1:7" x14ac:dyDescent="0.25">
      <c r="A313" s="5" t="s">
        <v>1123</v>
      </c>
      <c r="B313" s="5" t="s">
        <v>294</v>
      </c>
      <c r="C313" s="5" t="s">
        <v>12</v>
      </c>
      <c r="D313" s="5" t="s">
        <v>14</v>
      </c>
      <c r="E313" s="5">
        <v>38111</v>
      </c>
      <c r="F313" s="5" t="s">
        <v>99</v>
      </c>
      <c r="G313" s="6" t="s">
        <v>27255</v>
      </c>
    </row>
    <row r="314" spans="1:7" x14ac:dyDescent="0.25">
      <c r="A314" s="5" t="s">
        <v>1125</v>
      </c>
      <c r="B314" s="5" t="s">
        <v>1126</v>
      </c>
      <c r="C314" s="5" t="s">
        <v>12</v>
      </c>
      <c r="D314" s="5" t="s">
        <v>14</v>
      </c>
      <c r="E314" s="5">
        <v>30453</v>
      </c>
      <c r="F314" s="5" t="s">
        <v>179</v>
      </c>
      <c r="G314" s="6" t="s">
        <v>27255</v>
      </c>
    </row>
    <row r="315" spans="1:7" x14ac:dyDescent="0.25">
      <c r="A315" s="5" t="s">
        <v>1128</v>
      </c>
      <c r="B315" s="5" t="s">
        <v>1129</v>
      </c>
      <c r="C315" s="5" t="s">
        <v>12</v>
      </c>
      <c r="D315" s="5" t="s">
        <v>1131</v>
      </c>
      <c r="E315" s="5">
        <v>38664</v>
      </c>
      <c r="F315" s="5" t="s">
        <v>373</v>
      </c>
      <c r="G315" s="6" t="s">
        <v>27255</v>
      </c>
    </row>
    <row r="316" spans="1:7" x14ac:dyDescent="0.25">
      <c r="A316" s="5" t="s">
        <v>1133</v>
      </c>
      <c r="B316" s="5" t="s">
        <v>1134</v>
      </c>
      <c r="C316" s="5" t="s">
        <v>12</v>
      </c>
      <c r="D316" s="5" t="s">
        <v>14</v>
      </c>
      <c r="E316" s="5">
        <v>50613</v>
      </c>
      <c r="F316" s="5" t="s">
        <v>521</v>
      </c>
      <c r="G316" s="6" t="s">
        <v>27256</v>
      </c>
    </row>
    <row r="317" spans="1:7" x14ac:dyDescent="0.25">
      <c r="A317" s="5" t="s">
        <v>1136</v>
      </c>
      <c r="B317" s="5" t="s">
        <v>1137</v>
      </c>
      <c r="C317" s="5" t="s">
        <v>12</v>
      </c>
      <c r="D317" s="5" t="s">
        <v>14</v>
      </c>
      <c r="E317" s="5">
        <v>50677</v>
      </c>
      <c r="F317" s="5" t="s">
        <v>521</v>
      </c>
      <c r="G317" s="6" t="s">
        <v>27256</v>
      </c>
    </row>
    <row r="318" spans="1:7" x14ac:dyDescent="0.25">
      <c r="A318" s="5" t="s">
        <v>1139</v>
      </c>
      <c r="B318" s="5" t="s">
        <v>1134</v>
      </c>
      <c r="C318" s="5" t="s">
        <v>12</v>
      </c>
      <c r="D318" s="5" t="s">
        <v>14</v>
      </c>
      <c r="E318" s="5">
        <v>50613</v>
      </c>
      <c r="F318" s="5" t="s">
        <v>521</v>
      </c>
      <c r="G318" s="6" t="s">
        <v>27256</v>
      </c>
    </row>
    <row r="319" spans="1:7" x14ac:dyDescent="0.25">
      <c r="A319" s="5" t="s">
        <v>1141</v>
      </c>
      <c r="B319" s="5" t="s">
        <v>1142</v>
      </c>
      <c r="C319" s="5" t="s">
        <v>12</v>
      </c>
      <c r="D319" s="5" t="s">
        <v>967</v>
      </c>
      <c r="E319" s="5">
        <v>38671</v>
      </c>
      <c r="F319" s="5" t="s">
        <v>373</v>
      </c>
      <c r="G319" s="6" t="s">
        <v>27255</v>
      </c>
    </row>
    <row r="320" spans="1:7" x14ac:dyDescent="0.25">
      <c r="A320" s="5" t="s">
        <v>1145</v>
      </c>
      <c r="B320" s="5" t="s">
        <v>294</v>
      </c>
      <c r="C320" s="5" t="s">
        <v>12</v>
      </c>
      <c r="D320" s="5" t="s">
        <v>178</v>
      </c>
      <c r="E320" s="5">
        <v>38104</v>
      </c>
      <c r="F320" s="5" t="s">
        <v>99</v>
      </c>
      <c r="G320" s="6" t="s">
        <v>27255</v>
      </c>
    </row>
    <row r="321" spans="1:7" x14ac:dyDescent="0.25">
      <c r="A321" s="5" t="s">
        <v>1148</v>
      </c>
      <c r="B321" s="5" t="s">
        <v>294</v>
      </c>
      <c r="C321" s="5" t="s">
        <v>12</v>
      </c>
      <c r="D321" s="5" t="s">
        <v>178</v>
      </c>
      <c r="E321" s="5">
        <v>38141</v>
      </c>
      <c r="F321" s="5" t="s">
        <v>99</v>
      </c>
      <c r="G321" s="6" t="s">
        <v>27255</v>
      </c>
    </row>
    <row r="322" spans="1:7" x14ac:dyDescent="0.25">
      <c r="A322" s="5" t="s">
        <v>1151</v>
      </c>
      <c r="B322" s="5" t="s">
        <v>294</v>
      </c>
      <c r="C322" s="5" t="s">
        <v>12</v>
      </c>
      <c r="D322" s="5" t="s">
        <v>967</v>
      </c>
      <c r="E322" s="5">
        <v>38118</v>
      </c>
      <c r="F322" s="5" t="s">
        <v>99</v>
      </c>
      <c r="G322" s="6" t="s">
        <v>27255</v>
      </c>
    </row>
    <row r="323" spans="1:7" x14ac:dyDescent="0.25">
      <c r="A323" s="5" t="s">
        <v>1154</v>
      </c>
      <c r="B323" s="5" t="s">
        <v>294</v>
      </c>
      <c r="C323" s="5" t="s">
        <v>12</v>
      </c>
      <c r="D323" s="5" t="s">
        <v>178</v>
      </c>
      <c r="E323" s="5">
        <v>38118</v>
      </c>
      <c r="F323" s="5" t="s">
        <v>99</v>
      </c>
      <c r="G323" s="6" t="s">
        <v>27255</v>
      </c>
    </row>
    <row r="324" spans="1:7" x14ac:dyDescent="0.25">
      <c r="A324" s="5" t="s">
        <v>1157</v>
      </c>
      <c r="B324" s="5" t="s">
        <v>294</v>
      </c>
      <c r="C324" s="5" t="s">
        <v>12</v>
      </c>
      <c r="D324" s="5" t="s">
        <v>178</v>
      </c>
      <c r="E324" s="5">
        <v>38104</v>
      </c>
      <c r="F324" s="5" t="s">
        <v>99</v>
      </c>
      <c r="G324" s="6" t="s">
        <v>27255</v>
      </c>
    </row>
    <row r="325" spans="1:7" x14ac:dyDescent="0.25">
      <c r="A325" s="5" t="s">
        <v>1160</v>
      </c>
      <c r="B325" s="5" t="s">
        <v>570</v>
      </c>
      <c r="C325" s="5" t="s">
        <v>12</v>
      </c>
      <c r="D325" s="5" t="s">
        <v>535</v>
      </c>
      <c r="E325" s="5">
        <v>52501</v>
      </c>
      <c r="F325" s="5" t="s">
        <v>521</v>
      </c>
      <c r="G325" s="6" t="s">
        <v>27256</v>
      </c>
    </row>
    <row r="326" spans="1:7" x14ac:dyDescent="0.25">
      <c r="A326" s="5" t="s">
        <v>1163</v>
      </c>
      <c r="B326" s="5" t="s">
        <v>570</v>
      </c>
      <c r="C326" s="5" t="s">
        <v>12</v>
      </c>
      <c r="D326" s="5" t="s">
        <v>178</v>
      </c>
      <c r="E326" s="5">
        <v>52501</v>
      </c>
      <c r="F326" s="5" t="s">
        <v>521</v>
      </c>
      <c r="G326" s="6" t="s">
        <v>27256</v>
      </c>
    </row>
    <row r="327" spans="1:7" x14ac:dyDescent="0.25">
      <c r="A327" s="5" t="s">
        <v>1166</v>
      </c>
      <c r="B327" s="5" t="s">
        <v>1167</v>
      </c>
      <c r="C327" s="5" t="s">
        <v>12</v>
      </c>
      <c r="D327" s="5" t="s">
        <v>39</v>
      </c>
      <c r="E327" s="5">
        <v>59102</v>
      </c>
      <c r="F327" s="5" t="s">
        <v>1169</v>
      </c>
      <c r="G327" s="6" t="s">
        <v>27259</v>
      </c>
    </row>
    <row r="328" spans="1:7" x14ac:dyDescent="0.25">
      <c r="A328" s="5" t="s">
        <v>1170</v>
      </c>
      <c r="B328" s="5" t="s">
        <v>1167</v>
      </c>
      <c r="C328" s="5" t="s">
        <v>12</v>
      </c>
      <c r="D328" s="5" t="s">
        <v>39</v>
      </c>
      <c r="E328" s="5">
        <v>59105</v>
      </c>
      <c r="F328" s="5" t="s">
        <v>1169</v>
      </c>
      <c r="G328" s="6" t="s">
        <v>27259</v>
      </c>
    </row>
    <row r="329" spans="1:7" x14ac:dyDescent="0.25">
      <c r="A329" s="5" t="s">
        <v>1172</v>
      </c>
      <c r="B329" s="5" t="s">
        <v>1173</v>
      </c>
      <c r="C329" s="5" t="s">
        <v>12</v>
      </c>
      <c r="D329" s="5" t="s">
        <v>14</v>
      </c>
      <c r="E329" s="5">
        <v>50801</v>
      </c>
      <c r="F329" s="5" t="s">
        <v>521</v>
      </c>
      <c r="G329" s="6" t="s">
        <v>27256</v>
      </c>
    </row>
    <row r="330" spans="1:7" x14ac:dyDescent="0.25">
      <c r="A330" s="5" t="s">
        <v>1175</v>
      </c>
      <c r="B330" s="5" t="s">
        <v>1176</v>
      </c>
      <c r="C330" s="5" t="s">
        <v>12</v>
      </c>
      <c r="D330" s="5" t="s">
        <v>14</v>
      </c>
      <c r="E330" s="5">
        <v>52101</v>
      </c>
      <c r="F330" s="5" t="s">
        <v>521</v>
      </c>
      <c r="G330" s="6" t="s">
        <v>27256</v>
      </c>
    </row>
    <row r="331" spans="1:7" x14ac:dyDescent="0.25">
      <c r="A331" s="5" t="s">
        <v>1175</v>
      </c>
      <c r="B331" s="5" t="s">
        <v>1176</v>
      </c>
      <c r="C331" s="5" t="s">
        <v>12</v>
      </c>
      <c r="D331" s="5" t="s">
        <v>1179</v>
      </c>
      <c r="E331" s="5">
        <v>52101</v>
      </c>
      <c r="F331" s="5" t="s">
        <v>521</v>
      </c>
      <c r="G331" s="6" t="s">
        <v>27256</v>
      </c>
    </row>
    <row r="332" spans="1:7" x14ac:dyDescent="0.25">
      <c r="A332" s="5" t="s">
        <v>1181</v>
      </c>
      <c r="B332" s="5" t="s">
        <v>1182</v>
      </c>
      <c r="C332" s="5" t="s">
        <v>12</v>
      </c>
      <c r="D332" s="5" t="s">
        <v>14</v>
      </c>
      <c r="E332" s="5">
        <v>30401</v>
      </c>
      <c r="F332" s="5" t="s">
        <v>179</v>
      </c>
      <c r="G332" s="6" t="s">
        <v>27255</v>
      </c>
    </row>
    <row r="333" spans="1:7" x14ac:dyDescent="0.25">
      <c r="A333" s="5" t="s">
        <v>1184</v>
      </c>
      <c r="B333" s="5" t="s">
        <v>1182</v>
      </c>
      <c r="C333" s="5" t="s">
        <v>12</v>
      </c>
      <c r="D333" s="5" t="s">
        <v>1186</v>
      </c>
      <c r="E333" s="5">
        <v>30401</v>
      </c>
      <c r="F333" s="5" t="s">
        <v>179</v>
      </c>
      <c r="G333" s="6" t="s">
        <v>27255</v>
      </c>
    </row>
    <row r="334" spans="1:7" x14ac:dyDescent="0.25">
      <c r="A334" s="5" t="s">
        <v>1188</v>
      </c>
      <c r="B334" s="5" t="s">
        <v>1182</v>
      </c>
      <c r="C334" s="5" t="s">
        <v>12</v>
      </c>
      <c r="D334" s="5" t="s">
        <v>256</v>
      </c>
      <c r="E334" s="5">
        <v>30401</v>
      </c>
      <c r="F334" s="5" t="s">
        <v>179</v>
      </c>
      <c r="G334" s="6" t="s">
        <v>27255</v>
      </c>
    </row>
    <row r="335" spans="1:7" x14ac:dyDescent="0.25">
      <c r="A335" s="5" t="s">
        <v>1190</v>
      </c>
      <c r="B335" s="5" t="s">
        <v>1182</v>
      </c>
      <c r="C335" s="5" t="s">
        <v>12</v>
      </c>
      <c r="D335" s="5" t="s">
        <v>178</v>
      </c>
      <c r="E335" s="5">
        <v>30401</v>
      </c>
      <c r="F335" s="5" t="s">
        <v>179</v>
      </c>
      <c r="G335" s="6" t="s">
        <v>27255</v>
      </c>
    </row>
    <row r="336" spans="1:7" x14ac:dyDescent="0.25">
      <c r="A336" s="5" t="s">
        <v>1193</v>
      </c>
      <c r="B336" s="5" t="s">
        <v>539</v>
      </c>
      <c r="C336" s="5" t="s">
        <v>12</v>
      </c>
      <c r="D336" s="5" t="s">
        <v>20</v>
      </c>
      <c r="E336" s="5">
        <v>52601</v>
      </c>
      <c r="F336" s="5" t="s">
        <v>521</v>
      </c>
      <c r="G336" s="6" t="s">
        <v>27256</v>
      </c>
    </row>
    <row r="337" spans="1:7" x14ac:dyDescent="0.25">
      <c r="A337" s="5" t="s">
        <v>1195</v>
      </c>
      <c r="B337" s="5" t="s">
        <v>539</v>
      </c>
      <c r="C337" s="5" t="s">
        <v>12</v>
      </c>
      <c r="D337" s="5" t="s">
        <v>535</v>
      </c>
      <c r="E337" s="5">
        <v>52601</v>
      </c>
      <c r="F337" s="5" t="s">
        <v>521</v>
      </c>
      <c r="G337" s="6" t="s">
        <v>27256</v>
      </c>
    </row>
    <row r="338" spans="1:7" x14ac:dyDescent="0.25">
      <c r="A338" s="5" t="s">
        <v>1198</v>
      </c>
      <c r="B338" s="5" t="s">
        <v>866</v>
      </c>
      <c r="C338" s="5" t="s">
        <v>12</v>
      </c>
      <c r="D338" s="5" t="s">
        <v>213</v>
      </c>
      <c r="E338" s="5">
        <v>52732</v>
      </c>
      <c r="F338" s="5" t="s">
        <v>521</v>
      </c>
      <c r="G338" s="6" t="s">
        <v>27256</v>
      </c>
    </row>
    <row r="339" spans="1:7" x14ac:dyDescent="0.25">
      <c r="A339" s="5" t="s">
        <v>1200</v>
      </c>
      <c r="B339" s="5" t="s">
        <v>866</v>
      </c>
      <c r="C339" s="5" t="s">
        <v>12</v>
      </c>
      <c r="D339" s="5" t="s">
        <v>14</v>
      </c>
      <c r="E339" s="5">
        <v>52732</v>
      </c>
      <c r="F339" s="5" t="s">
        <v>521</v>
      </c>
      <c r="G339" s="6" t="s">
        <v>27256</v>
      </c>
    </row>
    <row r="340" spans="1:7" x14ac:dyDescent="0.25">
      <c r="A340" s="5" t="s">
        <v>1202</v>
      </c>
      <c r="B340" s="5" t="s">
        <v>866</v>
      </c>
      <c r="C340" s="5" t="s">
        <v>12</v>
      </c>
      <c r="D340" s="5" t="s">
        <v>20</v>
      </c>
      <c r="E340" s="5">
        <v>52732</v>
      </c>
      <c r="F340" s="5" t="s">
        <v>521</v>
      </c>
      <c r="G340" s="6" t="s">
        <v>27256</v>
      </c>
    </row>
    <row r="341" spans="1:7" x14ac:dyDescent="0.25">
      <c r="A341" s="5" t="s">
        <v>1205</v>
      </c>
      <c r="B341" s="5" t="s">
        <v>866</v>
      </c>
      <c r="C341" s="5" t="s">
        <v>12</v>
      </c>
      <c r="D341" s="5" t="s">
        <v>14</v>
      </c>
      <c r="E341" s="5">
        <v>52732</v>
      </c>
      <c r="F341" s="5" t="s">
        <v>521</v>
      </c>
      <c r="G341" s="6" t="s">
        <v>27256</v>
      </c>
    </row>
    <row r="342" spans="1:7" x14ac:dyDescent="0.25">
      <c r="A342" s="5" t="s">
        <v>1207</v>
      </c>
      <c r="B342" s="5" t="s">
        <v>1208</v>
      </c>
      <c r="C342" s="5" t="s">
        <v>12</v>
      </c>
      <c r="D342" s="5" t="s">
        <v>213</v>
      </c>
      <c r="E342" s="5">
        <v>51401</v>
      </c>
      <c r="F342" s="5" t="s">
        <v>521</v>
      </c>
      <c r="G342" s="6" t="s">
        <v>27256</v>
      </c>
    </row>
    <row r="343" spans="1:7" x14ac:dyDescent="0.25">
      <c r="A343" s="5" t="s">
        <v>1210</v>
      </c>
      <c r="B343" s="5" t="s">
        <v>1208</v>
      </c>
      <c r="C343" s="5" t="s">
        <v>12</v>
      </c>
      <c r="D343" s="5" t="s">
        <v>14</v>
      </c>
      <c r="E343" s="5">
        <v>51401</v>
      </c>
      <c r="F343" s="5" t="s">
        <v>521</v>
      </c>
      <c r="G343" s="6" t="s">
        <v>27256</v>
      </c>
    </row>
    <row r="344" spans="1:7" x14ac:dyDescent="0.25">
      <c r="A344" s="5" t="s">
        <v>1212</v>
      </c>
      <c r="B344" s="5" t="s">
        <v>1208</v>
      </c>
      <c r="C344" s="5" t="s">
        <v>12</v>
      </c>
      <c r="D344" s="5" t="s">
        <v>535</v>
      </c>
      <c r="E344" s="5">
        <v>51401</v>
      </c>
      <c r="F344" s="5" t="s">
        <v>521</v>
      </c>
      <c r="G344" s="6" t="s">
        <v>27256</v>
      </c>
    </row>
    <row r="345" spans="1:7" x14ac:dyDescent="0.25">
      <c r="A345" s="5" t="s">
        <v>1214</v>
      </c>
      <c r="B345" s="5" t="s">
        <v>1208</v>
      </c>
      <c r="C345" s="5" t="s">
        <v>12</v>
      </c>
      <c r="D345" s="5" t="s">
        <v>178</v>
      </c>
      <c r="E345" s="5">
        <v>51401</v>
      </c>
      <c r="F345" s="5" t="s">
        <v>521</v>
      </c>
      <c r="G345" s="6" t="s">
        <v>27256</v>
      </c>
    </row>
    <row r="346" spans="1:7" x14ac:dyDescent="0.25">
      <c r="A346" s="5" t="s">
        <v>1217</v>
      </c>
      <c r="B346" s="5" t="s">
        <v>1218</v>
      </c>
      <c r="C346" s="5" t="s">
        <v>12</v>
      </c>
      <c r="D346" s="5" t="s">
        <v>256</v>
      </c>
      <c r="E346" s="5">
        <v>50588</v>
      </c>
      <c r="F346" s="5" t="s">
        <v>521</v>
      </c>
      <c r="G346" s="6" t="s">
        <v>27256</v>
      </c>
    </row>
    <row r="347" spans="1:7" x14ac:dyDescent="0.25">
      <c r="A347" s="5" t="s">
        <v>1220</v>
      </c>
      <c r="B347" s="5" t="s">
        <v>1218</v>
      </c>
      <c r="C347" s="5" t="s">
        <v>12</v>
      </c>
      <c r="D347" s="5" t="s">
        <v>1186</v>
      </c>
      <c r="E347" s="5">
        <v>50588</v>
      </c>
      <c r="F347" s="5" t="s">
        <v>521</v>
      </c>
      <c r="G347" s="6" t="s">
        <v>27256</v>
      </c>
    </row>
    <row r="348" spans="1:7" x14ac:dyDescent="0.25">
      <c r="A348" s="5" t="s">
        <v>1222</v>
      </c>
      <c r="B348" s="5" t="s">
        <v>1218</v>
      </c>
      <c r="C348" s="5" t="s">
        <v>12</v>
      </c>
      <c r="D348" s="5" t="s">
        <v>178</v>
      </c>
      <c r="E348" s="5">
        <v>50588</v>
      </c>
      <c r="F348" s="5" t="s">
        <v>521</v>
      </c>
      <c r="G348" s="6" t="s">
        <v>27256</v>
      </c>
    </row>
    <row r="349" spans="1:7" x14ac:dyDescent="0.25">
      <c r="A349" s="5" t="s">
        <v>1225</v>
      </c>
      <c r="B349" s="5" t="s">
        <v>826</v>
      </c>
      <c r="C349" s="5" t="s">
        <v>12</v>
      </c>
      <c r="D349" s="5" t="s">
        <v>535</v>
      </c>
      <c r="E349" s="5">
        <v>50401</v>
      </c>
      <c r="F349" s="5" t="s">
        <v>521</v>
      </c>
      <c r="G349" s="6" t="s">
        <v>27256</v>
      </c>
    </row>
    <row r="350" spans="1:7" x14ac:dyDescent="0.25">
      <c r="A350" s="5" t="s">
        <v>1227</v>
      </c>
      <c r="B350" s="5" t="s">
        <v>826</v>
      </c>
      <c r="C350" s="5" t="s">
        <v>12</v>
      </c>
      <c r="D350" s="5" t="s">
        <v>256</v>
      </c>
      <c r="E350" s="5">
        <v>50401</v>
      </c>
      <c r="F350" s="5" t="s">
        <v>521</v>
      </c>
      <c r="G350" s="6" t="s">
        <v>27256</v>
      </c>
    </row>
    <row r="351" spans="1:7" x14ac:dyDescent="0.25">
      <c r="A351" s="5" t="s">
        <v>1229</v>
      </c>
      <c r="B351" s="5" t="s">
        <v>826</v>
      </c>
      <c r="C351" s="5" t="s">
        <v>12</v>
      </c>
      <c r="D351" s="5" t="s">
        <v>178</v>
      </c>
      <c r="E351" s="5">
        <v>50401</v>
      </c>
      <c r="F351" s="5" t="s">
        <v>521</v>
      </c>
      <c r="G351" s="6" t="s">
        <v>27256</v>
      </c>
    </row>
    <row r="352" spans="1:7" x14ac:dyDescent="0.25">
      <c r="A352" s="5" t="s">
        <v>1232</v>
      </c>
      <c r="B352" s="5" t="s">
        <v>1233</v>
      </c>
      <c r="C352" s="5" t="s">
        <v>12</v>
      </c>
      <c r="D352" s="5" t="s">
        <v>39</v>
      </c>
      <c r="E352" s="5">
        <v>38834</v>
      </c>
      <c r="F352" s="5" t="s">
        <v>373</v>
      </c>
      <c r="G352" s="6" t="s">
        <v>27255</v>
      </c>
    </row>
    <row r="353" spans="1:7" x14ac:dyDescent="0.25">
      <c r="A353" s="5" t="s">
        <v>1236</v>
      </c>
      <c r="B353" s="5" t="s">
        <v>1237</v>
      </c>
      <c r="C353" s="5" t="s">
        <v>12</v>
      </c>
      <c r="D353" s="5" t="s">
        <v>178</v>
      </c>
      <c r="E353" s="5">
        <v>50208</v>
      </c>
      <c r="F353" s="5" t="s">
        <v>521</v>
      </c>
      <c r="G353" s="6" t="s">
        <v>27256</v>
      </c>
    </row>
    <row r="354" spans="1:7" x14ac:dyDescent="0.25">
      <c r="A354" s="5" t="s">
        <v>1240</v>
      </c>
      <c r="B354" s="5" t="s">
        <v>1241</v>
      </c>
      <c r="C354" s="5" t="s">
        <v>12</v>
      </c>
      <c r="D354" s="5" t="s">
        <v>39</v>
      </c>
      <c r="E354" s="5">
        <v>83843</v>
      </c>
      <c r="F354" s="5" t="s">
        <v>1243</v>
      </c>
      <c r="G354" s="6" t="s">
        <v>27259</v>
      </c>
    </row>
    <row r="355" spans="1:7" x14ac:dyDescent="0.25">
      <c r="A355" s="5" t="s">
        <v>1244</v>
      </c>
      <c r="B355" s="5" t="s">
        <v>1245</v>
      </c>
      <c r="C355" s="5" t="s">
        <v>12</v>
      </c>
      <c r="D355" s="5" t="s">
        <v>178</v>
      </c>
      <c r="E355" s="5">
        <v>28607</v>
      </c>
      <c r="F355" s="5" t="s">
        <v>91</v>
      </c>
      <c r="G355" s="6" t="s">
        <v>27255</v>
      </c>
    </row>
    <row r="356" spans="1:7" x14ac:dyDescent="0.25">
      <c r="A356" s="5" t="s">
        <v>1248</v>
      </c>
      <c r="B356" s="5" t="s">
        <v>1245</v>
      </c>
      <c r="C356" s="5" t="s">
        <v>12</v>
      </c>
      <c r="D356" s="5" t="s">
        <v>213</v>
      </c>
      <c r="E356" s="5">
        <v>28607</v>
      </c>
      <c r="F356" s="5" t="s">
        <v>91</v>
      </c>
      <c r="G356" s="6" t="s">
        <v>27255</v>
      </c>
    </row>
    <row r="357" spans="1:7" x14ac:dyDescent="0.25">
      <c r="A357" s="5" t="s">
        <v>1250</v>
      </c>
      <c r="B357" s="5" t="s">
        <v>1245</v>
      </c>
      <c r="C357" s="5" t="s">
        <v>12</v>
      </c>
      <c r="D357" s="5" t="s">
        <v>213</v>
      </c>
      <c r="E357" s="5">
        <v>28607</v>
      </c>
      <c r="F357" s="5" t="s">
        <v>91</v>
      </c>
      <c r="G357" s="6" t="s">
        <v>27255</v>
      </c>
    </row>
    <row r="358" spans="1:7" x14ac:dyDescent="0.25">
      <c r="A358" s="5" t="s">
        <v>1252</v>
      </c>
      <c r="B358" s="5" t="s">
        <v>1253</v>
      </c>
      <c r="C358" s="5" t="s">
        <v>12</v>
      </c>
      <c r="D358" s="5" t="s">
        <v>1255</v>
      </c>
      <c r="E358" s="5">
        <v>83647</v>
      </c>
      <c r="F358" s="5" t="s">
        <v>1243</v>
      </c>
      <c r="G358" s="6" t="s">
        <v>27259</v>
      </c>
    </row>
    <row r="359" spans="1:7" x14ac:dyDescent="0.25">
      <c r="A359" s="5" t="s">
        <v>1257</v>
      </c>
      <c r="B359" s="5" t="s">
        <v>1253</v>
      </c>
      <c r="C359" s="5" t="s">
        <v>12</v>
      </c>
      <c r="D359" s="5" t="s">
        <v>20</v>
      </c>
      <c r="E359" s="5">
        <v>83647</v>
      </c>
      <c r="F359" s="5" t="s">
        <v>1243</v>
      </c>
      <c r="G359" s="6" t="s">
        <v>27259</v>
      </c>
    </row>
    <row r="360" spans="1:7" x14ac:dyDescent="0.25">
      <c r="A360" s="5" t="s">
        <v>1259</v>
      </c>
      <c r="B360" s="5" t="s">
        <v>1253</v>
      </c>
      <c r="C360" s="5" t="s">
        <v>12</v>
      </c>
      <c r="D360" s="5" t="s">
        <v>14</v>
      </c>
      <c r="E360" s="5">
        <v>83647</v>
      </c>
      <c r="F360" s="5" t="s">
        <v>1243</v>
      </c>
      <c r="G360" s="6" t="s">
        <v>27259</v>
      </c>
    </row>
    <row r="361" spans="1:7" x14ac:dyDescent="0.25">
      <c r="A361" s="5" t="s">
        <v>1261</v>
      </c>
      <c r="B361" s="5" t="s">
        <v>834</v>
      </c>
      <c r="C361" s="5" t="s">
        <v>12</v>
      </c>
      <c r="D361" s="5" t="s">
        <v>1071</v>
      </c>
      <c r="E361" s="5">
        <v>27889</v>
      </c>
      <c r="F361" s="5" t="s">
        <v>91</v>
      </c>
      <c r="G361" s="6" t="s">
        <v>27255</v>
      </c>
    </row>
    <row r="362" spans="1:7" x14ac:dyDescent="0.25">
      <c r="A362" s="5" t="s">
        <v>1263</v>
      </c>
      <c r="B362" s="5" t="s">
        <v>1264</v>
      </c>
      <c r="C362" s="5" t="s">
        <v>12</v>
      </c>
      <c r="D362" s="5" t="s">
        <v>14</v>
      </c>
      <c r="E362" s="5">
        <v>51250</v>
      </c>
      <c r="F362" s="5" t="s">
        <v>521</v>
      </c>
      <c r="G362" s="6" t="s">
        <v>27256</v>
      </c>
    </row>
    <row r="363" spans="1:7" x14ac:dyDescent="0.25">
      <c r="A363" s="5" t="s">
        <v>1266</v>
      </c>
      <c r="B363" s="5" t="s">
        <v>1267</v>
      </c>
      <c r="C363" s="5" t="s">
        <v>12</v>
      </c>
      <c r="D363" s="5" t="s">
        <v>14</v>
      </c>
      <c r="E363" s="5">
        <v>83301</v>
      </c>
      <c r="F363" s="5" t="s">
        <v>1243</v>
      </c>
      <c r="G363" s="6" t="s">
        <v>27259</v>
      </c>
    </row>
    <row r="364" spans="1:7" x14ac:dyDescent="0.25">
      <c r="A364" s="5" t="s">
        <v>1269</v>
      </c>
      <c r="B364" s="5" t="s">
        <v>1267</v>
      </c>
      <c r="C364" s="5" t="s">
        <v>12</v>
      </c>
      <c r="D364" s="5" t="s">
        <v>56</v>
      </c>
      <c r="E364" s="5">
        <v>83301</v>
      </c>
      <c r="F364" s="5" t="s">
        <v>1243</v>
      </c>
      <c r="G364" s="6" t="s">
        <v>27259</v>
      </c>
    </row>
    <row r="365" spans="1:7" x14ac:dyDescent="0.25">
      <c r="A365" s="5" t="s">
        <v>1271</v>
      </c>
      <c r="B365" s="5" t="s">
        <v>1267</v>
      </c>
      <c r="C365" s="5" t="s">
        <v>12</v>
      </c>
      <c r="D365" s="5" t="s">
        <v>14</v>
      </c>
      <c r="E365" s="5">
        <v>83301</v>
      </c>
      <c r="F365" s="5" t="s">
        <v>1243</v>
      </c>
      <c r="G365" s="6" t="s">
        <v>27259</v>
      </c>
    </row>
    <row r="366" spans="1:7" x14ac:dyDescent="0.25">
      <c r="A366" s="5" t="s">
        <v>1273</v>
      </c>
      <c r="B366" s="5" t="s">
        <v>1274</v>
      </c>
      <c r="C366" s="5" t="s">
        <v>12</v>
      </c>
      <c r="D366" s="5" t="s">
        <v>178</v>
      </c>
      <c r="E366" s="5">
        <v>50644</v>
      </c>
      <c r="F366" s="5" t="s">
        <v>521</v>
      </c>
      <c r="G366" s="6" t="s">
        <v>27256</v>
      </c>
    </row>
    <row r="367" spans="1:7" x14ac:dyDescent="0.25">
      <c r="A367" s="5" t="s">
        <v>1277</v>
      </c>
      <c r="B367" s="5" t="s">
        <v>1274</v>
      </c>
      <c r="C367" s="5" t="s">
        <v>12</v>
      </c>
      <c r="D367" s="5" t="s">
        <v>14</v>
      </c>
      <c r="E367" s="5">
        <v>50644</v>
      </c>
      <c r="F367" s="5" t="s">
        <v>521</v>
      </c>
      <c r="G367" s="6" t="s">
        <v>27256</v>
      </c>
    </row>
    <row r="368" spans="1:7" x14ac:dyDescent="0.25">
      <c r="A368" s="5" t="s">
        <v>1279</v>
      </c>
      <c r="B368" s="5" t="s">
        <v>530</v>
      </c>
      <c r="C368" s="5" t="s">
        <v>12</v>
      </c>
      <c r="D368" s="5" t="s">
        <v>271</v>
      </c>
      <c r="E368" s="5">
        <v>28584</v>
      </c>
      <c r="F368" s="5" t="s">
        <v>91</v>
      </c>
      <c r="G368" s="6" t="s">
        <v>27255</v>
      </c>
    </row>
    <row r="369" spans="1:7" x14ac:dyDescent="0.25">
      <c r="A369" s="5" t="s">
        <v>1282</v>
      </c>
      <c r="B369" s="5" t="s">
        <v>1283</v>
      </c>
      <c r="C369" s="5" t="s">
        <v>12</v>
      </c>
      <c r="D369" s="5" t="s">
        <v>535</v>
      </c>
      <c r="E369" s="5">
        <v>83221</v>
      </c>
      <c r="F369" s="5" t="s">
        <v>1243</v>
      </c>
      <c r="G369" s="6" t="s">
        <v>27259</v>
      </c>
    </row>
    <row r="370" spans="1:7" x14ac:dyDescent="0.25">
      <c r="A370" s="5" t="s">
        <v>1285</v>
      </c>
      <c r="B370" s="5" t="s">
        <v>1283</v>
      </c>
      <c r="C370" s="5" t="s">
        <v>12</v>
      </c>
      <c r="D370" s="5" t="s">
        <v>178</v>
      </c>
      <c r="E370" s="5">
        <v>83221</v>
      </c>
      <c r="F370" s="5" t="s">
        <v>1243</v>
      </c>
      <c r="G370" s="6" t="s">
        <v>27259</v>
      </c>
    </row>
    <row r="371" spans="1:7" x14ac:dyDescent="0.25">
      <c r="A371" s="5" t="s">
        <v>1288</v>
      </c>
      <c r="B371" s="5" t="s">
        <v>88</v>
      </c>
      <c r="C371" s="5" t="s">
        <v>12</v>
      </c>
      <c r="D371" s="5" t="s">
        <v>535</v>
      </c>
      <c r="E371" s="5">
        <v>28451</v>
      </c>
      <c r="F371" s="5" t="s">
        <v>91</v>
      </c>
      <c r="G371" s="6" t="s">
        <v>27255</v>
      </c>
    </row>
    <row r="372" spans="1:7" x14ac:dyDescent="0.25">
      <c r="A372" s="5" t="s">
        <v>1291</v>
      </c>
      <c r="B372" s="5" t="s">
        <v>1292</v>
      </c>
      <c r="C372" s="5" t="s">
        <v>12</v>
      </c>
      <c r="D372" s="5" t="s">
        <v>20</v>
      </c>
      <c r="E372" s="5">
        <v>62568</v>
      </c>
      <c r="F372" s="5" t="s">
        <v>847</v>
      </c>
      <c r="G372" s="6" t="s">
        <v>27256</v>
      </c>
    </row>
    <row r="373" spans="1:7" x14ac:dyDescent="0.25">
      <c r="A373" s="5" t="s">
        <v>1294</v>
      </c>
      <c r="B373" s="5" t="s">
        <v>1292</v>
      </c>
      <c r="C373" s="5" t="s">
        <v>12</v>
      </c>
      <c r="D373" s="5" t="s">
        <v>90</v>
      </c>
      <c r="E373" s="5">
        <v>62568</v>
      </c>
      <c r="F373" s="5" t="s">
        <v>847</v>
      </c>
      <c r="G373" s="6" t="s">
        <v>27256</v>
      </c>
    </row>
    <row r="374" spans="1:7" x14ac:dyDescent="0.25">
      <c r="A374" s="5" t="s">
        <v>1297</v>
      </c>
      <c r="B374" s="5" t="s">
        <v>1292</v>
      </c>
      <c r="C374" s="5" t="s">
        <v>12</v>
      </c>
      <c r="D374" s="5" t="s">
        <v>1186</v>
      </c>
      <c r="E374" s="5">
        <v>62568</v>
      </c>
      <c r="F374" s="5" t="s">
        <v>847</v>
      </c>
      <c r="G374" s="6" t="s">
        <v>27256</v>
      </c>
    </row>
    <row r="375" spans="1:7" x14ac:dyDescent="0.25">
      <c r="A375" s="5" t="s">
        <v>1299</v>
      </c>
      <c r="B375" s="5" t="s">
        <v>1300</v>
      </c>
      <c r="C375" s="5" t="s">
        <v>12</v>
      </c>
      <c r="D375" s="5" t="s">
        <v>535</v>
      </c>
      <c r="E375" s="5">
        <v>49079</v>
      </c>
      <c r="F375" s="5" t="s">
        <v>257</v>
      </c>
      <c r="G375" s="6" t="s">
        <v>27256</v>
      </c>
    </row>
    <row r="376" spans="1:7" x14ac:dyDescent="0.25">
      <c r="A376" s="5" t="s">
        <v>1303</v>
      </c>
      <c r="B376" s="5" t="s">
        <v>1304</v>
      </c>
      <c r="C376" s="5" t="s">
        <v>12</v>
      </c>
      <c r="D376" s="5" t="s">
        <v>178</v>
      </c>
      <c r="E376" s="5">
        <v>28405</v>
      </c>
      <c r="F376" s="5" t="s">
        <v>91</v>
      </c>
      <c r="G376" s="6" t="s">
        <v>27255</v>
      </c>
    </row>
    <row r="377" spans="1:7" x14ac:dyDescent="0.25">
      <c r="A377" s="5" t="s">
        <v>1307</v>
      </c>
      <c r="B377" s="5" t="s">
        <v>1304</v>
      </c>
      <c r="C377" s="5" t="s">
        <v>12</v>
      </c>
      <c r="D377" s="5" t="s">
        <v>178</v>
      </c>
      <c r="E377" s="5">
        <v>28403</v>
      </c>
      <c r="F377" s="5" t="s">
        <v>91</v>
      </c>
      <c r="G377" s="6" t="s">
        <v>27255</v>
      </c>
    </row>
    <row r="378" spans="1:7" x14ac:dyDescent="0.25">
      <c r="A378" s="5" t="s">
        <v>1310</v>
      </c>
      <c r="B378" s="5" t="s">
        <v>1311</v>
      </c>
      <c r="C378" s="5" t="s">
        <v>12</v>
      </c>
      <c r="D378" s="5" t="s">
        <v>189</v>
      </c>
      <c r="E378" s="5">
        <v>60914</v>
      </c>
      <c r="F378" s="5" t="s">
        <v>847</v>
      </c>
      <c r="G378" s="6" t="s">
        <v>27256</v>
      </c>
    </row>
    <row r="379" spans="1:7" x14ac:dyDescent="0.25">
      <c r="A379" s="5" t="s">
        <v>1313</v>
      </c>
      <c r="B379" s="5" t="s">
        <v>1314</v>
      </c>
      <c r="C379" s="5" t="s">
        <v>12</v>
      </c>
      <c r="D379" s="5" t="s">
        <v>256</v>
      </c>
      <c r="E379" s="5">
        <v>28445</v>
      </c>
      <c r="F379" s="5" t="s">
        <v>91</v>
      </c>
      <c r="G379" s="6" t="s">
        <v>27255</v>
      </c>
    </row>
    <row r="380" spans="1:7" x14ac:dyDescent="0.25">
      <c r="A380" s="5" t="s">
        <v>1316</v>
      </c>
      <c r="B380" s="5" t="s">
        <v>1317</v>
      </c>
      <c r="C380" s="5" t="s">
        <v>12</v>
      </c>
      <c r="D380" s="5" t="s">
        <v>14</v>
      </c>
      <c r="E380" s="5">
        <v>28428</v>
      </c>
      <c r="F380" s="5" t="s">
        <v>91</v>
      </c>
      <c r="G380" s="6" t="s">
        <v>27255</v>
      </c>
    </row>
    <row r="381" spans="1:7" x14ac:dyDescent="0.25">
      <c r="A381" s="5" t="s">
        <v>1319</v>
      </c>
      <c r="B381" s="5" t="s">
        <v>88</v>
      </c>
      <c r="C381" s="5" t="s">
        <v>12</v>
      </c>
      <c r="D381" s="5" t="s">
        <v>999</v>
      </c>
      <c r="E381" s="5">
        <v>28451</v>
      </c>
      <c r="F381" s="5" t="s">
        <v>91</v>
      </c>
      <c r="G381" s="6" t="s">
        <v>27255</v>
      </c>
    </row>
    <row r="382" spans="1:7" x14ac:dyDescent="0.25">
      <c r="A382" s="5" t="s">
        <v>1322</v>
      </c>
      <c r="B382" s="5" t="s">
        <v>88</v>
      </c>
      <c r="C382" s="5" t="s">
        <v>12</v>
      </c>
      <c r="D382" s="5" t="s">
        <v>1186</v>
      </c>
      <c r="E382" s="5">
        <v>28451</v>
      </c>
      <c r="F382" s="5" t="s">
        <v>91</v>
      </c>
      <c r="G382" s="6" t="s">
        <v>27255</v>
      </c>
    </row>
    <row r="383" spans="1:7" x14ac:dyDescent="0.25">
      <c r="A383" s="5" t="s">
        <v>1324</v>
      </c>
      <c r="B383" s="5" t="s">
        <v>780</v>
      </c>
      <c r="C383" s="5" t="s">
        <v>12</v>
      </c>
      <c r="D383" s="5" t="s">
        <v>14</v>
      </c>
      <c r="E383" s="5">
        <v>62702</v>
      </c>
      <c r="F383" s="5" t="s">
        <v>847</v>
      </c>
      <c r="G383" s="6" t="s">
        <v>27256</v>
      </c>
    </row>
    <row r="384" spans="1:7" x14ac:dyDescent="0.25">
      <c r="A384" s="5" t="s">
        <v>1326</v>
      </c>
      <c r="B384" s="5" t="s">
        <v>1327</v>
      </c>
      <c r="C384" s="5" t="s">
        <v>12</v>
      </c>
      <c r="D384" s="5" t="s">
        <v>90</v>
      </c>
      <c r="E384" s="5">
        <v>50213</v>
      </c>
      <c r="F384" s="5" t="s">
        <v>521</v>
      </c>
      <c r="G384" s="6" t="s">
        <v>27256</v>
      </c>
    </row>
    <row r="385" spans="1:7" x14ac:dyDescent="0.25">
      <c r="A385" s="5" t="s">
        <v>1330</v>
      </c>
      <c r="B385" s="5" t="s">
        <v>1331</v>
      </c>
      <c r="C385" s="5" t="s">
        <v>12</v>
      </c>
      <c r="D385" s="5" t="s">
        <v>339</v>
      </c>
      <c r="E385" s="5">
        <v>52772</v>
      </c>
      <c r="F385" s="5" t="s">
        <v>521</v>
      </c>
      <c r="G385" s="6" t="s">
        <v>27256</v>
      </c>
    </row>
    <row r="386" spans="1:7" x14ac:dyDescent="0.25">
      <c r="A386" s="5" t="s">
        <v>1333</v>
      </c>
      <c r="B386" s="5" t="s">
        <v>1331</v>
      </c>
      <c r="C386" s="5" t="s">
        <v>12</v>
      </c>
      <c r="D386" s="5" t="s">
        <v>256</v>
      </c>
      <c r="E386" s="5">
        <v>52772</v>
      </c>
      <c r="F386" s="5" t="s">
        <v>521</v>
      </c>
      <c r="G386" s="6" t="s">
        <v>27256</v>
      </c>
    </row>
    <row r="387" spans="1:7" x14ac:dyDescent="0.25">
      <c r="A387" s="5" t="s">
        <v>1335</v>
      </c>
      <c r="B387" s="5" t="s">
        <v>1336</v>
      </c>
      <c r="C387" s="5" t="s">
        <v>12</v>
      </c>
      <c r="D387" s="5" t="s">
        <v>189</v>
      </c>
      <c r="E387" s="5">
        <v>29708</v>
      </c>
      <c r="F387" s="5" t="s">
        <v>48</v>
      </c>
      <c r="G387" s="6" t="s">
        <v>27255</v>
      </c>
    </row>
    <row r="388" spans="1:7" x14ac:dyDescent="0.25">
      <c r="A388" s="5" t="s">
        <v>1338</v>
      </c>
      <c r="B388" s="5" t="s">
        <v>1339</v>
      </c>
      <c r="C388" s="5" t="s">
        <v>12</v>
      </c>
      <c r="D388" s="5" t="s">
        <v>20</v>
      </c>
      <c r="E388" s="5">
        <v>83442</v>
      </c>
      <c r="F388" s="5" t="s">
        <v>1243</v>
      </c>
      <c r="G388" s="6" t="s">
        <v>27259</v>
      </c>
    </row>
    <row r="389" spans="1:7" x14ac:dyDescent="0.25">
      <c r="A389" s="5" t="s">
        <v>1341</v>
      </c>
      <c r="B389" s="5" t="s">
        <v>1342</v>
      </c>
      <c r="C389" s="5" t="s">
        <v>12</v>
      </c>
      <c r="D389" s="5" t="s">
        <v>90</v>
      </c>
      <c r="E389" s="5">
        <v>83404</v>
      </c>
      <c r="F389" s="5" t="s">
        <v>1243</v>
      </c>
      <c r="G389" s="6" t="s">
        <v>27259</v>
      </c>
    </row>
    <row r="390" spans="1:7" x14ac:dyDescent="0.25">
      <c r="A390" s="5" t="s">
        <v>1345</v>
      </c>
      <c r="B390" s="5" t="s">
        <v>1342</v>
      </c>
      <c r="C390" s="5" t="s">
        <v>12</v>
      </c>
      <c r="D390" s="5" t="s">
        <v>328</v>
      </c>
      <c r="E390" s="5">
        <v>83401</v>
      </c>
      <c r="F390" s="5" t="s">
        <v>1243</v>
      </c>
      <c r="G390" s="6" t="s">
        <v>27259</v>
      </c>
    </row>
    <row r="391" spans="1:7" x14ac:dyDescent="0.25">
      <c r="A391" s="5" t="s">
        <v>1348</v>
      </c>
      <c r="B391" s="5" t="s">
        <v>1349</v>
      </c>
      <c r="C391" s="5" t="s">
        <v>12</v>
      </c>
      <c r="D391" s="5" t="s">
        <v>328</v>
      </c>
      <c r="E391" s="5">
        <v>83201</v>
      </c>
      <c r="F391" s="5" t="s">
        <v>1243</v>
      </c>
      <c r="G391" s="6" t="s">
        <v>27259</v>
      </c>
    </row>
    <row r="392" spans="1:7" x14ac:dyDescent="0.25">
      <c r="A392" s="5" t="s">
        <v>1351</v>
      </c>
      <c r="B392" s="5" t="s">
        <v>1349</v>
      </c>
      <c r="C392" s="5" t="s">
        <v>12</v>
      </c>
      <c r="D392" s="5" t="s">
        <v>213</v>
      </c>
      <c r="E392" s="5">
        <v>83201</v>
      </c>
      <c r="F392" s="5" t="s">
        <v>1243</v>
      </c>
      <c r="G392" s="6" t="s">
        <v>27259</v>
      </c>
    </row>
    <row r="393" spans="1:7" x14ac:dyDescent="0.25">
      <c r="A393" s="5" t="s">
        <v>1353</v>
      </c>
      <c r="B393" s="5" t="s">
        <v>1349</v>
      </c>
      <c r="C393" s="5" t="s">
        <v>12</v>
      </c>
      <c r="D393" s="5" t="s">
        <v>339</v>
      </c>
      <c r="E393" s="5">
        <v>83201</v>
      </c>
      <c r="F393" s="5" t="s">
        <v>1243</v>
      </c>
      <c r="G393" s="6" t="s">
        <v>27259</v>
      </c>
    </row>
    <row r="394" spans="1:7" x14ac:dyDescent="0.25">
      <c r="A394" s="5" t="s">
        <v>1355</v>
      </c>
      <c r="B394" s="5" t="s">
        <v>1349</v>
      </c>
      <c r="C394" s="5" t="s">
        <v>12</v>
      </c>
      <c r="D394" s="5" t="s">
        <v>535</v>
      </c>
      <c r="E394" s="5">
        <v>83201</v>
      </c>
      <c r="F394" s="5" t="s">
        <v>1243</v>
      </c>
      <c r="G394" s="6" t="s">
        <v>27259</v>
      </c>
    </row>
    <row r="395" spans="1:7" x14ac:dyDescent="0.25">
      <c r="A395" s="5" t="s">
        <v>1358</v>
      </c>
      <c r="B395" s="5" t="s">
        <v>1349</v>
      </c>
      <c r="C395" s="5" t="s">
        <v>12</v>
      </c>
      <c r="D395" s="5" t="s">
        <v>20</v>
      </c>
      <c r="E395" s="5">
        <v>83201</v>
      </c>
      <c r="F395" s="5" t="s">
        <v>1243</v>
      </c>
      <c r="G395" s="6" t="s">
        <v>27259</v>
      </c>
    </row>
    <row r="396" spans="1:7" x14ac:dyDescent="0.25">
      <c r="A396" s="5" t="s">
        <v>1360</v>
      </c>
      <c r="B396" s="5" t="s">
        <v>1361</v>
      </c>
      <c r="C396" s="5" t="s">
        <v>12</v>
      </c>
      <c r="D396" s="5" t="s">
        <v>178</v>
      </c>
      <c r="E396" s="5">
        <v>62906</v>
      </c>
      <c r="F396" s="5" t="s">
        <v>847</v>
      </c>
      <c r="G396" s="6" t="s">
        <v>27256</v>
      </c>
    </row>
    <row r="397" spans="1:7" x14ac:dyDescent="0.25">
      <c r="A397" s="5" t="s">
        <v>1364</v>
      </c>
      <c r="B397" s="5" t="s">
        <v>1361</v>
      </c>
      <c r="C397" s="5" t="s">
        <v>12</v>
      </c>
      <c r="D397" s="5" t="s">
        <v>256</v>
      </c>
      <c r="E397" s="5">
        <v>62906</v>
      </c>
      <c r="F397" s="5" t="s">
        <v>847</v>
      </c>
      <c r="G397" s="6" t="s">
        <v>27256</v>
      </c>
    </row>
    <row r="398" spans="1:7" x14ac:dyDescent="0.25">
      <c r="A398" s="5" t="s">
        <v>1366</v>
      </c>
      <c r="B398" s="5" t="s">
        <v>1361</v>
      </c>
      <c r="C398" s="5" t="s">
        <v>12</v>
      </c>
      <c r="D398" s="5" t="s">
        <v>90</v>
      </c>
      <c r="E398" s="5">
        <v>62906</v>
      </c>
      <c r="F398" s="5" t="s">
        <v>847</v>
      </c>
      <c r="G398" s="6" t="s">
        <v>27256</v>
      </c>
    </row>
    <row r="399" spans="1:7" x14ac:dyDescent="0.25">
      <c r="A399" s="5" t="s">
        <v>1369</v>
      </c>
      <c r="B399" s="5" t="s">
        <v>1370</v>
      </c>
      <c r="C399" s="5" t="s">
        <v>12</v>
      </c>
      <c r="D399" s="5" t="s">
        <v>1186</v>
      </c>
      <c r="E399" s="5">
        <v>83440</v>
      </c>
      <c r="F399" s="5" t="s">
        <v>1243</v>
      </c>
      <c r="G399" s="6" t="s">
        <v>27259</v>
      </c>
    </row>
    <row r="400" spans="1:7" x14ac:dyDescent="0.25">
      <c r="A400" s="5" t="s">
        <v>1372</v>
      </c>
      <c r="B400" s="5" t="s">
        <v>1370</v>
      </c>
      <c r="C400" s="5" t="s">
        <v>12</v>
      </c>
      <c r="D400" s="5" t="s">
        <v>20</v>
      </c>
      <c r="E400" s="5">
        <v>83440</v>
      </c>
      <c r="F400" s="5" t="s">
        <v>1243</v>
      </c>
      <c r="G400" s="6" t="s">
        <v>27259</v>
      </c>
    </row>
    <row r="401" spans="1:7" x14ac:dyDescent="0.25">
      <c r="A401" s="5" t="s">
        <v>1374</v>
      </c>
      <c r="B401" s="5" t="s">
        <v>1370</v>
      </c>
      <c r="C401" s="5" t="s">
        <v>12</v>
      </c>
      <c r="D401" s="5" t="s">
        <v>328</v>
      </c>
      <c r="E401" s="5">
        <v>83440</v>
      </c>
      <c r="F401" s="5" t="s">
        <v>1243</v>
      </c>
      <c r="G401" s="6" t="s">
        <v>27259</v>
      </c>
    </row>
    <row r="402" spans="1:7" x14ac:dyDescent="0.25">
      <c r="A402" s="5" t="s">
        <v>1376</v>
      </c>
      <c r="B402" s="5" t="s">
        <v>1370</v>
      </c>
      <c r="C402" s="5" t="s">
        <v>12</v>
      </c>
      <c r="D402" s="5" t="s">
        <v>14</v>
      </c>
      <c r="E402" s="5">
        <v>83440</v>
      </c>
      <c r="F402" s="5" t="s">
        <v>1243</v>
      </c>
      <c r="G402" s="6" t="s">
        <v>27259</v>
      </c>
    </row>
    <row r="403" spans="1:7" x14ac:dyDescent="0.25">
      <c r="A403" s="5" t="s">
        <v>1378</v>
      </c>
      <c r="B403" s="5" t="s">
        <v>1370</v>
      </c>
      <c r="C403" s="5" t="s">
        <v>12</v>
      </c>
      <c r="D403" s="5" t="s">
        <v>1380</v>
      </c>
      <c r="E403" s="5">
        <v>83440</v>
      </c>
      <c r="F403" s="5" t="s">
        <v>1243</v>
      </c>
      <c r="G403" s="6" t="s">
        <v>27259</v>
      </c>
    </row>
    <row r="404" spans="1:7" x14ac:dyDescent="0.25">
      <c r="A404" s="5" t="s">
        <v>1382</v>
      </c>
      <c r="B404" s="5" t="s">
        <v>1370</v>
      </c>
      <c r="C404" s="5" t="s">
        <v>12</v>
      </c>
      <c r="D404" s="5" t="s">
        <v>535</v>
      </c>
      <c r="E404" s="5">
        <v>83440</v>
      </c>
      <c r="F404" s="5" t="s">
        <v>1243</v>
      </c>
      <c r="G404" s="6" t="s">
        <v>27259</v>
      </c>
    </row>
    <row r="405" spans="1:7" x14ac:dyDescent="0.25">
      <c r="A405" s="5" t="s">
        <v>1385</v>
      </c>
      <c r="B405" s="5" t="s">
        <v>1386</v>
      </c>
      <c r="C405" s="5" t="s">
        <v>12</v>
      </c>
      <c r="D405" s="5" t="s">
        <v>178</v>
      </c>
      <c r="E405" s="5">
        <v>61520</v>
      </c>
      <c r="F405" s="5" t="s">
        <v>847</v>
      </c>
      <c r="G405" s="6" t="s">
        <v>27256</v>
      </c>
    </row>
    <row r="406" spans="1:7" x14ac:dyDescent="0.25">
      <c r="A406" s="5" t="s">
        <v>1389</v>
      </c>
      <c r="B406" s="5" t="s">
        <v>1386</v>
      </c>
      <c r="C406" s="5" t="s">
        <v>12</v>
      </c>
      <c r="D406" s="5" t="s">
        <v>256</v>
      </c>
      <c r="E406" s="5">
        <v>61520</v>
      </c>
      <c r="F406" s="5" t="s">
        <v>847</v>
      </c>
      <c r="G406" s="6" t="s">
        <v>27256</v>
      </c>
    </row>
    <row r="407" spans="1:7" x14ac:dyDescent="0.25">
      <c r="A407" s="5" t="s">
        <v>1391</v>
      </c>
      <c r="B407" s="5" t="s">
        <v>1392</v>
      </c>
      <c r="C407" s="5" t="s">
        <v>12</v>
      </c>
      <c r="D407" s="5" t="s">
        <v>14</v>
      </c>
      <c r="E407" s="5">
        <v>62801</v>
      </c>
      <c r="F407" s="5" t="s">
        <v>847</v>
      </c>
      <c r="G407" s="6" t="s">
        <v>27256</v>
      </c>
    </row>
    <row r="408" spans="1:7" x14ac:dyDescent="0.25">
      <c r="A408" s="5" t="s">
        <v>1394</v>
      </c>
      <c r="B408" s="5" t="s">
        <v>1395</v>
      </c>
      <c r="C408" s="5" t="s">
        <v>12</v>
      </c>
      <c r="D408" s="5" t="s">
        <v>178</v>
      </c>
      <c r="E408" s="5">
        <v>61764</v>
      </c>
      <c r="F408" s="5" t="s">
        <v>847</v>
      </c>
      <c r="G408" s="6" t="s">
        <v>27256</v>
      </c>
    </row>
    <row r="409" spans="1:7" x14ac:dyDescent="0.25">
      <c r="A409" s="5" t="s">
        <v>1398</v>
      </c>
      <c r="B409" s="5" t="s">
        <v>1395</v>
      </c>
      <c r="C409" s="5" t="s">
        <v>12</v>
      </c>
      <c r="D409" s="5" t="s">
        <v>90</v>
      </c>
      <c r="E409" s="5">
        <v>61764</v>
      </c>
      <c r="F409" s="5" t="s">
        <v>847</v>
      </c>
      <c r="G409" s="6" t="s">
        <v>27256</v>
      </c>
    </row>
    <row r="410" spans="1:7" x14ac:dyDescent="0.25">
      <c r="A410" s="5" t="s">
        <v>1401</v>
      </c>
      <c r="B410" s="5" t="s">
        <v>1402</v>
      </c>
      <c r="C410" s="5" t="s">
        <v>12</v>
      </c>
      <c r="D410" s="5" t="s">
        <v>14</v>
      </c>
      <c r="E410" s="5">
        <v>62901</v>
      </c>
      <c r="F410" s="5" t="s">
        <v>847</v>
      </c>
      <c r="G410" s="6" t="s">
        <v>27256</v>
      </c>
    </row>
    <row r="411" spans="1:7" x14ac:dyDescent="0.25">
      <c r="A411" s="5" t="s">
        <v>1404</v>
      </c>
      <c r="B411" s="5" t="s">
        <v>1405</v>
      </c>
      <c r="C411" s="5" t="s">
        <v>12</v>
      </c>
      <c r="D411" s="5" t="s">
        <v>178</v>
      </c>
      <c r="E411" s="5">
        <v>62864</v>
      </c>
      <c r="F411" s="5" t="s">
        <v>847</v>
      </c>
      <c r="G411" s="6" t="s">
        <v>27256</v>
      </c>
    </row>
    <row r="412" spans="1:7" x14ac:dyDescent="0.25">
      <c r="A412" s="5" t="s">
        <v>1408</v>
      </c>
      <c r="B412" s="5" t="s">
        <v>1405</v>
      </c>
      <c r="C412" s="5" t="s">
        <v>12</v>
      </c>
      <c r="D412" s="5" t="s">
        <v>178</v>
      </c>
      <c r="E412" s="5">
        <v>62864</v>
      </c>
      <c r="F412" s="5" t="s">
        <v>847</v>
      </c>
      <c r="G412" s="6" t="s">
        <v>27256</v>
      </c>
    </row>
    <row r="413" spans="1:7" x14ac:dyDescent="0.25">
      <c r="A413" s="5" t="s">
        <v>1411</v>
      </c>
      <c r="B413" s="5" t="s">
        <v>1412</v>
      </c>
      <c r="C413" s="5" t="s">
        <v>12</v>
      </c>
      <c r="D413" s="5" t="s">
        <v>90</v>
      </c>
      <c r="E413" s="5">
        <v>42001</v>
      </c>
      <c r="F413" s="5" t="s">
        <v>27</v>
      </c>
      <c r="G413" s="6" t="s">
        <v>27255</v>
      </c>
    </row>
    <row r="414" spans="1:7" x14ac:dyDescent="0.25">
      <c r="A414" s="5" t="s">
        <v>1415</v>
      </c>
      <c r="B414" s="5" t="s">
        <v>1416</v>
      </c>
      <c r="C414" s="5" t="s">
        <v>12</v>
      </c>
      <c r="D414" s="5" t="s">
        <v>20</v>
      </c>
      <c r="E414" s="5">
        <v>61350</v>
      </c>
      <c r="F414" s="5" t="s">
        <v>847</v>
      </c>
      <c r="G414" s="6" t="s">
        <v>27256</v>
      </c>
    </row>
    <row r="415" spans="1:7" x14ac:dyDescent="0.25">
      <c r="A415" s="5" t="s">
        <v>1418</v>
      </c>
      <c r="B415" s="5" t="s">
        <v>1412</v>
      </c>
      <c r="C415" s="5" t="s">
        <v>12</v>
      </c>
      <c r="D415" s="5" t="s">
        <v>20</v>
      </c>
      <c r="E415" s="5">
        <v>42001</v>
      </c>
      <c r="F415" s="5" t="s">
        <v>27</v>
      </c>
      <c r="G415" s="6" t="s">
        <v>27255</v>
      </c>
    </row>
    <row r="416" spans="1:7" x14ac:dyDescent="0.25">
      <c r="A416" s="5" t="s">
        <v>1420</v>
      </c>
      <c r="B416" s="5" t="s">
        <v>1421</v>
      </c>
      <c r="C416" s="5" t="s">
        <v>12</v>
      </c>
      <c r="D416" s="5" t="s">
        <v>20</v>
      </c>
      <c r="E416" s="5" t="s">
        <v>1423</v>
      </c>
      <c r="F416" s="5" t="s">
        <v>847</v>
      </c>
      <c r="G416" s="6" t="s">
        <v>27256</v>
      </c>
    </row>
    <row r="417" spans="1:7" x14ac:dyDescent="0.25">
      <c r="A417" s="5" t="s">
        <v>1424</v>
      </c>
      <c r="B417" s="5" t="s">
        <v>845</v>
      </c>
      <c r="C417" s="5" t="s">
        <v>12</v>
      </c>
      <c r="D417" s="5" t="s">
        <v>213</v>
      </c>
      <c r="E417" s="5">
        <v>62650</v>
      </c>
      <c r="F417" s="5" t="s">
        <v>847</v>
      </c>
      <c r="G417" s="6" t="s">
        <v>27256</v>
      </c>
    </row>
    <row r="418" spans="1:7" x14ac:dyDescent="0.25">
      <c r="A418" s="5" t="s">
        <v>1426</v>
      </c>
      <c r="B418" s="5" t="s">
        <v>845</v>
      </c>
      <c r="C418" s="5" t="s">
        <v>12</v>
      </c>
      <c r="D418" s="5" t="s">
        <v>178</v>
      </c>
      <c r="E418" s="5">
        <v>62650</v>
      </c>
      <c r="F418" s="5" t="s">
        <v>847</v>
      </c>
      <c r="G418" s="6" t="s">
        <v>27256</v>
      </c>
    </row>
    <row r="419" spans="1:7" x14ac:dyDescent="0.25">
      <c r="A419" s="5" t="s">
        <v>1429</v>
      </c>
      <c r="B419" s="5" t="s">
        <v>1430</v>
      </c>
      <c r="C419" s="5" t="s">
        <v>12</v>
      </c>
      <c r="D419" s="5" t="s">
        <v>535</v>
      </c>
      <c r="E419" s="5">
        <v>61455</v>
      </c>
      <c r="F419" s="5" t="s">
        <v>847</v>
      </c>
      <c r="G419" s="6" t="s">
        <v>27256</v>
      </c>
    </row>
    <row r="420" spans="1:7" x14ac:dyDescent="0.25">
      <c r="A420" s="5" t="s">
        <v>1433</v>
      </c>
      <c r="B420" s="5" t="s">
        <v>1434</v>
      </c>
      <c r="C420" s="5" t="s">
        <v>12</v>
      </c>
      <c r="D420" s="5" t="s">
        <v>14</v>
      </c>
      <c r="E420" s="5">
        <v>61832</v>
      </c>
      <c r="F420" s="5" t="s">
        <v>847</v>
      </c>
      <c r="G420" s="6" t="s">
        <v>27256</v>
      </c>
    </row>
    <row r="421" spans="1:7" x14ac:dyDescent="0.25">
      <c r="A421" s="5" t="s">
        <v>1436</v>
      </c>
      <c r="B421" s="5" t="s">
        <v>1434</v>
      </c>
      <c r="C421" s="5" t="s">
        <v>12</v>
      </c>
      <c r="D421" s="5" t="s">
        <v>256</v>
      </c>
      <c r="E421" s="5">
        <v>61832</v>
      </c>
      <c r="F421" s="5" t="s">
        <v>847</v>
      </c>
      <c r="G421" s="6" t="s">
        <v>27256</v>
      </c>
    </row>
    <row r="422" spans="1:7" x14ac:dyDescent="0.25">
      <c r="A422" s="5" t="s">
        <v>1438</v>
      </c>
      <c r="B422" s="5" t="s">
        <v>1434</v>
      </c>
      <c r="C422" s="5" t="s">
        <v>12</v>
      </c>
      <c r="D422" s="5" t="s">
        <v>79</v>
      </c>
      <c r="E422" s="5">
        <v>61832</v>
      </c>
      <c r="F422" s="5" t="s">
        <v>847</v>
      </c>
      <c r="G422" s="6" t="s">
        <v>27256</v>
      </c>
    </row>
    <row r="423" spans="1:7" x14ac:dyDescent="0.25">
      <c r="A423" s="5" t="s">
        <v>1440</v>
      </c>
      <c r="B423" s="5" t="s">
        <v>1441</v>
      </c>
      <c r="C423" s="5" t="s">
        <v>12</v>
      </c>
      <c r="D423" s="5" t="s">
        <v>535</v>
      </c>
      <c r="E423" s="5">
        <v>47591</v>
      </c>
      <c r="F423" s="5" t="s">
        <v>80</v>
      </c>
      <c r="G423" s="6" t="s">
        <v>27256</v>
      </c>
    </row>
    <row r="424" spans="1:7" x14ac:dyDescent="0.25">
      <c r="A424" s="5" t="s">
        <v>1444</v>
      </c>
      <c r="B424" s="5" t="s">
        <v>1445</v>
      </c>
      <c r="C424" s="5" t="s">
        <v>12</v>
      </c>
      <c r="D424" s="5" t="s">
        <v>90</v>
      </c>
      <c r="E424" s="5">
        <v>46733</v>
      </c>
      <c r="F424" s="5" t="s">
        <v>80</v>
      </c>
      <c r="G424" s="6" t="s">
        <v>27256</v>
      </c>
    </row>
    <row r="425" spans="1:7" x14ac:dyDescent="0.25">
      <c r="A425" s="5" t="s">
        <v>1448</v>
      </c>
      <c r="B425" s="5" t="s">
        <v>1445</v>
      </c>
      <c r="C425" s="5" t="s">
        <v>12</v>
      </c>
      <c r="D425" s="5" t="s">
        <v>535</v>
      </c>
      <c r="E425" s="5">
        <v>46733</v>
      </c>
      <c r="F425" s="5" t="s">
        <v>80</v>
      </c>
      <c r="G425" s="6" t="s">
        <v>27256</v>
      </c>
    </row>
    <row r="426" spans="1:7" x14ac:dyDescent="0.25">
      <c r="A426" s="5" t="s">
        <v>1451</v>
      </c>
      <c r="B426" s="5" t="s">
        <v>1452</v>
      </c>
      <c r="C426" s="5" t="s">
        <v>12</v>
      </c>
      <c r="D426" s="5" t="s">
        <v>256</v>
      </c>
      <c r="E426" s="5">
        <v>62363</v>
      </c>
      <c r="F426" s="5" t="s">
        <v>847</v>
      </c>
      <c r="G426" s="6" t="s">
        <v>27256</v>
      </c>
    </row>
    <row r="427" spans="1:7" x14ac:dyDescent="0.25">
      <c r="A427" s="5" t="s">
        <v>1454</v>
      </c>
      <c r="B427" s="5" t="s">
        <v>274</v>
      </c>
      <c r="C427" s="5" t="s">
        <v>12</v>
      </c>
      <c r="D427" s="5" t="s">
        <v>1456</v>
      </c>
      <c r="E427" s="5">
        <v>46706</v>
      </c>
      <c r="F427" s="5" t="s">
        <v>80</v>
      </c>
      <c r="G427" s="6" t="s">
        <v>27256</v>
      </c>
    </row>
    <row r="428" spans="1:7" x14ac:dyDescent="0.25">
      <c r="A428" s="5" t="s">
        <v>1458</v>
      </c>
      <c r="B428" s="5" t="s">
        <v>1459</v>
      </c>
      <c r="C428" s="5" t="s">
        <v>12</v>
      </c>
      <c r="D428" s="5" t="s">
        <v>535</v>
      </c>
      <c r="E428" s="5">
        <v>46755</v>
      </c>
      <c r="F428" s="5" t="s">
        <v>80</v>
      </c>
      <c r="G428" s="6" t="s">
        <v>27256</v>
      </c>
    </row>
    <row r="429" spans="1:7" x14ac:dyDescent="0.25">
      <c r="A429" s="5" t="s">
        <v>1462</v>
      </c>
      <c r="B429" s="5" t="s">
        <v>1459</v>
      </c>
      <c r="C429" s="5" t="s">
        <v>12</v>
      </c>
      <c r="D429" s="5" t="s">
        <v>20</v>
      </c>
      <c r="E429" s="5">
        <v>46755</v>
      </c>
      <c r="F429" s="5" t="s">
        <v>80</v>
      </c>
      <c r="G429" s="6" t="s">
        <v>27256</v>
      </c>
    </row>
    <row r="430" spans="1:7" x14ac:dyDescent="0.25">
      <c r="A430" s="5" t="s">
        <v>1464</v>
      </c>
      <c r="B430" s="5" t="s">
        <v>1459</v>
      </c>
      <c r="C430" s="5" t="s">
        <v>12</v>
      </c>
      <c r="D430" s="5" t="s">
        <v>178</v>
      </c>
      <c r="E430" s="5">
        <v>46755</v>
      </c>
      <c r="F430" s="5" t="s">
        <v>80</v>
      </c>
      <c r="G430" s="6" t="s">
        <v>27256</v>
      </c>
    </row>
    <row r="431" spans="1:7" x14ac:dyDescent="0.25">
      <c r="A431" s="5" t="s">
        <v>1467</v>
      </c>
      <c r="B431" s="5" t="s">
        <v>1459</v>
      </c>
      <c r="C431" s="5" t="s">
        <v>12</v>
      </c>
      <c r="D431" s="5" t="s">
        <v>14</v>
      </c>
      <c r="E431" s="5">
        <v>46755</v>
      </c>
      <c r="F431" s="5" t="s">
        <v>80</v>
      </c>
      <c r="G431" s="6" t="s">
        <v>27256</v>
      </c>
    </row>
    <row r="432" spans="1:7" x14ac:dyDescent="0.25">
      <c r="A432" s="5" t="s">
        <v>1469</v>
      </c>
      <c r="B432" s="5" t="s">
        <v>1470</v>
      </c>
      <c r="C432" s="5" t="s">
        <v>12</v>
      </c>
      <c r="D432" s="5" t="s">
        <v>1186</v>
      </c>
      <c r="E432" s="5">
        <v>46767</v>
      </c>
      <c r="F432" s="5" t="s">
        <v>80</v>
      </c>
      <c r="G432" s="6" t="s">
        <v>27256</v>
      </c>
    </row>
    <row r="433" spans="1:7" x14ac:dyDescent="0.25">
      <c r="A433" s="5" t="s">
        <v>1472</v>
      </c>
      <c r="B433" s="5" t="s">
        <v>1473</v>
      </c>
      <c r="C433" s="5" t="s">
        <v>12</v>
      </c>
      <c r="D433" s="5" t="s">
        <v>90</v>
      </c>
      <c r="E433" s="5">
        <v>46725</v>
      </c>
      <c r="F433" s="5" t="s">
        <v>80</v>
      </c>
      <c r="G433" s="6" t="s">
        <v>27256</v>
      </c>
    </row>
    <row r="434" spans="1:7" x14ac:dyDescent="0.25">
      <c r="A434" s="5" t="s">
        <v>1476</v>
      </c>
      <c r="B434" s="5" t="s">
        <v>1477</v>
      </c>
      <c r="C434" s="5" t="s">
        <v>12</v>
      </c>
      <c r="D434" s="5" t="s">
        <v>1186</v>
      </c>
      <c r="E434" s="5">
        <v>62056</v>
      </c>
      <c r="F434" s="5" t="s">
        <v>847</v>
      </c>
      <c r="G434" s="6" t="s">
        <v>27256</v>
      </c>
    </row>
    <row r="435" spans="1:7" x14ac:dyDescent="0.25">
      <c r="A435" s="5" t="s">
        <v>1479</v>
      </c>
      <c r="B435" s="5" t="s">
        <v>1480</v>
      </c>
      <c r="C435" s="5" t="s">
        <v>12</v>
      </c>
      <c r="D435" s="5" t="s">
        <v>20</v>
      </c>
      <c r="E435" s="5">
        <v>47170</v>
      </c>
      <c r="F435" s="5" t="s">
        <v>80</v>
      </c>
      <c r="G435" s="6" t="s">
        <v>27256</v>
      </c>
    </row>
    <row r="436" spans="1:7" x14ac:dyDescent="0.25">
      <c r="A436" s="5" t="s">
        <v>1482</v>
      </c>
      <c r="B436" s="5" t="s">
        <v>1477</v>
      </c>
      <c r="C436" s="5" t="s">
        <v>12</v>
      </c>
      <c r="D436" s="5" t="s">
        <v>20</v>
      </c>
      <c r="E436" s="5">
        <v>62056</v>
      </c>
      <c r="F436" s="5" t="s">
        <v>847</v>
      </c>
      <c r="G436" s="6" t="s">
        <v>27256</v>
      </c>
    </row>
    <row r="437" spans="1:7" x14ac:dyDescent="0.25">
      <c r="A437" s="5" t="s">
        <v>1484</v>
      </c>
      <c r="B437" s="5" t="s">
        <v>1477</v>
      </c>
      <c r="C437" s="5" t="s">
        <v>12</v>
      </c>
      <c r="D437" s="5" t="s">
        <v>14</v>
      </c>
      <c r="E437" s="5">
        <v>62056</v>
      </c>
      <c r="F437" s="5" t="s">
        <v>847</v>
      </c>
      <c r="G437" s="6" t="s">
        <v>27256</v>
      </c>
    </row>
    <row r="438" spans="1:7" x14ac:dyDescent="0.25">
      <c r="A438" s="5" t="s">
        <v>1486</v>
      </c>
      <c r="B438" s="5" t="s">
        <v>1477</v>
      </c>
      <c r="C438" s="5" t="s">
        <v>12</v>
      </c>
      <c r="D438" s="5" t="s">
        <v>90</v>
      </c>
      <c r="E438" s="5">
        <v>62056</v>
      </c>
      <c r="F438" s="5" t="s">
        <v>847</v>
      </c>
      <c r="G438" s="6" t="s">
        <v>27256</v>
      </c>
    </row>
    <row r="439" spans="1:7" x14ac:dyDescent="0.25">
      <c r="A439" s="5" t="s">
        <v>1489</v>
      </c>
      <c r="B439" s="5" t="s">
        <v>1477</v>
      </c>
      <c r="C439" s="5" t="s">
        <v>12</v>
      </c>
      <c r="D439" s="5" t="s">
        <v>1255</v>
      </c>
      <c r="E439" s="5">
        <v>62056</v>
      </c>
      <c r="F439" s="5" t="s">
        <v>847</v>
      </c>
      <c r="G439" s="6" t="s">
        <v>27256</v>
      </c>
    </row>
    <row r="440" spans="1:7" x14ac:dyDescent="0.25">
      <c r="A440" s="5" t="s">
        <v>1491</v>
      </c>
      <c r="B440" s="5" t="s">
        <v>1477</v>
      </c>
      <c r="C440" s="5" t="s">
        <v>12</v>
      </c>
      <c r="D440" s="5" t="s">
        <v>178</v>
      </c>
      <c r="E440" s="5">
        <v>62056</v>
      </c>
      <c r="F440" s="5" t="s">
        <v>847</v>
      </c>
      <c r="G440" s="6" t="s">
        <v>27256</v>
      </c>
    </row>
    <row r="441" spans="1:7" x14ac:dyDescent="0.25">
      <c r="A441" s="5" t="s">
        <v>1494</v>
      </c>
      <c r="B441" s="5" t="s">
        <v>1495</v>
      </c>
      <c r="C441" s="5" t="s">
        <v>12</v>
      </c>
      <c r="D441" s="5" t="s">
        <v>178</v>
      </c>
      <c r="E441" s="5">
        <v>62441</v>
      </c>
      <c r="F441" s="5" t="s">
        <v>847</v>
      </c>
      <c r="G441" s="6" t="s">
        <v>27256</v>
      </c>
    </row>
    <row r="442" spans="1:7" x14ac:dyDescent="0.25">
      <c r="A442" s="5" t="s">
        <v>1498</v>
      </c>
      <c r="B442" s="5" t="s">
        <v>796</v>
      </c>
      <c r="C442" s="5" t="s">
        <v>12</v>
      </c>
      <c r="D442" s="5" t="s">
        <v>178</v>
      </c>
      <c r="E442" s="5">
        <v>47906</v>
      </c>
      <c r="F442" s="5" t="s">
        <v>80</v>
      </c>
      <c r="G442" s="6" t="s">
        <v>27256</v>
      </c>
    </row>
    <row r="443" spans="1:7" x14ac:dyDescent="0.25">
      <c r="A443" s="5" t="s">
        <v>1501</v>
      </c>
      <c r="B443" s="5" t="s">
        <v>1502</v>
      </c>
      <c r="C443" s="5" t="s">
        <v>12</v>
      </c>
      <c r="D443" s="5" t="s">
        <v>20</v>
      </c>
      <c r="E443" s="5">
        <v>47421</v>
      </c>
      <c r="F443" s="5" t="s">
        <v>80</v>
      </c>
      <c r="G443" s="6" t="s">
        <v>27256</v>
      </c>
    </row>
    <row r="444" spans="1:7" x14ac:dyDescent="0.25">
      <c r="A444" s="5" t="s">
        <v>1504</v>
      </c>
      <c r="B444" s="5" t="s">
        <v>1502</v>
      </c>
      <c r="C444" s="5" t="s">
        <v>12</v>
      </c>
      <c r="D444" s="5" t="s">
        <v>535</v>
      </c>
      <c r="E444" s="5">
        <v>47421</v>
      </c>
      <c r="F444" s="5" t="s">
        <v>80</v>
      </c>
      <c r="G444" s="6" t="s">
        <v>27256</v>
      </c>
    </row>
    <row r="445" spans="1:7" x14ac:dyDescent="0.25">
      <c r="A445" s="5" t="s">
        <v>1507</v>
      </c>
      <c r="B445" s="5" t="s">
        <v>1508</v>
      </c>
      <c r="C445" s="5" t="s">
        <v>12</v>
      </c>
      <c r="D445" s="5" t="s">
        <v>178</v>
      </c>
      <c r="E445" s="5">
        <v>46703</v>
      </c>
      <c r="F445" s="5" t="s">
        <v>80</v>
      </c>
      <c r="G445" s="6" t="s">
        <v>27256</v>
      </c>
    </row>
    <row r="446" spans="1:7" x14ac:dyDescent="0.25">
      <c r="A446" s="5" t="s">
        <v>1511</v>
      </c>
      <c r="B446" s="5" t="s">
        <v>1502</v>
      </c>
      <c r="C446" s="5" t="s">
        <v>12</v>
      </c>
      <c r="D446" s="5" t="s">
        <v>178</v>
      </c>
      <c r="E446" s="5">
        <v>47421</v>
      </c>
      <c r="F446" s="5" t="s">
        <v>80</v>
      </c>
      <c r="G446" s="6" t="s">
        <v>27256</v>
      </c>
    </row>
    <row r="447" spans="1:7" x14ac:dyDescent="0.25">
      <c r="A447" s="5" t="s">
        <v>1514</v>
      </c>
      <c r="B447" s="5" t="s">
        <v>796</v>
      </c>
      <c r="C447" s="5" t="s">
        <v>12</v>
      </c>
      <c r="D447" s="5" t="s">
        <v>14</v>
      </c>
      <c r="E447" s="5">
        <v>47906</v>
      </c>
      <c r="F447" s="5" t="s">
        <v>80</v>
      </c>
      <c r="G447" s="6" t="s">
        <v>27256</v>
      </c>
    </row>
    <row r="448" spans="1:7" x14ac:dyDescent="0.25">
      <c r="A448" s="5" t="s">
        <v>1516</v>
      </c>
      <c r="B448" s="5" t="s">
        <v>796</v>
      </c>
      <c r="C448" s="5" t="s">
        <v>12</v>
      </c>
      <c r="D448" s="5" t="s">
        <v>14</v>
      </c>
      <c r="E448" s="5">
        <v>47906</v>
      </c>
      <c r="F448" s="5" t="s">
        <v>80</v>
      </c>
      <c r="G448" s="6" t="s">
        <v>27256</v>
      </c>
    </row>
    <row r="449" spans="1:7" x14ac:dyDescent="0.25">
      <c r="A449" s="5" t="s">
        <v>1518</v>
      </c>
      <c r="B449" s="5" t="s">
        <v>1445</v>
      </c>
      <c r="C449" s="5" t="s">
        <v>12</v>
      </c>
      <c r="D449" s="5" t="s">
        <v>20</v>
      </c>
      <c r="E449" s="5">
        <v>46733</v>
      </c>
      <c r="F449" s="5" t="s">
        <v>80</v>
      </c>
      <c r="G449" s="6" t="s">
        <v>27256</v>
      </c>
    </row>
    <row r="450" spans="1:7" x14ac:dyDescent="0.25">
      <c r="A450" s="5" t="s">
        <v>1520</v>
      </c>
      <c r="B450" s="5" t="s">
        <v>1445</v>
      </c>
      <c r="C450" s="5" t="s">
        <v>12</v>
      </c>
      <c r="D450" s="5" t="s">
        <v>14</v>
      </c>
      <c r="E450" s="5">
        <v>46733</v>
      </c>
      <c r="F450" s="5" t="s">
        <v>80</v>
      </c>
      <c r="G450" s="6" t="s">
        <v>27256</v>
      </c>
    </row>
    <row r="451" spans="1:7" x14ac:dyDescent="0.25">
      <c r="A451" s="5" t="s">
        <v>1522</v>
      </c>
      <c r="B451" s="5" t="s">
        <v>1445</v>
      </c>
      <c r="C451" s="5" t="s">
        <v>12</v>
      </c>
      <c r="D451" s="5" t="s">
        <v>178</v>
      </c>
      <c r="E451" s="5">
        <v>46733</v>
      </c>
      <c r="F451" s="5" t="s">
        <v>80</v>
      </c>
      <c r="G451" s="6" t="s">
        <v>27256</v>
      </c>
    </row>
    <row r="452" spans="1:7" x14ac:dyDescent="0.25">
      <c r="A452" s="5" t="s">
        <v>1525</v>
      </c>
      <c r="B452" s="5" t="s">
        <v>274</v>
      </c>
      <c r="C452" s="5" t="s">
        <v>12</v>
      </c>
      <c r="D452" s="5" t="s">
        <v>20</v>
      </c>
      <c r="E452" s="5">
        <v>46706</v>
      </c>
      <c r="F452" s="5" t="s">
        <v>80</v>
      </c>
      <c r="G452" s="6" t="s">
        <v>27256</v>
      </c>
    </row>
    <row r="453" spans="1:7" x14ac:dyDescent="0.25">
      <c r="A453" s="5" t="s">
        <v>1527</v>
      </c>
      <c r="B453" s="5" t="s">
        <v>274</v>
      </c>
      <c r="C453" s="5" t="s">
        <v>12</v>
      </c>
      <c r="D453" s="5" t="s">
        <v>535</v>
      </c>
      <c r="E453" s="5">
        <v>46706</v>
      </c>
      <c r="F453" s="5" t="s">
        <v>80</v>
      </c>
      <c r="G453" s="6" t="s">
        <v>27256</v>
      </c>
    </row>
    <row r="454" spans="1:7" x14ac:dyDescent="0.25">
      <c r="A454" s="5" t="s">
        <v>1530</v>
      </c>
      <c r="B454" s="5" t="s">
        <v>274</v>
      </c>
      <c r="C454" s="5" t="s">
        <v>12</v>
      </c>
      <c r="D454" s="5" t="s">
        <v>90</v>
      </c>
      <c r="E454" s="5">
        <v>46706</v>
      </c>
      <c r="F454" s="5" t="s">
        <v>80</v>
      </c>
      <c r="G454" s="6" t="s">
        <v>27256</v>
      </c>
    </row>
    <row r="455" spans="1:7" x14ac:dyDescent="0.25">
      <c r="A455" s="5" t="s">
        <v>1533</v>
      </c>
      <c r="B455" s="5" t="s">
        <v>274</v>
      </c>
      <c r="C455" s="5" t="s">
        <v>12</v>
      </c>
      <c r="D455" s="5" t="s">
        <v>178</v>
      </c>
      <c r="E455" s="5">
        <v>46706</v>
      </c>
      <c r="F455" s="5" t="s">
        <v>80</v>
      </c>
      <c r="G455" s="6" t="s">
        <v>27256</v>
      </c>
    </row>
    <row r="456" spans="1:7" x14ac:dyDescent="0.25">
      <c r="A456" s="5" t="s">
        <v>1536</v>
      </c>
      <c r="B456" s="5" t="s">
        <v>1537</v>
      </c>
      <c r="C456" s="5" t="s">
        <v>12</v>
      </c>
      <c r="D456" s="5" t="s">
        <v>20</v>
      </c>
      <c r="E456" s="5">
        <v>47240</v>
      </c>
      <c r="F456" s="5" t="s">
        <v>80</v>
      </c>
      <c r="G456" s="6" t="s">
        <v>27256</v>
      </c>
    </row>
    <row r="457" spans="1:7" x14ac:dyDescent="0.25">
      <c r="A457" s="5" t="s">
        <v>1539</v>
      </c>
      <c r="B457" s="5" t="s">
        <v>1537</v>
      </c>
      <c r="C457" s="5" t="s">
        <v>12</v>
      </c>
      <c r="D457" s="5" t="s">
        <v>535</v>
      </c>
      <c r="E457" s="5">
        <v>47240</v>
      </c>
      <c r="F457" s="5" t="s">
        <v>80</v>
      </c>
      <c r="G457" s="6" t="s">
        <v>27256</v>
      </c>
    </row>
    <row r="458" spans="1:7" x14ac:dyDescent="0.25">
      <c r="A458" s="5" t="s">
        <v>1542</v>
      </c>
      <c r="B458" s="5" t="s">
        <v>1537</v>
      </c>
      <c r="C458" s="5" t="s">
        <v>12</v>
      </c>
      <c r="D458" s="5" t="s">
        <v>14</v>
      </c>
      <c r="E458" s="5">
        <v>47240</v>
      </c>
      <c r="F458" s="5" t="s">
        <v>80</v>
      </c>
      <c r="G458" s="6" t="s">
        <v>27256</v>
      </c>
    </row>
    <row r="459" spans="1:7" x14ac:dyDescent="0.25">
      <c r="A459" s="5" t="s">
        <v>1544</v>
      </c>
      <c r="B459" s="5" t="s">
        <v>1545</v>
      </c>
      <c r="C459" s="5" t="s">
        <v>12</v>
      </c>
      <c r="D459" s="5" t="s">
        <v>535</v>
      </c>
      <c r="E459" s="5">
        <v>46952</v>
      </c>
      <c r="F459" s="5" t="s">
        <v>80</v>
      </c>
      <c r="G459" s="6" t="s">
        <v>27256</v>
      </c>
    </row>
    <row r="460" spans="1:7" x14ac:dyDescent="0.25">
      <c r="A460" s="5" t="s">
        <v>1548</v>
      </c>
      <c r="B460" s="5" t="s">
        <v>1537</v>
      </c>
      <c r="C460" s="5" t="s">
        <v>12</v>
      </c>
      <c r="D460" s="5" t="s">
        <v>90</v>
      </c>
      <c r="E460" s="5">
        <v>47240</v>
      </c>
      <c r="F460" s="5" t="s">
        <v>80</v>
      </c>
      <c r="G460" s="6" t="s">
        <v>27256</v>
      </c>
    </row>
    <row r="461" spans="1:7" x14ac:dyDescent="0.25">
      <c r="A461" s="5" t="s">
        <v>1551</v>
      </c>
      <c r="B461" s="5" t="s">
        <v>1537</v>
      </c>
      <c r="C461" s="5" t="s">
        <v>12</v>
      </c>
      <c r="D461" s="5" t="s">
        <v>178</v>
      </c>
      <c r="E461" s="5">
        <v>47240</v>
      </c>
      <c r="F461" s="5" t="s">
        <v>80</v>
      </c>
      <c r="G461" s="6" t="s">
        <v>27256</v>
      </c>
    </row>
    <row r="462" spans="1:7" x14ac:dyDescent="0.25">
      <c r="A462" s="5" t="s">
        <v>1554</v>
      </c>
      <c r="B462" s="5" t="s">
        <v>1555</v>
      </c>
      <c r="C462" s="5" t="s">
        <v>12</v>
      </c>
      <c r="D462" s="5" t="s">
        <v>20</v>
      </c>
      <c r="E462" s="5">
        <v>47303</v>
      </c>
      <c r="F462" s="5" t="s">
        <v>80</v>
      </c>
      <c r="G462" s="6" t="s">
        <v>27256</v>
      </c>
    </row>
    <row r="463" spans="1:7" x14ac:dyDescent="0.25">
      <c r="A463" s="5" t="s">
        <v>1557</v>
      </c>
      <c r="B463" s="5" t="s">
        <v>1555</v>
      </c>
      <c r="C463" s="5" t="s">
        <v>12</v>
      </c>
      <c r="D463" s="5" t="s">
        <v>90</v>
      </c>
      <c r="E463" s="5">
        <v>47304</v>
      </c>
      <c r="F463" s="5" t="s">
        <v>80</v>
      </c>
      <c r="G463" s="6" t="s">
        <v>27256</v>
      </c>
    </row>
    <row r="464" spans="1:7" x14ac:dyDescent="0.25">
      <c r="A464" s="5" t="s">
        <v>1560</v>
      </c>
      <c r="B464" s="5" t="s">
        <v>1555</v>
      </c>
      <c r="C464" s="5" t="s">
        <v>12</v>
      </c>
      <c r="D464" s="5" t="s">
        <v>14</v>
      </c>
      <c r="E464" s="5">
        <v>47304</v>
      </c>
      <c r="F464" s="5" t="s">
        <v>80</v>
      </c>
      <c r="G464" s="6" t="s">
        <v>27256</v>
      </c>
    </row>
    <row r="465" spans="1:7" x14ac:dyDescent="0.25">
      <c r="A465" s="5" t="s">
        <v>1562</v>
      </c>
      <c r="B465" s="5" t="s">
        <v>1555</v>
      </c>
      <c r="C465" s="5" t="s">
        <v>12</v>
      </c>
      <c r="D465" s="5" t="s">
        <v>1186</v>
      </c>
      <c r="E465" s="5" t="s">
        <v>1564</v>
      </c>
      <c r="F465" s="5" t="s">
        <v>80</v>
      </c>
      <c r="G465" s="6" t="s">
        <v>27256</v>
      </c>
    </row>
    <row r="466" spans="1:7" x14ac:dyDescent="0.25">
      <c r="A466" s="5" t="s">
        <v>1566</v>
      </c>
      <c r="B466" s="5" t="s">
        <v>1555</v>
      </c>
      <c r="C466" s="5" t="s">
        <v>12</v>
      </c>
      <c r="D466" s="5" t="s">
        <v>562</v>
      </c>
      <c r="E466" s="5">
        <v>47303</v>
      </c>
      <c r="F466" s="5" t="s">
        <v>80</v>
      </c>
      <c r="G466" s="6" t="s">
        <v>27256</v>
      </c>
    </row>
    <row r="467" spans="1:7" x14ac:dyDescent="0.25">
      <c r="A467" s="5" t="s">
        <v>1569</v>
      </c>
      <c r="B467" s="5" t="s">
        <v>1570</v>
      </c>
      <c r="C467" s="5" t="s">
        <v>12</v>
      </c>
      <c r="D467" s="5" t="s">
        <v>178</v>
      </c>
      <c r="E467" s="5">
        <v>46517</v>
      </c>
      <c r="F467" s="5" t="s">
        <v>80</v>
      </c>
      <c r="G467" s="6" t="s">
        <v>27256</v>
      </c>
    </row>
    <row r="468" spans="1:7" x14ac:dyDescent="0.25">
      <c r="A468" s="5" t="s">
        <v>1572</v>
      </c>
      <c r="B468" s="5" t="s">
        <v>1573</v>
      </c>
      <c r="C468" s="5" t="s">
        <v>12</v>
      </c>
      <c r="D468" s="5" t="s">
        <v>14</v>
      </c>
      <c r="E468" s="5">
        <v>46601</v>
      </c>
      <c r="F468" s="5" t="s">
        <v>80</v>
      </c>
      <c r="G468" s="6" t="s">
        <v>27256</v>
      </c>
    </row>
    <row r="469" spans="1:7" x14ac:dyDescent="0.25">
      <c r="A469" s="5" t="s">
        <v>1575</v>
      </c>
      <c r="B469" s="5" t="s">
        <v>1576</v>
      </c>
      <c r="C469" s="5" t="s">
        <v>12</v>
      </c>
      <c r="D469" s="5" t="s">
        <v>14</v>
      </c>
      <c r="E469" s="5">
        <v>49047</v>
      </c>
      <c r="F469" s="5" t="s">
        <v>257</v>
      </c>
      <c r="G469" s="6" t="s">
        <v>27256</v>
      </c>
    </row>
    <row r="470" spans="1:7" x14ac:dyDescent="0.25">
      <c r="A470" s="5" t="s">
        <v>1578</v>
      </c>
      <c r="B470" s="5" t="s">
        <v>1579</v>
      </c>
      <c r="C470" s="5" t="s">
        <v>12</v>
      </c>
      <c r="D470" s="5" t="s">
        <v>1186</v>
      </c>
      <c r="E470" s="5">
        <v>47362</v>
      </c>
      <c r="F470" s="5" t="s">
        <v>80</v>
      </c>
      <c r="G470" s="6" t="s">
        <v>27256</v>
      </c>
    </row>
    <row r="471" spans="1:7" x14ac:dyDescent="0.25">
      <c r="A471" s="5" t="s">
        <v>1581</v>
      </c>
      <c r="B471" s="5" t="s">
        <v>1582</v>
      </c>
      <c r="C471" s="5" t="s">
        <v>12</v>
      </c>
      <c r="D471" s="5" t="s">
        <v>178</v>
      </c>
      <c r="E471" s="5">
        <v>46148</v>
      </c>
      <c r="F471" s="5" t="s">
        <v>80</v>
      </c>
      <c r="G471" s="6" t="s">
        <v>27256</v>
      </c>
    </row>
    <row r="472" spans="1:7" x14ac:dyDescent="0.25">
      <c r="A472" s="5" t="s">
        <v>1585</v>
      </c>
      <c r="B472" s="5" t="s">
        <v>1586</v>
      </c>
      <c r="C472" s="5" t="s">
        <v>12</v>
      </c>
      <c r="D472" s="5" t="s">
        <v>90</v>
      </c>
      <c r="E472" s="5">
        <v>62286</v>
      </c>
      <c r="F472" s="5" t="s">
        <v>847</v>
      </c>
      <c r="G472" s="6" t="s">
        <v>27256</v>
      </c>
    </row>
    <row r="473" spans="1:7" x14ac:dyDescent="0.25">
      <c r="A473" s="5" t="s">
        <v>1589</v>
      </c>
      <c r="B473" s="5" t="s">
        <v>834</v>
      </c>
      <c r="C473" s="5" t="s">
        <v>12</v>
      </c>
      <c r="D473" s="5" t="s">
        <v>90</v>
      </c>
      <c r="E473" s="5">
        <v>47501</v>
      </c>
      <c r="F473" s="5" t="s">
        <v>80</v>
      </c>
      <c r="G473" s="6" t="s">
        <v>27256</v>
      </c>
    </row>
    <row r="474" spans="1:7" x14ac:dyDescent="0.25">
      <c r="A474" s="5" t="s">
        <v>1592</v>
      </c>
      <c r="B474" s="5" t="s">
        <v>834</v>
      </c>
      <c r="C474" s="5" t="s">
        <v>12</v>
      </c>
      <c r="D474" s="5" t="s">
        <v>20</v>
      </c>
      <c r="E474" s="5">
        <v>47501</v>
      </c>
      <c r="F474" s="5" t="s">
        <v>80</v>
      </c>
      <c r="G474" s="6" t="s">
        <v>27256</v>
      </c>
    </row>
    <row r="475" spans="1:7" x14ac:dyDescent="0.25">
      <c r="A475" s="5" t="s">
        <v>1594</v>
      </c>
      <c r="B475" s="5" t="s">
        <v>834</v>
      </c>
      <c r="C475" s="5" t="s">
        <v>12</v>
      </c>
      <c r="D475" s="5" t="s">
        <v>1186</v>
      </c>
      <c r="E475" s="5">
        <v>47501</v>
      </c>
      <c r="F475" s="5" t="s">
        <v>80</v>
      </c>
      <c r="G475" s="6" t="s">
        <v>27256</v>
      </c>
    </row>
    <row r="476" spans="1:7" x14ac:dyDescent="0.25">
      <c r="A476" s="5" t="s">
        <v>1596</v>
      </c>
      <c r="B476" s="5" t="s">
        <v>1579</v>
      </c>
      <c r="C476" s="5" t="s">
        <v>12</v>
      </c>
      <c r="D476" s="5" t="s">
        <v>256</v>
      </c>
      <c r="E476" s="5">
        <v>47362</v>
      </c>
      <c r="F476" s="5" t="s">
        <v>80</v>
      </c>
      <c r="G476" s="6" t="s">
        <v>27256</v>
      </c>
    </row>
    <row r="477" spans="1:7" x14ac:dyDescent="0.25">
      <c r="A477" s="5" t="s">
        <v>1598</v>
      </c>
      <c r="B477" s="5" t="s">
        <v>1599</v>
      </c>
      <c r="C477" s="5" t="s">
        <v>12</v>
      </c>
      <c r="D477" s="5" t="s">
        <v>1186</v>
      </c>
      <c r="E477" s="5">
        <v>47348</v>
      </c>
      <c r="F477" s="5" t="s">
        <v>80</v>
      </c>
      <c r="G477" s="6" t="s">
        <v>27256</v>
      </c>
    </row>
    <row r="478" spans="1:7" x14ac:dyDescent="0.25">
      <c r="A478" s="5" t="s">
        <v>1601</v>
      </c>
      <c r="B478" s="5" t="s">
        <v>1599</v>
      </c>
      <c r="C478" s="5" t="s">
        <v>12</v>
      </c>
      <c r="D478" s="5" t="s">
        <v>14</v>
      </c>
      <c r="E478" s="5">
        <v>47348</v>
      </c>
      <c r="F478" s="5" t="s">
        <v>80</v>
      </c>
      <c r="G478" s="6" t="s">
        <v>27256</v>
      </c>
    </row>
    <row r="479" spans="1:7" x14ac:dyDescent="0.25">
      <c r="A479" s="5" t="s">
        <v>1604</v>
      </c>
      <c r="B479" s="5" t="s">
        <v>1599</v>
      </c>
      <c r="C479" s="5" t="s">
        <v>12</v>
      </c>
      <c r="D479" s="5" t="s">
        <v>178</v>
      </c>
      <c r="E479" s="5">
        <v>47348</v>
      </c>
      <c r="F479" s="5" t="s">
        <v>80</v>
      </c>
      <c r="G479" s="6" t="s">
        <v>27256</v>
      </c>
    </row>
    <row r="480" spans="1:7" x14ac:dyDescent="0.25">
      <c r="A480" s="5" t="s">
        <v>1607</v>
      </c>
      <c r="B480" s="5" t="s">
        <v>662</v>
      </c>
      <c r="C480" s="5" t="s">
        <v>12</v>
      </c>
      <c r="D480" s="5" t="s">
        <v>14</v>
      </c>
      <c r="E480" s="5">
        <v>47546</v>
      </c>
      <c r="F480" s="5" t="s">
        <v>80</v>
      </c>
      <c r="G480" s="6" t="s">
        <v>27256</v>
      </c>
    </row>
    <row r="481" spans="1:7" x14ac:dyDescent="0.25">
      <c r="A481" s="5" t="s">
        <v>1609</v>
      </c>
      <c r="B481" s="5" t="s">
        <v>662</v>
      </c>
      <c r="C481" s="5" t="s">
        <v>12</v>
      </c>
      <c r="D481" s="5" t="s">
        <v>256</v>
      </c>
      <c r="E481" s="5">
        <v>47546</v>
      </c>
      <c r="F481" s="5" t="s">
        <v>80</v>
      </c>
      <c r="G481" s="6" t="s">
        <v>27256</v>
      </c>
    </row>
    <row r="482" spans="1:7" x14ac:dyDescent="0.25">
      <c r="A482" s="5" t="s">
        <v>1611</v>
      </c>
      <c r="B482" s="5" t="s">
        <v>662</v>
      </c>
      <c r="C482" s="5" t="s">
        <v>12</v>
      </c>
      <c r="D482" s="5" t="s">
        <v>14</v>
      </c>
      <c r="E482" s="5">
        <v>47546</v>
      </c>
      <c r="F482" s="5" t="s">
        <v>80</v>
      </c>
      <c r="G482" s="6" t="s">
        <v>27256</v>
      </c>
    </row>
    <row r="483" spans="1:7" x14ac:dyDescent="0.25">
      <c r="A483" s="5" t="s">
        <v>1613</v>
      </c>
      <c r="B483" s="5" t="s">
        <v>662</v>
      </c>
      <c r="C483" s="5" t="s">
        <v>12</v>
      </c>
      <c r="D483" s="5" t="s">
        <v>90</v>
      </c>
      <c r="E483" s="5">
        <v>47546</v>
      </c>
      <c r="F483" s="5" t="s">
        <v>80</v>
      </c>
      <c r="G483" s="6" t="s">
        <v>27256</v>
      </c>
    </row>
    <row r="484" spans="1:7" x14ac:dyDescent="0.25">
      <c r="A484" s="5" t="s">
        <v>1616</v>
      </c>
      <c r="B484" s="5" t="s">
        <v>662</v>
      </c>
      <c r="C484" s="5" t="s">
        <v>12</v>
      </c>
      <c r="D484" s="5" t="s">
        <v>535</v>
      </c>
      <c r="E484" s="5">
        <v>47546</v>
      </c>
      <c r="F484" s="5" t="s">
        <v>80</v>
      </c>
      <c r="G484" s="6" t="s">
        <v>27256</v>
      </c>
    </row>
    <row r="485" spans="1:7" x14ac:dyDescent="0.25">
      <c r="A485" s="5" t="s">
        <v>1619</v>
      </c>
      <c r="B485" s="5" t="s">
        <v>662</v>
      </c>
      <c r="C485" s="5" t="s">
        <v>12</v>
      </c>
      <c r="D485" s="5" t="s">
        <v>20</v>
      </c>
      <c r="E485" s="5">
        <v>47546</v>
      </c>
      <c r="F485" s="5" t="s">
        <v>80</v>
      </c>
      <c r="G485" s="6" t="s">
        <v>27256</v>
      </c>
    </row>
    <row r="486" spans="1:7" x14ac:dyDescent="0.25">
      <c r="A486" s="5" t="s">
        <v>1621</v>
      </c>
      <c r="B486" s="5" t="s">
        <v>1622</v>
      </c>
      <c r="C486" s="5" t="s">
        <v>12</v>
      </c>
      <c r="D486" s="5" t="s">
        <v>20</v>
      </c>
      <c r="E486" s="5">
        <v>47542</v>
      </c>
      <c r="F486" s="5" t="s">
        <v>80</v>
      </c>
      <c r="G486" s="6" t="s">
        <v>27256</v>
      </c>
    </row>
    <row r="487" spans="1:7" x14ac:dyDescent="0.25">
      <c r="A487" s="5" t="s">
        <v>1624</v>
      </c>
      <c r="B487" s="5" t="s">
        <v>1625</v>
      </c>
      <c r="C487" s="5" t="s">
        <v>12</v>
      </c>
      <c r="D487" s="5" t="s">
        <v>90</v>
      </c>
      <c r="E487" s="5">
        <v>46534</v>
      </c>
      <c r="F487" s="5" t="s">
        <v>80</v>
      </c>
      <c r="G487" s="6" t="s">
        <v>27256</v>
      </c>
    </row>
    <row r="488" spans="1:7" x14ac:dyDescent="0.25">
      <c r="A488" s="5" t="s">
        <v>1627</v>
      </c>
      <c r="B488" s="5" t="s">
        <v>1625</v>
      </c>
      <c r="C488" s="5" t="s">
        <v>12</v>
      </c>
      <c r="D488" s="5" t="s">
        <v>178</v>
      </c>
      <c r="E488" s="5">
        <v>46534</v>
      </c>
      <c r="F488" s="5" t="s">
        <v>80</v>
      </c>
      <c r="G488" s="6" t="s">
        <v>27256</v>
      </c>
    </row>
    <row r="489" spans="1:7" x14ac:dyDescent="0.25">
      <c r="A489" s="5" t="s">
        <v>1629</v>
      </c>
      <c r="B489" s="5" t="s">
        <v>1625</v>
      </c>
      <c r="C489" s="5" t="s">
        <v>12</v>
      </c>
      <c r="D489" s="5" t="s">
        <v>14</v>
      </c>
      <c r="E489" s="5">
        <v>46534</v>
      </c>
      <c r="F489" s="5" t="s">
        <v>80</v>
      </c>
      <c r="G489" s="6" t="s">
        <v>27256</v>
      </c>
    </row>
    <row r="490" spans="1:7" x14ac:dyDescent="0.25">
      <c r="A490" s="5" t="s">
        <v>1631</v>
      </c>
      <c r="B490" s="5" t="s">
        <v>1632</v>
      </c>
      <c r="C490" s="5" t="s">
        <v>12</v>
      </c>
      <c r="D490" s="5" t="s">
        <v>14</v>
      </c>
      <c r="E490" s="5">
        <v>46902</v>
      </c>
      <c r="F490" s="5" t="s">
        <v>80</v>
      </c>
      <c r="G490" s="6" t="s">
        <v>27256</v>
      </c>
    </row>
    <row r="491" spans="1:7" x14ac:dyDescent="0.25">
      <c r="A491" s="5" t="s">
        <v>1634</v>
      </c>
      <c r="B491" s="5" t="s">
        <v>1635</v>
      </c>
      <c r="C491" s="5" t="s">
        <v>12</v>
      </c>
      <c r="D491" s="5" t="s">
        <v>20</v>
      </c>
      <c r="E491" s="5">
        <v>46750</v>
      </c>
      <c r="F491" s="5" t="s">
        <v>80</v>
      </c>
      <c r="G491" s="6" t="s">
        <v>27256</v>
      </c>
    </row>
    <row r="492" spans="1:7" x14ac:dyDescent="0.25">
      <c r="A492" s="5" t="s">
        <v>1637</v>
      </c>
      <c r="B492" s="5" t="s">
        <v>1635</v>
      </c>
      <c r="C492" s="5" t="s">
        <v>12</v>
      </c>
      <c r="D492" s="5" t="s">
        <v>535</v>
      </c>
      <c r="E492" s="5">
        <v>46750</v>
      </c>
      <c r="F492" s="5" t="s">
        <v>80</v>
      </c>
      <c r="G492" s="6" t="s">
        <v>27256</v>
      </c>
    </row>
    <row r="493" spans="1:7" x14ac:dyDescent="0.25">
      <c r="A493" s="5" t="s">
        <v>1640</v>
      </c>
      <c r="B493" s="5" t="s">
        <v>1635</v>
      </c>
      <c r="C493" s="5" t="s">
        <v>12</v>
      </c>
      <c r="D493" s="5" t="s">
        <v>90</v>
      </c>
      <c r="E493" s="5">
        <v>46750</v>
      </c>
      <c r="F493" s="5" t="s">
        <v>80</v>
      </c>
      <c r="G493" s="6" t="s">
        <v>27256</v>
      </c>
    </row>
    <row r="494" spans="1:7" x14ac:dyDescent="0.25">
      <c r="A494" s="5" t="s">
        <v>1643</v>
      </c>
      <c r="B494" s="5" t="s">
        <v>1635</v>
      </c>
      <c r="C494" s="5" t="s">
        <v>12</v>
      </c>
      <c r="D494" s="5" t="s">
        <v>1186</v>
      </c>
      <c r="E494" s="5">
        <v>46750</v>
      </c>
      <c r="F494" s="5" t="s">
        <v>80</v>
      </c>
      <c r="G494" s="6" t="s">
        <v>27256</v>
      </c>
    </row>
    <row r="495" spans="1:7" x14ac:dyDescent="0.25">
      <c r="A495" s="5" t="s">
        <v>1645</v>
      </c>
      <c r="B495" s="5" t="s">
        <v>278</v>
      </c>
      <c r="C495" s="5" t="s">
        <v>12</v>
      </c>
      <c r="D495" s="5" t="s">
        <v>804</v>
      </c>
      <c r="E495" s="5">
        <v>47374</v>
      </c>
      <c r="F495" s="5" t="s">
        <v>80</v>
      </c>
      <c r="G495" s="6" t="s">
        <v>27256</v>
      </c>
    </row>
    <row r="496" spans="1:7" x14ac:dyDescent="0.25">
      <c r="A496" s="5" t="s">
        <v>1647</v>
      </c>
      <c r="B496" s="5" t="s">
        <v>278</v>
      </c>
      <c r="C496" s="5" t="s">
        <v>12</v>
      </c>
      <c r="D496" s="5" t="s">
        <v>14</v>
      </c>
      <c r="E496" s="5">
        <v>47374</v>
      </c>
      <c r="F496" s="5" t="s">
        <v>80</v>
      </c>
      <c r="G496" s="6" t="s">
        <v>27256</v>
      </c>
    </row>
    <row r="497" spans="1:7" x14ac:dyDescent="0.25">
      <c r="A497" s="5" t="s">
        <v>1649</v>
      </c>
      <c r="B497" s="5" t="s">
        <v>278</v>
      </c>
      <c r="C497" s="5" t="s">
        <v>12</v>
      </c>
      <c r="D497" s="5" t="s">
        <v>14</v>
      </c>
      <c r="E497" s="5">
        <v>47374</v>
      </c>
      <c r="F497" s="5" t="s">
        <v>80</v>
      </c>
      <c r="G497" s="6" t="s">
        <v>27256</v>
      </c>
    </row>
    <row r="498" spans="1:7" x14ac:dyDescent="0.25">
      <c r="A498" s="5" t="s">
        <v>1651</v>
      </c>
      <c r="B498" s="5" t="s">
        <v>479</v>
      </c>
      <c r="C498" s="5" t="s">
        <v>12</v>
      </c>
      <c r="D498" s="5" t="s">
        <v>14</v>
      </c>
      <c r="E498" s="5">
        <v>47250</v>
      </c>
      <c r="F498" s="5" t="s">
        <v>80</v>
      </c>
      <c r="G498" s="6" t="s">
        <v>27256</v>
      </c>
    </row>
    <row r="499" spans="1:7" x14ac:dyDescent="0.25">
      <c r="A499" s="5" t="s">
        <v>1653</v>
      </c>
      <c r="B499" s="5" t="s">
        <v>479</v>
      </c>
      <c r="C499" s="5" t="s">
        <v>12</v>
      </c>
      <c r="D499" s="5" t="s">
        <v>90</v>
      </c>
      <c r="E499" s="5">
        <v>47250</v>
      </c>
      <c r="F499" s="5" t="s">
        <v>80</v>
      </c>
      <c r="G499" s="6" t="s">
        <v>27256</v>
      </c>
    </row>
    <row r="500" spans="1:7" x14ac:dyDescent="0.25">
      <c r="A500" s="5" t="s">
        <v>1656</v>
      </c>
      <c r="B500" s="5" t="s">
        <v>479</v>
      </c>
      <c r="C500" s="5" t="s">
        <v>12</v>
      </c>
      <c r="D500" s="5" t="s">
        <v>1186</v>
      </c>
      <c r="E500" s="5">
        <v>47250</v>
      </c>
      <c r="F500" s="5" t="s">
        <v>80</v>
      </c>
      <c r="G500" s="6" t="s">
        <v>27256</v>
      </c>
    </row>
    <row r="501" spans="1:7" x14ac:dyDescent="0.25">
      <c r="A501" s="5" t="s">
        <v>1658</v>
      </c>
      <c r="B501" s="5" t="s">
        <v>479</v>
      </c>
      <c r="C501" s="5" t="s">
        <v>12</v>
      </c>
      <c r="D501" s="5" t="s">
        <v>535</v>
      </c>
      <c r="E501" s="5">
        <v>47250</v>
      </c>
      <c r="F501" s="5" t="s">
        <v>80</v>
      </c>
      <c r="G501" s="6" t="s">
        <v>27256</v>
      </c>
    </row>
    <row r="502" spans="1:7" x14ac:dyDescent="0.25">
      <c r="A502" s="5" t="s">
        <v>1661</v>
      </c>
      <c r="B502" s="5" t="s">
        <v>1662</v>
      </c>
      <c r="C502" s="5" t="s">
        <v>12</v>
      </c>
      <c r="D502" s="5" t="s">
        <v>14</v>
      </c>
      <c r="E502" s="5">
        <v>47805</v>
      </c>
      <c r="F502" s="5" t="s">
        <v>80</v>
      </c>
      <c r="G502" s="6" t="s">
        <v>27256</v>
      </c>
    </row>
    <row r="503" spans="1:7" x14ac:dyDescent="0.25">
      <c r="A503" s="5" t="s">
        <v>1664</v>
      </c>
      <c r="B503" s="5" t="s">
        <v>1665</v>
      </c>
      <c r="C503" s="5" t="s">
        <v>12</v>
      </c>
      <c r="D503" s="5" t="s">
        <v>1667</v>
      </c>
      <c r="E503" s="5">
        <v>47201</v>
      </c>
      <c r="F503" s="5" t="s">
        <v>80</v>
      </c>
      <c r="G503" s="6" t="s">
        <v>27256</v>
      </c>
    </row>
    <row r="504" spans="1:7" x14ac:dyDescent="0.25">
      <c r="A504" s="5" t="s">
        <v>1669</v>
      </c>
      <c r="B504" s="5" t="s">
        <v>1670</v>
      </c>
      <c r="C504" s="5" t="s">
        <v>12</v>
      </c>
      <c r="D504" s="5" t="s">
        <v>265</v>
      </c>
      <c r="E504" s="5">
        <v>46360</v>
      </c>
      <c r="F504" s="5" t="s">
        <v>80</v>
      </c>
      <c r="G504" s="6" t="s">
        <v>27256</v>
      </c>
    </row>
    <row r="505" spans="1:7" x14ac:dyDescent="0.25">
      <c r="A505" s="5" t="s">
        <v>1673</v>
      </c>
      <c r="B505" s="5" t="s">
        <v>1670</v>
      </c>
      <c r="C505" s="5" t="s">
        <v>12</v>
      </c>
      <c r="D505" s="5" t="s">
        <v>14</v>
      </c>
      <c r="E505" s="5">
        <v>46360</v>
      </c>
      <c r="F505" s="5" t="s">
        <v>80</v>
      </c>
      <c r="G505" s="6" t="s">
        <v>27256</v>
      </c>
    </row>
    <row r="506" spans="1:7" x14ac:dyDescent="0.25">
      <c r="A506" s="5" t="s">
        <v>1675</v>
      </c>
      <c r="B506" s="5" t="s">
        <v>1670</v>
      </c>
      <c r="C506" s="5" t="s">
        <v>12</v>
      </c>
      <c r="D506" s="5" t="s">
        <v>1186</v>
      </c>
      <c r="E506" s="5">
        <v>46360</v>
      </c>
      <c r="F506" s="5" t="s">
        <v>80</v>
      </c>
      <c r="G506" s="6" t="s">
        <v>27256</v>
      </c>
    </row>
    <row r="507" spans="1:7" x14ac:dyDescent="0.25">
      <c r="A507" s="5" t="s">
        <v>1677</v>
      </c>
      <c r="B507" s="5" t="s">
        <v>1678</v>
      </c>
      <c r="C507" s="5" t="s">
        <v>12</v>
      </c>
      <c r="D507" s="5" t="s">
        <v>178</v>
      </c>
      <c r="E507" s="5">
        <v>62471</v>
      </c>
      <c r="F507" s="5" t="s">
        <v>847</v>
      </c>
      <c r="G507" s="6" t="s">
        <v>27256</v>
      </c>
    </row>
    <row r="508" spans="1:7" x14ac:dyDescent="0.25">
      <c r="A508" s="5" t="s">
        <v>1681</v>
      </c>
      <c r="B508" s="5" t="s">
        <v>1678</v>
      </c>
      <c r="C508" s="5" t="s">
        <v>12</v>
      </c>
      <c r="D508" s="5" t="s">
        <v>20</v>
      </c>
      <c r="E508" s="5">
        <v>62471</v>
      </c>
      <c r="F508" s="5" t="s">
        <v>847</v>
      </c>
      <c r="G508" s="6" t="s">
        <v>27256</v>
      </c>
    </row>
    <row r="509" spans="1:7" x14ac:dyDescent="0.25">
      <c r="A509" s="5" t="s">
        <v>1683</v>
      </c>
      <c r="B509" s="5" t="s">
        <v>1678</v>
      </c>
      <c r="C509" s="5" t="s">
        <v>12</v>
      </c>
      <c r="D509" s="5" t="s">
        <v>1186</v>
      </c>
      <c r="E509" s="5">
        <v>62471</v>
      </c>
      <c r="F509" s="5" t="s">
        <v>847</v>
      </c>
      <c r="G509" s="6" t="s">
        <v>27256</v>
      </c>
    </row>
    <row r="510" spans="1:7" x14ac:dyDescent="0.25">
      <c r="A510" s="5" t="s">
        <v>1685</v>
      </c>
      <c r="B510" s="5" t="s">
        <v>1678</v>
      </c>
      <c r="C510" s="5" t="s">
        <v>12</v>
      </c>
      <c r="D510" s="5" t="s">
        <v>14</v>
      </c>
      <c r="E510" s="5">
        <v>62471</v>
      </c>
      <c r="F510" s="5" t="s">
        <v>847</v>
      </c>
      <c r="G510" s="6" t="s">
        <v>27256</v>
      </c>
    </row>
    <row r="511" spans="1:7" x14ac:dyDescent="0.25">
      <c r="A511" s="5" t="s">
        <v>1687</v>
      </c>
      <c r="B511" s="5" t="s">
        <v>1688</v>
      </c>
      <c r="C511" s="5" t="s">
        <v>12</v>
      </c>
      <c r="D511" s="5" t="s">
        <v>535</v>
      </c>
      <c r="E511" s="5">
        <v>47265</v>
      </c>
      <c r="F511" s="5" t="s">
        <v>80</v>
      </c>
      <c r="G511" s="6" t="s">
        <v>27256</v>
      </c>
    </row>
    <row r="512" spans="1:7" x14ac:dyDescent="0.25">
      <c r="A512" s="5" t="s">
        <v>1690</v>
      </c>
      <c r="B512" s="5" t="s">
        <v>466</v>
      </c>
      <c r="C512" s="5" t="s">
        <v>12</v>
      </c>
      <c r="D512" s="5" t="s">
        <v>189</v>
      </c>
      <c r="E512" s="5">
        <v>42301</v>
      </c>
      <c r="F512" s="5" t="s">
        <v>27</v>
      </c>
      <c r="G512" s="6" t="s">
        <v>27255</v>
      </c>
    </row>
    <row r="513" spans="1:7" x14ac:dyDescent="0.25">
      <c r="A513" s="5" t="s">
        <v>1692</v>
      </c>
      <c r="B513" s="5" t="s">
        <v>466</v>
      </c>
      <c r="C513" s="5" t="s">
        <v>12</v>
      </c>
      <c r="D513" s="5" t="s">
        <v>535</v>
      </c>
      <c r="E513" s="5">
        <v>42301</v>
      </c>
      <c r="F513" s="5" t="s">
        <v>27</v>
      </c>
      <c r="G513" s="6" t="s">
        <v>27255</v>
      </c>
    </row>
    <row r="514" spans="1:7" x14ac:dyDescent="0.25">
      <c r="A514" s="5" t="s">
        <v>1695</v>
      </c>
      <c r="B514" s="5" t="s">
        <v>1696</v>
      </c>
      <c r="C514" s="5" t="s">
        <v>12</v>
      </c>
      <c r="D514" s="5" t="s">
        <v>535</v>
      </c>
      <c r="E514" s="5">
        <v>19401</v>
      </c>
      <c r="F514" s="5" t="s">
        <v>1698</v>
      </c>
      <c r="G514" s="6" t="s">
        <v>27257</v>
      </c>
    </row>
    <row r="515" spans="1:7" x14ac:dyDescent="0.25">
      <c r="A515" s="5" t="s">
        <v>1700</v>
      </c>
      <c r="B515" s="5" t="s">
        <v>1701</v>
      </c>
      <c r="C515" s="5" t="s">
        <v>12</v>
      </c>
      <c r="D515" s="5" t="s">
        <v>339</v>
      </c>
      <c r="E515" s="5">
        <v>63368</v>
      </c>
      <c r="F515" s="5" t="s">
        <v>266</v>
      </c>
      <c r="G515" s="6" t="s">
        <v>27256</v>
      </c>
    </row>
    <row r="516" spans="1:7" x14ac:dyDescent="0.25">
      <c r="A516" s="5" t="s">
        <v>1703</v>
      </c>
      <c r="B516" s="5" t="s">
        <v>1701</v>
      </c>
      <c r="C516" s="5" t="s">
        <v>12</v>
      </c>
      <c r="D516" s="5" t="s">
        <v>339</v>
      </c>
      <c r="E516" s="5">
        <v>63368</v>
      </c>
      <c r="F516" s="5" t="s">
        <v>266</v>
      </c>
      <c r="G516" s="6" t="s">
        <v>27256</v>
      </c>
    </row>
    <row r="517" spans="1:7" x14ac:dyDescent="0.25">
      <c r="A517" s="5" t="s">
        <v>1705</v>
      </c>
      <c r="B517" s="5" t="s">
        <v>1701</v>
      </c>
      <c r="C517" s="5" t="s">
        <v>12</v>
      </c>
      <c r="D517" s="5" t="s">
        <v>20</v>
      </c>
      <c r="E517" s="5">
        <v>63366</v>
      </c>
      <c r="F517" s="5" t="s">
        <v>266</v>
      </c>
      <c r="G517" s="6" t="s">
        <v>27256</v>
      </c>
    </row>
    <row r="518" spans="1:7" x14ac:dyDescent="0.25">
      <c r="A518" s="5" t="s">
        <v>1707</v>
      </c>
      <c r="B518" s="5" t="s">
        <v>1708</v>
      </c>
      <c r="C518" s="5" t="s">
        <v>12</v>
      </c>
      <c r="D518" s="5" t="s">
        <v>14</v>
      </c>
      <c r="E518" s="5">
        <v>63005</v>
      </c>
      <c r="F518" s="5" t="s">
        <v>266</v>
      </c>
      <c r="G518" s="6" t="s">
        <v>27256</v>
      </c>
    </row>
    <row r="519" spans="1:7" x14ac:dyDescent="0.25">
      <c r="A519" s="5" t="s">
        <v>1710</v>
      </c>
      <c r="B519" s="5" t="s">
        <v>1708</v>
      </c>
      <c r="C519" s="5" t="s">
        <v>12</v>
      </c>
      <c r="D519" s="5" t="s">
        <v>1712</v>
      </c>
      <c r="E519" s="5">
        <v>63005</v>
      </c>
      <c r="F519" s="5" t="s">
        <v>266</v>
      </c>
      <c r="G519" s="6" t="s">
        <v>27256</v>
      </c>
    </row>
    <row r="520" spans="1:7" x14ac:dyDescent="0.25">
      <c r="A520" s="5" t="s">
        <v>1714</v>
      </c>
      <c r="B520" s="5" t="s">
        <v>1715</v>
      </c>
      <c r="C520" s="5" t="s">
        <v>12</v>
      </c>
      <c r="D520" s="5" t="s">
        <v>20</v>
      </c>
      <c r="E520" s="5">
        <v>63303</v>
      </c>
      <c r="F520" s="5" t="s">
        <v>266</v>
      </c>
      <c r="G520" s="6" t="s">
        <v>27256</v>
      </c>
    </row>
    <row r="521" spans="1:7" x14ac:dyDescent="0.25">
      <c r="A521" s="5" t="s">
        <v>1717</v>
      </c>
      <c r="B521" s="5" t="s">
        <v>1715</v>
      </c>
      <c r="C521" s="5" t="s">
        <v>12</v>
      </c>
      <c r="D521" s="5" t="s">
        <v>14</v>
      </c>
      <c r="E521" s="5">
        <v>63304</v>
      </c>
      <c r="F521" s="5" t="s">
        <v>266</v>
      </c>
      <c r="G521" s="6" t="s">
        <v>27256</v>
      </c>
    </row>
    <row r="522" spans="1:7" x14ac:dyDescent="0.25">
      <c r="A522" s="5" t="s">
        <v>1719</v>
      </c>
      <c r="B522" s="5" t="s">
        <v>1720</v>
      </c>
      <c r="C522" s="5" t="s">
        <v>12</v>
      </c>
      <c r="D522" s="5" t="s">
        <v>62</v>
      </c>
      <c r="E522" s="5">
        <v>63367</v>
      </c>
      <c r="F522" s="5" t="s">
        <v>266</v>
      </c>
      <c r="G522" s="6" t="s">
        <v>27256</v>
      </c>
    </row>
    <row r="523" spans="1:7" x14ac:dyDescent="0.25">
      <c r="A523" s="5" t="s">
        <v>1723</v>
      </c>
      <c r="B523" s="5" t="s">
        <v>1724</v>
      </c>
      <c r="C523" s="5" t="s">
        <v>12</v>
      </c>
      <c r="D523" s="5" t="s">
        <v>156</v>
      </c>
      <c r="E523" s="5">
        <v>76262</v>
      </c>
      <c r="F523" s="5" t="s">
        <v>109</v>
      </c>
      <c r="G523" s="6" t="s">
        <v>27258</v>
      </c>
    </row>
    <row r="524" spans="1:7" x14ac:dyDescent="0.25">
      <c r="A524" s="5" t="s">
        <v>1727</v>
      </c>
      <c r="B524" s="5" t="s">
        <v>1728</v>
      </c>
      <c r="C524" s="5" t="s">
        <v>12</v>
      </c>
      <c r="D524" s="5" t="s">
        <v>804</v>
      </c>
      <c r="E524" s="5">
        <v>55109</v>
      </c>
      <c r="F524" s="5" t="s">
        <v>508</v>
      </c>
      <c r="G524" s="6" t="s">
        <v>27256</v>
      </c>
    </row>
    <row r="525" spans="1:7" x14ac:dyDescent="0.25">
      <c r="A525" s="5" t="s">
        <v>1730</v>
      </c>
      <c r="B525" s="5" t="s">
        <v>1731</v>
      </c>
      <c r="C525" s="5" t="s">
        <v>12</v>
      </c>
      <c r="D525" s="5" t="s">
        <v>14</v>
      </c>
      <c r="E525" s="5">
        <v>35022</v>
      </c>
      <c r="F525" s="5" t="s">
        <v>516</v>
      </c>
      <c r="G525" s="6" t="s">
        <v>27255</v>
      </c>
    </row>
    <row r="526" spans="1:7" x14ac:dyDescent="0.25">
      <c r="A526" s="5" t="s">
        <v>1733</v>
      </c>
      <c r="B526" s="5" t="s">
        <v>1734</v>
      </c>
      <c r="C526" s="5" t="s">
        <v>12</v>
      </c>
      <c r="D526" s="5" t="s">
        <v>804</v>
      </c>
      <c r="E526" s="5">
        <v>55024</v>
      </c>
      <c r="F526" s="5" t="s">
        <v>508</v>
      </c>
      <c r="G526" s="6" t="s">
        <v>27256</v>
      </c>
    </row>
    <row r="527" spans="1:7" x14ac:dyDescent="0.25">
      <c r="A527" s="5" t="s">
        <v>1736</v>
      </c>
      <c r="B527" s="5" t="s">
        <v>1737</v>
      </c>
      <c r="C527" s="5" t="s">
        <v>12</v>
      </c>
      <c r="D527" s="5" t="s">
        <v>14</v>
      </c>
      <c r="E527" s="5">
        <v>17268</v>
      </c>
      <c r="F527" s="5" t="s">
        <v>1698</v>
      </c>
      <c r="G527" s="6" t="s">
        <v>27257</v>
      </c>
    </row>
    <row r="528" spans="1:7" x14ac:dyDescent="0.25">
      <c r="A528" s="5" t="s">
        <v>1739</v>
      </c>
      <c r="B528" s="5" t="s">
        <v>1740</v>
      </c>
      <c r="C528" s="5" t="s">
        <v>12</v>
      </c>
      <c r="D528" s="5" t="s">
        <v>14</v>
      </c>
      <c r="E528" s="5">
        <v>22603</v>
      </c>
      <c r="F528" s="5" t="s">
        <v>914</v>
      </c>
      <c r="G528" s="6" t="s">
        <v>27255</v>
      </c>
    </row>
    <row r="529" spans="1:7" x14ac:dyDescent="0.25">
      <c r="A529" s="5" t="s">
        <v>1742</v>
      </c>
      <c r="B529" s="5" t="s">
        <v>1743</v>
      </c>
      <c r="C529" s="5" t="s">
        <v>12</v>
      </c>
      <c r="D529" s="5" t="s">
        <v>14</v>
      </c>
      <c r="E529" s="5">
        <v>17257</v>
      </c>
      <c r="F529" s="5" t="s">
        <v>1698</v>
      </c>
      <c r="G529" s="6" t="s">
        <v>27257</v>
      </c>
    </row>
    <row r="530" spans="1:7" x14ac:dyDescent="0.25">
      <c r="A530" s="5" t="s">
        <v>1745</v>
      </c>
      <c r="B530" s="5" t="s">
        <v>1701</v>
      </c>
      <c r="C530" s="5" t="s">
        <v>12</v>
      </c>
      <c r="D530" s="5" t="s">
        <v>1747</v>
      </c>
      <c r="E530" s="5">
        <v>63368</v>
      </c>
      <c r="F530" s="5" t="s">
        <v>266</v>
      </c>
      <c r="G530" s="6" t="s">
        <v>27256</v>
      </c>
    </row>
    <row r="531" spans="1:7" x14ac:dyDescent="0.25">
      <c r="A531" s="5" t="s">
        <v>1748</v>
      </c>
      <c r="B531" s="5" t="s">
        <v>1701</v>
      </c>
      <c r="C531" s="5" t="s">
        <v>12</v>
      </c>
      <c r="D531" s="5" t="s">
        <v>20</v>
      </c>
      <c r="E531" s="5">
        <v>63366</v>
      </c>
      <c r="F531" s="5" t="s">
        <v>266</v>
      </c>
      <c r="G531" s="6" t="s">
        <v>27256</v>
      </c>
    </row>
    <row r="532" spans="1:7" x14ac:dyDescent="0.25">
      <c r="A532" s="5" t="s">
        <v>1750</v>
      </c>
      <c r="B532" s="5" t="s">
        <v>1751</v>
      </c>
      <c r="C532" s="5" t="s">
        <v>12</v>
      </c>
      <c r="D532" s="5" t="s">
        <v>1753</v>
      </c>
      <c r="E532" s="5">
        <v>60047</v>
      </c>
      <c r="F532" s="5" t="s">
        <v>847</v>
      </c>
      <c r="G532" s="6" t="s">
        <v>27256</v>
      </c>
    </row>
    <row r="533" spans="1:7" x14ac:dyDescent="0.25">
      <c r="A533" s="5" t="s">
        <v>1755</v>
      </c>
      <c r="B533" s="5" t="s">
        <v>1756</v>
      </c>
      <c r="C533" s="5" t="s">
        <v>12</v>
      </c>
      <c r="D533" s="5" t="s">
        <v>90</v>
      </c>
      <c r="E533" s="5">
        <v>34953</v>
      </c>
      <c r="F533" s="5" t="s">
        <v>968</v>
      </c>
      <c r="G533" s="6" t="s">
        <v>27255</v>
      </c>
    </row>
    <row r="534" spans="1:7" x14ac:dyDescent="0.25">
      <c r="A534" s="5" t="s">
        <v>1759</v>
      </c>
      <c r="B534" s="5" t="s">
        <v>1756</v>
      </c>
      <c r="C534" s="5" t="s">
        <v>12</v>
      </c>
      <c r="D534" s="5" t="s">
        <v>189</v>
      </c>
      <c r="E534" s="5">
        <v>34953</v>
      </c>
      <c r="F534" s="5" t="s">
        <v>968</v>
      </c>
      <c r="G534" s="6" t="s">
        <v>27255</v>
      </c>
    </row>
    <row r="535" spans="1:7" x14ac:dyDescent="0.25">
      <c r="A535" s="5" t="s">
        <v>1761</v>
      </c>
      <c r="B535" s="5" t="s">
        <v>269</v>
      </c>
      <c r="C535" s="5" t="s">
        <v>12</v>
      </c>
      <c r="D535" s="5" t="s">
        <v>20</v>
      </c>
      <c r="E535" s="5">
        <v>70448</v>
      </c>
      <c r="F535" s="5" t="s">
        <v>120</v>
      </c>
      <c r="G535" s="6" t="s">
        <v>27255</v>
      </c>
    </row>
    <row r="536" spans="1:7" x14ac:dyDescent="0.25">
      <c r="A536" s="5" t="s">
        <v>1763</v>
      </c>
      <c r="B536" s="5" t="s">
        <v>1764</v>
      </c>
      <c r="C536" s="5" t="s">
        <v>12</v>
      </c>
      <c r="D536" s="5" t="s">
        <v>20</v>
      </c>
      <c r="E536" s="5">
        <v>70433</v>
      </c>
      <c r="F536" s="5" t="s">
        <v>120</v>
      </c>
      <c r="G536" s="6" t="s">
        <v>27255</v>
      </c>
    </row>
    <row r="537" spans="1:7" x14ac:dyDescent="0.25">
      <c r="A537" s="5" t="s">
        <v>1766</v>
      </c>
      <c r="B537" s="5" t="s">
        <v>1764</v>
      </c>
      <c r="C537" s="5" t="s">
        <v>12</v>
      </c>
      <c r="D537" s="5" t="s">
        <v>20</v>
      </c>
      <c r="E537" s="5">
        <v>70433</v>
      </c>
      <c r="F537" s="5" t="s">
        <v>120</v>
      </c>
      <c r="G537" s="6" t="s">
        <v>27255</v>
      </c>
    </row>
    <row r="538" spans="1:7" x14ac:dyDescent="0.25">
      <c r="A538" s="5" t="s">
        <v>1768</v>
      </c>
      <c r="B538" s="5" t="s">
        <v>69</v>
      </c>
      <c r="C538" s="5" t="s">
        <v>12</v>
      </c>
      <c r="D538" s="5" t="s">
        <v>535</v>
      </c>
      <c r="E538" s="5">
        <v>73132</v>
      </c>
      <c r="F538" s="5" t="s">
        <v>71</v>
      </c>
      <c r="G538" s="6" t="s">
        <v>27258</v>
      </c>
    </row>
    <row r="539" spans="1:7" x14ac:dyDescent="0.25">
      <c r="A539" s="5" t="s">
        <v>1770</v>
      </c>
      <c r="B539" s="5" t="s">
        <v>69</v>
      </c>
      <c r="C539" s="5" t="s">
        <v>12</v>
      </c>
      <c r="D539" s="5" t="s">
        <v>1772</v>
      </c>
      <c r="E539" s="5">
        <v>73132</v>
      </c>
      <c r="F539" s="5" t="s">
        <v>71</v>
      </c>
      <c r="G539" s="6" t="s">
        <v>27258</v>
      </c>
    </row>
    <row r="540" spans="1:7" x14ac:dyDescent="0.25">
      <c r="A540" s="5" t="s">
        <v>1774</v>
      </c>
      <c r="B540" s="5" t="s">
        <v>1775</v>
      </c>
      <c r="C540" s="5" t="s">
        <v>12</v>
      </c>
      <c r="D540" s="5" t="s">
        <v>1186</v>
      </c>
      <c r="E540" s="5">
        <v>15120</v>
      </c>
      <c r="F540" s="5" t="s">
        <v>1698</v>
      </c>
      <c r="G540" s="6" t="s">
        <v>27257</v>
      </c>
    </row>
    <row r="541" spans="1:7" x14ac:dyDescent="0.25">
      <c r="A541" s="5" t="s">
        <v>1777</v>
      </c>
      <c r="B541" s="5" t="s">
        <v>834</v>
      </c>
      <c r="C541" s="5" t="s">
        <v>12</v>
      </c>
      <c r="D541" s="5" t="s">
        <v>20</v>
      </c>
      <c r="E541" s="5">
        <v>48095</v>
      </c>
      <c r="F541" s="5" t="s">
        <v>257</v>
      </c>
      <c r="G541" s="6" t="s">
        <v>27256</v>
      </c>
    </row>
    <row r="542" spans="1:7" x14ac:dyDescent="0.25">
      <c r="A542" s="5" t="s">
        <v>1779</v>
      </c>
      <c r="B542" s="5" t="s">
        <v>1780</v>
      </c>
      <c r="C542" s="5" t="s">
        <v>12</v>
      </c>
      <c r="D542" s="5" t="s">
        <v>14</v>
      </c>
      <c r="E542" s="5">
        <v>48045</v>
      </c>
      <c r="F542" s="5" t="s">
        <v>257</v>
      </c>
      <c r="G542" s="6" t="s">
        <v>27256</v>
      </c>
    </row>
    <row r="543" spans="1:7" x14ac:dyDescent="0.25">
      <c r="A543" s="5" t="s">
        <v>1782</v>
      </c>
      <c r="B543" s="5" t="s">
        <v>1783</v>
      </c>
      <c r="C543" s="5" t="s">
        <v>12</v>
      </c>
      <c r="D543" s="5" t="s">
        <v>213</v>
      </c>
      <c r="E543" s="5">
        <v>49519</v>
      </c>
      <c r="F543" s="5" t="s">
        <v>257</v>
      </c>
      <c r="G543" s="6" t="s">
        <v>27256</v>
      </c>
    </row>
    <row r="544" spans="1:7" x14ac:dyDescent="0.25">
      <c r="A544" s="5" t="s">
        <v>1785</v>
      </c>
      <c r="B544" s="5" t="s">
        <v>1786</v>
      </c>
      <c r="C544" s="5" t="s">
        <v>12</v>
      </c>
      <c r="D544" s="5" t="s">
        <v>14</v>
      </c>
      <c r="E544" s="5">
        <v>23185</v>
      </c>
      <c r="F544" s="5" t="s">
        <v>914</v>
      </c>
      <c r="G544" s="6" t="s">
        <v>27255</v>
      </c>
    </row>
    <row r="545" spans="1:7" x14ac:dyDescent="0.25">
      <c r="A545" s="5" t="s">
        <v>1788</v>
      </c>
      <c r="B545" s="5" t="s">
        <v>1789</v>
      </c>
      <c r="C545" s="5" t="s">
        <v>12</v>
      </c>
      <c r="D545" s="5" t="s">
        <v>90</v>
      </c>
      <c r="E545" s="5">
        <v>49548</v>
      </c>
      <c r="F545" s="5" t="s">
        <v>257</v>
      </c>
      <c r="G545" s="6" t="s">
        <v>27256</v>
      </c>
    </row>
    <row r="546" spans="1:7" x14ac:dyDescent="0.25">
      <c r="A546" s="5" t="s">
        <v>1792</v>
      </c>
      <c r="B546" s="5" t="s">
        <v>389</v>
      </c>
      <c r="C546" s="5" t="s">
        <v>12</v>
      </c>
      <c r="D546" s="5" t="s">
        <v>804</v>
      </c>
      <c r="E546" s="5">
        <v>2865</v>
      </c>
      <c r="F546" s="5" t="s">
        <v>1794</v>
      </c>
      <c r="G546" s="6" t="s">
        <v>27257</v>
      </c>
    </row>
    <row r="547" spans="1:7" x14ac:dyDescent="0.25">
      <c r="A547" s="5" t="s">
        <v>1795</v>
      </c>
      <c r="B547" s="5" t="s">
        <v>1796</v>
      </c>
      <c r="C547" s="5" t="s">
        <v>12</v>
      </c>
      <c r="D547" s="5" t="s">
        <v>20</v>
      </c>
      <c r="E547" s="5">
        <v>33912</v>
      </c>
      <c r="F547" s="5" t="s">
        <v>968</v>
      </c>
      <c r="G547" s="6" t="s">
        <v>27255</v>
      </c>
    </row>
    <row r="548" spans="1:7" x14ac:dyDescent="0.25">
      <c r="A548" s="5" t="s">
        <v>1798</v>
      </c>
      <c r="B548" s="5" t="s">
        <v>1799</v>
      </c>
      <c r="C548" s="5" t="s">
        <v>12</v>
      </c>
      <c r="D548" s="5" t="s">
        <v>1801</v>
      </c>
      <c r="E548" s="5">
        <v>4074</v>
      </c>
      <c r="F548" s="5" t="s">
        <v>422</v>
      </c>
      <c r="G548" s="6" t="s">
        <v>27257</v>
      </c>
    </row>
    <row r="549" spans="1:7" x14ac:dyDescent="0.25">
      <c r="A549" s="5" t="s">
        <v>1802</v>
      </c>
      <c r="B549" s="5" t="s">
        <v>1803</v>
      </c>
      <c r="C549" s="5" t="s">
        <v>12</v>
      </c>
      <c r="D549" s="5" t="s">
        <v>14</v>
      </c>
      <c r="E549" s="5">
        <v>28052</v>
      </c>
      <c r="F549" s="5" t="s">
        <v>91</v>
      </c>
      <c r="G549" s="6" t="s">
        <v>27255</v>
      </c>
    </row>
    <row r="550" spans="1:7" x14ac:dyDescent="0.25">
      <c r="A550" s="5" t="s">
        <v>1805</v>
      </c>
      <c r="B550" s="5" t="s">
        <v>1806</v>
      </c>
      <c r="C550" s="5" t="s">
        <v>12</v>
      </c>
      <c r="D550" s="5" t="s">
        <v>14</v>
      </c>
      <c r="E550" s="5">
        <v>28104</v>
      </c>
      <c r="F550" s="5" t="s">
        <v>91</v>
      </c>
      <c r="G550" s="6" t="s">
        <v>27255</v>
      </c>
    </row>
    <row r="551" spans="1:7" x14ac:dyDescent="0.25">
      <c r="A551" s="5" t="s">
        <v>1808</v>
      </c>
      <c r="B551" s="5" t="s">
        <v>1809</v>
      </c>
      <c r="C551" s="5" t="s">
        <v>12</v>
      </c>
      <c r="D551" s="5" t="s">
        <v>226</v>
      </c>
      <c r="E551" s="5" t="s">
        <v>1811</v>
      </c>
      <c r="F551" s="5" t="s">
        <v>179</v>
      </c>
      <c r="G551" s="6" t="s">
        <v>27255</v>
      </c>
    </row>
    <row r="552" spans="1:7" x14ac:dyDescent="0.25">
      <c r="A552" s="5" t="s">
        <v>1812</v>
      </c>
      <c r="B552" s="5" t="s">
        <v>1813</v>
      </c>
      <c r="C552" s="5" t="s">
        <v>12</v>
      </c>
      <c r="D552" s="5" t="s">
        <v>1815</v>
      </c>
      <c r="E552" s="5">
        <v>92036</v>
      </c>
      <c r="F552" s="5" t="s">
        <v>974</v>
      </c>
      <c r="G552" s="6" t="s">
        <v>27259</v>
      </c>
    </row>
    <row r="553" spans="1:7" x14ac:dyDescent="0.25">
      <c r="A553" s="5" t="s">
        <v>1817</v>
      </c>
      <c r="B553" s="5" t="s">
        <v>1818</v>
      </c>
      <c r="C553" s="5" t="s">
        <v>12</v>
      </c>
      <c r="D553" s="5" t="s">
        <v>90</v>
      </c>
      <c r="E553" s="5">
        <v>44035</v>
      </c>
      <c r="F553" s="5" t="s">
        <v>21</v>
      </c>
      <c r="G553" s="6" t="s">
        <v>27256</v>
      </c>
    </row>
    <row r="554" spans="1:7" x14ac:dyDescent="0.25">
      <c r="A554" s="5" t="s">
        <v>1821</v>
      </c>
      <c r="B554" s="5" t="s">
        <v>1822</v>
      </c>
      <c r="C554" s="5" t="s">
        <v>12</v>
      </c>
      <c r="D554" s="5" t="s">
        <v>362</v>
      </c>
      <c r="E554" s="5">
        <v>44017</v>
      </c>
      <c r="F554" s="5" t="s">
        <v>21</v>
      </c>
      <c r="G554" s="6" t="s">
        <v>27256</v>
      </c>
    </row>
    <row r="555" spans="1:7" x14ac:dyDescent="0.25">
      <c r="A555" s="5" t="s">
        <v>1824</v>
      </c>
      <c r="B555" s="5" t="s">
        <v>204</v>
      </c>
      <c r="C555" s="5" t="s">
        <v>12</v>
      </c>
      <c r="D555" s="5" t="s">
        <v>20</v>
      </c>
      <c r="E555" s="5">
        <v>44130</v>
      </c>
      <c r="F555" s="5" t="s">
        <v>21</v>
      </c>
      <c r="G555" s="6" t="s">
        <v>27256</v>
      </c>
    </row>
    <row r="556" spans="1:7" x14ac:dyDescent="0.25">
      <c r="A556" s="5" t="s">
        <v>1826</v>
      </c>
      <c r="B556" s="5" t="s">
        <v>1827</v>
      </c>
      <c r="C556" s="5" t="s">
        <v>12</v>
      </c>
      <c r="D556" s="5" t="s">
        <v>20</v>
      </c>
      <c r="E556" s="5">
        <v>44060</v>
      </c>
      <c r="F556" s="5" t="s">
        <v>21</v>
      </c>
      <c r="G556" s="6" t="s">
        <v>27256</v>
      </c>
    </row>
    <row r="557" spans="1:7" x14ac:dyDescent="0.25">
      <c r="A557" s="5" t="s">
        <v>1829</v>
      </c>
      <c r="B557" s="5" t="s">
        <v>1830</v>
      </c>
      <c r="C557" s="5" t="s">
        <v>12</v>
      </c>
      <c r="D557" s="5" t="s">
        <v>362</v>
      </c>
      <c r="E557" s="5">
        <v>44133</v>
      </c>
      <c r="F557" s="5" t="s">
        <v>21</v>
      </c>
      <c r="G557" s="6" t="s">
        <v>27256</v>
      </c>
    </row>
    <row r="558" spans="1:7" x14ac:dyDescent="0.25">
      <c r="A558" s="5" t="s">
        <v>1832</v>
      </c>
      <c r="B558" s="5" t="s">
        <v>1833</v>
      </c>
      <c r="C558" s="5" t="s">
        <v>12</v>
      </c>
      <c r="D558" s="5" t="s">
        <v>14</v>
      </c>
      <c r="E558" s="5">
        <v>48503</v>
      </c>
      <c r="F558" s="5" t="s">
        <v>257</v>
      </c>
      <c r="G558" s="6" t="s">
        <v>27256</v>
      </c>
    </row>
    <row r="559" spans="1:7" x14ac:dyDescent="0.25">
      <c r="A559" s="5" t="s">
        <v>1835</v>
      </c>
      <c r="B559" s="5" t="s">
        <v>1073</v>
      </c>
      <c r="C559" s="5" t="s">
        <v>12</v>
      </c>
      <c r="D559" s="5" t="s">
        <v>967</v>
      </c>
      <c r="E559" s="5">
        <v>38305</v>
      </c>
      <c r="F559" s="5" t="s">
        <v>99</v>
      </c>
      <c r="G559" s="6" t="s">
        <v>27255</v>
      </c>
    </row>
    <row r="560" spans="1:7" x14ac:dyDescent="0.25">
      <c r="A560" s="5" t="s">
        <v>1838</v>
      </c>
      <c r="B560" s="5" t="s">
        <v>1839</v>
      </c>
      <c r="C560" s="5" t="s">
        <v>12</v>
      </c>
      <c r="D560" s="5" t="s">
        <v>90</v>
      </c>
      <c r="E560" s="5">
        <v>48059</v>
      </c>
      <c r="F560" s="5" t="s">
        <v>257</v>
      </c>
      <c r="G560" s="6" t="s">
        <v>27256</v>
      </c>
    </row>
    <row r="561" spans="1:7" x14ac:dyDescent="0.25">
      <c r="A561" s="5" t="s">
        <v>1842</v>
      </c>
      <c r="B561" s="5" t="s">
        <v>1073</v>
      </c>
      <c r="C561" s="5" t="s">
        <v>12</v>
      </c>
      <c r="D561" s="5" t="s">
        <v>562</v>
      </c>
      <c r="E561" s="5">
        <v>38305</v>
      </c>
      <c r="F561" s="5" t="s">
        <v>99</v>
      </c>
      <c r="G561" s="6" t="s">
        <v>27255</v>
      </c>
    </row>
    <row r="562" spans="1:7" x14ac:dyDescent="0.25">
      <c r="A562" s="5" t="s">
        <v>1845</v>
      </c>
      <c r="B562" s="5" t="s">
        <v>1846</v>
      </c>
      <c r="C562" s="5" t="s">
        <v>12</v>
      </c>
      <c r="D562" s="5" t="s">
        <v>535</v>
      </c>
      <c r="E562" s="5">
        <v>33948</v>
      </c>
      <c r="F562" s="5" t="s">
        <v>968</v>
      </c>
      <c r="G562" s="6" t="s">
        <v>27255</v>
      </c>
    </row>
    <row r="563" spans="1:7" x14ac:dyDescent="0.25">
      <c r="A563" s="5" t="s">
        <v>1849</v>
      </c>
      <c r="B563" s="5" t="s">
        <v>906</v>
      </c>
      <c r="C563" s="5" t="s">
        <v>12</v>
      </c>
      <c r="D563" s="5" t="s">
        <v>1851</v>
      </c>
      <c r="E563" s="5">
        <v>10007</v>
      </c>
      <c r="F563" s="5" t="s">
        <v>15</v>
      </c>
      <c r="G563" s="6" t="s">
        <v>27257</v>
      </c>
    </row>
    <row r="564" spans="1:7" x14ac:dyDescent="0.25">
      <c r="A564" s="5" t="s">
        <v>1853</v>
      </c>
      <c r="B564" s="5" t="s">
        <v>906</v>
      </c>
      <c r="C564" s="5" t="s">
        <v>12</v>
      </c>
      <c r="D564" s="5" t="s">
        <v>1855</v>
      </c>
      <c r="E564" s="5">
        <v>10001</v>
      </c>
      <c r="F564" s="5" t="s">
        <v>15</v>
      </c>
      <c r="G564" s="6" t="s">
        <v>27257</v>
      </c>
    </row>
    <row r="565" spans="1:7" x14ac:dyDescent="0.25">
      <c r="A565" s="5" t="s">
        <v>1857</v>
      </c>
      <c r="B565" s="5" t="s">
        <v>1858</v>
      </c>
      <c r="C565" s="5" t="s">
        <v>12</v>
      </c>
      <c r="D565" s="5" t="s">
        <v>1860</v>
      </c>
      <c r="E565" s="5">
        <v>89434</v>
      </c>
      <c r="F565" s="5" t="s">
        <v>1861</v>
      </c>
      <c r="G565" s="6" t="s">
        <v>27259</v>
      </c>
    </row>
    <row r="566" spans="1:7" x14ac:dyDescent="0.25">
      <c r="A566" s="5" t="s">
        <v>1862</v>
      </c>
      <c r="B566" s="5" t="s">
        <v>1863</v>
      </c>
      <c r="C566" s="5" t="s">
        <v>12</v>
      </c>
      <c r="D566" s="5" t="s">
        <v>156</v>
      </c>
      <c r="E566" s="5">
        <v>77040</v>
      </c>
      <c r="F566" s="5" t="s">
        <v>109</v>
      </c>
      <c r="G566" s="6" t="s">
        <v>27258</v>
      </c>
    </row>
    <row r="567" spans="1:7" x14ac:dyDescent="0.25">
      <c r="A567" s="5" t="s">
        <v>1866</v>
      </c>
      <c r="B567" s="5" t="s">
        <v>1073</v>
      </c>
      <c r="C567" s="5" t="s">
        <v>12</v>
      </c>
      <c r="D567" s="5" t="s">
        <v>14</v>
      </c>
      <c r="E567" s="5">
        <v>8527</v>
      </c>
      <c r="F567" s="5" t="s">
        <v>1868</v>
      </c>
      <c r="G567" s="6" t="s">
        <v>27257</v>
      </c>
    </row>
    <row r="568" spans="1:7" x14ac:dyDescent="0.25">
      <c r="A568" s="5" t="s">
        <v>1869</v>
      </c>
      <c r="B568" s="5" t="s">
        <v>1870</v>
      </c>
      <c r="C568" s="5" t="s">
        <v>12</v>
      </c>
      <c r="D568" s="5" t="s">
        <v>90</v>
      </c>
      <c r="E568" s="5">
        <v>7731</v>
      </c>
      <c r="F568" s="5" t="s">
        <v>1868</v>
      </c>
      <c r="G568" s="6" t="s">
        <v>27257</v>
      </c>
    </row>
    <row r="569" spans="1:7" x14ac:dyDescent="0.25">
      <c r="A569" s="5" t="s">
        <v>1873</v>
      </c>
      <c r="B569" s="5" t="s">
        <v>1870</v>
      </c>
      <c r="C569" s="5" t="s">
        <v>12</v>
      </c>
      <c r="D569" s="5" t="s">
        <v>20</v>
      </c>
      <c r="E569" s="5">
        <v>7731</v>
      </c>
      <c r="F569" s="5" t="s">
        <v>1868</v>
      </c>
      <c r="G569" s="6" t="s">
        <v>27257</v>
      </c>
    </row>
    <row r="570" spans="1:7" x14ac:dyDescent="0.25">
      <c r="A570" s="5" t="s">
        <v>1875</v>
      </c>
      <c r="B570" s="5" t="s">
        <v>1876</v>
      </c>
      <c r="C570" s="5" t="s">
        <v>12</v>
      </c>
      <c r="D570" s="5" t="s">
        <v>14</v>
      </c>
      <c r="E570" s="5">
        <v>8724</v>
      </c>
      <c r="F570" s="5" t="s">
        <v>1868</v>
      </c>
      <c r="G570" s="6" t="s">
        <v>27257</v>
      </c>
    </row>
    <row r="571" spans="1:7" x14ac:dyDescent="0.25">
      <c r="A571" s="5" t="s">
        <v>1878</v>
      </c>
      <c r="B571" s="5" t="s">
        <v>1879</v>
      </c>
      <c r="C571" s="5" t="s">
        <v>12</v>
      </c>
      <c r="D571" s="5" t="s">
        <v>1881</v>
      </c>
      <c r="E571" s="5">
        <v>7728</v>
      </c>
      <c r="F571" s="5" t="s">
        <v>1868</v>
      </c>
      <c r="G571" s="6" t="s">
        <v>27257</v>
      </c>
    </row>
    <row r="572" spans="1:7" x14ac:dyDescent="0.25">
      <c r="A572" s="5" t="s">
        <v>1882</v>
      </c>
      <c r="B572" s="5" t="s">
        <v>1883</v>
      </c>
      <c r="C572" s="5" t="s">
        <v>12</v>
      </c>
      <c r="D572" s="5" t="s">
        <v>20</v>
      </c>
      <c r="E572" s="5">
        <v>18202</v>
      </c>
      <c r="F572" s="5" t="s">
        <v>1698</v>
      </c>
      <c r="G572" s="6" t="s">
        <v>27257</v>
      </c>
    </row>
    <row r="573" spans="1:7" x14ac:dyDescent="0.25">
      <c r="A573" s="5" t="s">
        <v>1885</v>
      </c>
      <c r="B573" s="5" t="s">
        <v>1883</v>
      </c>
      <c r="C573" s="5" t="s">
        <v>12</v>
      </c>
      <c r="D573" s="5" t="s">
        <v>62</v>
      </c>
      <c r="E573" s="5">
        <v>18202</v>
      </c>
      <c r="F573" s="5" t="s">
        <v>1698</v>
      </c>
      <c r="G573" s="6" t="s">
        <v>27257</v>
      </c>
    </row>
    <row r="574" spans="1:7" x14ac:dyDescent="0.25">
      <c r="A574" s="5" t="s">
        <v>1888</v>
      </c>
      <c r="B574" s="5" t="s">
        <v>1889</v>
      </c>
      <c r="C574" s="5" t="s">
        <v>12</v>
      </c>
      <c r="D574" s="5" t="s">
        <v>20</v>
      </c>
      <c r="E574" s="5">
        <v>2379</v>
      </c>
      <c r="F574" s="5" t="s">
        <v>1891</v>
      </c>
      <c r="G574" s="6" t="s">
        <v>27257</v>
      </c>
    </row>
    <row r="575" spans="1:7" x14ac:dyDescent="0.25">
      <c r="A575" s="5" t="s">
        <v>1893</v>
      </c>
      <c r="B575" s="5" t="s">
        <v>247</v>
      </c>
      <c r="C575" s="5" t="s">
        <v>12</v>
      </c>
      <c r="D575" s="5" t="s">
        <v>804</v>
      </c>
      <c r="E575" s="5">
        <v>78738</v>
      </c>
      <c r="F575" s="5" t="s">
        <v>109</v>
      </c>
      <c r="G575" s="6" t="s">
        <v>27258</v>
      </c>
    </row>
    <row r="576" spans="1:7" x14ac:dyDescent="0.25">
      <c r="A576" s="5" t="s">
        <v>1896</v>
      </c>
      <c r="B576" s="5" t="s">
        <v>1897</v>
      </c>
      <c r="C576" s="5" t="s">
        <v>12</v>
      </c>
      <c r="D576" s="5" t="s">
        <v>1899</v>
      </c>
      <c r="E576" s="5">
        <v>8053</v>
      </c>
      <c r="F576" s="5" t="s">
        <v>1868</v>
      </c>
      <c r="G576" s="6" t="s">
        <v>27257</v>
      </c>
    </row>
    <row r="577" spans="1:7" x14ac:dyDescent="0.25">
      <c r="A577" s="5" t="s">
        <v>1901</v>
      </c>
      <c r="B577" s="5" t="s">
        <v>1902</v>
      </c>
      <c r="C577" s="5" t="s">
        <v>12</v>
      </c>
      <c r="D577" s="5" t="s">
        <v>1904</v>
      </c>
      <c r="E577" s="5">
        <v>8638</v>
      </c>
      <c r="F577" s="5" t="s">
        <v>1868</v>
      </c>
      <c r="G577" s="6" t="s">
        <v>27257</v>
      </c>
    </row>
    <row r="578" spans="1:7" x14ac:dyDescent="0.25">
      <c r="A578" s="5" t="s">
        <v>1906</v>
      </c>
      <c r="B578" s="5" t="s">
        <v>1907</v>
      </c>
      <c r="C578" s="5" t="s">
        <v>12</v>
      </c>
      <c r="D578" s="5" t="s">
        <v>535</v>
      </c>
      <c r="E578" s="5">
        <v>54220</v>
      </c>
      <c r="F578" s="5" t="s">
        <v>284</v>
      </c>
      <c r="G578" s="6" t="s">
        <v>27256</v>
      </c>
    </row>
    <row r="579" spans="1:7" x14ac:dyDescent="0.25">
      <c r="A579" s="5" t="s">
        <v>1909</v>
      </c>
      <c r="B579" s="5" t="s">
        <v>976</v>
      </c>
      <c r="C579" s="5" t="s">
        <v>12</v>
      </c>
      <c r="D579" s="5" t="s">
        <v>14</v>
      </c>
      <c r="E579" s="5">
        <v>70726</v>
      </c>
      <c r="F579" s="5" t="s">
        <v>120</v>
      </c>
      <c r="G579" s="6" t="s">
        <v>27255</v>
      </c>
    </row>
    <row r="580" spans="1:7" x14ac:dyDescent="0.25">
      <c r="A580" s="5" t="s">
        <v>1911</v>
      </c>
      <c r="B580" s="5" t="s">
        <v>976</v>
      </c>
      <c r="C580" s="5" t="s">
        <v>12</v>
      </c>
      <c r="D580" s="5" t="s">
        <v>14</v>
      </c>
      <c r="E580" s="5">
        <v>70726</v>
      </c>
      <c r="F580" s="5" t="s">
        <v>120</v>
      </c>
      <c r="G580" s="6" t="s">
        <v>27255</v>
      </c>
    </row>
    <row r="581" spans="1:7" x14ac:dyDescent="0.25">
      <c r="A581" s="5" t="s">
        <v>1913</v>
      </c>
      <c r="B581" s="5" t="s">
        <v>976</v>
      </c>
      <c r="C581" s="5" t="s">
        <v>12</v>
      </c>
      <c r="D581" s="5" t="s">
        <v>124</v>
      </c>
      <c r="E581" s="5">
        <v>70726</v>
      </c>
      <c r="F581" s="5" t="s">
        <v>120</v>
      </c>
      <c r="G581" s="6" t="s">
        <v>27255</v>
      </c>
    </row>
    <row r="582" spans="1:7" x14ac:dyDescent="0.25">
      <c r="A582" s="5" t="s">
        <v>1916</v>
      </c>
      <c r="B582" s="5" t="s">
        <v>976</v>
      </c>
      <c r="C582" s="5" t="s">
        <v>12</v>
      </c>
      <c r="D582" s="5" t="s">
        <v>90</v>
      </c>
      <c r="E582" s="5">
        <v>70726</v>
      </c>
      <c r="F582" s="5" t="s">
        <v>120</v>
      </c>
      <c r="G582" s="6" t="s">
        <v>27255</v>
      </c>
    </row>
    <row r="583" spans="1:7" x14ac:dyDescent="0.25">
      <c r="A583" s="5" t="s">
        <v>1919</v>
      </c>
      <c r="B583" s="5" t="s">
        <v>1920</v>
      </c>
      <c r="C583" s="5" t="s">
        <v>12</v>
      </c>
      <c r="D583" s="5" t="s">
        <v>535</v>
      </c>
      <c r="E583" s="5">
        <v>14870</v>
      </c>
      <c r="F583" s="5" t="s">
        <v>15</v>
      </c>
      <c r="G583" s="6" t="s">
        <v>27257</v>
      </c>
    </row>
    <row r="584" spans="1:7" x14ac:dyDescent="0.25">
      <c r="A584" s="5" t="s">
        <v>1923</v>
      </c>
      <c r="B584" s="5" t="s">
        <v>1924</v>
      </c>
      <c r="C584" s="5" t="s">
        <v>12</v>
      </c>
      <c r="D584" s="5" t="s">
        <v>14</v>
      </c>
      <c r="E584" s="5">
        <v>23803</v>
      </c>
      <c r="F584" s="5" t="s">
        <v>914</v>
      </c>
      <c r="G584" s="6" t="s">
        <v>27255</v>
      </c>
    </row>
    <row r="585" spans="1:7" x14ac:dyDescent="0.25">
      <c r="A585" s="5" t="s">
        <v>1926</v>
      </c>
      <c r="B585" s="5" t="s">
        <v>1924</v>
      </c>
      <c r="C585" s="5" t="s">
        <v>12</v>
      </c>
      <c r="D585" s="5" t="s">
        <v>256</v>
      </c>
      <c r="E585" s="5">
        <v>23803</v>
      </c>
      <c r="F585" s="5" t="s">
        <v>914</v>
      </c>
      <c r="G585" s="6" t="s">
        <v>27255</v>
      </c>
    </row>
    <row r="586" spans="1:7" x14ac:dyDescent="0.25">
      <c r="A586" s="5" t="s">
        <v>1928</v>
      </c>
      <c r="B586" s="5" t="s">
        <v>1929</v>
      </c>
      <c r="C586" s="5" t="s">
        <v>12</v>
      </c>
      <c r="D586" s="5" t="s">
        <v>1380</v>
      </c>
      <c r="E586" s="5">
        <v>15642</v>
      </c>
      <c r="F586" s="5" t="s">
        <v>1698</v>
      </c>
      <c r="G586" s="6" t="s">
        <v>27257</v>
      </c>
    </row>
    <row r="587" spans="1:7" x14ac:dyDescent="0.25">
      <c r="A587" s="5" t="s">
        <v>1931</v>
      </c>
      <c r="B587" s="5" t="s">
        <v>1932</v>
      </c>
      <c r="C587" s="5" t="s">
        <v>12</v>
      </c>
      <c r="D587" s="5" t="s">
        <v>14</v>
      </c>
      <c r="E587" s="5">
        <v>22405</v>
      </c>
      <c r="F587" s="5" t="s">
        <v>914</v>
      </c>
      <c r="G587" s="6" t="s">
        <v>27255</v>
      </c>
    </row>
    <row r="588" spans="1:7" x14ac:dyDescent="0.25">
      <c r="A588" s="5" t="s">
        <v>1934</v>
      </c>
      <c r="B588" s="5" t="s">
        <v>1932</v>
      </c>
      <c r="C588" s="5" t="s">
        <v>12</v>
      </c>
      <c r="D588" s="5" t="s">
        <v>20</v>
      </c>
      <c r="E588" s="5">
        <v>22407</v>
      </c>
      <c r="F588" s="5" t="s">
        <v>914</v>
      </c>
      <c r="G588" s="6" t="s">
        <v>27255</v>
      </c>
    </row>
    <row r="589" spans="1:7" x14ac:dyDescent="0.25">
      <c r="A589" s="5" t="s">
        <v>1936</v>
      </c>
      <c r="B589" s="5" t="s">
        <v>1932</v>
      </c>
      <c r="C589" s="5" t="s">
        <v>12</v>
      </c>
      <c r="D589" s="5" t="s">
        <v>535</v>
      </c>
      <c r="E589" s="5">
        <v>22408</v>
      </c>
      <c r="F589" s="5" t="s">
        <v>914</v>
      </c>
      <c r="G589" s="6" t="s">
        <v>27255</v>
      </c>
    </row>
    <row r="590" spans="1:7" x14ac:dyDescent="0.25">
      <c r="A590" s="5" t="s">
        <v>1939</v>
      </c>
      <c r="B590" s="5" t="s">
        <v>1940</v>
      </c>
      <c r="C590" s="5" t="s">
        <v>12</v>
      </c>
      <c r="D590" s="5" t="s">
        <v>14</v>
      </c>
      <c r="E590" s="5">
        <v>60102</v>
      </c>
      <c r="F590" s="5" t="s">
        <v>847</v>
      </c>
      <c r="G590" s="6" t="s">
        <v>27256</v>
      </c>
    </row>
    <row r="591" spans="1:7" x14ac:dyDescent="0.25">
      <c r="A591" s="5" t="s">
        <v>1942</v>
      </c>
      <c r="B591" s="5" t="s">
        <v>1932</v>
      </c>
      <c r="C591" s="5" t="s">
        <v>12</v>
      </c>
      <c r="D591" s="5" t="s">
        <v>90</v>
      </c>
      <c r="E591" s="5">
        <v>22407</v>
      </c>
      <c r="F591" s="5" t="s">
        <v>914</v>
      </c>
      <c r="G591" s="6" t="s">
        <v>27255</v>
      </c>
    </row>
    <row r="592" spans="1:7" x14ac:dyDescent="0.25">
      <c r="A592" s="5" t="s">
        <v>1945</v>
      </c>
      <c r="B592" s="5" t="s">
        <v>1946</v>
      </c>
      <c r="C592" s="5" t="s">
        <v>12</v>
      </c>
      <c r="D592" s="5" t="s">
        <v>256</v>
      </c>
      <c r="E592" s="5">
        <v>22835</v>
      </c>
      <c r="F592" s="5" t="s">
        <v>914</v>
      </c>
      <c r="G592" s="6" t="s">
        <v>27255</v>
      </c>
    </row>
    <row r="593" spans="1:7" x14ac:dyDescent="0.25">
      <c r="A593" s="5" t="s">
        <v>1948</v>
      </c>
      <c r="B593" s="5" t="s">
        <v>1946</v>
      </c>
      <c r="C593" s="5" t="s">
        <v>12</v>
      </c>
      <c r="D593" s="5" t="s">
        <v>14</v>
      </c>
      <c r="E593" s="5">
        <v>22835</v>
      </c>
      <c r="F593" s="5" t="s">
        <v>914</v>
      </c>
      <c r="G593" s="6" t="s">
        <v>27255</v>
      </c>
    </row>
    <row r="594" spans="1:7" x14ac:dyDescent="0.25">
      <c r="A594" s="5" t="s">
        <v>1950</v>
      </c>
      <c r="B594" s="5" t="s">
        <v>1951</v>
      </c>
      <c r="C594" s="5" t="s">
        <v>12</v>
      </c>
      <c r="D594" s="5" t="s">
        <v>20</v>
      </c>
      <c r="E594" s="5">
        <v>8753</v>
      </c>
      <c r="F594" s="5" t="s">
        <v>1868</v>
      </c>
      <c r="G594" s="6" t="s">
        <v>27257</v>
      </c>
    </row>
    <row r="595" spans="1:7" x14ac:dyDescent="0.25">
      <c r="A595" s="5" t="s">
        <v>1954</v>
      </c>
      <c r="B595" s="5" t="s">
        <v>1951</v>
      </c>
      <c r="C595" s="5" t="s">
        <v>12</v>
      </c>
      <c r="D595" s="5" t="s">
        <v>178</v>
      </c>
      <c r="E595" s="5">
        <v>8753</v>
      </c>
      <c r="F595" s="5" t="s">
        <v>1868</v>
      </c>
      <c r="G595" s="6" t="s">
        <v>27257</v>
      </c>
    </row>
    <row r="596" spans="1:7" x14ac:dyDescent="0.25">
      <c r="A596" s="5" t="s">
        <v>1957</v>
      </c>
      <c r="B596" s="5" t="s">
        <v>1951</v>
      </c>
      <c r="C596" s="5" t="s">
        <v>12</v>
      </c>
      <c r="D596" s="5" t="s">
        <v>14</v>
      </c>
      <c r="E596" s="5">
        <v>8753</v>
      </c>
      <c r="F596" s="5" t="s">
        <v>1868</v>
      </c>
      <c r="G596" s="6" t="s">
        <v>27257</v>
      </c>
    </row>
    <row r="597" spans="1:7" x14ac:dyDescent="0.25">
      <c r="A597" s="5" t="s">
        <v>1960</v>
      </c>
      <c r="B597" s="5" t="s">
        <v>1951</v>
      </c>
      <c r="C597" s="5" t="s">
        <v>12</v>
      </c>
      <c r="D597" s="5" t="s">
        <v>178</v>
      </c>
      <c r="E597" s="5">
        <v>8753</v>
      </c>
      <c r="F597" s="5" t="s">
        <v>1868</v>
      </c>
      <c r="G597" s="6" t="s">
        <v>27257</v>
      </c>
    </row>
    <row r="598" spans="1:7" x14ac:dyDescent="0.25">
      <c r="A598" s="5" t="s">
        <v>1962</v>
      </c>
      <c r="B598" s="5" t="s">
        <v>1951</v>
      </c>
      <c r="C598" s="5" t="s">
        <v>12</v>
      </c>
      <c r="D598" s="5" t="s">
        <v>90</v>
      </c>
      <c r="E598" s="5">
        <v>8753</v>
      </c>
      <c r="F598" s="5" t="s">
        <v>1868</v>
      </c>
      <c r="G598" s="6" t="s">
        <v>27257</v>
      </c>
    </row>
    <row r="599" spans="1:7" x14ac:dyDescent="0.25">
      <c r="A599" s="5" t="s">
        <v>1965</v>
      </c>
      <c r="B599" s="5" t="s">
        <v>1951</v>
      </c>
      <c r="C599" s="5" t="s">
        <v>12</v>
      </c>
      <c r="D599" s="5" t="s">
        <v>1967</v>
      </c>
      <c r="E599" s="5">
        <v>8753</v>
      </c>
      <c r="F599" s="5" t="s">
        <v>1868</v>
      </c>
      <c r="G599" s="6" t="s">
        <v>27257</v>
      </c>
    </row>
    <row r="600" spans="1:7" x14ac:dyDescent="0.25">
      <c r="A600" s="5" t="s">
        <v>1969</v>
      </c>
      <c r="B600" s="5" t="s">
        <v>1970</v>
      </c>
      <c r="C600" s="5" t="s">
        <v>12</v>
      </c>
      <c r="D600" s="5" t="s">
        <v>14</v>
      </c>
      <c r="E600" s="5">
        <v>25411</v>
      </c>
      <c r="F600" s="5" t="s">
        <v>536</v>
      </c>
      <c r="G600" s="6" t="s">
        <v>27255</v>
      </c>
    </row>
    <row r="601" spans="1:7" x14ac:dyDescent="0.25">
      <c r="A601" s="5" t="s">
        <v>1972</v>
      </c>
      <c r="B601" s="5" t="s">
        <v>1973</v>
      </c>
      <c r="C601" s="5" t="s">
        <v>12</v>
      </c>
      <c r="D601" s="5" t="s">
        <v>14</v>
      </c>
      <c r="E601" s="5">
        <v>44410</v>
      </c>
      <c r="F601" s="5" t="s">
        <v>21</v>
      </c>
      <c r="G601" s="6" t="s">
        <v>27256</v>
      </c>
    </row>
    <row r="602" spans="1:7" x14ac:dyDescent="0.25">
      <c r="A602" s="5" t="s">
        <v>1975</v>
      </c>
      <c r="B602" s="5" t="s">
        <v>1976</v>
      </c>
      <c r="C602" s="5" t="s">
        <v>12</v>
      </c>
      <c r="D602" s="5" t="s">
        <v>20</v>
      </c>
      <c r="E602" s="5">
        <v>21085</v>
      </c>
      <c r="F602" s="5" t="s">
        <v>1978</v>
      </c>
      <c r="G602" s="6" t="s">
        <v>27257</v>
      </c>
    </row>
    <row r="603" spans="1:7" x14ac:dyDescent="0.25">
      <c r="A603" s="5" t="s">
        <v>1979</v>
      </c>
      <c r="B603" s="5" t="s">
        <v>1980</v>
      </c>
      <c r="C603" s="5" t="s">
        <v>12</v>
      </c>
      <c r="D603" s="5" t="s">
        <v>1982</v>
      </c>
      <c r="E603" s="5">
        <v>32413</v>
      </c>
      <c r="F603" s="5" t="s">
        <v>968</v>
      </c>
      <c r="G603" s="6" t="s">
        <v>27255</v>
      </c>
    </row>
    <row r="604" spans="1:7" x14ac:dyDescent="0.25">
      <c r="A604" s="5" t="s">
        <v>1984</v>
      </c>
      <c r="B604" s="5" t="s">
        <v>1985</v>
      </c>
      <c r="C604" s="5" t="s">
        <v>12</v>
      </c>
      <c r="D604" s="5" t="s">
        <v>1753</v>
      </c>
      <c r="E604" s="5">
        <v>55082</v>
      </c>
      <c r="F604" s="5" t="s">
        <v>508</v>
      </c>
      <c r="G604" s="6" t="s">
        <v>27256</v>
      </c>
    </row>
    <row r="605" spans="1:7" x14ac:dyDescent="0.25">
      <c r="A605" s="5" t="s">
        <v>1988</v>
      </c>
      <c r="B605" s="5" t="s">
        <v>1989</v>
      </c>
      <c r="C605" s="5" t="s">
        <v>12</v>
      </c>
      <c r="D605" s="5" t="s">
        <v>1747</v>
      </c>
      <c r="E605" s="5">
        <v>63376</v>
      </c>
      <c r="F605" s="5" t="s">
        <v>266</v>
      </c>
      <c r="G605" s="6" t="s">
        <v>27256</v>
      </c>
    </row>
    <row r="606" spans="1:7" x14ac:dyDescent="0.25">
      <c r="A606" s="5" t="s">
        <v>1992</v>
      </c>
      <c r="B606" s="5" t="s">
        <v>1989</v>
      </c>
      <c r="C606" s="5" t="s">
        <v>12</v>
      </c>
      <c r="D606" s="5" t="s">
        <v>14</v>
      </c>
      <c r="E606" s="5">
        <v>63376</v>
      </c>
      <c r="F606" s="5" t="s">
        <v>266</v>
      </c>
      <c r="G606" s="6" t="s">
        <v>27256</v>
      </c>
    </row>
    <row r="607" spans="1:7" x14ac:dyDescent="0.25">
      <c r="A607" s="5" t="s">
        <v>1994</v>
      </c>
      <c r="B607" s="5" t="s">
        <v>1715</v>
      </c>
      <c r="C607" s="5" t="s">
        <v>12</v>
      </c>
      <c r="D607" s="5" t="s">
        <v>90</v>
      </c>
      <c r="E607" s="5">
        <v>63304</v>
      </c>
      <c r="F607" s="5" t="s">
        <v>266</v>
      </c>
      <c r="G607" s="6" t="s">
        <v>27256</v>
      </c>
    </row>
    <row r="608" spans="1:7" x14ac:dyDescent="0.25">
      <c r="A608" s="5" t="s">
        <v>1997</v>
      </c>
      <c r="B608" s="5" t="s">
        <v>1715</v>
      </c>
      <c r="C608" s="5" t="s">
        <v>12</v>
      </c>
      <c r="D608" s="5" t="s">
        <v>90</v>
      </c>
      <c r="E608" s="5">
        <v>63304</v>
      </c>
      <c r="F608" s="5" t="s">
        <v>266</v>
      </c>
      <c r="G608" s="6" t="s">
        <v>27256</v>
      </c>
    </row>
    <row r="609" spans="1:7" x14ac:dyDescent="0.25">
      <c r="A609" s="5" t="s">
        <v>2000</v>
      </c>
      <c r="B609" s="5" t="s">
        <v>1715</v>
      </c>
      <c r="C609" s="5" t="s">
        <v>12</v>
      </c>
      <c r="D609" s="5" t="s">
        <v>339</v>
      </c>
      <c r="E609" s="5">
        <v>63304</v>
      </c>
      <c r="F609" s="5" t="s">
        <v>266</v>
      </c>
      <c r="G609" s="6" t="s">
        <v>27256</v>
      </c>
    </row>
    <row r="610" spans="1:7" x14ac:dyDescent="0.25">
      <c r="A610" s="5" t="s">
        <v>2002</v>
      </c>
      <c r="B610" s="5" t="s">
        <v>2003</v>
      </c>
      <c r="C610" s="5" t="s">
        <v>12</v>
      </c>
      <c r="D610" s="5" t="s">
        <v>213</v>
      </c>
      <c r="E610" s="5">
        <v>63010</v>
      </c>
      <c r="F610" s="5" t="s">
        <v>266</v>
      </c>
      <c r="G610" s="6" t="s">
        <v>27256</v>
      </c>
    </row>
    <row r="611" spans="1:7" x14ac:dyDescent="0.25">
      <c r="A611" s="5" t="s">
        <v>2005</v>
      </c>
      <c r="B611" s="5" t="s">
        <v>1701</v>
      </c>
      <c r="C611" s="5" t="s">
        <v>12</v>
      </c>
      <c r="D611" s="5" t="s">
        <v>90</v>
      </c>
      <c r="E611" s="5">
        <v>63366</v>
      </c>
      <c r="F611" s="5" t="s">
        <v>266</v>
      </c>
      <c r="G611" s="6" t="s">
        <v>27256</v>
      </c>
    </row>
    <row r="612" spans="1:7" x14ac:dyDescent="0.25">
      <c r="A612" s="5" t="s">
        <v>2008</v>
      </c>
      <c r="B612" s="5" t="s">
        <v>1701</v>
      </c>
      <c r="C612" s="5" t="s">
        <v>12</v>
      </c>
      <c r="D612" s="5" t="s">
        <v>90</v>
      </c>
      <c r="E612" s="5">
        <v>63368</v>
      </c>
      <c r="F612" s="5" t="s">
        <v>266</v>
      </c>
      <c r="G612" s="6" t="s">
        <v>27256</v>
      </c>
    </row>
    <row r="613" spans="1:7" x14ac:dyDescent="0.25">
      <c r="A613" s="5" t="s">
        <v>2010</v>
      </c>
      <c r="B613" s="5" t="s">
        <v>1701</v>
      </c>
      <c r="C613" s="5" t="s">
        <v>12</v>
      </c>
      <c r="D613" s="5" t="s">
        <v>328</v>
      </c>
      <c r="E613" s="5">
        <v>63366</v>
      </c>
      <c r="F613" s="5" t="s">
        <v>266</v>
      </c>
      <c r="G613" s="6" t="s">
        <v>27256</v>
      </c>
    </row>
    <row r="614" spans="1:7" x14ac:dyDescent="0.25">
      <c r="A614" s="5" t="s">
        <v>2012</v>
      </c>
      <c r="B614" s="5" t="s">
        <v>1715</v>
      </c>
      <c r="C614" s="5" t="s">
        <v>12</v>
      </c>
      <c r="D614" s="5" t="s">
        <v>62</v>
      </c>
      <c r="E614" s="5">
        <v>63303</v>
      </c>
      <c r="F614" s="5" t="s">
        <v>266</v>
      </c>
      <c r="G614" s="6" t="s">
        <v>27256</v>
      </c>
    </row>
    <row r="615" spans="1:7" x14ac:dyDescent="0.25">
      <c r="A615" s="5" t="s">
        <v>2015</v>
      </c>
      <c r="B615" s="5" t="s">
        <v>2016</v>
      </c>
      <c r="C615" s="5" t="s">
        <v>12</v>
      </c>
      <c r="D615" s="5" t="s">
        <v>562</v>
      </c>
      <c r="E615" s="5">
        <v>17201</v>
      </c>
      <c r="F615" s="5" t="s">
        <v>1698</v>
      </c>
      <c r="G615" s="6" t="s">
        <v>27257</v>
      </c>
    </row>
    <row r="616" spans="1:7" x14ac:dyDescent="0.25">
      <c r="A616" s="5" t="s">
        <v>2019</v>
      </c>
      <c r="B616" s="5" t="s">
        <v>1715</v>
      </c>
      <c r="C616" s="5" t="s">
        <v>12</v>
      </c>
      <c r="D616" s="5" t="s">
        <v>2021</v>
      </c>
      <c r="E616" s="5">
        <v>63303</v>
      </c>
      <c r="F616" s="5" t="s">
        <v>266</v>
      </c>
      <c r="G616" s="6" t="s">
        <v>27256</v>
      </c>
    </row>
    <row r="617" spans="1:7" x14ac:dyDescent="0.25">
      <c r="A617" s="5" t="s">
        <v>2023</v>
      </c>
      <c r="B617" s="5" t="s">
        <v>2016</v>
      </c>
      <c r="C617" s="5" t="s">
        <v>12</v>
      </c>
      <c r="D617" s="5" t="s">
        <v>256</v>
      </c>
      <c r="E617" s="5">
        <v>17201</v>
      </c>
      <c r="F617" s="5" t="s">
        <v>1698</v>
      </c>
      <c r="G617" s="6" t="s">
        <v>27257</v>
      </c>
    </row>
    <row r="618" spans="1:7" x14ac:dyDescent="0.25">
      <c r="A618" s="5" t="s">
        <v>2025</v>
      </c>
      <c r="B618" s="5" t="s">
        <v>1740</v>
      </c>
      <c r="C618" s="5" t="s">
        <v>12</v>
      </c>
      <c r="D618" s="5" t="s">
        <v>562</v>
      </c>
      <c r="E618" s="5">
        <v>22601</v>
      </c>
      <c r="F618" s="5" t="s">
        <v>914</v>
      </c>
      <c r="G618" s="6" t="s">
        <v>27255</v>
      </c>
    </row>
    <row r="619" spans="1:7" x14ac:dyDescent="0.25">
      <c r="A619" s="5" t="s">
        <v>2028</v>
      </c>
      <c r="B619" s="5" t="s">
        <v>1743</v>
      </c>
      <c r="C619" s="5" t="s">
        <v>12</v>
      </c>
      <c r="D619" s="5" t="s">
        <v>20</v>
      </c>
      <c r="E619" s="5">
        <v>17257</v>
      </c>
      <c r="F619" s="5" t="s">
        <v>1698</v>
      </c>
      <c r="G619" s="6" t="s">
        <v>27257</v>
      </c>
    </row>
    <row r="620" spans="1:7" x14ac:dyDescent="0.25">
      <c r="A620" s="5" t="s">
        <v>2030</v>
      </c>
      <c r="B620" s="5" t="s">
        <v>1701</v>
      </c>
      <c r="C620" s="5" t="s">
        <v>12</v>
      </c>
      <c r="D620" s="5" t="s">
        <v>1380</v>
      </c>
      <c r="E620" s="5">
        <v>63366</v>
      </c>
      <c r="F620" s="5" t="s">
        <v>266</v>
      </c>
      <c r="G620" s="6" t="s">
        <v>27256</v>
      </c>
    </row>
    <row r="621" spans="1:7" x14ac:dyDescent="0.25">
      <c r="A621" s="5" t="s">
        <v>2032</v>
      </c>
      <c r="B621" s="5" t="s">
        <v>2016</v>
      </c>
      <c r="C621" s="5" t="s">
        <v>12</v>
      </c>
      <c r="D621" s="5" t="s">
        <v>178</v>
      </c>
      <c r="E621" s="5">
        <v>17202</v>
      </c>
      <c r="F621" s="5" t="s">
        <v>1698</v>
      </c>
      <c r="G621" s="6" t="s">
        <v>27257</v>
      </c>
    </row>
    <row r="622" spans="1:7" x14ac:dyDescent="0.25">
      <c r="A622" s="5" t="s">
        <v>2034</v>
      </c>
      <c r="B622" s="5" t="s">
        <v>594</v>
      </c>
      <c r="C622" s="5" t="s">
        <v>12</v>
      </c>
      <c r="D622" s="5" t="s">
        <v>124</v>
      </c>
      <c r="E622" s="5">
        <v>45005</v>
      </c>
      <c r="F622" s="5" t="s">
        <v>21</v>
      </c>
      <c r="G622" s="6" t="s">
        <v>27256</v>
      </c>
    </row>
    <row r="623" spans="1:7" x14ac:dyDescent="0.25">
      <c r="A623" s="5" t="s">
        <v>2037</v>
      </c>
      <c r="B623" s="5" t="s">
        <v>274</v>
      </c>
      <c r="C623" s="5" t="s">
        <v>12</v>
      </c>
      <c r="D623" s="5" t="s">
        <v>14</v>
      </c>
      <c r="E623" s="5">
        <v>95603</v>
      </c>
      <c r="F623" s="5" t="s">
        <v>974</v>
      </c>
      <c r="G623" s="6" t="s">
        <v>27259</v>
      </c>
    </row>
    <row r="624" spans="1:7" x14ac:dyDescent="0.25">
      <c r="A624" s="5" t="s">
        <v>2039</v>
      </c>
      <c r="B624" s="5" t="s">
        <v>274</v>
      </c>
      <c r="C624" s="5" t="s">
        <v>12</v>
      </c>
      <c r="D624" s="5" t="s">
        <v>178</v>
      </c>
      <c r="E624" s="5">
        <v>95603</v>
      </c>
      <c r="F624" s="5" t="s">
        <v>974</v>
      </c>
      <c r="G624" s="6" t="s">
        <v>27259</v>
      </c>
    </row>
    <row r="625" spans="1:7" x14ac:dyDescent="0.25">
      <c r="A625" s="5" t="s">
        <v>2041</v>
      </c>
      <c r="B625" s="5" t="s">
        <v>2042</v>
      </c>
      <c r="C625" s="5" t="s">
        <v>12</v>
      </c>
      <c r="D625" s="5" t="s">
        <v>2044</v>
      </c>
      <c r="E625" s="5">
        <v>95682</v>
      </c>
      <c r="F625" s="5" t="s">
        <v>974</v>
      </c>
      <c r="G625" s="6" t="s">
        <v>27259</v>
      </c>
    </row>
    <row r="626" spans="1:7" x14ac:dyDescent="0.25">
      <c r="A626" s="5" t="s">
        <v>2046</v>
      </c>
      <c r="B626" s="5" t="s">
        <v>2047</v>
      </c>
      <c r="C626" s="5" t="s">
        <v>12</v>
      </c>
      <c r="D626" s="5" t="s">
        <v>14</v>
      </c>
      <c r="E626" s="5">
        <v>95667</v>
      </c>
      <c r="F626" s="5" t="s">
        <v>974</v>
      </c>
      <c r="G626" s="6" t="s">
        <v>27259</v>
      </c>
    </row>
    <row r="627" spans="1:7" x14ac:dyDescent="0.25">
      <c r="A627" s="5" t="s">
        <v>2049</v>
      </c>
      <c r="B627" s="5" t="s">
        <v>1002</v>
      </c>
      <c r="C627" s="5" t="s">
        <v>12</v>
      </c>
      <c r="D627" s="5" t="s">
        <v>56</v>
      </c>
      <c r="E627" s="5">
        <v>2169</v>
      </c>
      <c r="F627" s="5" t="s">
        <v>1891</v>
      </c>
      <c r="G627" s="6" t="s">
        <v>27257</v>
      </c>
    </row>
    <row r="628" spans="1:7" x14ac:dyDescent="0.25">
      <c r="A628" s="5" t="s">
        <v>2052</v>
      </c>
      <c r="B628" s="5" t="s">
        <v>1756</v>
      </c>
      <c r="C628" s="5" t="s">
        <v>12</v>
      </c>
      <c r="D628" s="5" t="s">
        <v>20</v>
      </c>
      <c r="E628" s="5">
        <v>34953</v>
      </c>
      <c r="F628" s="5" t="s">
        <v>968</v>
      </c>
      <c r="G628" s="6" t="s">
        <v>27255</v>
      </c>
    </row>
    <row r="629" spans="1:7" x14ac:dyDescent="0.25">
      <c r="A629" s="5" t="s">
        <v>2054</v>
      </c>
      <c r="B629" s="5" t="s">
        <v>1756</v>
      </c>
      <c r="C629" s="5" t="s">
        <v>12</v>
      </c>
      <c r="D629" s="5" t="s">
        <v>178</v>
      </c>
      <c r="E629" s="5">
        <v>34953</v>
      </c>
      <c r="F629" s="5" t="s">
        <v>968</v>
      </c>
      <c r="G629" s="6" t="s">
        <v>27255</v>
      </c>
    </row>
    <row r="630" spans="1:7" x14ac:dyDescent="0.25">
      <c r="A630" s="5" t="s">
        <v>2056</v>
      </c>
      <c r="B630" s="5" t="s">
        <v>269</v>
      </c>
      <c r="C630" s="5" t="s">
        <v>12</v>
      </c>
      <c r="D630" s="5" t="s">
        <v>14</v>
      </c>
      <c r="E630" s="5">
        <v>70471</v>
      </c>
      <c r="F630" s="5" t="s">
        <v>120</v>
      </c>
      <c r="G630" s="6" t="s">
        <v>27255</v>
      </c>
    </row>
    <row r="631" spans="1:7" x14ac:dyDescent="0.25">
      <c r="A631" s="5" t="s">
        <v>2058</v>
      </c>
      <c r="B631" s="5" t="s">
        <v>2059</v>
      </c>
      <c r="C631" s="5" t="s">
        <v>12</v>
      </c>
      <c r="D631" s="5" t="s">
        <v>90</v>
      </c>
      <c r="E631" s="5">
        <v>70454</v>
      </c>
      <c r="F631" s="5" t="s">
        <v>120</v>
      </c>
      <c r="G631" s="6" t="s">
        <v>27255</v>
      </c>
    </row>
    <row r="632" spans="1:7" x14ac:dyDescent="0.25">
      <c r="A632" s="5" t="s">
        <v>2062</v>
      </c>
      <c r="B632" s="5" t="s">
        <v>269</v>
      </c>
      <c r="C632" s="5" t="s">
        <v>12</v>
      </c>
      <c r="D632" s="5" t="s">
        <v>14</v>
      </c>
      <c r="E632" s="5">
        <v>70448</v>
      </c>
      <c r="F632" s="5" t="s">
        <v>120</v>
      </c>
      <c r="G632" s="6" t="s">
        <v>27255</v>
      </c>
    </row>
    <row r="633" spans="1:7" x14ac:dyDescent="0.25">
      <c r="A633" s="5" t="s">
        <v>2064</v>
      </c>
      <c r="B633" s="5" t="s">
        <v>1764</v>
      </c>
      <c r="C633" s="5" t="s">
        <v>12</v>
      </c>
      <c r="D633" s="5" t="s">
        <v>62</v>
      </c>
      <c r="E633" s="5">
        <v>70433</v>
      </c>
      <c r="F633" s="5" t="s">
        <v>120</v>
      </c>
      <c r="G633" s="6" t="s">
        <v>27255</v>
      </c>
    </row>
    <row r="634" spans="1:7" x14ac:dyDescent="0.25">
      <c r="A634" s="5" t="s">
        <v>2067</v>
      </c>
      <c r="B634" s="5" t="s">
        <v>539</v>
      </c>
      <c r="C634" s="5" t="s">
        <v>12</v>
      </c>
      <c r="D634" s="5" t="s">
        <v>804</v>
      </c>
      <c r="E634" s="5">
        <v>98233</v>
      </c>
      <c r="F634" s="5" t="s">
        <v>299</v>
      </c>
      <c r="G634" s="6" t="s">
        <v>27259</v>
      </c>
    </row>
    <row r="635" spans="1:7" x14ac:dyDescent="0.25">
      <c r="A635" s="5" t="s">
        <v>2069</v>
      </c>
      <c r="B635" s="5" t="s">
        <v>1395</v>
      </c>
      <c r="C635" s="5" t="s">
        <v>12</v>
      </c>
      <c r="D635" s="5" t="s">
        <v>535</v>
      </c>
      <c r="E635" s="5">
        <v>48341</v>
      </c>
      <c r="F635" s="5" t="s">
        <v>257</v>
      </c>
      <c r="G635" s="6" t="s">
        <v>27256</v>
      </c>
    </row>
    <row r="636" spans="1:7" x14ac:dyDescent="0.25">
      <c r="A636" s="5" t="s">
        <v>2072</v>
      </c>
      <c r="B636" s="5" t="s">
        <v>2073</v>
      </c>
      <c r="C636" s="5" t="s">
        <v>12</v>
      </c>
      <c r="D636" s="5" t="s">
        <v>804</v>
      </c>
      <c r="E636" s="5">
        <v>1886</v>
      </c>
      <c r="F636" s="5" t="s">
        <v>1891</v>
      </c>
      <c r="G636" s="6" t="s">
        <v>27257</v>
      </c>
    </row>
    <row r="637" spans="1:7" x14ac:dyDescent="0.25">
      <c r="A637" s="5" t="s">
        <v>2076</v>
      </c>
      <c r="B637" s="5" t="s">
        <v>2077</v>
      </c>
      <c r="C637" s="5" t="s">
        <v>12</v>
      </c>
      <c r="D637" s="5" t="s">
        <v>562</v>
      </c>
      <c r="E637" s="5">
        <v>23061</v>
      </c>
      <c r="F637" s="5" t="s">
        <v>914</v>
      </c>
      <c r="G637" s="6" t="s">
        <v>27255</v>
      </c>
    </row>
    <row r="638" spans="1:7" x14ac:dyDescent="0.25">
      <c r="A638" s="5" t="s">
        <v>2080</v>
      </c>
      <c r="B638" s="5" t="s">
        <v>1786</v>
      </c>
      <c r="C638" s="5" t="s">
        <v>12</v>
      </c>
      <c r="D638" s="5" t="s">
        <v>14</v>
      </c>
      <c r="E638" s="5">
        <v>23185</v>
      </c>
      <c r="F638" s="5" t="s">
        <v>914</v>
      </c>
      <c r="G638" s="6" t="s">
        <v>27255</v>
      </c>
    </row>
    <row r="639" spans="1:7" x14ac:dyDescent="0.25">
      <c r="A639" s="5" t="s">
        <v>2082</v>
      </c>
      <c r="B639" s="5" t="s">
        <v>1786</v>
      </c>
      <c r="C639" s="5" t="s">
        <v>12</v>
      </c>
      <c r="D639" s="5" t="s">
        <v>90</v>
      </c>
      <c r="E639" s="5">
        <v>23185</v>
      </c>
      <c r="F639" s="5" t="s">
        <v>914</v>
      </c>
      <c r="G639" s="6" t="s">
        <v>27255</v>
      </c>
    </row>
    <row r="640" spans="1:7" x14ac:dyDescent="0.25">
      <c r="A640" s="5" t="s">
        <v>2085</v>
      </c>
      <c r="B640" s="5" t="s">
        <v>2077</v>
      </c>
      <c r="C640" s="5" t="s">
        <v>12</v>
      </c>
      <c r="D640" s="5" t="s">
        <v>14</v>
      </c>
      <c r="E640" s="5">
        <v>23061</v>
      </c>
      <c r="F640" s="5" t="s">
        <v>914</v>
      </c>
      <c r="G640" s="6" t="s">
        <v>27255</v>
      </c>
    </row>
    <row r="641" spans="1:7" x14ac:dyDescent="0.25">
      <c r="A641" s="5" t="s">
        <v>2087</v>
      </c>
      <c r="B641" s="5" t="s">
        <v>1786</v>
      </c>
      <c r="C641" s="5" t="s">
        <v>12</v>
      </c>
      <c r="D641" s="5" t="s">
        <v>14</v>
      </c>
      <c r="E641" s="5">
        <v>23185</v>
      </c>
      <c r="F641" s="5" t="s">
        <v>914</v>
      </c>
      <c r="G641" s="6" t="s">
        <v>27255</v>
      </c>
    </row>
    <row r="642" spans="1:7" x14ac:dyDescent="0.25">
      <c r="A642" s="5" t="s">
        <v>2089</v>
      </c>
      <c r="B642" s="5" t="s">
        <v>1786</v>
      </c>
      <c r="C642" s="5" t="s">
        <v>12</v>
      </c>
      <c r="D642" s="5" t="s">
        <v>90</v>
      </c>
      <c r="E642" s="5">
        <v>23185</v>
      </c>
      <c r="F642" s="5" t="s">
        <v>914</v>
      </c>
      <c r="G642" s="6" t="s">
        <v>27255</v>
      </c>
    </row>
    <row r="643" spans="1:7" x14ac:dyDescent="0.25">
      <c r="A643" s="5" t="s">
        <v>2091</v>
      </c>
      <c r="B643" s="5" t="s">
        <v>1786</v>
      </c>
      <c r="C643" s="5" t="s">
        <v>12</v>
      </c>
      <c r="D643" s="5" t="s">
        <v>20</v>
      </c>
      <c r="E643" s="5">
        <v>23185</v>
      </c>
      <c r="F643" s="5" t="s">
        <v>914</v>
      </c>
      <c r="G643" s="6" t="s">
        <v>27255</v>
      </c>
    </row>
    <row r="644" spans="1:7" x14ac:dyDescent="0.25">
      <c r="A644" s="5" t="s">
        <v>2093</v>
      </c>
      <c r="B644" s="5" t="s">
        <v>1786</v>
      </c>
      <c r="C644" s="5" t="s">
        <v>12</v>
      </c>
      <c r="D644" s="5" t="s">
        <v>2095</v>
      </c>
      <c r="E644" s="5">
        <v>23185</v>
      </c>
      <c r="F644" s="5" t="s">
        <v>914</v>
      </c>
      <c r="G644" s="6" t="s">
        <v>27255</v>
      </c>
    </row>
    <row r="645" spans="1:7" x14ac:dyDescent="0.25">
      <c r="A645" s="5" t="s">
        <v>2097</v>
      </c>
      <c r="B645" s="5" t="s">
        <v>2098</v>
      </c>
      <c r="C645" s="5" t="s">
        <v>12</v>
      </c>
      <c r="D645" s="5" t="s">
        <v>2100</v>
      </c>
      <c r="E645" s="5">
        <v>93955</v>
      </c>
      <c r="F645" s="5" t="s">
        <v>974</v>
      </c>
      <c r="G645" s="6" t="s">
        <v>27259</v>
      </c>
    </row>
    <row r="646" spans="1:7" x14ac:dyDescent="0.25">
      <c r="A646" s="5" t="s">
        <v>2102</v>
      </c>
      <c r="B646" s="5" t="s">
        <v>2103</v>
      </c>
      <c r="C646" s="5" t="s">
        <v>12</v>
      </c>
      <c r="D646" s="5" t="s">
        <v>14</v>
      </c>
      <c r="E646" s="5">
        <v>7456</v>
      </c>
      <c r="F646" s="5" t="s">
        <v>1868</v>
      </c>
      <c r="G646" s="6" t="s">
        <v>27257</v>
      </c>
    </row>
    <row r="647" spans="1:7" x14ac:dyDescent="0.25">
      <c r="A647" s="5" t="s">
        <v>2105</v>
      </c>
      <c r="B647" s="5" t="s">
        <v>1833</v>
      </c>
      <c r="C647" s="5" t="s">
        <v>12</v>
      </c>
      <c r="D647" s="5" t="s">
        <v>535</v>
      </c>
      <c r="E647" s="5">
        <v>48504</v>
      </c>
      <c r="F647" s="5" t="s">
        <v>257</v>
      </c>
      <c r="G647" s="6" t="s">
        <v>27256</v>
      </c>
    </row>
    <row r="648" spans="1:7" x14ac:dyDescent="0.25">
      <c r="A648" s="5" t="s">
        <v>2108</v>
      </c>
      <c r="B648" s="5" t="s">
        <v>1902</v>
      </c>
      <c r="C648" s="5" t="s">
        <v>12</v>
      </c>
      <c r="D648" s="5" t="s">
        <v>14</v>
      </c>
      <c r="E648" s="5">
        <v>48183</v>
      </c>
      <c r="F648" s="5" t="s">
        <v>257</v>
      </c>
      <c r="G648" s="6" t="s">
        <v>27256</v>
      </c>
    </row>
    <row r="649" spans="1:7" x14ac:dyDescent="0.25">
      <c r="A649" s="5" t="s">
        <v>2110</v>
      </c>
      <c r="B649" s="5" t="s">
        <v>2111</v>
      </c>
      <c r="C649" s="5" t="s">
        <v>12</v>
      </c>
      <c r="D649" s="5" t="s">
        <v>189</v>
      </c>
      <c r="E649" s="5">
        <v>48134</v>
      </c>
      <c r="F649" s="5" t="s">
        <v>257</v>
      </c>
      <c r="G649" s="6" t="s">
        <v>27256</v>
      </c>
    </row>
    <row r="650" spans="1:7" x14ac:dyDescent="0.25">
      <c r="A650" s="5" t="s">
        <v>2113</v>
      </c>
      <c r="B650" s="5" t="s">
        <v>1902</v>
      </c>
      <c r="C650" s="5" t="s">
        <v>12</v>
      </c>
      <c r="D650" s="5" t="s">
        <v>213</v>
      </c>
      <c r="E650" s="5">
        <v>48183</v>
      </c>
      <c r="F650" s="5" t="s">
        <v>257</v>
      </c>
      <c r="G650" s="6" t="s">
        <v>27256</v>
      </c>
    </row>
    <row r="651" spans="1:7" x14ac:dyDescent="0.25">
      <c r="A651" s="5" t="s">
        <v>2115</v>
      </c>
      <c r="B651" s="5" t="s">
        <v>2111</v>
      </c>
      <c r="C651" s="5" t="s">
        <v>12</v>
      </c>
      <c r="D651" s="5" t="s">
        <v>90</v>
      </c>
      <c r="E651" s="5">
        <v>48134</v>
      </c>
      <c r="F651" s="5" t="s">
        <v>257</v>
      </c>
      <c r="G651" s="6" t="s">
        <v>27256</v>
      </c>
    </row>
    <row r="652" spans="1:7" x14ac:dyDescent="0.25">
      <c r="A652" s="5" t="s">
        <v>2117</v>
      </c>
      <c r="B652" s="5" t="s">
        <v>1073</v>
      </c>
      <c r="C652" s="5" t="s">
        <v>12</v>
      </c>
      <c r="D652" s="5" t="s">
        <v>1186</v>
      </c>
      <c r="E652" s="5">
        <v>38305</v>
      </c>
      <c r="F652" s="5" t="s">
        <v>99</v>
      </c>
      <c r="G652" s="6" t="s">
        <v>27255</v>
      </c>
    </row>
    <row r="653" spans="1:7" x14ac:dyDescent="0.25">
      <c r="A653" s="5" t="s">
        <v>2119</v>
      </c>
      <c r="B653" s="5" t="s">
        <v>204</v>
      </c>
      <c r="C653" s="5" t="s">
        <v>12</v>
      </c>
      <c r="D653" s="5" t="s">
        <v>20</v>
      </c>
      <c r="E653" s="5">
        <v>44130</v>
      </c>
      <c r="F653" s="5" t="s">
        <v>21</v>
      </c>
      <c r="G653" s="6" t="s">
        <v>27256</v>
      </c>
    </row>
    <row r="654" spans="1:7" x14ac:dyDescent="0.25">
      <c r="A654" s="5" t="s">
        <v>2121</v>
      </c>
      <c r="B654" s="5" t="s">
        <v>1827</v>
      </c>
      <c r="C654" s="5" t="s">
        <v>12</v>
      </c>
      <c r="D654" s="5" t="s">
        <v>2123</v>
      </c>
      <c r="E654" s="5">
        <v>44060</v>
      </c>
      <c r="F654" s="5" t="s">
        <v>21</v>
      </c>
      <c r="G654" s="6" t="s">
        <v>27256</v>
      </c>
    </row>
    <row r="655" spans="1:7" x14ac:dyDescent="0.25">
      <c r="A655" s="5" t="s">
        <v>2125</v>
      </c>
      <c r="B655" s="5" t="s">
        <v>2126</v>
      </c>
      <c r="C655" s="5" t="s">
        <v>12</v>
      </c>
      <c r="D655" s="5" t="s">
        <v>213</v>
      </c>
      <c r="E655" s="5">
        <v>43040</v>
      </c>
      <c r="F655" s="5" t="s">
        <v>21</v>
      </c>
      <c r="G655" s="6" t="s">
        <v>27256</v>
      </c>
    </row>
    <row r="656" spans="1:7" x14ac:dyDescent="0.25">
      <c r="A656" s="5" t="s">
        <v>2128</v>
      </c>
      <c r="B656" s="5" t="s">
        <v>1756</v>
      </c>
      <c r="C656" s="5" t="s">
        <v>12</v>
      </c>
      <c r="D656" s="5" t="s">
        <v>90</v>
      </c>
      <c r="E656" s="5">
        <v>34986</v>
      </c>
      <c r="F656" s="5" t="s">
        <v>968</v>
      </c>
      <c r="G656" s="6" t="s">
        <v>27255</v>
      </c>
    </row>
    <row r="657" spans="1:7" x14ac:dyDescent="0.25">
      <c r="A657" s="5" t="s">
        <v>2131</v>
      </c>
      <c r="B657" s="5" t="s">
        <v>1756</v>
      </c>
      <c r="C657" s="5" t="s">
        <v>12</v>
      </c>
      <c r="D657" s="5" t="s">
        <v>14</v>
      </c>
      <c r="E657" s="5">
        <v>34986</v>
      </c>
      <c r="F657" s="5" t="s">
        <v>968</v>
      </c>
      <c r="G657" s="6" t="s">
        <v>27255</v>
      </c>
    </row>
    <row r="658" spans="1:7" x14ac:dyDescent="0.25">
      <c r="A658" s="5" t="s">
        <v>2133</v>
      </c>
      <c r="B658" s="5" t="s">
        <v>2134</v>
      </c>
      <c r="C658" s="5" t="s">
        <v>12</v>
      </c>
      <c r="D658" s="5" t="s">
        <v>213</v>
      </c>
      <c r="E658" s="5">
        <v>98362</v>
      </c>
      <c r="F658" s="5" t="s">
        <v>299</v>
      </c>
      <c r="G658" s="6" t="s">
        <v>27259</v>
      </c>
    </row>
    <row r="659" spans="1:7" x14ac:dyDescent="0.25">
      <c r="A659" s="5" t="s">
        <v>2137</v>
      </c>
      <c r="B659" s="5" t="s">
        <v>2138</v>
      </c>
      <c r="C659" s="5" t="s">
        <v>12</v>
      </c>
      <c r="D659" s="5" t="s">
        <v>535</v>
      </c>
      <c r="E659" s="5">
        <v>53177</v>
      </c>
      <c r="F659" s="5" t="s">
        <v>284</v>
      </c>
      <c r="G659" s="6" t="s">
        <v>27256</v>
      </c>
    </row>
    <row r="660" spans="1:7" x14ac:dyDescent="0.25">
      <c r="A660" s="5" t="s">
        <v>2141</v>
      </c>
      <c r="B660" s="5" t="s">
        <v>2142</v>
      </c>
      <c r="C660" s="5" t="s">
        <v>12</v>
      </c>
      <c r="D660" s="5" t="s">
        <v>90</v>
      </c>
      <c r="E660" s="5">
        <v>2767</v>
      </c>
      <c r="F660" s="5" t="s">
        <v>1891</v>
      </c>
      <c r="G660" s="6" t="s">
        <v>27257</v>
      </c>
    </row>
    <row r="661" spans="1:7" x14ac:dyDescent="0.25">
      <c r="A661" s="5" t="s">
        <v>2145</v>
      </c>
      <c r="B661" s="5" t="s">
        <v>2146</v>
      </c>
      <c r="C661" s="5" t="s">
        <v>12</v>
      </c>
      <c r="D661" s="5" t="s">
        <v>328</v>
      </c>
      <c r="E661" s="5">
        <v>92373</v>
      </c>
      <c r="F661" s="5" t="s">
        <v>974</v>
      </c>
      <c r="G661" s="6" t="s">
        <v>27259</v>
      </c>
    </row>
    <row r="662" spans="1:7" x14ac:dyDescent="0.25">
      <c r="A662" s="5" t="s">
        <v>2148</v>
      </c>
      <c r="B662" s="5" t="s">
        <v>2146</v>
      </c>
      <c r="C662" s="5" t="s">
        <v>12</v>
      </c>
      <c r="D662" s="5" t="s">
        <v>2150</v>
      </c>
      <c r="E662" s="5">
        <v>92373</v>
      </c>
      <c r="F662" s="5" t="s">
        <v>974</v>
      </c>
      <c r="G662" s="6" t="s">
        <v>27259</v>
      </c>
    </row>
    <row r="663" spans="1:7" x14ac:dyDescent="0.25">
      <c r="A663" s="5" t="s">
        <v>2152</v>
      </c>
      <c r="B663" s="5" t="s">
        <v>2146</v>
      </c>
      <c r="C663" s="5" t="s">
        <v>12</v>
      </c>
      <c r="D663" s="5" t="s">
        <v>14</v>
      </c>
      <c r="E663" s="5">
        <v>92373</v>
      </c>
      <c r="F663" s="5" t="s">
        <v>974</v>
      </c>
      <c r="G663" s="6" t="s">
        <v>27259</v>
      </c>
    </row>
    <row r="664" spans="1:7" x14ac:dyDescent="0.25">
      <c r="A664" s="5" t="s">
        <v>2154</v>
      </c>
      <c r="B664" s="5" t="s">
        <v>2146</v>
      </c>
      <c r="C664" s="5" t="s">
        <v>12</v>
      </c>
      <c r="D664" s="5" t="s">
        <v>328</v>
      </c>
      <c r="E664" s="5">
        <v>92373</v>
      </c>
      <c r="F664" s="5" t="s">
        <v>974</v>
      </c>
      <c r="G664" s="6" t="s">
        <v>27259</v>
      </c>
    </row>
    <row r="665" spans="1:7" x14ac:dyDescent="0.25">
      <c r="A665" s="5" t="s">
        <v>2156</v>
      </c>
      <c r="B665" s="5" t="s">
        <v>2146</v>
      </c>
      <c r="C665" s="5" t="s">
        <v>12</v>
      </c>
      <c r="D665" s="5" t="s">
        <v>2158</v>
      </c>
      <c r="E665" s="5">
        <v>92373</v>
      </c>
      <c r="F665" s="5" t="s">
        <v>974</v>
      </c>
      <c r="G665" s="6" t="s">
        <v>27259</v>
      </c>
    </row>
    <row r="666" spans="1:7" x14ac:dyDescent="0.25">
      <c r="A666" s="5" t="s">
        <v>2160</v>
      </c>
      <c r="B666" s="5" t="s">
        <v>2146</v>
      </c>
      <c r="C666" s="5" t="s">
        <v>12</v>
      </c>
      <c r="D666" s="5" t="s">
        <v>20</v>
      </c>
      <c r="E666" s="5">
        <v>92373</v>
      </c>
      <c r="F666" s="5" t="s">
        <v>974</v>
      </c>
      <c r="G666" s="6" t="s">
        <v>27259</v>
      </c>
    </row>
    <row r="667" spans="1:7" x14ac:dyDescent="0.25">
      <c r="A667" s="5" t="s">
        <v>2162</v>
      </c>
      <c r="B667" s="5" t="s">
        <v>2163</v>
      </c>
      <c r="C667" s="5" t="s">
        <v>12</v>
      </c>
      <c r="D667" s="5" t="s">
        <v>90</v>
      </c>
      <c r="E667" s="5">
        <v>92407</v>
      </c>
      <c r="F667" s="5" t="s">
        <v>974</v>
      </c>
      <c r="G667" s="6" t="s">
        <v>27259</v>
      </c>
    </row>
    <row r="668" spans="1:7" x14ac:dyDescent="0.25">
      <c r="A668" s="5" t="s">
        <v>2166</v>
      </c>
      <c r="B668" s="5" t="s">
        <v>2163</v>
      </c>
      <c r="C668" s="5" t="s">
        <v>12</v>
      </c>
      <c r="D668" s="5" t="s">
        <v>2150</v>
      </c>
      <c r="E668" s="5">
        <v>92404</v>
      </c>
      <c r="F668" s="5" t="s">
        <v>974</v>
      </c>
      <c r="G668" s="6" t="s">
        <v>27259</v>
      </c>
    </row>
    <row r="669" spans="1:7" x14ac:dyDescent="0.25">
      <c r="A669" s="5" t="s">
        <v>2168</v>
      </c>
      <c r="B669" s="5" t="s">
        <v>2163</v>
      </c>
      <c r="C669" s="5" t="s">
        <v>12</v>
      </c>
      <c r="D669" s="5" t="s">
        <v>2170</v>
      </c>
      <c r="E669" s="5">
        <v>92407</v>
      </c>
      <c r="F669" s="5" t="s">
        <v>974</v>
      </c>
      <c r="G669" s="6" t="s">
        <v>27259</v>
      </c>
    </row>
    <row r="670" spans="1:7" x14ac:dyDescent="0.25">
      <c r="A670" s="5" t="s">
        <v>2172</v>
      </c>
      <c r="B670" s="5" t="s">
        <v>2173</v>
      </c>
      <c r="C670" s="5" t="s">
        <v>12</v>
      </c>
      <c r="D670" s="5" t="s">
        <v>39</v>
      </c>
      <c r="E670" s="5">
        <v>8736</v>
      </c>
      <c r="F670" s="5" t="s">
        <v>1868</v>
      </c>
      <c r="G670" s="6" t="s">
        <v>27257</v>
      </c>
    </row>
    <row r="671" spans="1:7" x14ac:dyDescent="0.25">
      <c r="A671" s="5" t="s">
        <v>2176</v>
      </c>
      <c r="B671" s="5" t="s">
        <v>2173</v>
      </c>
      <c r="C671" s="5" t="s">
        <v>12</v>
      </c>
      <c r="D671" s="5" t="s">
        <v>14</v>
      </c>
      <c r="E671" s="5">
        <v>8736</v>
      </c>
      <c r="F671" s="5" t="s">
        <v>1868</v>
      </c>
      <c r="G671" s="6" t="s">
        <v>27257</v>
      </c>
    </row>
    <row r="672" spans="1:7" x14ac:dyDescent="0.25">
      <c r="A672" s="5" t="s">
        <v>2179</v>
      </c>
      <c r="B672" s="5" t="s">
        <v>1883</v>
      </c>
      <c r="C672" s="5" t="s">
        <v>12</v>
      </c>
      <c r="D672" s="5" t="s">
        <v>178</v>
      </c>
      <c r="E672" s="5">
        <v>18202</v>
      </c>
      <c r="F672" s="5" t="s">
        <v>1698</v>
      </c>
      <c r="G672" s="6" t="s">
        <v>27257</v>
      </c>
    </row>
    <row r="673" spans="1:7" x14ac:dyDescent="0.25">
      <c r="A673" s="5" t="s">
        <v>2182</v>
      </c>
      <c r="B673" s="5" t="s">
        <v>2173</v>
      </c>
      <c r="C673" s="5" t="s">
        <v>12</v>
      </c>
      <c r="D673" s="5" t="s">
        <v>220</v>
      </c>
      <c r="E673" s="5">
        <v>8736</v>
      </c>
      <c r="F673" s="5" t="s">
        <v>1868</v>
      </c>
      <c r="G673" s="6" t="s">
        <v>27257</v>
      </c>
    </row>
    <row r="674" spans="1:7" x14ac:dyDescent="0.25">
      <c r="A674" s="5" t="s">
        <v>2185</v>
      </c>
      <c r="B674" s="5" t="s">
        <v>2186</v>
      </c>
      <c r="C674" s="5" t="s">
        <v>12</v>
      </c>
      <c r="D674" s="5" t="s">
        <v>14</v>
      </c>
      <c r="E674" s="5">
        <v>44023</v>
      </c>
      <c r="F674" s="5" t="s">
        <v>21</v>
      </c>
      <c r="G674" s="6" t="s">
        <v>27256</v>
      </c>
    </row>
    <row r="675" spans="1:7" x14ac:dyDescent="0.25">
      <c r="A675" s="5" t="s">
        <v>2188</v>
      </c>
      <c r="B675" s="5" t="s">
        <v>1764</v>
      </c>
      <c r="C675" s="5" t="s">
        <v>12</v>
      </c>
      <c r="D675" s="5" t="s">
        <v>20</v>
      </c>
      <c r="E675" s="5">
        <v>30014</v>
      </c>
      <c r="F675" s="5" t="s">
        <v>179</v>
      </c>
      <c r="G675" s="6" t="s">
        <v>27255</v>
      </c>
    </row>
    <row r="676" spans="1:7" x14ac:dyDescent="0.25">
      <c r="A676" s="5" t="s">
        <v>2190</v>
      </c>
      <c r="B676" s="5" t="s">
        <v>2191</v>
      </c>
      <c r="C676" s="5" t="s">
        <v>12</v>
      </c>
      <c r="D676" s="5" t="s">
        <v>256</v>
      </c>
      <c r="E676" s="5">
        <v>23112</v>
      </c>
      <c r="F676" s="5" t="s">
        <v>914</v>
      </c>
      <c r="G676" s="6" t="s">
        <v>27255</v>
      </c>
    </row>
    <row r="677" spans="1:7" x14ac:dyDescent="0.25">
      <c r="A677" s="5" t="s">
        <v>2193</v>
      </c>
      <c r="B677" s="5" t="s">
        <v>2194</v>
      </c>
      <c r="C677" s="5" t="s">
        <v>12</v>
      </c>
      <c r="D677" s="5" t="s">
        <v>535</v>
      </c>
      <c r="E677" s="5">
        <v>46168</v>
      </c>
      <c r="F677" s="5" t="s">
        <v>80</v>
      </c>
      <c r="G677" s="6" t="s">
        <v>27256</v>
      </c>
    </row>
    <row r="678" spans="1:7" x14ac:dyDescent="0.25">
      <c r="A678" s="5" t="s">
        <v>2197</v>
      </c>
      <c r="B678" s="5" t="s">
        <v>2194</v>
      </c>
      <c r="C678" s="5" t="s">
        <v>12</v>
      </c>
      <c r="D678" s="5" t="s">
        <v>562</v>
      </c>
      <c r="E678" s="5">
        <v>46168</v>
      </c>
      <c r="F678" s="5" t="s">
        <v>80</v>
      </c>
      <c r="G678" s="6" t="s">
        <v>27256</v>
      </c>
    </row>
    <row r="679" spans="1:7" x14ac:dyDescent="0.25">
      <c r="A679" s="5" t="s">
        <v>2200</v>
      </c>
      <c r="B679" s="5" t="s">
        <v>2201</v>
      </c>
      <c r="C679" s="5" t="s">
        <v>12</v>
      </c>
      <c r="D679" s="5" t="s">
        <v>62</v>
      </c>
      <c r="E679" s="5">
        <v>35124</v>
      </c>
      <c r="F679" s="5" t="s">
        <v>516</v>
      </c>
      <c r="G679" s="6" t="s">
        <v>27255</v>
      </c>
    </row>
    <row r="680" spans="1:7" x14ac:dyDescent="0.25">
      <c r="A680" s="5" t="s">
        <v>2204</v>
      </c>
      <c r="B680" s="5" t="s">
        <v>2205</v>
      </c>
      <c r="C680" s="5" t="s">
        <v>12</v>
      </c>
      <c r="D680" s="5" t="s">
        <v>535</v>
      </c>
      <c r="E680" s="5">
        <v>35235</v>
      </c>
      <c r="F680" s="5" t="s">
        <v>516</v>
      </c>
      <c r="G680" s="6" t="s">
        <v>27255</v>
      </c>
    </row>
    <row r="681" spans="1:7" x14ac:dyDescent="0.25">
      <c r="A681" s="5" t="s">
        <v>2208</v>
      </c>
      <c r="B681" s="5" t="s">
        <v>1103</v>
      </c>
      <c r="C681" s="5" t="s">
        <v>12</v>
      </c>
      <c r="D681" s="5" t="s">
        <v>148</v>
      </c>
      <c r="E681" s="5">
        <v>51360</v>
      </c>
      <c r="F681" s="5" t="s">
        <v>521</v>
      </c>
      <c r="G681" s="6" t="s">
        <v>27256</v>
      </c>
    </row>
    <row r="682" spans="1:7" x14ac:dyDescent="0.25">
      <c r="A682" s="5" t="s">
        <v>2211</v>
      </c>
      <c r="B682" s="5" t="s">
        <v>2212</v>
      </c>
      <c r="C682" s="5" t="s">
        <v>12</v>
      </c>
      <c r="D682" s="5" t="s">
        <v>90</v>
      </c>
      <c r="E682" s="5">
        <v>72015</v>
      </c>
      <c r="F682" s="5" t="s">
        <v>57</v>
      </c>
      <c r="G682" s="6" t="s">
        <v>27255</v>
      </c>
    </row>
    <row r="683" spans="1:7" x14ac:dyDescent="0.25">
      <c r="A683" s="5" t="s">
        <v>2215</v>
      </c>
      <c r="B683" s="5" t="s">
        <v>2216</v>
      </c>
      <c r="C683" s="5" t="s">
        <v>12</v>
      </c>
      <c r="D683" s="5" t="s">
        <v>328</v>
      </c>
      <c r="E683" s="5">
        <v>92021</v>
      </c>
      <c r="F683" s="5" t="s">
        <v>974</v>
      </c>
      <c r="G683" s="6" t="s">
        <v>27259</v>
      </c>
    </row>
    <row r="684" spans="1:7" x14ac:dyDescent="0.25">
      <c r="A684" s="5" t="s">
        <v>2219</v>
      </c>
      <c r="B684" s="5" t="s">
        <v>2220</v>
      </c>
      <c r="C684" s="5" t="s">
        <v>12</v>
      </c>
      <c r="D684" s="5" t="s">
        <v>967</v>
      </c>
      <c r="E684" s="5">
        <v>31032</v>
      </c>
      <c r="F684" s="5" t="s">
        <v>179</v>
      </c>
      <c r="G684" s="6" t="s">
        <v>27255</v>
      </c>
    </row>
    <row r="685" spans="1:7" x14ac:dyDescent="0.25">
      <c r="A685" s="5" t="s">
        <v>2223</v>
      </c>
      <c r="B685" s="5" t="s">
        <v>2224</v>
      </c>
      <c r="C685" s="5" t="s">
        <v>12</v>
      </c>
      <c r="D685" s="5" t="s">
        <v>90</v>
      </c>
      <c r="E685" s="5">
        <v>44089</v>
      </c>
      <c r="F685" s="5" t="s">
        <v>21</v>
      </c>
      <c r="G685" s="6" t="s">
        <v>27256</v>
      </c>
    </row>
    <row r="686" spans="1:7" x14ac:dyDescent="0.25">
      <c r="A686" s="5" t="s">
        <v>2226</v>
      </c>
      <c r="B686" s="5" t="s">
        <v>2016</v>
      </c>
      <c r="C686" s="5" t="s">
        <v>12</v>
      </c>
      <c r="D686" s="5" t="s">
        <v>535</v>
      </c>
      <c r="E686" s="5">
        <v>17201</v>
      </c>
      <c r="F686" s="5" t="s">
        <v>1698</v>
      </c>
      <c r="G686" s="6" t="s">
        <v>27257</v>
      </c>
    </row>
    <row r="687" spans="1:7" x14ac:dyDescent="0.25">
      <c r="A687" s="5" t="s">
        <v>2228</v>
      </c>
      <c r="B687" s="5" t="s">
        <v>1737</v>
      </c>
      <c r="C687" s="5" t="s">
        <v>12</v>
      </c>
      <c r="D687" s="5" t="s">
        <v>178</v>
      </c>
      <c r="E687" s="5">
        <v>17268</v>
      </c>
      <c r="F687" s="5" t="s">
        <v>1698</v>
      </c>
      <c r="G687" s="6" t="s">
        <v>27257</v>
      </c>
    </row>
    <row r="688" spans="1:7" x14ac:dyDescent="0.25">
      <c r="A688" s="5" t="s">
        <v>2231</v>
      </c>
      <c r="B688" s="5" t="s">
        <v>1924</v>
      </c>
      <c r="C688" s="5" t="s">
        <v>12</v>
      </c>
      <c r="D688" s="5" t="s">
        <v>14</v>
      </c>
      <c r="E688" s="5">
        <v>23803</v>
      </c>
      <c r="F688" s="5" t="s">
        <v>914</v>
      </c>
      <c r="G688" s="6" t="s">
        <v>27255</v>
      </c>
    </row>
    <row r="689" spans="1:7" x14ac:dyDescent="0.25">
      <c r="A689" s="5" t="s">
        <v>2233</v>
      </c>
      <c r="B689" s="5" t="s">
        <v>2234</v>
      </c>
      <c r="C689" s="5" t="s">
        <v>12</v>
      </c>
      <c r="D689" s="5" t="s">
        <v>90</v>
      </c>
      <c r="E689" s="5">
        <v>92262</v>
      </c>
      <c r="F689" s="5" t="s">
        <v>974</v>
      </c>
      <c r="G689" s="6" t="s">
        <v>27259</v>
      </c>
    </row>
    <row r="690" spans="1:7" x14ac:dyDescent="0.25">
      <c r="A690" s="5" t="s">
        <v>2236</v>
      </c>
      <c r="B690" s="5" t="s">
        <v>2237</v>
      </c>
      <c r="C690" s="5" t="s">
        <v>12</v>
      </c>
      <c r="D690" s="5" t="s">
        <v>14</v>
      </c>
      <c r="E690" s="5">
        <v>55428</v>
      </c>
      <c r="F690" s="5" t="s">
        <v>508</v>
      </c>
      <c r="G690" s="6" t="s">
        <v>27256</v>
      </c>
    </row>
    <row r="691" spans="1:7" x14ac:dyDescent="0.25">
      <c r="A691" s="5" t="s">
        <v>2239</v>
      </c>
      <c r="B691" s="5" t="s">
        <v>2240</v>
      </c>
      <c r="C691" s="5" t="s">
        <v>12</v>
      </c>
      <c r="D691" s="5" t="s">
        <v>124</v>
      </c>
      <c r="E691" s="5">
        <v>28787</v>
      </c>
      <c r="F691" s="5" t="s">
        <v>91</v>
      </c>
      <c r="G691" s="6" t="s">
        <v>27255</v>
      </c>
    </row>
    <row r="692" spans="1:7" x14ac:dyDescent="0.25">
      <c r="A692" s="5" t="s">
        <v>2243</v>
      </c>
      <c r="B692" s="5" t="s">
        <v>1715</v>
      </c>
      <c r="C692" s="5" t="s">
        <v>12</v>
      </c>
      <c r="D692" s="5" t="s">
        <v>2245</v>
      </c>
      <c r="E692" s="5">
        <v>63301</v>
      </c>
      <c r="F692" s="5" t="s">
        <v>266</v>
      </c>
      <c r="G692" s="6" t="s">
        <v>27256</v>
      </c>
    </row>
    <row r="693" spans="1:7" x14ac:dyDescent="0.25">
      <c r="A693" s="5" t="s">
        <v>2246</v>
      </c>
      <c r="B693" s="5" t="s">
        <v>1951</v>
      </c>
      <c r="C693" s="5" t="s">
        <v>12</v>
      </c>
      <c r="D693" s="5" t="s">
        <v>178</v>
      </c>
      <c r="E693" s="5">
        <v>8755</v>
      </c>
      <c r="F693" s="5" t="s">
        <v>1868</v>
      </c>
      <c r="G693" s="6" t="s">
        <v>27257</v>
      </c>
    </row>
    <row r="694" spans="1:7" x14ac:dyDescent="0.25">
      <c r="A694" s="5" t="s">
        <v>2248</v>
      </c>
      <c r="B694" s="5" t="s">
        <v>2249</v>
      </c>
      <c r="C694" s="5" t="s">
        <v>12</v>
      </c>
      <c r="D694" s="5" t="s">
        <v>535</v>
      </c>
      <c r="E694" s="5">
        <v>45042</v>
      </c>
      <c r="F694" s="5" t="s">
        <v>21</v>
      </c>
      <c r="G694" s="6" t="s">
        <v>27256</v>
      </c>
    </row>
    <row r="695" spans="1:7" x14ac:dyDescent="0.25">
      <c r="A695" s="5" t="s">
        <v>2251</v>
      </c>
      <c r="B695" s="5" t="s">
        <v>274</v>
      </c>
      <c r="C695" s="5" t="s">
        <v>12</v>
      </c>
      <c r="D695" s="5" t="s">
        <v>2044</v>
      </c>
      <c r="E695" s="5">
        <v>95603</v>
      </c>
      <c r="F695" s="5" t="s">
        <v>974</v>
      </c>
      <c r="G695" s="6" t="s">
        <v>27259</v>
      </c>
    </row>
    <row r="696" spans="1:7" x14ac:dyDescent="0.25">
      <c r="A696" s="5" t="s">
        <v>2253</v>
      </c>
      <c r="B696" s="5" t="s">
        <v>274</v>
      </c>
      <c r="C696" s="5" t="s">
        <v>12</v>
      </c>
      <c r="D696" s="5" t="s">
        <v>178</v>
      </c>
      <c r="E696" s="5">
        <v>95603</v>
      </c>
      <c r="F696" s="5" t="s">
        <v>974</v>
      </c>
      <c r="G696" s="6" t="s">
        <v>27259</v>
      </c>
    </row>
    <row r="697" spans="1:7" x14ac:dyDescent="0.25">
      <c r="A697" s="5" t="s">
        <v>2256</v>
      </c>
      <c r="B697" s="5" t="s">
        <v>2257</v>
      </c>
      <c r="C697" s="5" t="s">
        <v>12</v>
      </c>
      <c r="D697" s="5" t="s">
        <v>14</v>
      </c>
      <c r="E697" s="5">
        <v>15068</v>
      </c>
      <c r="F697" s="5" t="s">
        <v>1698</v>
      </c>
      <c r="G697" s="6" t="s">
        <v>27257</v>
      </c>
    </row>
    <row r="698" spans="1:7" x14ac:dyDescent="0.25">
      <c r="A698" s="5" t="s">
        <v>2259</v>
      </c>
      <c r="B698" s="5" t="s">
        <v>2260</v>
      </c>
      <c r="C698" s="5" t="s">
        <v>12</v>
      </c>
      <c r="D698" s="5" t="s">
        <v>256</v>
      </c>
      <c r="E698" s="5">
        <v>53083</v>
      </c>
      <c r="F698" s="5" t="s">
        <v>284</v>
      </c>
      <c r="G698" s="6" t="s">
        <v>27256</v>
      </c>
    </row>
    <row r="699" spans="1:7" x14ac:dyDescent="0.25">
      <c r="A699" s="5" t="s">
        <v>2262</v>
      </c>
      <c r="B699" s="5" t="s">
        <v>1973</v>
      </c>
      <c r="C699" s="5" t="s">
        <v>12</v>
      </c>
      <c r="D699" s="5" t="s">
        <v>2264</v>
      </c>
      <c r="E699" s="5">
        <v>44410</v>
      </c>
      <c r="F699" s="5" t="s">
        <v>21</v>
      </c>
      <c r="G699" s="6" t="s">
        <v>27256</v>
      </c>
    </row>
    <row r="700" spans="1:7" x14ac:dyDescent="0.25">
      <c r="A700" s="5" t="s">
        <v>2265</v>
      </c>
      <c r="B700" s="5" t="s">
        <v>2266</v>
      </c>
      <c r="C700" s="5" t="s">
        <v>12</v>
      </c>
      <c r="D700" s="5" t="s">
        <v>14</v>
      </c>
      <c r="E700" s="5">
        <v>17824</v>
      </c>
      <c r="F700" s="5" t="s">
        <v>1698</v>
      </c>
      <c r="G700" s="6" t="s">
        <v>27257</v>
      </c>
    </row>
    <row r="701" spans="1:7" x14ac:dyDescent="0.25">
      <c r="A701" s="5" t="s">
        <v>2268</v>
      </c>
      <c r="B701" s="5" t="s">
        <v>2269</v>
      </c>
      <c r="C701" s="5" t="s">
        <v>12</v>
      </c>
      <c r="D701" s="5" t="s">
        <v>2271</v>
      </c>
      <c r="E701" s="5">
        <v>60302</v>
      </c>
      <c r="F701" s="5" t="s">
        <v>847</v>
      </c>
      <c r="G701" s="6" t="s">
        <v>27256</v>
      </c>
    </row>
    <row r="702" spans="1:7" x14ac:dyDescent="0.25">
      <c r="A702" s="5" t="s">
        <v>2089</v>
      </c>
      <c r="B702" s="5" t="s">
        <v>1786</v>
      </c>
      <c r="C702" s="5" t="s">
        <v>12</v>
      </c>
      <c r="D702" s="5" t="s">
        <v>1186</v>
      </c>
      <c r="E702" s="5">
        <v>23185</v>
      </c>
      <c r="F702" s="5" t="s">
        <v>914</v>
      </c>
      <c r="G702" s="6" t="s">
        <v>27255</v>
      </c>
    </row>
    <row r="703" spans="1:7" x14ac:dyDescent="0.25">
      <c r="A703" s="5" t="s">
        <v>2274</v>
      </c>
      <c r="B703" s="5" t="s">
        <v>2275</v>
      </c>
      <c r="C703" s="5" t="s">
        <v>12</v>
      </c>
      <c r="D703" s="5" t="s">
        <v>2277</v>
      </c>
      <c r="E703" s="5">
        <v>16830</v>
      </c>
      <c r="F703" s="5" t="s">
        <v>1698</v>
      </c>
      <c r="G703" s="6" t="s">
        <v>27257</v>
      </c>
    </row>
    <row r="704" spans="1:7" x14ac:dyDescent="0.25">
      <c r="A704" s="5" t="s">
        <v>2279</v>
      </c>
      <c r="B704" s="5" t="s">
        <v>2280</v>
      </c>
      <c r="C704" s="5" t="s">
        <v>12</v>
      </c>
      <c r="D704" s="5" t="s">
        <v>178</v>
      </c>
      <c r="E704" s="5">
        <v>17022</v>
      </c>
      <c r="F704" s="5" t="s">
        <v>1698</v>
      </c>
      <c r="G704" s="6" t="s">
        <v>27257</v>
      </c>
    </row>
    <row r="705" spans="1:7" x14ac:dyDescent="0.25">
      <c r="A705" s="5" t="s">
        <v>2283</v>
      </c>
      <c r="B705" s="5" t="s">
        <v>2284</v>
      </c>
      <c r="C705" s="5" t="s">
        <v>12</v>
      </c>
      <c r="D705" s="5" t="s">
        <v>908</v>
      </c>
      <c r="E705" s="5">
        <v>17602</v>
      </c>
      <c r="F705" s="5" t="s">
        <v>1698</v>
      </c>
      <c r="G705" s="6" t="s">
        <v>27257</v>
      </c>
    </row>
    <row r="706" spans="1:7" x14ac:dyDescent="0.25">
      <c r="A706" s="5" t="s">
        <v>2287</v>
      </c>
      <c r="B706" s="5" t="s">
        <v>2288</v>
      </c>
      <c r="C706" s="5" t="s">
        <v>12</v>
      </c>
      <c r="D706" s="5" t="s">
        <v>908</v>
      </c>
      <c r="E706" s="5">
        <v>17522</v>
      </c>
      <c r="F706" s="5" t="s">
        <v>1698</v>
      </c>
      <c r="G706" s="6" t="s">
        <v>27257</v>
      </c>
    </row>
    <row r="707" spans="1:7" x14ac:dyDescent="0.25">
      <c r="A707" s="5" t="s">
        <v>2290</v>
      </c>
      <c r="B707" s="5" t="s">
        <v>2291</v>
      </c>
      <c r="C707" s="5" t="s">
        <v>12</v>
      </c>
      <c r="D707" s="5" t="s">
        <v>2293</v>
      </c>
      <c r="E707" s="5">
        <v>17545</v>
      </c>
      <c r="F707" s="5" t="s">
        <v>1698</v>
      </c>
      <c r="G707" s="6" t="s">
        <v>27257</v>
      </c>
    </row>
    <row r="708" spans="1:7" x14ac:dyDescent="0.25">
      <c r="A708" s="5" t="s">
        <v>2294</v>
      </c>
      <c r="B708" s="5" t="s">
        <v>2295</v>
      </c>
      <c r="C708" s="5" t="s">
        <v>12</v>
      </c>
      <c r="D708" s="5" t="s">
        <v>178</v>
      </c>
      <c r="E708" s="5">
        <v>17566</v>
      </c>
      <c r="F708" s="5" t="s">
        <v>1698</v>
      </c>
      <c r="G708" s="6" t="s">
        <v>27257</v>
      </c>
    </row>
    <row r="709" spans="1:7" x14ac:dyDescent="0.25">
      <c r="A709" s="5" t="s">
        <v>2297</v>
      </c>
      <c r="B709" s="5" t="s">
        <v>2284</v>
      </c>
      <c r="C709" s="5" t="s">
        <v>12</v>
      </c>
      <c r="D709" s="5" t="s">
        <v>178</v>
      </c>
      <c r="E709" s="5">
        <v>17602</v>
      </c>
      <c r="F709" s="5" t="s">
        <v>1698</v>
      </c>
      <c r="G709" s="6" t="s">
        <v>27257</v>
      </c>
    </row>
    <row r="710" spans="1:7" x14ac:dyDescent="0.25">
      <c r="A710" s="5" t="s">
        <v>2300</v>
      </c>
      <c r="B710" s="5" t="s">
        <v>547</v>
      </c>
      <c r="C710" s="5" t="s">
        <v>12</v>
      </c>
      <c r="D710" s="5" t="s">
        <v>178</v>
      </c>
      <c r="E710" s="5">
        <v>17512</v>
      </c>
      <c r="F710" s="5" t="s">
        <v>1698</v>
      </c>
      <c r="G710" s="6" t="s">
        <v>27257</v>
      </c>
    </row>
    <row r="711" spans="1:7" x14ac:dyDescent="0.25">
      <c r="A711" s="5" t="s">
        <v>2303</v>
      </c>
      <c r="B711" s="5" t="s">
        <v>2304</v>
      </c>
      <c r="C711" s="5" t="s">
        <v>12</v>
      </c>
      <c r="D711" s="5" t="s">
        <v>535</v>
      </c>
      <c r="E711" s="5">
        <v>45324</v>
      </c>
      <c r="F711" s="5" t="s">
        <v>21</v>
      </c>
      <c r="G711" s="6" t="s">
        <v>27256</v>
      </c>
    </row>
    <row r="712" spans="1:7" x14ac:dyDescent="0.25">
      <c r="A712" s="5" t="s">
        <v>2072</v>
      </c>
      <c r="B712" s="5" t="s">
        <v>2073</v>
      </c>
      <c r="C712" s="5" t="s">
        <v>12</v>
      </c>
      <c r="D712" s="5" t="s">
        <v>1851</v>
      </c>
      <c r="E712" s="5">
        <v>1886</v>
      </c>
      <c r="F712" s="5" t="s">
        <v>1891</v>
      </c>
      <c r="G712" s="6" t="s">
        <v>27257</v>
      </c>
    </row>
    <row r="713" spans="1:7" x14ac:dyDescent="0.25">
      <c r="A713" s="5" t="s">
        <v>2309</v>
      </c>
      <c r="B713" s="5" t="s">
        <v>2310</v>
      </c>
      <c r="C713" s="5" t="s">
        <v>12</v>
      </c>
      <c r="D713" s="5" t="s">
        <v>14</v>
      </c>
      <c r="E713" s="5">
        <v>55330</v>
      </c>
      <c r="F713" s="5" t="s">
        <v>508</v>
      </c>
      <c r="G713" s="6" t="s">
        <v>27256</v>
      </c>
    </row>
    <row r="714" spans="1:7" x14ac:dyDescent="0.25">
      <c r="A714" s="5" t="s">
        <v>2312</v>
      </c>
      <c r="B714" s="5" t="s">
        <v>2313</v>
      </c>
      <c r="C714" s="5" t="s">
        <v>12</v>
      </c>
      <c r="D714" s="5" t="s">
        <v>178</v>
      </c>
      <c r="E714" s="5">
        <v>16823</v>
      </c>
      <c r="F714" s="5" t="s">
        <v>1698</v>
      </c>
      <c r="G714" s="6" t="s">
        <v>27257</v>
      </c>
    </row>
    <row r="715" spans="1:7" x14ac:dyDescent="0.25">
      <c r="A715" s="5" t="s">
        <v>2316</v>
      </c>
      <c r="B715" s="5" t="s">
        <v>2317</v>
      </c>
      <c r="C715" s="5" t="s">
        <v>12</v>
      </c>
      <c r="D715" s="5" t="s">
        <v>14</v>
      </c>
      <c r="E715" s="5">
        <v>16866</v>
      </c>
      <c r="F715" s="5" t="s">
        <v>1698</v>
      </c>
      <c r="G715" s="6" t="s">
        <v>27257</v>
      </c>
    </row>
    <row r="716" spans="1:7" x14ac:dyDescent="0.25">
      <c r="A716" s="5" t="s">
        <v>2319</v>
      </c>
      <c r="B716" s="5" t="s">
        <v>2320</v>
      </c>
      <c r="C716" s="5" t="s">
        <v>12</v>
      </c>
      <c r="D716" s="5" t="s">
        <v>178</v>
      </c>
      <c r="E716" s="5">
        <v>17050</v>
      </c>
      <c r="F716" s="5" t="s">
        <v>1698</v>
      </c>
      <c r="G716" s="6" t="s">
        <v>27257</v>
      </c>
    </row>
    <row r="717" spans="1:7" x14ac:dyDescent="0.25">
      <c r="A717" s="5" t="s">
        <v>2323</v>
      </c>
      <c r="B717" s="5" t="s">
        <v>2320</v>
      </c>
      <c r="C717" s="5" t="s">
        <v>12</v>
      </c>
      <c r="D717" s="5" t="s">
        <v>908</v>
      </c>
      <c r="E717" s="5">
        <v>17050</v>
      </c>
      <c r="F717" s="5" t="s">
        <v>1698</v>
      </c>
      <c r="G717" s="6" t="s">
        <v>27257</v>
      </c>
    </row>
    <row r="718" spans="1:7" x14ac:dyDescent="0.25">
      <c r="A718" s="5" t="s">
        <v>2325</v>
      </c>
      <c r="B718" s="5" t="s">
        <v>2326</v>
      </c>
      <c r="C718" s="5" t="s">
        <v>12</v>
      </c>
      <c r="D718" s="5" t="s">
        <v>1667</v>
      </c>
      <c r="E718" s="5">
        <v>70460</v>
      </c>
      <c r="F718" s="5" t="s">
        <v>120</v>
      </c>
      <c r="G718" s="6" t="s">
        <v>27255</v>
      </c>
    </row>
    <row r="719" spans="1:7" x14ac:dyDescent="0.25">
      <c r="A719" s="5" t="s">
        <v>2329</v>
      </c>
      <c r="B719" s="5" t="s">
        <v>2330</v>
      </c>
      <c r="C719" s="5" t="s">
        <v>12</v>
      </c>
      <c r="D719" s="5" t="s">
        <v>1186</v>
      </c>
      <c r="E719" s="5">
        <v>17043</v>
      </c>
      <c r="F719" s="5" t="s">
        <v>1698</v>
      </c>
      <c r="G719" s="6" t="s">
        <v>27257</v>
      </c>
    </row>
    <row r="720" spans="1:7" x14ac:dyDescent="0.25">
      <c r="A720" s="5" t="s">
        <v>2332</v>
      </c>
      <c r="B720" s="5" t="s">
        <v>2320</v>
      </c>
      <c r="C720" s="5" t="s">
        <v>12</v>
      </c>
      <c r="D720" s="5" t="s">
        <v>20</v>
      </c>
      <c r="E720" s="5">
        <v>17050</v>
      </c>
      <c r="F720" s="5" t="s">
        <v>1698</v>
      </c>
      <c r="G720" s="6" t="s">
        <v>27257</v>
      </c>
    </row>
    <row r="721" spans="1:7" x14ac:dyDescent="0.25">
      <c r="A721" s="5" t="s">
        <v>2334</v>
      </c>
      <c r="B721" s="5" t="s">
        <v>2335</v>
      </c>
      <c r="C721" s="5" t="s">
        <v>12</v>
      </c>
      <c r="D721" s="5" t="s">
        <v>14</v>
      </c>
      <c r="E721" s="5">
        <v>17013</v>
      </c>
      <c r="F721" s="5" t="s">
        <v>1698</v>
      </c>
      <c r="G721" s="6" t="s">
        <v>27257</v>
      </c>
    </row>
    <row r="722" spans="1:7" x14ac:dyDescent="0.25">
      <c r="A722" s="5" t="s">
        <v>2337</v>
      </c>
      <c r="B722" s="5" t="s">
        <v>2320</v>
      </c>
      <c r="C722" s="5" t="s">
        <v>12</v>
      </c>
      <c r="D722" s="5" t="s">
        <v>14</v>
      </c>
      <c r="E722" s="5">
        <v>17050</v>
      </c>
      <c r="F722" s="5" t="s">
        <v>1698</v>
      </c>
      <c r="G722" s="6" t="s">
        <v>27257</v>
      </c>
    </row>
    <row r="723" spans="1:7" x14ac:dyDescent="0.25">
      <c r="A723" s="5" t="s">
        <v>2339</v>
      </c>
      <c r="B723" s="5" t="s">
        <v>1833</v>
      </c>
      <c r="C723" s="5" t="s">
        <v>12</v>
      </c>
      <c r="D723" s="5" t="s">
        <v>90</v>
      </c>
      <c r="E723" s="5">
        <v>48504</v>
      </c>
      <c r="F723" s="5" t="s">
        <v>257</v>
      </c>
      <c r="G723" s="6" t="s">
        <v>27256</v>
      </c>
    </row>
    <row r="724" spans="1:7" x14ac:dyDescent="0.25">
      <c r="A724" s="5" t="s">
        <v>2342</v>
      </c>
      <c r="B724" s="5" t="s">
        <v>2335</v>
      </c>
      <c r="C724" s="5" t="s">
        <v>12</v>
      </c>
      <c r="D724" s="5" t="s">
        <v>1071</v>
      </c>
      <c r="E724" s="5">
        <v>17013</v>
      </c>
      <c r="F724" s="5" t="s">
        <v>1698</v>
      </c>
      <c r="G724" s="6" t="s">
        <v>27257</v>
      </c>
    </row>
    <row r="725" spans="1:7" x14ac:dyDescent="0.25">
      <c r="A725" s="5" t="s">
        <v>2345</v>
      </c>
      <c r="B725" s="5" t="s">
        <v>1818</v>
      </c>
      <c r="C725" s="5" t="s">
        <v>12</v>
      </c>
      <c r="D725" s="5" t="s">
        <v>265</v>
      </c>
      <c r="E725" s="5">
        <v>44035</v>
      </c>
      <c r="F725" s="5" t="s">
        <v>21</v>
      </c>
      <c r="G725" s="6" t="s">
        <v>27256</v>
      </c>
    </row>
    <row r="726" spans="1:7" x14ac:dyDescent="0.25">
      <c r="A726" s="5" t="s">
        <v>2348</v>
      </c>
      <c r="B726" s="5" t="s">
        <v>2330</v>
      </c>
      <c r="C726" s="5" t="s">
        <v>12</v>
      </c>
      <c r="D726" s="5" t="s">
        <v>178</v>
      </c>
      <c r="E726" s="5">
        <v>17043</v>
      </c>
      <c r="F726" s="5" t="s">
        <v>1698</v>
      </c>
      <c r="G726" s="6" t="s">
        <v>27257</v>
      </c>
    </row>
    <row r="727" spans="1:7" x14ac:dyDescent="0.25">
      <c r="A727" s="5" t="s">
        <v>2351</v>
      </c>
      <c r="B727" s="5" t="s">
        <v>2352</v>
      </c>
      <c r="C727" s="5" t="s">
        <v>12</v>
      </c>
      <c r="D727" s="5" t="s">
        <v>14</v>
      </c>
      <c r="E727" s="5">
        <v>17402</v>
      </c>
      <c r="F727" s="5" t="s">
        <v>1698</v>
      </c>
      <c r="G727" s="6" t="s">
        <v>27257</v>
      </c>
    </row>
    <row r="728" spans="1:7" x14ac:dyDescent="0.25">
      <c r="A728" s="5" t="s">
        <v>2354</v>
      </c>
      <c r="B728" s="5" t="s">
        <v>2355</v>
      </c>
      <c r="C728" s="5" t="s">
        <v>12</v>
      </c>
      <c r="D728" s="5" t="s">
        <v>908</v>
      </c>
      <c r="E728" s="5">
        <v>16509</v>
      </c>
      <c r="F728" s="5" t="s">
        <v>1698</v>
      </c>
      <c r="G728" s="6" t="s">
        <v>27257</v>
      </c>
    </row>
    <row r="729" spans="1:7" x14ac:dyDescent="0.25">
      <c r="A729" s="5" t="s">
        <v>2357</v>
      </c>
      <c r="B729" s="5" t="s">
        <v>2358</v>
      </c>
      <c r="C729" s="5" t="s">
        <v>12</v>
      </c>
      <c r="D729" s="5" t="s">
        <v>178</v>
      </c>
      <c r="E729" s="5">
        <v>17815</v>
      </c>
      <c r="F729" s="5" t="s">
        <v>1698</v>
      </c>
      <c r="G729" s="6" t="s">
        <v>27257</v>
      </c>
    </row>
    <row r="730" spans="1:7" x14ac:dyDescent="0.25">
      <c r="A730" s="5" t="s">
        <v>2361</v>
      </c>
      <c r="B730" s="5" t="s">
        <v>2358</v>
      </c>
      <c r="C730" s="5" t="s">
        <v>12</v>
      </c>
      <c r="D730" s="5" t="s">
        <v>14</v>
      </c>
      <c r="E730" s="5">
        <v>17815</v>
      </c>
      <c r="F730" s="5" t="s">
        <v>1698</v>
      </c>
      <c r="G730" s="6" t="s">
        <v>27257</v>
      </c>
    </row>
    <row r="731" spans="1:7" x14ac:dyDescent="0.25">
      <c r="A731" s="5" t="s">
        <v>2363</v>
      </c>
      <c r="B731" s="5" t="s">
        <v>2364</v>
      </c>
      <c r="C731" s="5" t="s">
        <v>12</v>
      </c>
      <c r="D731" s="5" t="s">
        <v>178</v>
      </c>
      <c r="E731" s="5">
        <v>16335</v>
      </c>
      <c r="F731" s="5" t="s">
        <v>1698</v>
      </c>
      <c r="G731" s="6" t="s">
        <v>27257</v>
      </c>
    </row>
    <row r="732" spans="1:7" x14ac:dyDescent="0.25">
      <c r="A732" s="5" t="s">
        <v>2367</v>
      </c>
      <c r="B732" s="5" t="s">
        <v>1386</v>
      </c>
      <c r="C732" s="5" t="s">
        <v>12</v>
      </c>
      <c r="D732" s="5" t="s">
        <v>213</v>
      </c>
      <c r="E732" s="5">
        <v>44708</v>
      </c>
      <c r="F732" s="5" t="s">
        <v>21</v>
      </c>
      <c r="G732" s="6" t="s">
        <v>27256</v>
      </c>
    </row>
    <row r="733" spans="1:7" x14ac:dyDescent="0.25">
      <c r="A733" s="5" t="s">
        <v>2369</v>
      </c>
      <c r="B733" s="5" t="s">
        <v>1932</v>
      </c>
      <c r="C733" s="5" t="s">
        <v>12</v>
      </c>
      <c r="D733" s="5" t="s">
        <v>535</v>
      </c>
      <c r="E733" s="5">
        <v>22405</v>
      </c>
      <c r="F733" s="5" t="s">
        <v>914</v>
      </c>
      <c r="G733" s="6" t="s">
        <v>27255</v>
      </c>
    </row>
    <row r="734" spans="1:7" x14ac:dyDescent="0.25">
      <c r="A734" s="5" t="s">
        <v>2372</v>
      </c>
      <c r="B734" s="5" t="s">
        <v>1932</v>
      </c>
      <c r="C734" s="5" t="s">
        <v>12</v>
      </c>
      <c r="D734" s="5" t="s">
        <v>256</v>
      </c>
      <c r="E734" s="5">
        <v>22408</v>
      </c>
      <c r="F734" s="5" t="s">
        <v>914</v>
      </c>
      <c r="G734" s="6" t="s">
        <v>27255</v>
      </c>
    </row>
    <row r="735" spans="1:7" x14ac:dyDescent="0.25">
      <c r="A735" s="5" t="s">
        <v>2374</v>
      </c>
      <c r="B735" s="5" t="s">
        <v>1932</v>
      </c>
      <c r="C735" s="5" t="s">
        <v>12</v>
      </c>
      <c r="D735" s="5" t="s">
        <v>14</v>
      </c>
      <c r="E735" s="5">
        <v>22406</v>
      </c>
      <c r="F735" s="5" t="s">
        <v>914</v>
      </c>
      <c r="G735" s="6" t="s">
        <v>27255</v>
      </c>
    </row>
    <row r="736" spans="1:7" x14ac:dyDescent="0.25">
      <c r="A736" s="5" t="s">
        <v>2376</v>
      </c>
      <c r="B736" s="5" t="s">
        <v>2377</v>
      </c>
      <c r="C736" s="5" t="s">
        <v>12</v>
      </c>
      <c r="D736" s="5" t="s">
        <v>535</v>
      </c>
      <c r="E736" s="5">
        <v>22942</v>
      </c>
      <c r="F736" s="5" t="s">
        <v>914</v>
      </c>
      <c r="G736" s="6" t="s">
        <v>27255</v>
      </c>
    </row>
    <row r="737" spans="1:7" x14ac:dyDescent="0.25">
      <c r="A737" s="5" t="s">
        <v>2379</v>
      </c>
      <c r="B737" s="5" t="s">
        <v>2380</v>
      </c>
      <c r="C737" s="5" t="s">
        <v>12</v>
      </c>
      <c r="D737" s="5" t="s">
        <v>14</v>
      </c>
      <c r="E737" s="5">
        <v>81657</v>
      </c>
      <c r="F737" s="5" t="s">
        <v>2382</v>
      </c>
      <c r="G737" s="6" t="s">
        <v>27259</v>
      </c>
    </row>
    <row r="738" spans="1:7" x14ac:dyDescent="0.25">
      <c r="A738" s="5" t="s">
        <v>2383</v>
      </c>
      <c r="B738" s="5" t="s">
        <v>2384</v>
      </c>
      <c r="C738" s="5" t="s">
        <v>12</v>
      </c>
      <c r="D738" s="5" t="s">
        <v>178</v>
      </c>
      <c r="E738" s="5">
        <v>81631</v>
      </c>
      <c r="F738" s="5" t="s">
        <v>2382</v>
      </c>
      <c r="G738" s="6" t="s">
        <v>27259</v>
      </c>
    </row>
    <row r="739" spans="1:7" x14ac:dyDescent="0.25">
      <c r="A739" s="5" t="s">
        <v>2387</v>
      </c>
      <c r="B739" s="5" t="s">
        <v>2388</v>
      </c>
      <c r="C739" s="5" t="s">
        <v>12</v>
      </c>
      <c r="D739" s="5" t="s">
        <v>535</v>
      </c>
      <c r="E739" s="5">
        <v>36542</v>
      </c>
      <c r="F739" s="5" t="s">
        <v>516</v>
      </c>
      <c r="G739" s="6" t="s">
        <v>27255</v>
      </c>
    </row>
    <row r="740" spans="1:7" x14ac:dyDescent="0.25">
      <c r="A740" s="5" t="s">
        <v>2391</v>
      </c>
      <c r="B740" s="5" t="s">
        <v>2392</v>
      </c>
      <c r="C740" s="5" t="s">
        <v>12</v>
      </c>
      <c r="D740" s="5" t="s">
        <v>90</v>
      </c>
      <c r="E740" s="5">
        <v>36535</v>
      </c>
      <c r="F740" s="5" t="s">
        <v>516</v>
      </c>
      <c r="G740" s="6" t="s">
        <v>27255</v>
      </c>
    </row>
    <row r="741" spans="1:7" x14ac:dyDescent="0.25">
      <c r="A741" s="5" t="s">
        <v>2395</v>
      </c>
      <c r="B741" s="5" t="s">
        <v>2352</v>
      </c>
      <c r="C741" s="5" t="s">
        <v>12</v>
      </c>
      <c r="D741" s="5" t="s">
        <v>1186</v>
      </c>
      <c r="E741" s="5">
        <v>17402</v>
      </c>
      <c r="F741" s="5" t="s">
        <v>1698</v>
      </c>
      <c r="G741" s="6" t="s">
        <v>27257</v>
      </c>
    </row>
    <row r="742" spans="1:7" x14ac:dyDescent="0.25">
      <c r="A742" s="5" t="s">
        <v>2397</v>
      </c>
      <c r="B742" s="5" t="s">
        <v>2398</v>
      </c>
      <c r="C742" s="5" t="s">
        <v>12</v>
      </c>
      <c r="D742" s="5" t="s">
        <v>1186</v>
      </c>
      <c r="E742" s="5">
        <v>17331</v>
      </c>
      <c r="F742" s="5" t="s">
        <v>1698</v>
      </c>
      <c r="G742" s="6" t="s">
        <v>27257</v>
      </c>
    </row>
    <row r="743" spans="1:7" x14ac:dyDescent="0.25">
      <c r="A743" s="5" t="s">
        <v>2400</v>
      </c>
      <c r="B743" s="5" t="s">
        <v>2173</v>
      </c>
      <c r="C743" s="5" t="s">
        <v>12</v>
      </c>
      <c r="D743" s="5" t="s">
        <v>20</v>
      </c>
      <c r="E743" s="5">
        <v>8736</v>
      </c>
      <c r="F743" s="5" t="s">
        <v>1868</v>
      </c>
      <c r="G743" s="6" t="s">
        <v>27257</v>
      </c>
    </row>
    <row r="744" spans="1:7" x14ac:dyDescent="0.25">
      <c r="A744" s="5" t="s">
        <v>2403</v>
      </c>
      <c r="B744" s="5" t="s">
        <v>2404</v>
      </c>
      <c r="C744" s="5" t="s">
        <v>12</v>
      </c>
      <c r="D744" s="5" t="s">
        <v>178</v>
      </c>
      <c r="E744" s="5">
        <v>17319</v>
      </c>
      <c r="F744" s="5" t="s">
        <v>1698</v>
      </c>
      <c r="G744" s="6" t="s">
        <v>27257</v>
      </c>
    </row>
    <row r="745" spans="1:7" x14ac:dyDescent="0.25">
      <c r="A745" s="5" t="s">
        <v>2406</v>
      </c>
      <c r="B745" s="5" t="s">
        <v>2398</v>
      </c>
      <c r="C745" s="5" t="s">
        <v>12</v>
      </c>
      <c r="D745" s="5" t="s">
        <v>178</v>
      </c>
      <c r="E745" s="5">
        <v>17331</v>
      </c>
      <c r="F745" s="5" t="s">
        <v>1698</v>
      </c>
      <c r="G745" s="6" t="s">
        <v>27257</v>
      </c>
    </row>
    <row r="746" spans="1:7" x14ac:dyDescent="0.25">
      <c r="A746" s="5" t="s">
        <v>2408</v>
      </c>
      <c r="B746" s="5" t="s">
        <v>2409</v>
      </c>
      <c r="C746" s="5" t="s">
        <v>12</v>
      </c>
      <c r="D746" s="5" t="s">
        <v>913</v>
      </c>
      <c r="E746" s="5">
        <v>8002</v>
      </c>
      <c r="F746" s="5" t="s">
        <v>1868</v>
      </c>
      <c r="G746" s="6" t="s">
        <v>27257</v>
      </c>
    </row>
    <row r="747" spans="1:7" x14ac:dyDescent="0.25">
      <c r="A747" s="5" t="s">
        <v>2411</v>
      </c>
      <c r="B747" s="5" t="s">
        <v>2412</v>
      </c>
      <c r="C747" s="5" t="s">
        <v>12</v>
      </c>
      <c r="D747" s="5" t="s">
        <v>90</v>
      </c>
      <c r="E747" s="5">
        <v>44622</v>
      </c>
      <c r="F747" s="5" t="s">
        <v>21</v>
      </c>
      <c r="G747" s="6" t="s">
        <v>27256</v>
      </c>
    </row>
    <row r="748" spans="1:7" x14ac:dyDescent="0.25">
      <c r="A748" s="5" t="s">
        <v>2415</v>
      </c>
      <c r="B748" s="5" t="s">
        <v>2134</v>
      </c>
      <c r="C748" s="5" t="s">
        <v>12</v>
      </c>
      <c r="D748" s="5" t="s">
        <v>2417</v>
      </c>
      <c r="E748" s="5">
        <v>98362</v>
      </c>
      <c r="F748" s="5" t="s">
        <v>299</v>
      </c>
      <c r="G748" s="6" t="s">
        <v>27259</v>
      </c>
    </row>
    <row r="749" spans="1:7" x14ac:dyDescent="0.25">
      <c r="A749" s="5" t="s">
        <v>2419</v>
      </c>
      <c r="B749" s="5" t="s">
        <v>2420</v>
      </c>
      <c r="C749" s="5" t="s">
        <v>12</v>
      </c>
      <c r="D749" s="5" t="s">
        <v>178</v>
      </c>
      <c r="E749" s="5">
        <v>31548</v>
      </c>
      <c r="F749" s="5" t="s">
        <v>179</v>
      </c>
      <c r="G749" s="6" t="s">
        <v>27255</v>
      </c>
    </row>
    <row r="750" spans="1:7" x14ac:dyDescent="0.25">
      <c r="A750" s="5" t="s">
        <v>2422</v>
      </c>
      <c r="B750" s="5" t="s">
        <v>2423</v>
      </c>
      <c r="C750" s="5" t="s">
        <v>12</v>
      </c>
      <c r="D750" s="5" t="s">
        <v>328</v>
      </c>
      <c r="E750" s="5">
        <v>92590</v>
      </c>
      <c r="F750" s="5" t="s">
        <v>974</v>
      </c>
      <c r="G750" s="6" t="s">
        <v>27259</v>
      </c>
    </row>
    <row r="751" spans="1:7" x14ac:dyDescent="0.25">
      <c r="A751" s="5" t="s">
        <v>2425</v>
      </c>
      <c r="B751" s="5" t="s">
        <v>2426</v>
      </c>
      <c r="C751" s="5" t="s">
        <v>12</v>
      </c>
      <c r="D751" s="5" t="s">
        <v>1186</v>
      </c>
      <c r="E751" s="5">
        <v>54016</v>
      </c>
      <c r="F751" s="5" t="s">
        <v>284</v>
      </c>
      <c r="G751" s="6" t="s">
        <v>27256</v>
      </c>
    </row>
    <row r="752" spans="1:7" x14ac:dyDescent="0.25">
      <c r="A752" s="5" t="s">
        <v>2428</v>
      </c>
      <c r="B752" s="5" t="s">
        <v>1731</v>
      </c>
      <c r="C752" s="5" t="s">
        <v>12</v>
      </c>
      <c r="D752" s="5" t="s">
        <v>535</v>
      </c>
      <c r="E752" s="5">
        <v>35023</v>
      </c>
      <c r="F752" s="5" t="s">
        <v>516</v>
      </c>
      <c r="G752" s="6" t="s">
        <v>27255</v>
      </c>
    </row>
    <row r="753" spans="1:7" x14ac:dyDescent="0.25">
      <c r="A753" s="5" t="s">
        <v>2431</v>
      </c>
      <c r="B753" s="5" t="s">
        <v>1731</v>
      </c>
      <c r="C753" s="5" t="s">
        <v>12</v>
      </c>
      <c r="D753" s="5" t="s">
        <v>189</v>
      </c>
      <c r="E753" s="5">
        <v>35023</v>
      </c>
      <c r="F753" s="5" t="s">
        <v>516</v>
      </c>
      <c r="G753" s="6" t="s">
        <v>27255</v>
      </c>
    </row>
    <row r="754" spans="1:7" x14ac:dyDescent="0.25">
      <c r="A754" s="5" t="s">
        <v>2433</v>
      </c>
      <c r="B754" s="5" t="s">
        <v>1731</v>
      </c>
      <c r="C754" s="5" t="s">
        <v>12</v>
      </c>
      <c r="D754" s="5" t="s">
        <v>62</v>
      </c>
      <c r="E754" s="5">
        <v>35023</v>
      </c>
      <c r="F754" s="5" t="s">
        <v>516</v>
      </c>
      <c r="G754" s="6" t="s">
        <v>27255</v>
      </c>
    </row>
    <row r="755" spans="1:7" x14ac:dyDescent="0.25">
      <c r="A755" s="5" t="s">
        <v>2436</v>
      </c>
      <c r="B755" s="5" t="s">
        <v>1731</v>
      </c>
      <c r="C755" s="5" t="s">
        <v>12</v>
      </c>
      <c r="D755" s="5" t="s">
        <v>577</v>
      </c>
      <c r="E755" s="5">
        <v>35023</v>
      </c>
      <c r="F755" s="5" t="s">
        <v>516</v>
      </c>
      <c r="G755" s="6" t="s">
        <v>27255</v>
      </c>
    </row>
    <row r="756" spans="1:7" x14ac:dyDescent="0.25">
      <c r="A756" s="5" t="s">
        <v>2439</v>
      </c>
      <c r="B756" s="5" t="s">
        <v>2440</v>
      </c>
      <c r="C756" s="5" t="s">
        <v>12</v>
      </c>
      <c r="D756" s="5" t="s">
        <v>967</v>
      </c>
      <c r="E756" s="5">
        <v>37764</v>
      </c>
      <c r="F756" s="5" t="s">
        <v>99</v>
      </c>
      <c r="G756" s="6" t="s">
        <v>27255</v>
      </c>
    </row>
    <row r="757" spans="1:7" x14ac:dyDescent="0.25">
      <c r="A757" s="5" t="s">
        <v>2443</v>
      </c>
      <c r="B757" s="5" t="s">
        <v>2444</v>
      </c>
      <c r="C757" s="5" t="s">
        <v>12</v>
      </c>
      <c r="D757" s="5" t="s">
        <v>999</v>
      </c>
      <c r="E757" s="5">
        <v>28147</v>
      </c>
      <c r="F757" s="5" t="s">
        <v>91</v>
      </c>
      <c r="G757" s="6" t="s">
        <v>27255</v>
      </c>
    </row>
    <row r="758" spans="1:7" x14ac:dyDescent="0.25">
      <c r="A758" s="5" t="s">
        <v>2447</v>
      </c>
      <c r="B758" s="5" t="s">
        <v>2448</v>
      </c>
      <c r="C758" s="5" t="s">
        <v>12</v>
      </c>
      <c r="D758" s="5" t="s">
        <v>2450</v>
      </c>
      <c r="E758" s="5">
        <v>8751</v>
      </c>
      <c r="F758" s="5" t="s">
        <v>1868</v>
      </c>
      <c r="G758" s="6" t="s">
        <v>27257</v>
      </c>
    </row>
    <row r="759" spans="1:7" x14ac:dyDescent="0.25">
      <c r="A759" s="5" t="s">
        <v>2452</v>
      </c>
      <c r="B759" s="5" t="s">
        <v>2453</v>
      </c>
      <c r="C759" s="5" t="s">
        <v>12</v>
      </c>
      <c r="D759" s="5" t="s">
        <v>804</v>
      </c>
      <c r="E759" s="5">
        <v>8332</v>
      </c>
      <c r="F759" s="5" t="s">
        <v>1868</v>
      </c>
      <c r="G759" s="6" t="s">
        <v>27257</v>
      </c>
    </row>
    <row r="760" spans="1:7" x14ac:dyDescent="0.25">
      <c r="A760" s="5" t="s">
        <v>2455</v>
      </c>
      <c r="B760" s="5" t="s">
        <v>1951</v>
      </c>
      <c r="C760" s="5" t="s">
        <v>12</v>
      </c>
      <c r="D760" s="5" t="s">
        <v>1851</v>
      </c>
      <c r="E760" s="5">
        <v>8753</v>
      </c>
      <c r="F760" s="5" t="s">
        <v>1868</v>
      </c>
      <c r="G760" s="6" t="s">
        <v>27257</v>
      </c>
    </row>
    <row r="761" spans="1:7" x14ac:dyDescent="0.25">
      <c r="A761" s="5" t="s">
        <v>2457</v>
      </c>
      <c r="B761" s="5" t="s">
        <v>2237</v>
      </c>
      <c r="C761" s="5" t="s">
        <v>12</v>
      </c>
      <c r="D761" s="5" t="s">
        <v>90</v>
      </c>
      <c r="E761" s="5">
        <v>55443</v>
      </c>
      <c r="F761" s="5" t="s">
        <v>508</v>
      </c>
      <c r="G761" s="6" t="s">
        <v>27256</v>
      </c>
    </row>
    <row r="762" spans="1:7" x14ac:dyDescent="0.25">
      <c r="A762" s="5" t="s">
        <v>2460</v>
      </c>
      <c r="B762" s="5" t="s">
        <v>2461</v>
      </c>
      <c r="C762" s="5" t="s">
        <v>12</v>
      </c>
      <c r="D762" s="5" t="s">
        <v>178</v>
      </c>
      <c r="E762" s="5">
        <v>17701</v>
      </c>
      <c r="F762" s="5" t="s">
        <v>1698</v>
      </c>
      <c r="G762" s="6" t="s">
        <v>27257</v>
      </c>
    </row>
    <row r="763" spans="1:7" x14ac:dyDescent="0.25">
      <c r="A763" s="5" t="s">
        <v>2464</v>
      </c>
      <c r="B763" s="5" t="s">
        <v>2465</v>
      </c>
      <c r="C763" s="5" t="s">
        <v>12</v>
      </c>
      <c r="D763" s="5" t="s">
        <v>1380</v>
      </c>
      <c r="E763" s="5">
        <v>89701</v>
      </c>
      <c r="F763" s="5" t="s">
        <v>1861</v>
      </c>
      <c r="G763" s="6" t="s">
        <v>27259</v>
      </c>
    </row>
    <row r="764" spans="1:7" x14ac:dyDescent="0.25">
      <c r="A764" s="5" t="s">
        <v>2467</v>
      </c>
      <c r="B764" s="5" t="s">
        <v>2461</v>
      </c>
      <c r="C764" s="5" t="s">
        <v>12</v>
      </c>
      <c r="D764" s="5" t="s">
        <v>178</v>
      </c>
      <c r="E764" s="5">
        <v>17701</v>
      </c>
      <c r="F764" s="5" t="s">
        <v>1698</v>
      </c>
      <c r="G764" s="6" t="s">
        <v>27257</v>
      </c>
    </row>
    <row r="765" spans="1:7" x14ac:dyDescent="0.25">
      <c r="A765" s="5" t="s">
        <v>2470</v>
      </c>
      <c r="B765" s="5" t="s">
        <v>263</v>
      </c>
      <c r="C765" s="5" t="s">
        <v>12</v>
      </c>
      <c r="D765" s="5" t="s">
        <v>90</v>
      </c>
      <c r="E765" s="5">
        <v>63136</v>
      </c>
      <c r="F765" s="5" t="s">
        <v>266</v>
      </c>
      <c r="G765" s="6" t="s">
        <v>27256</v>
      </c>
    </row>
    <row r="766" spans="1:7" x14ac:dyDescent="0.25">
      <c r="A766" s="5" t="s">
        <v>2473</v>
      </c>
      <c r="B766" s="5" t="s">
        <v>263</v>
      </c>
      <c r="C766" s="5" t="s">
        <v>12</v>
      </c>
      <c r="D766" s="5" t="s">
        <v>14</v>
      </c>
      <c r="E766" s="5">
        <v>63136</v>
      </c>
      <c r="F766" s="5" t="s">
        <v>266</v>
      </c>
      <c r="G766" s="6" t="s">
        <v>27256</v>
      </c>
    </row>
    <row r="767" spans="1:7" x14ac:dyDescent="0.25">
      <c r="A767" s="5" t="s">
        <v>2475</v>
      </c>
      <c r="B767" s="5" t="s">
        <v>2047</v>
      </c>
      <c r="C767" s="5" t="s">
        <v>12</v>
      </c>
      <c r="D767" s="5" t="s">
        <v>328</v>
      </c>
      <c r="E767" s="5">
        <v>95667</v>
      </c>
      <c r="F767" s="5" t="s">
        <v>974</v>
      </c>
      <c r="G767" s="6" t="s">
        <v>27259</v>
      </c>
    </row>
    <row r="768" spans="1:7" x14ac:dyDescent="0.25">
      <c r="A768" s="5" t="s">
        <v>2477</v>
      </c>
      <c r="B768" s="5" t="s">
        <v>1932</v>
      </c>
      <c r="C768" s="5" t="s">
        <v>12</v>
      </c>
      <c r="D768" s="5" t="s">
        <v>562</v>
      </c>
      <c r="E768" s="5">
        <v>22407</v>
      </c>
      <c r="F768" s="5" t="s">
        <v>914</v>
      </c>
      <c r="G768" s="6" t="s">
        <v>27255</v>
      </c>
    </row>
    <row r="769" spans="1:7" x14ac:dyDescent="0.25">
      <c r="A769" s="5" t="s">
        <v>2480</v>
      </c>
      <c r="B769" s="5" t="s">
        <v>2234</v>
      </c>
      <c r="C769" s="5" t="s">
        <v>12</v>
      </c>
      <c r="D769" s="5" t="s">
        <v>14</v>
      </c>
      <c r="E769" s="5">
        <v>92262</v>
      </c>
      <c r="F769" s="5" t="s">
        <v>974</v>
      </c>
      <c r="G769" s="6" t="s">
        <v>27259</v>
      </c>
    </row>
    <row r="770" spans="1:7" x14ac:dyDescent="0.25">
      <c r="A770" s="5" t="s">
        <v>2482</v>
      </c>
      <c r="B770" s="5" t="s">
        <v>1740</v>
      </c>
      <c r="C770" s="5" t="s">
        <v>12</v>
      </c>
      <c r="D770" s="5" t="s">
        <v>999</v>
      </c>
      <c r="E770" s="5">
        <v>22603</v>
      </c>
      <c r="F770" s="5" t="s">
        <v>914</v>
      </c>
      <c r="G770" s="6" t="s">
        <v>27255</v>
      </c>
    </row>
    <row r="771" spans="1:7" x14ac:dyDescent="0.25">
      <c r="A771" s="5" t="s">
        <v>2485</v>
      </c>
      <c r="B771" s="5" t="s">
        <v>2486</v>
      </c>
      <c r="C771" s="5" t="s">
        <v>12</v>
      </c>
      <c r="D771" s="5" t="s">
        <v>178</v>
      </c>
      <c r="E771" s="5">
        <v>30539</v>
      </c>
      <c r="F771" s="5" t="s">
        <v>179</v>
      </c>
      <c r="G771" s="6" t="s">
        <v>27255</v>
      </c>
    </row>
    <row r="772" spans="1:7" x14ac:dyDescent="0.25">
      <c r="A772" s="5" t="s">
        <v>2489</v>
      </c>
      <c r="B772" s="5" t="s">
        <v>2490</v>
      </c>
      <c r="C772" s="5" t="s">
        <v>12</v>
      </c>
      <c r="D772" s="5" t="s">
        <v>562</v>
      </c>
      <c r="E772" s="5">
        <v>1581</v>
      </c>
      <c r="F772" s="5" t="s">
        <v>1891</v>
      </c>
      <c r="G772" s="6" t="s">
        <v>27257</v>
      </c>
    </row>
    <row r="773" spans="1:7" x14ac:dyDescent="0.25">
      <c r="A773" s="5" t="s">
        <v>2493</v>
      </c>
      <c r="B773" s="5" t="s">
        <v>2320</v>
      </c>
      <c r="C773" s="5" t="s">
        <v>12</v>
      </c>
      <c r="D773" s="5" t="s">
        <v>535</v>
      </c>
      <c r="E773" s="5">
        <v>17055</v>
      </c>
      <c r="F773" s="5" t="s">
        <v>1698</v>
      </c>
      <c r="G773" s="6" t="s">
        <v>27257</v>
      </c>
    </row>
    <row r="774" spans="1:7" x14ac:dyDescent="0.25">
      <c r="A774" s="5" t="s">
        <v>2496</v>
      </c>
      <c r="B774" s="5" t="s">
        <v>2497</v>
      </c>
      <c r="C774" s="5" t="s">
        <v>12</v>
      </c>
      <c r="D774" s="5" t="s">
        <v>213</v>
      </c>
      <c r="E774" s="5">
        <v>49036</v>
      </c>
      <c r="F774" s="5" t="s">
        <v>257</v>
      </c>
      <c r="G774" s="6" t="s">
        <v>27256</v>
      </c>
    </row>
    <row r="775" spans="1:7" x14ac:dyDescent="0.25">
      <c r="A775" s="5" t="s">
        <v>2499</v>
      </c>
      <c r="B775" s="5" t="s">
        <v>2500</v>
      </c>
      <c r="C775" s="5" t="s">
        <v>12</v>
      </c>
      <c r="D775" s="5" t="s">
        <v>339</v>
      </c>
      <c r="E775" s="5">
        <v>26505</v>
      </c>
      <c r="F775" s="5" t="s">
        <v>536</v>
      </c>
      <c r="G775" s="6" t="s">
        <v>27255</v>
      </c>
    </row>
    <row r="776" spans="1:7" x14ac:dyDescent="0.25">
      <c r="A776" s="5" t="s">
        <v>2502</v>
      </c>
      <c r="B776" s="5" t="s">
        <v>2503</v>
      </c>
      <c r="C776" s="5" t="s">
        <v>12</v>
      </c>
      <c r="D776" s="5" t="s">
        <v>535</v>
      </c>
      <c r="E776" s="5">
        <v>48328</v>
      </c>
      <c r="F776" s="5" t="s">
        <v>257</v>
      </c>
      <c r="G776" s="6" t="s">
        <v>27256</v>
      </c>
    </row>
    <row r="777" spans="1:7" x14ac:dyDescent="0.25">
      <c r="A777" s="5" t="s">
        <v>2505</v>
      </c>
      <c r="B777" s="5" t="s">
        <v>2077</v>
      </c>
      <c r="C777" s="5" t="s">
        <v>12</v>
      </c>
      <c r="D777" s="5" t="s">
        <v>124</v>
      </c>
      <c r="E777" s="5">
        <v>23061</v>
      </c>
      <c r="F777" s="5" t="s">
        <v>914</v>
      </c>
      <c r="G777" s="6" t="s">
        <v>27255</v>
      </c>
    </row>
    <row r="778" spans="1:7" x14ac:dyDescent="0.25">
      <c r="A778" s="5" t="s">
        <v>2508</v>
      </c>
      <c r="B778" s="5" t="s">
        <v>2509</v>
      </c>
      <c r="C778" s="5" t="s">
        <v>12</v>
      </c>
      <c r="D778" s="5" t="s">
        <v>14</v>
      </c>
      <c r="E778" s="5">
        <v>1550</v>
      </c>
      <c r="F778" s="5" t="s">
        <v>1891</v>
      </c>
      <c r="G778" s="6" t="s">
        <v>27257</v>
      </c>
    </row>
    <row r="779" spans="1:7" x14ac:dyDescent="0.25">
      <c r="A779" s="5" t="s">
        <v>2511</v>
      </c>
      <c r="B779" s="5" t="s">
        <v>1786</v>
      </c>
      <c r="C779" s="5" t="s">
        <v>12</v>
      </c>
      <c r="D779" s="5" t="s">
        <v>79</v>
      </c>
      <c r="E779" s="5">
        <v>23185</v>
      </c>
      <c r="F779" s="5" t="s">
        <v>914</v>
      </c>
      <c r="G779" s="6" t="s">
        <v>27255</v>
      </c>
    </row>
    <row r="780" spans="1:7" x14ac:dyDescent="0.25">
      <c r="A780" s="5" t="s">
        <v>2513</v>
      </c>
      <c r="B780" s="5" t="s">
        <v>2514</v>
      </c>
      <c r="C780" s="5" t="s">
        <v>12</v>
      </c>
      <c r="D780" s="5" t="s">
        <v>967</v>
      </c>
      <c r="E780" s="5">
        <v>30907</v>
      </c>
      <c r="F780" s="5" t="s">
        <v>179</v>
      </c>
      <c r="G780" s="6" t="s">
        <v>27255</v>
      </c>
    </row>
    <row r="781" spans="1:7" x14ac:dyDescent="0.25">
      <c r="A781" s="5" t="s">
        <v>2517</v>
      </c>
      <c r="B781" s="5" t="s">
        <v>1701</v>
      </c>
      <c r="C781" s="5" t="s">
        <v>12</v>
      </c>
      <c r="D781" s="5" t="s">
        <v>213</v>
      </c>
      <c r="E781" s="5">
        <v>63368</v>
      </c>
      <c r="F781" s="5" t="s">
        <v>266</v>
      </c>
      <c r="G781" s="6" t="s">
        <v>27256</v>
      </c>
    </row>
    <row r="782" spans="1:7" x14ac:dyDescent="0.25">
      <c r="A782" s="5" t="s">
        <v>2519</v>
      </c>
      <c r="B782" s="5" t="s">
        <v>2520</v>
      </c>
      <c r="C782" s="5" t="s">
        <v>12</v>
      </c>
      <c r="D782" s="5" t="s">
        <v>178</v>
      </c>
      <c r="E782" s="5">
        <v>55014</v>
      </c>
      <c r="F782" s="5" t="s">
        <v>508</v>
      </c>
      <c r="G782" s="6" t="s">
        <v>27256</v>
      </c>
    </row>
    <row r="783" spans="1:7" x14ac:dyDescent="0.25">
      <c r="A783" s="5" t="s">
        <v>2523</v>
      </c>
      <c r="B783" s="5" t="s">
        <v>2514</v>
      </c>
      <c r="C783" s="5" t="s">
        <v>12</v>
      </c>
      <c r="D783" s="5" t="s">
        <v>967</v>
      </c>
      <c r="E783" s="5">
        <v>30909</v>
      </c>
      <c r="F783" s="5" t="s">
        <v>179</v>
      </c>
      <c r="G783" s="6" t="s">
        <v>27255</v>
      </c>
    </row>
    <row r="784" spans="1:7" x14ac:dyDescent="0.25">
      <c r="A784" s="5" t="s">
        <v>2526</v>
      </c>
      <c r="B784" s="5" t="s">
        <v>2527</v>
      </c>
      <c r="C784" s="5" t="s">
        <v>12</v>
      </c>
      <c r="D784" s="5" t="s">
        <v>2095</v>
      </c>
      <c r="E784" s="5">
        <v>27105</v>
      </c>
      <c r="F784" s="5" t="s">
        <v>91</v>
      </c>
      <c r="G784" s="6" t="s">
        <v>27255</v>
      </c>
    </row>
    <row r="785" spans="1:7" x14ac:dyDescent="0.25">
      <c r="A785" s="5" t="s">
        <v>2530</v>
      </c>
      <c r="B785" s="5" t="s">
        <v>1833</v>
      </c>
      <c r="C785" s="5" t="s">
        <v>12</v>
      </c>
      <c r="D785" s="5" t="s">
        <v>178</v>
      </c>
      <c r="E785" s="5">
        <v>48504</v>
      </c>
      <c r="F785" s="5" t="s">
        <v>257</v>
      </c>
      <c r="G785" s="6" t="s">
        <v>27256</v>
      </c>
    </row>
    <row r="786" spans="1:7" x14ac:dyDescent="0.25">
      <c r="A786" s="5" t="s">
        <v>2533</v>
      </c>
      <c r="B786" s="5" t="s">
        <v>2111</v>
      </c>
      <c r="C786" s="5" t="s">
        <v>12</v>
      </c>
      <c r="D786" s="5" t="s">
        <v>1186</v>
      </c>
      <c r="E786" s="5">
        <v>48134</v>
      </c>
      <c r="F786" s="5" t="s">
        <v>257</v>
      </c>
      <c r="G786" s="6" t="s">
        <v>27256</v>
      </c>
    </row>
    <row r="787" spans="1:7" x14ac:dyDescent="0.25">
      <c r="A787" s="5" t="s">
        <v>2535</v>
      </c>
      <c r="B787" s="5" t="s">
        <v>1764</v>
      </c>
      <c r="C787" s="5" t="s">
        <v>12</v>
      </c>
      <c r="D787" s="5" t="s">
        <v>1667</v>
      </c>
      <c r="E787" s="5">
        <v>70433</v>
      </c>
      <c r="F787" s="5" t="s">
        <v>120</v>
      </c>
      <c r="G787" s="6" t="s">
        <v>27255</v>
      </c>
    </row>
    <row r="788" spans="1:7" x14ac:dyDescent="0.25">
      <c r="A788" s="5" t="s">
        <v>2538</v>
      </c>
      <c r="B788" s="5" t="s">
        <v>547</v>
      </c>
      <c r="C788" s="5" t="s">
        <v>12</v>
      </c>
      <c r="D788" s="5" t="s">
        <v>178</v>
      </c>
      <c r="E788" s="5">
        <v>29203</v>
      </c>
      <c r="F788" s="5" t="s">
        <v>48</v>
      </c>
      <c r="G788" s="6" t="s">
        <v>27255</v>
      </c>
    </row>
    <row r="789" spans="1:7" x14ac:dyDescent="0.25">
      <c r="A789" s="5" t="s">
        <v>2541</v>
      </c>
      <c r="B789" s="5" t="s">
        <v>899</v>
      </c>
      <c r="C789" s="5" t="s">
        <v>12</v>
      </c>
      <c r="D789" s="5" t="s">
        <v>1071</v>
      </c>
      <c r="E789" s="5">
        <v>29607</v>
      </c>
      <c r="F789" s="5" t="s">
        <v>48</v>
      </c>
      <c r="G789" s="6" t="s">
        <v>27255</v>
      </c>
    </row>
    <row r="790" spans="1:7" x14ac:dyDescent="0.25">
      <c r="A790" s="5" t="s">
        <v>2544</v>
      </c>
      <c r="B790" s="5" t="s">
        <v>899</v>
      </c>
      <c r="C790" s="5" t="s">
        <v>12</v>
      </c>
      <c r="D790" s="5" t="s">
        <v>178</v>
      </c>
      <c r="E790" s="5">
        <v>29611</v>
      </c>
      <c r="F790" s="5" t="s">
        <v>48</v>
      </c>
      <c r="G790" s="6" t="s">
        <v>27255</v>
      </c>
    </row>
    <row r="791" spans="1:7" x14ac:dyDescent="0.25">
      <c r="A791" s="5" t="s">
        <v>2546</v>
      </c>
      <c r="B791" s="5" t="s">
        <v>866</v>
      </c>
      <c r="C791" s="5" t="s">
        <v>12</v>
      </c>
      <c r="D791" s="5" t="s">
        <v>62</v>
      </c>
      <c r="E791" s="5">
        <v>29325</v>
      </c>
      <c r="F791" s="5" t="s">
        <v>48</v>
      </c>
      <c r="G791" s="6" t="s">
        <v>27255</v>
      </c>
    </row>
    <row r="792" spans="1:7" x14ac:dyDescent="0.25">
      <c r="A792" s="5" t="s">
        <v>2549</v>
      </c>
      <c r="B792" s="5" t="s">
        <v>899</v>
      </c>
      <c r="C792" s="5" t="s">
        <v>12</v>
      </c>
      <c r="D792" s="5" t="s">
        <v>178</v>
      </c>
      <c r="E792" s="5">
        <v>29607</v>
      </c>
      <c r="F792" s="5" t="s">
        <v>48</v>
      </c>
      <c r="G792" s="6" t="s">
        <v>27255</v>
      </c>
    </row>
    <row r="793" spans="1:7" x14ac:dyDescent="0.25">
      <c r="A793" s="5" t="s">
        <v>2551</v>
      </c>
      <c r="B793" s="5" t="s">
        <v>899</v>
      </c>
      <c r="C793" s="5" t="s">
        <v>12</v>
      </c>
      <c r="D793" s="5" t="s">
        <v>178</v>
      </c>
      <c r="E793" s="5">
        <v>29607</v>
      </c>
      <c r="F793" s="5" t="s">
        <v>48</v>
      </c>
      <c r="G793" s="6" t="s">
        <v>27255</v>
      </c>
    </row>
    <row r="794" spans="1:7" x14ac:dyDescent="0.25">
      <c r="A794" s="5" t="s">
        <v>2554</v>
      </c>
      <c r="B794" s="5" t="s">
        <v>842</v>
      </c>
      <c r="C794" s="5" t="s">
        <v>12</v>
      </c>
      <c r="D794" s="5" t="s">
        <v>1071</v>
      </c>
      <c r="E794" s="5">
        <v>29169</v>
      </c>
      <c r="F794" s="5" t="s">
        <v>48</v>
      </c>
      <c r="G794" s="6" t="s">
        <v>27255</v>
      </c>
    </row>
    <row r="795" spans="1:7" x14ac:dyDescent="0.25">
      <c r="A795" s="5" t="s">
        <v>2557</v>
      </c>
      <c r="B795" s="5" t="s">
        <v>854</v>
      </c>
      <c r="C795" s="5" t="s">
        <v>12</v>
      </c>
      <c r="D795" s="5" t="s">
        <v>1071</v>
      </c>
      <c r="E795" s="5">
        <v>29020</v>
      </c>
      <c r="F795" s="5" t="s">
        <v>48</v>
      </c>
      <c r="G795" s="6" t="s">
        <v>27255</v>
      </c>
    </row>
    <row r="796" spans="1:7" x14ac:dyDescent="0.25">
      <c r="A796" s="5" t="s">
        <v>2560</v>
      </c>
      <c r="B796" s="5" t="s">
        <v>854</v>
      </c>
      <c r="C796" s="5" t="s">
        <v>12</v>
      </c>
      <c r="D796" s="5" t="s">
        <v>20</v>
      </c>
      <c r="E796" s="5">
        <v>29020</v>
      </c>
      <c r="F796" s="5" t="s">
        <v>48</v>
      </c>
      <c r="G796" s="6" t="s">
        <v>27255</v>
      </c>
    </row>
    <row r="797" spans="1:7" x14ac:dyDescent="0.25">
      <c r="A797" s="5" t="s">
        <v>2562</v>
      </c>
      <c r="B797" s="5" t="s">
        <v>2563</v>
      </c>
      <c r="C797" s="5" t="s">
        <v>12</v>
      </c>
      <c r="D797" s="5" t="s">
        <v>999</v>
      </c>
      <c r="E797" s="5">
        <v>29045</v>
      </c>
      <c r="F797" s="5" t="s">
        <v>48</v>
      </c>
      <c r="G797" s="6" t="s">
        <v>27255</v>
      </c>
    </row>
    <row r="798" spans="1:7" x14ac:dyDescent="0.25">
      <c r="A798" s="5" t="s">
        <v>2566</v>
      </c>
      <c r="B798" s="5" t="s">
        <v>547</v>
      </c>
      <c r="C798" s="5" t="s">
        <v>12</v>
      </c>
      <c r="D798" s="5" t="s">
        <v>1186</v>
      </c>
      <c r="E798" s="5">
        <v>29223</v>
      </c>
      <c r="F798" s="5" t="s">
        <v>48</v>
      </c>
      <c r="G798" s="6" t="s">
        <v>27255</v>
      </c>
    </row>
    <row r="799" spans="1:7" x14ac:dyDescent="0.25">
      <c r="A799" s="5" t="s">
        <v>2568</v>
      </c>
      <c r="B799" s="5" t="s">
        <v>842</v>
      </c>
      <c r="C799" s="5" t="s">
        <v>12</v>
      </c>
      <c r="D799" s="5" t="s">
        <v>1071</v>
      </c>
      <c r="E799" s="5">
        <v>29169</v>
      </c>
      <c r="F799" s="5" t="s">
        <v>48</v>
      </c>
      <c r="G799" s="6" t="s">
        <v>27255</v>
      </c>
    </row>
    <row r="800" spans="1:7" x14ac:dyDescent="0.25">
      <c r="A800" s="5" t="s">
        <v>2571</v>
      </c>
      <c r="B800" s="5" t="s">
        <v>834</v>
      </c>
      <c r="C800" s="5" t="s">
        <v>12</v>
      </c>
      <c r="D800" s="5" t="s">
        <v>535</v>
      </c>
      <c r="E800" s="5">
        <v>48095</v>
      </c>
      <c r="F800" s="5" t="s">
        <v>257</v>
      </c>
      <c r="G800" s="6" t="s">
        <v>27256</v>
      </c>
    </row>
    <row r="801" spans="1:7" x14ac:dyDescent="0.25">
      <c r="A801" s="5" t="s">
        <v>2574</v>
      </c>
      <c r="B801" s="5" t="s">
        <v>46</v>
      </c>
      <c r="C801" s="5" t="s">
        <v>12</v>
      </c>
      <c r="D801" s="5" t="s">
        <v>178</v>
      </c>
      <c r="E801" s="5">
        <v>29138</v>
      </c>
      <c r="F801" s="5" t="s">
        <v>48</v>
      </c>
      <c r="G801" s="6" t="s">
        <v>27255</v>
      </c>
    </row>
    <row r="802" spans="1:7" x14ac:dyDescent="0.25">
      <c r="A802" s="5" t="s">
        <v>2577</v>
      </c>
      <c r="B802" s="5" t="s">
        <v>547</v>
      </c>
      <c r="C802" s="5" t="s">
        <v>12</v>
      </c>
      <c r="D802" s="5" t="s">
        <v>178</v>
      </c>
      <c r="E802" s="5">
        <v>29209</v>
      </c>
      <c r="F802" s="5" t="s">
        <v>48</v>
      </c>
      <c r="G802" s="6" t="s">
        <v>27255</v>
      </c>
    </row>
    <row r="803" spans="1:7" x14ac:dyDescent="0.25">
      <c r="A803" s="5" t="s">
        <v>2580</v>
      </c>
      <c r="B803" s="5" t="s">
        <v>547</v>
      </c>
      <c r="C803" s="5" t="s">
        <v>12</v>
      </c>
      <c r="D803" s="5" t="s">
        <v>2582</v>
      </c>
      <c r="E803" s="5">
        <v>29212</v>
      </c>
      <c r="F803" s="5" t="s">
        <v>48</v>
      </c>
      <c r="G803" s="6" t="s">
        <v>27255</v>
      </c>
    </row>
    <row r="804" spans="1:7" x14ac:dyDescent="0.25">
      <c r="A804" s="5" t="s">
        <v>886</v>
      </c>
      <c r="B804" s="5" t="s">
        <v>73</v>
      </c>
      <c r="C804" s="5" t="s">
        <v>12</v>
      </c>
      <c r="D804" s="5" t="s">
        <v>178</v>
      </c>
      <c r="E804" s="5">
        <v>29072</v>
      </c>
      <c r="F804" s="5" t="s">
        <v>48</v>
      </c>
      <c r="G804" s="6" t="s">
        <v>27255</v>
      </c>
    </row>
    <row r="805" spans="1:7" x14ac:dyDescent="0.25">
      <c r="A805" s="5" t="s">
        <v>2586</v>
      </c>
      <c r="B805" s="5" t="s">
        <v>842</v>
      </c>
      <c r="C805" s="5" t="s">
        <v>12</v>
      </c>
      <c r="D805" s="5" t="s">
        <v>178</v>
      </c>
      <c r="E805" s="5">
        <v>29169</v>
      </c>
      <c r="F805" s="5" t="s">
        <v>48</v>
      </c>
      <c r="G805" s="6" t="s">
        <v>27255</v>
      </c>
    </row>
    <row r="806" spans="1:7" x14ac:dyDescent="0.25">
      <c r="A806" s="5" t="s">
        <v>2589</v>
      </c>
      <c r="B806" s="5" t="s">
        <v>73</v>
      </c>
      <c r="C806" s="5" t="s">
        <v>12</v>
      </c>
      <c r="D806" s="5" t="s">
        <v>178</v>
      </c>
      <c r="E806" s="5">
        <v>29072</v>
      </c>
      <c r="F806" s="5" t="s">
        <v>48</v>
      </c>
      <c r="G806" s="6" t="s">
        <v>27255</v>
      </c>
    </row>
    <row r="807" spans="1:7" x14ac:dyDescent="0.25">
      <c r="A807" s="5" t="s">
        <v>2592</v>
      </c>
      <c r="B807" s="5" t="s">
        <v>2593</v>
      </c>
      <c r="C807" s="5" t="s">
        <v>12</v>
      </c>
      <c r="D807" s="5" t="s">
        <v>535</v>
      </c>
      <c r="E807" s="5">
        <v>17101</v>
      </c>
      <c r="F807" s="5" t="s">
        <v>1698</v>
      </c>
      <c r="G807" s="6" t="s">
        <v>27257</v>
      </c>
    </row>
    <row r="808" spans="1:7" x14ac:dyDescent="0.25">
      <c r="A808" s="5" t="s">
        <v>2595</v>
      </c>
      <c r="B808" s="5" t="s">
        <v>1775</v>
      </c>
      <c r="C808" s="5" t="s">
        <v>12</v>
      </c>
      <c r="D808" s="5" t="s">
        <v>1034</v>
      </c>
      <c r="E808" s="5">
        <v>33033</v>
      </c>
      <c r="F808" s="5" t="s">
        <v>968</v>
      </c>
      <c r="G808" s="6" t="s">
        <v>27255</v>
      </c>
    </row>
    <row r="809" spans="1:7" x14ac:dyDescent="0.25">
      <c r="A809" s="5" t="s">
        <v>2597</v>
      </c>
      <c r="B809" s="5" t="s">
        <v>1803</v>
      </c>
      <c r="C809" s="5" t="s">
        <v>12</v>
      </c>
      <c r="D809" s="5" t="s">
        <v>90</v>
      </c>
      <c r="E809" s="5">
        <v>28054</v>
      </c>
      <c r="F809" s="5" t="s">
        <v>91</v>
      </c>
      <c r="G809" s="6" t="s">
        <v>27255</v>
      </c>
    </row>
    <row r="810" spans="1:7" x14ac:dyDescent="0.25">
      <c r="A810" s="5" t="s">
        <v>2600</v>
      </c>
      <c r="B810" s="5" t="s">
        <v>1803</v>
      </c>
      <c r="C810" s="5" t="s">
        <v>12</v>
      </c>
      <c r="D810" s="5" t="s">
        <v>535</v>
      </c>
      <c r="E810" s="5">
        <v>28054</v>
      </c>
      <c r="F810" s="5" t="s">
        <v>91</v>
      </c>
      <c r="G810" s="6" t="s">
        <v>27255</v>
      </c>
    </row>
    <row r="811" spans="1:7" x14ac:dyDescent="0.25">
      <c r="A811" s="5" t="s">
        <v>2603</v>
      </c>
      <c r="B811" s="5" t="s">
        <v>204</v>
      </c>
      <c r="C811" s="5" t="s">
        <v>12</v>
      </c>
      <c r="D811" s="5" t="s">
        <v>535</v>
      </c>
      <c r="E811" s="5">
        <v>44130</v>
      </c>
      <c r="F811" s="5" t="s">
        <v>21</v>
      </c>
      <c r="G811" s="6" t="s">
        <v>27256</v>
      </c>
    </row>
    <row r="812" spans="1:7" x14ac:dyDescent="0.25">
      <c r="A812" s="5" t="s">
        <v>2606</v>
      </c>
      <c r="B812" s="5" t="s">
        <v>1822</v>
      </c>
      <c r="C812" s="5" t="s">
        <v>12</v>
      </c>
      <c r="D812" s="5" t="s">
        <v>535</v>
      </c>
      <c r="E812" s="5">
        <v>44017</v>
      </c>
      <c r="F812" s="5" t="s">
        <v>21</v>
      </c>
      <c r="G812" s="6" t="s">
        <v>27256</v>
      </c>
    </row>
    <row r="813" spans="1:7" x14ac:dyDescent="0.25">
      <c r="A813" s="5" t="s">
        <v>2608</v>
      </c>
      <c r="B813" s="5" t="s">
        <v>1833</v>
      </c>
      <c r="C813" s="5" t="s">
        <v>12</v>
      </c>
      <c r="D813" s="5" t="s">
        <v>1075</v>
      </c>
      <c r="E813" s="5">
        <v>48504</v>
      </c>
      <c r="F813" s="5" t="s">
        <v>257</v>
      </c>
      <c r="G813" s="6" t="s">
        <v>27256</v>
      </c>
    </row>
    <row r="814" spans="1:7" x14ac:dyDescent="0.25">
      <c r="A814" s="5" t="s">
        <v>2610</v>
      </c>
      <c r="B814" s="5" t="s">
        <v>2611</v>
      </c>
      <c r="C814" s="5" t="s">
        <v>12</v>
      </c>
      <c r="D814" s="5" t="s">
        <v>577</v>
      </c>
      <c r="E814" s="5">
        <v>62221</v>
      </c>
      <c r="F814" s="5" t="s">
        <v>847</v>
      </c>
      <c r="G814" s="6" t="s">
        <v>27256</v>
      </c>
    </row>
    <row r="815" spans="1:7" x14ac:dyDescent="0.25">
      <c r="A815" s="5" t="s">
        <v>2614</v>
      </c>
      <c r="B815" s="5" t="s">
        <v>410</v>
      </c>
      <c r="C815" s="5" t="s">
        <v>12</v>
      </c>
      <c r="D815" s="5" t="s">
        <v>1747</v>
      </c>
      <c r="E815" s="5">
        <v>45246</v>
      </c>
      <c r="F815" s="5" t="s">
        <v>21</v>
      </c>
      <c r="G815" s="6" t="s">
        <v>27256</v>
      </c>
    </row>
    <row r="816" spans="1:7" x14ac:dyDescent="0.25">
      <c r="A816" s="5" t="s">
        <v>2616</v>
      </c>
      <c r="B816" s="5" t="s">
        <v>410</v>
      </c>
      <c r="C816" s="5" t="s">
        <v>12</v>
      </c>
      <c r="D816" s="5" t="s">
        <v>20</v>
      </c>
      <c r="E816" s="5">
        <v>45240</v>
      </c>
      <c r="F816" s="5" t="s">
        <v>21</v>
      </c>
      <c r="G816" s="6" t="s">
        <v>27256</v>
      </c>
    </row>
    <row r="817" spans="1:7" x14ac:dyDescent="0.25">
      <c r="A817" s="5" t="s">
        <v>2618</v>
      </c>
      <c r="B817" s="5" t="s">
        <v>410</v>
      </c>
      <c r="C817" s="5" t="s">
        <v>12</v>
      </c>
      <c r="D817" s="5" t="s">
        <v>20</v>
      </c>
      <c r="E817" s="5">
        <v>45241</v>
      </c>
      <c r="F817" s="5" t="s">
        <v>21</v>
      </c>
      <c r="G817" s="6" t="s">
        <v>27256</v>
      </c>
    </row>
    <row r="818" spans="1:7" x14ac:dyDescent="0.25">
      <c r="A818" s="5" t="s">
        <v>2620</v>
      </c>
      <c r="B818" s="5" t="s">
        <v>410</v>
      </c>
      <c r="C818" s="5" t="s">
        <v>12</v>
      </c>
      <c r="D818" s="5" t="s">
        <v>535</v>
      </c>
      <c r="E818" s="5">
        <v>45245</v>
      </c>
      <c r="F818" s="5" t="s">
        <v>21</v>
      </c>
      <c r="G818" s="6" t="s">
        <v>27256</v>
      </c>
    </row>
    <row r="819" spans="1:7" x14ac:dyDescent="0.25">
      <c r="A819" s="5" t="s">
        <v>2623</v>
      </c>
      <c r="B819" s="5" t="s">
        <v>2624</v>
      </c>
      <c r="C819" s="5" t="s">
        <v>12</v>
      </c>
      <c r="D819" s="5" t="s">
        <v>535</v>
      </c>
      <c r="E819" s="5">
        <v>45069</v>
      </c>
      <c r="F819" s="5" t="s">
        <v>21</v>
      </c>
      <c r="G819" s="6" t="s">
        <v>27256</v>
      </c>
    </row>
    <row r="820" spans="1:7" x14ac:dyDescent="0.25">
      <c r="A820" s="5" t="s">
        <v>2627</v>
      </c>
      <c r="B820" s="5" t="s">
        <v>410</v>
      </c>
      <c r="C820" s="5" t="s">
        <v>12</v>
      </c>
      <c r="D820" s="5" t="s">
        <v>1747</v>
      </c>
      <c r="E820" s="5">
        <v>45245</v>
      </c>
      <c r="F820" s="5" t="s">
        <v>21</v>
      </c>
      <c r="G820" s="6" t="s">
        <v>27256</v>
      </c>
    </row>
    <row r="821" spans="1:7" x14ac:dyDescent="0.25">
      <c r="A821" s="5" t="s">
        <v>2629</v>
      </c>
      <c r="B821" s="5" t="s">
        <v>410</v>
      </c>
      <c r="C821" s="5" t="s">
        <v>12</v>
      </c>
      <c r="D821" s="5" t="s">
        <v>213</v>
      </c>
      <c r="E821" s="5">
        <v>45219</v>
      </c>
      <c r="F821" s="5" t="s">
        <v>21</v>
      </c>
      <c r="G821" s="6" t="s">
        <v>27256</v>
      </c>
    </row>
    <row r="822" spans="1:7" x14ac:dyDescent="0.25">
      <c r="A822" s="5" t="s">
        <v>2631</v>
      </c>
      <c r="B822" s="5" t="s">
        <v>410</v>
      </c>
      <c r="C822" s="5" t="s">
        <v>12</v>
      </c>
      <c r="D822" s="5" t="s">
        <v>14</v>
      </c>
      <c r="E822" s="5">
        <v>45239</v>
      </c>
      <c r="F822" s="5" t="s">
        <v>21</v>
      </c>
      <c r="G822" s="6" t="s">
        <v>27256</v>
      </c>
    </row>
    <row r="823" spans="1:7" x14ac:dyDescent="0.25">
      <c r="A823" s="5" t="s">
        <v>2633</v>
      </c>
      <c r="B823" s="5" t="s">
        <v>906</v>
      </c>
      <c r="C823" s="5" t="s">
        <v>12</v>
      </c>
      <c r="D823" s="5" t="s">
        <v>2635</v>
      </c>
      <c r="E823" s="5">
        <v>10038</v>
      </c>
      <c r="F823" s="5" t="s">
        <v>15</v>
      </c>
      <c r="G823" s="6" t="s">
        <v>27257</v>
      </c>
    </row>
    <row r="824" spans="1:7" x14ac:dyDescent="0.25">
      <c r="A824" s="5" t="s">
        <v>2637</v>
      </c>
      <c r="B824" s="5" t="s">
        <v>2638</v>
      </c>
      <c r="C824" s="5" t="s">
        <v>12</v>
      </c>
      <c r="D824" s="5" t="s">
        <v>14</v>
      </c>
      <c r="E824" s="5">
        <v>18640</v>
      </c>
      <c r="F824" s="5" t="s">
        <v>1698</v>
      </c>
      <c r="G824" s="6" t="s">
        <v>27257</v>
      </c>
    </row>
    <row r="825" spans="1:7" x14ac:dyDescent="0.25">
      <c r="A825" s="5" t="s">
        <v>2640</v>
      </c>
      <c r="B825" s="5" t="s">
        <v>2638</v>
      </c>
      <c r="C825" s="5" t="s">
        <v>12</v>
      </c>
      <c r="D825" s="5" t="s">
        <v>20</v>
      </c>
      <c r="E825" s="5">
        <v>18640</v>
      </c>
      <c r="F825" s="5" t="s">
        <v>1698</v>
      </c>
      <c r="G825" s="6" t="s">
        <v>27257</v>
      </c>
    </row>
    <row r="826" spans="1:7" x14ac:dyDescent="0.25">
      <c r="A826" s="5" t="s">
        <v>2642</v>
      </c>
      <c r="B826" s="5" t="s">
        <v>2643</v>
      </c>
      <c r="C826" s="5" t="s">
        <v>12</v>
      </c>
      <c r="D826" s="5" t="s">
        <v>562</v>
      </c>
      <c r="E826" s="5">
        <v>3060</v>
      </c>
      <c r="F826" s="5" t="s">
        <v>2645</v>
      </c>
      <c r="G826" s="6" t="s">
        <v>27257</v>
      </c>
    </row>
    <row r="827" spans="1:7" x14ac:dyDescent="0.25">
      <c r="A827" s="5" t="s">
        <v>2647</v>
      </c>
      <c r="B827" s="5" t="s">
        <v>2648</v>
      </c>
      <c r="C827" s="5" t="s">
        <v>12</v>
      </c>
      <c r="D827" s="5" t="s">
        <v>562</v>
      </c>
      <c r="E827" s="5">
        <v>20155</v>
      </c>
      <c r="F827" s="5" t="s">
        <v>914</v>
      </c>
      <c r="G827" s="6" t="s">
        <v>27255</v>
      </c>
    </row>
    <row r="828" spans="1:7" x14ac:dyDescent="0.25">
      <c r="A828" s="5" t="s">
        <v>2651</v>
      </c>
      <c r="B828" s="5" t="s">
        <v>2652</v>
      </c>
      <c r="C828" s="5" t="s">
        <v>12</v>
      </c>
      <c r="D828" s="5" t="s">
        <v>14</v>
      </c>
      <c r="E828" s="5">
        <v>49404</v>
      </c>
      <c r="F828" s="5" t="s">
        <v>257</v>
      </c>
      <c r="G828" s="6" t="s">
        <v>27256</v>
      </c>
    </row>
    <row r="829" spans="1:7" x14ac:dyDescent="0.25">
      <c r="A829" s="5" t="s">
        <v>2654</v>
      </c>
      <c r="B829" s="5" t="s">
        <v>2655</v>
      </c>
      <c r="C829" s="5" t="s">
        <v>12</v>
      </c>
      <c r="D829" s="5" t="s">
        <v>2657</v>
      </c>
      <c r="E829" s="5">
        <v>49418</v>
      </c>
      <c r="F829" s="5" t="s">
        <v>257</v>
      </c>
      <c r="G829" s="6" t="s">
        <v>27256</v>
      </c>
    </row>
    <row r="830" spans="1:7" x14ac:dyDescent="0.25">
      <c r="A830" s="5" t="s">
        <v>2659</v>
      </c>
      <c r="B830" s="5" t="s">
        <v>2660</v>
      </c>
      <c r="C830" s="5" t="s">
        <v>12</v>
      </c>
      <c r="D830" s="5" t="s">
        <v>562</v>
      </c>
      <c r="E830" s="5">
        <v>19124</v>
      </c>
      <c r="F830" s="5" t="s">
        <v>1698</v>
      </c>
      <c r="G830" s="6" t="s">
        <v>27257</v>
      </c>
    </row>
    <row r="831" spans="1:7" x14ac:dyDescent="0.25">
      <c r="A831" s="5" t="s">
        <v>2663</v>
      </c>
      <c r="B831" s="5" t="s">
        <v>2664</v>
      </c>
      <c r="C831" s="5" t="s">
        <v>12</v>
      </c>
      <c r="D831" s="5" t="s">
        <v>256</v>
      </c>
      <c r="E831" s="5">
        <v>37129</v>
      </c>
      <c r="F831" s="5" t="s">
        <v>99</v>
      </c>
      <c r="G831" s="6" t="s">
        <v>27255</v>
      </c>
    </row>
    <row r="832" spans="1:7" x14ac:dyDescent="0.25">
      <c r="A832" s="5" t="s">
        <v>2666</v>
      </c>
      <c r="B832" s="5" t="s">
        <v>2667</v>
      </c>
      <c r="C832" s="5" t="s">
        <v>12</v>
      </c>
      <c r="D832" s="5" t="s">
        <v>562</v>
      </c>
      <c r="E832" s="5">
        <v>37122</v>
      </c>
      <c r="F832" s="5" t="s">
        <v>99</v>
      </c>
      <c r="G832" s="6" t="s">
        <v>27255</v>
      </c>
    </row>
    <row r="833" spans="1:7" x14ac:dyDescent="0.25">
      <c r="A833" s="5" t="s">
        <v>2670</v>
      </c>
      <c r="B833" s="5" t="s">
        <v>1985</v>
      </c>
      <c r="C833" s="5" t="s">
        <v>12</v>
      </c>
      <c r="D833" s="5" t="s">
        <v>148</v>
      </c>
      <c r="E833" s="5">
        <v>55082</v>
      </c>
      <c r="F833" s="5" t="s">
        <v>508</v>
      </c>
      <c r="G833" s="6" t="s">
        <v>27256</v>
      </c>
    </row>
    <row r="834" spans="1:7" x14ac:dyDescent="0.25">
      <c r="A834" s="5" t="s">
        <v>2673</v>
      </c>
      <c r="B834" s="5" t="s">
        <v>2674</v>
      </c>
      <c r="C834" s="5" t="s">
        <v>12</v>
      </c>
      <c r="D834" s="5" t="s">
        <v>14</v>
      </c>
      <c r="E834" s="5">
        <v>60435</v>
      </c>
      <c r="F834" s="5" t="s">
        <v>847</v>
      </c>
      <c r="G834" s="6" t="s">
        <v>27256</v>
      </c>
    </row>
    <row r="835" spans="1:7" x14ac:dyDescent="0.25">
      <c r="A835" s="5" t="s">
        <v>2676</v>
      </c>
      <c r="B835" s="5" t="s">
        <v>410</v>
      </c>
      <c r="C835" s="5" t="s">
        <v>12</v>
      </c>
      <c r="D835" s="5" t="s">
        <v>2021</v>
      </c>
      <c r="E835" s="5">
        <v>45251</v>
      </c>
      <c r="F835" s="5" t="s">
        <v>21</v>
      </c>
      <c r="G835" s="6" t="s">
        <v>27256</v>
      </c>
    </row>
    <row r="836" spans="1:7" x14ac:dyDescent="0.25">
      <c r="A836" s="5" t="s">
        <v>2678</v>
      </c>
      <c r="B836" s="5" t="s">
        <v>410</v>
      </c>
      <c r="C836" s="5" t="s">
        <v>12</v>
      </c>
      <c r="D836" s="5" t="s">
        <v>14</v>
      </c>
      <c r="E836" s="5">
        <v>45239</v>
      </c>
      <c r="F836" s="5" t="s">
        <v>21</v>
      </c>
      <c r="G836" s="6" t="s">
        <v>27256</v>
      </c>
    </row>
    <row r="837" spans="1:7" x14ac:dyDescent="0.25">
      <c r="A837" s="5" t="s">
        <v>2680</v>
      </c>
      <c r="B837" s="5" t="s">
        <v>2681</v>
      </c>
      <c r="C837" s="5" t="s">
        <v>12</v>
      </c>
      <c r="D837" s="5" t="s">
        <v>265</v>
      </c>
      <c r="E837" s="5">
        <v>41042</v>
      </c>
      <c r="F837" s="5" t="s">
        <v>27</v>
      </c>
      <c r="G837" s="6" t="s">
        <v>27255</v>
      </c>
    </row>
    <row r="838" spans="1:7" x14ac:dyDescent="0.25">
      <c r="A838" s="5" t="s">
        <v>2684</v>
      </c>
      <c r="B838" s="5" t="s">
        <v>2681</v>
      </c>
      <c r="C838" s="5" t="s">
        <v>12</v>
      </c>
      <c r="D838" s="5" t="s">
        <v>14</v>
      </c>
      <c r="E838" s="5">
        <v>41042</v>
      </c>
      <c r="F838" s="5" t="s">
        <v>27</v>
      </c>
      <c r="G838" s="6" t="s">
        <v>27255</v>
      </c>
    </row>
    <row r="839" spans="1:7" x14ac:dyDescent="0.25">
      <c r="A839" s="5" t="s">
        <v>2686</v>
      </c>
      <c r="B839" s="5" t="s">
        <v>2681</v>
      </c>
      <c r="C839" s="5" t="s">
        <v>12</v>
      </c>
      <c r="D839" s="5" t="s">
        <v>90</v>
      </c>
      <c r="E839" s="5">
        <v>41042</v>
      </c>
      <c r="F839" s="5" t="s">
        <v>27</v>
      </c>
      <c r="G839" s="6" t="s">
        <v>27255</v>
      </c>
    </row>
    <row r="840" spans="1:7" x14ac:dyDescent="0.25">
      <c r="A840" s="5" t="s">
        <v>2689</v>
      </c>
      <c r="B840" s="5" t="s">
        <v>2681</v>
      </c>
      <c r="C840" s="5" t="s">
        <v>12</v>
      </c>
      <c r="D840" s="5" t="s">
        <v>90</v>
      </c>
      <c r="E840" s="5">
        <v>41042</v>
      </c>
      <c r="F840" s="5" t="s">
        <v>27</v>
      </c>
      <c r="G840" s="6" t="s">
        <v>27255</v>
      </c>
    </row>
    <row r="841" spans="1:7" x14ac:dyDescent="0.25">
      <c r="A841" s="5" t="s">
        <v>2692</v>
      </c>
      <c r="B841" s="5" t="s">
        <v>410</v>
      </c>
      <c r="C841" s="5" t="s">
        <v>12</v>
      </c>
      <c r="D841" s="5" t="s">
        <v>14</v>
      </c>
      <c r="E841" s="5">
        <v>45205</v>
      </c>
      <c r="F841" s="5" t="s">
        <v>21</v>
      </c>
      <c r="G841" s="6" t="s">
        <v>27256</v>
      </c>
    </row>
    <row r="842" spans="1:7" x14ac:dyDescent="0.25">
      <c r="A842" s="5" t="s">
        <v>2694</v>
      </c>
      <c r="B842" s="5" t="s">
        <v>2681</v>
      </c>
      <c r="C842" s="5" t="s">
        <v>12</v>
      </c>
      <c r="D842" s="5" t="s">
        <v>20</v>
      </c>
      <c r="E842" s="5">
        <v>41042</v>
      </c>
      <c r="F842" s="5" t="s">
        <v>27</v>
      </c>
      <c r="G842" s="6" t="s">
        <v>27255</v>
      </c>
    </row>
    <row r="843" spans="1:7" x14ac:dyDescent="0.25">
      <c r="A843" s="5" t="s">
        <v>2696</v>
      </c>
      <c r="B843" s="5" t="s">
        <v>2681</v>
      </c>
      <c r="C843" s="5" t="s">
        <v>12</v>
      </c>
      <c r="D843" s="5" t="s">
        <v>90</v>
      </c>
      <c r="E843" s="5">
        <v>41042</v>
      </c>
      <c r="F843" s="5" t="s">
        <v>27</v>
      </c>
      <c r="G843" s="6" t="s">
        <v>27255</v>
      </c>
    </row>
    <row r="844" spans="1:7" x14ac:dyDescent="0.25">
      <c r="A844" s="5" t="s">
        <v>2699</v>
      </c>
      <c r="B844" s="5" t="s">
        <v>2681</v>
      </c>
      <c r="C844" s="5" t="s">
        <v>12</v>
      </c>
      <c r="D844" s="5" t="s">
        <v>20</v>
      </c>
      <c r="E844" s="5">
        <v>41042</v>
      </c>
      <c r="F844" s="5" t="s">
        <v>27</v>
      </c>
      <c r="G844" s="6" t="s">
        <v>27255</v>
      </c>
    </row>
    <row r="845" spans="1:7" x14ac:dyDescent="0.25">
      <c r="A845" s="5" t="s">
        <v>2701</v>
      </c>
      <c r="B845" s="5" t="s">
        <v>37</v>
      </c>
      <c r="C845" s="5" t="s">
        <v>12</v>
      </c>
      <c r="D845" s="5" t="s">
        <v>90</v>
      </c>
      <c r="E845" s="5">
        <v>45011</v>
      </c>
      <c r="F845" s="5" t="s">
        <v>21</v>
      </c>
      <c r="G845" s="6" t="s">
        <v>27256</v>
      </c>
    </row>
    <row r="846" spans="1:7" x14ac:dyDescent="0.25">
      <c r="A846" s="5" t="s">
        <v>2704</v>
      </c>
      <c r="B846" s="5" t="s">
        <v>37</v>
      </c>
      <c r="C846" s="5" t="s">
        <v>12</v>
      </c>
      <c r="D846" s="5" t="s">
        <v>1747</v>
      </c>
      <c r="E846" s="5">
        <v>45011</v>
      </c>
      <c r="F846" s="5" t="s">
        <v>21</v>
      </c>
      <c r="G846" s="6" t="s">
        <v>27256</v>
      </c>
    </row>
    <row r="847" spans="1:7" x14ac:dyDescent="0.25">
      <c r="A847" s="5" t="s">
        <v>2706</v>
      </c>
      <c r="B847" s="5" t="s">
        <v>37</v>
      </c>
      <c r="C847" s="5" t="s">
        <v>12</v>
      </c>
      <c r="D847" s="5" t="s">
        <v>14</v>
      </c>
      <c r="E847" s="5">
        <v>45011</v>
      </c>
      <c r="F847" s="5" t="s">
        <v>21</v>
      </c>
      <c r="G847" s="6" t="s">
        <v>27256</v>
      </c>
    </row>
    <row r="848" spans="1:7" x14ac:dyDescent="0.25">
      <c r="A848" s="5" t="s">
        <v>2708</v>
      </c>
      <c r="B848" s="5" t="s">
        <v>37</v>
      </c>
      <c r="C848" s="5" t="s">
        <v>12</v>
      </c>
      <c r="D848" s="5" t="s">
        <v>90</v>
      </c>
      <c r="E848" s="5">
        <v>45013</v>
      </c>
      <c r="F848" s="5" t="s">
        <v>21</v>
      </c>
      <c r="G848" s="6" t="s">
        <v>27256</v>
      </c>
    </row>
    <row r="849" spans="1:7" x14ac:dyDescent="0.25">
      <c r="A849" s="5" t="s">
        <v>2711</v>
      </c>
      <c r="B849" s="5" t="s">
        <v>37</v>
      </c>
      <c r="C849" s="5" t="s">
        <v>12</v>
      </c>
      <c r="D849" s="5" t="s">
        <v>124</v>
      </c>
      <c r="E849" s="5">
        <v>45013</v>
      </c>
      <c r="F849" s="5" t="s">
        <v>21</v>
      </c>
      <c r="G849" s="6" t="s">
        <v>27256</v>
      </c>
    </row>
    <row r="850" spans="1:7" x14ac:dyDescent="0.25">
      <c r="A850" s="5" t="s">
        <v>2714</v>
      </c>
      <c r="B850" s="5" t="s">
        <v>37</v>
      </c>
      <c r="C850" s="5" t="s">
        <v>12</v>
      </c>
      <c r="D850" s="5" t="s">
        <v>20</v>
      </c>
      <c r="E850" s="5">
        <v>45011</v>
      </c>
      <c r="F850" s="5" t="s">
        <v>21</v>
      </c>
      <c r="G850" s="6" t="s">
        <v>27256</v>
      </c>
    </row>
    <row r="851" spans="1:7" x14ac:dyDescent="0.25">
      <c r="A851" s="5" t="s">
        <v>2716</v>
      </c>
      <c r="B851" s="5" t="s">
        <v>37</v>
      </c>
      <c r="C851" s="5" t="s">
        <v>12</v>
      </c>
      <c r="D851" s="5" t="s">
        <v>535</v>
      </c>
      <c r="E851" s="5">
        <v>45013</v>
      </c>
      <c r="F851" s="5" t="s">
        <v>21</v>
      </c>
      <c r="G851" s="6" t="s">
        <v>27256</v>
      </c>
    </row>
    <row r="852" spans="1:7" x14ac:dyDescent="0.25">
      <c r="A852" s="5" t="s">
        <v>2719</v>
      </c>
      <c r="B852" s="5" t="s">
        <v>2624</v>
      </c>
      <c r="C852" s="5" t="s">
        <v>12</v>
      </c>
      <c r="D852" s="5" t="s">
        <v>535</v>
      </c>
      <c r="E852" s="5">
        <v>45069</v>
      </c>
      <c r="F852" s="5" t="s">
        <v>21</v>
      </c>
      <c r="G852" s="6" t="s">
        <v>27256</v>
      </c>
    </row>
    <row r="853" spans="1:7" x14ac:dyDescent="0.25">
      <c r="A853" s="5" t="s">
        <v>2722</v>
      </c>
      <c r="B853" s="5" t="s">
        <v>887</v>
      </c>
      <c r="C853" s="5" t="s">
        <v>12</v>
      </c>
      <c r="D853" s="5" t="s">
        <v>14</v>
      </c>
      <c r="E853" s="5">
        <v>45014</v>
      </c>
      <c r="F853" s="5" t="s">
        <v>21</v>
      </c>
      <c r="G853" s="6" t="s">
        <v>27256</v>
      </c>
    </row>
    <row r="854" spans="1:7" x14ac:dyDescent="0.25">
      <c r="A854" s="5" t="s">
        <v>2724</v>
      </c>
      <c r="B854" s="5" t="s">
        <v>2725</v>
      </c>
      <c r="C854" s="5" t="s">
        <v>12</v>
      </c>
      <c r="D854" s="5" t="s">
        <v>14</v>
      </c>
      <c r="E854" s="5">
        <v>98532</v>
      </c>
      <c r="F854" s="5" t="s">
        <v>299</v>
      </c>
      <c r="G854" s="6" t="s">
        <v>27259</v>
      </c>
    </row>
    <row r="855" spans="1:7" x14ac:dyDescent="0.25">
      <c r="A855" s="5" t="s">
        <v>2727</v>
      </c>
      <c r="B855" s="5" t="s">
        <v>416</v>
      </c>
      <c r="C855" s="5" t="s">
        <v>12</v>
      </c>
      <c r="D855" s="5" t="s">
        <v>1667</v>
      </c>
      <c r="E855" s="5">
        <v>78132</v>
      </c>
      <c r="F855" s="5" t="s">
        <v>109</v>
      </c>
      <c r="G855" s="6" t="s">
        <v>27258</v>
      </c>
    </row>
    <row r="856" spans="1:7" x14ac:dyDescent="0.25">
      <c r="A856" s="5" t="s">
        <v>2730</v>
      </c>
      <c r="B856" s="5" t="s">
        <v>2731</v>
      </c>
      <c r="C856" s="5" t="s">
        <v>12</v>
      </c>
      <c r="D856" s="5" t="s">
        <v>213</v>
      </c>
      <c r="E856" s="5">
        <v>40324</v>
      </c>
      <c r="F856" s="5" t="s">
        <v>27</v>
      </c>
      <c r="G856" s="6" t="s">
        <v>27255</v>
      </c>
    </row>
    <row r="857" spans="1:7" x14ac:dyDescent="0.25">
      <c r="A857" s="5" t="s">
        <v>2733</v>
      </c>
      <c r="B857" s="5" t="s">
        <v>2734</v>
      </c>
      <c r="C857" s="5" t="s">
        <v>12</v>
      </c>
      <c r="D857" s="5" t="s">
        <v>535</v>
      </c>
      <c r="E857" s="5">
        <v>44691</v>
      </c>
      <c r="F857" s="5" t="s">
        <v>21</v>
      </c>
      <c r="G857" s="6" t="s">
        <v>27256</v>
      </c>
    </row>
    <row r="858" spans="1:7" x14ac:dyDescent="0.25">
      <c r="A858" s="5" t="s">
        <v>2737</v>
      </c>
      <c r="B858" s="5" t="s">
        <v>2738</v>
      </c>
      <c r="C858" s="5" t="s">
        <v>12</v>
      </c>
      <c r="D858" s="5" t="s">
        <v>2170</v>
      </c>
      <c r="E858" s="5">
        <v>92399</v>
      </c>
      <c r="F858" s="5" t="s">
        <v>974</v>
      </c>
      <c r="G858" s="6" t="s">
        <v>27259</v>
      </c>
    </row>
    <row r="859" spans="1:7" x14ac:dyDescent="0.25">
      <c r="A859" s="5" t="s">
        <v>2740</v>
      </c>
      <c r="B859" s="5" t="s">
        <v>2741</v>
      </c>
      <c r="C859" s="5" t="s">
        <v>12</v>
      </c>
      <c r="D859" s="5" t="s">
        <v>14</v>
      </c>
      <c r="E859" s="5">
        <v>92325</v>
      </c>
      <c r="F859" s="5" t="s">
        <v>974</v>
      </c>
      <c r="G859" s="6" t="s">
        <v>27259</v>
      </c>
    </row>
    <row r="860" spans="1:7" x14ac:dyDescent="0.25">
      <c r="A860" s="5" t="s">
        <v>2743</v>
      </c>
      <c r="B860" s="5" t="s">
        <v>2652</v>
      </c>
      <c r="C860" s="5" t="s">
        <v>12</v>
      </c>
      <c r="D860" s="5" t="s">
        <v>90</v>
      </c>
      <c r="E860" s="5">
        <v>49404</v>
      </c>
      <c r="F860" s="5" t="s">
        <v>257</v>
      </c>
      <c r="G860" s="6" t="s">
        <v>27256</v>
      </c>
    </row>
    <row r="861" spans="1:7" x14ac:dyDescent="0.25">
      <c r="A861" s="5" t="s">
        <v>2746</v>
      </c>
      <c r="B861" s="5" t="s">
        <v>2652</v>
      </c>
      <c r="C861" s="5" t="s">
        <v>12</v>
      </c>
      <c r="D861" s="5" t="s">
        <v>535</v>
      </c>
      <c r="E861" s="5">
        <v>49404</v>
      </c>
      <c r="F861" s="5" t="s">
        <v>257</v>
      </c>
      <c r="G861" s="6" t="s">
        <v>27256</v>
      </c>
    </row>
    <row r="862" spans="1:7" x14ac:dyDescent="0.25">
      <c r="A862" s="5" t="s">
        <v>2749</v>
      </c>
      <c r="B862" s="5" t="s">
        <v>2750</v>
      </c>
      <c r="C862" s="5" t="s">
        <v>12</v>
      </c>
      <c r="D862" s="5" t="s">
        <v>20</v>
      </c>
      <c r="E862" s="5">
        <v>60046</v>
      </c>
      <c r="F862" s="5" t="s">
        <v>847</v>
      </c>
      <c r="G862" s="6" t="s">
        <v>27256</v>
      </c>
    </row>
    <row r="863" spans="1:7" x14ac:dyDescent="0.25">
      <c r="A863" s="5" t="s">
        <v>2752</v>
      </c>
      <c r="B863" s="5" t="s">
        <v>2753</v>
      </c>
      <c r="C863" s="5" t="s">
        <v>12</v>
      </c>
      <c r="D863" s="5" t="s">
        <v>908</v>
      </c>
      <c r="E863" s="5">
        <v>46368</v>
      </c>
      <c r="F863" s="5" t="s">
        <v>80</v>
      </c>
      <c r="G863" s="6" t="s">
        <v>27256</v>
      </c>
    </row>
    <row r="864" spans="1:7" x14ac:dyDescent="0.25">
      <c r="A864" s="5" t="s">
        <v>2755</v>
      </c>
      <c r="B864" s="5" t="s">
        <v>2611</v>
      </c>
      <c r="C864" s="5" t="s">
        <v>12</v>
      </c>
      <c r="D864" s="5" t="s">
        <v>90</v>
      </c>
      <c r="E864" s="5">
        <v>62221</v>
      </c>
      <c r="F864" s="5" t="s">
        <v>847</v>
      </c>
      <c r="G864" s="6" t="s">
        <v>27256</v>
      </c>
    </row>
    <row r="865" spans="1:7" x14ac:dyDescent="0.25">
      <c r="A865" s="5" t="s">
        <v>2758</v>
      </c>
      <c r="B865" s="5" t="s">
        <v>2759</v>
      </c>
      <c r="C865" s="5" t="s">
        <v>12</v>
      </c>
      <c r="D865" s="5" t="s">
        <v>90</v>
      </c>
      <c r="E865" s="5">
        <v>62298</v>
      </c>
      <c r="F865" s="5" t="s">
        <v>847</v>
      </c>
      <c r="G865" s="6" t="s">
        <v>27256</v>
      </c>
    </row>
    <row r="866" spans="1:7" x14ac:dyDescent="0.25">
      <c r="A866" s="5" t="s">
        <v>2761</v>
      </c>
      <c r="B866" s="5" t="s">
        <v>1508</v>
      </c>
      <c r="C866" s="5" t="s">
        <v>12</v>
      </c>
      <c r="D866" s="5" t="s">
        <v>20</v>
      </c>
      <c r="E866" s="5">
        <v>46703</v>
      </c>
      <c r="F866" s="5" t="s">
        <v>80</v>
      </c>
      <c r="G866" s="6" t="s">
        <v>27256</v>
      </c>
    </row>
    <row r="867" spans="1:7" x14ac:dyDescent="0.25">
      <c r="A867" s="5" t="s">
        <v>2763</v>
      </c>
      <c r="B867" s="5" t="s">
        <v>1508</v>
      </c>
      <c r="C867" s="5" t="s">
        <v>12</v>
      </c>
      <c r="D867" s="5" t="s">
        <v>14</v>
      </c>
      <c r="E867" s="5">
        <v>46703</v>
      </c>
      <c r="F867" s="5" t="s">
        <v>80</v>
      </c>
      <c r="G867" s="6" t="s">
        <v>27256</v>
      </c>
    </row>
    <row r="868" spans="1:7" x14ac:dyDescent="0.25">
      <c r="A868" s="5" t="s">
        <v>2765</v>
      </c>
      <c r="B868" s="5" t="s">
        <v>1508</v>
      </c>
      <c r="C868" s="5" t="s">
        <v>12</v>
      </c>
      <c r="D868" s="5" t="s">
        <v>90</v>
      </c>
      <c r="E868" s="5">
        <v>46703</v>
      </c>
      <c r="F868" s="5" t="s">
        <v>80</v>
      </c>
      <c r="G868" s="6" t="s">
        <v>27256</v>
      </c>
    </row>
    <row r="869" spans="1:7" x14ac:dyDescent="0.25">
      <c r="A869" s="5" t="s">
        <v>2768</v>
      </c>
      <c r="B869" s="5" t="s">
        <v>1508</v>
      </c>
      <c r="C869" s="5" t="s">
        <v>12</v>
      </c>
      <c r="D869" s="5" t="s">
        <v>14</v>
      </c>
      <c r="E869" s="5">
        <v>46703</v>
      </c>
      <c r="F869" s="5" t="s">
        <v>80</v>
      </c>
      <c r="G869" s="6" t="s">
        <v>27256</v>
      </c>
    </row>
    <row r="870" spans="1:7" x14ac:dyDescent="0.25">
      <c r="A870" s="5" t="s">
        <v>2770</v>
      </c>
      <c r="B870" s="5" t="s">
        <v>400</v>
      </c>
      <c r="C870" s="5" t="s">
        <v>12</v>
      </c>
      <c r="D870" s="5" t="s">
        <v>2772</v>
      </c>
      <c r="E870" s="5">
        <v>44870</v>
      </c>
      <c r="F870" s="5" t="s">
        <v>21</v>
      </c>
      <c r="G870" s="6" t="s">
        <v>27256</v>
      </c>
    </row>
    <row r="871" spans="1:7" x14ac:dyDescent="0.25">
      <c r="A871" s="5" t="s">
        <v>2774</v>
      </c>
      <c r="B871" s="5" t="s">
        <v>469</v>
      </c>
      <c r="C871" s="5" t="s">
        <v>12</v>
      </c>
      <c r="D871" s="5" t="s">
        <v>14</v>
      </c>
      <c r="E871" s="5">
        <v>70062</v>
      </c>
      <c r="F871" s="5" t="s">
        <v>120</v>
      </c>
      <c r="G871" s="6" t="s">
        <v>27255</v>
      </c>
    </row>
    <row r="872" spans="1:7" x14ac:dyDescent="0.25">
      <c r="A872" s="5" t="s">
        <v>2776</v>
      </c>
      <c r="B872" s="5" t="s">
        <v>2777</v>
      </c>
      <c r="C872" s="5" t="s">
        <v>12</v>
      </c>
      <c r="D872" s="5" t="s">
        <v>14</v>
      </c>
      <c r="E872" s="5">
        <v>17325</v>
      </c>
      <c r="F872" s="5" t="s">
        <v>1698</v>
      </c>
      <c r="G872" s="6" t="s">
        <v>27257</v>
      </c>
    </row>
    <row r="873" spans="1:7" x14ac:dyDescent="0.25">
      <c r="A873" s="5" t="s">
        <v>2779</v>
      </c>
      <c r="B873" s="5" t="s">
        <v>2780</v>
      </c>
      <c r="C873" s="5" t="s">
        <v>12</v>
      </c>
      <c r="D873" s="5" t="s">
        <v>1380</v>
      </c>
      <c r="E873" s="5">
        <v>7405</v>
      </c>
      <c r="F873" s="5" t="s">
        <v>1868</v>
      </c>
      <c r="G873" s="6" t="s">
        <v>27257</v>
      </c>
    </row>
    <row r="874" spans="1:7" x14ac:dyDescent="0.25">
      <c r="A874" s="5" t="s">
        <v>2782</v>
      </c>
      <c r="B874" s="5" t="s">
        <v>410</v>
      </c>
      <c r="C874" s="5" t="s">
        <v>12</v>
      </c>
      <c r="D874" s="5" t="s">
        <v>2784</v>
      </c>
      <c r="E874" s="5">
        <v>45209</v>
      </c>
      <c r="F874" s="5" t="s">
        <v>21</v>
      </c>
      <c r="G874" s="6" t="s">
        <v>27256</v>
      </c>
    </row>
    <row r="875" spans="1:7" x14ac:dyDescent="0.25">
      <c r="A875" s="5" t="s">
        <v>2786</v>
      </c>
      <c r="B875" s="5" t="s">
        <v>2260</v>
      </c>
      <c r="C875" s="5" t="s">
        <v>12</v>
      </c>
      <c r="D875" s="5" t="s">
        <v>213</v>
      </c>
      <c r="E875" s="5">
        <v>53083</v>
      </c>
      <c r="F875" s="5" t="s">
        <v>284</v>
      </c>
      <c r="G875" s="6" t="s">
        <v>27256</v>
      </c>
    </row>
    <row r="876" spans="1:7" x14ac:dyDescent="0.25">
      <c r="A876" s="5" t="s">
        <v>2788</v>
      </c>
      <c r="B876" s="5" t="s">
        <v>37</v>
      </c>
      <c r="C876" s="5" t="s">
        <v>12</v>
      </c>
      <c r="D876" s="5" t="s">
        <v>20</v>
      </c>
      <c r="E876" s="5">
        <v>45011</v>
      </c>
      <c r="F876" s="5" t="s">
        <v>21</v>
      </c>
      <c r="G876" s="6" t="s">
        <v>27256</v>
      </c>
    </row>
    <row r="877" spans="1:7" x14ac:dyDescent="0.25">
      <c r="A877" s="5" t="s">
        <v>2791</v>
      </c>
      <c r="B877" s="5" t="s">
        <v>37</v>
      </c>
      <c r="C877" s="5" t="s">
        <v>12</v>
      </c>
      <c r="D877" s="5" t="s">
        <v>562</v>
      </c>
      <c r="E877" s="5">
        <v>45011</v>
      </c>
      <c r="F877" s="5" t="s">
        <v>21</v>
      </c>
      <c r="G877" s="6" t="s">
        <v>27256</v>
      </c>
    </row>
    <row r="878" spans="1:7" x14ac:dyDescent="0.25">
      <c r="A878" s="5" t="s">
        <v>2794</v>
      </c>
      <c r="B878" s="5" t="s">
        <v>410</v>
      </c>
      <c r="C878" s="5" t="s">
        <v>12</v>
      </c>
      <c r="D878" s="5" t="s">
        <v>14</v>
      </c>
      <c r="E878" s="5">
        <v>45240</v>
      </c>
      <c r="F878" s="5" t="s">
        <v>21</v>
      </c>
      <c r="G878" s="6" t="s">
        <v>27256</v>
      </c>
    </row>
    <row r="879" spans="1:7" x14ac:dyDescent="0.25">
      <c r="A879" s="5" t="s">
        <v>2796</v>
      </c>
      <c r="B879" s="5" t="s">
        <v>410</v>
      </c>
      <c r="C879" s="5" t="s">
        <v>12</v>
      </c>
      <c r="D879" s="5" t="s">
        <v>1747</v>
      </c>
      <c r="E879" s="5">
        <v>45213</v>
      </c>
      <c r="F879" s="5" t="s">
        <v>21</v>
      </c>
      <c r="G879" s="6" t="s">
        <v>27256</v>
      </c>
    </row>
    <row r="880" spans="1:7" x14ac:dyDescent="0.25">
      <c r="A880" s="5" t="s">
        <v>2798</v>
      </c>
      <c r="B880" s="5" t="s">
        <v>410</v>
      </c>
      <c r="C880" s="5" t="s">
        <v>12</v>
      </c>
      <c r="D880" s="5" t="s">
        <v>1747</v>
      </c>
      <c r="E880" s="5">
        <v>45223</v>
      </c>
      <c r="F880" s="5" t="s">
        <v>21</v>
      </c>
      <c r="G880" s="6" t="s">
        <v>27256</v>
      </c>
    </row>
    <row r="881" spans="1:7" x14ac:dyDescent="0.25">
      <c r="A881" s="5" t="s">
        <v>2800</v>
      </c>
      <c r="B881" s="5" t="s">
        <v>410</v>
      </c>
      <c r="C881" s="5" t="s">
        <v>12</v>
      </c>
      <c r="D881" s="5" t="s">
        <v>90</v>
      </c>
      <c r="E881" s="5">
        <v>45223</v>
      </c>
      <c r="F881" s="5" t="s">
        <v>21</v>
      </c>
      <c r="G881" s="6" t="s">
        <v>27256</v>
      </c>
    </row>
    <row r="882" spans="1:7" x14ac:dyDescent="0.25">
      <c r="A882" s="5" t="s">
        <v>2803</v>
      </c>
      <c r="B882" s="5" t="s">
        <v>887</v>
      </c>
      <c r="C882" s="5" t="s">
        <v>12</v>
      </c>
      <c r="D882" s="5" t="s">
        <v>20</v>
      </c>
      <c r="E882" s="5">
        <v>45014</v>
      </c>
      <c r="F882" s="5" t="s">
        <v>21</v>
      </c>
      <c r="G882" s="6" t="s">
        <v>27256</v>
      </c>
    </row>
    <row r="883" spans="1:7" x14ac:dyDescent="0.25">
      <c r="A883" s="5" t="s">
        <v>2805</v>
      </c>
      <c r="B883" s="5" t="s">
        <v>410</v>
      </c>
      <c r="C883" s="5" t="s">
        <v>12</v>
      </c>
      <c r="D883" s="5" t="s">
        <v>2784</v>
      </c>
      <c r="E883" s="5">
        <v>45246</v>
      </c>
      <c r="F883" s="5" t="s">
        <v>21</v>
      </c>
      <c r="G883" s="6" t="s">
        <v>27256</v>
      </c>
    </row>
    <row r="884" spans="1:7" x14ac:dyDescent="0.25">
      <c r="A884" s="5" t="s">
        <v>2808</v>
      </c>
      <c r="B884" s="5" t="s">
        <v>2624</v>
      </c>
      <c r="C884" s="5" t="s">
        <v>12</v>
      </c>
      <c r="D884" s="5" t="s">
        <v>14</v>
      </c>
      <c r="E884" s="5">
        <v>45069</v>
      </c>
      <c r="F884" s="5" t="s">
        <v>21</v>
      </c>
      <c r="G884" s="6" t="s">
        <v>27256</v>
      </c>
    </row>
    <row r="885" spans="1:7" x14ac:dyDescent="0.25">
      <c r="A885" s="5" t="s">
        <v>2810</v>
      </c>
      <c r="B885" s="5" t="s">
        <v>2624</v>
      </c>
      <c r="C885" s="5" t="s">
        <v>12</v>
      </c>
      <c r="D885" s="5" t="s">
        <v>90</v>
      </c>
      <c r="E885" s="5">
        <v>45069</v>
      </c>
      <c r="F885" s="5" t="s">
        <v>21</v>
      </c>
      <c r="G885" s="6" t="s">
        <v>27256</v>
      </c>
    </row>
    <row r="886" spans="1:7" x14ac:dyDescent="0.25">
      <c r="A886" s="5" t="s">
        <v>2813</v>
      </c>
      <c r="B886" s="5" t="s">
        <v>37</v>
      </c>
      <c r="C886" s="5" t="s">
        <v>12</v>
      </c>
      <c r="D886" s="5" t="s">
        <v>14</v>
      </c>
      <c r="E886" s="5">
        <v>45011</v>
      </c>
      <c r="F886" s="5" t="s">
        <v>21</v>
      </c>
      <c r="G886" s="6" t="s">
        <v>27256</v>
      </c>
    </row>
    <row r="887" spans="1:7" x14ac:dyDescent="0.25">
      <c r="A887" s="5" t="s">
        <v>2815</v>
      </c>
      <c r="B887" s="5" t="s">
        <v>2624</v>
      </c>
      <c r="C887" s="5" t="s">
        <v>12</v>
      </c>
      <c r="D887" s="5" t="s">
        <v>90</v>
      </c>
      <c r="E887" s="5">
        <v>45069</v>
      </c>
      <c r="F887" s="5" t="s">
        <v>21</v>
      </c>
      <c r="G887" s="6" t="s">
        <v>27256</v>
      </c>
    </row>
    <row r="888" spans="1:7" x14ac:dyDescent="0.25">
      <c r="A888" s="5" t="s">
        <v>2818</v>
      </c>
      <c r="B888" s="5" t="s">
        <v>2624</v>
      </c>
      <c r="C888" s="5" t="s">
        <v>12</v>
      </c>
      <c r="D888" s="5" t="s">
        <v>1747</v>
      </c>
      <c r="E888" s="5">
        <v>45069</v>
      </c>
      <c r="F888" s="5" t="s">
        <v>21</v>
      </c>
      <c r="G888" s="6" t="s">
        <v>27256</v>
      </c>
    </row>
    <row r="889" spans="1:7" x14ac:dyDescent="0.25">
      <c r="A889" s="5" t="s">
        <v>2820</v>
      </c>
      <c r="B889" s="5" t="s">
        <v>2624</v>
      </c>
      <c r="C889" s="5" t="s">
        <v>12</v>
      </c>
      <c r="D889" s="5" t="s">
        <v>124</v>
      </c>
      <c r="E889" s="5">
        <v>45069</v>
      </c>
      <c r="F889" s="5" t="s">
        <v>21</v>
      </c>
      <c r="G889" s="6" t="s">
        <v>27256</v>
      </c>
    </row>
    <row r="890" spans="1:7" x14ac:dyDescent="0.25">
      <c r="A890" s="5" t="s">
        <v>2823</v>
      </c>
      <c r="B890" s="5" t="s">
        <v>2624</v>
      </c>
      <c r="C890" s="5" t="s">
        <v>12</v>
      </c>
      <c r="D890" s="5" t="s">
        <v>20</v>
      </c>
      <c r="E890" s="5">
        <v>45069</v>
      </c>
      <c r="F890" s="5" t="s">
        <v>21</v>
      </c>
      <c r="G890" s="6" t="s">
        <v>27256</v>
      </c>
    </row>
    <row r="891" spans="1:7" x14ac:dyDescent="0.25">
      <c r="A891" s="5" t="s">
        <v>2825</v>
      </c>
      <c r="B891" s="5" t="s">
        <v>2826</v>
      </c>
      <c r="C891" s="5" t="s">
        <v>12</v>
      </c>
      <c r="D891" s="5" t="s">
        <v>20</v>
      </c>
      <c r="E891" s="5">
        <v>45140</v>
      </c>
      <c r="F891" s="5" t="s">
        <v>21</v>
      </c>
      <c r="G891" s="6" t="s">
        <v>27256</v>
      </c>
    </row>
    <row r="892" spans="1:7" x14ac:dyDescent="0.25">
      <c r="A892" s="5" t="s">
        <v>2828</v>
      </c>
      <c r="B892" s="5" t="s">
        <v>410</v>
      </c>
      <c r="C892" s="5" t="s">
        <v>12</v>
      </c>
      <c r="D892" s="5" t="s">
        <v>90</v>
      </c>
      <c r="E892" s="5">
        <v>45245</v>
      </c>
      <c r="F892" s="5" t="s">
        <v>21</v>
      </c>
      <c r="G892" s="6" t="s">
        <v>27256</v>
      </c>
    </row>
    <row r="893" spans="1:7" x14ac:dyDescent="0.25">
      <c r="A893" s="5" t="s">
        <v>2831</v>
      </c>
      <c r="B893" s="5" t="s">
        <v>410</v>
      </c>
      <c r="C893" s="5" t="s">
        <v>12</v>
      </c>
      <c r="D893" s="5" t="s">
        <v>62</v>
      </c>
      <c r="E893" s="5">
        <v>45245</v>
      </c>
      <c r="F893" s="5" t="s">
        <v>21</v>
      </c>
      <c r="G893" s="6" t="s">
        <v>27256</v>
      </c>
    </row>
    <row r="894" spans="1:7" x14ac:dyDescent="0.25">
      <c r="A894" s="5" t="s">
        <v>2834</v>
      </c>
      <c r="B894" s="5" t="s">
        <v>2835</v>
      </c>
      <c r="C894" s="5" t="s">
        <v>12</v>
      </c>
      <c r="D894" s="5" t="s">
        <v>14</v>
      </c>
      <c r="E894" s="5">
        <v>45050</v>
      </c>
      <c r="F894" s="5" t="s">
        <v>21</v>
      </c>
      <c r="G894" s="6" t="s">
        <v>27256</v>
      </c>
    </row>
    <row r="895" spans="1:7" x14ac:dyDescent="0.25">
      <c r="A895" s="5" t="s">
        <v>2837</v>
      </c>
      <c r="B895" s="5" t="s">
        <v>887</v>
      </c>
      <c r="C895" s="5" t="s">
        <v>12</v>
      </c>
      <c r="D895" s="5" t="s">
        <v>2277</v>
      </c>
      <c r="E895" s="5">
        <v>45014</v>
      </c>
      <c r="F895" s="5" t="s">
        <v>21</v>
      </c>
      <c r="G895" s="6" t="s">
        <v>27256</v>
      </c>
    </row>
    <row r="896" spans="1:7" x14ac:dyDescent="0.25">
      <c r="A896" s="5" t="s">
        <v>2839</v>
      </c>
      <c r="B896" s="5" t="s">
        <v>2840</v>
      </c>
      <c r="C896" s="5" t="s">
        <v>12</v>
      </c>
      <c r="D896" s="5" t="s">
        <v>14</v>
      </c>
      <c r="E896" s="5">
        <v>45102</v>
      </c>
      <c r="F896" s="5" t="s">
        <v>21</v>
      </c>
      <c r="G896" s="6" t="s">
        <v>27256</v>
      </c>
    </row>
    <row r="897" spans="1:7" x14ac:dyDescent="0.25">
      <c r="A897" s="5" t="s">
        <v>2842</v>
      </c>
      <c r="B897" s="5" t="s">
        <v>2826</v>
      </c>
      <c r="C897" s="5" t="s">
        <v>12</v>
      </c>
      <c r="D897" s="5" t="s">
        <v>90</v>
      </c>
      <c r="E897" s="5">
        <v>45140</v>
      </c>
      <c r="F897" s="5" t="s">
        <v>21</v>
      </c>
      <c r="G897" s="6" t="s">
        <v>27256</v>
      </c>
    </row>
    <row r="898" spans="1:7" x14ac:dyDescent="0.25">
      <c r="A898" s="5" t="s">
        <v>2845</v>
      </c>
      <c r="B898" s="5" t="s">
        <v>2674</v>
      </c>
      <c r="C898" s="5" t="s">
        <v>12</v>
      </c>
      <c r="D898" s="5" t="s">
        <v>14</v>
      </c>
      <c r="E898" s="5">
        <v>60435</v>
      </c>
      <c r="F898" s="5" t="s">
        <v>847</v>
      </c>
      <c r="G898" s="6" t="s">
        <v>27256</v>
      </c>
    </row>
    <row r="899" spans="1:7" x14ac:dyDescent="0.25">
      <c r="A899" s="5" t="s">
        <v>2847</v>
      </c>
      <c r="B899" s="5" t="s">
        <v>2848</v>
      </c>
      <c r="C899" s="5" t="s">
        <v>12</v>
      </c>
      <c r="D899" s="5" t="s">
        <v>535</v>
      </c>
      <c r="E899" s="5">
        <v>48131</v>
      </c>
      <c r="F899" s="5" t="s">
        <v>257</v>
      </c>
      <c r="G899" s="6" t="s">
        <v>27256</v>
      </c>
    </row>
    <row r="900" spans="1:7" x14ac:dyDescent="0.25">
      <c r="A900" s="5" t="s">
        <v>2851</v>
      </c>
      <c r="B900" s="5" t="s">
        <v>2848</v>
      </c>
      <c r="C900" s="5" t="s">
        <v>12</v>
      </c>
      <c r="D900" s="5" t="s">
        <v>20</v>
      </c>
      <c r="E900" s="5">
        <v>48131</v>
      </c>
      <c r="F900" s="5" t="s">
        <v>257</v>
      </c>
      <c r="G900" s="6" t="s">
        <v>27256</v>
      </c>
    </row>
    <row r="901" spans="1:7" x14ac:dyDescent="0.25">
      <c r="A901" s="5" t="s">
        <v>2853</v>
      </c>
      <c r="B901" s="5" t="s">
        <v>2848</v>
      </c>
      <c r="C901" s="5" t="s">
        <v>12</v>
      </c>
      <c r="D901" s="5" t="s">
        <v>90</v>
      </c>
      <c r="E901" s="5">
        <v>48131</v>
      </c>
      <c r="F901" s="5" t="s">
        <v>257</v>
      </c>
      <c r="G901" s="6" t="s">
        <v>27256</v>
      </c>
    </row>
    <row r="902" spans="1:7" x14ac:dyDescent="0.25">
      <c r="A902" s="5" t="s">
        <v>2856</v>
      </c>
      <c r="B902" s="5" t="s">
        <v>2857</v>
      </c>
      <c r="C902" s="5" t="s">
        <v>12</v>
      </c>
      <c r="D902" s="5" t="s">
        <v>20</v>
      </c>
      <c r="E902" s="5">
        <v>46011</v>
      </c>
      <c r="F902" s="5" t="s">
        <v>80</v>
      </c>
      <c r="G902" s="6" t="s">
        <v>27256</v>
      </c>
    </row>
    <row r="903" spans="1:7" x14ac:dyDescent="0.25">
      <c r="A903" s="5" t="s">
        <v>2859</v>
      </c>
      <c r="B903" s="5" t="s">
        <v>2857</v>
      </c>
      <c r="C903" s="5" t="s">
        <v>12</v>
      </c>
      <c r="D903" s="5" t="s">
        <v>90</v>
      </c>
      <c r="E903" s="5">
        <v>46011</v>
      </c>
      <c r="F903" s="5" t="s">
        <v>80</v>
      </c>
      <c r="G903" s="6" t="s">
        <v>27256</v>
      </c>
    </row>
    <row r="904" spans="1:7" x14ac:dyDescent="0.25">
      <c r="A904" s="5" t="s">
        <v>2862</v>
      </c>
      <c r="B904" s="5" t="s">
        <v>2863</v>
      </c>
      <c r="C904" s="5" t="s">
        <v>12</v>
      </c>
      <c r="D904" s="5" t="s">
        <v>2865</v>
      </c>
      <c r="E904" s="5">
        <v>84032</v>
      </c>
      <c r="F904" s="5" t="s">
        <v>163</v>
      </c>
      <c r="G904" s="6" t="s">
        <v>27259</v>
      </c>
    </row>
    <row r="905" spans="1:7" x14ac:dyDescent="0.25">
      <c r="A905" s="5" t="s">
        <v>2867</v>
      </c>
      <c r="B905" s="5" t="s">
        <v>906</v>
      </c>
      <c r="C905" s="5" t="s">
        <v>12</v>
      </c>
      <c r="D905" s="5" t="s">
        <v>804</v>
      </c>
      <c r="E905" s="5">
        <v>10030</v>
      </c>
      <c r="F905" s="5" t="s">
        <v>15</v>
      </c>
      <c r="G905" s="6" t="s">
        <v>27257</v>
      </c>
    </row>
    <row r="906" spans="1:7" x14ac:dyDescent="0.25">
      <c r="A906" s="5" t="s">
        <v>2869</v>
      </c>
      <c r="B906" s="5" t="s">
        <v>2870</v>
      </c>
      <c r="C906" s="5" t="s">
        <v>12</v>
      </c>
      <c r="D906" s="5" t="s">
        <v>2277</v>
      </c>
      <c r="E906" s="5">
        <v>64086</v>
      </c>
      <c r="F906" s="5" t="s">
        <v>266</v>
      </c>
      <c r="G906" s="6" t="s">
        <v>27256</v>
      </c>
    </row>
    <row r="907" spans="1:7" x14ac:dyDescent="0.25">
      <c r="A907" s="5" t="s">
        <v>2872</v>
      </c>
      <c r="B907" s="5" t="s">
        <v>302</v>
      </c>
      <c r="C907" s="5" t="s">
        <v>12</v>
      </c>
      <c r="D907" s="5" t="s">
        <v>14</v>
      </c>
      <c r="E907" s="5">
        <v>65616</v>
      </c>
      <c r="F907" s="5" t="s">
        <v>266</v>
      </c>
      <c r="G907" s="6" t="s">
        <v>27256</v>
      </c>
    </row>
    <row r="908" spans="1:7" x14ac:dyDescent="0.25">
      <c r="A908" s="5" t="s">
        <v>2874</v>
      </c>
      <c r="B908" s="5" t="s">
        <v>302</v>
      </c>
      <c r="C908" s="5" t="s">
        <v>12</v>
      </c>
      <c r="D908" s="5" t="s">
        <v>20</v>
      </c>
      <c r="E908" s="5">
        <v>65616</v>
      </c>
      <c r="F908" s="5" t="s">
        <v>266</v>
      </c>
      <c r="G908" s="6" t="s">
        <v>27256</v>
      </c>
    </row>
    <row r="909" spans="1:7" x14ac:dyDescent="0.25">
      <c r="A909" s="5" t="s">
        <v>2876</v>
      </c>
      <c r="B909" s="5" t="s">
        <v>302</v>
      </c>
      <c r="C909" s="5" t="s">
        <v>12</v>
      </c>
      <c r="D909" s="5" t="s">
        <v>90</v>
      </c>
      <c r="E909" s="5">
        <v>65616</v>
      </c>
      <c r="F909" s="5" t="s">
        <v>266</v>
      </c>
      <c r="G909" s="6" t="s">
        <v>27256</v>
      </c>
    </row>
    <row r="910" spans="1:7" x14ac:dyDescent="0.25">
      <c r="A910" s="5" t="s">
        <v>2879</v>
      </c>
      <c r="B910" s="5" t="s">
        <v>2880</v>
      </c>
      <c r="C910" s="5" t="s">
        <v>12</v>
      </c>
      <c r="D910" s="5" t="s">
        <v>178</v>
      </c>
      <c r="E910" s="5">
        <v>78150</v>
      </c>
      <c r="F910" s="5" t="s">
        <v>109</v>
      </c>
      <c r="G910" s="6" t="s">
        <v>27258</v>
      </c>
    </row>
    <row r="911" spans="1:7" x14ac:dyDescent="0.25">
      <c r="A911" s="5" t="s">
        <v>2882</v>
      </c>
      <c r="B911" s="5" t="s">
        <v>37</v>
      </c>
      <c r="C911" s="5" t="s">
        <v>12</v>
      </c>
      <c r="D911" s="5" t="s">
        <v>2884</v>
      </c>
      <c r="E911" s="5">
        <v>45011</v>
      </c>
      <c r="F911" s="5" t="s">
        <v>21</v>
      </c>
      <c r="G911" s="6" t="s">
        <v>27256</v>
      </c>
    </row>
    <row r="912" spans="1:7" x14ac:dyDescent="0.25">
      <c r="A912" s="5" t="s">
        <v>2886</v>
      </c>
      <c r="B912" s="5" t="s">
        <v>2887</v>
      </c>
      <c r="C912" s="5" t="s">
        <v>12</v>
      </c>
      <c r="D912" s="5" t="s">
        <v>2889</v>
      </c>
      <c r="E912" s="5">
        <v>18032</v>
      </c>
      <c r="F912" s="5" t="s">
        <v>1698</v>
      </c>
      <c r="G912" s="6" t="s">
        <v>27257</v>
      </c>
    </row>
    <row r="913" spans="1:7" x14ac:dyDescent="0.25">
      <c r="A913" s="5" t="s">
        <v>2891</v>
      </c>
      <c r="B913" s="5" t="s">
        <v>2892</v>
      </c>
      <c r="C913" s="5" t="s">
        <v>12</v>
      </c>
      <c r="D913" s="5" t="s">
        <v>2894</v>
      </c>
      <c r="E913" s="5">
        <v>44001</v>
      </c>
      <c r="F913" s="5" t="s">
        <v>21</v>
      </c>
      <c r="G913" s="6" t="s">
        <v>27256</v>
      </c>
    </row>
    <row r="914" spans="1:7" x14ac:dyDescent="0.25">
      <c r="A914" s="5" t="s">
        <v>2896</v>
      </c>
      <c r="B914" s="5" t="s">
        <v>2897</v>
      </c>
      <c r="C914" s="5" t="s">
        <v>12</v>
      </c>
      <c r="D914" s="5" t="s">
        <v>156</v>
      </c>
      <c r="E914" s="5">
        <v>77520</v>
      </c>
      <c r="F914" s="5" t="s">
        <v>109</v>
      </c>
      <c r="G914" s="6" t="s">
        <v>27258</v>
      </c>
    </row>
    <row r="915" spans="1:7" x14ac:dyDescent="0.25">
      <c r="A915" s="5" t="s">
        <v>2899</v>
      </c>
      <c r="B915" s="5" t="s">
        <v>2897</v>
      </c>
      <c r="C915" s="5" t="s">
        <v>12</v>
      </c>
      <c r="D915" s="5" t="s">
        <v>2901</v>
      </c>
      <c r="E915" s="5">
        <v>77523</v>
      </c>
      <c r="F915" s="5" t="s">
        <v>109</v>
      </c>
      <c r="G915" s="6" t="s">
        <v>27258</v>
      </c>
    </row>
    <row r="916" spans="1:7" x14ac:dyDescent="0.25">
      <c r="A916" s="5" t="s">
        <v>2903</v>
      </c>
      <c r="B916" s="5" t="s">
        <v>2904</v>
      </c>
      <c r="C916" s="5" t="s">
        <v>12</v>
      </c>
      <c r="D916" s="5" t="s">
        <v>90</v>
      </c>
      <c r="E916" s="5">
        <v>95650</v>
      </c>
      <c r="F916" s="5" t="s">
        <v>974</v>
      </c>
      <c r="G916" s="6" t="s">
        <v>27259</v>
      </c>
    </row>
    <row r="917" spans="1:7" x14ac:dyDescent="0.25">
      <c r="A917" s="5" t="s">
        <v>1181</v>
      </c>
      <c r="B917" s="5" t="s">
        <v>1701</v>
      </c>
      <c r="C917" s="5" t="s">
        <v>12</v>
      </c>
      <c r="D917" s="5" t="s">
        <v>2907</v>
      </c>
      <c r="E917" s="5">
        <v>63366</v>
      </c>
      <c r="F917" s="5" t="s">
        <v>266</v>
      </c>
      <c r="G917" s="6" t="s">
        <v>27256</v>
      </c>
    </row>
    <row r="918" spans="1:7" x14ac:dyDescent="0.25">
      <c r="A918" s="5" t="s">
        <v>2909</v>
      </c>
      <c r="B918" s="5" t="s">
        <v>1715</v>
      </c>
      <c r="C918" s="5" t="s">
        <v>12</v>
      </c>
      <c r="D918" s="5" t="s">
        <v>14</v>
      </c>
      <c r="E918" s="5">
        <v>63301</v>
      </c>
      <c r="F918" s="5" t="s">
        <v>266</v>
      </c>
      <c r="G918" s="6" t="s">
        <v>27256</v>
      </c>
    </row>
    <row r="919" spans="1:7" x14ac:dyDescent="0.25">
      <c r="A919" s="5" t="s">
        <v>2911</v>
      </c>
      <c r="B919" s="5" t="s">
        <v>2759</v>
      </c>
      <c r="C919" s="5" t="s">
        <v>12</v>
      </c>
      <c r="D919" s="5" t="s">
        <v>14</v>
      </c>
      <c r="E919" s="5">
        <v>62298</v>
      </c>
      <c r="F919" s="5" t="s">
        <v>847</v>
      </c>
      <c r="G919" s="6" t="s">
        <v>27256</v>
      </c>
    </row>
    <row r="920" spans="1:7" x14ac:dyDescent="0.25">
      <c r="A920" s="5" t="s">
        <v>2913</v>
      </c>
      <c r="B920" s="5" t="s">
        <v>1715</v>
      </c>
      <c r="C920" s="5" t="s">
        <v>12</v>
      </c>
      <c r="D920" s="5" t="s">
        <v>2915</v>
      </c>
      <c r="E920" s="5">
        <v>63301</v>
      </c>
      <c r="F920" s="5" t="s">
        <v>266</v>
      </c>
      <c r="G920" s="6" t="s">
        <v>27256</v>
      </c>
    </row>
    <row r="921" spans="1:7" x14ac:dyDescent="0.25">
      <c r="A921" s="5" t="s">
        <v>2917</v>
      </c>
      <c r="B921" s="5" t="s">
        <v>2611</v>
      </c>
      <c r="C921" s="5" t="s">
        <v>12</v>
      </c>
      <c r="D921" s="5" t="s">
        <v>14</v>
      </c>
      <c r="E921" s="5">
        <v>62221</v>
      </c>
      <c r="F921" s="5" t="s">
        <v>847</v>
      </c>
      <c r="G921" s="6" t="s">
        <v>27256</v>
      </c>
    </row>
    <row r="922" spans="1:7" x14ac:dyDescent="0.25">
      <c r="A922" s="5" t="s">
        <v>2919</v>
      </c>
      <c r="B922" s="5" t="s">
        <v>1701</v>
      </c>
      <c r="C922" s="5" t="s">
        <v>12</v>
      </c>
      <c r="D922" s="5" t="s">
        <v>535</v>
      </c>
      <c r="E922" s="5">
        <v>63366</v>
      </c>
      <c r="F922" s="5" t="s">
        <v>266</v>
      </c>
      <c r="G922" s="6" t="s">
        <v>27256</v>
      </c>
    </row>
    <row r="923" spans="1:7" x14ac:dyDescent="0.25">
      <c r="A923" s="5" t="s">
        <v>2921</v>
      </c>
      <c r="B923" s="5" t="s">
        <v>1989</v>
      </c>
      <c r="C923" s="5" t="s">
        <v>12</v>
      </c>
      <c r="D923" s="5" t="s">
        <v>328</v>
      </c>
      <c r="E923" s="5">
        <v>63376</v>
      </c>
      <c r="F923" s="5" t="s">
        <v>266</v>
      </c>
      <c r="G923" s="6" t="s">
        <v>27256</v>
      </c>
    </row>
    <row r="924" spans="1:7" x14ac:dyDescent="0.25">
      <c r="A924" s="5" t="s">
        <v>2923</v>
      </c>
      <c r="B924" s="5" t="s">
        <v>1740</v>
      </c>
      <c r="C924" s="5" t="s">
        <v>12</v>
      </c>
      <c r="D924" s="5" t="s">
        <v>535</v>
      </c>
      <c r="E924" s="5">
        <v>22601</v>
      </c>
      <c r="F924" s="5" t="s">
        <v>914</v>
      </c>
      <c r="G924" s="6" t="s">
        <v>27255</v>
      </c>
    </row>
    <row r="925" spans="1:7" x14ac:dyDescent="0.25">
      <c r="A925" s="5" t="s">
        <v>2926</v>
      </c>
      <c r="B925" s="5" t="s">
        <v>1743</v>
      </c>
      <c r="C925" s="5" t="s">
        <v>12</v>
      </c>
      <c r="D925" s="5" t="s">
        <v>1186</v>
      </c>
      <c r="E925" s="5">
        <v>17257</v>
      </c>
      <c r="F925" s="5" t="s">
        <v>1698</v>
      </c>
      <c r="G925" s="6" t="s">
        <v>27257</v>
      </c>
    </row>
    <row r="926" spans="1:7" x14ac:dyDescent="0.25">
      <c r="A926" s="5" t="s">
        <v>2928</v>
      </c>
      <c r="B926" s="5" t="s">
        <v>2016</v>
      </c>
      <c r="C926" s="5" t="s">
        <v>12</v>
      </c>
      <c r="D926" s="5" t="s">
        <v>20</v>
      </c>
      <c r="E926" s="5">
        <v>17201</v>
      </c>
      <c r="F926" s="5" t="s">
        <v>1698</v>
      </c>
      <c r="G926" s="6" t="s">
        <v>27257</v>
      </c>
    </row>
    <row r="927" spans="1:7" x14ac:dyDescent="0.25">
      <c r="A927" s="5" t="s">
        <v>2930</v>
      </c>
      <c r="B927" s="5" t="s">
        <v>2016</v>
      </c>
      <c r="C927" s="5" t="s">
        <v>12</v>
      </c>
      <c r="D927" s="5" t="s">
        <v>14</v>
      </c>
      <c r="E927" s="5">
        <v>17201</v>
      </c>
      <c r="F927" s="5" t="s">
        <v>1698</v>
      </c>
      <c r="G927" s="6" t="s">
        <v>27257</v>
      </c>
    </row>
    <row r="928" spans="1:7" x14ac:dyDescent="0.25">
      <c r="A928" s="5" t="s">
        <v>2932</v>
      </c>
      <c r="B928" s="5" t="s">
        <v>2016</v>
      </c>
      <c r="C928" s="5" t="s">
        <v>12</v>
      </c>
      <c r="D928" s="5" t="s">
        <v>14</v>
      </c>
      <c r="E928" s="5">
        <v>17201</v>
      </c>
      <c r="F928" s="5" t="s">
        <v>1698</v>
      </c>
      <c r="G928" s="6" t="s">
        <v>27257</v>
      </c>
    </row>
    <row r="929" spans="1:7" x14ac:dyDescent="0.25">
      <c r="A929" s="5" t="s">
        <v>2934</v>
      </c>
      <c r="B929" s="5" t="s">
        <v>2935</v>
      </c>
      <c r="C929" s="5" t="s">
        <v>12</v>
      </c>
      <c r="D929" s="5" t="s">
        <v>14</v>
      </c>
      <c r="E929" s="5">
        <v>17236</v>
      </c>
      <c r="F929" s="5" t="s">
        <v>1698</v>
      </c>
      <c r="G929" s="6" t="s">
        <v>27257</v>
      </c>
    </row>
    <row r="930" spans="1:7" x14ac:dyDescent="0.25">
      <c r="A930" s="5" t="s">
        <v>2937</v>
      </c>
      <c r="B930" s="5" t="s">
        <v>2938</v>
      </c>
      <c r="C930" s="5" t="s">
        <v>12</v>
      </c>
      <c r="D930" s="5" t="s">
        <v>1904</v>
      </c>
      <c r="E930" s="5">
        <v>8360</v>
      </c>
      <c r="F930" s="5" t="s">
        <v>1868</v>
      </c>
      <c r="G930" s="6" t="s">
        <v>27257</v>
      </c>
    </row>
    <row r="931" spans="1:7" x14ac:dyDescent="0.25">
      <c r="A931" s="5" t="s">
        <v>2941</v>
      </c>
      <c r="B931" s="5" t="s">
        <v>2453</v>
      </c>
      <c r="C931" s="5" t="s">
        <v>12</v>
      </c>
      <c r="D931" s="5" t="s">
        <v>14</v>
      </c>
      <c r="E931" s="5">
        <v>8332</v>
      </c>
      <c r="F931" s="5" t="s">
        <v>1868</v>
      </c>
      <c r="G931" s="6" t="s">
        <v>27257</v>
      </c>
    </row>
    <row r="932" spans="1:7" x14ac:dyDescent="0.25">
      <c r="A932" s="5" t="s">
        <v>2943</v>
      </c>
      <c r="B932" s="5" t="s">
        <v>1951</v>
      </c>
      <c r="C932" s="5" t="s">
        <v>12</v>
      </c>
      <c r="D932" s="5" t="s">
        <v>804</v>
      </c>
      <c r="E932" s="5">
        <v>8753</v>
      </c>
      <c r="F932" s="5" t="s">
        <v>1868</v>
      </c>
      <c r="G932" s="6" t="s">
        <v>27257</v>
      </c>
    </row>
    <row r="933" spans="1:7" x14ac:dyDescent="0.25">
      <c r="A933" s="5" t="s">
        <v>2946</v>
      </c>
      <c r="B933" s="5" t="s">
        <v>2947</v>
      </c>
      <c r="C933" s="5" t="s">
        <v>12</v>
      </c>
      <c r="D933" s="5" t="s">
        <v>90</v>
      </c>
      <c r="E933" s="5">
        <v>54166</v>
      </c>
      <c r="F933" s="5" t="s">
        <v>284</v>
      </c>
      <c r="G933" s="6" t="s">
        <v>27256</v>
      </c>
    </row>
    <row r="934" spans="1:7" x14ac:dyDescent="0.25">
      <c r="A934" s="5" t="s">
        <v>2950</v>
      </c>
      <c r="B934" s="5" t="s">
        <v>1508</v>
      </c>
      <c r="C934" s="5" t="s">
        <v>12</v>
      </c>
      <c r="D934" s="5" t="s">
        <v>535</v>
      </c>
      <c r="E934" s="5">
        <v>46703</v>
      </c>
      <c r="F934" s="5" t="s">
        <v>80</v>
      </c>
      <c r="G934" s="6" t="s">
        <v>27256</v>
      </c>
    </row>
    <row r="935" spans="1:7" x14ac:dyDescent="0.25">
      <c r="A935" s="5" t="s">
        <v>2953</v>
      </c>
      <c r="B935" s="5" t="s">
        <v>2954</v>
      </c>
      <c r="C935" s="5" t="s">
        <v>12</v>
      </c>
      <c r="D935" s="5" t="s">
        <v>20</v>
      </c>
      <c r="E935" s="5">
        <v>46737</v>
      </c>
      <c r="F935" s="5" t="s">
        <v>80</v>
      </c>
      <c r="G935" s="6" t="s">
        <v>27256</v>
      </c>
    </row>
    <row r="936" spans="1:7" x14ac:dyDescent="0.25">
      <c r="A936" s="5" t="s">
        <v>2956</v>
      </c>
      <c r="B936" s="5" t="s">
        <v>1508</v>
      </c>
      <c r="C936" s="5" t="s">
        <v>12</v>
      </c>
      <c r="D936" s="5" t="s">
        <v>90</v>
      </c>
      <c r="E936" s="5">
        <v>46703</v>
      </c>
      <c r="F936" s="5" t="s">
        <v>80</v>
      </c>
      <c r="G936" s="6" t="s">
        <v>27256</v>
      </c>
    </row>
    <row r="937" spans="1:7" x14ac:dyDescent="0.25">
      <c r="A937" s="5" t="s">
        <v>2959</v>
      </c>
      <c r="B937" s="5" t="s">
        <v>2960</v>
      </c>
      <c r="C937" s="5" t="s">
        <v>12</v>
      </c>
      <c r="D937" s="5" t="s">
        <v>178</v>
      </c>
      <c r="E937" s="5">
        <v>17963</v>
      </c>
      <c r="F937" s="5" t="s">
        <v>1698</v>
      </c>
      <c r="G937" s="6" t="s">
        <v>27257</v>
      </c>
    </row>
    <row r="938" spans="1:7" x14ac:dyDescent="0.25">
      <c r="A938" s="5" t="s">
        <v>2963</v>
      </c>
      <c r="B938" s="5" t="s">
        <v>2964</v>
      </c>
      <c r="C938" s="5" t="s">
        <v>12</v>
      </c>
      <c r="D938" s="5" t="s">
        <v>20</v>
      </c>
      <c r="E938" s="5">
        <v>17038</v>
      </c>
      <c r="F938" s="5" t="s">
        <v>1698</v>
      </c>
      <c r="G938" s="6" t="s">
        <v>27257</v>
      </c>
    </row>
    <row r="939" spans="1:7" x14ac:dyDescent="0.25">
      <c r="A939" s="5" t="s">
        <v>2966</v>
      </c>
      <c r="B939" s="5" t="s">
        <v>1985</v>
      </c>
      <c r="C939" s="5" t="s">
        <v>12</v>
      </c>
      <c r="D939" s="5" t="s">
        <v>14</v>
      </c>
      <c r="E939" s="5">
        <v>55082</v>
      </c>
      <c r="F939" s="5" t="s">
        <v>508</v>
      </c>
      <c r="G939" s="6" t="s">
        <v>27256</v>
      </c>
    </row>
    <row r="940" spans="1:7" x14ac:dyDescent="0.25">
      <c r="A940" s="5" t="s">
        <v>2968</v>
      </c>
      <c r="B940" s="5" t="s">
        <v>2969</v>
      </c>
      <c r="C940" s="5" t="s">
        <v>12</v>
      </c>
      <c r="D940" s="5" t="s">
        <v>908</v>
      </c>
      <c r="E940" s="5">
        <v>1757</v>
      </c>
      <c r="F940" s="5" t="s">
        <v>1891</v>
      </c>
      <c r="G940" s="6" t="s">
        <v>27257</v>
      </c>
    </row>
    <row r="941" spans="1:7" x14ac:dyDescent="0.25">
      <c r="A941" s="5" t="s">
        <v>2971</v>
      </c>
      <c r="B941" s="5" t="s">
        <v>1430</v>
      </c>
      <c r="C941" s="5" t="s">
        <v>12</v>
      </c>
      <c r="D941" s="5" t="s">
        <v>1747</v>
      </c>
      <c r="E941" s="5">
        <v>48044</v>
      </c>
      <c r="F941" s="5" t="s">
        <v>257</v>
      </c>
      <c r="G941" s="6" t="s">
        <v>27256</v>
      </c>
    </row>
    <row r="942" spans="1:7" x14ac:dyDescent="0.25">
      <c r="A942" s="5" t="s">
        <v>2973</v>
      </c>
      <c r="B942" s="5" t="s">
        <v>2974</v>
      </c>
      <c r="C942" s="5" t="s">
        <v>12</v>
      </c>
      <c r="D942" s="5" t="s">
        <v>908</v>
      </c>
      <c r="E942" s="5">
        <v>3801</v>
      </c>
      <c r="F942" s="5" t="s">
        <v>2645</v>
      </c>
      <c r="G942" s="6" t="s">
        <v>27257</v>
      </c>
    </row>
    <row r="943" spans="1:7" x14ac:dyDescent="0.25">
      <c r="A943" s="5" t="s">
        <v>2976</v>
      </c>
      <c r="B943" s="5" t="s">
        <v>2977</v>
      </c>
      <c r="C943" s="5" t="s">
        <v>12</v>
      </c>
      <c r="D943" s="5" t="s">
        <v>535</v>
      </c>
      <c r="E943" s="5">
        <v>40330</v>
      </c>
      <c r="F943" s="5" t="s">
        <v>27</v>
      </c>
      <c r="G943" s="6" t="s">
        <v>27255</v>
      </c>
    </row>
    <row r="944" spans="1:7" x14ac:dyDescent="0.25">
      <c r="A944" s="5" t="s">
        <v>2980</v>
      </c>
      <c r="B944" s="5" t="s">
        <v>2977</v>
      </c>
      <c r="C944" s="5" t="s">
        <v>12</v>
      </c>
      <c r="D944" s="5" t="s">
        <v>339</v>
      </c>
      <c r="E944" s="5">
        <v>40330</v>
      </c>
      <c r="F944" s="5" t="s">
        <v>27</v>
      </c>
      <c r="G944" s="6" t="s">
        <v>27255</v>
      </c>
    </row>
    <row r="945" spans="1:7" x14ac:dyDescent="0.25">
      <c r="A945" s="5" t="s">
        <v>2982</v>
      </c>
      <c r="B945" s="5" t="s">
        <v>2977</v>
      </c>
      <c r="C945" s="5" t="s">
        <v>12</v>
      </c>
      <c r="D945" s="5" t="s">
        <v>62</v>
      </c>
      <c r="E945" s="5">
        <v>40330</v>
      </c>
      <c r="F945" s="5" t="s">
        <v>27</v>
      </c>
      <c r="G945" s="6" t="s">
        <v>27255</v>
      </c>
    </row>
    <row r="946" spans="1:7" x14ac:dyDescent="0.25">
      <c r="A946" s="5" t="s">
        <v>2985</v>
      </c>
      <c r="B946" s="5" t="s">
        <v>410</v>
      </c>
      <c r="C946" s="5" t="s">
        <v>12</v>
      </c>
      <c r="D946" s="5" t="s">
        <v>14</v>
      </c>
      <c r="E946" s="5">
        <v>45213</v>
      </c>
      <c r="F946" s="5" t="s">
        <v>21</v>
      </c>
      <c r="G946" s="6" t="s">
        <v>27256</v>
      </c>
    </row>
    <row r="947" spans="1:7" x14ac:dyDescent="0.25">
      <c r="A947" s="5" t="s">
        <v>2987</v>
      </c>
      <c r="B947" s="5" t="s">
        <v>37</v>
      </c>
      <c r="C947" s="5" t="s">
        <v>12</v>
      </c>
      <c r="D947" s="5" t="s">
        <v>535</v>
      </c>
      <c r="E947" s="5">
        <v>45011</v>
      </c>
      <c r="F947" s="5" t="s">
        <v>21</v>
      </c>
      <c r="G947" s="6" t="s">
        <v>27256</v>
      </c>
    </row>
    <row r="948" spans="1:7" x14ac:dyDescent="0.25">
      <c r="A948" s="5" t="s">
        <v>2990</v>
      </c>
      <c r="B948" s="5" t="s">
        <v>2991</v>
      </c>
      <c r="C948" s="5" t="s">
        <v>12</v>
      </c>
      <c r="D948" s="5" t="s">
        <v>20</v>
      </c>
      <c r="E948" s="5">
        <v>45041</v>
      </c>
      <c r="F948" s="5" t="s">
        <v>21</v>
      </c>
      <c r="G948" s="6" t="s">
        <v>27256</v>
      </c>
    </row>
    <row r="949" spans="1:7" x14ac:dyDescent="0.25">
      <c r="A949" s="5" t="s">
        <v>2993</v>
      </c>
      <c r="B949" s="5" t="s">
        <v>410</v>
      </c>
      <c r="C949" s="5" t="s">
        <v>12</v>
      </c>
      <c r="D949" s="5" t="s">
        <v>328</v>
      </c>
      <c r="E949" s="5">
        <v>45213</v>
      </c>
      <c r="F949" s="5" t="s">
        <v>21</v>
      </c>
      <c r="G949" s="6" t="s">
        <v>27256</v>
      </c>
    </row>
    <row r="950" spans="1:7" x14ac:dyDescent="0.25">
      <c r="A950" s="5" t="s">
        <v>2995</v>
      </c>
      <c r="B950" s="5" t="s">
        <v>410</v>
      </c>
      <c r="C950" s="5" t="s">
        <v>12</v>
      </c>
      <c r="D950" s="5" t="s">
        <v>178</v>
      </c>
      <c r="E950" s="5">
        <v>45251</v>
      </c>
      <c r="F950" s="5" t="s">
        <v>21</v>
      </c>
      <c r="G950" s="6" t="s">
        <v>27256</v>
      </c>
    </row>
    <row r="951" spans="1:7" x14ac:dyDescent="0.25">
      <c r="A951" s="5" t="s">
        <v>2998</v>
      </c>
      <c r="B951" s="5" t="s">
        <v>410</v>
      </c>
      <c r="C951" s="5" t="s">
        <v>12</v>
      </c>
      <c r="D951" s="5" t="s">
        <v>90</v>
      </c>
      <c r="E951" s="5">
        <v>45251</v>
      </c>
      <c r="F951" s="5" t="s">
        <v>21</v>
      </c>
      <c r="G951" s="6" t="s">
        <v>27256</v>
      </c>
    </row>
    <row r="952" spans="1:7" x14ac:dyDescent="0.25">
      <c r="A952" s="5" t="s">
        <v>3001</v>
      </c>
      <c r="B952" s="5" t="s">
        <v>410</v>
      </c>
      <c r="C952" s="5" t="s">
        <v>12</v>
      </c>
      <c r="D952" s="5" t="s">
        <v>14</v>
      </c>
      <c r="E952" s="5">
        <v>45240</v>
      </c>
      <c r="F952" s="5" t="s">
        <v>21</v>
      </c>
      <c r="G952" s="6" t="s">
        <v>27256</v>
      </c>
    </row>
    <row r="953" spans="1:7" x14ac:dyDescent="0.25">
      <c r="A953" s="5" t="s">
        <v>3003</v>
      </c>
      <c r="B953" s="5" t="s">
        <v>37</v>
      </c>
      <c r="C953" s="5" t="s">
        <v>12</v>
      </c>
      <c r="D953" s="5" t="s">
        <v>90</v>
      </c>
      <c r="E953" s="5">
        <v>45011</v>
      </c>
      <c r="F953" s="5" t="s">
        <v>21</v>
      </c>
      <c r="G953" s="6" t="s">
        <v>27256</v>
      </c>
    </row>
    <row r="954" spans="1:7" x14ac:dyDescent="0.25">
      <c r="A954" s="5" t="s">
        <v>3006</v>
      </c>
      <c r="B954" s="5" t="s">
        <v>37</v>
      </c>
      <c r="C954" s="5" t="s">
        <v>12</v>
      </c>
      <c r="D954" s="5" t="s">
        <v>20</v>
      </c>
      <c r="E954" s="5">
        <v>45011</v>
      </c>
      <c r="F954" s="5" t="s">
        <v>21</v>
      </c>
      <c r="G954" s="6" t="s">
        <v>27256</v>
      </c>
    </row>
    <row r="955" spans="1:7" x14ac:dyDescent="0.25">
      <c r="A955" s="5" t="s">
        <v>3009</v>
      </c>
      <c r="B955" s="5" t="s">
        <v>2624</v>
      </c>
      <c r="C955" s="5" t="s">
        <v>12</v>
      </c>
      <c r="D955" s="5" t="s">
        <v>535</v>
      </c>
      <c r="E955" s="5">
        <v>45069</v>
      </c>
      <c r="F955" s="5" t="s">
        <v>21</v>
      </c>
      <c r="G955" s="6" t="s">
        <v>27256</v>
      </c>
    </row>
    <row r="956" spans="1:7" x14ac:dyDescent="0.25">
      <c r="A956" s="5" t="s">
        <v>3011</v>
      </c>
      <c r="B956" s="5" t="s">
        <v>410</v>
      </c>
      <c r="C956" s="5" t="s">
        <v>12</v>
      </c>
      <c r="D956" s="5" t="s">
        <v>1747</v>
      </c>
      <c r="E956" s="5">
        <v>45241</v>
      </c>
      <c r="F956" s="5" t="s">
        <v>21</v>
      </c>
      <c r="G956" s="6" t="s">
        <v>27256</v>
      </c>
    </row>
    <row r="957" spans="1:7" x14ac:dyDescent="0.25">
      <c r="A957" s="5" t="s">
        <v>3013</v>
      </c>
      <c r="B957" s="5" t="s">
        <v>410</v>
      </c>
      <c r="C957" s="5" t="s">
        <v>12</v>
      </c>
      <c r="D957" s="5" t="s">
        <v>90</v>
      </c>
      <c r="E957" s="5">
        <v>45241</v>
      </c>
      <c r="F957" s="5" t="s">
        <v>21</v>
      </c>
      <c r="G957" s="6" t="s">
        <v>27256</v>
      </c>
    </row>
    <row r="958" spans="1:7" x14ac:dyDescent="0.25">
      <c r="A958" s="5" t="s">
        <v>3016</v>
      </c>
      <c r="B958" s="5" t="s">
        <v>410</v>
      </c>
      <c r="C958" s="5" t="s">
        <v>12</v>
      </c>
      <c r="D958" s="5" t="s">
        <v>14</v>
      </c>
      <c r="E958" s="5">
        <v>45241</v>
      </c>
      <c r="F958" s="5" t="s">
        <v>21</v>
      </c>
      <c r="G958" s="6" t="s">
        <v>27256</v>
      </c>
    </row>
    <row r="959" spans="1:7" x14ac:dyDescent="0.25">
      <c r="A959" s="5" t="s">
        <v>3018</v>
      </c>
      <c r="B959" s="5" t="s">
        <v>2840</v>
      </c>
      <c r="C959" s="5" t="s">
        <v>12</v>
      </c>
      <c r="D959" s="5" t="s">
        <v>178</v>
      </c>
      <c r="E959" s="5">
        <v>45102</v>
      </c>
      <c r="F959" s="5" t="s">
        <v>21</v>
      </c>
      <c r="G959" s="6" t="s">
        <v>27256</v>
      </c>
    </row>
    <row r="960" spans="1:7" x14ac:dyDescent="0.25">
      <c r="A960" s="5" t="s">
        <v>3021</v>
      </c>
      <c r="B960" s="5" t="s">
        <v>2840</v>
      </c>
      <c r="C960" s="5" t="s">
        <v>12</v>
      </c>
      <c r="D960" s="5" t="s">
        <v>90</v>
      </c>
      <c r="E960" s="5">
        <v>45102</v>
      </c>
      <c r="F960" s="5" t="s">
        <v>21</v>
      </c>
      <c r="G960" s="6" t="s">
        <v>27256</v>
      </c>
    </row>
    <row r="961" spans="1:7" x14ac:dyDescent="0.25">
      <c r="A961" s="5" t="s">
        <v>3023</v>
      </c>
      <c r="B961" s="5" t="s">
        <v>410</v>
      </c>
      <c r="C961" s="5" t="s">
        <v>12</v>
      </c>
      <c r="D961" s="5" t="s">
        <v>178</v>
      </c>
      <c r="E961" s="5">
        <v>45245</v>
      </c>
      <c r="F961" s="5" t="s">
        <v>21</v>
      </c>
      <c r="G961" s="6" t="s">
        <v>27256</v>
      </c>
    </row>
    <row r="962" spans="1:7" x14ac:dyDescent="0.25">
      <c r="A962" s="5" t="s">
        <v>3025</v>
      </c>
      <c r="B962" s="5" t="s">
        <v>410</v>
      </c>
      <c r="C962" s="5" t="s">
        <v>12</v>
      </c>
      <c r="D962" s="5" t="s">
        <v>20</v>
      </c>
      <c r="E962" s="5">
        <v>45245</v>
      </c>
      <c r="F962" s="5" t="s">
        <v>21</v>
      </c>
      <c r="G962" s="6" t="s">
        <v>27256</v>
      </c>
    </row>
    <row r="963" spans="1:7" x14ac:dyDescent="0.25">
      <c r="A963" s="5" t="s">
        <v>3027</v>
      </c>
      <c r="B963" s="5" t="s">
        <v>410</v>
      </c>
      <c r="C963" s="5" t="s">
        <v>12</v>
      </c>
      <c r="D963" s="5" t="s">
        <v>14</v>
      </c>
      <c r="E963" s="5">
        <v>45227</v>
      </c>
      <c r="F963" s="5" t="s">
        <v>21</v>
      </c>
      <c r="G963" s="6" t="s">
        <v>27256</v>
      </c>
    </row>
    <row r="964" spans="1:7" x14ac:dyDescent="0.25">
      <c r="A964" s="5" t="s">
        <v>3029</v>
      </c>
      <c r="B964" s="5" t="s">
        <v>2624</v>
      </c>
      <c r="C964" s="5" t="s">
        <v>12</v>
      </c>
      <c r="D964" s="5" t="s">
        <v>14</v>
      </c>
      <c r="E964" s="5">
        <v>45069</v>
      </c>
      <c r="F964" s="5" t="s">
        <v>21</v>
      </c>
      <c r="G964" s="6" t="s">
        <v>27256</v>
      </c>
    </row>
    <row r="965" spans="1:7" x14ac:dyDescent="0.25">
      <c r="A965" s="5" t="s">
        <v>3031</v>
      </c>
      <c r="B965" s="5" t="s">
        <v>3032</v>
      </c>
      <c r="C965" s="5" t="s">
        <v>12</v>
      </c>
      <c r="D965" s="5" t="s">
        <v>56</v>
      </c>
      <c r="E965" s="5">
        <v>19605</v>
      </c>
      <c r="F965" s="5" t="s">
        <v>1698</v>
      </c>
      <c r="G965" s="6" t="s">
        <v>27257</v>
      </c>
    </row>
    <row r="966" spans="1:7" x14ac:dyDescent="0.25">
      <c r="A966" s="5" t="s">
        <v>3034</v>
      </c>
      <c r="B966" s="5" t="s">
        <v>3035</v>
      </c>
      <c r="C966" s="5" t="s">
        <v>12</v>
      </c>
      <c r="D966" s="5" t="s">
        <v>328</v>
      </c>
      <c r="E966" s="5">
        <v>98382</v>
      </c>
      <c r="F966" s="5" t="s">
        <v>299</v>
      </c>
      <c r="G966" s="6" t="s">
        <v>27259</v>
      </c>
    </row>
    <row r="967" spans="1:7" x14ac:dyDescent="0.25">
      <c r="A967" s="5" t="s">
        <v>3037</v>
      </c>
      <c r="B967" s="5" t="s">
        <v>3038</v>
      </c>
      <c r="C967" s="5" t="s">
        <v>12</v>
      </c>
      <c r="D967" s="5" t="s">
        <v>3040</v>
      </c>
      <c r="E967" s="5">
        <v>80233</v>
      </c>
      <c r="F967" s="5" t="s">
        <v>2382</v>
      </c>
      <c r="G967" s="6" t="s">
        <v>27259</v>
      </c>
    </row>
    <row r="968" spans="1:7" x14ac:dyDescent="0.25">
      <c r="A968" s="5" t="s">
        <v>3042</v>
      </c>
      <c r="B968" s="5" t="s">
        <v>3043</v>
      </c>
      <c r="C968" s="5" t="s">
        <v>12</v>
      </c>
      <c r="D968" s="5" t="s">
        <v>339</v>
      </c>
      <c r="E968" s="5">
        <v>2111</v>
      </c>
      <c r="F968" s="5" t="s">
        <v>1891</v>
      </c>
      <c r="G968" s="6" t="s">
        <v>27257</v>
      </c>
    </row>
    <row r="969" spans="1:7" x14ac:dyDescent="0.25">
      <c r="A969" s="5" t="s">
        <v>3045</v>
      </c>
      <c r="B969" s="5" t="s">
        <v>3046</v>
      </c>
      <c r="C969" s="5" t="s">
        <v>12</v>
      </c>
      <c r="D969" s="5" t="s">
        <v>1753</v>
      </c>
      <c r="E969" s="5">
        <v>64083</v>
      </c>
      <c r="F969" s="5" t="s">
        <v>266</v>
      </c>
      <c r="G969" s="6" t="s">
        <v>27256</v>
      </c>
    </row>
    <row r="970" spans="1:7" x14ac:dyDescent="0.25">
      <c r="A970" s="5" t="s">
        <v>3049</v>
      </c>
      <c r="B970" s="5" t="s">
        <v>3050</v>
      </c>
      <c r="C970" s="5" t="s">
        <v>12</v>
      </c>
      <c r="D970" s="5" t="s">
        <v>535</v>
      </c>
      <c r="E970" s="5">
        <v>48060</v>
      </c>
      <c r="F970" s="5" t="s">
        <v>257</v>
      </c>
      <c r="G970" s="6" t="s">
        <v>27256</v>
      </c>
    </row>
    <row r="971" spans="1:7" x14ac:dyDescent="0.25">
      <c r="A971" s="5" t="s">
        <v>3052</v>
      </c>
      <c r="B971" s="5" t="s">
        <v>3053</v>
      </c>
      <c r="C971" s="5" t="s">
        <v>12</v>
      </c>
      <c r="D971" s="5" t="s">
        <v>20</v>
      </c>
      <c r="E971" s="5">
        <v>33037</v>
      </c>
      <c r="F971" s="5" t="s">
        <v>968</v>
      </c>
      <c r="G971" s="6" t="s">
        <v>27255</v>
      </c>
    </row>
    <row r="972" spans="1:7" x14ac:dyDescent="0.25">
      <c r="A972" s="5" t="s">
        <v>3055</v>
      </c>
      <c r="B972" s="5" t="s">
        <v>1764</v>
      </c>
      <c r="C972" s="5" t="s">
        <v>12</v>
      </c>
      <c r="D972" s="5" t="s">
        <v>90</v>
      </c>
      <c r="E972" s="5">
        <v>70433</v>
      </c>
      <c r="F972" s="5" t="s">
        <v>120</v>
      </c>
      <c r="G972" s="6" t="s">
        <v>27255</v>
      </c>
    </row>
    <row r="973" spans="1:7" x14ac:dyDescent="0.25">
      <c r="A973" s="5" t="s">
        <v>3057</v>
      </c>
      <c r="B973" s="5" t="s">
        <v>3058</v>
      </c>
      <c r="C973" s="5" t="s">
        <v>12</v>
      </c>
      <c r="D973" s="5" t="s">
        <v>1071</v>
      </c>
      <c r="E973" s="5">
        <v>30045</v>
      </c>
      <c r="F973" s="5" t="s">
        <v>179</v>
      </c>
      <c r="G973" s="6" t="s">
        <v>27255</v>
      </c>
    </row>
    <row r="974" spans="1:7" x14ac:dyDescent="0.25">
      <c r="A974" s="5" t="s">
        <v>3061</v>
      </c>
      <c r="B974" s="5" t="s">
        <v>3062</v>
      </c>
      <c r="C974" s="5" t="s">
        <v>12</v>
      </c>
      <c r="D974" s="5" t="s">
        <v>535</v>
      </c>
      <c r="E974" s="5">
        <v>48390</v>
      </c>
      <c r="F974" s="5" t="s">
        <v>257</v>
      </c>
      <c r="G974" s="6" t="s">
        <v>27256</v>
      </c>
    </row>
    <row r="975" spans="1:7" x14ac:dyDescent="0.25">
      <c r="A975" s="5" t="s">
        <v>3065</v>
      </c>
      <c r="B975" s="5" t="s">
        <v>3066</v>
      </c>
      <c r="C975" s="5" t="s">
        <v>12</v>
      </c>
      <c r="D975" s="5" t="s">
        <v>3068</v>
      </c>
      <c r="E975" s="5">
        <v>20714</v>
      </c>
      <c r="F975" s="5" t="s">
        <v>1978</v>
      </c>
      <c r="G975" s="6" t="s">
        <v>27257</v>
      </c>
    </row>
    <row r="976" spans="1:7" x14ac:dyDescent="0.25">
      <c r="A976" s="5" t="s">
        <v>3069</v>
      </c>
      <c r="B976" s="5" t="s">
        <v>3038</v>
      </c>
      <c r="C976" s="5" t="s">
        <v>12</v>
      </c>
      <c r="D976" s="5" t="s">
        <v>39</v>
      </c>
      <c r="E976" s="5">
        <v>80260</v>
      </c>
      <c r="F976" s="5" t="s">
        <v>2382</v>
      </c>
      <c r="G976" s="6" t="s">
        <v>27259</v>
      </c>
    </row>
    <row r="977" spans="1:7" x14ac:dyDescent="0.25">
      <c r="A977" s="5" t="s">
        <v>3072</v>
      </c>
      <c r="B977" s="5" t="s">
        <v>1786</v>
      </c>
      <c r="C977" s="5" t="s">
        <v>12</v>
      </c>
      <c r="D977" s="5" t="s">
        <v>256</v>
      </c>
      <c r="E977" s="5">
        <v>23185</v>
      </c>
      <c r="F977" s="5" t="s">
        <v>914</v>
      </c>
      <c r="G977" s="6" t="s">
        <v>27255</v>
      </c>
    </row>
    <row r="978" spans="1:7" x14ac:dyDescent="0.25">
      <c r="A978" s="5" t="s">
        <v>3074</v>
      </c>
      <c r="B978" s="5" t="s">
        <v>1786</v>
      </c>
      <c r="C978" s="5" t="s">
        <v>12</v>
      </c>
      <c r="D978" s="5" t="s">
        <v>90</v>
      </c>
      <c r="E978" s="5">
        <v>23185</v>
      </c>
      <c r="F978" s="5" t="s">
        <v>914</v>
      </c>
      <c r="G978" s="6" t="s">
        <v>27255</v>
      </c>
    </row>
    <row r="979" spans="1:7" x14ac:dyDescent="0.25">
      <c r="A979" s="5" t="s">
        <v>3077</v>
      </c>
      <c r="B979" s="5" t="s">
        <v>1786</v>
      </c>
      <c r="C979" s="5" t="s">
        <v>12</v>
      </c>
      <c r="D979" s="5" t="s">
        <v>3079</v>
      </c>
      <c r="E979" s="5">
        <v>23185</v>
      </c>
      <c r="F979" s="5" t="s">
        <v>914</v>
      </c>
      <c r="G979" s="6" t="s">
        <v>27255</v>
      </c>
    </row>
    <row r="980" spans="1:7" x14ac:dyDescent="0.25">
      <c r="A980" s="5" t="s">
        <v>3081</v>
      </c>
      <c r="B980" s="5" t="s">
        <v>1786</v>
      </c>
      <c r="C980" s="5" t="s">
        <v>12</v>
      </c>
      <c r="D980" s="5" t="s">
        <v>14</v>
      </c>
      <c r="E980" s="5">
        <v>23185</v>
      </c>
      <c r="F980" s="5" t="s">
        <v>914</v>
      </c>
      <c r="G980" s="6" t="s">
        <v>27255</v>
      </c>
    </row>
    <row r="981" spans="1:7" x14ac:dyDescent="0.25">
      <c r="A981" s="5" t="s">
        <v>3083</v>
      </c>
      <c r="B981" s="5" t="s">
        <v>2077</v>
      </c>
      <c r="C981" s="5" t="s">
        <v>12</v>
      </c>
      <c r="D981" s="5" t="s">
        <v>20</v>
      </c>
      <c r="E981" s="5">
        <v>23061</v>
      </c>
      <c r="F981" s="5" t="s">
        <v>914</v>
      </c>
      <c r="G981" s="6" t="s">
        <v>27255</v>
      </c>
    </row>
    <row r="982" spans="1:7" x14ac:dyDescent="0.25">
      <c r="A982" s="5" t="s">
        <v>3085</v>
      </c>
      <c r="B982" s="5" t="s">
        <v>2077</v>
      </c>
      <c r="C982" s="5" t="s">
        <v>12</v>
      </c>
      <c r="D982" s="5" t="s">
        <v>256</v>
      </c>
      <c r="E982" s="5">
        <v>23061</v>
      </c>
      <c r="F982" s="5" t="s">
        <v>914</v>
      </c>
      <c r="G982" s="6" t="s">
        <v>27255</v>
      </c>
    </row>
    <row r="983" spans="1:7" x14ac:dyDescent="0.25">
      <c r="A983" s="5" t="s">
        <v>3087</v>
      </c>
      <c r="B983" s="5" t="s">
        <v>662</v>
      </c>
      <c r="C983" s="5" t="s">
        <v>12</v>
      </c>
      <c r="D983" s="5" t="s">
        <v>999</v>
      </c>
      <c r="E983" s="5">
        <v>30143</v>
      </c>
      <c r="F983" s="5" t="s">
        <v>179</v>
      </c>
      <c r="G983" s="6" t="s">
        <v>27255</v>
      </c>
    </row>
    <row r="984" spans="1:7" x14ac:dyDescent="0.25">
      <c r="A984" s="5" t="s">
        <v>3090</v>
      </c>
      <c r="B984" s="5" t="s">
        <v>3091</v>
      </c>
      <c r="C984" s="5" t="s">
        <v>12</v>
      </c>
      <c r="D984" s="5" t="s">
        <v>14</v>
      </c>
      <c r="E984" s="5">
        <v>98390</v>
      </c>
      <c r="F984" s="5" t="s">
        <v>299</v>
      </c>
      <c r="G984" s="6" t="s">
        <v>27259</v>
      </c>
    </row>
    <row r="985" spans="1:7" x14ac:dyDescent="0.25">
      <c r="A985" s="5" t="s">
        <v>3093</v>
      </c>
      <c r="B985" s="5" t="s">
        <v>2320</v>
      </c>
      <c r="C985" s="5" t="s">
        <v>12</v>
      </c>
      <c r="D985" s="5" t="s">
        <v>20</v>
      </c>
      <c r="E985" s="5">
        <v>17050</v>
      </c>
      <c r="F985" s="5" t="s">
        <v>1698</v>
      </c>
      <c r="G985" s="6" t="s">
        <v>27257</v>
      </c>
    </row>
    <row r="986" spans="1:7" x14ac:dyDescent="0.25">
      <c r="A986" s="5" t="s">
        <v>3095</v>
      </c>
      <c r="B986" s="5" t="s">
        <v>2330</v>
      </c>
      <c r="C986" s="5" t="s">
        <v>12</v>
      </c>
      <c r="D986" s="5" t="s">
        <v>90</v>
      </c>
      <c r="E986" s="5">
        <v>17043</v>
      </c>
      <c r="F986" s="5" t="s">
        <v>1698</v>
      </c>
      <c r="G986" s="6" t="s">
        <v>27257</v>
      </c>
    </row>
    <row r="987" spans="1:7" x14ac:dyDescent="0.25">
      <c r="A987" s="5" t="s">
        <v>3098</v>
      </c>
      <c r="B987" s="5" t="s">
        <v>2358</v>
      </c>
      <c r="C987" s="5" t="s">
        <v>12</v>
      </c>
      <c r="D987" s="5" t="s">
        <v>535</v>
      </c>
      <c r="E987" s="5">
        <v>17815</v>
      </c>
      <c r="F987" s="5" t="s">
        <v>1698</v>
      </c>
      <c r="G987" s="6" t="s">
        <v>27257</v>
      </c>
    </row>
    <row r="988" spans="1:7" x14ac:dyDescent="0.25">
      <c r="A988" s="5" t="s">
        <v>3101</v>
      </c>
      <c r="B988" s="5" t="s">
        <v>2358</v>
      </c>
      <c r="C988" s="5" t="s">
        <v>12</v>
      </c>
      <c r="D988" s="5" t="s">
        <v>90</v>
      </c>
      <c r="E988" s="5">
        <v>17815</v>
      </c>
      <c r="F988" s="5" t="s">
        <v>1698</v>
      </c>
      <c r="G988" s="6" t="s">
        <v>27257</v>
      </c>
    </row>
    <row r="989" spans="1:7" x14ac:dyDescent="0.25">
      <c r="A989" s="5" t="s">
        <v>3104</v>
      </c>
      <c r="B989" s="5" t="s">
        <v>2638</v>
      </c>
      <c r="C989" s="5" t="s">
        <v>12</v>
      </c>
      <c r="D989" s="5" t="s">
        <v>178</v>
      </c>
      <c r="E989" s="5">
        <v>18640</v>
      </c>
      <c r="F989" s="5" t="s">
        <v>1698</v>
      </c>
      <c r="G989" s="6" t="s">
        <v>27257</v>
      </c>
    </row>
    <row r="990" spans="1:7" x14ac:dyDescent="0.25">
      <c r="A990" s="5" t="s">
        <v>3107</v>
      </c>
      <c r="B990" s="5" t="s">
        <v>1002</v>
      </c>
      <c r="C990" s="5" t="s">
        <v>12</v>
      </c>
      <c r="D990" s="5" t="s">
        <v>2635</v>
      </c>
      <c r="E990" s="5">
        <v>2171</v>
      </c>
      <c r="F990" s="5" t="s">
        <v>1891</v>
      </c>
      <c r="G990" s="6" t="s">
        <v>27257</v>
      </c>
    </row>
    <row r="991" spans="1:7" x14ac:dyDescent="0.25">
      <c r="A991" s="5" t="s">
        <v>3110</v>
      </c>
      <c r="B991" s="5" t="s">
        <v>1902</v>
      </c>
      <c r="C991" s="5" t="s">
        <v>12</v>
      </c>
      <c r="D991" s="5" t="s">
        <v>20</v>
      </c>
      <c r="E991" s="5">
        <v>48183</v>
      </c>
      <c r="F991" s="5" t="s">
        <v>257</v>
      </c>
      <c r="G991" s="6" t="s">
        <v>27256</v>
      </c>
    </row>
    <row r="992" spans="1:7" x14ac:dyDescent="0.25">
      <c r="A992" s="5" t="s">
        <v>3112</v>
      </c>
      <c r="B992" s="5" t="s">
        <v>2111</v>
      </c>
      <c r="C992" s="5" t="s">
        <v>12</v>
      </c>
      <c r="D992" s="5" t="s">
        <v>535</v>
      </c>
      <c r="E992" s="5">
        <v>48134</v>
      </c>
      <c r="F992" s="5" t="s">
        <v>257</v>
      </c>
      <c r="G992" s="6" t="s">
        <v>27256</v>
      </c>
    </row>
    <row r="993" spans="1:7" x14ac:dyDescent="0.25">
      <c r="A993" s="5" t="s">
        <v>3114</v>
      </c>
      <c r="B993" s="5" t="s">
        <v>1902</v>
      </c>
      <c r="C993" s="5" t="s">
        <v>12</v>
      </c>
      <c r="D993" s="5" t="s">
        <v>14</v>
      </c>
      <c r="E993" s="5">
        <v>48183</v>
      </c>
      <c r="F993" s="5" t="s">
        <v>257</v>
      </c>
      <c r="G993" s="6" t="s">
        <v>27256</v>
      </c>
    </row>
    <row r="994" spans="1:7" x14ac:dyDescent="0.25">
      <c r="A994" s="5" t="s">
        <v>3116</v>
      </c>
      <c r="B994" s="5" t="s">
        <v>1756</v>
      </c>
      <c r="C994" s="5" t="s">
        <v>12</v>
      </c>
      <c r="D994" s="5" t="s">
        <v>20</v>
      </c>
      <c r="E994" s="5">
        <v>34986</v>
      </c>
      <c r="F994" s="5" t="s">
        <v>968</v>
      </c>
      <c r="G994" s="6" t="s">
        <v>27255</v>
      </c>
    </row>
    <row r="995" spans="1:7" x14ac:dyDescent="0.25">
      <c r="A995" s="5" t="s">
        <v>3118</v>
      </c>
      <c r="B995" s="5" t="s">
        <v>3119</v>
      </c>
      <c r="C995" s="5" t="s">
        <v>12</v>
      </c>
      <c r="D995" s="5" t="s">
        <v>90</v>
      </c>
      <c r="E995" s="5">
        <v>43701</v>
      </c>
      <c r="F995" s="5" t="s">
        <v>21</v>
      </c>
      <c r="G995" s="6" t="s">
        <v>27256</v>
      </c>
    </row>
    <row r="996" spans="1:7" x14ac:dyDescent="0.25">
      <c r="A996" s="5" t="s">
        <v>3122</v>
      </c>
      <c r="B996" s="5" t="s">
        <v>3119</v>
      </c>
      <c r="C996" s="5" t="s">
        <v>12</v>
      </c>
      <c r="D996" s="5" t="s">
        <v>535</v>
      </c>
      <c r="E996" s="5">
        <v>43701</v>
      </c>
      <c r="F996" s="5" t="s">
        <v>21</v>
      </c>
      <c r="G996" s="6" t="s">
        <v>27256</v>
      </c>
    </row>
    <row r="997" spans="1:7" x14ac:dyDescent="0.25">
      <c r="A997" s="5" t="s">
        <v>3125</v>
      </c>
      <c r="B997" s="5" t="s">
        <v>3119</v>
      </c>
      <c r="C997" s="5" t="s">
        <v>12</v>
      </c>
      <c r="D997" s="5" t="s">
        <v>14</v>
      </c>
      <c r="E997" s="5">
        <v>43701</v>
      </c>
      <c r="F997" s="5" t="s">
        <v>21</v>
      </c>
      <c r="G997" s="6" t="s">
        <v>27256</v>
      </c>
    </row>
    <row r="998" spans="1:7" x14ac:dyDescent="0.25">
      <c r="A998" s="5" t="s">
        <v>3127</v>
      </c>
      <c r="B998" s="5" t="s">
        <v>3119</v>
      </c>
      <c r="C998" s="5" t="s">
        <v>12</v>
      </c>
      <c r="D998" s="5" t="s">
        <v>535</v>
      </c>
      <c r="E998" s="5">
        <v>43701</v>
      </c>
      <c r="F998" s="5" t="s">
        <v>21</v>
      </c>
      <c r="G998" s="6" t="s">
        <v>27256</v>
      </c>
    </row>
    <row r="999" spans="1:7" x14ac:dyDescent="0.25">
      <c r="A999" s="5" t="s">
        <v>3130</v>
      </c>
      <c r="B999" s="5" t="s">
        <v>2237</v>
      </c>
      <c r="C999" s="5" t="s">
        <v>12</v>
      </c>
      <c r="D999" s="5" t="s">
        <v>1753</v>
      </c>
      <c r="E999" s="5">
        <v>55429</v>
      </c>
      <c r="F999" s="5" t="s">
        <v>508</v>
      </c>
      <c r="G999" s="6" t="s">
        <v>27256</v>
      </c>
    </row>
    <row r="1000" spans="1:7" x14ac:dyDescent="0.25">
      <c r="A1000" s="5" t="s">
        <v>3133</v>
      </c>
      <c r="B1000" s="5" t="s">
        <v>3134</v>
      </c>
      <c r="C1000" s="5" t="s">
        <v>12</v>
      </c>
      <c r="D1000" s="5" t="s">
        <v>535</v>
      </c>
      <c r="E1000" s="5">
        <v>48047</v>
      </c>
      <c r="F1000" s="5" t="s">
        <v>257</v>
      </c>
      <c r="G1000" s="6" t="s">
        <v>27256</v>
      </c>
    </row>
    <row r="1001" spans="1:7" x14ac:dyDescent="0.25">
      <c r="A1001" s="5" t="s">
        <v>3136</v>
      </c>
      <c r="B1001" s="5" t="s">
        <v>204</v>
      </c>
      <c r="C1001" s="5" t="s">
        <v>12</v>
      </c>
      <c r="D1001" s="5" t="s">
        <v>14</v>
      </c>
      <c r="E1001" s="5">
        <v>44130</v>
      </c>
      <c r="F1001" s="5" t="s">
        <v>21</v>
      </c>
      <c r="G1001" s="6" t="s">
        <v>27256</v>
      </c>
    </row>
    <row r="1002" spans="1:7" x14ac:dyDescent="0.25">
      <c r="A1002" s="5" t="s">
        <v>3138</v>
      </c>
      <c r="B1002" s="5" t="s">
        <v>3139</v>
      </c>
      <c r="C1002" s="5" t="s">
        <v>12</v>
      </c>
      <c r="D1002" s="5" t="s">
        <v>213</v>
      </c>
      <c r="E1002" s="5">
        <v>44011</v>
      </c>
      <c r="F1002" s="5" t="s">
        <v>21</v>
      </c>
      <c r="G1002" s="6" t="s">
        <v>27256</v>
      </c>
    </row>
    <row r="1003" spans="1:7" x14ac:dyDescent="0.25">
      <c r="A1003" s="5" t="s">
        <v>3141</v>
      </c>
      <c r="B1003" s="5" t="s">
        <v>3142</v>
      </c>
      <c r="C1003" s="5" t="s">
        <v>12</v>
      </c>
      <c r="D1003" s="5" t="s">
        <v>90</v>
      </c>
      <c r="E1003" s="5">
        <v>60014</v>
      </c>
      <c r="F1003" s="5" t="s">
        <v>847</v>
      </c>
      <c r="G1003" s="6" t="s">
        <v>27256</v>
      </c>
    </row>
    <row r="1004" spans="1:7" x14ac:dyDescent="0.25">
      <c r="A1004" s="5" t="s">
        <v>3145</v>
      </c>
      <c r="B1004" s="5" t="s">
        <v>3146</v>
      </c>
      <c r="C1004" s="5" t="s">
        <v>12</v>
      </c>
      <c r="D1004" s="5" t="s">
        <v>562</v>
      </c>
      <c r="E1004" s="5">
        <v>22203</v>
      </c>
      <c r="F1004" s="5" t="s">
        <v>914</v>
      </c>
      <c r="G1004" s="6" t="s">
        <v>27255</v>
      </c>
    </row>
    <row r="1005" spans="1:7" x14ac:dyDescent="0.25">
      <c r="A1005" s="5" t="s">
        <v>3149</v>
      </c>
      <c r="B1005" s="5" t="s">
        <v>69</v>
      </c>
      <c r="C1005" s="5" t="s">
        <v>12</v>
      </c>
      <c r="D1005" s="5" t="s">
        <v>1071</v>
      </c>
      <c r="E1005" s="5">
        <v>73115</v>
      </c>
      <c r="F1005" s="5" t="s">
        <v>71</v>
      </c>
      <c r="G1005" s="6" t="s">
        <v>27258</v>
      </c>
    </row>
    <row r="1006" spans="1:7" x14ac:dyDescent="0.25">
      <c r="A1006" s="5" t="s">
        <v>3152</v>
      </c>
      <c r="B1006" s="5" t="s">
        <v>3153</v>
      </c>
      <c r="C1006" s="5" t="s">
        <v>12</v>
      </c>
      <c r="D1006" s="5" t="s">
        <v>535</v>
      </c>
      <c r="E1006" s="5">
        <v>49461</v>
      </c>
      <c r="F1006" s="5" t="s">
        <v>257</v>
      </c>
      <c r="G1006" s="6" t="s">
        <v>27256</v>
      </c>
    </row>
    <row r="1007" spans="1:7" x14ac:dyDescent="0.25">
      <c r="A1007" s="5" t="s">
        <v>3156</v>
      </c>
      <c r="B1007" s="5" t="s">
        <v>3157</v>
      </c>
      <c r="C1007" s="5" t="s">
        <v>12</v>
      </c>
      <c r="D1007" s="5" t="s">
        <v>397</v>
      </c>
      <c r="E1007" s="5">
        <v>63011</v>
      </c>
      <c r="F1007" s="5" t="s">
        <v>266</v>
      </c>
      <c r="G1007" s="6" t="s">
        <v>27256</v>
      </c>
    </row>
    <row r="1008" spans="1:7" x14ac:dyDescent="0.25">
      <c r="A1008" s="5" t="s">
        <v>3159</v>
      </c>
      <c r="B1008" s="5" t="s">
        <v>1902</v>
      </c>
      <c r="C1008" s="5" t="s">
        <v>12</v>
      </c>
      <c r="D1008" s="5" t="s">
        <v>14</v>
      </c>
      <c r="E1008" s="5">
        <v>8638</v>
      </c>
      <c r="F1008" s="5" t="s">
        <v>1868</v>
      </c>
      <c r="G1008" s="6" t="s">
        <v>27257</v>
      </c>
    </row>
    <row r="1009" spans="1:7" x14ac:dyDescent="0.25">
      <c r="A1009" s="5" t="s">
        <v>3161</v>
      </c>
      <c r="B1009" s="5" t="s">
        <v>3162</v>
      </c>
      <c r="C1009" s="5" t="s">
        <v>12</v>
      </c>
      <c r="D1009" s="5" t="s">
        <v>14</v>
      </c>
      <c r="E1009" s="5">
        <v>46322</v>
      </c>
      <c r="F1009" s="5" t="s">
        <v>80</v>
      </c>
      <c r="G1009" s="6" t="s">
        <v>27256</v>
      </c>
    </row>
    <row r="1010" spans="1:7" x14ac:dyDescent="0.25">
      <c r="A1010" s="5" t="s">
        <v>3164</v>
      </c>
      <c r="B1010" s="5" t="s">
        <v>3165</v>
      </c>
      <c r="C1010" s="5" t="s">
        <v>12</v>
      </c>
      <c r="D1010" s="5" t="s">
        <v>39</v>
      </c>
      <c r="E1010" s="5">
        <v>60002</v>
      </c>
      <c r="F1010" s="5" t="s">
        <v>847</v>
      </c>
      <c r="G1010" s="6" t="s">
        <v>27256</v>
      </c>
    </row>
    <row r="1011" spans="1:7" x14ac:dyDescent="0.25">
      <c r="A1011" s="5" t="s">
        <v>3167</v>
      </c>
      <c r="B1011" s="5" t="s">
        <v>3168</v>
      </c>
      <c r="C1011" s="5" t="s">
        <v>12</v>
      </c>
      <c r="D1011" s="5" t="s">
        <v>90</v>
      </c>
      <c r="E1011" s="5">
        <v>34473</v>
      </c>
      <c r="F1011" s="5" t="s">
        <v>968</v>
      </c>
      <c r="G1011" s="6" t="s">
        <v>27255</v>
      </c>
    </row>
    <row r="1012" spans="1:7" x14ac:dyDescent="0.25">
      <c r="A1012" s="5" t="s">
        <v>3171</v>
      </c>
      <c r="B1012" s="5" t="s">
        <v>3172</v>
      </c>
      <c r="C1012" s="5" t="s">
        <v>12</v>
      </c>
      <c r="D1012" s="5" t="s">
        <v>535</v>
      </c>
      <c r="E1012" s="5">
        <v>28713</v>
      </c>
      <c r="F1012" s="5" t="s">
        <v>91</v>
      </c>
      <c r="G1012" s="6" t="s">
        <v>27255</v>
      </c>
    </row>
    <row r="1013" spans="1:7" x14ac:dyDescent="0.25">
      <c r="A1013" s="5" t="s">
        <v>3175</v>
      </c>
      <c r="B1013" s="5" t="s">
        <v>3176</v>
      </c>
      <c r="C1013" s="5" t="s">
        <v>12</v>
      </c>
      <c r="D1013" s="5" t="s">
        <v>1667</v>
      </c>
      <c r="E1013" s="5">
        <v>37862</v>
      </c>
      <c r="F1013" s="5" t="s">
        <v>99</v>
      </c>
      <c r="G1013" s="6" t="s">
        <v>27255</v>
      </c>
    </row>
    <row r="1014" spans="1:7" x14ac:dyDescent="0.25">
      <c r="A1014" s="5" t="s">
        <v>3179</v>
      </c>
      <c r="B1014" s="5" t="s">
        <v>3172</v>
      </c>
      <c r="C1014" s="5" t="s">
        <v>12</v>
      </c>
      <c r="D1014" s="5" t="s">
        <v>999</v>
      </c>
      <c r="E1014" s="5">
        <v>28713</v>
      </c>
      <c r="F1014" s="5" t="s">
        <v>91</v>
      </c>
      <c r="G1014" s="6" t="s">
        <v>27255</v>
      </c>
    </row>
    <row r="1015" spans="1:7" x14ac:dyDescent="0.25">
      <c r="A1015" s="5" t="s">
        <v>3182</v>
      </c>
      <c r="B1015" s="5" t="s">
        <v>3183</v>
      </c>
      <c r="C1015" s="5" t="s">
        <v>12</v>
      </c>
      <c r="D1015" s="5" t="s">
        <v>3185</v>
      </c>
      <c r="E1015" s="5">
        <v>8260</v>
      </c>
      <c r="F1015" s="5" t="s">
        <v>1868</v>
      </c>
      <c r="G1015" s="6" t="s">
        <v>27257</v>
      </c>
    </row>
    <row r="1016" spans="1:7" x14ac:dyDescent="0.25">
      <c r="A1016" s="5" t="s">
        <v>3186</v>
      </c>
      <c r="B1016" s="5" t="s">
        <v>3187</v>
      </c>
      <c r="C1016" s="5" t="s">
        <v>12</v>
      </c>
      <c r="D1016" s="5" t="s">
        <v>256</v>
      </c>
      <c r="E1016" s="5" t="s">
        <v>3189</v>
      </c>
      <c r="F1016" s="5" t="s">
        <v>99</v>
      </c>
      <c r="G1016" s="6" t="s">
        <v>27255</v>
      </c>
    </row>
    <row r="1017" spans="1:7" x14ac:dyDescent="0.25">
      <c r="A1017" s="5" t="s">
        <v>3190</v>
      </c>
      <c r="B1017" s="5" t="s">
        <v>3191</v>
      </c>
      <c r="C1017" s="5" t="s">
        <v>12</v>
      </c>
      <c r="D1017" s="5" t="s">
        <v>178</v>
      </c>
      <c r="E1017" s="5">
        <v>36608</v>
      </c>
      <c r="F1017" s="5" t="s">
        <v>516</v>
      </c>
      <c r="G1017" s="6" t="s">
        <v>27255</v>
      </c>
    </row>
    <row r="1018" spans="1:7" x14ac:dyDescent="0.25">
      <c r="A1018" s="5" t="s">
        <v>3193</v>
      </c>
      <c r="B1018" s="5" t="s">
        <v>3194</v>
      </c>
      <c r="C1018" s="5" t="s">
        <v>12</v>
      </c>
      <c r="D1018" s="5" t="s">
        <v>908</v>
      </c>
      <c r="E1018" s="5">
        <v>33880</v>
      </c>
      <c r="F1018" s="5" t="s">
        <v>968</v>
      </c>
      <c r="G1018" s="6" t="s">
        <v>27255</v>
      </c>
    </row>
    <row r="1019" spans="1:7" x14ac:dyDescent="0.25">
      <c r="A1019" s="5" t="s">
        <v>3196</v>
      </c>
      <c r="B1019" s="5" t="s">
        <v>69</v>
      </c>
      <c r="C1019" s="5" t="s">
        <v>12</v>
      </c>
      <c r="D1019" s="5" t="s">
        <v>3198</v>
      </c>
      <c r="E1019" s="5">
        <v>73115</v>
      </c>
      <c r="F1019" s="5" t="s">
        <v>71</v>
      </c>
      <c r="G1019" s="6" t="s">
        <v>27258</v>
      </c>
    </row>
    <row r="1020" spans="1:7" x14ac:dyDescent="0.25">
      <c r="A1020" s="5" t="s">
        <v>3200</v>
      </c>
      <c r="B1020" s="5" t="s">
        <v>3201</v>
      </c>
      <c r="C1020" s="5" t="s">
        <v>12</v>
      </c>
      <c r="D1020" s="5" t="s">
        <v>999</v>
      </c>
      <c r="E1020" s="5">
        <v>29732</v>
      </c>
      <c r="F1020" s="5" t="s">
        <v>48</v>
      </c>
      <c r="G1020" s="6" t="s">
        <v>27255</v>
      </c>
    </row>
    <row r="1021" spans="1:7" x14ac:dyDescent="0.25">
      <c r="A1021" s="5" t="s">
        <v>3204</v>
      </c>
      <c r="B1021" s="5" t="s">
        <v>3205</v>
      </c>
      <c r="C1021" s="5" t="s">
        <v>12</v>
      </c>
      <c r="D1021" s="5" t="s">
        <v>178</v>
      </c>
      <c r="E1021" s="5">
        <v>21204</v>
      </c>
      <c r="F1021" s="5" t="s">
        <v>1978</v>
      </c>
      <c r="G1021" s="6" t="s">
        <v>27257</v>
      </c>
    </row>
    <row r="1022" spans="1:7" x14ac:dyDescent="0.25">
      <c r="A1022" s="5" t="s">
        <v>3207</v>
      </c>
      <c r="B1022" s="5" t="s">
        <v>1728</v>
      </c>
      <c r="C1022" s="5" t="s">
        <v>12</v>
      </c>
      <c r="D1022" s="5" t="s">
        <v>213</v>
      </c>
      <c r="E1022" s="5">
        <v>55109</v>
      </c>
      <c r="F1022" s="5" t="s">
        <v>508</v>
      </c>
      <c r="G1022" s="6" t="s">
        <v>27256</v>
      </c>
    </row>
    <row r="1023" spans="1:7" x14ac:dyDescent="0.25">
      <c r="A1023" s="5" t="s">
        <v>3209</v>
      </c>
      <c r="B1023" s="5" t="s">
        <v>3210</v>
      </c>
      <c r="C1023" s="5" t="s">
        <v>12</v>
      </c>
      <c r="D1023" s="5" t="s">
        <v>213</v>
      </c>
      <c r="E1023" s="5">
        <v>48315</v>
      </c>
      <c r="F1023" s="5" t="s">
        <v>257</v>
      </c>
      <c r="G1023" s="6" t="s">
        <v>27256</v>
      </c>
    </row>
    <row r="1024" spans="1:7" x14ac:dyDescent="0.25">
      <c r="A1024" s="5" t="s">
        <v>3212</v>
      </c>
      <c r="B1024" s="5" t="s">
        <v>122</v>
      </c>
      <c r="C1024" s="5" t="s">
        <v>12</v>
      </c>
      <c r="D1024" s="5" t="s">
        <v>20</v>
      </c>
      <c r="E1024" s="5">
        <v>71220</v>
      </c>
      <c r="F1024" s="5" t="s">
        <v>120</v>
      </c>
      <c r="G1024" s="6" t="s">
        <v>27255</v>
      </c>
    </row>
    <row r="1025" spans="1:7" x14ac:dyDescent="0.25">
      <c r="A1025" s="5" t="s">
        <v>3214</v>
      </c>
      <c r="B1025" s="5" t="s">
        <v>3215</v>
      </c>
      <c r="C1025" s="5" t="s">
        <v>12</v>
      </c>
      <c r="D1025" s="5" t="s">
        <v>14</v>
      </c>
      <c r="E1025" s="5">
        <v>71295</v>
      </c>
      <c r="F1025" s="5" t="s">
        <v>120</v>
      </c>
      <c r="G1025" s="6" t="s">
        <v>27255</v>
      </c>
    </row>
    <row r="1026" spans="1:7" x14ac:dyDescent="0.25">
      <c r="A1026" s="5" t="s">
        <v>3217</v>
      </c>
      <c r="B1026" s="5" t="s">
        <v>122</v>
      </c>
      <c r="C1026" s="5" t="s">
        <v>12</v>
      </c>
      <c r="D1026" s="5" t="s">
        <v>178</v>
      </c>
      <c r="E1026" s="5">
        <v>71220</v>
      </c>
      <c r="F1026" s="5" t="s">
        <v>120</v>
      </c>
      <c r="G1026" s="6" t="s">
        <v>27255</v>
      </c>
    </row>
    <row r="1027" spans="1:7" x14ac:dyDescent="0.25">
      <c r="A1027" s="5" t="s">
        <v>3220</v>
      </c>
      <c r="B1027" s="5" t="s">
        <v>3221</v>
      </c>
      <c r="C1027" s="5" t="s">
        <v>12</v>
      </c>
      <c r="D1027" s="5" t="s">
        <v>178</v>
      </c>
      <c r="E1027" s="5">
        <v>98387</v>
      </c>
      <c r="F1027" s="5" t="s">
        <v>299</v>
      </c>
      <c r="G1027" s="6" t="s">
        <v>27259</v>
      </c>
    </row>
    <row r="1028" spans="1:7" x14ac:dyDescent="0.25">
      <c r="A1028" s="5" t="s">
        <v>3223</v>
      </c>
      <c r="B1028" s="5" t="s">
        <v>3224</v>
      </c>
      <c r="C1028" s="5" t="s">
        <v>12</v>
      </c>
      <c r="D1028" s="5" t="s">
        <v>178</v>
      </c>
      <c r="E1028" s="5">
        <v>2536</v>
      </c>
      <c r="F1028" s="5" t="s">
        <v>1891</v>
      </c>
      <c r="G1028" s="6" t="s">
        <v>27257</v>
      </c>
    </row>
    <row r="1029" spans="1:7" x14ac:dyDescent="0.25">
      <c r="A1029" s="5" t="s">
        <v>3227</v>
      </c>
      <c r="B1029" s="5" t="s">
        <v>3228</v>
      </c>
      <c r="C1029" s="5" t="s">
        <v>12</v>
      </c>
      <c r="D1029" s="5" t="s">
        <v>14</v>
      </c>
      <c r="E1029" s="5">
        <v>70052</v>
      </c>
      <c r="F1029" s="5" t="s">
        <v>120</v>
      </c>
      <c r="G1029" s="6" t="s">
        <v>27255</v>
      </c>
    </row>
    <row r="1030" spans="1:7" x14ac:dyDescent="0.25">
      <c r="A1030" s="5" t="s">
        <v>3230</v>
      </c>
      <c r="B1030" s="5" t="s">
        <v>3231</v>
      </c>
      <c r="C1030" s="5" t="s">
        <v>12</v>
      </c>
      <c r="D1030" s="5" t="s">
        <v>14</v>
      </c>
      <c r="E1030" s="5">
        <v>71040</v>
      </c>
      <c r="F1030" s="5" t="s">
        <v>120</v>
      </c>
      <c r="G1030" s="6" t="s">
        <v>27255</v>
      </c>
    </row>
    <row r="1031" spans="1:7" x14ac:dyDescent="0.25">
      <c r="A1031" s="5" t="s">
        <v>3233</v>
      </c>
      <c r="B1031" s="5" t="s">
        <v>3234</v>
      </c>
      <c r="C1031" s="5" t="s">
        <v>12</v>
      </c>
      <c r="D1031" s="5" t="s">
        <v>178</v>
      </c>
      <c r="E1031" s="5">
        <v>71449</v>
      </c>
      <c r="F1031" s="5" t="s">
        <v>120</v>
      </c>
      <c r="G1031" s="6" t="s">
        <v>27255</v>
      </c>
    </row>
    <row r="1032" spans="1:7" x14ac:dyDescent="0.25">
      <c r="A1032" s="5" t="s">
        <v>3237</v>
      </c>
      <c r="B1032" s="5" t="s">
        <v>3234</v>
      </c>
      <c r="C1032" s="5" t="s">
        <v>12</v>
      </c>
      <c r="D1032" s="5" t="s">
        <v>14</v>
      </c>
      <c r="E1032" s="5">
        <v>71449</v>
      </c>
      <c r="F1032" s="5" t="s">
        <v>120</v>
      </c>
      <c r="G1032" s="6" t="s">
        <v>27255</v>
      </c>
    </row>
    <row r="1033" spans="1:7" x14ac:dyDescent="0.25">
      <c r="A1033" s="5" t="s">
        <v>3239</v>
      </c>
      <c r="B1033" s="5" t="s">
        <v>3240</v>
      </c>
      <c r="C1033" s="5" t="s">
        <v>12</v>
      </c>
      <c r="D1033" s="5" t="s">
        <v>20</v>
      </c>
      <c r="E1033" s="5">
        <v>71350</v>
      </c>
      <c r="F1033" s="5" t="s">
        <v>120</v>
      </c>
      <c r="G1033" s="6" t="s">
        <v>27255</v>
      </c>
    </row>
    <row r="1034" spans="1:7" x14ac:dyDescent="0.25">
      <c r="A1034" s="5" t="s">
        <v>3242</v>
      </c>
      <c r="B1034" s="5" t="s">
        <v>3243</v>
      </c>
      <c r="C1034" s="5" t="s">
        <v>12</v>
      </c>
      <c r="D1034" s="5" t="s">
        <v>90</v>
      </c>
      <c r="E1034" s="5">
        <v>71351</v>
      </c>
      <c r="F1034" s="5" t="s">
        <v>120</v>
      </c>
      <c r="G1034" s="6" t="s">
        <v>27255</v>
      </c>
    </row>
    <row r="1035" spans="1:7" x14ac:dyDescent="0.25">
      <c r="A1035" s="5" t="s">
        <v>3246</v>
      </c>
      <c r="B1035" s="5" t="s">
        <v>3247</v>
      </c>
      <c r="C1035" s="5" t="s">
        <v>12</v>
      </c>
      <c r="D1035" s="5" t="s">
        <v>14</v>
      </c>
      <c r="E1035" s="5">
        <v>71322</v>
      </c>
      <c r="F1035" s="5" t="s">
        <v>120</v>
      </c>
      <c r="G1035" s="6" t="s">
        <v>27255</v>
      </c>
    </row>
    <row r="1036" spans="1:7" x14ac:dyDescent="0.25">
      <c r="A1036" s="5" t="s">
        <v>3249</v>
      </c>
      <c r="B1036" s="5" t="s">
        <v>3250</v>
      </c>
      <c r="C1036" s="5" t="s">
        <v>12</v>
      </c>
      <c r="D1036" s="5" t="s">
        <v>535</v>
      </c>
      <c r="E1036" s="5">
        <v>20650</v>
      </c>
      <c r="F1036" s="5" t="s">
        <v>1978</v>
      </c>
      <c r="G1036" s="6" t="s">
        <v>27257</v>
      </c>
    </row>
    <row r="1037" spans="1:7" x14ac:dyDescent="0.25">
      <c r="A1037" s="5" t="s">
        <v>3252</v>
      </c>
      <c r="B1037" s="5" t="s">
        <v>169</v>
      </c>
      <c r="C1037" s="5" t="s">
        <v>12</v>
      </c>
      <c r="D1037" s="5" t="s">
        <v>913</v>
      </c>
      <c r="E1037" s="5">
        <v>74012</v>
      </c>
      <c r="F1037" s="5" t="s">
        <v>71</v>
      </c>
      <c r="G1037" s="6" t="s">
        <v>27258</v>
      </c>
    </row>
    <row r="1038" spans="1:7" x14ac:dyDescent="0.25">
      <c r="A1038" s="5" t="s">
        <v>3254</v>
      </c>
      <c r="B1038" s="5" t="s">
        <v>3255</v>
      </c>
      <c r="C1038" s="5" t="s">
        <v>12</v>
      </c>
      <c r="D1038" s="5" t="s">
        <v>14</v>
      </c>
      <c r="E1038" s="5">
        <v>1238</v>
      </c>
      <c r="F1038" s="5" t="s">
        <v>1891</v>
      </c>
      <c r="G1038" s="6" t="s">
        <v>27257</v>
      </c>
    </row>
    <row r="1039" spans="1:7" x14ac:dyDescent="0.25">
      <c r="A1039" s="5" t="s">
        <v>3257</v>
      </c>
      <c r="B1039" s="5" t="s">
        <v>3258</v>
      </c>
      <c r="C1039" s="5" t="s">
        <v>12</v>
      </c>
      <c r="D1039" s="5" t="s">
        <v>14</v>
      </c>
      <c r="E1039" s="5">
        <v>42167</v>
      </c>
      <c r="F1039" s="5" t="s">
        <v>27</v>
      </c>
      <c r="G1039" s="6" t="s">
        <v>27255</v>
      </c>
    </row>
    <row r="1040" spans="1:7" x14ac:dyDescent="0.25">
      <c r="A1040" s="5" t="s">
        <v>3260</v>
      </c>
      <c r="B1040" s="5" t="s">
        <v>3261</v>
      </c>
      <c r="C1040" s="5" t="s">
        <v>12</v>
      </c>
      <c r="D1040" s="5" t="s">
        <v>535</v>
      </c>
      <c r="E1040" s="5">
        <v>40380</v>
      </c>
      <c r="F1040" s="5" t="s">
        <v>27</v>
      </c>
      <c r="G1040" s="6" t="s">
        <v>27255</v>
      </c>
    </row>
    <row r="1041" spans="1:7" x14ac:dyDescent="0.25">
      <c r="A1041" s="5" t="s">
        <v>3264</v>
      </c>
      <c r="B1041" s="5" t="s">
        <v>3265</v>
      </c>
      <c r="C1041" s="5" t="s">
        <v>12</v>
      </c>
      <c r="D1041" s="5" t="s">
        <v>1380</v>
      </c>
      <c r="E1041" s="5">
        <v>41858</v>
      </c>
      <c r="F1041" s="5" t="s">
        <v>27</v>
      </c>
      <c r="G1041" s="6" t="s">
        <v>27255</v>
      </c>
    </row>
    <row r="1042" spans="1:7" x14ac:dyDescent="0.25">
      <c r="A1042" s="5" t="s">
        <v>3267</v>
      </c>
      <c r="B1042" s="5" t="s">
        <v>3265</v>
      </c>
      <c r="C1042" s="5" t="s">
        <v>12</v>
      </c>
      <c r="D1042" s="5" t="s">
        <v>20</v>
      </c>
      <c r="E1042" s="5">
        <v>41858</v>
      </c>
      <c r="F1042" s="5" t="s">
        <v>27</v>
      </c>
      <c r="G1042" s="6" t="s">
        <v>27255</v>
      </c>
    </row>
    <row r="1043" spans="1:7" x14ac:dyDescent="0.25">
      <c r="A1043" s="5" t="s">
        <v>3269</v>
      </c>
      <c r="B1043" s="5" t="s">
        <v>3270</v>
      </c>
      <c r="C1043" s="5" t="s">
        <v>12</v>
      </c>
      <c r="D1043" s="5" t="s">
        <v>62</v>
      </c>
      <c r="E1043" s="5">
        <v>70510</v>
      </c>
      <c r="F1043" s="5" t="s">
        <v>120</v>
      </c>
      <c r="G1043" s="6" t="s">
        <v>27255</v>
      </c>
    </row>
    <row r="1044" spans="1:7" x14ac:dyDescent="0.25">
      <c r="A1044" s="5" t="s">
        <v>3273</v>
      </c>
      <c r="B1044" s="5" t="s">
        <v>3274</v>
      </c>
      <c r="C1044" s="5" t="s">
        <v>12</v>
      </c>
      <c r="D1044" s="5" t="s">
        <v>1186</v>
      </c>
      <c r="E1044" s="5">
        <v>41240</v>
      </c>
      <c r="F1044" s="5" t="s">
        <v>27</v>
      </c>
      <c r="G1044" s="6" t="s">
        <v>27255</v>
      </c>
    </row>
    <row r="1045" spans="1:7" x14ac:dyDescent="0.25">
      <c r="A1045" s="5" t="s">
        <v>3277</v>
      </c>
      <c r="B1045" s="5" t="s">
        <v>3278</v>
      </c>
      <c r="C1045" s="5" t="s">
        <v>12</v>
      </c>
      <c r="D1045" s="5" t="s">
        <v>256</v>
      </c>
      <c r="E1045" s="5">
        <v>70427</v>
      </c>
      <c r="F1045" s="5" t="s">
        <v>120</v>
      </c>
      <c r="G1045" s="6" t="s">
        <v>27255</v>
      </c>
    </row>
    <row r="1046" spans="1:7" x14ac:dyDescent="0.25">
      <c r="A1046" s="5" t="s">
        <v>3280</v>
      </c>
      <c r="B1046" s="5" t="s">
        <v>3278</v>
      </c>
      <c r="C1046" s="5" t="s">
        <v>12</v>
      </c>
      <c r="D1046" s="5" t="s">
        <v>178</v>
      </c>
      <c r="E1046" s="5">
        <v>70427</v>
      </c>
      <c r="F1046" s="5" t="s">
        <v>120</v>
      </c>
      <c r="G1046" s="6" t="s">
        <v>27255</v>
      </c>
    </row>
    <row r="1047" spans="1:7" x14ac:dyDescent="0.25">
      <c r="A1047" s="5" t="s">
        <v>3283</v>
      </c>
      <c r="B1047" s="5" t="s">
        <v>3278</v>
      </c>
      <c r="C1047" s="5" t="s">
        <v>12</v>
      </c>
      <c r="D1047" s="5" t="s">
        <v>20</v>
      </c>
      <c r="E1047" s="5">
        <v>70427</v>
      </c>
      <c r="F1047" s="5" t="s">
        <v>120</v>
      </c>
      <c r="G1047" s="6" t="s">
        <v>27255</v>
      </c>
    </row>
    <row r="1048" spans="1:7" x14ac:dyDescent="0.25">
      <c r="A1048" s="5" t="s">
        <v>3285</v>
      </c>
      <c r="B1048" s="5" t="s">
        <v>3274</v>
      </c>
      <c r="C1048" s="5" t="s">
        <v>12</v>
      </c>
      <c r="D1048" s="5" t="s">
        <v>256</v>
      </c>
      <c r="E1048" s="5">
        <v>41240</v>
      </c>
      <c r="F1048" s="5" t="s">
        <v>27</v>
      </c>
      <c r="G1048" s="6" t="s">
        <v>27255</v>
      </c>
    </row>
    <row r="1049" spans="1:7" x14ac:dyDescent="0.25">
      <c r="A1049" s="5" t="s">
        <v>3287</v>
      </c>
      <c r="B1049" s="5" t="s">
        <v>1073</v>
      </c>
      <c r="C1049" s="5" t="s">
        <v>12</v>
      </c>
      <c r="D1049" s="5" t="s">
        <v>90</v>
      </c>
      <c r="E1049" s="5">
        <v>41339</v>
      </c>
      <c r="F1049" s="5" t="s">
        <v>27</v>
      </c>
      <c r="G1049" s="6" t="s">
        <v>27255</v>
      </c>
    </row>
    <row r="1050" spans="1:7" x14ac:dyDescent="0.25">
      <c r="A1050" s="5" t="s">
        <v>3290</v>
      </c>
      <c r="B1050" s="5" t="s">
        <v>3291</v>
      </c>
      <c r="C1050" s="5" t="s">
        <v>12</v>
      </c>
      <c r="D1050" s="5" t="s">
        <v>535</v>
      </c>
      <c r="E1050" s="5">
        <v>40033</v>
      </c>
      <c r="F1050" s="5" t="s">
        <v>27</v>
      </c>
      <c r="G1050" s="6" t="s">
        <v>27255</v>
      </c>
    </row>
    <row r="1051" spans="1:7" x14ac:dyDescent="0.25">
      <c r="A1051" s="5" t="s">
        <v>3294</v>
      </c>
      <c r="B1051" s="5" t="s">
        <v>3295</v>
      </c>
      <c r="C1051" s="5" t="s">
        <v>12</v>
      </c>
      <c r="D1051" s="5" t="s">
        <v>14</v>
      </c>
      <c r="E1051" s="5">
        <v>42539</v>
      </c>
      <c r="F1051" s="5" t="s">
        <v>27</v>
      </c>
      <c r="G1051" s="6" t="s">
        <v>27255</v>
      </c>
    </row>
    <row r="1052" spans="1:7" x14ac:dyDescent="0.25">
      <c r="A1052" s="5" t="s">
        <v>3297</v>
      </c>
      <c r="B1052" s="5" t="s">
        <v>3298</v>
      </c>
      <c r="C1052" s="5" t="s">
        <v>12</v>
      </c>
      <c r="D1052" s="5" t="s">
        <v>178</v>
      </c>
      <c r="E1052" s="5">
        <v>40962</v>
      </c>
      <c r="F1052" s="5" t="s">
        <v>27</v>
      </c>
      <c r="G1052" s="6" t="s">
        <v>27255</v>
      </c>
    </row>
    <row r="1053" spans="1:7" x14ac:dyDescent="0.25">
      <c r="A1053" s="5" t="s">
        <v>3301</v>
      </c>
      <c r="B1053" s="5" t="s">
        <v>3298</v>
      </c>
      <c r="C1053" s="5" t="s">
        <v>12</v>
      </c>
      <c r="D1053" s="5" t="s">
        <v>14</v>
      </c>
      <c r="E1053" s="5">
        <v>40962</v>
      </c>
      <c r="F1053" s="5" t="s">
        <v>27</v>
      </c>
      <c r="G1053" s="6" t="s">
        <v>27255</v>
      </c>
    </row>
    <row r="1054" spans="1:7" x14ac:dyDescent="0.25">
      <c r="A1054" s="5" t="s">
        <v>3303</v>
      </c>
      <c r="B1054" s="5" t="s">
        <v>1545</v>
      </c>
      <c r="C1054" s="5" t="s">
        <v>12</v>
      </c>
      <c r="D1054" s="5" t="s">
        <v>14</v>
      </c>
      <c r="E1054" s="5">
        <v>42064</v>
      </c>
      <c r="F1054" s="5" t="s">
        <v>27</v>
      </c>
      <c r="G1054" s="6" t="s">
        <v>27255</v>
      </c>
    </row>
    <row r="1055" spans="1:7" x14ac:dyDescent="0.25">
      <c r="A1055" s="5" t="s">
        <v>3306</v>
      </c>
      <c r="B1055" s="5" t="s">
        <v>3307</v>
      </c>
      <c r="C1055" s="5" t="s">
        <v>12</v>
      </c>
      <c r="D1055" s="5" t="s">
        <v>256</v>
      </c>
      <c r="E1055" s="5">
        <v>40351</v>
      </c>
      <c r="F1055" s="5" t="s">
        <v>27</v>
      </c>
      <c r="G1055" s="6" t="s">
        <v>27255</v>
      </c>
    </row>
    <row r="1056" spans="1:7" x14ac:dyDescent="0.25">
      <c r="A1056" s="5" t="s">
        <v>3309</v>
      </c>
      <c r="B1056" s="5" t="s">
        <v>3307</v>
      </c>
      <c r="C1056" s="5" t="s">
        <v>12</v>
      </c>
      <c r="D1056" s="5" t="s">
        <v>20</v>
      </c>
      <c r="E1056" s="5">
        <v>40351</v>
      </c>
      <c r="F1056" s="5" t="s">
        <v>27</v>
      </c>
      <c r="G1056" s="6" t="s">
        <v>27255</v>
      </c>
    </row>
    <row r="1057" spans="1:7" x14ac:dyDescent="0.25">
      <c r="A1057" s="5" t="s">
        <v>3311</v>
      </c>
      <c r="B1057" s="5" t="s">
        <v>3312</v>
      </c>
      <c r="C1057" s="5" t="s">
        <v>12</v>
      </c>
      <c r="D1057" s="5" t="s">
        <v>339</v>
      </c>
      <c r="E1057" s="5">
        <v>42437</v>
      </c>
      <c r="F1057" s="5" t="s">
        <v>27</v>
      </c>
      <c r="G1057" s="6" t="s">
        <v>27255</v>
      </c>
    </row>
    <row r="1058" spans="1:7" x14ac:dyDescent="0.25">
      <c r="A1058" s="5" t="s">
        <v>3315</v>
      </c>
      <c r="B1058" s="5" t="s">
        <v>3312</v>
      </c>
      <c r="C1058" s="5" t="s">
        <v>12</v>
      </c>
      <c r="D1058" s="5" t="s">
        <v>14</v>
      </c>
      <c r="E1058" s="5">
        <v>42437</v>
      </c>
      <c r="F1058" s="5" t="s">
        <v>27</v>
      </c>
      <c r="G1058" s="6" t="s">
        <v>27255</v>
      </c>
    </row>
    <row r="1059" spans="1:7" x14ac:dyDescent="0.25">
      <c r="A1059" s="5" t="s">
        <v>3317</v>
      </c>
      <c r="B1059" s="5" t="s">
        <v>3307</v>
      </c>
      <c r="C1059" s="5" t="s">
        <v>12</v>
      </c>
      <c r="D1059" s="5" t="s">
        <v>1380</v>
      </c>
      <c r="E1059" s="5">
        <v>40351</v>
      </c>
      <c r="F1059" s="5" t="s">
        <v>27</v>
      </c>
      <c r="G1059" s="6" t="s">
        <v>27255</v>
      </c>
    </row>
    <row r="1060" spans="1:7" x14ac:dyDescent="0.25">
      <c r="A1060" s="5" t="s">
        <v>3319</v>
      </c>
      <c r="B1060" s="5" t="s">
        <v>3307</v>
      </c>
      <c r="C1060" s="5" t="s">
        <v>12</v>
      </c>
      <c r="D1060" s="5" t="s">
        <v>535</v>
      </c>
      <c r="E1060" s="5">
        <v>40351</v>
      </c>
      <c r="F1060" s="5" t="s">
        <v>27</v>
      </c>
      <c r="G1060" s="6" t="s">
        <v>27255</v>
      </c>
    </row>
    <row r="1061" spans="1:7" x14ac:dyDescent="0.25">
      <c r="A1061" s="5" t="s">
        <v>3322</v>
      </c>
      <c r="B1061" s="5" t="s">
        <v>3307</v>
      </c>
      <c r="C1061" s="5" t="s">
        <v>12</v>
      </c>
      <c r="D1061" s="5" t="s">
        <v>213</v>
      </c>
      <c r="E1061" s="5">
        <v>40351</v>
      </c>
      <c r="F1061" s="5" t="s">
        <v>27</v>
      </c>
      <c r="G1061" s="6" t="s">
        <v>27255</v>
      </c>
    </row>
    <row r="1062" spans="1:7" x14ac:dyDescent="0.25">
      <c r="A1062" s="5" t="s">
        <v>3324</v>
      </c>
      <c r="B1062" s="5" t="s">
        <v>3325</v>
      </c>
      <c r="C1062" s="5" t="s">
        <v>12</v>
      </c>
      <c r="D1062" s="5" t="s">
        <v>1753</v>
      </c>
      <c r="E1062" s="5">
        <v>60051</v>
      </c>
      <c r="F1062" s="5" t="s">
        <v>847</v>
      </c>
      <c r="G1062" s="6" t="s">
        <v>27256</v>
      </c>
    </row>
    <row r="1063" spans="1:7" x14ac:dyDescent="0.25">
      <c r="A1063" s="5" t="s">
        <v>3328</v>
      </c>
      <c r="B1063" s="5" t="s">
        <v>3329</v>
      </c>
      <c r="C1063" s="5" t="s">
        <v>12</v>
      </c>
      <c r="D1063" s="5" t="s">
        <v>535</v>
      </c>
      <c r="E1063" s="5">
        <v>12203</v>
      </c>
      <c r="F1063" s="5" t="s">
        <v>15</v>
      </c>
      <c r="G1063" s="6" t="s">
        <v>27257</v>
      </c>
    </row>
    <row r="1064" spans="1:7" x14ac:dyDescent="0.25">
      <c r="A1064" s="5" t="s">
        <v>3331</v>
      </c>
      <c r="B1064" s="5" t="s">
        <v>3332</v>
      </c>
      <c r="C1064" s="5" t="s">
        <v>12</v>
      </c>
      <c r="D1064" s="5" t="s">
        <v>535</v>
      </c>
      <c r="E1064" s="5">
        <v>30518</v>
      </c>
      <c r="F1064" s="5" t="s">
        <v>179</v>
      </c>
      <c r="G1064" s="6" t="s">
        <v>27255</v>
      </c>
    </row>
    <row r="1065" spans="1:7" x14ac:dyDescent="0.25">
      <c r="A1065" s="5" t="s">
        <v>3334</v>
      </c>
      <c r="B1065" s="5" t="s">
        <v>3335</v>
      </c>
      <c r="C1065" s="5" t="s">
        <v>12</v>
      </c>
      <c r="D1065" s="5" t="s">
        <v>535</v>
      </c>
      <c r="E1065" s="5">
        <v>30052</v>
      </c>
      <c r="F1065" s="5" t="s">
        <v>179</v>
      </c>
      <c r="G1065" s="6" t="s">
        <v>27255</v>
      </c>
    </row>
    <row r="1066" spans="1:7" x14ac:dyDescent="0.25">
      <c r="A1066" s="5" t="s">
        <v>3338</v>
      </c>
      <c r="B1066" s="5" t="s">
        <v>3339</v>
      </c>
      <c r="C1066" s="5" t="s">
        <v>12</v>
      </c>
      <c r="D1066" s="5" t="s">
        <v>999</v>
      </c>
      <c r="E1066" s="5">
        <v>20784</v>
      </c>
      <c r="F1066" s="5" t="s">
        <v>1978</v>
      </c>
      <c r="G1066" s="6" t="s">
        <v>27257</v>
      </c>
    </row>
    <row r="1067" spans="1:7" x14ac:dyDescent="0.25">
      <c r="A1067" s="5" t="s">
        <v>3341</v>
      </c>
      <c r="B1067" s="5" t="s">
        <v>3342</v>
      </c>
      <c r="C1067" s="5" t="s">
        <v>12</v>
      </c>
      <c r="D1067" s="5" t="s">
        <v>3344</v>
      </c>
      <c r="E1067" s="5">
        <v>15012</v>
      </c>
      <c r="F1067" s="5" t="s">
        <v>1698</v>
      </c>
      <c r="G1067" s="6" t="s">
        <v>27257</v>
      </c>
    </row>
    <row r="1068" spans="1:7" x14ac:dyDescent="0.25">
      <c r="A1068" s="5" t="s">
        <v>3346</v>
      </c>
      <c r="B1068" s="5" t="s">
        <v>3347</v>
      </c>
      <c r="C1068" s="5" t="s">
        <v>12</v>
      </c>
      <c r="D1068" s="5" t="s">
        <v>535</v>
      </c>
      <c r="E1068" s="5">
        <v>49444</v>
      </c>
      <c r="F1068" s="5" t="s">
        <v>257</v>
      </c>
      <c r="G1068" s="6" t="s">
        <v>27256</v>
      </c>
    </row>
    <row r="1069" spans="1:7" x14ac:dyDescent="0.25">
      <c r="A1069" s="5" t="s">
        <v>3350</v>
      </c>
      <c r="B1069" s="5" t="s">
        <v>3351</v>
      </c>
      <c r="C1069" s="5" t="s">
        <v>12</v>
      </c>
      <c r="D1069" s="5" t="s">
        <v>1186</v>
      </c>
      <c r="E1069" s="5">
        <v>15668</v>
      </c>
      <c r="F1069" s="5" t="s">
        <v>1698</v>
      </c>
      <c r="G1069" s="6" t="s">
        <v>27257</v>
      </c>
    </row>
    <row r="1070" spans="1:7" x14ac:dyDescent="0.25">
      <c r="A1070" s="5" t="s">
        <v>3353</v>
      </c>
      <c r="B1070" s="5" t="s">
        <v>3354</v>
      </c>
      <c r="C1070" s="5" t="s">
        <v>12</v>
      </c>
      <c r="D1070" s="5" t="s">
        <v>3356</v>
      </c>
      <c r="E1070" s="5">
        <v>85340</v>
      </c>
      <c r="F1070" s="5" t="s">
        <v>608</v>
      </c>
      <c r="G1070" s="6" t="s">
        <v>27258</v>
      </c>
    </row>
    <row r="1071" spans="1:7" x14ac:dyDescent="0.25">
      <c r="A1071" s="5" t="s">
        <v>3358</v>
      </c>
      <c r="B1071" s="5" t="s">
        <v>3359</v>
      </c>
      <c r="C1071" s="5" t="s">
        <v>12</v>
      </c>
      <c r="D1071" s="5" t="s">
        <v>535</v>
      </c>
      <c r="E1071" s="5">
        <v>21015</v>
      </c>
      <c r="F1071" s="5" t="s">
        <v>1978</v>
      </c>
      <c r="G1071" s="6" t="s">
        <v>27257</v>
      </c>
    </row>
    <row r="1072" spans="1:7" x14ac:dyDescent="0.25">
      <c r="A1072" s="5" t="s">
        <v>3362</v>
      </c>
      <c r="B1072" s="5" t="s">
        <v>3329</v>
      </c>
      <c r="C1072" s="5" t="s">
        <v>12</v>
      </c>
      <c r="D1072" s="5" t="s">
        <v>14</v>
      </c>
      <c r="E1072" s="5">
        <v>42602</v>
      </c>
      <c r="F1072" s="5" t="s">
        <v>27</v>
      </c>
      <c r="G1072" s="6" t="s">
        <v>27255</v>
      </c>
    </row>
    <row r="1073" spans="1:7" x14ac:dyDescent="0.25">
      <c r="A1073" s="5" t="s">
        <v>3364</v>
      </c>
      <c r="B1073" s="5" t="s">
        <v>3329</v>
      </c>
      <c r="C1073" s="5" t="s">
        <v>12</v>
      </c>
      <c r="D1073" s="5" t="s">
        <v>178</v>
      </c>
      <c r="E1073" s="5">
        <v>42602</v>
      </c>
      <c r="F1073" s="5" t="s">
        <v>27</v>
      </c>
      <c r="G1073" s="6" t="s">
        <v>27255</v>
      </c>
    </row>
    <row r="1074" spans="1:7" x14ac:dyDescent="0.25">
      <c r="A1074" s="5" t="s">
        <v>3367</v>
      </c>
      <c r="B1074" s="5" t="s">
        <v>3368</v>
      </c>
      <c r="C1074" s="5" t="s">
        <v>12</v>
      </c>
      <c r="D1074" s="5" t="s">
        <v>999</v>
      </c>
      <c r="E1074" s="5">
        <v>29631</v>
      </c>
      <c r="F1074" s="5" t="s">
        <v>48</v>
      </c>
      <c r="G1074" s="6" t="s">
        <v>27255</v>
      </c>
    </row>
    <row r="1075" spans="1:7" x14ac:dyDescent="0.25">
      <c r="A1075" s="5" t="s">
        <v>3370</v>
      </c>
      <c r="B1075" s="5" t="s">
        <v>3371</v>
      </c>
      <c r="C1075" s="5" t="s">
        <v>12</v>
      </c>
      <c r="D1075" s="5" t="s">
        <v>14</v>
      </c>
      <c r="E1075" s="5">
        <v>42320</v>
      </c>
      <c r="F1075" s="5" t="s">
        <v>27</v>
      </c>
      <c r="G1075" s="6" t="s">
        <v>27255</v>
      </c>
    </row>
    <row r="1076" spans="1:7" x14ac:dyDescent="0.25">
      <c r="A1076" s="5" t="s">
        <v>3373</v>
      </c>
      <c r="B1076" s="5" t="s">
        <v>3371</v>
      </c>
      <c r="C1076" s="5" t="s">
        <v>12</v>
      </c>
      <c r="D1076" s="5" t="s">
        <v>1186</v>
      </c>
      <c r="E1076" s="5">
        <v>42320</v>
      </c>
      <c r="F1076" s="5" t="s">
        <v>27</v>
      </c>
      <c r="G1076" s="6" t="s">
        <v>27255</v>
      </c>
    </row>
    <row r="1077" spans="1:7" x14ac:dyDescent="0.25">
      <c r="A1077" s="5" t="s">
        <v>3375</v>
      </c>
      <c r="B1077" s="5" t="s">
        <v>466</v>
      </c>
      <c r="C1077" s="5" t="s">
        <v>12</v>
      </c>
      <c r="D1077" s="5" t="s">
        <v>20</v>
      </c>
      <c r="E1077" s="5">
        <v>42301</v>
      </c>
      <c r="F1077" s="5" t="s">
        <v>27</v>
      </c>
      <c r="G1077" s="6" t="s">
        <v>27255</v>
      </c>
    </row>
    <row r="1078" spans="1:7" x14ac:dyDescent="0.25">
      <c r="A1078" s="5" t="s">
        <v>3377</v>
      </c>
      <c r="B1078" s="5" t="s">
        <v>466</v>
      </c>
      <c r="C1078" s="5" t="s">
        <v>12</v>
      </c>
      <c r="D1078" s="5" t="s">
        <v>1380</v>
      </c>
      <c r="E1078" s="5">
        <v>42301</v>
      </c>
      <c r="F1078" s="5" t="s">
        <v>27</v>
      </c>
      <c r="G1078" s="6" t="s">
        <v>27255</v>
      </c>
    </row>
    <row r="1079" spans="1:7" x14ac:dyDescent="0.25">
      <c r="A1079" s="5" t="s">
        <v>3379</v>
      </c>
      <c r="B1079" s="5" t="s">
        <v>3380</v>
      </c>
      <c r="C1079" s="5" t="s">
        <v>12</v>
      </c>
      <c r="D1079" s="5" t="s">
        <v>535</v>
      </c>
      <c r="E1079" s="5">
        <v>47331</v>
      </c>
      <c r="F1079" s="5" t="s">
        <v>80</v>
      </c>
      <c r="G1079" s="6" t="s">
        <v>27256</v>
      </c>
    </row>
    <row r="1080" spans="1:7" x14ac:dyDescent="0.25">
      <c r="A1080" s="5" t="s">
        <v>3383</v>
      </c>
      <c r="B1080" s="5" t="s">
        <v>3380</v>
      </c>
      <c r="C1080" s="5" t="s">
        <v>12</v>
      </c>
      <c r="D1080" s="5" t="s">
        <v>14</v>
      </c>
      <c r="E1080" s="5">
        <v>47331</v>
      </c>
      <c r="F1080" s="5" t="s">
        <v>80</v>
      </c>
      <c r="G1080" s="6" t="s">
        <v>27256</v>
      </c>
    </row>
    <row r="1081" spans="1:7" x14ac:dyDescent="0.25">
      <c r="A1081" s="5" t="s">
        <v>3385</v>
      </c>
      <c r="B1081" s="5" t="s">
        <v>3386</v>
      </c>
      <c r="C1081" s="5" t="s">
        <v>12</v>
      </c>
      <c r="D1081" s="5" t="s">
        <v>339</v>
      </c>
      <c r="E1081" s="5">
        <v>66547</v>
      </c>
      <c r="F1081" s="5" t="s">
        <v>136</v>
      </c>
      <c r="G1081" s="6" t="s">
        <v>27256</v>
      </c>
    </row>
    <row r="1082" spans="1:7" x14ac:dyDescent="0.25">
      <c r="A1082" s="5" t="s">
        <v>3388</v>
      </c>
      <c r="B1082" s="5" t="s">
        <v>3389</v>
      </c>
      <c r="C1082" s="5" t="s">
        <v>12</v>
      </c>
      <c r="D1082" s="5" t="s">
        <v>14</v>
      </c>
      <c r="E1082" s="5">
        <v>66612</v>
      </c>
      <c r="F1082" s="5" t="s">
        <v>136</v>
      </c>
      <c r="G1082" s="6" t="s">
        <v>27256</v>
      </c>
    </row>
    <row r="1083" spans="1:7" x14ac:dyDescent="0.25">
      <c r="A1083" s="5" t="s">
        <v>3391</v>
      </c>
      <c r="B1083" s="5" t="s">
        <v>3392</v>
      </c>
      <c r="C1083" s="5" t="s">
        <v>12</v>
      </c>
      <c r="D1083" s="5" t="s">
        <v>3394</v>
      </c>
      <c r="E1083" s="5">
        <v>41653</v>
      </c>
      <c r="F1083" s="5" t="s">
        <v>27</v>
      </c>
      <c r="G1083" s="6" t="s">
        <v>27255</v>
      </c>
    </row>
    <row r="1084" spans="1:7" x14ac:dyDescent="0.25">
      <c r="A1084" s="5" t="s">
        <v>3395</v>
      </c>
      <c r="B1084" s="5" t="s">
        <v>1434</v>
      </c>
      <c r="C1084" s="5" t="s">
        <v>12</v>
      </c>
      <c r="D1084" s="5" t="s">
        <v>535</v>
      </c>
      <c r="E1084" s="5">
        <v>40422</v>
      </c>
      <c r="F1084" s="5" t="s">
        <v>27</v>
      </c>
      <c r="G1084" s="6" t="s">
        <v>27255</v>
      </c>
    </row>
    <row r="1085" spans="1:7" x14ac:dyDescent="0.25">
      <c r="A1085" s="5" t="s">
        <v>3398</v>
      </c>
      <c r="B1085" s="5" t="s">
        <v>3274</v>
      </c>
      <c r="C1085" s="5" t="s">
        <v>12</v>
      </c>
      <c r="D1085" s="5" t="s">
        <v>178</v>
      </c>
      <c r="E1085" s="5">
        <v>41240</v>
      </c>
      <c r="F1085" s="5" t="s">
        <v>27</v>
      </c>
      <c r="G1085" s="6" t="s">
        <v>27255</v>
      </c>
    </row>
    <row r="1086" spans="1:7" x14ac:dyDescent="0.25">
      <c r="A1086" s="5" t="s">
        <v>3401</v>
      </c>
      <c r="B1086" s="5" t="s">
        <v>3402</v>
      </c>
      <c r="C1086" s="5" t="s">
        <v>12</v>
      </c>
      <c r="D1086" s="5" t="s">
        <v>178</v>
      </c>
      <c r="E1086" s="5">
        <v>41501</v>
      </c>
      <c r="F1086" s="5" t="s">
        <v>27</v>
      </c>
      <c r="G1086" s="6" t="s">
        <v>27255</v>
      </c>
    </row>
    <row r="1087" spans="1:7" x14ac:dyDescent="0.25">
      <c r="A1087" s="5" t="s">
        <v>3405</v>
      </c>
      <c r="B1087" s="5" t="s">
        <v>3402</v>
      </c>
      <c r="C1087" s="5" t="s">
        <v>12</v>
      </c>
      <c r="D1087" s="5" t="s">
        <v>14</v>
      </c>
      <c r="E1087" s="5">
        <v>41501</v>
      </c>
      <c r="F1087" s="5" t="s">
        <v>27</v>
      </c>
      <c r="G1087" s="6" t="s">
        <v>27255</v>
      </c>
    </row>
    <row r="1088" spans="1:7" x14ac:dyDescent="0.25">
      <c r="A1088" s="5" t="s">
        <v>3407</v>
      </c>
      <c r="B1088" s="5" t="s">
        <v>3402</v>
      </c>
      <c r="C1088" s="5" t="s">
        <v>12</v>
      </c>
      <c r="D1088" s="5" t="s">
        <v>535</v>
      </c>
      <c r="E1088" s="5">
        <v>41501</v>
      </c>
      <c r="F1088" s="5" t="s">
        <v>27</v>
      </c>
      <c r="G1088" s="6" t="s">
        <v>27255</v>
      </c>
    </row>
    <row r="1089" spans="1:7" x14ac:dyDescent="0.25">
      <c r="A1089" s="5" t="s">
        <v>3409</v>
      </c>
      <c r="B1089" s="5" t="s">
        <v>3392</v>
      </c>
      <c r="C1089" s="5" t="s">
        <v>12</v>
      </c>
      <c r="D1089" s="5" t="s">
        <v>1186</v>
      </c>
      <c r="E1089" s="5">
        <v>41653</v>
      </c>
      <c r="F1089" s="5" t="s">
        <v>27</v>
      </c>
      <c r="G1089" s="6" t="s">
        <v>27255</v>
      </c>
    </row>
    <row r="1090" spans="1:7" x14ac:dyDescent="0.25">
      <c r="A1090" s="5" t="s">
        <v>3411</v>
      </c>
      <c r="B1090" s="5" t="s">
        <v>3392</v>
      </c>
      <c r="C1090" s="5" t="s">
        <v>12</v>
      </c>
      <c r="D1090" s="5" t="s">
        <v>535</v>
      </c>
      <c r="E1090" s="5">
        <v>41653</v>
      </c>
      <c r="F1090" s="5" t="s">
        <v>27</v>
      </c>
      <c r="G1090" s="6" t="s">
        <v>27255</v>
      </c>
    </row>
    <row r="1091" spans="1:7" x14ac:dyDescent="0.25">
      <c r="A1091" s="5" t="s">
        <v>3413</v>
      </c>
      <c r="B1091" s="5" t="s">
        <v>3392</v>
      </c>
      <c r="C1091" s="5" t="s">
        <v>12</v>
      </c>
      <c r="D1091" s="5" t="s">
        <v>90</v>
      </c>
      <c r="E1091" s="5">
        <v>41653</v>
      </c>
      <c r="F1091" s="5" t="s">
        <v>27</v>
      </c>
      <c r="G1091" s="6" t="s">
        <v>27255</v>
      </c>
    </row>
    <row r="1092" spans="1:7" x14ac:dyDescent="0.25">
      <c r="A1092" s="5" t="s">
        <v>3416</v>
      </c>
      <c r="B1092" s="5" t="s">
        <v>3392</v>
      </c>
      <c r="C1092" s="5" t="s">
        <v>12</v>
      </c>
      <c r="D1092" s="5" t="s">
        <v>79</v>
      </c>
      <c r="E1092" s="5">
        <v>41653</v>
      </c>
      <c r="F1092" s="5" t="s">
        <v>27</v>
      </c>
      <c r="G1092" s="6" t="s">
        <v>27255</v>
      </c>
    </row>
    <row r="1093" spans="1:7" x14ac:dyDescent="0.25">
      <c r="A1093" s="5" t="s">
        <v>3418</v>
      </c>
      <c r="B1093" s="5" t="s">
        <v>3419</v>
      </c>
      <c r="C1093" s="5" t="s">
        <v>12</v>
      </c>
      <c r="D1093" s="5" t="s">
        <v>20</v>
      </c>
      <c r="E1093" s="5">
        <v>41143</v>
      </c>
      <c r="F1093" s="5" t="s">
        <v>27</v>
      </c>
      <c r="G1093" s="6" t="s">
        <v>27255</v>
      </c>
    </row>
    <row r="1094" spans="1:7" x14ac:dyDescent="0.25">
      <c r="A1094" s="5" t="s">
        <v>3421</v>
      </c>
      <c r="B1094" s="5" t="s">
        <v>2126</v>
      </c>
      <c r="C1094" s="5" t="s">
        <v>12</v>
      </c>
      <c r="D1094" s="5" t="s">
        <v>62</v>
      </c>
      <c r="E1094" s="5">
        <v>66508</v>
      </c>
      <c r="F1094" s="5" t="s">
        <v>136</v>
      </c>
      <c r="G1094" s="6" t="s">
        <v>27256</v>
      </c>
    </row>
    <row r="1095" spans="1:7" x14ac:dyDescent="0.25">
      <c r="A1095" s="5" t="s">
        <v>3424</v>
      </c>
      <c r="B1095" s="5" t="s">
        <v>3425</v>
      </c>
      <c r="C1095" s="5" t="s">
        <v>12</v>
      </c>
      <c r="D1095" s="5" t="s">
        <v>1186</v>
      </c>
      <c r="E1095" s="5">
        <v>41701</v>
      </c>
      <c r="F1095" s="5" t="s">
        <v>27</v>
      </c>
      <c r="G1095" s="6" t="s">
        <v>27255</v>
      </c>
    </row>
    <row r="1096" spans="1:7" x14ac:dyDescent="0.25">
      <c r="A1096" s="5" t="s">
        <v>3427</v>
      </c>
      <c r="B1096" s="5" t="s">
        <v>3428</v>
      </c>
      <c r="C1096" s="5" t="s">
        <v>12</v>
      </c>
      <c r="D1096" s="5" t="s">
        <v>20</v>
      </c>
      <c r="E1096" s="5">
        <v>42071</v>
      </c>
      <c r="F1096" s="5" t="s">
        <v>27</v>
      </c>
      <c r="G1096" s="6" t="s">
        <v>27255</v>
      </c>
    </row>
    <row r="1097" spans="1:7" x14ac:dyDescent="0.25">
      <c r="A1097" s="5" t="s">
        <v>3430</v>
      </c>
      <c r="B1097" s="5" t="s">
        <v>3428</v>
      </c>
      <c r="C1097" s="5" t="s">
        <v>12</v>
      </c>
      <c r="D1097" s="5" t="s">
        <v>90</v>
      </c>
      <c r="E1097" s="5">
        <v>42071</v>
      </c>
      <c r="F1097" s="5" t="s">
        <v>27</v>
      </c>
      <c r="G1097" s="6" t="s">
        <v>27255</v>
      </c>
    </row>
    <row r="1098" spans="1:7" x14ac:dyDescent="0.25">
      <c r="A1098" s="5" t="s">
        <v>3433</v>
      </c>
      <c r="B1098" s="5" t="s">
        <v>3428</v>
      </c>
      <c r="C1098" s="5" t="s">
        <v>12</v>
      </c>
      <c r="D1098" s="5" t="s">
        <v>14</v>
      </c>
      <c r="E1098" s="5">
        <v>42071</v>
      </c>
      <c r="F1098" s="5" t="s">
        <v>27</v>
      </c>
      <c r="G1098" s="6" t="s">
        <v>27255</v>
      </c>
    </row>
    <row r="1099" spans="1:7" x14ac:dyDescent="0.25">
      <c r="A1099" s="5" t="s">
        <v>3435</v>
      </c>
      <c r="B1099" s="5" t="s">
        <v>3436</v>
      </c>
      <c r="C1099" s="5" t="s">
        <v>12</v>
      </c>
      <c r="D1099" s="5" t="s">
        <v>90</v>
      </c>
      <c r="E1099" s="5">
        <v>67401</v>
      </c>
      <c r="F1099" s="5" t="s">
        <v>136</v>
      </c>
      <c r="G1099" s="6" t="s">
        <v>27256</v>
      </c>
    </row>
    <row r="1100" spans="1:7" x14ac:dyDescent="0.25">
      <c r="A1100" s="5" t="s">
        <v>3439</v>
      </c>
      <c r="B1100" s="5" t="s">
        <v>3425</v>
      </c>
      <c r="C1100" s="5" t="s">
        <v>12</v>
      </c>
      <c r="D1100" s="5" t="s">
        <v>535</v>
      </c>
      <c r="E1100" s="5">
        <v>41701</v>
      </c>
      <c r="F1100" s="5" t="s">
        <v>27</v>
      </c>
      <c r="G1100" s="6" t="s">
        <v>27255</v>
      </c>
    </row>
    <row r="1101" spans="1:7" x14ac:dyDescent="0.25">
      <c r="A1101" s="5" t="s">
        <v>3441</v>
      </c>
      <c r="B1101" s="5" t="s">
        <v>3425</v>
      </c>
      <c r="C1101" s="5" t="s">
        <v>12</v>
      </c>
      <c r="D1101" s="5" t="s">
        <v>178</v>
      </c>
      <c r="E1101" s="5">
        <v>41701</v>
      </c>
      <c r="F1101" s="5" t="s">
        <v>27</v>
      </c>
      <c r="G1101" s="6" t="s">
        <v>27255</v>
      </c>
    </row>
    <row r="1102" spans="1:7" x14ac:dyDescent="0.25">
      <c r="A1102" s="5" t="s">
        <v>3444</v>
      </c>
      <c r="B1102" s="5" t="s">
        <v>3428</v>
      </c>
      <c r="C1102" s="5" t="s">
        <v>12</v>
      </c>
      <c r="D1102" s="5" t="s">
        <v>1753</v>
      </c>
      <c r="E1102" s="5">
        <v>42071</v>
      </c>
      <c r="F1102" s="5" t="s">
        <v>27</v>
      </c>
      <c r="G1102" s="6" t="s">
        <v>27255</v>
      </c>
    </row>
    <row r="1103" spans="1:7" x14ac:dyDescent="0.25">
      <c r="A1103" s="5" t="s">
        <v>3447</v>
      </c>
      <c r="B1103" s="5" t="s">
        <v>3448</v>
      </c>
      <c r="C1103" s="5" t="s">
        <v>12</v>
      </c>
      <c r="D1103" s="5" t="s">
        <v>20</v>
      </c>
      <c r="E1103" s="5">
        <v>47454</v>
      </c>
      <c r="F1103" s="5" t="s">
        <v>80</v>
      </c>
      <c r="G1103" s="6" t="s">
        <v>27256</v>
      </c>
    </row>
    <row r="1104" spans="1:7" x14ac:dyDescent="0.25">
      <c r="A1104" s="5" t="s">
        <v>3450</v>
      </c>
      <c r="B1104" s="5" t="s">
        <v>3448</v>
      </c>
      <c r="C1104" s="5" t="s">
        <v>12</v>
      </c>
      <c r="D1104" s="5" t="s">
        <v>256</v>
      </c>
      <c r="E1104" s="5">
        <v>47454</v>
      </c>
      <c r="F1104" s="5" t="s">
        <v>80</v>
      </c>
      <c r="G1104" s="6" t="s">
        <v>27256</v>
      </c>
    </row>
    <row r="1105" spans="1:7" x14ac:dyDescent="0.25">
      <c r="A1105" s="5" t="s">
        <v>3452</v>
      </c>
      <c r="B1105" s="5" t="s">
        <v>195</v>
      </c>
      <c r="C1105" s="5" t="s">
        <v>12</v>
      </c>
      <c r="D1105" s="5" t="s">
        <v>1186</v>
      </c>
      <c r="E1105" s="5">
        <v>47371</v>
      </c>
      <c r="F1105" s="5" t="s">
        <v>80</v>
      </c>
      <c r="G1105" s="6" t="s">
        <v>27256</v>
      </c>
    </row>
    <row r="1106" spans="1:7" x14ac:dyDescent="0.25">
      <c r="A1106" s="5" t="s">
        <v>3454</v>
      </c>
      <c r="B1106" s="5" t="s">
        <v>195</v>
      </c>
      <c r="C1106" s="5" t="s">
        <v>12</v>
      </c>
      <c r="D1106" s="5" t="s">
        <v>535</v>
      </c>
      <c r="E1106" s="5">
        <v>47371</v>
      </c>
      <c r="F1106" s="5" t="s">
        <v>80</v>
      </c>
      <c r="G1106" s="6" t="s">
        <v>27256</v>
      </c>
    </row>
    <row r="1107" spans="1:7" x14ac:dyDescent="0.25">
      <c r="A1107" s="5" t="s">
        <v>3457</v>
      </c>
      <c r="B1107" s="5" t="s">
        <v>454</v>
      </c>
      <c r="C1107" s="5" t="s">
        <v>12</v>
      </c>
      <c r="D1107" s="5" t="s">
        <v>62</v>
      </c>
      <c r="E1107" s="5">
        <v>42141</v>
      </c>
      <c r="F1107" s="5" t="s">
        <v>27</v>
      </c>
      <c r="G1107" s="6" t="s">
        <v>27255</v>
      </c>
    </row>
    <row r="1108" spans="1:7" x14ac:dyDescent="0.25">
      <c r="A1108" s="5" t="s">
        <v>3460</v>
      </c>
      <c r="B1108" s="5" t="s">
        <v>454</v>
      </c>
      <c r="C1108" s="5" t="s">
        <v>12</v>
      </c>
      <c r="D1108" s="5" t="s">
        <v>1747</v>
      </c>
      <c r="E1108" s="5">
        <v>42141</v>
      </c>
      <c r="F1108" s="5" t="s">
        <v>27</v>
      </c>
      <c r="G1108" s="6" t="s">
        <v>27255</v>
      </c>
    </row>
    <row r="1109" spans="1:7" x14ac:dyDescent="0.25">
      <c r="A1109" s="5" t="s">
        <v>3462</v>
      </c>
      <c r="B1109" s="5" t="s">
        <v>454</v>
      </c>
      <c r="C1109" s="5" t="s">
        <v>12</v>
      </c>
      <c r="D1109" s="5" t="s">
        <v>20</v>
      </c>
      <c r="E1109" s="5">
        <v>42141</v>
      </c>
      <c r="F1109" s="5" t="s">
        <v>27</v>
      </c>
      <c r="G1109" s="6" t="s">
        <v>27255</v>
      </c>
    </row>
    <row r="1110" spans="1:7" x14ac:dyDescent="0.25">
      <c r="A1110" s="5" t="s">
        <v>3464</v>
      </c>
      <c r="B1110" s="5" t="s">
        <v>454</v>
      </c>
      <c r="C1110" s="5" t="s">
        <v>12</v>
      </c>
      <c r="D1110" s="5" t="s">
        <v>535</v>
      </c>
      <c r="E1110" s="5">
        <v>42141</v>
      </c>
      <c r="F1110" s="5" t="s">
        <v>27</v>
      </c>
      <c r="G1110" s="6" t="s">
        <v>27255</v>
      </c>
    </row>
    <row r="1111" spans="1:7" x14ac:dyDescent="0.25">
      <c r="A1111" s="5" t="s">
        <v>3467</v>
      </c>
      <c r="B1111" s="5" t="s">
        <v>454</v>
      </c>
      <c r="C1111" s="5" t="s">
        <v>12</v>
      </c>
      <c r="D1111" s="5" t="s">
        <v>256</v>
      </c>
      <c r="E1111" s="5">
        <v>42141</v>
      </c>
      <c r="F1111" s="5" t="s">
        <v>27</v>
      </c>
      <c r="G1111" s="6" t="s">
        <v>27255</v>
      </c>
    </row>
    <row r="1112" spans="1:7" x14ac:dyDescent="0.25">
      <c r="A1112" s="5" t="s">
        <v>3469</v>
      </c>
      <c r="B1112" s="5" t="s">
        <v>454</v>
      </c>
      <c r="C1112" s="5" t="s">
        <v>12</v>
      </c>
      <c r="D1112" s="5" t="s">
        <v>256</v>
      </c>
      <c r="E1112" s="5" t="s">
        <v>3471</v>
      </c>
      <c r="F1112" s="5" t="s">
        <v>27</v>
      </c>
      <c r="G1112" s="6" t="s">
        <v>27255</v>
      </c>
    </row>
    <row r="1113" spans="1:7" x14ac:dyDescent="0.25">
      <c r="A1113" s="5" t="s">
        <v>3472</v>
      </c>
      <c r="B1113" s="5" t="s">
        <v>3419</v>
      </c>
      <c r="C1113" s="5" t="s">
        <v>12</v>
      </c>
      <c r="D1113" s="5" t="s">
        <v>1380</v>
      </c>
      <c r="E1113" s="5">
        <v>41143</v>
      </c>
      <c r="F1113" s="5" t="s">
        <v>27</v>
      </c>
      <c r="G1113" s="6" t="s">
        <v>27255</v>
      </c>
    </row>
    <row r="1114" spans="1:7" x14ac:dyDescent="0.25">
      <c r="A1114" s="5" t="s">
        <v>3474</v>
      </c>
      <c r="B1114" s="5" t="s">
        <v>3419</v>
      </c>
      <c r="C1114" s="5" t="s">
        <v>12</v>
      </c>
      <c r="D1114" s="5" t="s">
        <v>535</v>
      </c>
      <c r="E1114" s="5">
        <v>41143</v>
      </c>
      <c r="F1114" s="5" t="s">
        <v>27</v>
      </c>
      <c r="G1114" s="6" t="s">
        <v>27255</v>
      </c>
    </row>
    <row r="1115" spans="1:7" x14ac:dyDescent="0.25">
      <c r="A1115" s="5" t="s">
        <v>3476</v>
      </c>
      <c r="B1115" s="5" t="s">
        <v>446</v>
      </c>
      <c r="C1115" s="5" t="s">
        <v>12</v>
      </c>
      <c r="D1115" s="5" t="s">
        <v>535</v>
      </c>
      <c r="E1115" s="5">
        <v>67846</v>
      </c>
      <c r="F1115" s="5" t="s">
        <v>136</v>
      </c>
      <c r="G1115" s="6" t="s">
        <v>27256</v>
      </c>
    </row>
    <row r="1116" spans="1:7" x14ac:dyDescent="0.25">
      <c r="A1116" s="5" t="s">
        <v>3479</v>
      </c>
      <c r="B1116" s="5" t="s">
        <v>3480</v>
      </c>
      <c r="C1116" s="5" t="s">
        <v>12</v>
      </c>
      <c r="D1116" s="5" t="s">
        <v>14</v>
      </c>
      <c r="E1116" s="5">
        <v>66434</v>
      </c>
      <c r="F1116" s="5" t="s">
        <v>136</v>
      </c>
      <c r="G1116" s="6" t="s">
        <v>27256</v>
      </c>
    </row>
    <row r="1117" spans="1:7" x14ac:dyDescent="0.25">
      <c r="A1117" s="5" t="s">
        <v>3482</v>
      </c>
      <c r="B1117" s="5" t="s">
        <v>3483</v>
      </c>
      <c r="C1117" s="5" t="s">
        <v>12</v>
      </c>
      <c r="D1117" s="5" t="s">
        <v>189</v>
      </c>
      <c r="E1117" s="5">
        <v>66720</v>
      </c>
      <c r="F1117" s="5" t="s">
        <v>136</v>
      </c>
      <c r="G1117" s="6" t="s">
        <v>27256</v>
      </c>
    </row>
    <row r="1118" spans="1:7" x14ac:dyDescent="0.25">
      <c r="A1118" s="5" t="s">
        <v>3485</v>
      </c>
      <c r="B1118" s="5" t="s">
        <v>1665</v>
      </c>
      <c r="C1118" s="5" t="s">
        <v>12</v>
      </c>
      <c r="D1118" s="5" t="s">
        <v>339</v>
      </c>
      <c r="E1118" s="5">
        <v>66725</v>
      </c>
      <c r="F1118" s="5" t="s">
        <v>136</v>
      </c>
      <c r="G1118" s="6" t="s">
        <v>27256</v>
      </c>
    </row>
    <row r="1119" spans="1:7" x14ac:dyDescent="0.25">
      <c r="A1119" s="5" t="s">
        <v>3487</v>
      </c>
      <c r="B1119" s="5" t="s">
        <v>1822</v>
      </c>
      <c r="C1119" s="5" t="s">
        <v>12</v>
      </c>
      <c r="D1119" s="5" t="s">
        <v>535</v>
      </c>
      <c r="E1119" s="5">
        <v>40403</v>
      </c>
      <c r="F1119" s="5" t="s">
        <v>27</v>
      </c>
      <c r="G1119" s="6" t="s">
        <v>27255</v>
      </c>
    </row>
    <row r="1120" spans="1:7" x14ac:dyDescent="0.25">
      <c r="A1120" s="5" t="s">
        <v>3490</v>
      </c>
      <c r="B1120" s="5" t="s">
        <v>3491</v>
      </c>
      <c r="C1120" s="5" t="s">
        <v>12</v>
      </c>
      <c r="D1120" s="5" t="s">
        <v>20</v>
      </c>
      <c r="E1120" s="5">
        <v>42642</v>
      </c>
      <c r="F1120" s="5" t="s">
        <v>27</v>
      </c>
      <c r="G1120" s="6" t="s">
        <v>27255</v>
      </c>
    </row>
    <row r="1121" spans="1:7" x14ac:dyDescent="0.25">
      <c r="A1121" s="5" t="s">
        <v>3493</v>
      </c>
      <c r="B1121" s="5" t="s">
        <v>3494</v>
      </c>
      <c r="C1121" s="5" t="s">
        <v>12</v>
      </c>
      <c r="D1121" s="5" t="s">
        <v>20</v>
      </c>
      <c r="E1121" s="5">
        <v>41465</v>
      </c>
      <c r="F1121" s="5" t="s">
        <v>27</v>
      </c>
      <c r="G1121" s="6" t="s">
        <v>27255</v>
      </c>
    </row>
    <row r="1122" spans="1:7" x14ac:dyDescent="0.25">
      <c r="A1122" s="5" t="s">
        <v>3496</v>
      </c>
      <c r="B1122" s="5" t="s">
        <v>3494</v>
      </c>
      <c r="C1122" s="5" t="s">
        <v>12</v>
      </c>
      <c r="D1122" s="5" t="s">
        <v>14</v>
      </c>
      <c r="E1122" s="5">
        <v>41465</v>
      </c>
      <c r="F1122" s="5" t="s">
        <v>27</v>
      </c>
      <c r="G1122" s="6" t="s">
        <v>27255</v>
      </c>
    </row>
    <row r="1123" spans="1:7" x14ac:dyDescent="0.25">
      <c r="A1123" s="5" t="s">
        <v>3498</v>
      </c>
      <c r="B1123" s="5" t="s">
        <v>3499</v>
      </c>
      <c r="C1123" s="5" t="s">
        <v>12</v>
      </c>
      <c r="D1123" s="5" t="s">
        <v>1186</v>
      </c>
      <c r="E1123" s="5">
        <v>67124</v>
      </c>
      <c r="F1123" s="5" t="s">
        <v>136</v>
      </c>
      <c r="G1123" s="6" t="s">
        <v>27256</v>
      </c>
    </row>
    <row r="1124" spans="1:7" x14ac:dyDescent="0.25">
      <c r="A1124" s="5" t="s">
        <v>3501</v>
      </c>
      <c r="B1124" s="5" t="s">
        <v>3502</v>
      </c>
      <c r="C1124" s="5" t="s">
        <v>12</v>
      </c>
      <c r="D1124" s="5" t="s">
        <v>14</v>
      </c>
      <c r="E1124" s="5">
        <v>47469</v>
      </c>
      <c r="F1124" s="5" t="s">
        <v>80</v>
      </c>
      <c r="G1124" s="6" t="s">
        <v>27256</v>
      </c>
    </row>
    <row r="1125" spans="1:7" x14ac:dyDescent="0.25">
      <c r="A1125" s="5" t="s">
        <v>3504</v>
      </c>
      <c r="B1125" s="5" t="s">
        <v>1740</v>
      </c>
      <c r="C1125" s="5" t="s">
        <v>12</v>
      </c>
      <c r="D1125" s="5" t="s">
        <v>535</v>
      </c>
      <c r="E1125" s="5">
        <v>47394</v>
      </c>
      <c r="F1125" s="5" t="s">
        <v>80</v>
      </c>
      <c r="G1125" s="6" t="s">
        <v>27256</v>
      </c>
    </row>
    <row r="1126" spans="1:7" x14ac:dyDescent="0.25">
      <c r="A1126" s="5" t="s">
        <v>3507</v>
      </c>
      <c r="B1126" s="5" t="s">
        <v>3508</v>
      </c>
      <c r="C1126" s="5" t="s">
        <v>12</v>
      </c>
      <c r="D1126" s="5" t="s">
        <v>999</v>
      </c>
      <c r="E1126" s="5">
        <v>27377</v>
      </c>
      <c r="F1126" s="5" t="s">
        <v>91</v>
      </c>
      <c r="G1126" s="6" t="s">
        <v>27255</v>
      </c>
    </row>
    <row r="1127" spans="1:7" x14ac:dyDescent="0.25">
      <c r="A1127" s="5" t="s">
        <v>3511</v>
      </c>
      <c r="B1127" s="5" t="s">
        <v>3512</v>
      </c>
      <c r="C1127" s="5" t="s">
        <v>12</v>
      </c>
      <c r="D1127" s="5" t="s">
        <v>90</v>
      </c>
      <c r="E1127" s="5">
        <v>71270</v>
      </c>
      <c r="F1127" s="5" t="s">
        <v>120</v>
      </c>
      <c r="G1127" s="6" t="s">
        <v>27255</v>
      </c>
    </row>
    <row r="1128" spans="1:7" x14ac:dyDescent="0.25">
      <c r="A1128" s="5" t="s">
        <v>3515</v>
      </c>
      <c r="B1128" s="5" t="s">
        <v>3516</v>
      </c>
      <c r="C1128" s="5" t="s">
        <v>12</v>
      </c>
      <c r="D1128" s="5" t="s">
        <v>14</v>
      </c>
      <c r="E1128" s="5">
        <v>71251</v>
      </c>
      <c r="F1128" s="5" t="s">
        <v>120</v>
      </c>
      <c r="G1128" s="6" t="s">
        <v>27255</v>
      </c>
    </row>
    <row r="1129" spans="1:7" x14ac:dyDescent="0.25">
      <c r="A1129" s="5" t="s">
        <v>3518</v>
      </c>
      <c r="B1129" s="5" t="s">
        <v>3512</v>
      </c>
      <c r="C1129" s="5" t="s">
        <v>12</v>
      </c>
      <c r="D1129" s="5" t="s">
        <v>1071</v>
      </c>
      <c r="E1129" s="5">
        <v>71270</v>
      </c>
      <c r="F1129" s="5" t="s">
        <v>120</v>
      </c>
      <c r="G1129" s="6" t="s">
        <v>27255</v>
      </c>
    </row>
    <row r="1130" spans="1:7" x14ac:dyDescent="0.25">
      <c r="A1130" s="5" t="s">
        <v>3521</v>
      </c>
      <c r="B1130" s="5" t="s">
        <v>2212</v>
      </c>
      <c r="C1130" s="5" t="s">
        <v>12</v>
      </c>
      <c r="D1130" s="5" t="s">
        <v>14</v>
      </c>
      <c r="E1130" s="5">
        <v>42025</v>
      </c>
      <c r="F1130" s="5" t="s">
        <v>27</v>
      </c>
      <c r="G1130" s="6" t="s">
        <v>27255</v>
      </c>
    </row>
    <row r="1131" spans="1:7" x14ac:dyDescent="0.25">
      <c r="A1131" s="5" t="s">
        <v>3523</v>
      </c>
      <c r="B1131" s="5" t="s">
        <v>3524</v>
      </c>
      <c r="C1131" s="5" t="s">
        <v>12</v>
      </c>
      <c r="D1131" s="5" t="s">
        <v>213</v>
      </c>
      <c r="E1131" s="5">
        <v>60559</v>
      </c>
      <c r="F1131" s="5" t="s">
        <v>847</v>
      </c>
      <c r="G1131" s="6" t="s">
        <v>27256</v>
      </c>
    </row>
    <row r="1132" spans="1:7" x14ac:dyDescent="0.25">
      <c r="A1132" s="5" t="s">
        <v>3526</v>
      </c>
      <c r="B1132" s="5" t="s">
        <v>2212</v>
      </c>
      <c r="C1132" s="5" t="s">
        <v>12</v>
      </c>
      <c r="D1132" s="5" t="s">
        <v>20</v>
      </c>
      <c r="E1132" s="5">
        <v>42025</v>
      </c>
      <c r="F1132" s="5" t="s">
        <v>27</v>
      </c>
      <c r="G1132" s="6" t="s">
        <v>27255</v>
      </c>
    </row>
    <row r="1133" spans="1:7" x14ac:dyDescent="0.25">
      <c r="A1133" s="5" t="s">
        <v>3529</v>
      </c>
      <c r="B1133" s="5" t="s">
        <v>263</v>
      </c>
      <c r="C1133" s="5" t="s">
        <v>12</v>
      </c>
      <c r="D1133" s="5" t="s">
        <v>535</v>
      </c>
      <c r="E1133" s="5">
        <v>63128</v>
      </c>
      <c r="F1133" s="5" t="s">
        <v>266</v>
      </c>
      <c r="G1133" s="6" t="s">
        <v>27256</v>
      </c>
    </row>
    <row r="1134" spans="1:7" x14ac:dyDescent="0.25">
      <c r="A1134" s="5" t="s">
        <v>3531</v>
      </c>
      <c r="B1134" s="5" t="s">
        <v>457</v>
      </c>
      <c r="C1134" s="5" t="s">
        <v>12</v>
      </c>
      <c r="D1134" s="5" t="s">
        <v>20</v>
      </c>
      <c r="E1134" s="5">
        <v>71303</v>
      </c>
      <c r="F1134" s="5" t="s">
        <v>120</v>
      </c>
      <c r="G1134" s="6" t="s">
        <v>27255</v>
      </c>
    </row>
    <row r="1135" spans="1:7" x14ac:dyDescent="0.25">
      <c r="A1135" s="5" t="s">
        <v>3533</v>
      </c>
      <c r="B1135" s="5" t="s">
        <v>3534</v>
      </c>
      <c r="C1135" s="5" t="s">
        <v>12</v>
      </c>
      <c r="D1135" s="5" t="s">
        <v>999</v>
      </c>
      <c r="E1135" s="5">
        <v>29483</v>
      </c>
      <c r="F1135" s="5" t="s">
        <v>48</v>
      </c>
      <c r="G1135" s="6" t="s">
        <v>27255</v>
      </c>
    </row>
    <row r="1136" spans="1:7" x14ac:dyDescent="0.25">
      <c r="A1136" s="5" t="s">
        <v>3537</v>
      </c>
      <c r="B1136" s="5" t="s">
        <v>3538</v>
      </c>
      <c r="C1136" s="5" t="s">
        <v>12</v>
      </c>
      <c r="D1136" s="5" t="s">
        <v>14</v>
      </c>
      <c r="E1136" s="5">
        <v>71291</v>
      </c>
      <c r="F1136" s="5" t="s">
        <v>120</v>
      </c>
      <c r="G1136" s="6" t="s">
        <v>27255</v>
      </c>
    </row>
    <row r="1137" spans="1:7" x14ac:dyDescent="0.25">
      <c r="A1137" s="5" t="s">
        <v>3540</v>
      </c>
      <c r="B1137" s="5" t="s">
        <v>3538</v>
      </c>
      <c r="C1137" s="5" t="s">
        <v>12</v>
      </c>
      <c r="D1137" s="5" t="s">
        <v>14</v>
      </c>
      <c r="E1137" s="5">
        <v>71291</v>
      </c>
      <c r="F1137" s="5" t="s">
        <v>120</v>
      </c>
      <c r="G1137" s="6" t="s">
        <v>27255</v>
      </c>
    </row>
    <row r="1138" spans="1:7" x14ac:dyDescent="0.25">
      <c r="A1138" s="5" t="s">
        <v>3542</v>
      </c>
      <c r="B1138" s="5" t="s">
        <v>587</v>
      </c>
      <c r="C1138" s="5" t="s">
        <v>12</v>
      </c>
      <c r="D1138" s="5" t="s">
        <v>90</v>
      </c>
      <c r="E1138" s="5">
        <v>71457</v>
      </c>
      <c r="F1138" s="5" t="s">
        <v>120</v>
      </c>
      <c r="G1138" s="6" t="s">
        <v>27255</v>
      </c>
    </row>
    <row r="1139" spans="1:7" x14ac:dyDescent="0.25">
      <c r="A1139" s="5" t="s">
        <v>3545</v>
      </c>
      <c r="B1139" s="5" t="s">
        <v>587</v>
      </c>
      <c r="C1139" s="5" t="s">
        <v>12</v>
      </c>
      <c r="D1139" s="5" t="s">
        <v>20</v>
      </c>
      <c r="E1139" s="5">
        <v>71457</v>
      </c>
      <c r="F1139" s="5" t="s">
        <v>120</v>
      </c>
      <c r="G1139" s="6" t="s">
        <v>27255</v>
      </c>
    </row>
    <row r="1140" spans="1:7" x14ac:dyDescent="0.25">
      <c r="A1140" s="5" t="s">
        <v>3547</v>
      </c>
      <c r="B1140" s="5" t="s">
        <v>457</v>
      </c>
      <c r="C1140" s="5" t="s">
        <v>12</v>
      </c>
      <c r="D1140" s="5" t="s">
        <v>14</v>
      </c>
      <c r="E1140" s="5">
        <v>71303</v>
      </c>
      <c r="F1140" s="5" t="s">
        <v>120</v>
      </c>
      <c r="G1140" s="6" t="s">
        <v>27255</v>
      </c>
    </row>
    <row r="1141" spans="1:7" x14ac:dyDescent="0.25">
      <c r="A1141" s="5" t="s">
        <v>3549</v>
      </c>
      <c r="B1141" s="5" t="s">
        <v>949</v>
      </c>
      <c r="C1141" s="5" t="s">
        <v>12</v>
      </c>
      <c r="D1141" s="5" t="s">
        <v>20</v>
      </c>
      <c r="E1141" s="5">
        <v>45449</v>
      </c>
      <c r="F1141" s="5" t="s">
        <v>21</v>
      </c>
      <c r="G1141" s="6" t="s">
        <v>27256</v>
      </c>
    </row>
    <row r="1142" spans="1:7" x14ac:dyDescent="0.25">
      <c r="A1142" s="5" t="s">
        <v>3551</v>
      </c>
      <c r="B1142" s="5" t="s">
        <v>473</v>
      </c>
      <c r="C1142" s="5" t="s">
        <v>12</v>
      </c>
      <c r="D1142" s="5" t="s">
        <v>14</v>
      </c>
      <c r="E1142" s="5">
        <v>70360</v>
      </c>
      <c r="F1142" s="5" t="s">
        <v>120</v>
      </c>
      <c r="G1142" s="6" t="s">
        <v>27255</v>
      </c>
    </row>
    <row r="1143" spans="1:7" x14ac:dyDescent="0.25">
      <c r="A1143" s="5" t="s">
        <v>3553</v>
      </c>
      <c r="B1143" s="5" t="s">
        <v>3554</v>
      </c>
      <c r="C1143" s="5" t="s">
        <v>12</v>
      </c>
      <c r="D1143" s="5" t="s">
        <v>124</v>
      </c>
      <c r="E1143" s="5">
        <v>70392</v>
      </c>
      <c r="F1143" s="5" t="s">
        <v>120</v>
      </c>
      <c r="G1143" s="6" t="s">
        <v>27255</v>
      </c>
    </row>
    <row r="1144" spans="1:7" x14ac:dyDescent="0.25">
      <c r="A1144" s="5" t="s">
        <v>3557</v>
      </c>
      <c r="B1144" s="5" t="s">
        <v>3558</v>
      </c>
      <c r="C1144" s="5" t="s">
        <v>12</v>
      </c>
      <c r="D1144" s="5" t="s">
        <v>213</v>
      </c>
      <c r="E1144" s="5">
        <v>63042</v>
      </c>
      <c r="F1144" s="5" t="s">
        <v>266</v>
      </c>
      <c r="G1144" s="6" t="s">
        <v>27256</v>
      </c>
    </row>
    <row r="1145" spans="1:7" x14ac:dyDescent="0.25">
      <c r="A1145" s="5" t="s">
        <v>3560</v>
      </c>
      <c r="B1145" s="5" t="s">
        <v>3561</v>
      </c>
      <c r="C1145" s="5" t="s">
        <v>12</v>
      </c>
      <c r="D1145" s="5" t="s">
        <v>90</v>
      </c>
      <c r="E1145" s="5">
        <v>71055</v>
      </c>
      <c r="F1145" s="5" t="s">
        <v>120</v>
      </c>
      <c r="G1145" s="6" t="s">
        <v>27255</v>
      </c>
    </row>
    <row r="1146" spans="1:7" x14ac:dyDescent="0.25">
      <c r="A1146" s="5" t="s">
        <v>3564</v>
      </c>
      <c r="B1146" s="5" t="s">
        <v>3561</v>
      </c>
      <c r="C1146" s="5" t="s">
        <v>12</v>
      </c>
      <c r="D1146" s="5" t="s">
        <v>178</v>
      </c>
      <c r="E1146" s="5">
        <v>71055</v>
      </c>
      <c r="F1146" s="5" t="s">
        <v>120</v>
      </c>
      <c r="G1146" s="6" t="s">
        <v>27255</v>
      </c>
    </row>
    <row r="1147" spans="1:7" x14ac:dyDescent="0.25">
      <c r="A1147" s="5" t="s">
        <v>3567</v>
      </c>
      <c r="B1147" s="5" t="s">
        <v>3561</v>
      </c>
      <c r="C1147" s="5" t="s">
        <v>12</v>
      </c>
      <c r="D1147" s="5" t="s">
        <v>14</v>
      </c>
      <c r="E1147" s="5">
        <v>71055</v>
      </c>
      <c r="F1147" s="5" t="s">
        <v>120</v>
      </c>
      <c r="G1147" s="6" t="s">
        <v>27255</v>
      </c>
    </row>
    <row r="1148" spans="1:7" x14ac:dyDescent="0.25">
      <c r="A1148" s="5" t="s">
        <v>3569</v>
      </c>
      <c r="B1148" s="5" t="s">
        <v>3561</v>
      </c>
      <c r="C1148" s="5" t="s">
        <v>12</v>
      </c>
      <c r="D1148" s="5" t="s">
        <v>20</v>
      </c>
      <c r="E1148" s="5">
        <v>71055</v>
      </c>
      <c r="F1148" s="5" t="s">
        <v>120</v>
      </c>
      <c r="G1148" s="6" t="s">
        <v>27255</v>
      </c>
    </row>
    <row r="1149" spans="1:7" x14ac:dyDescent="0.25">
      <c r="A1149" s="5" t="s">
        <v>3571</v>
      </c>
      <c r="B1149" s="5" t="s">
        <v>3561</v>
      </c>
      <c r="C1149" s="5" t="s">
        <v>12</v>
      </c>
      <c r="D1149" s="5" t="s">
        <v>535</v>
      </c>
      <c r="E1149" s="5">
        <v>71055</v>
      </c>
      <c r="F1149" s="5" t="s">
        <v>120</v>
      </c>
      <c r="G1149" s="6" t="s">
        <v>27255</v>
      </c>
    </row>
    <row r="1150" spans="1:7" x14ac:dyDescent="0.25">
      <c r="A1150" s="5" t="s">
        <v>3574</v>
      </c>
      <c r="B1150" s="5" t="s">
        <v>3575</v>
      </c>
      <c r="C1150" s="5" t="s">
        <v>12</v>
      </c>
      <c r="D1150" s="5" t="s">
        <v>1071</v>
      </c>
      <c r="E1150" s="5">
        <v>41008</v>
      </c>
      <c r="F1150" s="5" t="s">
        <v>27</v>
      </c>
      <c r="G1150" s="6" t="s">
        <v>27255</v>
      </c>
    </row>
    <row r="1151" spans="1:7" x14ac:dyDescent="0.25">
      <c r="A1151" s="5" t="s">
        <v>3578</v>
      </c>
      <c r="B1151" s="5" t="s">
        <v>3575</v>
      </c>
      <c r="C1151" s="5" t="s">
        <v>12</v>
      </c>
      <c r="D1151" s="5" t="s">
        <v>1186</v>
      </c>
      <c r="E1151" s="5">
        <v>41008</v>
      </c>
      <c r="F1151" s="5" t="s">
        <v>27</v>
      </c>
      <c r="G1151" s="6" t="s">
        <v>27255</v>
      </c>
    </row>
    <row r="1152" spans="1:7" x14ac:dyDescent="0.25">
      <c r="A1152" s="5" t="s">
        <v>3580</v>
      </c>
      <c r="B1152" s="5" t="s">
        <v>1786</v>
      </c>
      <c r="C1152" s="5" t="s">
        <v>12</v>
      </c>
      <c r="D1152" s="5" t="s">
        <v>967</v>
      </c>
      <c r="E1152" s="5">
        <v>40769</v>
      </c>
      <c r="F1152" s="5" t="s">
        <v>27</v>
      </c>
      <c r="G1152" s="6" t="s">
        <v>27255</v>
      </c>
    </row>
    <row r="1153" spans="1:7" x14ac:dyDescent="0.25">
      <c r="A1153" s="5" t="s">
        <v>3583</v>
      </c>
      <c r="B1153" s="5" t="s">
        <v>1786</v>
      </c>
      <c r="C1153" s="5" t="s">
        <v>12</v>
      </c>
      <c r="D1153" s="5" t="s">
        <v>14</v>
      </c>
      <c r="E1153" s="5">
        <v>40769</v>
      </c>
      <c r="F1153" s="5" t="s">
        <v>27</v>
      </c>
      <c r="G1153" s="6" t="s">
        <v>27255</v>
      </c>
    </row>
    <row r="1154" spans="1:7" x14ac:dyDescent="0.25">
      <c r="A1154" s="5" t="s">
        <v>3585</v>
      </c>
      <c r="B1154" s="5" t="s">
        <v>1786</v>
      </c>
      <c r="C1154" s="5" t="s">
        <v>12</v>
      </c>
      <c r="D1154" s="5" t="s">
        <v>1186</v>
      </c>
      <c r="E1154" s="5">
        <v>40769</v>
      </c>
      <c r="F1154" s="5" t="s">
        <v>27</v>
      </c>
      <c r="G1154" s="6" t="s">
        <v>27255</v>
      </c>
    </row>
    <row r="1155" spans="1:7" x14ac:dyDescent="0.25">
      <c r="A1155" s="5" t="s">
        <v>3587</v>
      </c>
      <c r="B1155" s="5" t="s">
        <v>1786</v>
      </c>
      <c r="C1155" s="5" t="s">
        <v>12</v>
      </c>
      <c r="D1155" s="5" t="s">
        <v>79</v>
      </c>
      <c r="E1155" s="5">
        <v>40769</v>
      </c>
      <c r="F1155" s="5" t="s">
        <v>27</v>
      </c>
      <c r="G1155" s="6" t="s">
        <v>27255</v>
      </c>
    </row>
    <row r="1156" spans="1:7" x14ac:dyDescent="0.25">
      <c r="A1156" s="5" t="s">
        <v>3590</v>
      </c>
      <c r="B1156" s="5" t="s">
        <v>1786</v>
      </c>
      <c r="C1156" s="5" t="s">
        <v>12</v>
      </c>
      <c r="D1156" s="5" t="s">
        <v>535</v>
      </c>
      <c r="E1156" s="5">
        <v>40769</v>
      </c>
      <c r="F1156" s="5" t="s">
        <v>27</v>
      </c>
      <c r="G1156" s="6" t="s">
        <v>27255</v>
      </c>
    </row>
    <row r="1157" spans="1:7" x14ac:dyDescent="0.25">
      <c r="A1157" s="5" t="s">
        <v>3593</v>
      </c>
      <c r="B1157" s="5" t="s">
        <v>547</v>
      </c>
      <c r="C1157" s="5" t="s">
        <v>12</v>
      </c>
      <c r="D1157" s="5" t="s">
        <v>90</v>
      </c>
      <c r="E1157" s="5">
        <v>42728</v>
      </c>
      <c r="F1157" s="5" t="s">
        <v>27</v>
      </c>
      <c r="G1157" s="6" t="s">
        <v>27255</v>
      </c>
    </row>
    <row r="1158" spans="1:7" x14ac:dyDescent="0.25">
      <c r="A1158" s="5" t="s">
        <v>3595</v>
      </c>
      <c r="B1158" s="5" t="s">
        <v>547</v>
      </c>
      <c r="C1158" s="5" t="s">
        <v>12</v>
      </c>
      <c r="D1158" s="5" t="s">
        <v>20</v>
      </c>
      <c r="E1158" s="5">
        <v>42728</v>
      </c>
      <c r="F1158" s="5" t="s">
        <v>27</v>
      </c>
      <c r="G1158" s="6" t="s">
        <v>27255</v>
      </c>
    </row>
    <row r="1159" spans="1:7" x14ac:dyDescent="0.25">
      <c r="A1159" s="5" t="s">
        <v>3597</v>
      </c>
      <c r="B1159" s="5" t="s">
        <v>547</v>
      </c>
      <c r="C1159" s="5" t="s">
        <v>12</v>
      </c>
      <c r="D1159" s="5" t="s">
        <v>39</v>
      </c>
      <c r="E1159" s="5">
        <v>42728</v>
      </c>
      <c r="F1159" s="5" t="s">
        <v>27</v>
      </c>
      <c r="G1159" s="6" t="s">
        <v>27255</v>
      </c>
    </row>
    <row r="1160" spans="1:7" x14ac:dyDescent="0.25">
      <c r="A1160" s="5" t="s">
        <v>3599</v>
      </c>
      <c r="B1160" s="5" t="s">
        <v>3600</v>
      </c>
      <c r="C1160" s="5" t="s">
        <v>12</v>
      </c>
      <c r="D1160" s="5" t="s">
        <v>1186</v>
      </c>
      <c r="E1160" s="5">
        <v>41031</v>
      </c>
      <c r="F1160" s="5" t="s">
        <v>27</v>
      </c>
      <c r="G1160" s="6" t="s">
        <v>27255</v>
      </c>
    </row>
    <row r="1161" spans="1:7" x14ac:dyDescent="0.25">
      <c r="A1161" s="5" t="s">
        <v>3602</v>
      </c>
      <c r="B1161" s="5" t="s">
        <v>461</v>
      </c>
      <c r="C1161" s="5" t="s">
        <v>12</v>
      </c>
      <c r="D1161" s="5" t="s">
        <v>20</v>
      </c>
      <c r="E1161" s="5">
        <v>42501</v>
      </c>
      <c r="F1161" s="5" t="s">
        <v>27</v>
      </c>
      <c r="G1161" s="6" t="s">
        <v>27255</v>
      </c>
    </row>
    <row r="1162" spans="1:7" x14ac:dyDescent="0.25">
      <c r="A1162" s="5" t="s">
        <v>3604</v>
      </c>
      <c r="B1162" s="5" t="s">
        <v>461</v>
      </c>
      <c r="C1162" s="5" t="s">
        <v>12</v>
      </c>
      <c r="D1162" s="5" t="s">
        <v>1380</v>
      </c>
      <c r="E1162" s="5">
        <v>42501</v>
      </c>
      <c r="F1162" s="5" t="s">
        <v>27</v>
      </c>
      <c r="G1162" s="6" t="s">
        <v>27255</v>
      </c>
    </row>
    <row r="1163" spans="1:7" x14ac:dyDescent="0.25">
      <c r="A1163" s="5" t="s">
        <v>3606</v>
      </c>
      <c r="B1163" s="5" t="s">
        <v>461</v>
      </c>
      <c r="C1163" s="5" t="s">
        <v>12</v>
      </c>
      <c r="D1163" s="5" t="s">
        <v>535</v>
      </c>
      <c r="E1163" s="5">
        <v>42501</v>
      </c>
      <c r="F1163" s="5" t="s">
        <v>27</v>
      </c>
      <c r="G1163" s="6" t="s">
        <v>27255</v>
      </c>
    </row>
    <row r="1164" spans="1:7" x14ac:dyDescent="0.25">
      <c r="A1164" s="5" t="s">
        <v>3609</v>
      </c>
      <c r="B1164" s="5" t="s">
        <v>461</v>
      </c>
      <c r="C1164" s="5" t="s">
        <v>12</v>
      </c>
      <c r="D1164" s="5" t="s">
        <v>1380</v>
      </c>
      <c r="E1164" s="5">
        <v>42501</v>
      </c>
      <c r="F1164" s="5" t="s">
        <v>27</v>
      </c>
      <c r="G1164" s="6" t="s">
        <v>27255</v>
      </c>
    </row>
    <row r="1165" spans="1:7" x14ac:dyDescent="0.25">
      <c r="A1165" s="5" t="s">
        <v>3611</v>
      </c>
      <c r="B1165" s="5" t="s">
        <v>3612</v>
      </c>
      <c r="C1165" s="5" t="s">
        <v>12</v>
      </c>
      <c r="D1165" s="5" t="s">
        <v>1075</v>
      </c>
      <c r="E1165" s="5">
        <v>71446</v>
      </c>
      <c r="F1165" s="5" t="s">
        <v>120</v>
      </c>
      <c r="G1165" s="6" t="s">
        <v>27255</v>
      </c>
    </row>
    <row r="1166" spans="1:7" x14ac:dyDescent="0.25">
      <c r="A1166" s="5" t="s">
        <v>3614</v>
      </c>
      <c r="B1166" s="5" t="s">
        <v>3612</v>
      </c>
      <c r="C1166" s="5" t="s">
        <v>12</v>
      </c>
      <c r="D1166" s="5" t="s">
        <v>535</v>
      </c>
      <c r="E1166" s="5">
        <v>71446</v>
      </c>
      <c r="F1166" s="5" t="s">
        <v>120</v>
      </c>
      <c r="G1166" s="6" t="s">
        <v>27255</v>
      </c>
    </row>
    <row r="1167" spans="1:7" x14ac:dyDescent="0.25">
      <c r="A1167" s="5" t="s">
        <v>3617</v>
      </c>
      <c r="B1167" s="5" t="s">
        <v>3612</v>
      </c>
      <c r="C1167" s="5" t="s">
        <v>12</v>
      </c>
      <c r="D1167" s="5" t="s">
        <v>20</v>
      </c>
      <c r="E1167" s="5">
        <v>71446</v>
      </c>
      <c r="F1167" s="5" t="s">
        <v>120</v>
      </c>
      <c r="G1167" s="6" t="s">
        <v>27255</v>
      </c>
    </row>
    <row r="1168" spans="1:7" x14ac:dyDescent="0.25">
      <c r="A1168" s="5" t="s">
        <v>3619</v>
      </c>
      <c r="B1168" s="5" t="s">
        <v>3612</v>
      </c>
      <c r="C1168" s="5" t="s">
        <v>12</v>
      </c>
      <c r="D1168" s="5" t="s">
        <v>90</v>
      </c>
      <c r="E1168" s="5">
        <v>71446</v>
      </c>
      <c r="F1168" s="5" t="s">
        <v>120</v>
      </c>
      <c r="G1168" s="6" t="s">
        <v>27255</v>
      </c>
    </row>
    <row r="1169" spans="1:7" x14ac:dyDescent="0.25">
      <c r="A1169" s="5" t="s">
        <v>3622</v>
      </c>
      <c r="B1169" s="5" t="s">
        <v>302</v>
      </c>
      <c r="C1169" s="5" t="s">
        <v>12</v>
      </c>
      <c r="D1169" s="5" t="s">
        <v>3624</v>
      </c>
      <c r="E1169" s="5">
        <v>65616</v>
      </c>
      <c r="F1169" s="5" t="s">
        <v>266</v>
      </c>
      <c r="G1169" s="6" t="s">
        <v>27256</v>
      </c>
    </row>
    <row r="1170" spans="1:7" x14ac:dyDescent="0.25">
      <c r="A1170" s="5" t="s">
        <v>3625</v>
      </c>
      <c r="B1170" s="5" t="s">
        <v>247</v>
      </c>
      <c r="C1170" s="5" t="s">
        <v>12</v>
      </c>
      <c r="D1170" s="5" t="s">
        <v>339</v>
      </c>
      <c r="E1170" s="5">
        <v>78729</v>
      </c>
      <c r="F1170" s="5" t="s">
        <v>109</v>
      </c>
      <c r="G1170" s="6" t="s">
        <v>27258</v>
      </c>
    </row>
    <row r="1171" spans="1:7" x14ac:dyDescent="0.25">
      <c r="A1171" s="5" t="s">
        <v>3628</v>
      </c>
      <c r="B1171" s="5" t="s">
        <v>3629</v>
      </c>
      <c r="C1171" s="5" t="s">
        <v>12</v>
      </c>
      <c r="D1171" s="5" t="s">
        <v>999</v>
      </c>
      <c r="E1171" s="5">
        <v>23435</v>
      </c>
      <c r="F1171" s="5" t="s">
        <v>914</v>
      </c>
      <c r="G1171" s="6" t="s">
        <v>27255</v>
      </c>
    </row>
    <row r="1172" spans="1:7" x14ac:dyDescent="0.25">
      <c r="A1172" s="5" t="s">
        <v>3631</v>
      </c>
      <c r="B1172" s="5" t="s">
        <v>3632</v>
      </c>
      <c r="C1172" s="5" t="s">
        <v>12</v>
      </c>
      <c r="D1172" s="5" t="s">
        <v>178</v>
      </c>
      <c r="E1172" s="5">
        <v>33411</v>
      </c>
      <c r="F1172" s="5" t="s">
        <v>968</v>
      </c>
      <c r="G1172" s="6" t="s">
        <v>27255</v>
      </c>
    </row>
    <row r="1173" spans="1:7" x14ac:dyDescent="0.25">
      <c r="A1173" s="5" t="s">
        <v>3634</v>
      </c>
      <c r="B1173" s="5" t="s">
        <v>3635</v>
      </c>
      <c r="C1173" s="5" t="s">
        <v>12</v>
      </c>
      <c r="D1173" s="5" t="s">
        <v>90</v>
      </c>
      <c r="E1173" s="5">
        <v>33010</v>
      </c>
      <c r="F1173" s="5" t="s">
        <v>968</v>
      </c>
      <c r="G1173" s="6" t="s">
        <v>27255</v>
      </c>
    </row>
    <row r="1174" spans="1:7" x14ac:dyDescent="0.25">
      <c r="A1174" s="5" t="s">
        <v>3637</v>
      </c>
      <c r="B1174" s="5" t="s">
        <v>1012</v>
      </c>
      <c r="C1174" s="5" t="s">
        <v>12</v>
      </c>
      <c r="D1174" s="5" t="s">
        <v>90</v>
      </c>
      <c r="E1174" s="5">
        <v>77340</v>
      </c>
      <c r="F1174" s="5" t="s">
        <v>109</v>
      </c>
      <c r="G1174" s="6" t="s">
        <v>27258</v>
      </c>
    </row>
    <row r="1175" spans="1:7" x14ac:dyDescent="0.25">
      <c r="A1175" s="5" t="s">
        <v>3640</v>
      </c>
      <c r="B1175" s="5" t="s">
        <v>69</v>
      </c>
      <c r="C1175" s="5" t="s">
        <v>12</v>
      </c>
      <c r="D1175" s="5" t="s">
        <v>3642</v>
      </c>
      <c r="E1175" s="5">
        <v>73107</v>
      </c>
      <c r="F1175" s="5" t="s">
        <v>71</v>
      </c>
      <c r="G1175" s="6" t="s">
        <v>27258</v>
      </c>
    </row>
    <row r="1176" spans="1:7" x14ac:dyDescent="0.25">
      <c r="A1176" s="5" t="s">
        <v>3644</v>
      </c>
      <c r="B1176" s="5" t="s">
        <v>3645</v>
      </c>
      <c r="C1176" s="5" t="s">
        <v>12</v>
      </c>
      <c r="D1176" s="5" t="s">
        <v>3647</v>
      </c>
      <c r="E1176" s="5">
        <v>73013</v>
      </c>
      <c r="F1176" s="5" t="s">
        <v>71</v>
      </c>
      <c r="G1176" s="6" t="s">
        <v>27258</v>
      </c>
    </row>
    <row r="1177" spans="1:7" x14ac:dyDescent="0.25">
      <c r="A1177" s="5" t="s">
        <v>3649</v>
      </c>
      <c r="B1177" s="5" t="s">
        <v>3650</v>
      </c>
      <c r="C1177" s="5" t="s">
        <v>12</v>
      </c>
      <c r="D1177" s="5" t="s">
        <v>178</v>
      </c>
      <c r="E1177" s="5">
        <v>29526</v>
      </c>
      <c r="F1177" s="5" t="s">
        <v>48</v>
      </c>
      <c r="G1177" s="6" t="s">
        <v>27255</v>
      </c>
    </row>
    <row r="1178" spans="1:7" x14ac:dyDescent="0.25">
      <c r="A1178" s="5" t="s">
        <v>3652</v>
      </c>
      <c r="B1178" s="5" t="s">
        <v>2275</v>
      </c>
      <c r="C1178" s="5" t="s">
        <v>12</v>
      </c>
      <c r="D1178" s="5" t="s">
        <v>14</v>
      </c>
      <c r="E1178" s="5">
        <v>84015</v>
      </c>
      <c r="F1178" s="5" t="s">
        <v>163</v>
      </c>
      <c r="G1178" s="6" t="s">
        <v>27259</v>
      </c>
    </row>
    <row r="1179" spans="1:7" x14ac:dyDescent="0.25">
      <c r="A1179" s="5" t="s">
        <v>3654</v>
      </c>
      <c r="B1179" s="5" t="s">
        <v>3655</v>
      </c>
      <c r="C1179" s="5" t="s">
        <v>12</v>
      </c>
      <c r="D1179" s="5" t="s">
        <v>14</v>
      </c>
      <c r="E1179" s="5">
        <v>84405</v>
      </c>
      <c r="F1179" s="5" t="s">
        <v>163</v>
      </c>
      <c r="G1179" s="6" t="s">
        <v>27259</v>
      </c>
    </row>
    <row r="1180" spans="1:7" x14ac:dyDescent="0.25">
      <c r="A1180" s="5" t="s">
        <v>3657</v>
      </c>
      <c r="B1180" s="5" t="s">
        <v>3655</v>
      </c>
      <c r="C1180" s="5" t="s">
        <v>12</v>
      </c>
      <c r="D1180" s="5" t="s">
        <v>14</v>
      </c>
      <c r="E1180" s="5">
        <v>84404</v>
      </c>
      <c r="F1180" s="5" t="s">
        <v>163</v>
      </c>
      <c r="G1180" s="6" t="s">
        <v>27259</v>
      </c>
    </row>
    <row r="1181" spans="1:7" x14ac:dyDescent="0.25">
      <c r="A1181" s="5" t="s">
        <v>3659</v>
      </c>
      <c r="B1181" s="5" t="s">
        <v>3660</v>
      </c>
      <c r="C1181" s="5" t="s">
        <v>12</v>
      </c>
      <c r="D1181" s="5" t="s">
        <v>3662</v>
      </c>
      <c r="E1181" s="5">
        <v>84041</v>
      </c>
      <c r="F1181" s="5" t="s">
        <v>163</v>
      </c>
      <c r="G1181" s="6" t="s">
        <v>27259</v>
      </c>
    </row>
    <row r="1182" spans="1:7" x14ac:dyDescent="0.25">
      <c r="A1182" s="5" t="s">
        <v>3664</v>
      </c>
      <c r="B1182" s="5" t="s">
        <v>3665</v>
      </c>
      <c r="C1182" s="5" t="s">
        <v>12</v>
      </c>
      <c r="D1182" s="5" t="s">
        <v>14</v>
      </c>
      <c r="E1182" s="5">
        <v>84663</v>
      </c>
      <c r="F1182" s="5" t="s">
        <v>163</v>
      </c>
      <c r="G1182" s="6" t="s">
        <v>27259</v>
      </c>
    </row>
    <row r="1183" spans="1:7" x14ac:dyDescent="0.25">
      <c r="A1183" s="5" t="s">
        <v>3667</v>
      </c>
      <c r="B1183" s="5" t="s">
        <v>3655</v>
      </c>
      <c r="C1183" s="5" t="s">
        <v>12</v>
      </c>
      <c r="D1183" s="5" t="s">
        <v>178</v>
      </c>
      <c r="E1183" s="5">
        <v>84401</v>
      </c>
      <c r="F1183" s="5" t="s">
        <v>163</v>
      </c>
      <c r="G1183" s="6" t="s">
        <v>27259</v>
      </c>
    </row>
    <row r="1184" spans="1:7" x14ac:dyDescent="0.25">
      <c r="A1184" s="5" t="s">
        <v>3670</v>
      </c>
      <c r="B1184" s="5" t="s">
        <v>3655</v>
      </c>
      <c r="C1184" s="5" t="s">
        <v>12</v>
      </c>
      <c r="D1184" s="5" t="s">
        <v>178</v>
      </c>
      <c r="E1184" s="5">
        <v>84405</v>
      </c>
      <c r="F1184" s="5" t="s">
        <v>163</v>
      </c>
      <c r="G1184" s="6" t="s">
        <v>27259</v>
      </c>
    </row>
    <row r="1185" spans="1:7" x14ac:dyDescent="0.25">
      <c r="A1185" s="5" t="s">
        <v>3673</v>
      </c>
      <c r="B1185" s="5" t="s">
        <v>3655</v>
      </c>
      <c r="C1185" s="5" t="s">
        <v>12</v>
      </c>
      <c r="D1185" s="5" t="s">
        <v>2100</v>
      </c>
      <c r="E1185" s="5">
        <v>84405</v>
      </c>
      <c r="F1185" s="5" t="s">
        <v>163</v>
      </c>
      <c r="G1185" s="6" t="s">
        <v>27259</v>
      </c>
    </row>
    <row r="1186" spans="1:7" x14ac:dyDescent="0.25">
      <c r="A1186" s="5" t="s">
        <v>3676</v>
      </c>
      <c r="B1186" s="5" t="s">
        <v>3677</v>
      </c>
      <c r="C1186" s="5" t="s">
        <v>12</v>
      </c>
      <c r="D1186" s="5" t="s">
        <v>1186</v>
      </c>
      <c r="E1186" s="5">
        <v>84057</v>
      </c>
      <c r="F1186" s="5" t="s">
        <v>163</v>
      </c>
      <c r="G1186" s="6" t="s">
        <v>27259</v>
      </c>
    </row>
    <row r="1187" spans="1:7" x14ac:dyDescent="0.25">
      <c r="A1187" s="5" t="s">
        <v>3679</v>
      </c>
      <c r="B1187" s="5" t="s">
        <v>3677</v>
      </c>
      <c r="C1187" s="5" t="s">
        <v>12</v>
      </c>
      <c r="D1187" s="5" t="s">
        <v>178</v>
      </c>
      <c r="E1187" s="5">
        <v>84057</v>
      </c>
      <c r="F1187" s="5" t="s">
        <v>163</v>
      </c>
      <c r="G1187" s="6" t="s">
        <v>27259</v>
      </c>
    </row>
    <row r="1188" spans="1:7" x14ac:dyDescent="0.25">
      <c r="A1188" s="5" t="s">
        <v>3681</v>
      </c>
      <c r="B1188" s="5" t="s">
        <v>2275</v>
      </c>
      <c r="C1188" s="5" t="s">
        <v>12</v>
      </c>
      <c r="D1188" s="5" t="s">
        <v>90</v>
      </c>
      <c r="E1188" s="5">
        <v>84015</v>
      </c>
      <c r="F1188" s="5" t="s">
        <v>163</v>
      </c>
      <c r="G1188" s="6" t="s">
        <v>27259</v>
      </c>
    </row>
    <row r="1189" spans="1:7" x14ac:dyDescent="0.25">
      <c r="A1189" s="5" t="s">
        <v>3684</v>
      </c>
      <c r="B1189" s="5" t="s">
        <v>3655</v>
      </c>
      <c r="C1189" s="5" t="s">
        <v>12</v>
      </c>
      <c r="D1189" s="5" t="s">
        <v>90</v>
      </c>
      <c r="E1189" s="5">
        <v>84403</v>
      </c>
      <c r="F1189" s="5" t="s">
        <v>163</v>
      </c>
      <c r="G1189" s="6" t="s">
        <v>27259</v>
      </c>
    </row>
    <row r="1190" spans="1:7" x14ac:dyDescent="0.25">
      <c r="A1190" s="5" t="s">
        <v>3687</v>
      </c>
      <c r="B1190" s="5" t="s">
        <v>3632</v>
      </c>
      <c r="C1190" s="5" t="s">
        <v>12</v>
      </c>
      <c r="D1190" s="5" t="s">
        <v>3689</v>
      </c>
      <c r="E1190" s="5">
        <v>33411</v>
      </c>
      <c r="F1190" s="5" t="s">
        <v>968</v>
      </c>
      <c r="G1190" s="6" t="s">
        <v>27255</v>
      </c>
    </row>
    <row r="1191" spans="1:7" x14ac:dyDescent="0.25">
      <c r="A1191" s="5" t="s">
        <v>3691</v>
      </c>
      <c r="B1191" s="5" t="s">
        <v>3692</v>
      </c>
      <c r="C1191" s="5" t="s">
        <v>12</v>
      </c>
      <c r="D1191" s="5" t="s">
        <v>339</v>
      </c>
      <c r="E1191" s="5">
        <v>84074</v>
      </c>
      <c r="F1191" s="5" t="s">
        <v>163</v>
      </c>
      <c r="G1191" s="6" t="s">
        <v>27259</v>
      </c>
    </row>
    <row r="1192" spans="1:7" x14ac:dyDescent="0.25">
      <c r="A1192" s="5" t="s">
        <v>3694</v>
      </c>
      <c r="B1192" s="5" t="s">
        <v>3695</v>
      </c>
      <c r="C1192" s="5" t="s">
        <v>12</v>
      </c>
      <c r="D1192" s="5" t="s">
        <v>1186</v>
      </c>
      <c r="E1192" s="5">
        <v>84119</v>
      </c>
      <c r="F1192" s="5" t="s">
        <v>163</v>
      </c>
      <c r="G1192" s="6" t="s">
        <v>27259</v>
      </c>
    </row>
    <row r="1193" spans="1:7" x14ac:dyDescent="0.25">
      <c r="A1193" s="5" t="s">
        <v>3697</v>
      </c>
      <c r="B1193" s="5" t="s">
        <v>3695</v>
      </c>
      <c r="C1193" s="5" t="s">
        <v>12</v>
      </c>
      <c r="D1193" s="5" t="s">
        <v>1186</v>
      </c>
      <c r="E1193" s="5">
        <v>84115</v>
      </c>
      <c r="F1193" s="5" t="s">
        <v>163</v>
      </c>
      <c r="G1193" s="6" t="s">
        <v>27259</v>
      </c>
    </row>
    <row r="1194" spans="1:7" x14ac:dyDescent="0.25">
      <c r="A1194" s="5" t="s">
        <v>3699</v>
      </c>
      <c r="B1194" s="5" t="s">
        <v>3700</v>
      </c>
      <c r="C1194" s="5" t="s">
        <v>12</v>
      </c>
      <c r="D1194" s="5" t="s">
        <v>3702</v>
      </c>
      <c r="E1194" s="5">
        <v>84070</v>
      </c>
      <c r="F1194" s="5" t="s">
        <v>163</v>
      </c>
      <c r="G1194" s="6" t="s">
        <v>27259</v>
      </c>
    </row>
    <row r="1195" spans="1:7" x14ac:dyDescent="0.25">
      <c r="A1195" s="5" t="s">
        <v>3704</v>
      </c>
      <c r="B1195" s="5" t="s">
        <v>3695</v>
      </c>
      <c r="C1195" s="5" t="s">
        <v>12</v>
      </c>
      <c r="D1195" s="5" t="s">
        <v>178</v>
      </c>
      <c r="E1195" s="5">
        <v>84123</v>
      </c>
      <c r="F1195" s="5" t="s">
        <v>163</v>
      </c>
      <c r="G1195" s="6" t="s">
        <v>27259</v>
      </c>
    </row>
    <row r="1196" spans="1:7" x14ac:dyDescent="0.25">
      <c r="A1196" s="5" t="s">
        <v>3707</v>
      </c>
      <c r="B1196" s="5" t="s">
        <v>3700</v>
      </c>
      <c r="C1196" s="5" t="s">
        <v>12</v>
      </c>
      <c r="D1196" s="5" t="s">
        <v>178</v>
      </c>
      <c r="E1196" s="5">
        <v>84070</v>
      </c>
      <c r="F1196" s="5" t="s">
        <v>163</v>
      </c>
      <c r="G1196" s="6" t="s">
        <v>27259</v>
      </c>
    </row>
    <row r="1197" spans="1:7" x14ac:dyDescent="0.25">
      <c r="A1197" s="5" t="s">
        <v>3709</v>
      </c>
      <c r="B1197" s="5" t="s">
        <v>3710</v>
      </c>
      <c r="C1197" s="5" t="s">
        <v>12</v>
      </c>
      <c r="D1197" s="5" t="s">
        <v>1186</v>
      </c>
      <c r="E1197" s="5">
        <v>23060</v>
      </c>
      <c r="F1197" s="5" t="s">
        <v>914</v>
      </c>
      <c r="G1197" s="6" t="s">
        <v>27255</v>
      </c>
    </row>
    <row r="1198" spans="1:7" x14ac:dyDescent="0.25">
      <c r="A1198" s="5" t="s">
        <v>3712</v>
      </c>
      <c r="B1198" s="5" t="s">
        <v>2191</v>
      </c>
      <c r="C1198" s="5" t="s">
        <v>12</v>
      </c>
      <c r="D1198" s="5" t="s">
        <v>1186</v>
      </c>
      <c r="E1198" s="5">
        <v>23112</v>
      </c>
      <c r="F1198" s="5" t="s">
        <v>914</v>
      </c>
      <c r="G1198" s="6" t="s">
        <v>27255</v>
      </c>
    </row>
    <row r="1199" spans="1:7" x14ac:dyDescent="0.25">
      <c r="A1199" s="5" t="s">
        <v>3714</v>
      </c>
      <c r="B1199" s="5" t="s">
        <v>278</v>
      </c>
      <c r="C1199" s="5" t="s">
        <v>12</v>
      </c>
      <c r="D1199" s="5" t="s">
        <v>1186</v>
      </c>
      <c r="E1199" s="5">
        <v>23235</v>
      </c>
      <c r="F1199" s="5" t="s">
        <v>914</v>
      </c>
      <c r="G1199" s="6" t="s">
        <v>27255</v>
      </c>
    </row>
    <row r="1200" spans="1:7" x14ac:dyDescent="0.25">
      <c r="A1200" s="5" t="s">
        <v>3716</v>
      </c>
      <c r="B1200" s="5" t="s">
        <v>3717</v>
      </c>
      <c r="C1200" s="5" t="s">
        <v>12</v>
      </c>
      <c r="D1200" s="5" t="s">
        <v>1186</v>
      </c>
      <c r="E1200" s="5">
        <v>23111</v>
      </c>
      <c r="F1200" s="5" t="s">
        <v>914</v>
      </c>
      <c r="G1200" s="6" t="s">
        <v>27255</v>
      </c>
    </row>
    <row r="1201" spans="1:7" x14ac:dyDescent="0.25">
      <c r="A1201" s="5" t="s">
        <v>3719</v>
      </c>
      <c r="B1201" s="5" t="s">
        <v>3720</v>
      </c>
      <c r="C1201" s="5" t="s">
        <v>12</v>
      </c>
      <c r="D1201" s="5" t="s">
        <v>14</v>
      </c>
      <c r="E1201" s="5">
        <v>24522</v>
      </c>
      <c r="F1201" s="5" t="s">
        <v>914</v>
      </c>
      <c r="G1201" s="6" t="s">
        <v>27255</v>
      </c>
    </row>
    <row r="1202" spans="1:7" x14ac:dyDescent="0.25">
      <c r="A1202" s="5" t="s">
        <v>3722</v>
      </c>
      <c r="B1202" s="5" t="s">
        <v>3723</v>
      </c>
      <c r="C1202" s="5" t="s">
        <v>12</v>
      </c>
      <c r="D1202" s="5" t="s">
        <v>90</v>
      </c>
      <c r="E1202" s="5">
        <v>24502</v>
      </c>
      <c r="F1202" s="5" t="s">
        <v>914</v>
      </c>
      <c r="G1202" s="6" t="s">
        <v>27255</v>
      </c>
    </row>
    <row r="1203" spans="1:7" x14ac:dyDescent="0.25">
      <c r="A1203" s="5" t="s">
        <v>3726</v>
      </c>
      <c r="B1203" s="5" t="s">
        <v>3723</v>
      </c>
      <c r="C1203" s="5" t="s">
        <v>12</v>
      </c>
      <c r="D1203" s="5" t="s">
        <v>999</v>
      </c>
      <c r="E1203" s="5">
        <v>24502</v>
      </c>
      <c r="F1203" s="5" t="s">
        <v>914</v>
      </c>
      <c r="G1203" s="6" t="s">
        <v>27255</v>
      </c>
    </row>
    <row r="1204" spans="1:7" x14ac:dyDescent="0.25">
      <c r="A1204" s="5" t="s">
        <v>3729</v>
      </c>
      <c r="B1204" s="5" t="s">
        <v>3730</v>
      </c>
      <c r="C1204" s="5" t="s">
        <v>12</v>
      </c>
      <c r="D1204" s="5" t="s">
        <v>999</v>
      </c>
      <c r="E1204" s="5">
        <v>24121</v>
      </c>
      <c r="F1204" s="5" t="s">
        <v>914</v>
      </c>
      <c r="G1204" s="6" t="s">
        <v>27255</v>
      </c>
    </row>
    <row r="1205" spans="1:7" x14ac:dyDescent="0.25">
      <c r="A1205" s="5" t="s">
        <v>3733</v>
      </c>
      <c r="B1205" s="5" t="s">
        <v>3734</v>
      </c>
      <c r="C1205" s="5" t="s">
        <v>12</v>
      </c>
      <c r="D1205" s="5" t="s">
        <v>271</v>
      </c>
      <c r="E1205" s="5">
        <v>24151</v>
      </c>
      <c r="F1205" s="5" t="s">
        <v>914</v>
      </c>
      <c r="G1205" s="6" t="s">
        <v>27255</v>
      </c>
    </row>
    <row r="1206" spans="1:7" x14ac:dyDescent="0.25">
      <c r="A1206" s="5" t="s">
        <v>3737</v>
      </c>
      <c r="B1206" s="5" t="s">
        <v>1724</v>
      </c>
      <c r="C1206" s="5" t="s">
        <v>12</v>
      </c>
      <c r="D1206" s="5" t="s">
        <v>562</v>
      </c>
      <c r="E1206" s="5">
        <v>24014</v>
      </c>
      <c r="F1206" s="5" t="s">
        <v>914</v>
      </c>
      <c r="G1206" s="6" t="s">
        <v>27255</v>
      </c>
    </row>
    <row r="1207" spans="1:7" x14ac:dyDescent="0.25">
      <c r="A1207" s="5" t="s">
        <v>3740</v>
      </c>
      <c r="B1207" s="5" t="s">
        <v>3741</v>
      </c>
      <c r="C1207" s="5" t="s">
        <v>12</v>
      </c>
      <c r="D1207" s="5" t="s">
        <v>14</v>
      </c>
      <c r="E1207" s="5">
        <v>24651</v>
      </c>
      <c r="F1207" s="5" t="s">
        <v>914</v>
      </c>
      <c r="G1207" s="6" t="s">
        <v>27255</v>
      </c>
    </row>
    <row r="1208" spans="1:7" x14ac:dyDescent="0.25">
      <c r="A1208" s="5" t="s">
        <v>3743</v>
      </c>
      <c r="B1208" s="5" t="s">
        <v>232</v>
      </c>
      <c r="C1208" s="5" t="s">
        <v>12</v>
      </c>
      <c r="D1208" s="5" t="s">
        <v>256</v>
      </c>
      <c r="E1208" s="5">
        <v>24153</v>
      </c>
      <c r="F1208" s="5" t="s">
        <v>914</v>
      </c>
      <c r="G1208" s="6" t="s">
        <v>27255</v>
      </c>
    </row>
    <row r="1209" spans="1:7" x14ac:dyDescent="0.25">
      <c r="A1209" s="5" t="s">
        <v>3745</v>
      </c>
      <c r="B1209" s="5" t="s">
        <v>232</v>
      </c>
      <c r="C1209" s="5" t="s">
        <v>12</v>
      </c>
      <c r="D1209" s="5" t="s">
        <v>14</v>
      </c>
      <c r="E1209" s="5">
        <v>24153</v>
      </c>
      <c r="F1209" s="5" t="s">
        <v>914</v>
      </c>
      <c r="G1209" s="6" t="s">
        <v>27255</v>
      </c>
    </row>
    <row r="1210" spans="1:7" x14ac:dyDescent="0.25">
      <c r="A1210" s="5" t="s">
        <v>3747</v>
      </c>
      <c r="B1210" s="5" t="s">
        <v>2377</v>
      </c>
      <c r="C1210" s="5" t="s">
        <v>12</v>
      </c>
      <c r="D1210" s="5" t="s">
        <v>178</v>
      </c>
      <c r="E1210" s="5">
        <v>22942</v>
      </c>
      <c r="F1210" s="5" t="s">
        <v>914</v>
      </c>
      <c r="G1210" s="6" t="s">
        <v>27255</v>
      </c>
    </row>
    <row r="1211" spans="1:7" x14ac:dyDescent="0.25">
      <c r="A1211" s="5" t="s">
        <v>3749</v>
      </c>
      <c r="B1211" s="5" t="s">
        <v>1708</v>
      </c>
      <c r="C1211" s="5" t="s">
        <v>12</v>
      </c>
      <c r="D1211" s="5" t="s">
        <v>178</v>
      </c>
      <c r="E1211" s="5">
        <v>23832</v>
      </c>
      <c r="F1211" s="5" t="s">
        <v>914</v>
      </c>
      <c r="G1211" s="6" t="s">
        <v>27255</v>
      </c>
    </row>
    <row r="1212" spans="1:7" x14ac:dyDescent="0.25">
      <c r="A1212" s="5" t="s">
        <v>3751</v>
      </c>
      <c r="B1212" s="5" t="s">
        <v>3752</v>
      </c>
      <c r="C1212" s="5" t="s">
        <v>12</v>
      </c>
      <c r="D1212" s="5" t="s">
        <v>178</v>
      </c>
      <c r="E1212" s="5">
        <v>24073</v>
      </c>
      <c r="F1212" s="5" t="s">
        <v>914</v>
      </c>
      <c r="G1212" s="6" t="s">
        <v>27255</v>
      </c>
    </row>
    <row r="1213" spans="1:7" x14ac:dyDescent="0.25">
      <c r="A1213" s="5" t="s">
        <v>3755</v>
      </c>
      <c r="B1213" s="5" t="s">
        <v>232</v>
      </c>
      <c r="C1213" s="5" t="s">
        <v>12</v>
      </c>
      <c r="D1213" s="5" t="s">
        <v>20</v>
      </c>
      <c r="E1213" s="5">
        <v>24153</v>
      </c>
      <c r="F1213" s="5" t="s">
        <v>914</v>
      </c>
      <c r="G1213" s="6" t="s">
        <v>27255</v>
      </c>
    </row>
    <row r="1214" spans="1:7" x14ac:dyDescent="0.25">
      <c r="A1214" s="5" t="s">
        <v>3757</v>
      </c>
      <c r="B1214" s="5" t="s">
        <v>3758</v>
      </c>
      <c r="C1214" s="5" t="s">
        <v>12</v>
      </c>
      <c r="D1214" s="5" t="s">
        <v>999</v>
      </c>
      <c r="E1214" s="5">
        <v>24179</v>
      </c>
      <c r="F1214" s="5" t="s">
        <v>914</v>
      </c>
      <c r="G1214" s="6" t="s">
        <v>27255</v>
      </c>
    </row>
    <row r="1215" spans="1:7" x14ac:dyDescent="0.25">
      <c r="A1215" s="5" t="s">
        <v>3761</v>
      </c>
      <c r="B1215" s="5" t="s">
        <v>232</v>
      </c>
      <c r="C1215" s="5" t="s">
        <v>12</v>
      </c>
      <c r="D1215" s="5" t="s">
        <v>999</v>
      </c>
      <c r="E1215" s="5">
        <v>24153</v>
      </c>
      <c r="F1215" s="5" t="s">
        <v>914</v>
      </c>
      <c r="G1215" s="6" t="s">
        <v>27255</v>
      </c>
    </row>
    <row r="1216" spans="1:7" x14ac:dyDescent="0.25">
      <c r="A1216" s="5" t="s">
        <v>3764</v>
      </c>
      <c r="B1216" s="5" t="s">
        <v>232</v>
      </c>
      <c r="C1216" s="5" t="s">
        <v>12</v>
      </c>
      <c r="D1216" s="5" t="s">
        <v>1186</v>
      </c>
      <c r="E1216" s="5">
        <v>24153</v>
      </c>
      <c r="F1216" s="5" t="s">
        <v>914</v>
      </c>
      <c r="G1216" s="6" t="s">
        <v>27255</v>
      </c>
    </row>
    <row r="1217" spans="1:7" x14ac:dyDescent="0.25">
      <c r="A1217" s="5" t="s">
        <v>3766</v>
      </c>
      <c r="B1217" s="5" t="s">
        <v>1724</v>
      </c>
      <c r="C1217" s="5" t="s">
        <v>12</v>
      </c>
      <c r="D1217" s="5" t="s">
        <v>999</v>
      </c>
      <c r="E1217" s="5">
        <v>24018</v>
      </c>
      <c r="F1217" s="5" t="s">
        <v>914</v>
      </c>
      <c r="G1217" s="6" t="s">
        <v>27255</v>
      </c>
    </row>
    <row r="1218" spans="1:7" x14ac:dyDescent="0.25">
      <c r="A1218" s="5" t="s">
        <v>3769</v>
      </c>
      <c r="B1218" s="5" t="s">
        <v>1786</v>
      </c>
      <c r="C1218" s="5" t="s">
        <v>12</v>
      </c>
      <c r="D1218" s="5" t="s">
        <v>1186</v>
      </c>
      <c r="E1218" s="5">
        <v>23185</v>
      </c>
      <c r="F1218" s="5" t="s">
        <v>914</v>
      </c>
      <c r="G1218" s="6" t="s">
        <v>27255</v>
      </c>
    </row>
    <row r="1219" spans="1:7" x14ac:dyDescent="0.25">
      <c r="A1219" s="5" t="s">
        <v>3771</v>
      </c>
      <c r="B1219" s="5" t="s">
        <v>1724</v>
      </c>
      <c r="C1219" s="5" t="s">
        <v>12</v>
      </c>
      <c r="D1219" s="5" t="s">
        <v>178</v>
      </c>
      <c r="E1219" s="5">
        <v>24014</v>
      </c>
      <c r="F1219" s="5" t="s">
        <v>914</v>
      </c>
      <c r="G1219" s="6" t="s">
        <v>27255</v>
      </c>
    </row>
    <row r="1220" spans="1:7" x14ac:dyDescent="0.25">
      <c r="A1220" s="5" t="s">
        <v>3774</v>
      </c>
      <c r="B1220" s="5" t="s">
        <v>232</v>
      </c>
      <c r="C1220" s="5" t="s">
        <v>12</v>
      </c>
      <c r="D1220" s="5" t="s">
        <v>178</v>
      </c>
      <c r="E1220" s="5">
        <v>24153</v>
      </c>
      <c r="F1220" s="5" t="s">
        <v>914</v>
      </c>
      <c r="G1220" s="6" t="s">
        <v>27255</v>
      </c>
    </row>
    <row r="1221" spans="1:7" x14ac:dyDescent="0.25">
      <c r="A1221" s="5" t="s">
        <v>3777</v>
      </c>
      <c r="B1221" s="5" t="s">
        <v>1724</v>
      </c>
      <c r="C1221" s="5" t="s">
        <v>12</v>
      </c>
      <c r="D1221" s="5" t="s">
        <v>908</v>
      </c>
      <c r="E1221" s="5">
        <v>24018</v>
      </c>
      <c r="F1221" s="5" t="s">
        <v>914</v>
      </c>
      <c r="G1221" s="6" t="s">
        <v>27255</v>
      </c>
    </row>
    <row r="1222" spans="1:7" x14ac:dyDescent="0.25">
      <c r="A1222" s="5" t="s">
        <v>3779</v>
      </c>
      <c r="B1222" s="5" t="s">
        <v>232</v>
      </c>
      <c r="C1222" s="5" t="s">
        <v>12</v>
      </c>
      <c r="D1222" s="5" t="s">
        <v>90</v>
      </c>
      <c r="E1222" s="5">
        <v>24153</v>
      </c>
      <c r="F1222" s="5" t="s">
        <v>914</v>
      </c>
      <c r="G1222" s="6" t="s">
        <v>27255</v>
      </c>
    </row>
    <row r="1223" spans="1:7" x14ac:dyDescent="0.25">
      <c r="A1223" s="5" t="s">
        <v>3782</v>
      </c>
      <c r="B1223" s="5" t="s">
        <v>1724</v>
      </c>
      <c r="C1223" s="5" t="s">
        <v>12</v>
      </c>
      <c r="D1223" s="5" t="s">
        <v>90</v>
      </c>
      <c r="E1223" s="5">
        <v>24014</v>
      </c>
      <c r="F1223" s="5" t="s">
        <v>914</v>
      </c>
      <c r="G1223" s="6" t="s">
        <v>27255</v>
      </c>
    </row>
    <row r="1224" spans="1:7" x14ac:dyDescent="0.25">
      <c r="A1224" s="5" t="s">
        <v>3785</v>
      </c>
      <c r="B1224" s="5" t="s">
        <v>1724</v>
      </c>
      <c r="C1224" s="5" t="s">
        <v>12</v>
      </c>
      <c r="D1224" s="5" t="s">
        <v>535</v>
      </c>
      <c r="E1224" s="5">
        <v>24012</v>
      </c>
      <c r="F1224" s="5" t="s">
        <v>914</v>
      </c>
      <c r="G1224" s="6" t="s">
        <v>27255</v>
      </c>
    </row>
    <row r="1225" spans="1:7" x14ac:dyDescent="0.25">
      <c r="A1225" s="5" t="s">
        <v>3788</v>
      </c>
      <c r="B1225" s="5" t="s">
        <v>1724</v>
      </c>
      <c r="C1225" s="5" t="s">
        <v>12</v>
      </c>
      <c r="D1225" s="5" t="s">
        <v>535</v>
      </c>
      <c r="E1225" s="5">
        <v>24014</v>
      </c>
      <c r="F1225" s="5" t="s">
        <v>914</v>
      </c>
      <c r="G1225" s="6" t="s">
        <v>27255</v>
      </c>
    </row>
    <row r="1226" spans="1:7" x14ac:dyDescent="0.25">
      <c r="A1226" s="5" t="s">
        <v>3791</v>
      </c>
      <c r="B1226" s="5" t="s">
        <v>3792</v>
      </c>
      <c r="C1226" s="5" t="s">
        <v>12</v>
      </c>
      <c r="D1226" s="5" t="s">
        <v>90</v>
      </c>
      <c r="E1226" s="5">
        <v>24401</v>
      </c>
      <c r="F1226" s="5" t="s">
        <v>914</v>
      </c>
      <c r="G1226" s="6" t="s">
        <v>27255</v>
      </c>
    </row>
    <row r="1227" spans="1:7" x14ac:dyDescent="0.25">
      <c r="A1227" s="5" t="s">
        <v>3795</v>
      </c>
      <c r="B1227" s="5" t="s">
        <v>3792</v>
      </c>
      <c r="C1227" s="5" t="s">
        <v>12</v>
      </c>
      <c r="D1227" s="5" t="s">
        <v>178</v>
      </c>
      <c r="E1227" s="5">
        <v>24401</v>
      </c>
      <c r="F1227" s="5" t="s">
        <v>914</v>
      </c>
      <c r="G1227" s="6" t="s">
        <v>27255</v>
      </c>
    </row>
    <row r="1228" spans="1:7" x14ac:dyDescent="0.25">
      <c r="A1228" s="5" t="s">
        <v>3798</v>
      </c>
      <c r="B1228" s="5" t="s">
        <v>3792</v>
      </c>
      <c r="C1228" s="5" t="s">
        <v>12</v>
      </c>
      <c r="D1228" s="5" t="s">
        <v>178</v>
      </c>
      <c r="E1228" s="5">
        <v>24401</v>
      </c>
      <c r="F1228" s="5" t="s">
        <v>914</v>
      </c>
      <c r="G1228" s="6" t="s">
        <v>27255</v>
      </c>
    </row>
    <row r="1229" spans="1:7" x14ac:dyDescent="0.25">
      <c r="A1229" s="5" t="s">
        <v>3801</v>
      </c>
      <c r="B1229" s="5" t="s">
        <v>3802</v>
      </c>
      <c r="C1229" s="5" t="s">
        <v>12</v>
      </c>
      <c r="D1229" s="5" t="s">
        <v>908</v>
      </c>
      <c r="E1229" s="5">
        <v>21842</v>
      </c>
      <c r="F1229" s="5" t="s">
        <v>1978</v>
      </c>
      <c r="G1229" s="6" t="s">
        <v>27257</v>
      </c>
    </row>
    <row r="1230" spans="1:7" x14ac:dyDescent="0.25">
      <c r="A1230" s="5" t="s">
        <v>3804</v>
      </c>
      <c r="B1230" s="5" t="s">
        <v>3802</v>
      </c>
      <c r="C1230" s="5" t="s">
        <v>12</v>
      </c>
      <c r="D1230" s="5" t="s">
        <v>908</v>
      </c>
      <c r="E1230" s="5">
        <v>21842</v>
      </c>
      <c r="F1230" s="5" t="s">
        <v>1978</v>
      </c>
      <c r="G1230" s="6" t="s">
        <v>27257</v>
      </c>
    </row>
    <row r="1231" spans="1:7" x14ac:dyDescent="0.25">
      <c r="A1231" s="5" t="s">
        <v>3806</v>
      </c>
      <c r="B1231" s="5" t="s">
        <v>3807</v>
      </c>
      <c r="C1231" s="5" t="s">
        <v>12</v>
      </c>
      <c r="D1231" s="5" t="s">
        <v>178</v>
      </c>
      <c r="E1231" s="5">
        <v>22902</v>
      </c>
      <c r="F1231" s="5" t="s">
        <v>914</v>
      </c>
      <c r="G1231" s="6" t="s">
        <v>27255</v>
      </c>
    </row>
    <row r="1232" spans="1:7" x14ac:dyDescent="0.25">
      <c r="A1232" s="5" t="s">
        <v>3810</v>
      </c>
      <c r="B1232" s="5" t="s">
        <v>3807</v>
      </c>
      <c r="C1232" s="5" t="s">
        <v>12</v>
      </c>
      <c r="D1232" s="5" t="s">
        <v>90</v>
      </c>
      <c r="E1232" s="5">
        <v>22902</v>
      </c>
      <c r="F1232" s="5" t="s">
        <v>914</v>
      </c>
      <c r="G1232" s="6" t="s">
        <v>27255</v>
      </c>
    </row>
    <row r="1233" spans="1:7" x14ac:dyDescent="0.25">
      <c r="A1233" s="5" t="s">
        <v>3812</v>
      </c>
      <c r="B1233" s="5" t="s">
        <v>539</v>
      </c>
      <c r="C1233" s="5" t="s">
        <v>12</v>
      </c>
      <c r="D1233" s="5" t="s">
        <v>14</v>
      </c>
      <c r="E1233" s="5">
        <v>98233</v>
      </c>
      <c r="F1233" s="5" t="s">
        <v>299</v>
      </c>
      <c r="G1233" s="6" t="s">
        <v>27259</v>
      </c>
    </row>
    <row r="1234" spans="1:7" x14ac:dyDescent="0.25">
      <c r="A1234" s="5" t="s">
        <v>3814</v>
      </c>
      <c r="B1234" s="5" t="s">
        <v>3815</v>
      </c>
      <c r="C1234" s="5" t="s">
        <v>12</v>
      </c>
      <c r="D1234" s="5" t="s">
        <v>908</v>
      </c>
      <c r="E1234" s="5">
        <v>99352</v>
      </c>
      <c r="F1234" s="5" t="s">
        <v>299</v>
      </c>
      <c r="G1234" s="6" t="s">
        <v>27259</v>
      </c>
    </row>
    <row r="1235" spans="1:7" x14ac:dyDescent="0.25">
      <c r="A1235" s="5" t="s">
        <v>3817</v>
      </c>
      <c r="B1235" s="5" t="s">
        <v>3818</v>
      </c>
      <c r="C1235" s="5" t="s">
        <v>12</v>
      </c>
      <c r="D1235" s="5" t="s">
        <v>535</v>
      </c>
      <c r="E1235" s="5">
        <v>99336</v>
      </c>
      <c r="F1235" s="5" t="s">
        <v>299</v>
      </c>
      <c r="G1235" s="6" t="s">
        <v>27259</v>
      </c>
    </row>
    <row r="1236" spans="1:7" x14ac:dyDescent="0.25">
      <c r="A1236" s="5" t="s">
        <v>3821</v>
      </c>
      <c r="B1236" s="5" t="s">
        <v>3815</v>
      </c>
      <c r="C1236" s="5" t="s">
        <v>12</v>
      </c>
      <c r="D1236" s="5" t="s">
        <v>535</v>
      </c>
      <c r="E1236" s="5">
        <v>99352</v>
      </c>
      <c r="F1236" s="5" t="s">
        <v>299</v>
      </c>
      <c r="G1236" s="6" t="s">
        <v>27259</v>
      </c>
    </row>
    <row r="1237" spans="1:7" x14ac:dyDescent="0.25">
      <c r="A1237" s="5" t="s">
        <v>3824</v>
      </c>
      <c r="B1237" s="5" t="s">
        <v>3818</v>
      </c>
      <c r="C1237" s="5" t="s">
        <v>12</v>
      </c>
      <c r="D1237" s="5" t="s">
        <v>3826</v>
      </c>
      <c r="E1237" s="5">
        <v>99336</v>
      </c>
      <c r="F1237" s="5" t="s">
        <v>299</v>
      </c>
      <c r="G1237" s="6" t="s">
        <v>27259</v>
      </c>
    </row>
    <row r="1238" spans="1:7" x14ac:dyDescent="0.25">
      <c r="A1238" s="5" t="s">
        <v>3827</v>
      </c>
      <c r="B1238" s="5" t="s">
        <v>3828</v>
      </c>
      <c r="C1238" s="5" t="s">
        <v>12</v>
      </c>
      <c r="D1238" s="5" t="s">
        <v>39</v>
      </c>
      <c r="E1238" s="5">
        <v>5641</v>
      </c>
      <c r="F1238" s="5" t="s">
        <v>244</v>
      </c>
      <c r="G1238" s="6" t="s">
        <v>27257</v>
      </c>
    </row>
    <row r="1239" spans="1:7" x14ac:dyDescent="0.25">
      <c r="A1239" s="5" t="s">
        <v>3831</v>
      </c>
      <c r="B1239" s="5" t="s">
        <v>3815</v>
      </c>
      <c r="C1239" s="5" t="s">
        <v>12</v>
      </c>
      <c r="D1239" s="5" t="s">
        <v>90</v>
      </c>
      <c r="E1239" s="5">
        <v>99352</v>
      </c>
      <c r="F1239" s="5" t="s">
        <v>299</v>
      </c>
      <c r="G1239" s="6" t="s">
        <v>27259</v>
      </c>
    </row>
    <row r="1240" spans="1:7" x14ac:dyDescent="0.25">
      <c r="A1240" s="5" t="s">
        <v>3834</v>
      </c>
      <c r="B1240" s="5" t="s">
        <v>3818</v>
      </c>
      <c r="C1240" s="5" t="s">
        <v>12</v>
      </c>
      <c r="D1240" s="5" t="s">
        <v>328</v>
      </c>
      <c r="E1240" s="5">
        <v>99336</v>
      </c>
      <c r="F1240" s="5" t="s">
        <v>299</v>
      </c>
      <c r="G1240" s="6" t="s">
        <v>27259</v>
      </c>
    </row>
    <row r="1241" spans="1:7" x14ac:dyDescent="0.25">
      <c r="A1241" s="5" t="s">
        <v>3836</v>
      </c>
      <c r="B1241" s="5" t="s">
        <v>3815</v>
      </c>
      <c r="C1241" s="5" t="s">
        <v>12</v>
      </c>
      <c r="D1241" s="5" t="s">
        <v>1186</v>
      </c>
      <c r="E1241" s="5">
        <v>99352</v>
      </c>
      <c r="F1241" s="5" t="s">
        <v>299</v>
      </c>
      <c r="G1241" s="6" t="s">
        <v>27259</v>
      </c>
    </row>
    <row r="1242" spans="1:7" x14ac:dyDescent="0.25">
      <c r="A1242" s="5" t="s">
        <v>3838</v>
      </c>
      <c r="B1242" s="5" t="s">
        <v>3818</v>
      </c>
      <c r="C1242" s="5" t="s">
        <v>12</v>
      </c>
      <c r="D1242" s="5" t="s">
        <v>178</v>
      </c>
      <c r="E1242" s="5">
        <v>99336</v>
      </c>
      <c r="F1242" s="5" t="s">
        <v>299</v>
      </c>
      <c r="G1242" s="6" t="s">
        <v>27259</v>
      </c>
    </row>
    <row r="1243" spans="1:7" x14ac:dyDescent="0.25">
      <c r="A1243" s="5" t="s">
        <v>3841</v>
      </c>
      <c r="B1243" s="5" t="s">
        <v>539</v>
      </c>
      <c r="C1243" s="5" t="s">
        <v>12</v>
      </c>
      <c r="D1243" s="5" t="s">
        <v>20</v>
      </c>
      <c r="E1243" s="5">
        <v>8016</v>
      </c>
      <c r="F1243" s="5" t="s">
        <v>1868</v>
      </c>
      <c r="G1243" s="6" t="s">
        <v>27257</v>
      </c>
    </row>
    <row r="1244" spans="1:7" x14ac:dyDescent="0.25">
      <c r="A1244" s="5" t="s">
        <v>3843</v>
      </c>
      <c r="B1244" s="5" t="s">
        <v>3844</v>
      </c>
      <c r="C1244" s="5" t="s">
        <v>12</v>
      </c>
      <c r="D1244" s="5" t="s">
        <v>967</v>
      </c>
      <c r="E1244" s="5">
        <v>32084</v>
      </c>
      <c r="F1244" s="5" t="s">
        <v>968</v>
      </c>
      <c r="G1244" s="6" t="s">
        <v>27255</v>
      </c>
    </row>
    <row r="1245" spans="1:7" x14ac:dyDescent="0.25">
      <c r="A1245" s="5" t="s">
        <v>3847</v>
      </c>
      <c r="B1245" s="5" t="s">
        <v>2514</v>
      </c>
      <c r="C1245" s="5" t="s">
        <v>12</v>
      </c>
      <c r="D1245" s="5" t="s">
        <v>535</v>
      </c>
      <c r="E1245" s="5">
        <v>4330</v>
      </c>
      <c r="F1245" s="5" t="s">
        <v>422</v>
      </c>
      <c r="G1245" s="6" t="s">
        <v>27257</v>
      </c>
    </row>
    <row r="1246" spans="1:7" x14ac:dyDescent="0.25">
      <c r="A1246" s="5" t="s">
        <v>3850</v>
      </c>
      <c r="B1246" s="5" t="s">
        <v>2514</v>
      </c>
      <c r="C1246" s="5" t="s">
        <v>12</v>
      </c>
      <c r="D1246" s="5" t="s">
        <v>14</v>
      </c>
      <c r="E1246" s="5">
        <v>4330</v>
      </c>
      <c r="F1246" s="5" t="s">
        <v>422</v>
      </c>
      <c r="G1246" s="6" t="s">
        <v>27257</v>
      </c>
    </row>
    <row r="1247" spans="1:7" x14ac:dyDescent="0.25">
      <c r="A1247" s="5" t="s">
        <v>3852</v>
      </c>
      <c r="B1247" s="5" t="s">
        <v>2514</v>
      </c>
      <c r="C1247" s="5" t="s">
        <v>12</v>
      </c>
      <c r="D1247" s="5" t="s">
        <v>14</v>
      </c>
      <c r="E1247" s="5">
        <v>4330</v>
      </c>
      <c r="F1247" s="5" t="s">
        <v>422</v>
      </c>
      <c r="G1247" s="6" t="s">
        <v>27257</v>
      </c>
    </row>
    <row r="1248" spans="1:7" x14ac:dyDescent="0.25">
      <c r="A1248" s="5" t="s">
        <v>3854</v>
      </c>
      <c r="B1248" s="5" t="s">
        <v>3855</v>
      </c>
      <c r="C1248" s="5" t="s">
        <v>12</v>
      </c>
      <c r="D1248" s="5" t="s">
        <v>178</v>
      </c>
      <c r="E1248" s="5">
        <v>21093</v>
      </c>
      <c r="F1248" s="5" t="s">
        <v>1978</v>
      </c>
      <c r="G1248" s="6" t="s">
        <v>27257</v>
      </c>
    </row>
    <row r="1249" spans="1:7" x14ac:dyDescent="0.25">
      <c r="A1249" s="5" t="s">
        <v>3857</v>
      </c>
      <c r="B1249" s="5" t="s">
        <v>3858</v>
      </c>
      <c r="C1249" s="5" t="s">
        <v>12</v>
      </c>
      <c r="D1249" s="5" t="s">
        <v>178</v>
      </c>
      <c r="E1249" s="5">
        <v>20906</v>
      </c>
      <c r="F1249" s="5" t="s">
        <v>1978</v>
      </c>
      <c r="G1249" s="6" t="s">
        <v>27257</v>
      </c>
    </row>
    <row r="1250" spans="1:7" x14ac:dyDescent="0.25">
      <c r="A1250" s="5" t="s">
        <v>3860</v>
      </c>
      <c r="B1250" s="5" t="s">
        <v>2444</v>
      </c>
      <c r="C1250" s="5" t="s">
        <v>12</v>
      </c>
      <c r="D1250" s="5" t="s">
        <v>1667</v>
      </c>
      <c r="E1250" s="5">
        <v>21801</v>
      </c>
      <c r="F1250" s="5" t="s">
        <v>1978</v>
      </c>
      <c r="G1250" s="6" t="s">
        <v>27257</v>
      </c>
    </row>
    <row r="1251" spans="1:7" x14ac:dyDescent="0.25">
      <c r="A1251" s="5" t="s">
        <v>3862</v>
      </c>
      <c r="B1251" s="5" t="s">
        <v>3863</v>
      </c>
      <c r="C1251" s="5" t="s">
        <v>12</v>
      </c>
      <c r="D1251" s="5" t="s">
        <v>178</v>
      </c>
      <c r="E1251" s="5">
        <v>21227</v>
      </c>
      <c r="F1251" s="5" t="s">
        <v>1978</v>
      </c>
      <c r="G1251" s="6" t="s">
        <v>27257</v>
      </c>
    </row>
    <row r="1252" spans="1:7" x14ac:dyDescent="0.25">
      <c r="A1252" s="5" t="s">
        <v>3865</v>
      </c>
      <c r="B1252" s="5" t="s">
        <v>2514</v>
      </c>
      <c r="C1252" s="5" t="s">
        <v>12</v>
      </c>
      <c r="D1252" s="5" t="s">
        <v>39</v>
      </c>
      <c r="E1252" s="5">
        <v>4330</v>
      </c>
      <c r="F1252" s="5" t="s">
        <v>422</v>
      </c>
      <c r="G1252" s="6" t="s">
        <v>27257</v>
      </c>
    </row>
    <row r="1253" spans="1:7" x14ac:dyDescent="0.25">
      <c r="A1253" s="5" t="s">
        <v>3867</v>
      </c>
      <c r="B1253" s="5" t="s">
        <v>3868</v>
      </c>
      <c r="C1253" s="5" t="s">
        <v>12</v>
      </c>
      <c r="D1253" s="5" t="s">
        <v>14</v>
      </c>
      <c r="E1253" s="5">
        <v>4412</v>
      </c>
      <c r="F1253" s="5" t="s">
        <v>422</v>
      </c>
      <c r="G1253" s="6" t="s">
        <v>27257</v>
      </c>
    </row>
    <row r="1254" spans="1:7" x14ac:dyDescent="0.25">
      <c r="A1254" s="5" t="s">
        <v>3870</v>
      </c>
      <c r="B1254" s="5" t="s">
        <v>3871</v>
      </c>
      <c r="C1254" s="5" t="s">
        <v>12</v>
      </c>
      <c r="D1254" s="5" t="s">
        <v>14</v>
      </c>
      <c r="E1254" s="5">
        <v>4401</v>
      </c>
      <c r="F1254" s="5" t="s">
        <v>422</v>
      </c>
      <c r="G1254" s="6" t="s">
        <v>27257</v>
      </c>
    </row>
    <row r="1255" spans="1:7" x14ac:dyDescent="0.25">
      <c r="A1255" s="5" t="s">
        <v>3873</v>
      </c>
      <c r="B1255" s="5" t="s">
        <v>3871</v>
      </c>
      <c r="C1255" s="5" t="s">
        <v>12</v>
      </c>
      <c r="D1255" s="5" t="s">
        <v>14</v>
      </c>
      <c r="E1255" s="5">
        <v>4401</v>
      </c>
      <c r="F1255" s="5" t="s">
        <v>422</v>
      </c>
      <c r="G1255" s="6" t="s">
        <v>27257</v>
      </c>
    </row>
    <row r="1256" spans="1:7" x14ac:dyDescent="0.25">
      <c r="A1256" s="5" t="s">
        <v>3875</v>
      </c>
      <c r="B1256" s="5" t="s">
        <v>3871</v>
      </c>
      <c r="C1256" s="5" t="s">
        <v>12</v>
      </c>
      <c r="D1256" s="5" t="s">
        <v>14</v>
      </c>
      <c r="E1256" s="5">
        <v>4401</v>
      </c>
      <c r="F1256" s="5" t="s">
        <v>422</v>
      </c>
      <c r="G1256" s="6" t="s">
        <v>27257</v>
      </c>
    </row>
    <row r="1257" spans="1:7" x14ac:dyDescent="0.25">
      <c r="A1257" s="5" t="s">
        <v>3877</v>
      </c>
      <c r="B1257" s="5" t="s">
        <v>3871</v>
      </c>
      <c r="C1257" s="5" t="s">
        <v>12</v>
      </c>
      <c r="D1257" s="5" t="s">
        <v>271</v>
      </c>
      <c r="E1257" s="5">
        <v>4401</v>
      </c>
      <c r="F1257" s="5" t="s">
        <v>422</v>
      </c>
      <c r="G1257" s="6" t="s">
        <v>27257</v>
      </c>
    </row>
    <row r="1258" spans="1:7" x14ac:dyDescent="0.25">
      <c r="A1258" s="5" t="s">
        <v>3880</v>
      </c>
      <c r="B1258" s="5" t="s">
        <v>3881</v>
      </c>
      <c r="C1258" s="5" t="s">
        <v>12</v>
      </c>
      <c r="D1258" s="5" t="s">
        <v>14</v>
      </c>
      <c r="E1258" s="5">
        <v>49085</v>
      </c>
      <c r="F1258" s="5" t="s">
        <v>257</v>
      </c>
      <c r="G1258" s="6" t="s">
        <v>27256</v>
      </c>
    </row>
    <row r="1259" spans="1:7" x14ac:dyDescent="0.25">
      <c r="A1259" s="5" t="s">
        <v>3883</v>
      </c>
      <c r="B1259" s="5" t="s">
        <v>3884</v>
      </c>
      <c r="C1259" s="5" t="s">
        <v>12</v>
      </c>
      <c r="D1259" s="5" t="s">
        <v>535</v>
      </c>
      <c r="E1259" s="5">
        <v>48858</v>
      </c>
      <c r="F1259" s="5" t="s">
        <v>257</v>
      </c>
      <c r="G1259" s="6" t="s">
        <v>27256</v>
      </c>
    </row>
    <row r="1260" spans="1:7" x14ac:dyDescent="0.25">
      <c r="A1260" s="5" t="s">
        <v>3886</v>
      </c>
      <c r="B1260" s="5" t="s">
        <v>944</v>
      </c>
      <c r="C1260" s="5" t="s">
        <v>12</v>
      </c>
      <c r="D1260" s="5" t="s">
        <v>967</v>
      </c>
      <c r="E1260" s="5">
        <v>37934</v>
      </c>
      <c r="F1260" s="5" t="s">
        <v>99</v>
      </c>
      <c r="G1260" s="6" t="s">
        <v>27255</v>
      </c>
    </row>
    <row r="1261" spans="1:7" x14ac:dyDescent="0.25">
      <c r="A1261" s="5" t="s">
        <v>3889</v>
      </c>
      <c r="B1261" s="5" t="s">
        <v>3890</v>
      </c>
      <c r="C1261" s="5" t="s">
        <v>12</v>
      </c>
      <c r="D1261" s="5" t="s">
        <v>999</v>
      </c>
      <c r="E1261" s="5">
        <v>30350</v>
      </c>
      <c r="F1261" s="5" t="s">
        <v>179</v>
      </c>
      <c r="G1261" s="6" t="s">
        <v>27255</v>
      </c>
    </row>
    <row r="1262" spans="1:7" x14ac:dyDescent="0.25">
      <c r="A1262" s="5" t="s">
        <v>3892</v>
      </c>
      <c r="B1262" s="5" t="s">
        <v>3893</v>
      </c>
      <c r="C1262" s="5" t="s">
        <v>12</v>
      </c>
      <c r="D1262" s="5" t="s">
        <v>1186</v>
      </c>
      <c r="E1262" s="5">
        <v>92802</v>
      </c>
      <c r="F1262" s="5" t="s">
        <v>974</v>
      </c>
      <c r="G1262" s="6" t="s">
        <v>27259</v>
      </c>
    </row>
    <row r="1263" spans="1:7" x14ac:dyDescent="0.25">
      <c r="A1263" s="5" t="s">
        <v>3896</v>
      </c>
      <c r="B1263" s="5" t="s">
        <v>3897</v>
      </c>
      <c r="C1263" s="5" t="s">
        <v>12</v>
      </c>
      <c r="D1263" s="5" t="s">
        <v>999</v>
      </c>
      <c r="E1263" s="5">
        <v>28078</v>
      </c>
      <c r="F1263" s="5" t="s">
        <v>91</v>
      </c>
      <c r="G1263" s="6" t="s">
        <v>27255</v>
      </c>
    </row>
    <row r="1264" spans="1:7" x14ac:dyDescent="0.25">
      <c r="A1264" s="5" t="s">
        <v>3900</v>
      </c>
      <c r="B1264" s="5" t="s">
        <v>547</v>
      </c>
      <c r="C1264" s="5" t="s">
        <v>12</v>
      </c>
      <c r="D1264" s="5" t="s">
        <v>3902</v>
      </c>
      <c r="E1264" s="5">
        <v>29209</v>
      </c>
      <c r="F1264" s="5" t="s">
        <v>48</v>
      </c>
      <c r="G1264" s="6" t="s">
        <v>27255</v>
      </c>
    </row>
    <row r="1265" spans="1:7" x14ac:dyDescent="0.25">
      <c r="A1265" s="5" t="s">
        <v>3904</v>
      </c>
      <c r="B1265" s="5" t="s">
        <v>1665</v>
      </c>
      <c r="C1265" s="5" t="s">
        <v>12</v>
      </c>
      <c r="D1265" s="5" t="s">
        <v>577</v>
      </c>
      <c r="E1265" s="5">
        <v>31904</v>
      </c>
      <c r="F1265" s="5" t="s">
        <v>179</v>
      </c>
      <c r="G1265" s="6" t="s">
        <v>27255</v>
      </c>
    </row>
    <row r="1266" spans="1:7" x14ac:dyDescent="0.25">
      <c r="A1266" s="5" t="s">
        <v>3907</v>
      </c>
      <c r="B1266" s="5" t="s">
        <v>3908</v>
      </c>
      <c r="C1266" s="5" t="s">
        <v>12</v>
      </c>
      <c r="D1266" s="5" t="s">
        <v>328</v>
      </c>
      <c r="E1266" s="5">
        <v>96817</v>
      </c>
      <c r="F1266" s="5" t="s">
        <v>221</v>
      </c>
      <c r="G1266" s="6" t="s">
        <v>27259</v>
      </c>
    </row>
    <row r="1267" spans="1:7" x14ac:dyDescent="0.25">
      <c r="A1267" s="5" t="s">
        <v>3911</v>
      </c>
      <c r="B1267" s="5" t="s">
        <v>3908</v>
      </c>
      <c r="C1267" s="5" t="s">
        <v>12</v>
      </c>
      <c r="D1267" s="5" t="s">
        <v>339</v>
      </c>
      <c r="E1267" s="5">
        <v>96816</v>
      </c>
      <c r="F1267" s="5" t="s">
        <v>221</v>
      </c>
      <c r="G1267" s="6" t="s">
        <v>27259</v>
      </c>
    </row>
    <row r="1268" spans="1:7" x14ac:dyDescent="0.25">
      <c r="A1268" s="5" t="s">
        <v>3913</v>
      </c>
      <c r="B1268" s="5" t="s">
        <v>3914</v>
      </c>
      <c r="C1268" s="5" t="s">
        <v>12</v>
      </c>
      <c r="D1268" s="5" t="s">
        <v>1186</v>
      </c>
      <c r="E1268" s="5">
        <v>78664</v>
      </c>
      <c r="F1268" s="5" t="s">
        <v>109</v>
      </c>
      <c r="G1268" s="6" t="s">
        <v>27258</v>
      </c>
    </row>
    <row r="1269" spans="1:7" x14ac:dyDescent="0.25">
      <c r="A1269" s="5" t="s">
        <v>3916</v>
      </c>
      <c r="B1269" s="5" t="s">
        <v>3917</v>
      </c>
      <c r="C1269" s="5" t="s">
        <v>12</v>
      </c>
      <c r="D1269" s="5" t="s">
        <v>3919</v>
      </c>
      <c r="E1269" s="5">
        <v>91381</v>
      </c>
      <c r="F1269" s="5" t="s">
        <v>974</v>
      </c>
      <c r="G1269" s="6" t="s">
        <v>27259</v>
      </c>
    </row>
    <row r="1270" spans="1:7" x14ac:dyDescent="0.25">
      <c r="A1270" s="5" t="s">
        <v>3921</v>
      </c>
      <c r="B1270" s="5" t="s">
        <v>3922</v>
      </c>
      <c r="C1270" s="5" t="s">
        <v>12</v>
      </c>
      <c r="D1270" s="5" t="s">
        <v>178</v>
      </c>
      <c r="E1270" s="5">
        <v>75077</v>
      </c>
      <c r="F1270" s="5" t="s">
        <v>109</v>
      </c>
      <c r="G1270" s="6" t="s">
        <v>27258</v>
      </c>
    </row>
    <row r="1271" spans="1:7" x14ac:dyDescent="0.25">
      <c r="A1271" s="5" t="s">
        <v>3924</v>
      </c>
      <c r="B1271" s="5" t="s">
        <v>3925</v>
      </c>
      <c r="C1271" s="5" t="s">
        <v>12</v>
      </c>
      <c r="D1271" s="5" t="s">
        <v>90</v>
      </c>
      <c r="E1271" s="5">
        <v>78610</v>
      </c>
      <c r="F1271" s="5" t="s">
        <v>109</v>
      </c>
      <c r="G1271" s="6" t="s">
        <v>27258</v>
      </c>
    </row>
    <row r="1272" spans="1:7" x14ac:dyDescent="0.25">
      <c r="A1272" s="5" t="s">
        <v>3928</v>
      </c>
      <c r="B1272" s="5" t="s">
        <v>543</v>
      </c>
      <c r="C1272" s="5" t="s">
        <v>12</v>
      </c>
      <c r="D1272" s="5" t="s">
        <v>14</v>
      </c>
      <c r="E1272" s="5">
        <v>77414</v>
      </c>
      <c r="F1272" s="5" t="s">
        <v>109</v>
      </c>
      <c r="G1272" s="6" t="s">
        <v>27258</v>
      </c>
    </row>
    <row r="1273" spans="1:7" x14ac:dyDescent="0.25">
      <c r="A1273" s="5" t="s">
        <v>3930</v>
      </c>
      <c r="B1273" s="5" t="s">
        <v>1863</v>
      </c>
      <c r="C1273" s="5" t="s">
        <v>12</v>
      </c>
      <c r="D1273" s="5" t="s">
        <v>14</v>
      </c>
      <c r="E1273" s="5">
        <v>77040</v>
      </c>
      <c r="F1273" s="5" t="s">
        <v>109</v>
      </c>
      <c r="G1273" s="6" t="s">
        <v>27258</v>
      </c>
    </row>
    <row r="1274" spans="1:7" x14ac:dyDescent="0.25">
      <c r="A1274" s="5" t="s">
        <v>3932</v>
      </c>
      <c r="B1274" s="5" t="s">
        <v>3933</v>
      </c>
      <c r="C1274" s="5" t="s">
        <v>12</v>
      </c>
      <c r="D1274" s="5" t="s">
        <v>14</v>
      </c>
      <c r="E1274" s="5">
        <v>33160</v>
      </c>
      <c r="F1274" s="5" t="s">
        <v>968</v>
      </c>
      <c r="G1274" s="6" t="s">
        <v>27255</v>
      </c>
    </row>
    <row r="1275" spans="1:7" x14ac:dyDescent="0.25">
      <c r="A1275" s="5" t="s">
        <v>3935</v>
      </c>
      <c r="B1275" s="5" t="s">
        <v>3936</v>
      </c>
      <c r="C1275" s="5" t="s">
        <v>12</v>
      </c>
      <c r="D1275" s="5" t="s">
        <v>20</v>
      </c>
      <c r="E1275" s="5">
        <v>27284</v>
      </c>
      <c r="F1275" s="5" t="s">
        <v>91</v>
      </c>
      <c r="G1275" s="6" t="s">
        <v>27255</v>
      </c>
    </row>
    <row r="1276" spans="1:7" x14ac:dyDescent="0.25">
      <c r="A1276" s="5" t="s">
        <v>3938</v>
      </c>
      <c r="B1276" s="5" t="s">
        <v>949</v>
      </c>
      <c r="C1276" s="5" t="s">
        <v>12</v>
      </c>
      <c r="D1276" s="5" t="s">
        <v>178</v>
      </c>
      <c r="E1276" s="5">
        <v>45432</v>
      </c>
      <c r="F1276" s="5" t="s">
        <v>21</v>
      </c>
      <c r="G1276" s="6" t="s">
        <v>27256</v>
      </c>
    </row>
    <row r="1277" spans="1:7" x14ac:dyDescent="0.25">
      <c r="A1277" s="5" t="s">
        <v>3941</v>
      </c>
      <c r="B1277" s="5" t="s">
        <v>949</v>
      </c>
      <c r="C1277" s="5" t="s">
        <v>12</v>
      </c>
      <c r="D1277" s="5" t="s">
        <v>178</v>
      </c>
      <c r="E1277" s="5">
        <v>45424</v>
      </c>
      <c r="F1277" s="5" t="s">
        <v>21</v>
      </c>
      <c r="G1277" s="6" t="s">
        <v>27256</v>
      </c>
    </row>
    <row r="1278" spans="1:7" x14ac:dyDescent="0.25">
      <c r="A1278" s="5" t="s">
        <v>3944</v>
      </c>
      <c r="B1278" s="5" t="s">
        <v>69</v>
      </c>
      <c r="C1278" s="5" t="s">
        <v>12</v>
      </c>
      <c r="D1278" s="5" t="s">
        <v>3946</v>
      </c>
      <c r="E1278" s="5">
        <v>73115</v>
      </c>
      <c r="F1278" s="5" t="s">
        <v>71</v>
      </c>
      <c r="G1278" s="6" t="s">
        <v>27258</v>
      </c>
    </row>
    <row r="1279" spans="1:7" x14ac:dyDescent="0.25">
      <c r="A1279" s="5" t="s">
        <v>3947</v>
      </c>
      <c r="B1279" s="5" t="s">
        <v>3948</v>
      </c>
      <c r="C1279" s="5" t="s">
        <v>12</v>
      </c>
      <c r="D1279" s="5" t="s">
        <v>20</v>
      </c>
      <c r="E1279" s="5">
        <v>44903</v>
      </c>
      <c r="F1279" s="5" t="s">
        <v>21</v>
      </c>
      <c r="G1279" s="6" t="s">
        <v>27256</v>
      </c>
    </row>
    <row r="1280" spans="1:7" x14ac:dyDescent="0.25">
      <c r="A1280" s="5" t="s">
        <v>3950</v>
      </c>
      <c r="B1280" s="5" t="s">
        <v>3951</v>
      </c>
      <c r="C1280" s="5" t="s">
        <v>12</v>
      </c>
      <c r="D1280" s="5" t="s">
        <v>535</v>
      </c>
      <c r="E1280" s="5">
        <v>88401</v>
      </c>
      <c r="F1280" s="5" t="s">
        <v>184</v>
      </c>
      <c r="G1280" s="6" t="s">
        <v>27258</v>
      </c>
    </row>
    <row r="1281" spans="1:7" x14ac:dyDescent="0.25">
      <c r="A1281" s="5" t="s">
        <v>3954</v>
      </c>
      <c r="B1281" s="5" t="s">
        <v>3955</v>
      </c>
      <c r="C1281" s="5" t="s">
        <v>12</v>
      </c>
      <c r="D1281" s="5" t="s">
        <v>178</v>
      </c>
      <c r="E1281" s="5">
        <v>64024</v>
      </c>
      <c r="F1281" s="5" t="s">
        <v>266</v>
      </c>
      <c r="G1281" s="6" t="s">
        <v>27256</v>
      </c>
    </row>
    <row r="1282" spans="1:7" x14ac:dyDescent="0.25">
      <c r="A1282" s="5" t="s">
        <v>3957</v>
      </c>
      <c r="B1282" s="5" t="s">
        <v>3955</v>
      </c>
      <c r="C1282" s="5" t="s">
        <v>12</v>
      </c>
      <c r="D1282" s="5" t="s">
        <v>535</v>
      </c>
      <c r="E1282" s="5">
        <v>64024</v>
      </c>
      <c r="F1282" s="5" t="s">
        <v>266</v>
      </c>
      <c r="G1282" s="6" t="s">
        <v>27256</v>
      </c>
    </row>
    <row r="1283" spans="1:7" x14ac:dyDescent="0.25">
      <c r="A1283" s="5" t="s">
        <v>3960</v>
      </c>
      <c r="B1283" s="5" t="s">
        <v>3955</v>
      </c>
      <c r="C1283" s="5" t="s">
        <v>12</v>
      </c>
      <c r="D1283" s="5" t="s">
        <v>1186</v>
      </c>
      <c r="E1283" s="5">
        <v>64024</v>
      </c>
      <c r="F1283" s="5" t="s">
        <v>266</v>
      </c>
      <c r="G1283" s="6" t="s">
        <v>27256</v>
      </c>
    </row>
    <row r="1284" spans="1:7" x14ac:dyDescent="0.25">
      <c r="A1284" s="5" t="s">
        <v>3962</v>
      </c>
      <c r="B1284" s="5" t="s">
        <v>3963</v>
      </c>
      <c r="C1284" s="5" t="s">
        <v>12</v>
      </c>
      <c r="D1284" s="5" t="s">
        <v>2277</v>
      </c>
      <c r="E1284" s="5">
        <v>41015</v>
      </c>
      <c r="F1284" s="5" t="s">
        <v>27</v>
      </c>
      <c r="G1284" s="6" t="s">
        <v>27255</v>
      </c>
    </row>
    <row r="1285" spans="1:7" x14ac:dyDescent="0.25">
      <c r="A1285" s="5" t="s">
        <v>3966</v>
      </c>
      <c r="B1285" s="5" t="s">
        <v>3967</v>
      </c>
      <c r="C1285" s="5" t="s">
        <v>12</v>
      </c>
      <c r="D1285" s="5" t="s">
        <v>1131</v>
      </c>
      <c r="E1285" s="5">
        <v>48238</v>
      </c>
      <c r="F1285" s="5" t="s">
        <v>257</v>
      </c>
      <c r="G1285" s="6" t="s">
        <v>27256</v>
      </c>
    </row>
    <row r="1286" spans="1:7" x14ac:dyDescent="0.25">
      <c r="A1286" s="5" t="s">
        <v>3969</v>
      </c>
      <c r="B1286" s="5" t="s">
        <v>1386</v>
      </c>
      <c r="C1286" s="5" t="s">
        <v>12</v>
      </c>
      <c r="D1286" s="5" t="s">
        <v>1380</v>
      </c>
      <c r="E1286" s="5">
        <v>13617</v>
      </c>
      <c r="F1286" s="5" t="s">
        <v>15</v>
      </c>
      <c r="G1286" s="6" t="s">
        <v>27257</v>
      </c>
    </row>
    <row r="1287" spans="1:7" x14ac:dyDescent="0.25">
      <c r="A1287" s="5" t="s">
        <v>3972</v>
      </c>
      <c r="B1287" s="5" t="s">
        <v>690</v>
      </c>
      <c r="C1287" s="5" t="s">
        <v>12</v>
      </c>
      <c r="D1287" s="5" t="s">
        <v>1747</v>
      </c>
      <c r="E1287" s="5">
        <v>41071</v>
      </c>
      <c r="F1287" s="5" t="s">
        <v>27</v>
      </c>
      <c r="G1287" s="6" t="s">
        <v>27255</v>
      </c>
    </row>
    <row r="1288" spans="1:7" x14ac:dyDescent="0.25">
      <c r="A1288" s="5" t="s">
        <v>3974</v>
      </c>
      <c r="B1288" s="5" t="s">
        <v>410</v>
      </c>
      <c r="C1288" s="5" t="s">
        <v>12</v>
      </c>
      <c r="D1288" s="5" t="s">
        <v>535</v>
      </c>
      <c r="E1288" s="5">
        <v>45242</v>
      </c>
      <c r="F1288" s="5" t="s">
        <v>21</v>
      </c>
      <c r="G1288" s="6" t="s">
        <v>27256</v>
      </c>
    </row>
    <row r="1289" spans="1:7" x14ac:dyDescent="0.25">
      <c r="A1289" s="5" t="s">
        <v>3977</v>
      </c>
      <c r="B1289" s="5" t="s">
        <v>3978</v>
      </c>
      <c r="C1289" s="5" t="s">
        <v>12</v>
      </c>
      <c r="D1289" s="5" t="s">
        <v>14</v>
      </c>
      <c r="E1289" s="5">
        <v>68310</v>
      </c>
      <c r="F1289" s="5" t="s">
        <v>392</v>
      </c>
      <c r="G1289" s="6" t="s">
        <v>27256</v>
      </c>
    </row>
    <row r="1290" spans="1:7" x14ac:dyDescent="0.25">
      <c r="A1290" s="5" t="s">
        <v>3980</v>
      </c>
      <c r="B1290" s="5" t="s">
        <v>3978</v>
      </c>
      <c r="C1290" s="5" t="s">
        <v>12</v>
      </c>
      <c r="D1290" s="5" t="s">
        <v>535</v>
      </c>
      <c r="E1290" s="5">
        <v>68310</v>
      </c>
      <c r="F1290" s="5" t="s">
        <v>392</v>
      </c>
      <c r="G1290" s="6" t="s">
        <v>27256</v>
      </c>
    </row>
    <row r="1291" spans="1:7" x14ac:dyDescent="0.25">
      <c r="A1291" s="5" t="s">
        <v>3983</v>
      </c>
      <c r="B1291" s="5" t="s">
        <v>3984</v>
      </c>
      <c r="C1291" s="5" t="s">
        <v>12</v>
      </c>
      <c r="D1291" s="5" t="s">
        <v>14</v>
      </c>
      <c r="E1291" s="5">
        <v>68901</v>
      </c>
      <c r="F1291" s="5" t="s">
        <v>392</v>
      </c>
      <c r="G1291" s="6" t="s">
        <v>27256</v>
      </c>
    </row>
    <row r="1292" spans="1:7" x14ac:dyDescent="0.25">
      <c r="A1292" s="5" t="s">
        <v>3986</v>
      </c>
      <c r="B1292" s="5" t="s">
        <v>3984</v>
      </c>
      <c r="C1292" s="5" t="s">
        <v>12</v>
      </c>
      <c r="D1292" s="5" t="s">
        <v>535</v>
      </c>
      <c r="E1292" s="5">
        <v>68901</v>
      </c>
      <c r="F1292" s="5" t="s">
        <v>392</v>
      </c>
      <c r="G1292" s="6" t="s">
        <v>27256</v>
      </c>
    </row>
    <row r="1293" spans="1:7" x14ac:dyDescent="0.25">
      <c r="A1293" s="5" t="s">
        <v>3989</v>
      </c>
      <c r="B1293" s="5" t="s">
        <v>410</v>
      </c>
      <c r="C1293" s="5" t="s">
        <v>12</v>
      </c>
      <c r="D1293" s="5" t="s">
        <v>178</v>
      </c>
      <c r="E1293" s="5">
        <v>45249</v>
      </c>
      <c r="F1293" s="5" t="s">
        <v>21</v>
      </c>
      <c r="G1293" s="6" t="s">
        <v>27256</v>
      </c>
    </row>
    <row r="1294" spans="1:7" x14ac:dyDescent="0.25">
      <c r="A1294" s="5" t="s">
        <v>3992</v>
      </c>
      <c r="B1294" s="5" t="s">
        <v>887</v>
      </c>
      <c r="C1294" s="5" t="s">
        <v>12</v>
      </c>
      <c r="D1294" s="5" t="s">
        <v>178</v>
      </c>
      <c r="E1294" s="5">
        <v>45014</v>
      </c>
      <c r="F1294" s="5" t="s">
        <v>21</v>
      </c>
      <c r="G1294" s="6" t="s">
        <v>27256</v>
      </c>
    </row>
    <row r="1295" spans="1:7" x14ac:dyDescent="0.25">
      <c r="A1295" s="5" t="s">
        <v>3995</v>
      </c>
      <c r="B1295" s="5" t="s">
        <v>37</v>
      </c>
      <c r="C1295" s="5" t="s">
        <v>12</v>
      </c>
      <c r="D1295" s="5" t="s">
        <v>178</v>
      </c>
      <c r="E1295" s="5">
        <v>45013</v>
      </c>
      <c r="F1295" s="5" t="s">
        <v>21</v>
      </c>
      <c r="G1295" s="6" t="s">
        <v>27256</v>
      </c>
    </row>
    <row r="1296" spans="1:7" x14ac:dyDescent="0.25">
      <c r="A1296" s="5" t="s">
        <v>3998</v>
      </c>
      <c r="B1296" s="5" t="s">
        <v>2731</v>
      </c>
      <c r="C1296" s="5" t="s">
        <v>12</v>
      </c>
      <c r="D1296" s="5" t="s">
        <v>178</v>
      </c>
      <c r="E1296" s="5">
        <v>45121</v>
      </c>
      <c r="F1296" s="5" t="s">
        <v>21</v>
      </c>
      <c r="G1296" s="6" t="s">
        <v>27256</v>
      </c>
    </row>
    <row r="1297" spans="1:7" x14ac:dyDescent="0.25">
      <c r="A1297" s="5" t="s">
        <v>4001</v>
      </c>
      <c r="B1297" s="5" t="s">
        <v>410</v>
      </c>
      <c r="C1297" s="5" t="s">
        <v>12</v>
      </c>
      <c r="D1297" s="5" t="s">
        <v>178</v>
      </c>
      <c r="E1297" s="5">
        <v>45246</v>
      </c>
      <c r="F1297" s="5" t="s">
        <v>21</v>
      </c>
      <c r="G1297" s="6" t="s">
        <v>27256</v>
      </c>
    </row>
    <row r="1298" spans="1:7" x14ac:dyDescent="0.25">
      <c r="A1298" s="5" t="s">
        <v>4004</v>
      </c>
      <c r="B1298" s="5" t="s">
        <v>4005</v>
      </c>
      <c r="C1298" s="5" t="s">
        <v>12</v>
      </c>
      <c r="D1298" s="5" t="s">
        <v>14</v>
      </c>
      <c r="E1298" s="5">
        <v>61231</v>
      </c>
      <c r="F1298" s="5" t="s">
        <v>847</v>
      </c>
      <c r="G1298" s="6" t="s">
        <v>27256</v>
      </c>
    </row>
    <row r="1299" spans="1:7" x14ac:dyDescent="0.25">
      <c r="A1299" s="5" t="s">
        <v>4007</v>
      </c>
      <c r="B1299" s="5" t="s">
        <v>410</v>
      </c>
      <c r="C1299" s="5" t="s">
        <v>12</v>
      </c>
      <c r="D1299" s="5" t="s">
        <v>90</v>
      </c>
      <c r="E1299" s="5">
        <v>45236</v>
      </c>
      <c r="F1299" s="5" t="s">
        <v>21</v>
      </c>
      <c r="G1299" s="6" t="s">
        <v>27256</v>
      </c>
    </row>
    <row r="1300" spans="1:7" x14ac:dyDescent="0.25">
      <c r="A1300" s="5" t="s">
        <v>4010</v>
      </c>
      <c r="B1300" s="5" t="s">
        <v>949</v>
      </c>
      <c r="C1300" s="5" t="s">
        <v>12</v>
      </c>
      <c r="D1300" s="5" t="s">
        <v>1071</v>
      </c>
      <c r="E1300" s="5">
        <v>45440</v>
      </c>
      <c r="F1300" s="5" t="s">
        <v>21</v>
      </c>
      <c r="G1300" s="6" t="s">
        <v>27256</v>
      </c>
    </row>
    <row r="1301" spans="1:7" x14ac:dyDescent="0.25">
      <c r="A1301" s="5" t="s">
        <v>4013</v>
      </c>
      <c r="B1301" s="5" t="s">
        <v>949</v>
      </c>
      <c r="C1301" s="5" t="s">
        <v>12</v>
      </c>
      <c r="D1301" s="5" t="s">
        <v>1071</v>
      </c>
      <c r="E1301" s="5">
        <v>45424</v>
      </c>
      <c r="F1301" s="5" t="s">
        <v>21</v>
      </c>
      <c r="G1301" s="6" t="s">
        <v>27256</v>
      </c>
    </row>
    <row r="1302" spans="1:7" x14ac:dyDescent="0.25">
      <c r="A1302" s="5" t="s">
        <v>4016</v>
      </c>
      <c r="B1302" s="5" t="s">
        <v>949</v>
      </c>
      <c r="C1302" s="5" t="s">
        <v>12</v>
      </c>
      <c r="D1302" s="5" t="s">
        <v>1071</v>
      </c>
      <c r="E1302" s="5">
        <v>45424</v>
      </c>
      <c r="F1302" s="5" t="s">
        <v>21</v>
      </c>
      <c r="G1302" s="6" t="s">
        <v>27256</v>
      </c>
    </row>
    <row r="1303" spans="1:7" x14ac:dyDescent="0.25">
      <c r="A1303" s="5" t="s">
        <v>4019</v>
      </c>
      <c r="B1303" s="5" t="s">
        <v>949</v>
      </c>
      <c r="C1303" s="5" t="s">
        <v>12</v>
      </c>
      <c r="D1303" s="5" t="s">
        <v>1071</v>
      </c>
      <c r="E1303" s="5">
        <v>45439</v>
      </c>
      <c r="F1303" s="5" t="s">
        <v>21</v>
      </c>
      <c r="G1303" s="6" t="s">
        <v>27256</v>
      </c>
    </row>
    <row r="1304" spans="1:7" x14ac:dyDescent="0.25">
      <c r="A1304" s="5" t="s">
        <v>4022</v>
      </c>
      <c r="B1304" s="5" t="s">
        <v>949</v>
      </c>
      <c r="C1304" s="5" t="s">
        <v>12</v>
      </c>
      <c r="D1304" s="5" t="s">
        <v>14</v>
      </c>
      <c r="E1304" s="5">
        <v>45424</v>
      </c>
      <c r="F1304" s="5" t="s">
        <v>21</v>
      </c>
      <c r="G1304" s="6" t="s">
        <v>27256</v>
      </c>
    </row>
    <row r="1305" spans="1:7" x14ac:dyDescent="0.25">
      <c r="A1305" s="5" t="s">
        <v>4024</v>
      </c>
      <c r="B1305" s="5" t="s">
        <v>949</v>
      </c>
      <c r="C1305" s="5" t="s">
        <v>12</v>
      </c>
      <c r="D1305" s="5" t="s">
        <v>1186</v>
      </c>
      <c r="E1305" s="5">
        <v>45431</v>
      </c>
      <c r="F1305" s="5" t="s">
        <v>21</v>
      </c>
      <c r="G1305" s="6" t="s">
        <v>27256</v>
      </c>
    </row>
    <row r="1306" spans="1:7" x14ac:dyDescent="0.25">
      <c r="A1306" s="5" t="s">
        <v>4026</v>
      </c>
      <c r="B1306" s="5" t="s">
        <v>690</v>
      </c>
      <c r="C1306" s="5" t="s">
        <v>12</v>
      </c>
      <c r="D1306" s="5" t="s">
        <v>4028</v>
      </c>
      <c r="E1306" s="5">
        <v>41071</v>
      </c>
      <c r="F1306" s="5" t="s">
        <v>27</v>
      </c>
      <c r="G1306" s="6" t="s">
        <v>27255</v>
      </c>
    </row>
    <row r="1307" spans="1:7" x14ac:dyDescent="0.25">
      <c r="A1307" s="5" t="s">
        <v>4030</v>
      </c>
      <c r="B1307" s="5" t="s">
        <v>410</v>
      </c>
      <c r="C1307" s="5" t="s">
        <v>12</v>
      </c>
      <c r="D1307" s="5" t="s">
        <v>535</v>
      </c>
      <c r="E1307" s="5">
        <v>45251</v>
      </c>
      <c r="F1307" s="5" t="s">
        <v>21</v>
      </c>
      <c r="G1307" s="6" t="s">
        <v>27256</v>
      </c>
    </row>
    <row r="1308" spans="1:7" x14ac:dyDescent="0.25">
      <c r="A1308" s="5" t="s">
        <v>4033</v>
      </c>
      <c r="B1308" s="5" t="s">
        <v>410</v>
      </c>
      <c r="C1308" s="5" t="s">
        <v>12</v>
      </c>
      <c r="D1308" s="5" t="s">
        <v>4028</v>
      </c>
      <c r="E1308" s="5">
        <v>45230</v>
      </c>
      <c r="F1308" s="5" t="s">
        <v>21</v>
      </c>
      <c r="G1308" s="6" t="s">
        <v>27256</v>
      </c>
    </row>
    <row r="1309" spans="1:7" x14ac:dyDescent="0.25">
      <c r="A1309" s="5" t="s">
        <v>4035</v>
      </c>
      <c r="B1309" s="5" t="s">
        <v>4036</v>
      </c>
      <c r="C1309" s="5" t="s">
        <v>12</v>
      </c>
      <c r="D1309" s="5" t="s">
        <v>90</v>
      </c>
      <c r="E1309" s="5">
        <v>79549</v>
      </c>
      <c r="F1309" s="5" t="s">
        <v>109</v>
      </c>
      <c r="G1309" s="6" t="s">
        <v>27258</v>
      </c>
    </row>
    <row r="1310" spans="1:7" x14ac:dyDescent="0.25">
      <c r="A1310" s="5" t="s">
        <v>4039</v>
      </c>
      <c r="B1310" s="5" t="s">
        <v>4040</v>
      </c>
      <c r="C1310" s="5" t="s">
        <v>12</v>
      </c>
      <c r="D1310" s="5" t="s">
        <v>20</v>
      </c>
      <c r="E1310" s="5">
        <v>47441</v>
      </c>
      <c r="F1310" s="5" t="s">
        <v>80</v>
      </c>
      <c r="G1310" s="6" t="s">
        <v>27256</v>
      </c>
    </row>
    <row r="1311" spans="1:7" x14ac:dyDescent="0.25">
      <c r="A1311" s="5" t="s">
        <v>4042</v>
      </c>
      <c r="B1311" s="5" t="s">
        <v>4040</v>
      </c>
      <c r="C1311" s="5" t="s">
        <v>12</v>
      </c>
      <c r="D1311" s="5" t="s">
        <v>90</v>
      </c>
      <c r="E1311" s="5">
        <v>47441</v>
      </c>
      <c r="F1311" s="5" t="s">
        <v>80</v>
      </c>
      <c r="G1311" s="6" t="s">
        <v>27256</v>
      </c>
    </row>
    <row r="1312" spans="1:7" x14ac:dyDescent="0.25">
      <c r="A1312" s="5" t="s">
        <v>4045</v>
      </c>
      <c r="B1312" s="5" t="s">
        <v>457</v>
      </c>
      <c r="C1312" s="5" t="s">
        <v>12</v>
      </c>
      <c r="D1312" s="5" t="s">
        <v>535</v>
      </c>
      <c r="E1312" s="5">
        <v>41001</v>
      </c>
      <c r="F1312" s="5" t="s">
        <v>27</v>
      </c>
      <c r="G1312" s="6" t="s">
        <v>27255</v>
      </c>
    </row>
    <row r="1313" spans="1:7" x14ac:dyDescent="0.25">
      <c r="A1313" s="5" t="s">
        <v>4048</v>
      </c>
      <c r="B1313" s="5" t="s">
        <v>130</v>
      </c>
      <c r="C1313" s="5" t="s">
        <v>12</v>
      </c>
      <c r="D1313" s="5" t="s">
        <v>1186</v>
      </c>
      <c r="E1313" s="5">
        <v>44657</v>
      </c>
      <c r="F1313" s="5" t="s">
        <v>21</v>
      </c>
      <c r="G1313" s="6" t="s">
        <v>27256</v>
      </c>
    </row>
    <row r="1314" spans="1:7" x14ac:dyDescent="0.25">
      <c r="A1314" s="5" t="s">
        <v>4050</v>
      </c>
      <c r="B1314" s="5" t="s">
        <v>4051</v>
      </c>
      <c r="C1314" s="5" t="s">
        <v>12</v>
      </c>
      <c r="D1314" s="5" t="s">
        <v>562</v>
      </c>
      <c r="E1314" s="5">
        <v>33596</v>
      </c>
      <c r="F1314" s="5" t="s">
        <v>968</v>
      </c>
      <c r="G1314" s="6" t="s">
        <v>27255</v>
      </c>
    </row>
    <row r="1315" spans="1:7" x14ac:dyDescent="0.25">
      <c r="A1315" s="5" t="s">
        <v>4054</v>
      </c>
      <c r="B1315" s="5" t="s">
        <v>4055</v>
      </c>
      <c r="C1315" s="5" t="s">
        <v>12</v>
      </c>
      <c r="D1315" s="5" t="s">
        <v>4057</v>
      </c>
      <c r="E1315" s="5">
        <v>32548</v>
      </c>
      <c r="F1315" s="5" t="s">
        <v>968</v>
      </c>
      <c r="G1315" s="6" t="s">
        <v>27255</v>
      </c>
    </row>
    <row r="1316" spans="1:7" x14ac:dyDescent="0.25">
      <c r="A1316" s="5" t="s">
        <v>4059</v>
      </c>
      <c r="B1316" s="5" t="s">
        <v>4060</v>
      </c>
      <c r="C1316" s="5" t="s">
        <v>12</v>
      </c>
      <c r="D1316" s="5" t="s">
        <v>271</v>
      </c>
      <c r="E1316" s="5">
        <v>85206</v>
      </c>
      <c r="F1316" s="5" t="s">
        <v>608</v>
      </c>
      <c r="G1316" s="6" t="s">
        <v>27258</v>
      </c>
    </row>
    <row r="1317" spans="1:7" x14ac:dyDescent="0.25">
      <c r="A1317" s="5" t="s">
        <v>4063</v>
      </c>
      <c r="B1317" s="5" t="s">
        <v>4064</v>
      </c>
      <c r="C1317" s="5" t="s">
        <v>12</v>
      </c>
      <c r="D1317" s="5" t="s">
        <v>999</v>
      </c>
      <c r="E1317" s="5">
        <v>27260</v>
      </c>
      <c r="F1317" s="5" t="s">
        <v>91</v>
      </c>
      <c r="G1317" s="6" t="s">
        <v>27255</v>
      </c>
    </row>
    <row r="1318" spans="1:7" x14ac:dyDescent="0.25">
      <c r="A1318" s="5" t="s">
        <v>4067</v>
      </c>
      <c r="B1318" s="5" t="s">
        <v>386</v>
      </c>
      <c r="C1318" s="5" t="s">
        <v>12</v>
      </c>
      <c r="D1318" s="5" t="s">
        <v>213</v>
      </c>
      <c r="E1318" s="5">
        <v>66049</v>
      </c>
      <c r="F1318" s="5" t="s">
        <v>136</v>
      </c>
      <c r="G1318" s="6" t="s">
        <v>27256</v>
      </c>
    </row>
    <row r="1319" spans="1:7" x14ac:dyDescent="0.25">
      <c r="A1319" s="5" t="s">
        <v>4069</v>
      </c>
      <c r="B1319" s="5" t="s">
        <v>4070</v>
      </c>
      <c r="C1319" s="5" t="s">
        <v>12</v>
      </c>
      <c r="D1319" s="5" t="s">
        <v>20</v>
      </c>
      <c r="E1319" s="5">
        <v>86401</v>
      </c>
      <c r="F1319" s="5" t="s">
        <v>608</v>
      </c>
      <c r="G1319" s="6" t="s">
        <v>27258</v>
      </c>
    </row>
    <row r="1320" spans="1:7" x14ac:dyDescent="0.25">
      <c r="A1320" s="5" t="s">
        <v>4072</v>
      </c>
      <c r="B1320" s="5" t="s">
        <v>4070</v>
      </c>
      <c r="C1320" s="5" t="s">
        <v>12</v>
      </c>
      <c r="D1320" s="5" t="s">
        <v>535</v>
      </c>
      <c r="E1320" s="5">
        <v>86401</v>
      </c>
      <c r="F1320" s="5" t="s">
        <v>608</v>
      </c>
      <c r="G1320" s="6" t="s">
        <v>27258</v>
      </c>
    </row>
    <row r="1321" spans="1:7" x14ac:dyDescent="0.25">
      <c r="A1321" s="5" t="s">
        <v>4075</v>
      </c>
      <c r="B1321" s="5" t="s">
        <v>4070</v>
      </c>
      <c r="C1321" s="5" t="s">
        <v>12</v>
      </c>
      <c r="D1321" s="5" t="s">
        <v>4077</v>
      </c>
      <c r="E1321" s="5">
        <v>86401</v>
      </c>
      <c r="F1321" s="5" t="s">
        <v>608</v>
      </c>
      <c r="G1321" s="6" t="s">
        <v>27258</v>
      </c>
    </row>
    <row r="1322" spans="1:7" x14ac:dyDescent="0.25">
      <c r="A1322" s="5" t="s">
        <v>4079</v>
      </c>
      <c r="B1322" s="5" t="s">
        <v>594</v>
      </c>
      <c r="C1322" s="5" t="s">
        <v>12</v>
      </c>
      <c r="D1322" s="5" t="s">
        <v>90</v>
      </c>
      <c r="E1322" s="5">
        <v>48025</v>
      </c>
      <c r="F1322" s="5" t="s">
        <v>257</v>
      </c>
      <c r="G1322" s="6" t="s">
        <v>27256</v>
      </c>
    </row>
    <row r="1323" spans="1:7" x14ac:dyDescent="0.25">
      <c r="A1323" s="5" t="s">
        <v>4081</v>
      </c>
      <c r="B1323" s="5" t="s">
        <v>1253</v>
      </c>
      <c r="C1323" s="5" t="s">
        <v>12</v>
      </c>
      <c r="D1323" s="5" t="s">
        <v>1186</v>
      </c>
      <c r="E1323" s="5">
        <v>83647</v>
      </c>
      <c r="F1323" s="5" t="s">
        <v>1243</v>
      </c>
      <c r="G1323" s="6" t="s">
        <v>27259</v>
      </c>
    </row>
    <row r="1324" spans="1:7" x14ac:dyDescent="0.25">
      <c r="A1324" s="5" t="s">
        <v>4083</v>
      </c>
      <c r="B1324" s="5" t="s">
        <v>446</v>
      </c>
      <c r="C1324" s="5" t="s">
        <v>12</v>
      </c>
      <c r="D1324" s="5" t="s">
        <v>178</v>
      </c>
      <c r="E1324" s="5">
        <v>83714</v>
      </c>
      <c r="F1324" s="5" t="s">
        <v>1243</v>
      </c>
      <c r="G1324" s="6" t="s">
        <v>27259</v>
      </c>
    </row>
    <row r="1325" spans="1:7" x14ac:dyDescent="0.25">
      <c r="A1325" s="5" t="s">
        <v>4086</v>
      </c>
      <c r="B1325" s="5" t="s">
        <v>4087</v>
      </c>
      <c r="C1325" s="5" t="s">
        <v>12</v>
      </c>
      <c r="D1325" s="5" t="s">
        <v>14</v>
      </c>
      <c r="E1325" s="5">
        <v>83605</v>
      </c>
      <c r="F1325" s="5" t="s">
        <v>1243</v>
      </c>
      <c r="G1325" s="6" t="s">
        <v>27259</v>
      </c>
    </row>
    <row r="1326" spans="1:7" x14ac:dyDescent="0.25">
      <c r="A1326" s="5" t="s">
        <v>4089</v>
      </c>
      <c r="B1326" s="5" t="s">
        <v>446</v>
      </c>
      <c r="C1326" s="5" t="s">
        <v>12</v>
      </c>
      <c r="D1326" s="5" t="s">
        <v>535</v>
      </c>
      <c r="E1326" s="5">
        <v>83714</v>
      </c>
      <c r="F1326" s="5" t="s">
        <v>1243</v>
      </c>
      <c r="G1326" s="6" t="s">
        <v>27259</v>
      </c>
    </row>
    <row r="1327" spans="1:7" x14ac:dyDescent="0.25">
      <c r="A1327" s="5" t="s">
        <v>4092</v>
      </c>
      <c r="B1327" s="5" t="s">
        <v>4093</v>
      </c>
      <c r="C1327" s="5" t="s">
        <v>12</v>
      </c>
      <c r="D1327" s="5" t="s">
        <v>178</v>
      </c>
      <c r="E1327" s="5">
        <v>12901</v>
      </c>
      <c r="F1327" s="5" t="s">
        <v>15</v>
      </c>
      <c r="G1327" s="6" t="s">
        <v>27257</v>
      </c>
    </row>
    <row r="1328" spans="1:7" x14ac:dyDescent="0.25">
      <c r="A1328" s="5" t="s">
        <v>4096</v>
      </c>
      <c r="B1328" s="5" t="s">
        <v>4093</v>
      </c>
      <c r="C1328" s="5" t="s">
        <v>12</v>
      </c>
      <c r="D1328" s="5" t="s">
        <v>90</v>
      </c>
      <c r="E1328" s="5">
        <v>12901</v>
      </c>
      <c r="F1328" s="5" t="s">
        <v>15</v>
      </c>
      <c r="G1328" s="6" t="s">
        <v>27257</v>
      </c>
    </row>
    <row r="1329" spans="1:7" x14ac:dyDescent="0.25">
      <c r="A1329" s="5" t="s">
        <v>4099</v>
      </c>
      <c r="B1329" s="5" t="s">
        <v>700</v>
      </c>
      <c r="C1329" s="5" t="s">
        <v>12</v>
      </c>
      <c r="D1329" s="5" t="s">
        <v>4101</v>
      </c>
      <c r="E1329" s="5">
        <v>89120</v>
      </c>
      <c r="F1329" s="5" t="s">
        <v>1861</v>
      </c>
      <c r="G1329" s="6" t="s">
        <v>27259</v>
      </c>
    </row>
    <row r="1330" spans="1:7" x14ac:dyDescent="0.25">
      <c r="A1330" s="5" t="s">
        <v>4102</v>
      </c>
      <c r="B1330" s="5" t="s">
        <v>4103</v>
      </c>
      <c r="C1330" s="5" t="s">
        <v>12</v>
      </c>
      <c r="D1330" s="5" t="s">
        <v>4105</v>
      </c>
      <c r="E1330" s="5">
        <v>89801</v>
      </c>
      <c r="F1330" s="5" t="s">
        <v>1861</v>
      </c>
      <c r="G1330" s="6" t="s">
        <v>27259</v>
      </c>
    </row>
    <row r="1331" spans="1:7" x14ac:dyDescent="0.25">
      <c r="A1331" s="5" t="s">
        <v>4107</v>
      </c>
      <c r="B1331" s="5" t="s">
        <v>4103</v>
      </c>
      <c r="C1331" s="5" t="s">
        <v>12</v>
      </c>
      <c r="D1331" s="5" t="s">
        <v>328</v>
      </c>
      <c r="E1331" s="5">
        <v>89801</v>
      </c>
      <c r="F1331" s="5" t="s">
        <v>1861</v>
      </c>
      <c r="G1331" s="6" t="s">
        <v>27259</v>
      </c>
    </row>
    <row r="1332" spans="1:7" x14ac:dyDescent="0.25">
      <c r="A1332" s="5" t="s">
        <v>4109</v>
      </c>
      <c r="B1332" s="5" t="s">
        <v>4110</v>
      </c>
      <c r="C1332" s="5" t="s">
        <v>12</v>
      </c>
      <c r="D1332" s="5" t="s">
        <v>39</v>
      </c>
      <c r="E1332" s="5">
        <v>89048</v>
      </c>
      <c r="F1332" s="5" t="s">
        <v>1861</v>
      </c>
      <c r="G1332" s="6" t="s">
        <v>27259</v>
      </c>
    </row>
    <row r="1333" spans="1:7" x14ac:dyDescent="0.25">
      <c r="A1333" s="5" t="s">
        <v>4113</v>
      </c>
      <c r="B1333" s="5" t="s">
        <v>4114</v>
      </c>
      <c r="C1333" s="5" t="s">
        <v>12</v>
      </c>
      <c r="D1333" s="5" t="s">
        <v>908</v>
      </c>
      <c r="E1333" s="5">
        <v>2451</v>
      </c>
      <c r="F1333" s="5" t="s">
        <v>1891</v>
      </c>
      <c r="G1333" s="6" t="s">
        <v>27257</v>
      </c>
    </row>
    <row r="1334" spans="1:7" x14ac:dyDescent="0.25">
      <c r="A1334" s="5" t="s">
        <v>4116</v>
      </c>
      <c r="B1334" s="5" t="s">
        <v>4117</v>
      </c>
      <c r="C1334" s="5" t="s">
        <v>12</v>
      </c>
      <c r="D1334" s="5" t="s">
        <v>178</v>
      </c>
      <c r="E1334" s="5">
        <v>14043</v>
      </c>
      <c r="F1334" s="5" t="s">
        <v>15</v>
      </c>
      <c r="G1334" s="6" t="s">
        <v>27257</v>
      </c>
    </row>
    <row r="1335" spans="1:7" x14ac:dyDescent="0.25">
      <c r="A1335" s="5" t="s">
        <v>4119</v>
      </c>
      <c r="B1335" s="5" t="s">
        <v>642</v>
      </c>
      <c r="C1335" s="5" t="s">
        <v>12</v>
      </c>
      <c r="D1335" s="5" t="s">
        <v>178</v>
      </c>
      <c r="E1335" s="5">
        <v>14221</v>
      </c>
      <c r="F1335" s="5" t="s">
        <v>15</v>
      </c>
      <c r="G1335" s="6" t="s">
        <v>27257</v>
      </c>
    </row>
    <row r="1336" spans="1:7" x14ac:dyDescent="0.25">
      <c r="A1336" s="5" t="s">
        <v>4121</v>
      </c>
      <c r="B1336" s="5" t="s">
        <v>4122</v>
      </c>
      <c r="C1336" s="5" t="s">
        <v>12</v>
      </c>
      <c r="D1336" s="5" t="s">
        <v>967</v>
      </c>
      <c r="E1336" s="5">
        <v>30120</v>
      </c>
      <c r="F1336" s="5" t="s">
        <v>179</v>
      </c>
      <c r="G1336" s="6" t="s">
        <v>27255</v>
      </c>
    </row>
    <row r="1337" spans="1:7" x14ac:dyDescent="0.25">
      <c r="A1337" s="5" t="s">
        <v>4125</v>
      </c>
      <c r="B1337" s="5" t="s">
        <v>4126</v>
      </c>
      <c r="C1337" s="5" t="s">
        <v>12</v>
      </c>
      <c r="D1337" s="5" t="s">
        <v>14</v>
      </c>
      <c r="E1337" s="5">
        <v>13827</v>
      </c>
      <c r="F1337" s="5" t="s">
        <v>15</v>
      </c>
      <c r="G1337" s="6" t="s">
        <v>27257</v>
      </c>
    </row>
    <row r="1338" spans="1:7" x14ac:dyDescent="0.25">
      <c r="A1338" s="5" t="s">
        <v>4128</v>
      </c>
      <c r="B1338" s="5" t="s">
        <v>4129</v>
      </c>
      <c r="C1338" s="5" t="s">
        <v>12</v>
      </c>
      <c r="D1338" s="5" t="s">
        <v>90</v>
      </c>
      <c r="E1338" s="5">
        <v>13904</v>
      </c>
      <c r="F1338" s="5" t="s">
        <v>15</v>
      </c>
      <c r="G1338" s="6" t="s">
        <v>27257</v>
      </c>
    </row>
    <row r="1339" spans="1:7" x14ac:dyDescent="0.25">
      <c r="A1339" s="5" t="s">
        <v>4132</v>
      </c>
      <c r="B1339" s="5" t="s">
        <v>4133</v>
      </c>
      <c r="C1339" s="5" t="s">
        <v>12</v>
      </c>
      <c r="D1339" s="5" t="s">
        <v>20</v>
      </c>
      <c r="E1339" s="5">
        <v>13850</v>
      </c>
      <c r="F1339" s="5" t="s">
        <v>15</v>
      </c>
      <c r="G1339" s="6" t="s">
        <v>27257</v>
      </c>
    </row>
    <row r="1340" spans="1:7" x14ac:dyDescent="0.25">
      <c r="A1340" s="5" t="s">
        <v>4135</v>
      </c>
      <c r="B1340" s="5" t="s">
        <v>4129</v>
      </c>
      <c r="C1340" s="5" t="s">
        <v>12</v>
      </c>
      <c r="D1340" s="5" t="s">
        <v>178</v>
      </c>
      <c r="E1340" s="5">
        <v>13905</v>
      </c>
      <c r="F1340" s="5" t="s">
        <v>15</v>
      </c>
      <c r="G1340" s="6" t="s">
        <v>27257</v>
      </c>
    </row>
    <row r="1341" spans="1:7" x14ac:dyDescent="0.25">
      <c r="A1341" s="5" t="s">
        <v>4138</v>
      </c>
      <c r="B1341" s="5" t="s">
        <v>4133</v>
      </c>
      <c r="C1341" s="5" t="s">
        <v>12</v>
      </c>
      <c r="D1341" s="5" t="s">
        <v>90</v>
      </c>
      <c r="E1341" s="5">
        <v>13850</v>
      </c>
      <c r="F1341" s="5" t="s">
        <v>15</v>
      </c>
      <c r="G1341" s="6" t="s">
        <v>27257</v>
      </c>
    </row>
    <row r="1342" spans="1:7" x14ac:dyDescent="0.25">
      <c r="A1342" s="5" t="s">
        <v>4141</v>
      </c>
      <c r="B1342" s="5" t="s">
        <v>4126</v>
      </c>
      <c r="C1342" s="5" t="s">
        <v>12</v>
      </c>
      <c r="D1342" s="5" t="s">
        <v>1186</v>
      </c>
      <c r="E1342" s="5">
        <v>13827</v>
      </c>
      <c r="F1342" s="5" t="s">
        <v>15</v>
      </c>
      <c r="G1342" s="6" t="s">
        <v>27257</v>
      </c>
    </row>
    <row r="1343" spans="1:7" x14ac:dyDescent="0.25">
      <c r="A1343" s="5" t="s">
        <v>4143</v>
      </c>
      <c r="B1343" s="5" t="s">
        <v>3165</v>
      </c>
      <c r="C1343" s="5" t="s">
        <v>12</v>
      </c>
      <c r="D1343" s="5" t="s">
        <v>1071</v>
      </c>
      <c r="E1343" s="5">
        <v>37013</v>
      </c>
      <c r="F1343" s="5" t="s">
        <v>99</v>
      </c>
      <c r="G1343" s="6" t="s">
        <v>27255</v>
      </c>
    </row>
    <row r="1344" spans="1:7" x14ac:dyDescent="0.25">
      <c r="A1344" s="5" t="s">
        <v>4146</v>
      </c>
      <c r="B1344" s="5" t="s">
        <v>4147</v>
      </c>
      <c r="C1344" s="5" t="s">
        <v>12</v>
      </c>
      <c r="D1344" s="5" t="s">
        <v>178</v>
      </c>
      <c r="E1344" s="5">
        <v>12182</v>
      </c>
      <c r="F1344" s="5" t="s">
        <v>15</v>
      </c>
      <c r="G1344" s="6" t="s">
        <v>27257</v>
      </c>
    </row>
    <row r="1345" spans="1:7" x14ac:dyDescent="0.25">
      <c r="A1345" s="5" t="s">
        <v>4149</v>
      </c>
      <c r="B1345" s="5" t="s">
        <v>4150</v>
      </c>
      <c r="C1345" s="5" t="s">
        <v>12</v>
      </c>
      <c r="D1345" s="5" t="s">
        <v>90</v>
      </c>
      <c r="E1345" s="5">
        <v>13637</v>
      </c>
      <c r="F1345" s="5" t="s">
        <v>15</v>
      </c>
      <c r="G1345" s="6" t="s">
        <v>27257</v>
      </c>
    </row>
    <row r="1346" spans="1:7" x14ac:dyDescent="0.25">
      <c r="A1346" s="5" t="s">
        <v>4153</v>
      </c>
      <c r="B1346" s="5" t="s">
        <v>4154</v>
      </c>
      <c r="C1346" s="5" t="s">
        <v>12</v>
      </c>
      <c r="D1346" s="5" t="s">
        <v>178</v>
      </c>
      <c r="E1346" s="5">
        <v>13208</v>
      </c>
      <c r="F1346" s="5" t="s">
        <v>15</v>
      </c>
      <c r="G1346" s="6" t="s">
        <v>27257</v>
      </c>
    </row>
    <row r="1347" spans="1:7" x14ac:dyDescent="0.25">
      <c r="A1347" s="5" t="s">
        <v>4156</v>
      </c>
      <c r="B1347" s="5" t="s">
        <v>4157</v>
      </c>
      <c r="C1347" s="5" t="s">
        <v>12</v>
      </c>
      <c r="D1347" s="5" t="s">
        <v>535</v>
      </c>
      <c r="E1347" s="5">
        <v>13069</v>
      </c>
      <c r="F1347" s="5" t="s">
        <v>15</v>
      </c>
      <c r="G1347" s="6" t="s">
        <v>27257</v>
      </c>
    </row>
    <row r="1348" spans="1:7" x14ac:dyDescent="0.25">
      <c r="A1348" s="5" t="s">
        <v>4160</v>
      </c>
      <c r="B1348" s="5" t="s">
        <v>4154</v>
      </c>
      <c r="C1348" s="5" t="s">
        <v>12</v>
      </c>
      <c r="D1348" s="5" t="s">
        <v>178</v>
      </c>
      <c r="E1348" s="5">
        <v>13212</v>
      </c>
      <c r="F1348" s="5" t="s">
        <v>15</v>
      </c>
      <c r="G1348" s="6" t="s">
        <v>27257</v>
      </c>
    </row>
    <row r="1349" spans="1:7" x14ac:dyDescent="0.25">
      <c r="A1349" s="5" t="s">
        <v>4162</v>
      </c>
      <c r="B1349" s="5" t="s">
        <v>4154</v>
      </c>
      <c r="C1349" s="5" t="s">
        <v>12</v>
      </c>
      <c r="D1349" s="5" t="s">
        <v>178</v>
      </c>
      <c r="E1349" s="5">
        <v>13219</v>
      </c>
      <c r="F1349" s="5" t="s">
        <v>15</v>
      </c>
      <c r="G1349" s="6" t="s">
        <v>27257</v>
      </c>
    </row>
    <row r="1350" spans="1:7" x14ac:dyDescent="0.25">
      <c r="A1350" s="5" t="s">
        <v>4165</v>
      </c>
      <c r="B1350" s="5" t="s">
        <v>4154</v>
      </c>
      <c r="C1350" s="5" t="s">
        <v>12</v>
      </c>
      <c r="D1350" s="5" t="s">
        <v>178</v>
      </c>
      <c r="E1350" s="5">
        <v>13212</v>
      </c>
      <c r="F1350" s="5" t="s">
        <v>15</v>
      </c>
      <c r="G1350" s="6" t="s">
        <v>27257</v>
      </c>
    </row>
    <row r="1351" spans="1:7" x14ac:dyDescent="0.25">
      <c r="A1351" s="5" t="s">
        <v>4167</v>
      </c>
      <c r="B1351" s="5" t="s">
        <v>4168</v>
      </c>
      <c r="C1351" s="5" t="s">
        <v>12</v>
      </c>
      <c r="D1351" s="5" t="s">
        <v>1186</v>
      </c>
      <c r="E1351" s="5">
        <v>13421</v>
      </c>
      <c r="F1351" s="5" t="s">
        <v>15</v>
      </c>
      <c r="G1351" s="6" t="s">
        <v>27257</v>
      </c>
    </row>
    <row r="1352" spans="1:7" x14ac:dyDescent="0.25">
      <c r="A1352" s="5" t="s">
        <v>4170</v>
      </c>
      <c r="B1352" s="5" t="s">
        <v>4168</v>
      </c>
      <c r="C1352" s="5" t="s">
        <v>12</v>
      </c>
      <c r="D1352" s="5" t="s">
        <v>14</v>
      </c>
      <c r="E1352" s="5">
        <v>13421</v>
      </c>
      <c r="F1352" s="5" t="s">
        <v>15</v>
      </c>
      <c r="G1352" s="6" t="s">
        <v>27257</v>
      </c>
    </row>
    <row r="1353" spans="1:7" x14ac:dyDescent="0.25">
      <c r="A1353" s="5" t="s">
        <v>4172</v>
      </c>
      <c r="B1353" s="5" t="s">
        <v>4173</v>
      </c>
      <c r="C1353" s="5" t="s">
        <v>12</v>
      </c>
      <c r="D1353" s="5" t="s">
        <v>14</v>
      </c>
      <c r="E1353" s="5">
        <v>13027</v>
      </c>
      <c r="F1353" s="5" t="s">
        <v>15</v>
      </c>
      <c r="G1353" s="6" t="s">
        <v>27257</v>
      </c>
    </row>
    <row r="1354" spans="1:7" x14ac:dyDescent="0.25">
      <c r="A1354" s="5" t="s">
        <v>4175</v>
      </c>
      <c r="B1354" s="5" t="s">
        <v>4176</v>
      </c>
      <c r="C1354" s="5" t="s">
        <v>12</v>
      </c>
      <c r="D1354" s="5" t="s">
        <v>178</v>
      </c>
      <c r="E1354" s="5">
        <v>14606</v>
      </c>
      <c r="F1354" s="5" t="s">
        <v>15</v>
      </c>
      <c r="G1354" s="6" t="s">
        <v>27257</v>
      </c>
    </row>
    <row r="1355" spans="1:7" x14ac:dyDescent="0.25">
      <c r="A1355" s="5" t="s">
        <v>4178</v>
      </c>
      <c r="B1355" s="5" t="s">
        <v>4176</v>
      </c>
      <c r="C1355" s="5" t="s">
        <v>12</v>
      </c>
      <c r="D1355" s="5" t="s">
        <v>14</v>
      </c>
      <c r="E1355" s="5">
        <v>14626</v>
      </c>
      <c r="F1355" s="5" t="s">
        <v>15</v>
      </c>
      <c r="G1355" s="6" t="s">
        <v>27257</v>
      </c>
    </row>
    <row r="1356" spans="1:7" x14ac:dyDescent="0.25">
      <c r="A1356" s="5" t="s">
        <v>4180</v>
      </c>
      <c r="B1356" s="5" t="s">
        <v>3139</v>
      </c>
      <c r="C1356" s="5" t="s">
        <v>12</v>
      </c>
      <c r="D1356" s="5" t="s">
        <v>14</v>
      </c>
      <c r="E1356" s="5">
        <v>14414</v>
      </c>
      <c r="F1356" s="5" t="s">
        <v>15</v>
      </c>
      <c r="G1356" s="6" t="s">
        <v>27257</v>
      </c>
    </row>
    <row r="1357" spans="1:7" x14ac:dyDescent="0.25">
      <c r="A1357" s="5" t="s">
        <v>4182</v>
      </c>
      <c r="B1357" s="5" t="s">
        <v>4183</v>
      </c>
      <c r="C1357" s="5" t="s">
        <v>12</v>
      </c>
      <c r="D1357" s="5" t="s">
        <v>178</v>
      </c>
      <c r="E1357" s="5">
        <v>13440</v>
      </c>
      <c r="F1357" s="5" t="s">
        <v>15</v>
      </c>
      <c r="G1357" s="6" t="s">
        <v>27257</v>
      </c>
    </row>
    <row r="1358" spans="1:7" x14ac:dyDescent="0.25">
      <c r="A1358" s="5" t="s">
        <v>4186</v>
      </c>
      <c r="B1358" s="5" t="s">
        <v>4183</v>
      </c>
      <c r="C1358" s="5" t="s">
        <v>12</v>
      </c>
      <c r="D1358" s="5" t="s">
        <v>535</v>
      </c>
      <c r="E1358" s="5">
        <v>13440</v>
      </c>
      <c r="F1358" s="5" t="s">
        <v>15</v>
      </c>
      <c r="G1358" s="6" t="s">
        <v>27257</v>
      </c>
    </row>
    <row r="1359" spans="1:7" x14ac:dyDescent="0.25">
      <c r="A1359" s="5" t="s">
        <v>4189</v>
      </c>
      <c r="B1359" s="5" t="s">
        <v>4183</v>
      </c>
      <c r="C1359" s="5" t="s">
        <v>12</v>
      </c>
      <c r="D1359" s="5" t="s">
        <v>1186</v>
      </c>
      <c r="E1359" s="5">
        <v>13440</v>
      </c>
      <c r="F1359" s="5" t="s">
        <v>15</v>
      </c>
      <c r="G1359" s="6" t="s">
        <v>27257</v>
      </c>
    </row>
    <row r="1360" spans="1:7" x14ac:dyDescent="0.25">
      <c r="A1360" s="5" t="s">
        <v>4191</v>
      </c>
      <c r="B1360" s="5" t="s">
        <v>4183</v>
      </c>
      <c r="C1360" s="5" t="s">
        <v>12</v>
      </c>
      <c r="D1360" s="5" t="s">
        <v>178</v>
      </c>
      <c r="E1360" s="5">
        <v>13440</v>
      </c>
      <c r="F1360" s="5" t="s">
        <v>15</v>
      </c>
      <c r="G1360" s="6" t="s">
        <v>27257</v>
      </c>
    </row>
    <row r="1361" spans="1:7" x14ac:dyDescent="0.25">
      <c r="A1361" s="5" t="s">
        <v>4194</v>
      </c>
      <c r="B1361" s="5" t="s">
        <v>4195</v>
      </c>
      <c r="C1361" s="5" t="s">
        <v>12</v>
      </c>
      <c r="D1361" s="5" t="s">
        <v>178</v>
      </c>
      <c r="E1361" s="5">
        <v>13492</v>
      </c>
      <c r="F1361" s="5" t="s">
        <v>15</v>
      </c>
      <c r="G1361" s="6" t="s">
        <v>27257</v>
      </c>
    </row>
    <row r="1362" spans="1:7" x14ac:dyDescent="0.25">
      <c r="A1362" s="5" t="s">
        <v>4198</v>
      </c>
      <c r="B1362" s="5" t="s">
        <v>3210</v>
      </c>
      <c r="C1362" s="5" t="s">
        <v>12</v>
      </c>
      <c r="D1362" s="5" t="s">
        <v>535</v>
      </c>
      <c r="E1362" s="5">
        <v>13501</v>
      </c>
      <c r="F1362" s="5" t="s">
        <v>15</v>
      </c>
      <c r="G1362" s="6" t="s">
        <v>27257</v>
      </c>
    </row>
    <row r="1363" spans="1:7" x14ac:dyDescent="0.25">
      <c r="A1363" s="5" t="s">
        <v>4201</v>
      </c>
      <c r="B1363" s="5" t="s">
        <v>1724</v>
      </c>
      <c r="C1363" s="5" t="s">
        <v>12</v>
      </c>
      <c r="D1363" s="5" t="s">
        <v>4203</v>
      </c>
      <c r="E1363" s="5">
        <v>76262</v>
      </c>
      <c r="F1363" s="5" t="s">
        <v>109</v>
      </c>
      <c r="G1363" s="6" t="s">
        <v>27258</v>
      </c>
    </row>
    <row r="1364" spans="1:7" x14ac:dyDescent="0.25">
      <c r="A1364" s="5" t="s">
        <v>4205</v>
      </c>
      <c r="B1364" s="5" t="s">
        <v>4206</v>
      </c>
      <c r="C1364" s="5" t="s">
        <v>12</v>
      </c>
      <c r="D1364" s="5" t="s">
        <v>178</v>
      </c>
      <c r="E1364" s="5">
        <v>43537</v>
      </c>
      <c r="F1364" s="5" t="s">
        <v>21</v>
      </c>
      <c r="G1364" s="6" t="s">
        <v>27256</v>
      </c>
    </row>
    <row r="1365" spans="1:7" x14ac:dyDescent="0.25">
      <c r="A1365" s="5" t="s">
        <v>4209</v>
      </c>
      <c r="B1365" s="5" t="s">
        <v>4210</v>
      </c>
      <c r="C1365" s="5" t="s">
        <v>12</v>
      </c>
      <c r="D1365" s="5" t="s">
        <v>178</v>
      </c>
      <c r="E1365" s="5">
        <v>43452</v>
      </c>
      <c r="F1365" s="5" t="s">
        <v>21</v>
      </c>
      <c r="G1365" s="6" t="s">
        <v>27256</v>
      </c>
    </row>
    <row r="1366" spans="1:7" x14ac:dyDescent="0.25">
      <c r="A1366" s="5" t="s">
        <v>4213</v>
      </c>
      <c r="B1366" s="5" t="s">
        <v>4214</v>
      </c>
      <c r="C1366" s="5" t="s">
        <v>12</v>
      </c>
      <c r="D1366" s="5" t="s">
        <v>1772</v>
      </c>
      <c r="E1366" s="5">
        <v>43615</v>
      </c>
      <c r="F1366" s="5" t="s">
        <v>21</v>
      </c>
      <c r="G1366" s="6" t="s">
        <v>27256</v>
      </c>
    </row>
    <row r="1367" spans="1:7" x14ac:dyDescent="0.25">
      <c r="A1367" s="5" t="s">
        <v>4216</v>
      </c>
      <c r="B1367" s="5" t="s">
        <v>1635</v>
      </c>
      <c r="C1367" s="5" t="s">
        <v>12</v>
      </c>
      <c r="D1367" s="5" t="s">
        <v>2582</v>
      </c>
      <c r="E1367" s="5">
        <v>25705</v>
      </c>
      <c r="F1367" s="5" t="s">
        <v>536</v>
      </c>
      <c r="G1367" s="6" t="s">
        <v>27255</v>
      </c>
    </row>
    <row r="1368" spans="1:7" x14ac:dyDescent="0.25">
      <c r="A1368" s="5" t="s">
        <v>4219</v>
      </c>
      <c r="B1368" s="5" t="s">
        <v>201</v>
      </c>
      <c r="C1368" s="5" t="s">
        <v>12</v>
      </c>
      <c r="D1368" s="5" t="s">
        <v>90</v>
      </c>
      <c r="E1368" s="5">
        <v>41101</v>
      </c>
      <c r="F1368" s="5" t="s">
        <v>27</v>
      </c>
      <c r="G1368" s="6" t="s">
        <v>27255</v>
      </c>
    </row>
    <row r="1369" spans="1:7" x14ac:dyDescent="0.25">
      <c r="A1369" s="5" t="s">
        <v>4222</v>
      </c>
      <c r="B1369" s="5" t="s">
        <v>201</v>
      </c>
      <c r="C1369" s="5" t="s">
        <v>12</v>
      </c>
      <c r="D1369" s="5" t="s">
        <v>20</v>
      </c>
      <c r="E1369" s="5">
        <v>41101</v>
      </c>
      <c r="F1369" s="5" t="s">
        <v>27</v>
      </c>
      <c r="G1369" s="6" t="s">
        <v>27255</v>
      </c>
    </row>
    <row r="1370" spans="1:7" x14ac:dyDescent="0.25">
      <c r="A1370" s="5" t="s">
        <v>4224</v>
      </c>
      <c r="B1370" s="5" t="s">
        <v>1635</v>
      </c>
      <c r="C1370" s="5" t="s">
        <v>12</v>
      </c>
      <c r="D1370" s="5" t="s">
        <v>535</v>
      </c>
      <c r="E1370" s="5">
        <v>25701</v>
      </c>
      <c r="F1370" s="5" t="s">
        <v>536</v>
      </c>
      <c r="G1370" s="6" t="s">
        <v>27255</v>
      </c>
    </row>
    <row r="1371" spans="1:7" x14ac:dyDescent="0.25">
      <c r="A1371" s="5" t="s">
        <v>4227</v>
      </c>
      <c r="B1371" s="5" t="s">
        <v>201</v>
      </c>
      <c r="C1371" s="5" t="s">
        <v>12</v>
      </c>
      <c r="D1371" s="5" t="s">
        <v>90</v>
      </c>
      <c r="E1371" s="5">
        <v>41101</v>
      </c>
      <c r="F1371" s="5" t="s">
        <v>27</v>
      </c>
      <c r="G1371" s="6" t="s">
        <v>27255</v>
      </c>
    </row>
    <row r="1372" spans="1:7" x14ac:dyDescent="0.25">
      <c r="A1372" s="5" t="s">
        <v>4230</v>
      </c>
      <c r="B1372" s="5" t="s">
        <v>4231</v>
      </c>
      <c r="C1372" s="5" t="s">
        <v>12</v>
      </c>
      <c r="D1372" s="5" t="s">
        <v>90</v>
      </c>
      <c r="E1372" s="5">
        <v>45638</v>
      </c>
      <c r="F1372" s="5" t="s">
        <v>21</v>
      </c>
      <c r="G1372" s="6" t="s">
        <v>27256</v>
      </c>
    </row>
    <row r="1373" spans="1:7" x14ac:dyDescent="0.25">
      <c r="A1373" s="5" t="s">
        <v>4234</v>
      </c>
      <c r="B1373" s="5" t="s">
        <v>2224</v>
      </c>
      <c r="C1373" s="5" t="s">
        <v>12</v>
      </c>
      <c r="D1373" s="5" t="s">
        <v>178</v>
      </c>
      <c r="E1373" s="5">
        <v>44089</v>
      </c>
      <c r="F1373" s="5" t="s">
        <v>21</v>
      </c>
      <c r="G1373" s="6" t="s">
        <v>27256</v>
      </c>
    </row>
    <row r="1374" spans="1:7" x14ac:dyDescent="0.25">
      <c r="A1374" s="5" t="s">
        <v>4236</v>
      </c>
      <c r="B1374" s="5" t="s">
        <v>3119</v>
      </c>
      <c r="C1374" s="5" t="s">
        <v>12</v>
      </c>
      <c r="D1374" s="5" t="s">
        <v>20</v>
      </c>
      <c r="E1374" s="5">
        <v>43701</v>
      </c>
      <c r="F1374" s="5" t="s">
        <v>21</v>
      </c>
      <c r="G1374" s="6" t="s">
        <v>27256</v>
      </c>
    </row>
    <row r="1375" spans="1:7" x14ac:dyDescent="0.25">
      <c r="A1375" s="5" t="s">
        <v>4238</v>
      </c>
      <c r="B1375" s="5" t="s">
        <v>3119</v>
      </c>
      <c r="C1375" s="5" t="s">
        <v>12</v>
      </c>
      <c r="D1375" s="5" t="s">
        <v>20</v>
      </c>
      <c r="E1375" s="5">
        <v>43701</v>
      </c>
      <c r="F1375" s="5" t="s">
        <v>21</v>
      </c>
      <c r="G1375" s="6" t="s">
        <v>27256</v>
      </c>
    </row>
    <row r="1376" spans="1:7" x14ac:dyDescent="0.25">
      <c r="A1376" s="5" t="s">
        <v>4240</v>
      </c>
      <c r="B1376" s="5" t="s">
        <v>4241</v>
      </c>
      <c r="C1376" s="5" t="s">
        <v>12</v>
      </c>
      <c r="D1376" s="5" t="s">
        <v>978</v>
      </c>
      <c r="E1376" s="5">
        <v>44890</v>
      </c>
      <c r="F1376" s="5" t="s">
        <v>21</v>
      </c>
      <c r="G1376" s="6" t="s">
        <v>27256</v>
      </c>
    </row>
    <row r="1377" spans="1:7" x14ac:dyDescent="0.25">
      <c r="A1377" s="5" t="s">
        <v>4243</v>
      </c>
      <c r="B1377" s="5" t="s">
        <v>4241</v>
      </c>
      <c r="C1377" s="5" t="s">
        <v>12</v>
      </c>
      <c r="D1377" s="5" t="s">
        <v>178</v>
      </c>
      <c r="E1377" s="5">
        <v>44890</v>
      </c>
      <c r="F1377" s="5" t="s">
        <v>21</v>
      </c>
      <c r="G1377" s="6" t="s">
        <v>27256</v>
      </c>
    </row>
    <row r="1378" spans="1:7" x14ac:dyDescent="0.25">
      <c r="A1378" s="5" t="s">
        <v>4246</v>
      </c>
      <c r="B1378" s="5" t="s">
        <v>69</v>
      </c>
      <c r="C1378" s="5" t="s">
        <v>12</v>
      </c>
      <c r="D1378" s="5" t="s">
        <v>14</v>
      </c>
      <c r="E1378" s="5">
        <v>73120</v>
      </c>
      <c r="F1378" s="5" t="s">
        <v>71</v>
      </c>
      <c r="G1378" s="6" t="s">
        <v>27258</v>
      </c>
    </row>
    <row r="1379" spans="1:7" x14ac:dyDescent="0.25">
      <c r="A1379" s="5" t="s">
        <v>4248</v>
      </c>
      <c r="B1379" s="5" t="s">
        <v>3119</v>
      </c>
      <c r="C1379" s="5" t="s">
        <v>12</v>
      </c>
      <c r="D1379" s="5" t="s">
        <v>178</v>
      </c>
      <c r="E1379" s="5">
        <v>43701</v>
      </c>
      <c r="F1379" s="5" t="s">
        <v>21</v>
      </c>
      <c r="G1379" s="6" t="s">
        <v>27256</v>
      </c>
    </row>
    <row r="1380" spans="1:7" x14ac:dyDescent="0.25">
      <c r="A1380" s="5" t="s">
        <v>4251</v>
      </c>
      <c r="B1380" s="5" t="s">
        <v>4252</v>
      </c>
      <c r="C1380" s="5" t="s">
        <v>12</v>
      </c>
      <c r="D1380" s="5" t="s">
        <v>535</v>
      </c>
      <c r="E1380" s="5">
        <v>73401</v>
      </c>
      <c r="F1380" s="5" t="s">
        <v>71</v>
      </c>
      <c r="G1380" s="6" t="s">
        <v>27258</v>
      </c>
    </row>
    <row r="1381" spans="1:7" x14ac:dyDescent="0.25">
      <c r="A1381" s="5" t="s">
        <v>4255</v>
      </c>
      <c r="B1381" s="5" t="s">
        <v>69</v>
      </c>
      <c r="C1381" s="5" t="s">
        <v>12</v>
      </c>
      <c r="D1381" s="5" t="s">
        <v>90</v>
      </c>
      <c r="E1381" s="5">
        <v>73129</v>
      </c>
      <c r="F1381" s="5" t="s">
        <v>71</v>
      </c>
      <c r="G1381" s="6" t="s">
        <v>27258</v>
      </c>
    </row>
    <row r="1382" spans="1:7" x14ac:dyDescent="0.25">
      <c r="A1382" s="5" t="s">
        <v>1188</v>
      </c>
      <c r="B1382" s="5" t="s">
        <v>4258</v>
      </c>
      <c r="C1382" s="5" t="s">
        <v>12</v>
      </c>
      <c r="D1382" s="5" t="s">
        <v>1186</v>
      </c>
      <c r="E1382" s="5">
        <v>74066</v>
      </c>
      <c r="F1382" s="5" t="s">
        <v>71</v>
      </c>
      <c r="G1382" s="6" t="s">
        <v>27258</v>
      </c>
    </row>
    <row r="1383" spans="1:7" x14ac:dyDescent="0.25">
      <c r="A1383" s="5" t="s">
        <v>4260</v>
      </c>
      <c r="B1383" s="5" t="s">
        <v>4261</v>
      </c>
      <c r="C1383" s="5" t="s">
        <v>12</v>
      </c>
      <c r="D1383" s="5" t="s">
        <v>1186</v>
      </c>
      <c r="E1383" s="5">
        <v>74447</v>
      </c>
      <c r="F1383" s="5" t="s">
        <v>71</v>
      </c>
      <c r="G1383" s="6" t="s">
        <v>27258</v>
      </c>
    </row>
    <row r="1384" spans="1:7" x14ac:dyDescent="0.25">
      <c r="A1384" s="5" t="s">
        <v>4263</v>
      </c>
      <c r="B1384" s="5" t="s">
        <v>2974</v>
      </c>
      <c r="C1384" s="5" t="s">
        <v>12</v>
      </c>
      <c r="D1384" s="5" t="s">
        <v>535</v>
      </c>
      <c r="E1384" s="5">
        <v>45662</v>
      </c>
      <c r="F1384" s="5" t="s">
        <v>21</v>
      </c>
      <c r="G1384" s="6" t="s">
        <v>27256</v>
      </c>
    </row>
    <row r="1385" spans="1:7" x14ac:dyDescent="0.25">
      <c r="A1385" s="5" t="s">
        <v>4265</v>
      </c>
      <c r="B1385" s="5" t="s">
        <v>4266</v>
      </c>
      <c r="C1385" s="5" t="s">
        <v>12</v>
      </c>
      <c r="D1385" s="5" t="s">
        <v>4268</v>
      </c>
      <c r="E1385" s="5">
        <v>74401</v>
      </c>
      <c r="F1385" s="5" t="s">
        <v>71</v>
      </c>
      <c r="G1385" s="6" t="s">
        <v>27258</v>
      </c>
    </row>
    <row r="1386" spans="1:7" x14ac:dyDescent="0.25">
      <c r="A1386" s="5" t="s">
        <v>4270</v>
      </c>
      <c r="B1386" s="5" t="s">
        <v>4271</v>
      </c>
      <c r="C1386" s="5" t="s">
        <v>12</v>
      </c>
      <c r="D1386" s="5" t="s">
        <v>62</v>
      </c>
      <c r="E1386" s="5">
        <v>74701</v>
      </c>
      <c r="F1386" s="5" t="s">
        <v>71</v>
      </c>
      <c r="G1386" s="6" t="s">
        <v>27258</v>
      </c>
    </row>
    <row r="1387" spans="1:7" x14ac:dyDescent="0.25">
      <c r="A1387" s="5" t="s">
        <v>4274</v>
      </c>
      <c r="B1387" s="5" t="s">
        <v>4275</v>
      </c>
      <c r="C1387" s="5" t="s">
        <v>12</v>
      </c>
      <c r="D1387" s="5" t="s">
        <v>20</v>
      </c>
      <c r="E1387" s="5">
        <v>74501</v>
      </c>
      <c r="F1387" s="5" t="s">
        <v>71</v>
      </c>
      <c r="G1387" s="6" t="s">
        <v>27258</v>
      </c>
    </row>
    <row r="1388" spans="1:7" x14ac:dyDescent="0.25">
      <c r="A1388" s="5" t="s">
        <v>4277</v>
      </c>
      <c r="B1388" s="5" t="s">
        <v>4278</v>
      </c>
      <c r="C1388" s="5" t="s">
        <v>12</v>
      </c>
      <c r="D1388" s="5" t="s">
        <v>90</v>
      </c>
      <c r="E1388" s="5">
        <v>73644</v>
      </c>
      <c r="F1388" s="5" t="s">
        <v>71</v>
      </c>
      <c r="G1388" s="6" t="s">
        <v>27258</v>
      </c>
    </row>
    <row r="1389" spans="1:7" x14ac:dyDescent="0.25">
      <c r="A1389" s="5" t="s">
        <v>4281</v>
      </c>
      <c r="B1389" s="5" t="s">
        <v>232</v>
      </c>
      <c r="C1389" s="5" t="s">
        <v>12</v>
      </c>
      <c r="D1389" s="5" t="s">
        <v>1380</v>
      </c>
      <c r="E1389" s="5">
        <v>97303</v>
      </c>
      <c r="F1389" s="5" t="s">
        <v>198</v>
      </c>
      <c r="G1389" s="6" t="s">
        <v>27259</v>
      </c>
    </row>
    <row r="1390" spans="1:7" x14ac:dyDescent="0.25">
      <c r="A1390" s="5" t="s">
        <v>4283</v>
      </c>
      <c r="B1390" s="5" t="s">
        <v>232</v>
      </c>
      <c r="C1390" s="5" t="s">
        <v>12</v>
      </c>
      <c r="D1390" s="5" t="s">
        <v>178</v>
      </c>
      <c r="E1390" s="5">
        <v>97303</v>
      </c>
      <c r="F1390" s="5" t="s">
        <v>198</v>
      </c>
      <c r="G1390" s="6" t="s">
        <v>27259</v>
      </c>
    </row>
    <row r="1391" spans="1:7" x14ac:dyDescent="0.25">
      <c r="A1391" s="5" t="s">
        <v>4286</v>
      </c>
      <c r="B1391" s="5" t="s">
        <v>232</v>
      </c>
      <c r="C1391" s="5" t="s">
        <v>12</v>
      </c>
      <c r="D1391" s="5" t="s">
        <v>908</v>
      </c>
      <c r="E1391" s="5">
        <v>97305</v>
      </c>
      <c r="F1391" s="5" t="s">
        <v>198</v>
      </c>
      <c r="G1391" s="6" t="s">
        <v>27259</v>
      </c>
    </row>
    <row r="1392" spans="1:7" x14ac:dyDescent="0.25">
      <c r="A1392" s="5" t="s">
        <v>4288</v>
      </c>
      <c r="B1392" s="5" t="s">
        <v>4289</v>
      </c>
      <c r="C1392" s="5" t="s">
        <v>12</v>
      </c>
      <c r="D1392" s="5" t="s">
        <v>90</v>
      </c>
      <c r="E1392" s="5">
        <v>97381</v>
      </c>
      <c r="F1392" s="5" t="s">
        <v>198</v>
      </c>
      <c r="G1392" s="6" t="s">
        <v>27259</v>
      </c>
    </row>
    <row r="1393" spans="1:7" x14ac:dyDescent="0.25">
      <c r="A1393" s="5" t="s">
        <v>4292</v>
      </c>
      <c r="B1393" s="5" t="s">
        <v>4293</v>
      </c>
      <c r="C1393" s="5" t="s">
        <v>12</v>
      </c>
      <c r="D1393" s="5" t="s">
        <v>14</v>
      </c>
      <c r="E1393" s="5">
        <v>97071</v>
      </c>
      <c r="F1393" s="5" t="s">
        <v>198</v>
      </c>
      <c r="G1393" s="6" t="s">
        <v>27259</v>
      </c>
    </row>
    <row r="1394" spans="1:7" x14ac:dyDescent="0.25">
      <c r="A1394" s="5" t="s">
        <v>4295</v>
      </c>
      <c r="B1394" s="5" t="s">
        <v>845</v>
      </c>
      <c r="C1394" s="5" t="s">
        <v>12</v>
      </c>
      <c r="D1394" s="5" t="s">
        <v>1667</v>
      </c>
      <c r="E1394" s="5">
        <v>32257</v>
      </c>
      <c r="F1394" s="5" t="s">
        <v>968</v>
      </c>
      <c r="G1394" s="6" t="s">
        <v>27255</v>
      </c>
    </row>
    <row r="1395" spans="1:7" x14ac:dyDescent="0.25">
      <c r="A1395" s="5" t="s">
        <v>4297</v>
      </c>
      <c r="B1395" s="5" t="s">
        <v>2392</v>
      </c>
      <c r="C1395" s="5" t="s">
        <v>12</v>
      </c>
      <c r="D1395" s="5" t="s">
        <v>908</v>
      </c>
      <c r="E1395" s="5">
        <v>36535</v>
      </c>
      <c r="F1395" s="5" t="s">
        <v>516</v>
      </c>
      <c r="G1395" s="6" t="s">
        <v>27255</v>
      </c>
    </row>
    <row r="1396" spans="1:7" x14ac:dyDescent="0.25">
      <c r="A1396" s="5" t="s">
        <v>4299</v>
      </c>
      <c r="B1396" s="5" t="s">
        <v>3191</v>
      </c>
      <c r="C1396" s="5" t="s">
        <v>12</v>
      </c>
      <c r="D1396" s="5" t="s">
        <v>178</v>
      </c>
      <c r="E1396" s="5">
        <v>36618</v>
      </c>
      <c r="F1396" s="5" t="s">
        <v>516</v>
      </c>
      <c r="G1396" s="6" t="s">
        <v>27255</v>
      </c>
    </row>
    <row r="1397" spans="1:7" x14ac:dyDescent="0.25">
      <c r="A1397" s="5" t="s">
        <v>4301</v>
      </c>
      <c r="B1397" s="5" t="s">
        <v>3191</v>
      </c>
      <c r="C1397" s="5" t="s">
        <v>12</v>
      </c>
      <c r="D1397" s="5" t="s">
        <v>978</v>
      </c>
      <c r="E1397" s="5">
        <v>36695</v>
      </c>
      <c r="F1397" s="5" t="s">
        <v>516</v>
      </c>
      <c r="G1397" s="6" t="s">
        <v>27255</v>
      </c>
    </row>
    <row r="1398" spans="1:7" x14ac:dyDescent="0.25">
      <c r="A1398" s="5" t="s">
        <v>4303</v>
      </c>
      <c r="B1398" s="5" t="s">
        <v>4304</v>
      </c>
      <c r="C1398" s="5" t="s">
        <v>12</v>
      </c>
      <c r="D1398" s="5" t="s">
        <v>20</v>
      </c>
      <c r="E1398" s="5">
        <v>36109</v>
      </c>
      <c r="F1398" s="5" t="s">
        <v>516</v>
      </c>
      <c r="G1398" s="6" t="s">
        <v>27255</v>
      </c>
    </row>
    <row r="1399" spans="1:7" x14ac:dyDescent="0.25">
      <c r="A1399" s="5" t="s">
        <v>4306</v>
      </c>
      <c r="B1399" s="5" t="s">
        <v>4307</v>
      </c>
      <c r="C1399" s="5" t="s">
        <v>12</v>
      </c>
      <c r="D1399" s="5" t="s">
        <v>156</v>
      </c>
      <c r="E1399" s="5">
        <v>35045</v>
      </c>
      <c r="F1399" s="5" t="s">
        <v>516</v>
      </c>
      <c r="G1399" s="6" t="s">
        <v>27255</v>
      </c>
    </row>
    <row r="1400" spans="1:7" x14ac:dyDescent="0.25">
      <c r="A1400" s="5" t="s">
        <v>4310</v>
      </c>
      <c r="B1400" s="5" t="s">
        <v>4311</v>
      </c>
      <c r="C1400" s="5" t="s">
        <v>12</v>
      </c>
      <c r="D1400" s="5" t="s">
        <v>178</v>
      </c>
      <c r="E1400" s="5">
        <v>36301</v>
      </c>
      <c r="F1400" s="5" t="s">
        <v>516</v>
      </c>
      <c r="G1400" s="6" t="s">
        <v>27255</v>
      </c>
    </row>
    <row r="1401" spans="1:7" x14ac:dyDescent="0.25">
      <c r="A1401" s="5" t="s">
        <v>4314</v>
      </c>
      <c r="B1401" s="5" t="s">
        <v>4311</v>
      </c>
      <c r="C1401" s="5" t="s">
        <v>12</v>
      </c>
      <c r="D1401" s="5" t="s">
        <v>999</v>
      </c>
      <c r="E1401" s="5">
        <v>36301</v>
      </c>
      <c r="F1401" s="5" t="s">
        <v>516</v>
      </c>
      <c r="G1401" s="6" t="s">
        <v>27255</v>
      </c>
    </row>
    <row r="1402" spans="1:7" x14ac:dyDescent="0.25">
      <c r="A1402" s="5" t="s">
        <v>4317</v>
      </c>
      <c r="B1402" s="5" t="s">
        <v>4311</v>
      </c>
      <c r="C1402" s="5" t="s">
        <v>12</v>
      </c>
      <c r="D1402" s="5" t="s">
        <v>20</v>
      </c>
      <c r="E1402" s="5">
        <v>36301</v>
      </c>
      <c r="F1402" s="5" t="s">
        <v>516</v>
      </c>
      <c r="G1402" s="6" t="s">
        <v>27255</v>
      </c>
    </row>
    <row r="1403" spans="1:7" x14ac:dyDescent="0.25">
      <c r="A1403" s="5" t="s">
        <v>4319</v>
      </c>
      <c r="B1403" s="5" t="s">
        <v>4311</v>
      </c>
      <c r="C1403" s="5" t="s">
        <v>12</v>
      </c>
      <c r="D1403" s="5" t="s">
        <v>90</v>
      </c>
      <c r="E1403" s="5">
        <v>36301</v>
      </c>
      <c r="F1403" s="5" t="s">
        <v>516</v>
      </c>
      <c r="G1403" s="6" t="s">
        <v>27255</v>
      </c>
    </row>
    <row r="1404" spans="1:7" x14ac:dyDescent="0.25">
      <c r="A1404" s="5" t="s">
        <v>4322</v>
      </c>
      <c r="B1404" s="5" t="s">
        <v>4311</v>
      </c>
      <c r="C1404" s="5" t="s">
        <v>12</v>
      </c>
      <c r="D1404" s="5" t="s">
        <v>535</v>
      </c>
      <c r="E1404" s="5">
        <v>36301</v>
      </c>
      <c r="F1404" s="5" t="s">
        <v>516</v>
      </c>
      <c r="G1404" s="6" t="s">
        <v>27255</v>
      </c>
    </row>
    <row r="1405" spans="1:7" x14ac:dyDescent="0.25">
      <c r="A1405" s="5" t="s">
        <v>4325</v>
      </c>
      <c r="B1405" s="5" t="s">
        <v>4311</v>
      </c>
      <c r="C1405" s="5" t="s">
        <v>12</v>
      </c>
      <c r="D1405" s="5" t="s">
        <v>535</v>
      </c>
      <c r="E1405" s="5">
        <v>36303</v>
      </c>
      <c r="F1405" s="5" t="s">
        <v>516</v>
      </c>
      <c r="G1405" s="6" t="s">
        <v>27255</v>
      </c>
    </row>
    <row r="1406" spans="1:7" x14ac:dyDescent="0.25">
      <c r="A1406" s="5" t="s">
        <v>4327</v>
      </c>
      <c r="B1406" s="5" t="s">
        <v>514</v>
      </c>
      <c r="C1406" s="5" t="s">
        <v>12</v>
      </c>
      <c r="D1406" s="5" t="s">
        <v>90</v>
      </c>
      <c r="E1406" s="5">
        <v>35476</v>
      </c>
      <c r="F1406" s="5" t="s">
        <v>516</v>
      </c>
      <c r="G1406" s="6" t="s">
        <v>27255</v>
      </c>
    </row>
    <row r="1407" spans="1:7" x14ac:dyDescent="0.25">
      <c r="A1407" s="5" t="s">
        <v>4330</v>
      </c>
      <c r="B1407" s="5" t="s">
        <v>4331</v>
      </c>
      <c r="C1407" s="5" t="s">
        <v>12</v>
      </c>
      <c r="D1407" s="5" t="s">
        <v>90</v>
      </c>
      <c r="E1407" s="5">
        <v>36201</v>
      </c>
      <c r="F1407" s="5" t="s">
        <v>516</v>
      </c>
      <c r="G1407" s="6" t="s">
        <v>27255</v>
      </c>
    </row>
    <row r="1408" spans="1:7" x14ac:dyDescent="0.25">
      <c r="A1408" s="5" t="s">
        <v>4334</v>
      </c>
      <c r="B1408" s="5" t="s">
        <v>4335</v>
      </c>
      <c r="C1408" s="5" t="s">
        <v>12</v>
      </c>
      <c r="D1408" s="5" t="s">
        <v>90</v>
      </c>
      <c r="E1408" s="5">
        <v>35062</v>
      </c>
      <c r="F1408" s="5" t="s">
        <v>516</v>
      </c>
      <c r="G1408" s="6" t="s">
        <v>27255</v>
      </c>
    </row>
    <row r="1409" spans="1:7" x14ac:dyDescent="0.25">
      <c r="A1409" s="5" t="s">
        <v>4338</v>
      </c>
      <c r="B1409" s="5" t="s">
        <v>4339</v>
      </c>
      <c r="C1409" s="5" t="s">
        <v>12</v>
      </c>
      <c r="D1409" s="5" t="s">
        <v>156</v>
      </c>
      <c r="E1409" s="5">
        <v>78572</v>
      </c>
      <c r="F1409" s="5" t="s">
        <v>109</v>
      </c>
      <c r="G1409" s="6" t="s">
        <v>27258</v>
      </c>
    </row>
    <row r="1410" spans="1:7" x14ac:dyDescent="0.25">
      <c r="A1410" s="5" t="s">
        <v>4342</v>
      </c>
      <c r="B1410" s="5" t="s">
        <v>733</v>
      </c>
      <c r="C1410" s="5" t="s">
        <v>12</v>
      </c>
      <c r="D1410" s="5" t="s">
        <v>148</v>
      </c>
      <c r="E1410" s="5">
        <v>82070</v>
      </c>
      <c r="F1410" s="5" t="s">
        <v>735</v>
      </c>
      <c r="G1410" s="6" t="s">
        <v>27259</v>
      </c>
    </row>
    <row r="1411" spans="1:7" x14ac:dyDescent="0.25">
      <c r="A1411" s="5" t="s">
        <v>4345</v>
      </c>
      <c r="B1411" s="5" t="s">
        <v>4346</v>
      </c>
      <c r="C1411" s="5" t="s">
        <v>12</v>
      </c>
      <c r="D1411" s="5" t="s">
        <v>4348</v>
      </c>
      <c r="E1411" s="5">
        <v>54140</v>
      </c>
      <c r="F1411" s="5" t="s">
        <v>284</v>
      </c>
      <c r="G1411" s="6" t="s">
        <v>27256</v>
      </c>
    </row>
    <row r="1412" spans="1:7" x14ac:dyDescent="0.25">
      <c r="A1412" s="5" t="s">
        <v>4350</v>
      </c>
      <c r="B1412" s="5" t="s">
        <v>348</v>
      </c>
      <c r="C1412" s="5" t="s">
        <v>12</v>
      </c>
      <c r="D1412" s="5" t="s">
        <v>213</v>
      </c>
      <c r="E1412" s="5">
        <v>54601</v>
      </c>
      <c r="F1412" s="5" t="s">
        <v>284</v>
      </c>
      <c r="G1412" s="6" t="s">
        <v>27256</v>
      </c>
    </row>
    <row r="1413" spans="1:7" x14ac:dyDescent="0.25">
      <c r="A1413" s="5" t="s">
        <v>4352</v>
      </c>
      <c r="B1413" s="5" t="s">
        <v>348</v>
      </c>
      <c r="C1413" s="5" t="s">
        <v>12</v>
      </c>
      <c r="D1413" s="5" t="s">
        <v>20</v>
      </c>
      <c r="E1413" s="5">
        <v>54601</v>
      </c>
      <c r="F1413" s="5" t="s">
        <v>284</v>
      </c>
      <c r="G1413" s="6" t="s">
        <v>27256</v>
      </c>
    </row>
    <row r="1414" spans="1:7" x14ac:dyDescent="0.25">
      <c r="A1414" s="5" t="s">
        <v>4354</v>
      </c>
      <c r="B1414" s="5" t="s">
        <v>348</v>
      </c>
      <c r="C1414" s="5" t="s">
        <v>12</v>
      </c>
      <c r="D1414" s="5" t="s">
        <v>178</v>
      </c>
      <c r="E1414" s="5">
        <v>54601</v>
      </c>
      <c r="F1414" s="5" t="s">
        <v>284</v>
      </c>
      <c r="G1414" s="6" t="s">
        <v>27256</v>
      </c>
    </row>
    <row r="1415" spans="1:7" x14ac:dyDescent="0.25">
      <c r="A1415" s="5" t="s">
        <v>4357</v>
      </c>
      <c r="B1415" s="5" t="s">
        <v>348</v>
      </c>
      <c r="C1415" s="5" t="s">
        <v>12</v>
      </c>
      <c r="D1415" s="5" t="s">
        <v>178</v>
      </c>
      <c r="E1415" s="5">
        <v>54601</v>
      </c>
      <c r="F1415" s="5" t="s">
        <v>284</v>
      </c>
      <c r="G1415" s="6" t="s">
        <v>27256</v>
      </c>
    </row>
    <row r="1416" spans="1:7" x14ac:dyDescent="0.25">
      <c r="A1416" s="5" t="s">
        <v>4360</v>
      </c>
      <c r="B1416" s="5" t="s">
        <v>348</v>
      </c>
      <c r="C1416" s="5" t="s">
        <v>12</v>
      </c>
      <c r="D1416" s="5" t="s">
        <v>14</v>
      </c>
      <c r="E1416" s="5">
        <v>54601</v>
      </c>
      <c r="F1416" s="5" t="s">
        <v>284</v>
      </c>
      <c r="G1416" s="6" t="s">
        <v>27256</v>
      </c>
    </row>
    <row r="1417" spans="1:7" x14ac:dyDescent="0.25">
      <c r="A1417" s="5" t="s">
        <v>4362</v>
      </c>
      <c r="B1417" s="5" t="s">
        <v>4363</v>
      </c>
      <c r="C1417" s="5" t="s">
        <v>12</v>
      </c>
      <c r="D1417" s="5" t="s">
        <v>535</v>
      </c>
      <c r="E1417" s="5">
        <v>53126</v>
      </c>
      <c r="F1417" s="5" t="s">
        <v>284</v>
      </c>
      <c r="G1417" s="6" t="s">
        <v>27256</v>
      </c>
    </row>
    <row r="1418" spans="1:7" x14ac:dyDescent="0.25">
      <c r="A1418" s="5" t="s">
        <v>4366</v>
      </c>
      <c r="B1418" s="5" t="s">
        <v>2138</v>
      </c>
      <c r="C1418" s="5" t="s">
        <v>12</v>
      </c>
      <c r="D1418" s="5" t="s">
        <v>178</v>
      </c>
      <c r="E1418" s="5">
        <v>53177</v>
      </c>
      <c r="F1418" s="5" t="s">
        <v>284</v>
      </c>
      <c r="G1418" s="6" t="s">
        <v>27256</v>
      </c>
    </row>
    <row r="1419" spans="1:7" x14ac:dyDescent="0.25">
      <c r="A1419" s="5" t="s">
        <v>4368</v>
      </c>
      <c r="B1419" s="5" t="s">
        <v>4369</v>
      </c>
      <c r="C1419" s="5" t="s">
        <v>12</v>
      </c>
      <c r="D1419" s="5" t="s">
        <v>256</v>
      </c>
      <c r="E1419" s="5">
        <v>54481</v>
      </c>
      <c r="F1419" s="5" t="s">
        <v>284</v>
      </c>
      <c r="G1419" s="6" t="s">
        <v>27256</v>
      </c>
    </row>
    <row r="1420" spans="1:7" x14ac:dyDescent="0.25">
      <c r="A1420" s="5" t="s">
        <v>4371</v>
      </c>
      <c r="B1420" s="5" t="s">
        <v>4369</v>
      </c>
      <c r="C1420" s="5" t="s">
        <v>12</v>
      </c>
      <c r="D1420" s="5" t="s">
        <v>256</v>
      </c>
      <c r="E1420" s="5">
        <v>54481</v>
      </c>
      <c r="F1420" s="5" t="s">
        <v>284</v>
      </c>
      <c r="G1420" s="6" t="s">
        <v>27256</v>
      </c>
    </row>
    <row r="1421" spans="1:7" x14ac:dyDescent="0.25">
      <c r="A1421" s="5" t="s">
        <v>4373</v>
      </c>
      <c r="B1421" s="5" t="s">
        <v>4374</v>
      </c>
      <c r="C1421" s="5" t="s">
        <v>12</v>
      </c>
      <c r="D1421" s="5" t="s">
        <v>178</v>
      </c>
      <c r="E1421" s="5">
        <v>54935</v>
      </c>
      <c r="F1421" s="5" t="s">
        <v>284</v>
      </c>
      <c r="G1421" s="6" t="s">
        <v>27256</v>
      </c>
    </row>
    <row r="1422" spans="1:7" x14ac:dyDescent="0.25">
      <c r="A1422" s="5" t="s">
        <v>4377</v>
      </c>
      <c r="B1422" s="5" t="s">
        <v>232</v>
      </c>
      <c r="C1422" s="5" t="s">
        <v>12</v>
      </c>
      <c r="D1422" s="5" t="s">
        <v>39</v>
      </c>
      <c r="E1422" s="5">
        <v>26426</v>
      </c>
      <c r="F1422" s="5" t="s">
        <v>536</v>
      </c>
      <c r="G1422" s="6" t="s">
        <v>27255</v>
      </c>
    </row>
    <row r="1423" spans="1:7" x14ac:dyDescent="0.25">
      <c r="A1423" s="5" t="s">
        <v>4379</v>
      </c>
      <c r="B1423" s="5" t="s">
        <v>4380</v>
      </c>
      <c r="C1423" s="5" t="s">
        <v>12</v>
      </c>
      <c r="D1423" s="5" t="s">
        <v>178</v>
      </c>
      <c r="E1423" s="5">
        <v>26301</v>
      </c>
      <c r="F1423" s="5" t="s">
        <v>536</v>
      </c>
      <c r="G1423" s="6" t="s">
        <v>27255</v>
      </c>
    </row>
    <row r="1424" spans="1:7" x14ac:dyDescent="0.25">
      <c r="A1424" s="5" t="s">
        <v>4382</v>
      </c>
      <c r="B1424" s="5" t="s">
        <v>4383</v>
      </c>
      <c r="C1424" s="5" t="s">
        <v>12</v>
      </c>
      <c r="D1424" s="5" t="s">
        <v>39</v>
      </c>
      <c r="E1424" s="5">
        <v>26554</v>
      </c>
      <c r="F1424" s="5" t="s">
        <v>536</v>
      </c>
      <c r="G1424" s="6" t="s">
        <v>27255</v>
      </c>
    </row>
    <row r="1425" spans="1:7" x14ac:dyDescent="0.25">
      <c r="A1425" s="5" t="s">
        <v>4386</v>
      </c>
      <c r="B1425" s="5" t="s">
        <v>4383</v>
      </c>
      <c r="C1425" s="5" t="s">
        <v>12</v>
      </c>
      <c r="D1425" s="5" t="s">
        <v>14</v>
      </c>
      <c r="E1425" s="5">
        <v>26554</v>
      </c>
      <c r="F1425" s="5" t="s">
        <v>536</v>
      </c>
      <c r="G1425" s="6" t="s">
        <v>27255</v>
      </c>
    </row>
    <row r="1426" spans="1:7" x14ac:dyDescent="0.25">
      <c r="A1426" s="5" t="s">
        <v>4388</v>
      </c>
      <c r="B1426" s="5" t="s">
        <v>316</v>
      </c>
      <c r="C1426" s="5" t="s">
        <v>12</v>
      </c>
      <c r="D1426" s="5" t="s">
        <v>4390</v>
      </c>
      <c r="E1426" s="5">
        <v>25840</v>
      </c>
      <c r="F1426" s="5" t="s">
        <v>536</v>
      </c>
      <c r="G1426" s="6" t="s">
        <v>27255</v>
      </c>
    </row>
    <row r="1427" spans="1:7" x14ac:dyDescent="0.25">
      <c r="A1427" s="5" t="s">
        <v>4392</v>
      </c>
      <c r="B1427" s="5" t="s">
        <v>4393</v>
      </c>
      <c r="C1427" s="5" t="s">
        <v>12</v>
      </c>
      <c r="D1427" s="5" t="s">
        <v>39</v>
      </c>
      <c r="E1427" s="5">
        <v>82716</v>
      </c>
      <c r="F1427" s="5" t="s">
        <v>735</v>
      </c>
      <c r="G1427" s="6" t="s">
        <v>27259</v>
      </c>
    </row>
    <row r="1428" spans="1:7" x14ac:dyDescent="0.25">
      <c r="A1428" s="5" t="s">
        <v>4396</v>
      </c>
      <c r="B1428" s="5" t="s">
        <v>2392</v>
      </c>
      <c r="C1428" s="5" t="s">
        <v>12</v>
      </c>
      <c r="D1428" s="5" t="s">
        <v>178</v>
      </c>
      <c r="E1428" s="5">
        <v>36535</v>
      </c>
      <c r="F1428" s="5" t="s">
        <v>516</v>
      </c>
      <c r="G1428" s="6" t="s">
        <v>27255</v>
      </c>
    </row>
    <row r="1429" spans="1:7" x14ac:dyDescent="0.25">
      <c r="A1429" s="5" t="s">
        <v>4399</v>
      </c>
      <c r="B1429" s="5" t="s">
        <v>4400</v>
      </c>
      <c r="C1429" s="5" t="s">
        <v>12</v>
      </c>
      <c r="D1429" s="5" t="s">
        <v>535</v>
      </c>
      <c r="E1429" s="5">
        <v>36507</v>
      </c>
      <c r="F1429" s="5" t="s">
        <v>516</v>
      </c>
      <c r="G1429" s="6" t="s">
        <v>27255</v>
      </c>
    </row>
    <row r="1430" spans="1:7" x14ac:dyDescent="0.25">
      <c r="A1430" s="5" t="s">
        <v>4403</v>
      </c>
      <c r="B1430" s="5" t="s">
        <v>2392</v>
      </c>
      <c r="C1430" s="5" t="s">
        <v>12</v>
      </c>
      <c r="D1430" s="5" t="s">
        <v>967</v>
      </c>
      <c r="E1430" s="5">
        <v>36535</v>
      </c>
      <c r="F1430" s="5" t="s">
        <v>516</v>
      </c>
      <c r="G1430" s="6" t="s">
        <v>27255</v>
      </c>
    </row>
    <row r="1431" spans="1:7" x14ac:dyDescent="0.25">
      <c r="A1431" s="5" t="s">
        <v>4406</v>
      </c>
      <c r="B1431" s="5" t="s">
        <v>4400</v>
      </c>
      <c r="C1431" s="5" t="s">
        <v>12</v>
      </c>
      <c r="D1431" s="5" t="s">
        <v>90</v>
      </c>
      <c r="E1431" s="5">
        <v>36507</v>
      </c>
      <c r="F1431" s="5" t="s">
        <v>516</v>
      </c>
      <c r="G1431" s="6" t="s">
        <v>27255</v>
      </c>
    </row>
    <row r="1432" spans="1:7" x14ac:dyDescent="0.25">
      <c r="A1432" s="5" t="s">
        <v>4409</v>
      </c>
      <c r="B1432" s="5" t="s">
        <v>2392</v>
      </c>
      <c r="C1432" s="5" t="s">
        <v>12</v>
      </c>
      <c r="D1432" s="5" t="s">
        <v>562</v>
      </c>
      <c r="E1432" s="5">
        <v>36535</v>
      </c>
      <c r="F1432" s="5" t="s">
        <v>516</v>
      </c>
      <c r="G1432" s="6" t="s">
        <v>27255</v>
      </c>
    </row>
    <row r="1433" spans="1:7" x14ac:dyDescent="0.25">
      <c r="A1433" s="5" t="s">
        <v>4412</v>
      </c>
      <c r="B1433" s="5" t="s">
        <v>628</v>
      </c>
      <c r="C1433" s="5" t="s">
        <v>12</v>
      </c>
      <c r="D1433" s="5" t="s">
        <v>39</v>
      </c>
      <c r="E1433" s="5">
        <v>26726</v>
      </c>
      <c r="F1433" s="5" t="s">
        <v>536</v>
      </c>
      <c r="G1433" s="6" t="s">
        <v>27255</v>
      </c>
    </row>
    <row r="1434" spans="1:7" x14ac:dyDescent="0.25">
      <c r="A1434" s="5" t="s">
        <v>4414</v>
      </c>
      <c r="B1434" s="5" t="s">
        <v>733</v>
      </c>
      <c r="C1434" s="5" t="s">
        <v>12</v>
      </c>
      <c r="D1434" s="5" t="s">
        <v>178</v>
      </c>
      <c r="E1434" s="5">
        <v>82070</v>
      </c>
      <c r="F1434" s="5" t="s">
        <v>735</v>
      </c>
      <c r="G1434" s="6" t="s">
        <v>27259</v>
      </c>
    </row>
    <row r="1435" spans="1:7" x14ac:dyDescent="0.25">
      <c r="A1435" s="5" t="s">
        <v>4416</v>
      </c>
      <c r="B1435" s="5" t="s">
        <v>4417</v>
      </c>
      <c r="C1435" s="5" t="s">
        <v>12</v>
      </c>
      <c r="D1435" s="5" t="s">
        <v>2635</v>
      </c>
      <c r="E1435" s="5">
        <v>7719</v>
      </c>
      <c r="F1435" s="5" t="s">
        <v>1868</v>
      </c>
      <c r="G1435" s="6" t="s">
        <v>27257</v>
      </c>
    </row>
    <row r="1436" spans="1:7" x14ac:dyDescent="0.25">
      <c r="A1436" s="5" t="s">
        <v>4419</v>
      </c>
      <c r="B1436" s="5" t="s">
        <v>4420</v>
      </c>
      <c r="C1436" s="5" t="s">
        <v>12</v>
      </c>
      <c r="D1436" s="5" t="s">
        <v>804</v>
      </c>
      <c r="E1436" s="5">
        <v>7753</v>
      </c>
      <c r="F1436" s="5" t="s">
        <v>1868</v>
      </c>
      <c r="G1436" s="6" t="s">
        <v>27257</v>
      </c>
    </row>
    <row r="1437" spans="1:7" x14ac:dyDescent="0.25">
      <c r="A1437" s="5" t="s">
        <v>4423</v>
      </c>
      <c r="B1437" s="5" t="s">
        <v>4424</v>
      </c>
      <c r="C1437" s="5" t="s">
        <v>12</v>
      </c>
      <c r="D1437" s="5" t="s">
        <v>1380</v>
      </c>
      <c r="E1437" s="5">
        <v>8742</v>
      </c>
      <c r="F1437" s="5" t="s">
        <v>1868</v>
      </c>
      <c r="G1437" s="6" t="s">
        <v>27257</v>
      </c>
    </row>
    <row r="1438" spans="1:7" x14ac:dyDescent="0.25">
      <c r="A1438" s="5" t="s">
        <v>4427</v>
      </c>
      <c r="B1438" s="5" t="s">
        <v>4428</v>
      </c>
      <c r="C1438" s="5" t="s">
        <v>12</v>
      </c>
      <c r="D1438" s="5" t="s">
        <v>271</v>
      </c>
      <c r="E1438" s="5">
        <v>18229</v>
      </c>
      <c r="F1438" s="5" t="s">
        <v>1698</v>
      </c>
      <c r="G1438" s="6" t="s">
        <v>27257</v>
      </c>
    </row>
    <row r="1439" spans="1:7" x14ac:dyDescent="0.25">
      <c r="A1439" s="5" t="s">
        <v>4431</v>
      </c>
      <c r="B1439" s="5" t="s">
        <v>2358</v>
      </c>
      <c r="C1439" s="5" t="s">
        <v>12</v>
      </c>
      <c r="D1439" s="5" t="s">
        <v>20</v>
      </c>
      <c r="E1439" s="5">
        <v>17815</v>
      </c>
      <c r="F1439" s="5" t="s">
        <v>1698</v>
      </c>
      <c r="G1439" s="6" t="s">
        <v>27257</v>
      </c>
    </row>
    <row r="1440" spans="1:7" x14ac:dyDescent="0.25">
      <c r="A1440" s="5" t="s">
        <v>4433</v>
      </c>
      <c r="B1440" s="5" t="s">
        <v>4434</v>
      </c>
      <c r="C1440" s="5" t="s">
        <v>12</v>
      </c>
      <c r="D1440" s="5" t="s">
        <v>20</v>
      </c>
      <c r="E1440" s="5">
        <v>17831</v>
      </c>
      <c r="F1440" s="5" t="s">
        <v>1698</v>
      </c>
      <c r="G1440" s="6" t="s">
        <v>27257</v>
      </c>
    </row>
    <row r="1441" spans="1:7" x14ac:dyDescent="0.25">
      <c r="A1441" s="5" t="s">
        <v>4436</v>
      </c>
      <c r="B1441" s="5" t="s">
        <v>4437</v>
      </c>
      <c r="C1441" s="5" t="s">
        <v>12</v>
      </c>
      <c r="D1441" s="5" t="s">
        <v>178</v>
      </c>
      <c r="E1441" s="5">
        <v>17866</v>
      </c>
      <c r="F1441" s="5" t="s">
        <v>1698</v>
      </c>
      <c r="G1441" s="6" t="s">
        <v>27257</v>
      </c>
    </row>
    <row r="1442" spans="1:7" x14ac:dyDescent="0.25">
      <c r="A1442" s="5" t="s">
        <v>4440</v>
      </c>
      <c r="B1442" s="5" t="s">
        <v>1434</v>
      </c>
      <c r="C1442" s="5" t="s">
        <v>12</v>
      </c>
      <c r="D1442" s="5" t="s">
        <v>14</v>
      </c>
      <c r="E1442" s="5">
        <v>17821</v>
      </c>
      <c r="F1442" s="5" t="s">
        <v>1698</v>
      </c>
      <c r="G1442" s="6" t="s">
        <v>27257</v>
      </c>
    </row>
    <row r="1443" spans="1:7" x14ac:dyDescent="0.25">
      <c r="A1443" s="5" t="s">
        <v>4442</v>
      </c>
      <c r="B1443" s="5" t="s">
        <v>4443</v>
      </c>
      <c r="C1443" s="5" t="s">
        <v>12</v>
      </c>
      <c r="D1443" s="5" t="s">
        <v>20</v>
      </c>
      <c r="E1443" s="5">
        <v>46307</v>
      </c>
      <c r="F1443" s="5" t="s">
        <v>80</v>
      </c>
      <c r="G1443" s="6" t="s">
        <v>27256</v>
      </c>
    </row>
    <row r="1444" spans="1:7" x14ac:dyDescent="0.25">
      <c r="A1444" s="5" t="s">
        <v>4445</v>
      </c>
      <c r="B1444" s="5" t="s">
        <v>4446</v>
      </c>
      <c r="C1444" s="5" t="s">
        <v>12</v>
      </c>
      <c r="D1444" s="5" t="s">
        <v>4448</v>
      </c>
      <c r="E1444" s="5">
        <v>18326</v>
      </c>
      <c r="F1444" s="5" t="s">
        <v>1698</v>
      </c>
      <c r="G1444" s="6" t="s">
        <v>27257</v>
      </c>
    </row>
    <row r="1445" spans="1:7" x14ac:dyDescent="0.25">
      <c r="A1445" s="5" t="s">
        <v>4450</v>
      </c>
      <c r="B1445" s="5" t="s">
        <v>410</v>
      </c>
      <c r="C1445" s="5" t="s">
        <v>12</v>
      </c>
      <c r="D1445" s="5" t="s">
        <v>14</v>
      </c>
      <c r="E1445" s="5">
        <v>45247</v>
      </c>
      <c r="F1445" s="5" t="s">
        <v>21</v>
      </c>
      <c r="G1445" s="6" t="s">
        <v>27256</v>
      </c>
    </row>
    <row r="1446" spans="1:7" x14ac:dyDescent="0.25">
      <c r="A1446" s="5" t="s">
        <v>4452</v>
      </c>
      <c r="B1446" s="5" t="s">
        <v>539</v>
      </c>
      <c r="C1446" s="5" t="s">
        <v>12</v>
      </c>
      <c r="D1446" s="5" t="s">
        <v>4454</v>
      </c>
      <c r="E1446" s="5">
        <v>41005</v>
      </c>
      <c r="F1446" s="5" t="s">
        <v>27</v>
      </c>
      <c r="G1446" s="6" t="s">
        <v>27255</v>
      </c>
    </row>
    <row r="1447" spans="1:7" x14ac:dyDescent="0.25">
      <c r="A1447" s="5" t="s">
        <v>4456</v>
      </c>
      <c r="B1447" s="5" t="s">
        <v>410</v>
      </c>
      <c r="C1447" s="5" t="s">
        <v>12</v>
      </c>
      <c r="D1447" s="5" t="s">
        <v>1747</v>
      </c>
      <c r="E1447" s="5">
        <v>45211</v>
      </c>
      <c r="F1447" s="5" t="s">
        <v>21</v>
      </c>
      <c r="G1447" s="6" t="s">
        <v>27256</v>
      </c>
    </row>
    <row r="1448" spans="1:7" x14ac:dyDescent="0.25">
      <c r="A1448" s="5" t="s">
        <v>4458</v>
      </c>
      <c r="B1448" s="5" t="s">
        <v>410</v>
      </c>
      <c r="C1448" s="5" t="s">
        <v>12</v>
      </c>
      <c r="D1448" s="5" t="s">
        <v>14</v>
      </c>
      <c r="E1448" s="5">
        <v>45238</v>
      </c>
      <c r="F1448" s="5" t="s">
        <v>21</v>
      </c>
      <c r="G1448" s="6" t="s">
        <v>27256</v>
      </c>
    </row>
    <row r="1449" spans="1:7" x14ac:dyDescent="0.25">
      <c r="A1449" s="5" t="s">
        <v>4460</v>
      </c>
      <c r="B1449" s="5" t="s">
        <v>410</v>
      </c>
      <c r="C1449" s="5" t="s">
        <v>12</v>
      </c>
      <c r="D1449" s="5" t="s">
        <v>20</v>
      </c>
      <c r="E1449" s="5">
        <v>45247</v>
      </c>
      <c r="F1449" s="5" t="s">
        <v>21</v>
      </c>
      <c r="G1449" s="6" t="s">
        <v>27256</v>
      </c>
    </row>
    <row r="1450" spans="1:7" x14ac:dyDescent="0.25">
      <c r="A1450" s="5" t="s">
        <v>4462</v>
      </c>
      <c r="B1450" s="5" t="s">
        <v>4463</v>
      </c>
      <c r="C1450" s="5" t="s">
        <v>12</v>
      </c>
      <c r="D1450" s="5" t="s">
        <v>14</v>
      </c>
      <c r="E1450" s="5">
        <v>41094</v>
      </c>
      <c r="F1450" s="5" t="s">
        <v>27</v>
      </c>
      <c r="G1450" s="6" t="s">
        <v>27255</v>
      </c>
    </row>
    <row r="1451" spans="1:7" x14ac:dyDescent="0.25">
      <c r="A1451" s="5" t="s">
        <v>4465</v>
      </c>
      <c r="B1451" s="5" t="s">
        <v>539</v>
      </c>
      <c r="C1451" s="5" t="s">
        <v>12</v>
      </c>
      <c r="D1451" s="5" t="s">
        <v>20</v>
      </c>
      <c r="E1451" s="5">
        <v>41005</v>
      </c>
      <c r="F1451" s="5" t="s">
        <v>27</v>
      </c>
      <c r="G1451" s="6" t="s">
        <v>27255</v>
      </c>
    </row>
    <row r="1452" spans="1:7" x14ac:dyDescent="0.25">
      <c r="A1452" s="5" t="s">
        <v>4467</v>
      </c>
      <c r="B1452" s="5" t="s">
        <v>2681</v>
      </c>
      <c r="C1452" s="5" t="s">
        <v>12</v>
      </c>
      <c r="D1452" s="5" t="s">
        <v>14</v>
      </c>
      <c r="E1452" s="5">
        <v>41042</v>
      </c>
      <c r="F1452" s="5" t="s">
        <v>27</v>
      </c>
      <c r="G1452" s="6" t="s">
        <v>27255</v>
      </c>
    </row>
    <row r="1453" spans="1:7" x14ac:dyDescent="0.25">
      <c r="A1453" s="5" t="s">
        <v>4469</v>
      </c>
      <c r="B1453" s="5" t="s">
        <v>539</v>
      </c>
      <c r="C1453" s="5" t="s">
        <v>12</v>
      </c>
      <c r="D1453" s="5" t="s">
        <v>535</v>
      </c>
      <c r="E1453" s="5">
        <v>41005</v>
      </c>
      <c r="F1453" s="5" t="s">
        <v>27</v>
      </c>
      <c r="G1453" s="6" t="s">
        <v>27255</v>
      </c>
    </row>
    <row r="1454" spans="1:7" x14ac:dyDescent="0.25">
      <c r="A1454" s="5" t="s">
        <v>4472</v>
      </c>
      <c r="B1454" s="5" t="s">
        <v>2681</v>
      </c>
      <c r="C1454" s="5" t="s">
        <v>12</v>
      </c>
      <c r="D1454" s="5" t="s">
        <v>1747</v>
      </c>
      <c r="E1454" s="5">
        <v>41042</v>
      </c>
      <c r="F1454" s="5" t="s">
        <v>27</v>
      </c>
      <c r="G1454" s="6" t="s">
        <v>27255</v>
      </c>
    </row>
    <row r="1455" spans="1:7" x14ac:dyDescent="0.25">
      <c r="A1455" s="5" t="s">
        <v>4474</v>
      </c>
      <c r="B1455" s="5" t="s">
        <v>2681</v>
      </c>
      <c r="C1455" s="5" t="s">
        <v>12</v>
      </c>
      <c r="D1455" s="5" t="s">
        <v>14</v>
      </c>
      <c r="E1455" s="5">
        <v>41042</v>
      </c>
      <c r="F1455" s="5" t="s">
        <v>27</v>
      </c>
      <c r="G1455" s="6" t="s">
        <v>27255</v>
      </c>
    </row>
    <row r="1456" spans="1:7" x14ac:dyDescent="0.25">
      <c r="A1456" s="5" t="s">
        <v>4476</v>
      </c>
      <c r="B1456" s="5" t="s">
        <v>410</v>
      </c>
      <c r="C1456" s="5" t="s">
        <v>12</v>
      </c>
      <c r="D1456" s="5" t="s">
        <v>20</v>
      </c>
      <c r="E1456" s="5">
        <v>45211</v>
      </c>
      <c r="F1456" s="5" t="s">
        <v>21</v>
      </c>
      <c r="G1456" s="6" t="s">
        <v>27256</v>
      </c>
    </row>
    <row r="1457" spans="1:7" x14ac:dyDescent="0.25">
      <c r="A1457" s="5" t="s">
        <v>4478</v>
      </c>
      <c r="B1457" s="5" t="s">
        <v>2681</v>
      </c>
      <c r="C1457" s="5" t="s">
        <v>12</v>
      </c>
      <c r="D1457" s="5" t="s">
        <v>62</v>
      </c>
      <c r="E1457" s="5">
        <v>41042</v>
      </c>
      <c r="F1457" s="5" t="s">
        <v>27</v>
      </c>
      <c r="G1457" s="6" t="s">
        <v>27255</v>
      </c>
    </row>
    <row r="1458" spans="1:7" x14ac:dyDescent="0.25">
      <c r="A1458" s="5" t="s">
        <v>4481</v>
      </c>
      <c r="B1458" s="5" t="s">
        <v>4482</v>
      </c>
      <c r="C1458" s="5" t="s">
        <v>12</v>
      </c>
      <c r="D1458" s="5" t="s">
        <v>535</v>
      </c>
      <c r="E1458" s="5">
        <v>47025</v>
      </c>
      <c r="F1458" s="5" t="s">
        <v>80</v>
      </c>
      <c r="G1458" s="6" t="s">
        <v>27256</v>
      </c>
    </row>
    <row r="1459" spans="1:7" x14ac:dyDescent="0.25">
      <c r="A1459" s="5" t="s">
        <v>4485</v>
      </c>
      <c r="B1459" s="5" t="s">
        <v>410</v>
      </c>
      <c r="C1459" s="5" t="s">
        <v>12</v>
      </c>
      <c r="D1459" s="5" t="s">
        <v>535</v>
      </c>
      <c r="E1459" s="5">
        <v>45239</v>
      </c>
      <c r="F1459" s="5" t="s">
        <v>21</v>
      </c>
      <c r="G1459" s="6" t="s">
        <v>27256</v>
      </c>
    </row>
    <row r="1460" spans="1:7" x14ac:dyDescent="0.25">
      <c r="A1460" s="5" t="s">
        <v>4488</v>
      </c>
      <c r="B1460" s="5" t="s">
        <v>410</v>
      </c>
      <c r="C1460" s="5" t="s">
        <v>12</v>
      </c>
      <c r="D1460" s="5" t="s">
        <v>14</v>
      </c>
      <c r="E1460" s="5">
        <v>45237</v>
      </c>
      <c r="F1460" s="5" t="s">
        <v>21</v>
      </c>
      <c r="G1460" s="6" t="s">
        <v>27256</v>
      </c>
    </row>
    <row r="1461" spans="1:7" x14ac:dyDescent="0.25">
      <c r="A1461" s="5" t="s">
        <v>4490</v>
      </c>
      <c r="B1461" s="5" t="s">
        <v>410</v>
      </c>
      <c r="C1461" s="5" t="s">
        <v>12</v>
      </c>
      <c r="D1461" s="5" t="s">
        <v>20</v>
      </c>
      <c r="E1461" s="5">
        <v>45216</v>
      </c>
      <c r="F1461" s="5" t="s">
        <v>21</v>
      </c>
      <c r="G1461" s="6" t="s">
        <v>27256</v>
      </c>
    </row>
    <row r="1462" spans="1:7" x14ac:dyDescent="0.25">
      <c r="A1462" s="5" t="s">
        <v>4492</v>
      </c>
      <c r="B1462" s="5" t="s">
        <v>410</v>
      </c>
      <c r="C1462" s="5" t="s">
        <v>12</v>
      </c>
      <c r="D1462" s="5" t="s">
        <v>1851</v>
      </c>
      <c r="E1462" s="5">
        <v>45219</v>
      </c>
      <c r="F1462" s="5" t="s">
        <v>21</v>
      </c>
      <c r="G1462" s="6" t="s">
        <v>27256</v>
      </c>
    </row>
    <row r="1463" spans="1:7" x14ac:dyDescent="0.25">
      <c r="A1463" s="5" t="s">
        <v>4494</v>
      </c>
      <c r="B1463" s="5" t="s">
        <v>4495</v>
      </c>
      <c r="C1463" s="5" t="s">
        <v>12</v>
      </c>
      <c r="D1463" s="5" t="s">
        <v>14</v>
      </c>
      <c r="E1463" s="5">
        <v>41073</v>
      </c>
      <c r="F1463" s="5" t="s">
        <v>27</v>
      </c>
      <c r="G1463" s="6" t="s">
        <v>27255</v>
      </c>
    </row>
    <row r="1464" spans="1:7" x14ac:dyDescent="0.25">
      <c r="A1464" s="5" t="s">
        <v>4497</v>
      </c>
      <c r="B1464" s="5" t="s">
        <v>690</v>
      </c>
      <c r="C1464" s="5" t="s">
        <v>12</v>
      </c>
      <c r="D1464" s="5" t="s">
        <v>4499</v>
      </c>
      <c r="E1464" s="5">
        <v>41071</v>
      </c>
      <c r="F1464" s="5" t="s">
        <v>27</v>
      </c>
      <c r="G1464" s="6" t="s">
        <v>27255</v>
      </c>
    </row>
    <row r="1465" spans="1:7" x14ac:dyDescent="0.25">
      <c r="A1465" s="5" t="s">
        <v>4501</v>
      </c>
      <c r="B1465" s="5" t="s">
        <v>410</v>
      </c>
      <c r="C1465" s="5" t="s">
        <v>12</v>
      </c>
      <c r="D1465" s="5" t="s">
        <v>90</v>
      </c>
      <c r="E1465" s="5">
        <v>45219</v>
      </c>
      <c r="F1465" s="5" t="s">
        <v>21</v>
      </c>
      <c r="G1465" s="6" t="s">
        <v>27256</v>
      </c>
    </row>
    <row r="1466" spans="1:7" x14ac:dyDescent="0.25">
      <c r="A1466" s="5" t="s">
        <v>4504</v>
      </c>
      <c r="B1466" s="5" t="s">
        <v>410</v>
      </c>
      <c r="C1466" s="5" t="s">
        <v>12</v>
      </c>
      <c r="D1466" s="5" t="s">
        <v>90</v>
      </c>
      <c r="E1466" s="5">
        <v>45239</v>
      </c>
      <c r="F1466" s="5" t="s">
        <v>21</v>
      </c>
      <c r="G1466" s="6" t="s">
        <v>27256</v>
      </c>
    </row>
    <row r="1467" spans="1:7" x14ac:dyDescent="0.25">
      <c r="A1467" s="5" t="s">
        <v>4507</v>
      </c>
      <c r="B1467" s="5" t="s">
        <v>410</v>
      </c>
      <c r="C1467" s="5" t="s">
        <v>12</v>
      </c>
      <c r="D1467" s="5" t="s">
        <v>79</v>
      </c>
      <c r="E1467" s="5">
        <v>45245</v>
      </c>
      <c r="F1467" s="5" t="s">
        <v>21</v>
      </c>
      <c r="G1467" s="6" t="s">
        <v>27256</v>
      </c>
    </row>
    <row r="1468" spans="1:7" x14ac:dyDescent="0.25">
      <c r="A1468" s="5" t="s">
        <v>4509</v>
      </c>
      <c r="B1468" s="5" t="s">
        <v>3963</v>
      </c>
      <c r="C1468" s="5" t="s">
        <v>12</v>
      </c>
      <c r="D1468" s="5" t="s">
        <v>4028</v>
      </c>
      <c r="E1468" s="5">
        <v>41015</v>
      </c>
      <c r="F1468" s="5" t="s">
        <v>27</v>
      </c>
      <c r="G1468" s="6" t="s">
        <v>27255</v>
      </c>
    </row>
    <row r="1469" spans="1:7" x14ac:dyDescent="0.25">
      <c r="A1469" s="5" t="s">
        <v>4512</v>
      </c>
      <c r="B1469" s="5" t="s">
        <v>410</v>
      </c>
      <c r="C1469" s="5" t="s">
        <v>12</v>
      </c>
      <c r="D1469" s="5" t="s">
        <v>4454</v>
      </c>
      <c r="E1469" s="5">
        <v>45251</v>
      </c>
      <c r="F1469" s="5" t="s">
        <v>21</v>
      </c>
      <c r="G1469" s="6" t="s">
        <v>27256</v>
      </c>
    </row>
    <row r="1470" spans="1:7" x14ac:dyDescent="0.25">
      <c r="A1470" s="5" t="s">
        <v>4514</v>
      </c>
      <c r="B1470" s="5" t="s">
        <v>410</v>
      </c>
      <c r="C1470" s="5" t="s">
        <v>12</v>
      </c>
      <c r="D1470" s="5" t="s">
        <v>1747</v>
      </c>
      <c r="E1470" s="5">
        <v>45216</v>
      </c>
      <c r="F1470" s="5" t="s">
        <v>21</v>
      </c>
      <c r="G1470" s="6" t="s">
        <v>27256</v>
      </c>
    </row>
    <row r="1471" spans="1:7" x14ac:dyDescent="0.25">
      <c r="A1471" s="5" t="s">
        <v>4516</v>
      </c>
      <c r="B1471" s="5" t="s">
        <v>410</v>
      </c>
      <c r="C1471" s="5" t="s">
        <v>12</v>
      </c>
      <c r="D1471" s="5" t="s">
        <v>20</v>
      </c>
      <c r="E1471" s="5">
        <v>45239</v>
      </c>
      <c r="F1471" s="5" t="s">
        <v>21</v>
      </c>
      <c r="G1471" s="6" t="s">
        <v>27256</v>
      </c>
    </row>
    <row r="1472" spans="1:7" x14ac:dyDescent="0.25">
      <c r="A1472" s="5" t="s">
        <v>4518</v>
      </c>
      <c r="B1472" s="5" t="s">
        <v>410</v>
      </c>
      <c r="C1472" s="5" t="s">
        <v>12</v>
      </c>
      <c r="D1472" s="5" t="s">
        <v>14</v>
      </c>
      <c r="E1472" s="5">
        <v>45247</v>
      </c>
      <c r="F1472" s="5" t="s">
        <v>21</v>
      </c>
      <c r="G1472" s="6" t="s">
        <v>27256</v>
      </c>
    </row>
    <row r="1473" spans="1:7" x14ac:dyDescent="0.25">
      <c r="A1473" s="5" t="s">
        <v>4520</v>
      </c>
      <c r="B1473" s="5" t="s">
        <v>1764</v>
      </c>
      <c r="C1473" s="5" t="s">
        <v>12</v>
      </c>
      <c r="D1473" s="5" t="s">
        <v>4028</v>
      </c>
      <c r="E1473" s="5">
        <v>41011</v>
      </c>
      <c r="F1473" s="5" t="s">
        <v>27</v>
      </c>
      <c r="G1473" s="6" t="s">
        <v>27255</v>
      </c>
    </row>
    <row r="1474" spans="1:7" x14ac:dyDescent="0.25">
      <c r="A1474" s="5" t="s">
        <v>4522</v>
      </c>
      <c r="B1474" s="5" t="s">
        <v>3142</v>
      </c>
      <c r="C1474" s="5" t="s">
        <v>12</v>
      </c>
      <c r="D1474" s="5" t="s">
        <v>20</v>
      </c>
      <c r="E1474" s="5">
        <v>60012</v>
      </c>
      <c r="F1474" s="5" t="s">
        <v>847</v>
      </c>
      <c r="G1474" s="6" t="s">
        <v>27256</v>
      </c>
    </row>
    <row r="1475" spans="1:7" x14ac:dyDescent="0.25">
      <c r="A1475" s="5" t="s">
        <v>4524</v>
      </c>
      <c r="B1475" s="5" t="s">
        <v>4443</v>
      </c>
      <c r="C1475" s="5" t="s">
        <v>12</v>
      </c>
      <c r="D1475" s="5" t="s">
        <v>90</v>
      </c>
      <c r="E1475" s="5">
        <v>46307</v>
      </c>
      <c r="F1475" s="5" t="s">
        <v>80</v>
      </c>
      <c r="G1475" s="6" t="s">
        <v>27256</v>
      </c>
    </row>
    <row r="1476" spans="1:7" x14ac:dyDescent="0.25">
      <c r="A1476" s="5" t="s">
        <v>4527</v>
      </c>
      <c r="B1476" s="5" t="s">
        <v>4443</v>
      </c>
      <c r="C1476" s="5" t="s">
        <v>12</v>
      </c>
      <c r="D1476" s="5" t="s">
        <v>14</v>
      </c>
      <c r="E1476" s="5">
        <v>46307</v>
      </c>
      <c r="F1476" s="5" t="s">
        <v>80</v>
      </c>
      <c r="G1476" s="6" t="s">
        <v>27256</v>
      </c>
    </row>
    <row r="1477" spans="1:7" x14ac:dyDescent="0.25">
      <c r="A1477" s="5" t="s">
        <v>4529</v>
      </c>
      <c r="B1477" s="5" t="s">
        <v>4530</v>
      </c>
      <c r="C1477" s="5" t="s">
        <v>12</v>
      </c>
      <c r="D1477" s="5" t="s">
        <v>14</v>
      </c>
      <c r="E1477" s="5">
        <v>41018</v>
      </c>
      <c r="F1477" s="5" t="s">
        <v>27</v>
      </c>
      <c r="G1477" s="6" t="s">
        <v>27255</v>
      </c>
    </row>
    <row r="1478" spans="1:7" x14ac:dyDescent="0.25">
      <c r="A1478" s="5" t="s">
        <v>4532</v>
      </c>
      <c r="B1478" s="5" t="s">
        <v>410</v>
      </c>
      <c r="C1478" s="5" t="s">
        <v>12</v>
      </c>
      <c r="D1478" s="5" t="s">
        <v>90</v>
      </c>
      <c r="E1478" s="5">
        <v>45236</v>
      </c>
      <c r="F1478" s="5" t="s">
        <v>21</v>
      </c>
      <c r="G1478" s="6" t="s">
        <v>27256</v>
      </c>
    </row>
    <row r="1479" spans="1:7" x14ac:dyDescent="0.25">
      <c r="A1479" s="5" t="s">
        <v>4534</v>
      </c>
      <c r="B1479" s="5" t="s">
        <v>4535</v>
      </c>
      <c r="C1479" s="5" t="s">
        <v>12</v>
      </c>
      <c r="D1479" s="5" t="s">
        <v>535</v>
      </c>
      <c r="E1479" s="5">
        <v>21601</v>
      </c>
      <c r="F1479" s="5" t="s">
        <v>1978</v>
      </c>
      <c r="G1479" s="6" t="s">
        <v>27257</v>
      </c>
    </row>
    <row r="1480" spans="1:7" x14ac:dyDescent="0.25">
      <c r="A1480" s="5" t="s">
        <v>4538</v>
      </c>
      <c r="B1480" s="5" t="s">
        <v>410</v>
      </c>
      <c r="C1480" s="5" t="s">
        <v>12</v>
      </c>
      <c r="D1480" s="5" t="s">
        <v>535</v>
      </c>
      <c r="E1480" s="5">
        <v>45231</v>
      </c>
      <c r="F1480" s="5" t="s">
        <v>21</v>
      </c>
      <c r="G1480" s="6" t="s">
        <v>27256</v>
      </c>
    </row>
    <row r="1481" spans="1:7" x14ac:dyDescent="0.25">
      <c r="A1481" s="5" t="s">
        <v>4541</v>
      </c>
      <c r="B1481" s="5" t="s">
        <v>2681</v>
      </c>
      <c r="C1481" s="5" t="s">
        <v>12</v>
      </c>
      <c r="D1481" s="5" t="s">
        <v>535</v>
      </c>
      <c r="E1481" s="5">
        <v>41042</v>
      </c>
      <c r="F1481" s="5" t="s">
        <v>27</v>
      </c>
      <c r="G1481" s="6" t="s">
        <v>27255</v>
      </c>
    </row>
    <row r="1482" spans="1:7" x14ac:dyDescent="0.25">
      <c r="A1482" s="5" t="s">
        <v>4544</v>
      </c>
      <c r="B1482" s="5" t="s">
        <v>4530</v>
      </c>
      <c r="C1482" s="5" t="s">
        <v>12</v>
      </c>
      <c r="D1482" s="5" t="s">
        <v>90</v>
      </c>
      <c r="E1482" s="5">
        <v>41018</v>
      </c>
      <c r="F1482" s="5" t="s">
        <v>27</v>
      </c>
      <c r="G1482" s="6" t="s">
        <v>27255</v>
      </c>
    </row>
    <row r="1483" spans="1:7" x14ac:dyDescent="0.25">
      <c r="A1483" s="5" t="s">
        <v>4547</v>
      </c>
      <c r="B1483" s="5" t="s">
        <v>37</v>
      </c>
      <c r="C1483" s="5" t="s">
        <v>12</v>
      </c>
      <c r="D1483" s="5" t="s">
        <v>14</v>
      </c>
      <c r="E1483" s="5">
        <v>45013</v>
      </c>
      <c r="F1483" s="5" t="s">
        <v>21</v>
      </c>
      <c r="G1483" s="6" t="s">
        <v>27256</v>
      </c>
    </row>
    <row r="1484" spans="1:7" x14ac:dyDescent="0.25">
      <c r="A1484" s="5" t="s">
        <v>4549</v>
      </c>
      <c r="B1484" s="5" t="s">
        <v>4530</v>
      </c>
      <c r="C1484" s="5" t="s">
        <v>12</v>
      </c>
      <c r="D1484" s="5" t="s">
        <v>178</v>
      </c>
      <c r="E1484" s="5">
        <v>41018</v>
      </c>
      <c r="F1484" s="5" t="s">
        <v>27</v>
      </c>
      <c r="G1484" s="6" t="s">
        <v>27255</v>
      </c>
    </row>
    <row r="1485" spans="1:7" x14ac:dyDescent="0.25">
      <c r="A1485" s="5" t="s">
        <v>4551</v>
      </c>
      <c r="B1485" s="5" t="s">
        <v>410</v>
      </c>
      <c r="C1485" s="5" t="s">
        <v>12</v>
      </c>
      <c r="D1485" s="5" t="s">
        <v>20</v>
      </c>
      <c r="E1485" s="5">
        <v>45231</v>
      </c>
      <c r="F1485" s="5" t="s">
        <v>21</v>
      </c>
      <c r="G1485" s="6" t="s">
        <v>27256</v>
      </c>
    </row>
    <row r="1486" spans="1:7" x14ac:dyDescent="0.25">
      <c r="A1486" s="5" t="s">
        <v>4553</v>
      </c>
      <c r="B1486" s="5" t="s">
        <v>2624</v>
      </c>
      <c r="C1486" s="5" t="s">
        <v>12</v>
      </c>
      <c r="D1486" s="5" t="s">
        <v>328</v>
      </c>
      <c r="E1486" s="5">
        <v>45069</v>
      </c>
      <c r="F1486" s="5" t="s">
        <v>21</v>
      </c>
      <c r="G1486" s="6" t="s">
        <v>27256</v>
      </c>
    </row>
    <row r="1487" spans="1:7" x14ac:dyDescent="0.25">
      <c r="A1487" s="5" t="s">
        <v>4555</v>
      </c>
      <c r="B1487" s="5" t="s">
        <v>2249</v>
      </c>
      <c r="C1487" s="5" t="s">
        <v>12</v>
      </c>
      <c r="D1487" s="5" t="s">
        <v>90</v>
      </c>
      <c r="E1487" s="5">
        <v>45042</v>
      </c>
      <c r="F1487" s="5" t="s">
        <v>21</v>
      </c>
      <c r="G1487" s="6" t="s">
        <v>27256</v>
      </c>
    </row>
    <row r="1488" spans="1:7" x14ac:dyDescent="0.25">
      <c r="A1488" s="5" t="s">
        <v>4558</v>
      </c>
      <c r="B1488" s="5" t="s">
        <v>2624</v>
      </c>
      <c r="C1488" s="5" t="s">
        <v>12</v>
      </c>
      <c r="D1488" s="5" t="s">
        <v>20</v>
      </c>
      <c r="E1488" s="5">
        <v>45069</v>
      </c>
      <c r="F1488" s="5" t="s">
        <v>21</v>
      </c>
      <c r="G1488" s="6" t="s">
        <v>27256</v>
      </c>
    </row>
    <row r="1489" spans="1:7" x14ac:dyDescent="0.25">
      <c r="A1489" s="5" t="s">
        <v>4561</v>
      </c>
      <c r="B1489" s="5" t="s">
        <v>410</v>
      </c>
      <c r="C1489" s="5" t="s">
        <v>12</v>
      </c>
      <c r="D1489" s="5" t="s">
        <v>20</v>
      </c>
      <c r="E1489" s="5">
        <v>45236</v>
      </c>
      <c r="F1489" s="5" t="s">
        <v>21</v>
      </c>
      <c r="G1489" s="6" t="s">
        <v>27256</v>
      </c>
    </row>
    <row r="1490" spans="1:7" x14ac:dyDescent="0.25">
      <c r="A1490" s="5" t="s">
        <v>4563</v>
      </c>
      <c r="B1490" s="5" t="s">
        <v>1392</v>
      </c>
      <c r="C1490" s="5" t="s">
        <v>12</v>
      </c>
      <c r="D1490" s="5" t="s">
        <v>535</v>
      </c>
      <c r="E1490" s="5">
        <v>98531</v>
      </c>
      <c r="F1490" s="5" t="s">
        <v>299</v>
      </c>
      <c r="G1490" s="6" t="s">
        <v>27259</v>
      </c>
    </row>
    <row r="1491" spans="1:7" x14ac:dyDescent="0.25">
      <c r="A1491" s="5" t="s">
        <v>4566</v>
      </c>
      <c r="B1491" s="5" t="s">
        <v>4567</v>
      </c>
      <c r="C1491" s="5" t="s">
        <v>12</v>
      </c>
      <c r="D1491" s="5" t="s">
        <v>90</v>
      </c>
      <c r="E1491" s="5">
        <v>33903</v>
      </c>
      <c r="F1491" s="5" t="s">
        <v>968</v>
      </c>
      <c r="G1491" s="6" t="s">
        <v>27255</v>
      </c>
    </row>
    <row r="1492" spans="1:7" x14ac:dyDescent="0.25">
      <c r="A1492" s="5" t="s">
        <v>4570</v>
      </c>
      <c r="B1492" s="5" t="s">
        <v>2260</v>
      </c>
      <c r="C1492" s="5" t="s">
        <v>12</v>
      </c>
      <c r="D1492" s="5" t="s">
        <v>90</v>
      </c>
      <c r="E1492" s="5">
        <v>53081</v>
      </c>
      <c r="F1492" s="5" t="s">
        <v>284</v>
      </c>
      <c r="G1492" s="6" t="s">
        <v>27256</v>
      </c>
    </row>
    <row r="1493" spans="1:7" x14ac:dyDescent="0.25">
      <c r="A1493" s="5" t="s">
        <v>4573</v>
      </c>
      <c r="B1493" s="5" t="s">
        <v>2260</v>
      </c>
      <c r="C1493" s="5" t="s">
        <v>12</v>
      </c>
      <c r="D1493" s="5" t="s">
        <v>14</v>
      </c>
      <c r="E1493" s="5">
        <v>53083</v>
      </c>
      <c r="F1493" s="5" t="s">
        <v>284</v>
      </c>
      <c r="G1493" s="6" t="s">
        <v>27256</v>
      </c>
    </row>
    <row r="1494" spans="1:7" x14ac:dyDescent="0.25">
      <c r="A1494" s="5" t="s">
        <v>4575</v>
      </c>
      <c r="B1494" s="5" t="s">
        <v>4576</v>
      </c>
      <c r="C1494" s="5" t="s">
        <v>12</v>
      </c>
      <c r="D1494" s="5" t="s">
        <v>535</v>
      </c>
      <c r="E1494" s="5">
        <v>53545</v>
      </c>
      <c r="F1494" s="5" t="s">
        <v>284</v>
      </c>
      <c r="G1494" s="6" t="s">
        <v>27256</v>
      </c>
    </row>
    <row r="1495" spans="1:7" x14ac:dyDescent="0.25">
      <c r="A1495" s="5" t="s">
        <v>4578</v>
      </c>
      <c r="B1495" s="5" t="s">
        <v>4579</v>
      </c>
      <c r="C1495" s="5" t="s">
        <v>12</v>
      </c>
      <c r="D1495" s="5" t="s">
        <v>197</v>
      </c>
      <c r="E1495" s="5">
        <v>84660</v>
      </c>
      <c r="F1495" s="5" t="s">
        <v>163</v>
      </c>
      <c r="G1495" s="6" t="s">
        <v>27259</v>
      </c>
    </row>
    <row r="1496" spans="1:7" x14ac:dyDescent="0.25">
      <c r="A1496" s="5" t="s">
        <v>4582</v>
      </c>
      <c r="B1496" s="5" t="s">
        <v>2527</v>
      </c>
      <c r="C1496" s="5" t="s">
        <v>12</v>
      </c>
      <c r="D1496" s="5" t="s">
        <v>562</v>
      </c>
      <c r="E1496" s="5">
        <v>27105</v>
      </c>
      <c r="F1496" s="5" t="s">
        <v>91</v>
      </c>
      <c r="G1496" s="6" t="s">
        <v>27255</v>
      </c>
    </row>
    <row r="1497" spans="1:7" x14ac:dyDescent="0.25">
      <c r="A1497" s="5" t="s">
        <v>4585</v>
      </c>
      <c r="B1497" s="5" t="s">
        <v>4586</v>
      </c>
      <c r="C1497" s="5" t="s">
        <v>12</v>
      </c>
      <c r="D1497" s="5" t="s">
        <v>535</v>
      </c>
      <c r="E1497" s="5">
        <v>22630</v>
      </c>
      <c r="F1497" s="5" t="s">
        <v>914</v>
      </c>
      <c r="G1497" s="6" t="s">
        <v>27255</v>
      </c>
    </row>
    <row r="1498" spans="1:7" x14ac:dyDescent="0.25">
      <c r="A1498" s="5" t="s">
        <v>4589</v>
      </c>
      <c r="B1498" s="5" t="s">
        <v>2016</v>
      </c>
      <c r="C1498" s="5" t="s">
        <v>12</v>
      </c>
      <c r="D1498" s="5" t="s">
        <v>79</v>
      </c>
      <c r="E1498" s="5">
        <v>17201</v>
      </c>
      <c r="F1498" s="5" t="s">
        <v>1698</v>
      </c>
      <c r="G1498" s="6" t="s">
        <v>27257</v>
      </c>
    </row>
    <row r="1499" spans="1:7" x14ac:dyDescent="0.25">
      <c r="A1499" s="5" t="s">
        <v>4591</v>
      </c>
      <c r="B1499" s="5" t="s">
        <v>1980</v>
      </c>
      <c r="C1499" s="5" t="s">
        <v>12</v>
      </c>
      <c r="D1499" s="5" t="s">
        <v>967</v>
      </c>
      <c r="E1499" s="5">
        <v>32407</v>
      </c>
      <c r="F1499" s="5" t="s">
        <v>968</v>
      </c>
      <c r="G1499" s="6" t="s">
        <v>27255</v>
      </c>
    </row>
    <row r="1500" spans="1:7" x14ac:dyDescent="0.25">
      <c r="A1500" s="5" t="s">
        <v>4594</v>
      </c>
      <c r="B1500" s="5" t="s">
        <v>4595</v>
      </c>
      <c r="C1500" s="5" t="s">
        <v>12</v>
      </c>
      <c r="D1500" s="5" t="s">
        <v>535</v>
      </c>
      <c r="E1500" s="5">
        <v>46135</v>
      </c>
      <c r="F1500" s="5" t="s">
        <v>80</v>
      </c>
      <c r="G1500" s="6" t="s">
        <v>27256</v>
      </c>
    </row>
    <row r="1501" spans="1:7" x14ac:dyDescent="0.25">
      <c r="A1501" s="5" t="s">
        <v>4598</v>
      </c>
      <c r="B1501" s="5" t="s">
        <v>1720</v>
      </c>
      <c r="C1501" s="5" t="s">
        <v>12</v>
      </c>
      <c r="D1501" s="5" t="s">
        <v>535</v>
      </c>
      <c r="E1501" s="5">
        <v>63367</v>
      </c>
      <c r="F1501" s="5" t="s">
        <v>266</v>
      </c>
      <c r="G1501" s="6" t="s">
        <v>27256</v>
      </c>
    </row>
    <row r="1502" spans="1:7" x14ac:dyDescent="0.25">
      <c r="A1502" s="5" t="s">
        <v>4601</v>
      </c>
      <c r="B1502" s="5" t="s">
        <v>4602</v>
      </c>
      <c r="C1502" s="5" t="s">
        <v>12</v>
      </c>
      <c r="D1502" s="5" t="s">
        <v>14</v>
      </c>
      <c r="E1502" s="5">
        <v>63385</v>
      </c>
      <c r="F1502" s="5" t="s">
        <v>266</v>
      </c>
      <c r="G1502" s="6" t="s">
        <v>27256</v>
      </c>
    </row>
    <row r="1503" spans="1:7" x14ac:dyDescent="0.25">
      <c r="A1503" s="5" t="s">
        <v>4604</v>
      </c>
      <c r="B1503" s="5" t="s">
        <v>1731</v>
      </c>
      <c r="C1503" s="5" t="s">
        <v>12</v>
      </c>
      <c r="D1503" s="5" t="s">
        <v>90</v>
      </c>
      <c r="E1503" s="5">
        <v>35023</v>
      </c>
      <c r="F1503" s="5" t="s">
        <v>516</v>
      </c>
      <c r="G1503" s="6" t="s">
        <v>27255</v>
      </c>
    </row>
    <row r="1504" spans="1:7" x14ac:dyDescent="0.25">
      <c r="A1504" s="5" t="s">
        <v>4607</v>
      </c>
      <c r="B1504" s="5" t="s">
        <v>2426</v>
      </c>
      <c r="C1504" s="5" t="s">
        <v>12</v>
      </c>
      <c r="D1504" s="5" t="s">
        <v>90</v>
      </c>
      <c r="E1504" s="5">
        <v>54016</v>
      </c>
      <c r="F1504" s="5" t="s">
        <v>284</v>
      </c>
      <c r="G1504" s="6" t="s">
        <v>27256</v>
      </c>
    </row>
    <row r="1505" spans="1:7" x14ac:dyDescent="0.25">
      <c r="A1505" s="5" t="s">
        <v>4610</v>
      </c>
      <c r="B1505" s="5" t="s">
        <v>69</v>
      </c>
      <c r="C1505" s="5" t="s">
        <v>12</v>
      </c>
      <c r="D1505" s="5" t="s">
        <v>90</v>
      </c>
      <c r="E1505" s="5">
        <v>73132</v>
      </c>
      <c r="F1505" s="5" t="s">
        <v>71</v>
      </c>
      <c r="G1505" s="6" t="s">
        <v>27258</v>
      </c>
    </row>
    <row r="1506" spans="1:7" x14ac:dyDescent="0.25">
      <c r="A1506" s="5" t="s">
        <v>4613</v>
      </c>
      <c r="B1506" s="5" t="s">
        <v>4614</v>
      </c>
      <c r="C1506" s="5" t="s">
        <v>12</v>
      </c>
      <c r="D1506" s="5" t="s">
        <v>1904</v>
      </c>
      <c r="E1506" s="5">
        <v>60430</v>
      </c>
      <c r="F1506" s="5" t="s">
        <v>847</v>
      </c>
      <c r="G1506" s="6" t="s">
        <v>27256</v>
      </c>
    </row>
    <row r="1507" spans="1:7" x14ac:dyDescent="0.25">
      <c r="A1507" s="5" t="s">
        <v>4617</v>
      </c>
      <c r="B1507" s="5" t="s">
        <v>4618</v>
      </c>
      <c r="C1507" s="5" t="s">
        <v>12</v>
      </c>
      <c r="D1507" s="5" t="s">
        <v>999</v>
      </c>
      <c r="E1507" s="5">
        <v>30534</v>
      </c>
      <c r="F1507" s="5" t="s">
        <v>179</v>
      </c>
      <c r="G1507" s="6" t="s">
        <v>27255</v>
      </c>
    </row>
    <row r="1508" spans="1:7" x14ac:dyDescent="0.25">
      <c r="A1508" s="5" t="s">
        <v>4620</v>
      </c>
      <c r="B1508" s="5" t="s">
        <v>1863</v>
      </c>
      <c r="C1508" s="5" t="s">
        <v>12</v>
      </c>
      <c r="D1508" s="5" t="s">
        <v>39</v>
      </c>
      <c r="E1508" s="5">
        <v>77024</v>
      </c>
      <c r="F1508" s="5" t="s">
        <v>109</v>
      </c>
      <c r="G1508" s="6" t="s">
        <v>27258</v>
      </c>
    </row>
    <row r="1509" spans="1:7" x14ac:dyDescent="0.25">
      <c r="A1509" s="5" t="s">
        <v>4623</v>
      </c>
      <c r="B1509" s="5" t="s">
        <v>1863</v>
      </c>
      <c r="C1509" s="5" t="s">
        <v>12</v>
      </c>
      <c r="D1509" s="5" t="s">
        <v>908</v>
      </c>
      <c r="E1509" s="5">
        <v>77008</v>
      </c>
      <c r="F1509" s="5" t="s">
        <v>109</v>
      </c>
      <c r="G1509" s="6" t="s">
        <v>27258</v>
      </c>
    </row>
    <row r="1510" spans="1:7" x14ac:dyDescent="0.25">
      <c r="A1510" s="5" t="s">
        <v>4625</v>
      </c>
      <c r="B1510" s="5" t="s">
        <v>1863</v>
      </c>
      <c r="C1510" s="5" t="s">
        <v>12</v>
      </c>
      <c r="D1510" s="5" t="s">
        <v>156</v>
      </c>
      <c r="E1510" s="5">
        <v>77040</v>
      </c>
      <c r="F1510" s="5" t="s">
        <v>109</v>
      </c>
      <c r="G1510" s="6" t="s">
        <v>27258</v>
      </c>
    </row>
    <row r="1511" spans="1:7" x14ac:dyDescent="0.25">
      <c r="A1511" s="5" t="s">
        <v>4628</v>
      </c>
      <c r="B1511" s="5" t="s">
        <v>1863</v>
      </c>
      <c r="C1511" s="5" t="s">
        <v>12</v>
      </c>
      <c r="D1511" s="5" t="s">
        <v>1186</v>
      </c>
      <c r="E1511" s="5">
        <v>77040</v>
      </c>
      <c r="F1511" s="5" t="s">
        <v>109</v>
      </c>
      <c r="G1511" s="6" t="s">
        <v>27258</v>
      </c>
    </row>
    <row r="1512" spans="1:7" x14ac:dyDescent="0.25">
      <c r="A1512" s="5" t="s">
        <v>4630</v>
      </c>
      <c r="B1512" s="5" t="s">
        <v>37</v>
      </c>
      <c r="C1512" s="5" t="s">
        <v>12</v>
      </c>
      <c r="D1512" s="5" t="s">
        <v>4028</v>
      </c>
      <c r="E1512" s="5">
        <v>45013</v>
      </c>
      <c r="F1512" s="5" t="s">
        <v>21</v>
      </c>
      <c r="G1512" s="6" t="s">
        <v>27256</v>
      </c>
    </row>
    <row r="1513" spans="1:7" x14ac:dyDescent="0.25">
      <c r="A1513" s="5" t="s">
        <v>4632</v>
      </c>
      <c r="B1513" s="5" t="s">
        <v>4633</v>
      </c>
      <c r="C1513" s="5" t="s">
        <v>12</v>
      </c>
      <c r="D1513" s="5" t="s">
        <v>20</v>
      </c>
      <c r="E1513" s="5">
        <v>45039</v>
      </c>
      <c r="F1513" s="5" t="s">
        <v>21</v>
      </c>
      <c r="G1513" s="6" t="s">
        <v>27256</v>
      </c>
    </row>
    <row r="1514" spans="1:7" x14ac:dyDescent="0.25">
      <c r="A1514" s="5" t="s">
        <v>4635</v>
      </c>
      <c r="B1514" s="5" t="s">
        <v>1392</v>
      </c>
      <c r="C1514" s="5" t="s">
        <v>12</v>
      </c>
      <c r="D1514" s="5" t="s">
        <v>328</v>
      </c>
      <c r="E1514" s="5">
        <v>98531</v>
      </c>
      <c r="F1514" s="5" t="s">
        <v>299</v>
      </c>
      <c r="G1514" s="6" t="s">
        <v>27259</v>
      </c>
    </row>
    <row r="1515" spans="1:7" x14ac:dyDescent="0.25">
      <c r="A1515" s="5" t="s">
        <v>4637</v>
      </c>
      <c r="B1515" s="5" t="s">
        <v>1392</v>
      </c>
      <c r="C1515" s="5" t="s">
        <v>12</v>
      </c>
      <c r="D1515" s="5" t="s">
        <v>90</v>
      </c>
      <c r="E1515" s="5">
        <v>98531</v>
      </c>
      <c r="F1515" s="5" t="s">
        <v>299</v>
      </c>
      <c r="G1515" s="6" t="s">
        <v>27259</v>
      </c>
    </row>
    <row r="1516" spans="1:7" x14ac:dyDescent="0.25">
      <c r="A1516" s="5" t="s">
        <v>4640</v>
      </c>
      <c r="B1516" s="5" t="s">
        <v>4641</v>
      </c>
      <c r="C1516" s="5" t="s">
        <v>12</v>
      </c>
      <c r="D1516" s="5" t="s">
        <v>535</v>
      </c>
      <c r="E1516" s="5">
        <v>21237</v>
      </c>
      <c r="F1516" s="5" t="s">
        <v>1978</v>
      </c>
      <c r="G1516" s="6" t="s">
        <v>27257</v>
      </c>
    </row>
    <row r="1517" spans="1:7" x14ac:dyDescent="0.25">
      <c r="A1517" s="5" t="s">
        <v>4644</v>
      </c>
      <c r="B1517" s="5" t="s">
        <v>2138</v>
      </c>
      <c r="C1517" s="5" t="s">
        <v>12</v>
      </c>
      <c r="D1517" s="5" t="s">
        <v>14</v>
      </c>
      <c r="E1517" s="5">
        <v>53177</v>
      </c>
      <c r="F1517" s="5" t="s">
        <v>284</v>
      </c>
      <c r="G1517" s="6" t="s">
        <v>27256</v>
      </c>
    </row>
    <row r="1518" spans="1:7" x14ac:dyDescent="0.25">
      <c r="A1518" s="5" t="s">
        <v>4646</v>
      </c>
      <c r="B1518" s="5" t="s">
        <v>309</v>
      </c>
      <c r="C1518" s="5" t="s">
        <v>12</v>
      </c>
      <c r="D1518" s="5" t="s">
        <v>178</v>
      </c>
      <c r="E1518" s="5">
        <v>37086</v>
      </c>
      <c r="F1518" s="5" t="s">
        <v>99</v>
      </c>
      <c r="G1518" s="6" t="s">
        <v>27255</v>
      </c>
    </row>
    <row r="1519" spans="1:7" x14ac:dyDescent="0.25">
      <c r="A1519" s="5" t="s">
        <v>4649</v>
      </c>
      <c r="B1519" s="5" t="s">
        <v>4650</v>
      </c>
      <c r="C1519" s="5" t="s">
        <v>12</v>
      </c>
      <c r="D1519" s="5" t="s">
        <v>189</v>
      </c>
      <c r="E1519" s="5">
        <v>78133</v>
      </c>
      <c r="F1519" s="5" t="s">
        <v>109</v>
      </c>
      <c r="G1519" s="6" t="s">
        <v>27258</v>
      </c>
    </row>
    <row r="1520" spans="1:7" x14ac:dyDescent="0.25">
      <c r="A1520" s="5" t="s">
        <v>4653</v>
      </c>
      <c r="B1520" s="5" t="s">
        <v>309</v>
      </c>
      <c r="C1520" s="5" t="s">
        <v>12</v>
      </c>
      <c r="D1520" s="5" t="s">
        <v>967</v>
      </c>
      <c r="E1520" s="5">
        <v>37086</v>
      </c>
      <c r="F1520" s="5" t="s">
        <v>99</v>
      </c>
      <c r="G1520" s="6" t="s">
        <v>27255</v>
      </c>
    </row>
    <row r="1521" spans="1:7" x14ac:dyDescent="0.25">
      <c r="A1521" s="5" t="s">
        <v>4656</v>
      </c>
      <c r="B1521" s="5" t="s">
        <v>416</v>
      </c>
      <c r="C1521" s="5" t="s">
        <v>12</v>
      </c>
      <c r="D1521" s="5" t="s">
        <v>90</v>
      </c>
      <c r="E1521" s="5">
        <v>78132</v>
      </c>
      <c r="F1521" s="5" t="s">
        <v>109</v>
      </c>
      <c r="G1521" s="6" t="s">
        <v>27258</v>
      </c>
    </row>
    <row r="1522" spans="1:7" x14ac:dyDescent="0.25">
      <c r="A1522" s="5" t="s">
        <v>4659</v>
      </c>
      <c r="B1522" s="5" t="s">
        <v>469</v>
      </c>
      <c r="C1522" s="5" t="s">
        <v>12</v>
      </c>
      <c r="D1522" s="5" t="s">
        <v>1186</v>
      </c>
      <c r="E1522" s="5">
        <v>70062</v>
      </c>
      <c r="F1522" s="5" t="s">
        <v>120</v>
      </c>
      <c r="G1522" s="6" t="s">
        <v>27255</v>
      </c>
    </row>
    <row r="1523" spans="1:7" x14ac:dyDescent="0.25">
      <c r="A1523" s="5" t="s">
        <v>4661</v>
      </c>
      <c r="B1523" s="5" t="s">
        <v>4662</v>
      </c>
      <c r="C1523" s="5" t="s">
        <v>12</v>
      </c>
      <c r="D1523" s="5" t="s">
        <v>4664</v>
      </c>
      <c r="E1523" s="5">
        <v>8008</v>
      </c>
      <c r="F1523" s="5" t="s">
        <v>1868</v>
      </c>
      <c r="G1523" s="6" t="s">
        <v>27257</v>
      </c>
    </row>
    <row r="1524" spans="1:7" x14ac:dyDescent="0.25">
      <c r="A1524" s="5" t="s">
        <v>4665</v>
      </c>
      <c r="B1524" s="5" t="s">
        <v>976</v>
      </c>
      <c r="C1524" s="5" t="s">
        <v>12</v>
      </c>
      <c r="D1524" s="5" t="s">
        <v>535</v>
      </c>
      <c r="E1524" s="5">
        <v>70726</v>
      </c>
      <c r="F1524" s="5" t="s">
        <v>120</v>
      </c>
      <c r="G1524" s="6" t="s">
        <v>27255</v>
      </c>
    </row>
    <row r="1525" spans="1:7" x14ac:dyDescent="0.25">
      <c r="A1525" s="5" t="s">
        <v>4667</v>
      </c>
      <c r="B1525" s="5" t="s">
        <v>1006</v>
      </c>
      <c r="C1525" s="5" t="s">
        <v>12</v>
      </c>
      <c r="D1525" s="5" t="s">
        <v>1753</v>
      </c>
      <c r="E1525" s="5">
        <v>55374</v>
      </c>
      <c r="F1525" s="5" t="s">
        <v>508</v>
      </c>
      <c r="G1525" s="6" t="s">
        <v>27256</v>
      </c>
    </row>
    <row r="1526" spans="1:7" x14ac:dyDescent="0.25">
      <c r="A1526" s="5" t="s">
        <v>4670</v>
      </c>
      <c r="B1526" s="5" t="s">
        <v>4671</v>
      </c>
      <c r="C1526" s="5" t="s">
        <v>12</v>
      </c>
      <c r="D1526" s="5" t="s">
        <v>804</v>
      </c>
      <c r="E1526" s="5">
        <v>33070</v>
      </c>
      <c r="F1526" s="5" t="s">
        <v>968</v>
      </c>
      <c r="G1526" s="6" t="s">
        <v>27255</v>
      </c>
    </row>
    <row r="1527" spans="1:7" x14ac:dyDescent="0.25">
      <c r="A1527" s="5" t="s">
        <v>4673</v>
      </c>
      <c r="B1527" s="5" t="s">
        <v>4674</v>
      </c>
      <c r="C1527" s="5" t="s">
        <v>12</v>
      </c>
      <c r="D1527" s="5" t="s">
        <v>178</v>
      </c>
      <c r="E1527" s="5">
        <v>33036</v>
      </c>
      <c r="F1527" s="5" t="s">
        <v>968</v>
      </c>
      <c r="G1527" s="6" t="s">
        <v>27255</v>
      </c>
    </row>
    <row r="1528" spans="1:7" x14ac:dyDescent="0.25">
      <c r="A1528" s="5" t="s">
        <v>4676</v>
      </c>
      <c r="B1528" s="5" t="s">
        <v>2857</v>
      </c>
      <c r="C1528" s="5" t="s">
        <v>12</v>
      </c>
      <c r="D1528" s="5" t="s">
        <v>535</v>
      </c>
      <c r="E1528" s="5">
        <v>46013</v>
      </c>
      <c r="F1528" s="5" t="s">
        <v>80</v>
      </c>
      <c r="G1528" s="6" t="s">
        <v>27256</v>
      </c>
    </row>
    <row r="1529" spans="1:7" x14ac:dyDescent="0.25">
      <c r="A1529" s="5" t="s">
        <v>4678</v>
      </c>
      <c r="B1529" s="5" t="s">
        <v>1715</v>
      </c>
      <c r="C1529" s="5" t="s">
        <v>12</v>
      </c>
      <c r="D1529" s="5" t="s">
        <v>62</v>
      </c>
      <c r="E1529" s="5">
        <v>63301</v>
      </c>
      <c r="F1529" s="5" t="s">
        <v>266</v>
      </c>
      <c r="G1529" s="6" t="s">
        <v>27256</v>
      </c>
    </row>
    <row r="1530" spans="1:7" x14ac:dyDescent="0.25">
      <c r="A1530" s="5" t="s">
        <v>4681</v>
      </c>
      <c r="B1530" s="5" t="s">
        <v>1989</v>
      </c>
      <c r="C1530" s="5" t="s">
        <v>12</v>
      </c>
      <c r="D1530" s="5" t="s">
        <v>178</v>
      </c>
      <c r="E1530" s="5">
        <v>63376</v>
      </c>
      <c r="F1530" s="5" t="s">
        <v>266</v>
      </c>
      <c r="G1530" s="6" t="s">
        <v>27256</v>
      </c>
    </row>
    <row r="1531" spans="1:7" x14ac:dyDescent="0.25">
      <c r="A1531" s="5" t="s">
        <v>4683</v>
      </c>
      <c r="B1531" s="5" t="s">
        <v>1665</v>
      </c>
      <c r="C1531" s="5" t="s">
        <v>12</v>
      </c>
      <c r="D1531" s="5" t="s">
        <v>535</v>
      </c>
      <c r="E1531" s="5">
        <v>47201</v>
      </c>
      <c r="F1531" s="5" t="s">
        <v>80</v>
      </c>
      <c r="G1531" s="6" t="s">
        <v>27256</v>
      </c>
    </row>
    <row r="1532" spans="1:7" x14ac:dyDescent="0.25">
      <c r="A1532" s="5" t="s">
        <v>4685</v>
      </c>
      <c r="B1532" s="5" t="s">
        <v>4595</v>
      </c>
      <c r="C1532" s="5" t="s">
        <v>12</v>
      </c>
      <c r="D1532" s="5" t="s">
        <v>90</v>
      </c>
      <c r="E1532" s="5">
        <v>46135</v>
      </c>
      <c r="F1532" s="5" t="s">
        <v>80</v>
      </c>
      <c r="G1532" s="6" t="s">
        <v>27256</v>
      </c>
    </row>
    <row r="1533" spans="1:7" x14ac:dyDescent="0.25">
      <c r="A1533" s="5" t="s">
        <v>4688</v>
      </c>
      <c r="B1533" s="5" t="s">
        <v>4595</v>
      </c>
      <c r="C1533" s="5" t="s">
        <v>12</v>
      </c>
      <c r="D1533" s="5" t="s">
        <v>14</v>
      </c>
      <c r="E1533" s="5">
        <v>46135</v>
      </c>
      <c r="F1533" s="5" t="s">
        <v>80</v>
      </c>
      <c r="G1533" s="6" t="s">
        <v>27256</v>
      </c>
    </row>
    <row r="1534" spans="1:7" x14ac:dyDescent="0.25">
      <c r="A1534" s="5" t="s">
        <v>4690</v>
      </c>
      <c r="B1534" s="5" t="s">
        <v>4595</v>
      </c>
      <c r="C1534" s="5" t="s">
        <v>12</v>
      </c>
      <c r="D1534" s="5" t="s">
        <v>20</v>
      </c>
      <c r="E1534" s="5">
        <v>46135</v>
      </c>
      <c r="F1534" s="5" t="s">
        <v>80</v>
      </c>
      <c r="G1534" s="6" t="s">
        <v>27256</v>
      </c>
    </row>
    <row r="1535" spans="1:7" x14ac:dyDescent="0.25">
      <c r="A1535" s="5" t="s">
        <v>4692</v>
      </c>
      <c r="B1535" s="5" t="s">
        <v>1715</v>
      </c>
      <c r="C1535" s="5" t="s">
        <v>12</v>
      </c>
      <c r="D1535" s="5" t="s">
        <v>577</v>
      </c>
      <c r="E1535" s="5">
        <v>63303</v>
      </c>
      <c r="F1535" s="5" t="s">
        <v>266</v>
      </c>
      <c r="G1535" s="6" t="s">
        <v>27256</v>
      </c>
    </row>
    <row r="1536" spans="1:7" x14ac:dyDescent="0.25">
      <c r="A1536" s="5" t="s">
        <v>4695</v>
      </c>
      <c r="B1536" s="5" t="s">
        <v>1989</v>
      </c>
      <c r="C1536" s="5" t="s">
        <v>12</v>
      </c>
      <c r="D1536" s="5" t="s">
        <v>213</v>
      </c>
      <c r="E1536" s="5">
        <v>63376</v>
      </c>
      <c r="F1536" s="5" t="s">
        <v>266</v>
      </c>
      <c r="G1536" s="6" t="s">
        <v>27256</v>
      </c>
    </row>
    <row r="1537" spans="1:7" x14ac:dyDescent="0.25">
      <c r="A1537" s="5" t="s">
        <v>4697</v>
      </c>
      <c r="B1537" s="5" t="s">
        <v>1989</v>
      </c>
      <c r="C1537" s="5" t="s">
        <v>12</v>
      </c>
      <c r="D1537" s="5" t="s">
        <v>339</v>
      </c>
      <c r="E1537" s="5">
        <v>63376</v>
      </c>
      <c r="F1537" s="5" t="s">
        <v>266</v>
      </c>
      <c r="G1537" s="6" t="s">
        <v>27256</v>
      </c>
    </row>
    <row r="1538" spans="1:7" x14ac:dyDescent="0.25">
      <c r="A1538" s="5" t="s">
        <v>4699</v>
      </c>
      <c r="B1538" s="5" t="s">
        <v>1989</v>
      </c>
      <c r="C1538" s="5" t="s">
        <v>12</v>
      </c>
      <c r="D1538" s="5" t="s">
        <v>535</v>
      </c>
      <c r="E1538" s="5">
        <v>63376</v>
      </c>
      <c r="F1538" s="5" t="s">
        <v>266</v>
      </c>
      <c r="G1538" s="6" t="s">
        <v>27256</v>
      </c>
    </row>
    <row r="1539" spans="1:7" x14ac:dyDescent="0.25">
      <c r="A1539" s="5" t="s">
        <v>4702</v>
      </c>
      <c r="B1539" s="5" t="s">
        <v>4703</v>
      </c>
      <c r="C1539" s="5" t="s">
        <v>12</v>
      </c>
      <c r="D1539" s="5" t="s">
        <v>1747</v>
      </c>
      <c r="E1539" s="5">
        <v>63025</v>
      </c>
      <c r="F1539" s="5" t="s">
        <v>266</v>
      </c>
      <c r="G1539" s="6" t="s">
        <v>27256</v>
      </c>
    </row>
    <row r="1540" spans="1:7" x14ac:dyDescent="0.25">
      <c r="A1540" s="5" t="s">
        <v>4705</v>
      </c>
      <c r="B1540" s="5" t="s">
        <v>1701</v>
      </c>
      <c r="C1540" s="5" t="s">
        <v>12</v>
      </c>
      <c r="D1540" s="5" t="s">
        <v>1380</v>
      </c>
      <c r="E1540" s="5">
        <v>63368</v>
      </c>
      <c r="F1540" s="5" t="s">
        <v>266</v>
      </c>
      <c r="G1540" s="6" t="s">
        <v>27256</v>
      </c>
    </row>
    <row r="1541" spans="1:7" x14ac:dyDescent="0.25">
      <c r="A1541" s="5" t="s">
        <v>4707</v>
      </c>
      <c r="B1541" s="5" t="s">
        <v>1701</v>
      </c>
      <c r="C1541" s="5" t="s">
        <v>12</v>
      </c>
      <c r="D1541" s="5" t="s">
        <v>14</v>
      </c>
      <c r="E1541" s="5">
        <v>63366</v>
      </c>
      <c r="F1541" s="5" t="s">
        <v>266</v>
      </c>
      <c r="G1541" s="6" t="s">
        <v>27256</v>
      </c>
    </row>
    <row r="1542" spans="1:7" x14ac:dyDescent="0.25">
      <c r="A1542" s="5" t="s">
        <v>4709</v>
      </c>
      <c r="B1542" s="5" t="s">
        <v>1989</v>
      </c>
      <c r="C1542" s="5" t="s">
        <v>12</v>
      </c>
      <c r="D1542" s="5" t="s">
        <v>178</v>
      </c>
      <c r="E1542" s="5">
        <v>63376</v>
      </c>
      <c r="F1542" s="5" t="s">
        <v>266</v>
      </c>
      <c r="G1542" s="6" t="s">
        <v>27256</v>
      </c>
    </row>
    <row r="1543" spans="1:7" x14ac:dyDescent="0.25">
      <c r="A1543" s="5" t="s">
        <v>4711</v>
      </c>
      <c r="B1543" s="5" t="s">
        <v>2426</v>
      </c>
      <c r="C1543" s="5" t="s">
        <v>12</v>
      </c>
      <c r="D1543" s="5" t="s">
        <v>20</v>
      </c>
      <c r="E1543" s="5">
        <v>54016</v>
      </c>
      <c r="F1543" s="5" t="s">
        <v>284</v>
      </c>
      <c r="G1543" s="6" t="s">
        <v>27256</v>
      </c>
    </row>
    <row r="1544" spans="1:7" x14ac:dyDescent="0.25">
      <c r="A1544" s="5" t="s">
        <v>4713</v>
      </c>
      <c r="B1544" s="5" t="s">
        <v>2426</v>
      </c>
      <c r="C1544" s="5" t="s">
        <v>12</v>
      </c>
      <c r="D1544" s="5" t="s">
        <v>535</v>
      </c>
      <c r="E1544" s="5">
        <v>54016</v>
      </c>
      <c r="F1544" s="5" t="s">
        <v>284</v>
      </c>
      <c r="G1544" s="6" t="s">
        <v>27256</v>
      </c>
    </row>
    <row r="1545" spans="1:7" x14ac:dyDescent="0.25">
      <c r="A1545" s="5" t="s">
        <v>4716</v>
      </c>
      <c r="B1545" s="5" t="s">
        <v>2426</v>
      </c>
      <c r="C1545" s="5" t="s">
        <v>12</v>
      </c>
      <c r="D1545" s="5" t="s">
        <v>148</v>
      </c>
      <c r="E1545" s="5">
        <v>54016</v>
      </c>
      <c r="F1545" s="5" t="s">
        <v>284</v>
      </c>
      <c r="G1545" s="6" t="s">
        <v>27256</v>
      </c>
    </row>
    <row r="1546" spans="1:7" x14ac:dyDescent="0.25">
      <c r="A1546" s="5" t="s">
        <v>4719</v>
      </c>
      <c r="B1546" s="5" t="s">
        <v>2426</v>
      </c>
      <c r="C1546" s="5" t="s">
        <v>12</v>
      </c>
      <c r="D1546" s="5" t="s">
        <v>14</v>
      </c>
      <c r="E1546" s="5">
        <v>54016</v>
      </c>
      <c r="F1546" s="5" t="s">
        <v>284</v>
      </c>
      <c r="G1546" s="6" t="s">
        <v>27256</v>
      </c>
    </row>
    <row r="1547" spans="1:7" x14ac:dyDescent="0.25">
      <c r="A1547" s="5" t="s">
        <v>4721</v>
      </c>
      <c r="B1547" s="5" t="s">
        <v>2016</v>
      </c>
      <c r="C1547" s="5" t="s">
        <v>12</v>
      </c>
      <c r="D1547" s="5" t="s">
        <v>535</v>
      </c>
      <c r="E1547" s="5">
        <v>17201</v>
      </c>
      <c r="F1547" s="5" t="s">
        <v>1698</v>
      </c>
      <c r="G1547" s="6" t="s">
        <v>27257</v>
      </c>
    </row>
    <row r="1548" spans="1:7" x14ac:dyDescent="0.25">
      <c r="A1548" s="5" t="s">
        <v>4724</v>
      </c>
      <c r="B1548" s="5" t="s">
        <v>937</v>
      </c>
      <c r="C1548" s="5" t="s">
        <v>12</v>
      </c>
      <c r="D1548" s="5" t="s">
        <v>562</v>
      </c>
      <c r="E1548" s="5">
        <v>37043</v>
      </c>
      <c r="F1548" s="5" t="s">
        <v>99</v>
      </c>
      <c r="G1548" s="6" t="s">
        <v>27255</v>
      </c>
    </row>
    <row r="1549" spans="1:7" x14ac:dyDescent="0.25">
      <c r="A1549" s="5" t="s">
        <v>4727</v>
      </c>
      <c r="B1549" s="5" t="s">
        <v>4728</v>
      </c>
      <c r="C1549" s="5" t="s">
        <v>12</v>
      </c>
      <c r="D1549" s="5" t="s">
        <v>328</v>
      </c>
      <c r="E1549" s="5">
        <v>78539</v>
      </c>
      <c r="F1549" s="5" t="s">
        <v>109</v>
      </c>
      <c r="G1549" s="6" t="s">
        <v>27258</v>
      </c>
    </row>
    <row r="1550" spans="1:7" x14ac:dyDescent="0.25">
      <c r="A1550" s="5" t="s">
        <v>4730</v>
      </c>
      <c r="B1550" s="5" t="s">
        <v>4339</v>
      </c>
      <c r="C1550" s="5" t="s">
        <v>12</v>
      </c>
      <c r="D1550" s="5" t="s">
        <v>328</v>
      </c>
      <c r="E1550" s="5">
        <v>78572</v>
      </c>
      <c r="F1550" s="5" t="s">
        <v>109</v>
      </c>
      <c r="G1550" s="6" t="s">
        <v>27258</v>
      </c>
    </row>
    <row r="1551" spans="1:7" x14ac:dyDescent="0.25">
      <c r="A1551" s="5" t="s">
        <v>4732</v>
      </c>
      <c r="B1551" s="5" t="s">
        <v>1775</v>
      </c>
      <c r="C1551" s="5" t="s">
        <v>12</v>
      </c>
      <c r="D1551" s="5" t="s">
        <v>14</v>
      </c>
      <c r="E1551" s="5">
        <v>33034</v>
      </c>
      <c r="F1551" s="5" t="s">
        <v>968</v>
      </c>
      <c r="G1551" s="6" t="s">
        <v>27255</v>
      </c>
    </row>
    <row r="1552" spans="1:7" x14ac:dyDescent="0.25">
      <c r="A1552" s="5" t="s">
        <v>4734</v>
      </c>
      <c r="B1552" s="5" t="s">
        <v>3295</v>
      </c>
      <c r="C1552" s="5" t="s">
        <v>12</v>
      </c>
      <c r="D1552" s="5" t="s">
        <v>14</v>
      </c>
      <c r="E1552" s="5">
        <v>77575</v>
      </c>
      <c r="F1552" s="5" t="s">
        <v>109</v>
      </c>
      <c r="G1552" s="6" t="s">
        <v>27258</v>
      </c>
    </row>
    <row r="1553" spans="1:7" x14ac:dyDescent="0.25">
      <c r="A1553" s="5" t="s">
        <v>4736</v>
      </c>
      <c r="B1553" s="5" t="s">
        <v>3948</v>
      </c>
      <c r="C1553" s="5" t="s">
        <v>12</v>
      </c>
      <c r="D1553" s="5" t="s">
        <v>156</v>
      </c>
      <c r="E1553" s="5">
        <v>76063</v>
      </c>
      <c r="F1553" s="5" t="s">
        <v>109</v>
      </c>
      <c r="G1553" s="6" t="s">
        <v>27258</v>
      </c>
    </row>
    <row r="1554" spans="1:7" x14ac:dyDescent="0.25">
      <c r="A1554" s="5" t="s">
        <v>4739</v>
      </c>
      <c r="B1554" s="5" t="s">
        <v>4740</v>
      </c>
      <c r="C1554" s="5" t="s">
        <v>12</v>
      </c>
      <c r="D1554" s="5" t="s">
        <v>90</v>
      </c>
      <c r="E1554" s="5">
        <v>76114</v>
      </c>
      <c r="F1554" s="5" t="s">
        <v>109</v>
      </c>
      <c r="G1554" s="6" t="s">
        <v>27258</v>
      </c>
    </row>
    <row r="1555" spans="1:7" x14ac:dyDescent="0.25">
      <c r="A1555" s="5" t="s">
        <v>4743</v>
      </c>
      <c r="B1555" s="5" t="s">
        <v>4744</v>
      </c>
      <c r="C1555" s="5" t="s">
        <v>12</v>
      </c>
      <c r="D1555" s="5" t="s">
        <v>62</v>
      </c>
      <c r="E1555" s="5">
        <v>76705</v>
      </c>
      <c r="F1555" s="5" t="s">
        <v>109</v>
      </c>
      <c r="G1555" s="6" t="s">
        <v>27258</v>
      </c>
    </row>
    <row r="1556" spans="1:7" x14ac:dyDescent="0.25">
      <c r="A1556" s="5" t="s">
        <v>4747</v>
      </c>
      <c r="B1556" s="5" t="s">
        <v>1012</v>
      </c>
      <c r="C1556" s="5" t="s">
        <v>12</v>
      </c>
      <c r="D1556" s="5" t="s">
        <v>1186</v>
      </c>
      <c r="E1556" s="5">
        <v>35811</v>
      </c>
      <c r="F1556" s="5" t="s">
        <v>516</v>
      </c>
      <c r="G1556" s="6" t="s">
        <v>27255</v>
      </c>
    </row>
    <row r="1557" spans="1:7" x14ac:dyDescent="0.25">
      <c r="A1557" s="5" t="s">
        <v>4749</v>
      </c>
      <c r="B1557" s="5" t="s">
        <v>4750</v>
      </c>
      <c r="C1557" s="5" t="s">
        <v>12</v>
      </c>
      <c r="D1557" s="5" t="s">
        <v>1380</v>
      </c>
      <c r="E1557" s="5">
        <v>37745</v>
      </c>
      <c r="F1557" s="5" t="s">
        <v>99</v>
      </c>
      <c r="G1557" s="6" t="s">
        <v>27255</v>
      </c>
    </row>
    <row r="1558" spans="1:7" x14ac:dyDescent="0.25">
      <c r="A1558" s="5" t="s">
        <v>4752</v>
      </c>
      <c r="B1558" s="5" t="s">
        <v>4753</v>
      </c>
      <c r="C1558" s="5" t="s">
        <v>12</v>
      </c>
      <c r="D1558" s="5" t="s">
        <v>14</v>
      </c>
      <c r="E1558" s="5">
        <v>79109</v>
      </c>
      <c r="F1558" s="5" t="s">
        <v>109</v>
      </c>
      <c r="G1558" s="6" t="s">
        <v>27258</v>
      </c>
    </row>
    <row r="1559" spans="1:7" x14ac:dyDescent="0.25">
      <c r="A1559" s="5" t="s">
        <v>4755</v>
      </c>
      <c r="B1559" s="5" t="s">
        <v>4753</v>
      </c>
      <c r="C1559" s="5" t="s">
        <v>12</v>
      </c>
      <c r="D1559" s="5" t="s">
        <v>14</v>
      </c>
      <c r="E1559" s="5">
        <v>79118</v>
      </c>
      <c r="F1559" s="5" t="s">
        <v>109</v>
      </c>
      <c r="G1559" s="6" t="s">
        <v>27258</v>
      </c>
    </row>
    <row r="1560" spans="1:7" x14ac:dyDescent="0.25">
      <c r="A1560" s="5" t="s">
        <v>4757</v>
      </c>
      <c r="B1560" s="5" t="s">
        <v>4758</v>
      </c>
      <c r="C1560" s="5" t="s">
        <v>12</v>
      </c>
      <c r="D1560" s="5" t="s">
        <v>90</v>
      </c>
      <c r="E1560" s="5">
        <v>75601</v>
      </c>
      <c r="F1560" s="5" t="s">
        <v>109</v>
      </c>
      <c r="G1560" s="6" t="s">
        <v>27258</v>
      </c>
    </row>
    <row r="1561" spans="1:7" x14ac:dyDescent="0.25">
      <c r="A1561" s="5" t="s">
        <v>4761</v>
      </c>
      <c r="B1561" s="5" t="s">
        <v>4762</v>
      </c>
      <c r="C1561" s="5" t="s">
        <v>12</v>
      </c>
      <c r="D1561" s="5" t="s">
        <v>14</v>
      </c>
      <c r="E1561" s="5">
        <v>78516</v>
      </c>
      <c r="F1561" s="5" t="s">
        <v>109</v>
      </c>
      <c r="G1561" s="6" t="s">
        <v>27258</v>
      </c>
    </row>
    <row r="1562" spans="1:7" x14ac:dyDescent="0.25">
      <c r="A1562" s="5" t="s">
        <v>4764</v>
      </c>
      <c r="B1562" s="5" t="s">
        <v>4765</v>
      </c>
      <c r="C1562" s="5" t="s">
        <v>12</v>
      </c>
      <c r="D1562" s="5" t="s">
        <v>178</v>
      </c>
      <c r="E1562" s="5">
        <v>78578</v>
      </c>
      <c r="F1562" s="5" t="s">
        <v>109</v>
      </c>
      <c r="G1562" s="6" t="s">
        <v>27258</v>
      </c>
    </row>
    <row r="1563" spans="1:7" x14ac:dyDescent="0.25">
      <c r="A1563" s="5" t="s">
        <v>4768</v>
      </c>
      <c r="B1563" s="5" t="s">
        <v>112</v>
      </c>
      <c r="C1563" s="5" t="s">
        <v>12</v>
      </c>
      <c r="D1563" s="5" t="s">
        <v>156</v>
      </c>
      <c r="E1563" s="5">
        <v>78597</v>
      </c>
      <c r="F1563" s="5" t="s">
        <v>109</v>
      </c>
      <c r="G1563" s="6" t="s">
        <v>27258</v>
      </c>
    </row>
    <row r="1564" spans="1:7" x14ac:dyDescent="0.25">
      <c r="A1564" s="5" t="s">
        <v>4771</v>
      </c>
      <c r="B1564" s="5" t="s">
        <v>696</v>
      </c>
      <c r="C1564" s="5" t="s">
        <v>12</v>
      </c>
      <c r="D1564" s="5" t="s">
        <v>178</v>
      </c>
      <c r="E1564" s="5">
        <v>78550</v>
      </c>
      <c r="F1564" s="5" t="s">
        <v>109</v>
      </c>
      <c r="G1564" s="6" t="s">
        <v>27258</v>
      </c>
    </row>
    <row r="1565" spans="1:7" x14ac:dyDescent="0.25">
      <c r="A1565" s="5" t="s">
        <v>4774</v>
      </c>
      <c r="B1565" s="5" t="s">
        <v>4087</v>
      </c>
      <c r="C1565" s="5" t="s">
        <v>12</v>
      </c>
      <c r="D1565" s="5" t="s">
        <v>62</v>
      </c>
      <c r="E1565" s="5">
        <v>77836</v>
      </c>
      <c r="F1565" s="5" t="s">
        <v>109</v>
      </c>
      <c r="G1565" s="6" t="s">
        <v>27258</v>
      </c>
    </row>
    <row r="1566" spans="1:7" x14ac:dyDescent="0.25">
      <c r="A1566" s="5" t="s">
        <v>4777</v>
      </c>
      <c r="B1566" s="5" t="s">
        <v>696</v>
      </c>
      <c r="C1566" s="5" t="s">
        <v>12</v>
      </c>
      <c r="D1566" s="5" t="s">
        <v>156</v>
      </c>
      <c r="E1566" s="5">
        <v>78550</v>
      </c>
      <c r="F1566" s="5" t="s">
        <v>109</v>
      </c>
      <c r="G1566" s="6" t="s">
        <v>27258</v>
      </c>
    </row>
    <row r="1567" spans="1:7" x14ac:dyDescent="0.25">
      <c r="A1567" s="5" t="s">
        <v>4780</v>
      </c>
      <c r="B1567" s="5" t="s">
        <v>4781</v>
      </c>
      <c r="C1567" s="5" t="s">
        <v>12</v>
      </c>
      <c r="D1567" s="5" t="s">
        <v>4783</v>
      </c>
      <c r="E1567" s="5">
        <v>29582</v>
      </c>
      <c r="F1567" s="5" t="s">
        <v>48</v>
      </c>
      <c r="G1567" s="6" t="s">
        <v>27255</v>
      </c>
    </row>
    <row r="1568" spans="1:7" x14ac:dyDescent="0.25">
      <c r="A1568" s="5" t="s">
        <v>4785</v>
      </c>
      <c r="B1568" s="5" t="s">
        <v>195</v>
      </c>
      <c r="C1568" s="5" t="s">
        <v>12</v>
      </c>
      <c r="D1568" s="5" t="s">
        <v>178</v>
      </c>
      <c r="E1568" s="5">
        <v>97267</v>
      </c>
      <c r="F1568" s="5" t="s">
        <v>198</v>
      </c>
      <c r="G1568" s="6" t="s">
        <v>27259</v>
      </c>
    </row>
    <row r="1569" spans="1:7" x14ac:dyDescent="0.25">
      <c r="A1569" s="5" t="s">
        <v>4787</v>
      </c>
      <c r="B1569" s="5" t="s">
        <v>4788</v>
      </c>
      <c r="C1569" s="5" t="s">
        <v>12</v>
      </c>
      <c r="D1569" s="5" t="s">
        <v>178</v>
      </c>
      <c r="E1569" s="5">
        <v>29936</v>
      </c>
      <c r="F1569" s="5" t="s">
        <v>48</v>
      </c>
      <c r="G1569" s="6" t="s">
        <v>27255</v>
      </c>
    </row>
    <row r="1570" spans="1:7" x14ac:dyDescent="0.25">
      <c r="A1570" s="5" t="s">
        <v>4791</v>
      </c>
      <c r="B1570" s="5" t="s">
        <v>4788</v>
      </c>
      <c r="C1570" s="5" t="s">
        <v>12</v>
      </c>
      <c r="D1570" s="5" t="s">
        <v>1186</v>
      </c>
      <c r="E1570" s="5">
        <v>29936</v>
      </c>
      <c r="F1570" s="5" t="s">
        <v>48</v>
      </c>
      <c r="G1570" s="6" t="s">
        <v>27255</v>
      </c>
    </row>
    <row r="1571" spans="1:7" x14ac:dyDescent="0.25">
      <c r="A1571" s="5" t="s">
        <v>4793</v>
      </c>
      <c r="B1571" s="5" t="s">
        <v>4788</v>
      </c>
      <c r="C1571" s="5" t="s">
        <v>12</v>
      </c>
      <c r="D1571" s="5" t="s">
        <v>20</v>
      </c>
      <c r="E1571" s="5">
        <v>29936</v>
      </c>
      <c r="F1571" s="5" t="s">
        <v>48</v>
      </c>
      <c r="G1571" s="6" t="s">
        <v>27255</v>
      </c>
    </row>
    <row r="1572" spans="1:7" x14ac:dyDescent="0.25">
      <c r="A1572" s="5" t="s">
        <v>4795</v>
      </c>
      <c r="B1572" s="5" t="s">
        <v>4796</v>
      </c>
      <c r="C1572" s="5" t="s">
        <v>12</v>
      </c>
      <c r="D1572" s="5" t="s">
        <v>178</v>
      </c>
      <c r="E1572" s="5">
        <v>29902</v>
      </c>
      <c r="F1572" s="5" t="s">
        <v>48</v>
      </c>
      <c r="G1572" s="6" t="s">
        <v>27255</v>
      </c>
    </row>
    <row r="1573" spans="1:7" x14ac:dyDescent="0.25">
      <c r="A1573" s="5" t="s">
        <v>4798</v>
      </c>
      <c r="B1573" s="5" t="s">
        <v>4799</v>
      </c>
      <c r="C1573" s="5" t="s">
        <v>12</v>
      </c>
      <c r="D1573" s="5" t="s">
        <v>1071</v>
      </c>
      <c r="E1573" s="5">
        <v>29406</v>
      </c>
      <c r="F1573" s="5" t="s">
        <v>48</v>
      </c>
      <c r="G1573" s="6" t="s">
        <v>27255</v>
      </c>
    </row>
    <row r="1574" spans="1:7" x14ac:dyDescent="0.25">
      <c r="A1574" s="5" t="s">
        <v>4802</v>
      </c>
      <c r="B1574" s="5" t="s">
        <v>567</v>
      </c>
      <c r="C1574" s="5" t="s">
        <v>12</v>
      </c>
      <c r="D1574" s="5" t="s">
        <v>14</v>
      </c>
      <c r="E1574" s="5">
        <v>29405</v>
      </c>
      <c r="F1574" s="5" t="s">
        <v>48</v>
      </c>
      <c r="G1574" s="6" t="s">
        <v>27255</v>
      </c>
    </row>
    <row r="1575" spans="1:7" x14ac:dyDescent="0.25">
      <c r="A1575" s="5" t="s">
        <v>4804</v>
      </c>
      <c r="B1575" s="5" t="s">
        <v>4805</v>
      </c>
      <c r="C1575" s="5" t="s">
        <v>12</v>
      </c>
      <c r="D1575" s="5" t="s">
        <v>14</v>
      </c>
      <c r="E1575" s="5">
        <v>29455</v>
      </c>
      <c r="F1575" s="5" t="s">
        <v>48</v>
      </c>
      <c r="G1575" s="6" t="s">
        <v>27255</v>
      </c>
    </row>
    <row r="1576" spans="1:7" x14ac:dyDescent="0.25">
      <c r="A1576" s="5" t="s">
        <v>4807</v>
      </c>
      <c r="B1576" s="5" t="s">
        <v>3534</v>
      </c>
      <c r="C1576" s="5" t="s">
        <v>12</v>
      </c>
      <c r="D1576" s="5" t="s">
        <v>1071</v>
      </c>
      <c r="E1576" s="5">
        <v>29485</v>
      </c>
      <c r="F1576" s="5" t="s">
        <v>48</v>
      </c>
      <c r="G1576" s="6" t="s">
        <v>27255</v>
      </c>
    </row>
    <row r="1577" spans="1:7" x14ac:dyDescent="0.25">
      <c r="A1577" s="5" t="s">
        <v>4810</v>
      </c>
      <c r="B1577" s="5" t="s">
        <v>3884</v>
      </c>
      <c r="C1577" s="5" t="s">
        <v>12</v>
      </c>
      <c r="D1577" s="5" t="s">
        <v>62</v>
      </c>
      <c r="E1577" s="5">
        <v>29464</v>
      </c>
      <c r="F1577" s="5" t="s">
        <v>48</v>
      </c>
      <c r="G1577" s="6" t="s">
        <v>27255</v>
      </c>
    </row>
    <row r="1578" spans="1:7" x14ac:dyDescent="0.25">
      <c r="A1578" s="5" t="s">
        <v>4813</v>
      </c>
      <c r="B1578" s="5" t="s">
        <v>3534</v>
      </c>
      <c r="C1578" s="5" t="s">
        <v>12</v>
      </c>
      <c r="D1578" s="5" t="s">
        <v>178</v>
      </c>
      <c r="E1578" s="5">
        <v>29485</v>
      </c>
      <c r="F1578" s="5" t="s">
        <v>48</v>
      </c>
      <c r="G1578" s="6" t="s">
        <v>27255</v>
      </c>
    </row>
    <row r="1579" spans="1:7" x14ac:dyDescent="0.25">
      <c r="A1579" s="5" t="s">
        <v>4816</v>
      </c>
      <c r="B1579" s="5" t="s">
        <v>3534</v>
      </c>
      <c r="C1579" s="5" t="s">
        <v>12</v>
      </c>
      <c r="D1579" s="5" t="s">
        <v>178</v>
      </c>
      <c r="E1579" s="5">
        <v>29485</v>
      </c>
      <c r="F1579" s="5" t="s">
        <v>48</v>
      </c>
      <c r="G1579" s="6" t="s">
        <v>27255</v>
      </c>
    </row>
    <row r="1580" spans="1:7" x14ac:dyDescent="0.25">
      <c r="A1580" s="5" t="s">
        <v>4819</v>
      </c>
      <c r="B1580" s="5" t="s">
        <v>780</v>
      </c>
      <c r="C1580" s="5" t="s">
        <v>12</v>
      </c>
      <c r="D1580" s="5" t="s">
        <v>178</v>
      </c>
      <c r="E1580" s="5">
        <v>97477</v>
      </c>
      <c r="F1580" s="5" t="s">
        <v>198</v>
      </c>
      <c r="G1580" s="6" t="s">
        <v>27259</v>
      </c>
    </row>
    <row r="1581" spans="1:7" x14ac:dyDescent="0.25">
      <c r="A1581" s="5" t="s">
        <v>4822</v>
      </c>
      <c r="B1581" s="5" t="s">
        <v>4823</v>
      </c>
      <c r="C1581" s="5" t="s">
        <v>12</v>
      </c>
      <c r="D1581" s="5" t="s">
        <v>999</v>
      </c>
      <c r="E1581" s="5">
        <v>29550</v>
      </c>
      <c r="F1581" s="5" t="s">
        <v>48</v>
      </c>
      <c r="G1581" s="6" t="s">
        <v>27255</v>
      </c>
    </row>
    <row r="1582" spans="1:7" x14ac:dyDescent="0.25">
      <c r="A1582" s="5" t="s">
        <v>4826</v>
      </c>
      <c r="B1582" s="5" t="s">
        <v>4827</v>
      </c>
      <c r="C1582" s="5" t="s">
        <v>12</v>
      </c>
      <c r="D1582" s="5" t="s">
        <v>90</v>
      </c>
      <c r="E1582" s="5">
        <v>97502</v>
      </c>
      <c r="F1582" s="5" t="s">
        <v>198</v>
      </c>
      <c r="G1582" s="6" t="s">
        <v>27259</v>
      </c>
    </row>
    <row r="1583" spans="1:7" x14ac:dyDescent="0.25">
      <c r="A1583" s="5" t="s">
        <v>4829</v>
      </c>
      <c r="B1583" s="5" t="s">
        <v>4830</v>
      </c>
      <c r="C1583" s="5" t="s">
        <v>12</v>
      </c>
      <c r="D1583" s="5" t="s">
        <v>1071</v>
      </c>
      <c r="E1583" s="5">
        <v>29301</v>
      </c>
      <c r="F1583" s="5" t="s">
        <v>48</v>
      </c>
      <c r="G1583" s="6" t="s">
        <v>27255</v>
      </c>
    </row>
    <row r="1584" spans="1:7" x14ac:dyDescent="0.25">
      <c r="A1584" s="5" t="s">
        <v>4833</v>
      </c>
      <c r="B1584" s="5" t="s">
        <v>4830</v>
      </c>
      <c r="C1584" s="5" t="s">
        <v>12</v>
      </c>
      <c r="D1584" s="5" t="s">
        <v>1186</v>
      </c>
      <c r="E1584" s="5">
        <v>29301</v>
      </c>
      <c r="F1584" s="5" t="s">
        <v>48</v>
      </c>
      <c r="G1584" s="6" t="s">
        <v>27255</v>
      </c>
    </row>
    <row r="1585" spans="1:7" x14ac:dyDescent="0.25">
      <c r="A1585" s="5" t="s">
        <v>4835</v>
      </c>
      <c r="B1585" s="5" t="s">
        <v>780</v>
      </c>
      <c r="C1585" s="5" t="s">
        <v>12</v>
      </c>
      <c r="D1585" s="5" t="s">
        <v>1186</v>
      </c>
      <c r="E1585" s="5">
        <v>97477</v>
      </c>
      <c r="F1585" s="5" t="s">
        <v>198</v>
      </c>
      <c r="G1585" s="6" t="s">
        <v>27259</v>
      </c>
    </row>
    <row r="1586" spans="1:7" x14ac:dyDescent="0.25">
      <c r="A1586" s="5" t="s">
        <v>4837</v>
      </c>
      <c r="B1586" s="5" t="s">
        <v>780</v>
      </c>
      <c r="C1586" s="5" t="s">
        <v>12</v>
      </c>
      <c r="D1586" s="5" t="s">
        <v>339</v>
      </c>
      <c r="E1586" s="5">
        <v>97477</v>
      </c>
      <c r="F1586" s="5" t="s">
        <v>198</v>
      </c>
      <c r="G1586" s="6" t="s">
        <v>27259</v>
      </c>
    </row>
    <row r="1587" spans="1:7" x14ac:dyDescent="0.25">
      <c r="A1587" s="5" t="s">
        <v>4839</v>
      </c>
      <c r="B1587" s="5" t="s">
        <v>4840</v>
      </c>
      <c r="C1587" s="5" t="s">
        <v>12</v>
      </c>
      <c r="D1587" s="5" t="s">
        <v>535</v>
      </c>
      <c r="E1587" s="5">
        <v>19526</v>
      </c>
      <c r="F1587" s="5" t="s">
        <v>1698</v>
      </c>
      <c r="G1587" s="6" t="s">
        <v>27257</v>
      </c>
    </row>
    <row r="1588" spans="1:7" x14ac:dyDescent="0.25">
      <c r="A1588" s="5" t="s">
        <v>4843</v>
      </c>
      <c r="B1588" s="5" t="s">
        <v>4844</v>
      </c>
      <c r="C1588" s="5" t="s">
        <v>12</v>
      </c>
      <c r="D1588" s="5" t="s">
        <v>178</v>
      </c>
      <c r="E1588" s="5">
        <v>57401</v>
      </c>
      <c r="F1588" s="5" t="s">
        <v>715</v>
      </c>
      <c r="G1588" s="6" t="s">
        <v>27256</v>
      </c>
    </row>
    <row r="1589" spans="1:7" x14ac:dyDescent="0.25">
      <c r="A1589" s="5" t="s">
        <v>4846</v>
      </c>
      <c r="B1589" s="5" t="s">
        <v>3032</v>
      </c>
      <c r="C1589" s="5" t="s">
        <v>12</v>
      </c>
      <c r="D1589" s="5" t="s">
        <v>178</v>
      </c>
      <c r="E1589" s="5">
        <v>19606</v>
      </c>
      <c r="F1589" s="5" t="s">
        <v>1698</v>
      </c>
      <c r="G1589" s="6" t="s">
        <v>27257</v>
      </c>
    </row>
    <row r="1590" spans="1:7" x14ac:dyDescent="0.25">
      <c r="A1590" s="5" t="s">
        <v>4848</v>
      </c>
      <c r="B1590" s="5" t="s">
        <v>4844</v>
      </c>
      <c r="C1590" s="5" t="s">
        <v>12</v>
      </c>
      <c r="D1590" s="5" t="s">
        <v>39</v>
      </c>
      <c r="E1590" s="5">
        <v>57401</v>
      </c>
      <c r="F1590" s="5" t="s">
        <v>715</v>
      </c>
      <c r="G1590" s="6" t="s">
        <v>27256</v>
      </c>
    </row>
    <row r="1591" spans="1:7" x14ac:dyDescent="0.25">
      <c r="A1591" s="5" t="s">
        <v>4850</v>
      </c>
      <c r="B1591" s="5" t="s">
        <v>4851</v>
      </c>
      <c r="C1591" s="5" t="s">
        <v>12</v>
      </c>
      <c r="D1591" s="5" t="s">
        <v>148</v>
      </c>
      <c r="E1591" s="5">
        <v>57702</v>
      </c>
      <c r="F1591" s="5" t="s">
        <v>715</v>
      </c>
      <c r="G1591" s="6" t="s">
        <v>27256</v>
      </c>
    </row>
    <row r="1592" spans="1:7" x14ac:dyDescent="0.25">
      <c r="A1592" s="5" t="s">
        <v>4854</v>
      </c>
      <c r="B1592" s="5" t="s">
        <v>4851</v>
      </c>
      <c r="C1592" s="5" t="s">
        <v>12</v>
      </c>
      <c r="D1592" s="5" t="s">
        <v>14</v>
      </c>
      <c r="E1592" s="5">
        <v>57702</v>
      </c>
      <c r="F1592" s="5" t="s">
        <v>715</v>
      </c>
      <c r="G1592" s="6" t="s">
        <v>27256</v>
      </c>
    </row>
    <row r="1593" spans="1:7" x14ac:dyDescent="0.25">
      <c r="A1593" s="5" t="s">
        <v>4856</v>
      </c>
      <c r="B1593" s="5" t="s">
        <v>4857</v>
      </c>
      <c r="C1593" s="5" t="s">
        <v>12</v>
      </c>
      <c r="D1593" s="5" t="s">
        <v>178</v>
      </c>
      <c r="E1593" s="5">
        <v>57785</v>
      </c>
      <c r="F1593" s="5" t="s">
        <v>715</v>
      </c>
      <c r="G1593" s="6" t="s">
        <v>27256</v>
      </c>
    </row>
    <row r="1594" spans="1:7" x14ac:dyDescent="0.25">
      <c r="A1594" s="5" t="s">
        <v>4860</v>
      </c>
      <c r="B1594" s="5" t="s">
        <v>4851</v>
      </c>
      <c r="C1594" s="5" t="s">
        <v>12</v>
      </c>
      <c r="D1594" s="5" t="s">
        <v>178</v>
      </c>
      <c r="E1594" s="5">
        <v>57701</v>
      </c>
      <c r="F1594" s="5" t="s">
        <v>715</v>
      </c>
      <c r="G1594" s="6" t="s">
        <v>27256</v>
      </c>
    </row>
    <row r="1595" spans="1:7" x14ac:dyDescent="0.25">
      <c r="A1595" s="5" t="s">
        <v>4863</v>
      </c>
      <c r="B1595" s="5" t="s">
        <v>4851</v>
      </c>
      <c r="C1595" s="5" t="s">
        <v>12</v>
      </c>
      <c r="D1595" s="5" t="s">
        <v>178</v>
      </c>
      <c r="E1595" s="5">
        <v>57701</v>
      </c>
      <c r="F1595" s="5" t="s">
        <v>715</v>
      </c>
      <c r="G1595" s="6" t="s">
        <v>27256</v>
      </c>
    </row>
    <row r="1596" spans="1:7" x14ac:dyDescent="0.25">
      <c r="A1596" s="5" t="s">
        <v>4866</v>
      </c>
      <c r="B1596" s="5" t="s">
        <v>4867</v>
      </c>
      <c r="C1596" s="5" t="s">
        <v>12</v>
      </c>
      <c r="D1596" s="5" t="s">
        <v>39</v>
      </c>
      <c r="E1596" s="5">
        <v>57719</v>
      </c>
      <c r="F1596" s="5" t="s">
        <v>715</v>
      </c>
      <c r="G1596" s="6" t="s">
        <v>27256</v>
      </c>
    </row>
    <row r="1597" spans="1:7" x14ac:dyDescent="0.25">
      <c r="A1597" s="5" t="s">
        <v>4869</v>
      </c>
      <c r="B1597" s="5" t="s">
        <v>4851</v>
      </c>
      <c r="C1597" s="5" t="s">
        <v>12</v>
      </c>
      <c r="D1597" s="5" t="s">
        <v>39</v>
      </c>
      <c r="E1597" s="5">
        <v>57702</v>
      </c>
      <c r="F1597" s="5" t="s">
        <v>715</v>
      </c>
      <c r="G1597" s="6" t="s">
        <v>27256</v>
      </c>
    </row>
    <row r="1598" spans="1:7" x14ac:dyDescent="0.25">
      <c r="A1598" s="5" t="s">
        <v>4872</v>
      </c>
      <c r="B1598" s="5" t="s">
        <v>4851</v>
      </c>
      <c r="C1598" s="5" t="s">
        <v>12</v>
      </c>
      <c r="D1598" s="5" t="s">
        <v>39</v>
      </c>
      <c r="E1598" s="5">
        <v>57701</v>
      </c>
      <c r="F1598" s="5" t="s">
        <v>715</v>
      </c>
      <c r="G1598" s="6" t="s">
        <v>27256</v>
      </c>
    </row>
    <row r="1599" spans="1:7" x14ac:dyDescent="0.25">
      <c r="A1599" s="5" t="s">
        <v>4874</v>
      </c>
      <c r="B1599" s="5" t="s">
        <v>4851</v>
      </c>
      <c r="C1599" s="5" t="s">
        <v>12</v>
      </c>
      <c r="D1599" s="5" t="s">
        <v>20</v>
      </c>
      <c r="E1599" s="5">
        <v>57701</v>
      </c>
      <c r="F1599" s="5" t="s">
        <v>715</v>
      </c>
      <c r="G1599" s="6" t="s">
        <v>27256</v>
      </c>
    </row>
    <row r="1600" spans="1:7" x14ac:dyDescent="0.25">
      <c r="A1600" s="5" t="s">
        <v>4876</v>
      </c>
      <c r="B1600" s="5" t="s">
        <v>4857</v>
      </c>
      <c r="C1600" s="5" t="s">
        <v>12</v>
      </c>
      <c r="D1600" s="5" t="s">
        <v>1380</v>
      </c>
      <c r="E1600" s="5">
        <v>57785</v>
      </c>
      <c r="F1600" s="5" t="s">
        <v>715</v>
      </c>
      <c r="G1600" s="6" t="s">
        <v>27256</v>
      </c>
    </row>
    <row r="1601" spans="1:7" x14ac:dyDescent="0.25">
      <c r="A1601" s="5" t="s">
        <v>4878</v>
      </c>
      <c r="B1601" s="5" t="s">
        <v>4851</v>
      </c>
      <c r="C1601" s="5" t="s">
        <v>12</v>
      </c>
      <c r="D1601" s="5" t="s">
        <v>1753</v>
      </c>
      <c r="E1601" s="5">
        <v>57701</v>
      </c>
      <c r="F1601" s="5" t="s">
        <v>715</v>
      </c>
      <c r="G1601" s="6" t="s">
        <v>27256</v>
      </c>
    </row>
    <row r="1602" spans="1:7" x14ac:dyDescent="0.25">
      <c r="A1602" s="5" t="s">
        <v>4881</v>
      </c>
      <c r="B1602" s="5" t="s">
        <v>4851</v>
      </c>
      <c r="C1602" s="5" t="s">
        <v>12</v>
      </c>
      <c r="D1602" s="5" t="s">
        <v>178</v>
      </c>
      <c r="E1602" s="5">
        <v>57702</v>
      </c>
      <c r="F1602" s="5" t="s">
        <v>715</v>
      </c>
      <c r="G1602" s="6" t="s">
        <v>27256</v>
      </c>
    </row>
    <row r="1603" spans="1:7" x14ac:dyDescent="0.25">
      <c r="A1603" s="5" t="s">
        <v>4884</v>
      </c>
      <c r="B1603" s="5" t="s">
        <v>4885</v>
      </c>
      <c r="C1603" s="5" t="s">
        <v>12</v>
      </c>
      <c r="D1603" s="5" t="s">
        <v>4268</v>
      </c>
      <c r="E1603" s="5">
        <v>73703</v>
      </c>
      <c r="F1603" s="5" t="s">
        <v>71</v>
      </c>
      <c r="G1603" s="6" t="s">
        <v>27258</v>
      </c>
    </row>
    <row r="1604" spans="1:7" x14ac:dyDescent="0.25">
      <c r="A1604" s="5" t="s">
        <v>4887</v>
      </c>
      <c r="B1604" s="5" t="s">
        <v>4888</v>
      </c>
      <c r="C1604" s="5" t="s">
        <v>12</v>
      </c>
      <c r="D1604" s="5" t="s">
        <v>14</v>
      </c>
      <c r="E1604" s="5">
        <v>74023</v>
      </c>
      <c r="F1604" s="5" t="s">
        <v>71</v>
      </c>
      <c r="G1604" s="6" t="s">
        <v>27258</v>
      </c>
    </row>
    <row r="1605" spans="1:7" x14ac:dyDescent="0.25">
      <c r="A1605" s="5" t="s">
        <v>4890</v>
      </c>
      <c r="B1605" s="5" t="s">
        <v>4891</v>
      </c>
      <c r="C1605" s="5" t="s">
        <v>12</v>
      </c>
      <c r="D1605" s="5" t="s">
        <v>1186</v>
      </c>
      <c r="E1605" s="5">
        <v>57103</v>
      </c>
      <c r="F1605" s="5" t="s">
        <v>715</v>
      </c>
      <c r="G1605" s="6" t="s">
        <v>27256</v>
      </c>
    </row>
    <row r="1606" spans="1:7" x14ac:dyDescent="0.25">
      <c r="A1606" s="5" t="s">
        <v>4893</v>
      </c>
      <c r="B1606" s="5" t="s">
        <v>4891</v>
      </c>
      <c r="C1606" s="5" t="s">
        <v>12</v>
      </c>
      <c r="D1606" s="5" t="s">
        <v>178</v>
      </c>
      <c r="E1606" s="5">
        <v>57103</v>
      </c>
      <c r="F1606" s="5" t="s">
        <v>715</v>
      </c>
      <c r="G1606" s="6" t="s">
        <v>27256</v>
      </c>
    </row>
    <row r="1607" spans="1:7" x14ac:dyDescent="0.25">
      <c r="A1607" s="5" t="s">
        <v>4896</v>
      </c>
      <c r="B1607" s="5" t="s">
        <v>4897</v>
      </c>
      <c r="C1607" s="5" t="s">
        <v>12</v>
      </c>
      <c r="D1607" s="5" t="s">
        <v>535</v>
      </c>
      <c r="E1607" s="5">
        <v>29115</v>
      </c>
      <c r="F1607" s="5" t="s">
        <v>48</v>
      </c>
      <c r="G1607" s="6" t="s">
        <v>27255</v>
      </c>
    </row>
    <row r="1608" spans="1:7" x14ac:dyDescent="0.25">
      <c r="A1608" s="5" t="s">
        <v>4900</v>
      </c>
      <c r="B1608" s="5" t="s">
        <v>4897</v>
      </c>
      <c r="C1608" s="5" t="s">
        <v>12</v>
      </c>
      <c r="D1608" s="5" t="s">
        <v>20</v>
      </c>
      <c r="E1608" s="5">
        <v>29115</v>
      </c>
      <c r="F1608" s="5" t="s">
        <v>48</v>
      </c>
      <c r="G1608" s="6" t="s">
        <v>27255</v>
      </c>
    </row>
    <row r="1609" spans="1:7" x14ac:dyDescent="0.25">
      <c r="A1609" s="5" t="s">
        <v>4902</v>
      </c>
      <c r="B1609" s="5" t="s">
        <v>4897</v>
      </c>
      <c r="C1609" s="5" t="s">
        <v>12</v>
      </c>
      <c r="D1609" s="5" t="s">
        <v>14</v>
      </c>
      <c r="E1609" s="5">
        <v>29115</v>
      </c>
      <c r="F1609" s="5" t="s">
        <v>48</v>
      </c>
      <c r="G1609" s="6" t="s">
        <v>27255</v>
      </c>
    </row>
    <row r="1610" spans="1:7" x14ac:dyDescent="0.25">
      <c r="A1610" s="5" t="s">
        <v>4904</v>
      </c>
      <c r="B1610" s="5" t="s">
        <v>4851</v>
      </c>
      <c r="C1610" s="5" t="s">
        <v>12</v>
      </c>
      <c r="D1610" s="5" t="s">
        <v>339</v>
      </c>
      <c r="E1610" s="5">
        <v>57701</v>
      </c>
      <c r="F1610" s="5" t="s">
        <v>715</v>
      </c>
      <c r="G1610" s="6" t="s">
        <v>27256</v>
      </c>
    </row>
    <row r="1611" spans="1:7" x14ac:dyDescent="0.25">
      <c r="A1611" s="5" t="s">
        <v>4906</v>
      </c>
      <c r="B1611" s="5" t="s">
        <v>4851</v>
      </c>
      <c r="C1611" s="5" t="s">
        <v>12</v>
      </c>
      <c r="D1611" s="5" t="s">
        <v>339</v>
      </c>
      <c r="E1611" s="5">
        <v>57702</v>
      </c>
      <c r="F1611" s="5" t="s">
        <v>715</v>
      </c>
      <c r="G1611" s="6" t="s">
        <v>27256</v>
      </c>
    </row>
    <row r="1612" spans="1:7" x14ac:dyDescent="0.25">
      <c r="A1612" s="5" t="s">
        <v>4908</v>
      </c>
      <c r="B1612" s="5" t="s">
        <v>4851</v>
      </c>
      <c r="C1612" s="5" t="s">
        <v>12</v>
      </c>
      <c r="D1612" s="5" t="s">
        <v>1753</v>
      </c>
      <c r="E1612" s="5">
        <v>57702</v>
      </c>
      <c r="F1612" s="5" t="s">
        <v>715</v>
      </c>
      <c r="G1612" s="6" t="s">
        <v>27256</v>
      </c>
    </row>
    <row r="1613" spans="1:7" x14ac:dyDescent="0.25">
      <c r="A1613" s="5" t="s">
        <v>4911</v>
      </c>
      <c r="B1613" s="5" t="s">
        <v>4851</v>
      </c>
      <c r="C1613" s="5" t="s">
        <v>12</v>
      </c>
      <c r="D1613" s="5" t="s">
        <v>4913</v>
      </c>
      <c r="E1613" s="5">
        <v>57702</v>
      </c>
      <c r="F1613" s="5" t="s">
        <v>715</v>
      </c>
      <c r="G1613" s="6" t="s">
        <v>27256</v>
      </c>
    </row>
    <row r="1614" spans="1:7" x14ac:dyDescent="0.25">
      <c r="A1614" s="5" t="s">
        <v>4915</v>
      </c>
      <c r="B1614" s="5" t="s">
        <v>4851</v>
      </c>
      <c r="C1614" s="5" t="s">
        <v>12</v>
      </c>
      <c r="D1614" s="5" t="s">
        <v>20</v>
      </c>
      <c r="E1614" s="5">
        <v>57701</v>
      </c>
      <c r="F1614" s="5" t="s">
        <v>715</v>
      </c>
      <c r="G1614" s="6" t="s">
        <v>27256</v>
      </c>
    </row>
    <row r="1615" spans="1:7" x14ac:dyDescent="0.25">
      <c r="A1615" s="5" t="s">
        <v>4917</v>
      </c>
      <c r="B1615" s="5" t="s">
        <v>4851</v>
      </c>
      <c r="C1615" s="5" t="s">
        <v>12</v>
      </c>
      <c r="D1615" s="5" t="s">
        <v>20</v>
      </c>
      <c r="E1615" s="5">
        <v>57702</v>
      </c>
      <c r="F1615" s="5" t="s">
        <v>715</v>
      </c>
      <c r="G1615" s="6" t="s">
        <v>27256</v>
      </c>
    </row>
    <row r="1616" spans="1:7" x14ac:dyDescent="0.25">
      <c r="A1616" s="5" t="s">
        <v>4919</v>
      </c>
      <c r="B1616" s="5" t="s">
        <v>4851</v>
      </c>
      <c r="C1616" s="5" t="s">
        <v>12</v>
      </c>
      <c r="D1616" s="5" t="s">
        <v>90</v>
      </c>
      <c r="E1616" s="5">
        <v>57702</v>
      </c>
      <c r="F1616" s="5" t="s">
        <v>715</v>
      </c>
      <c r="G1616" s="6" t="s">
        <v>27256</v>
      </c>
    </row>
    <row r="1617" spans="1:7" x14ac:dyDescent="0.25">
      <c r="A1617" s="5" t="s">
        <v>4922</v>
      </c>
      <c r="B1617" s="5" t="s">
        <v>4923</v>
      </c>
      <c r="C1617" s="5" t="s">
        <v>12</v>
      </c>
      <c r="D1617" s="5" t="s">
        <v>1380</v>
      </c>
      <c r="E1617" s="5">
        <v>57005</v>
      </c>
      <c r="F1617" s="5" t="s">
        <v>715</v>
      </c>
      <c r="G1617" s="6" t="s">
        <v>27256</v>
      </c>
    </row>
    <row r="1618" spans="1:7" x14ac:dyDescent="0.25">
      <c r="A1618" s="5" t="s">
        <v>4925</v>
      </c>
      <c r="B1618" s="5" t="s">
        <v>4851</v>
      </c>
      <c r="C1618" s="5" t="s">
        <v>12</v>
      </c>
      <c r="D1618" s="5" t="s">
        <v>1380</v>
      </c>
      <c r="E1618" s="5">
        <v>57701</v>
      </c>
      <c r="F1618" s="5" t="s">
        <v>715</v>
      </c>
      <c r="G1618" s="6" t="s">
        <v>27256</v>
      </c>
    </row>
    <row r="1619" spans="1:7" x14ac:dyDescent="0.25">
      <c r="A1619" s="5" t="s">
        <v>4927</v>
      </c>
      <c r="B1619" s="5" t="s">
        <v>4851</v>
      </c>
      <c r="C1619" s="5" t="s">
        <v>12</v>
      </c>
      <c r="D1619" s="5" t="s">
        <v>1380</v>
      </c>
      <c r="E1619" s="5">
        <v>57702</v>
      </c>
      <c r="F1619" s="5" t="s">
        <v>715</v>
      </c>
      <c r="G1619" s="6" t="s">
        <v>27256</v>
      </c>
    </row>
    <row r="1620" spans="1:7" x14ac:dyDescent="0.25">
      <c r="A1620" s="5" t="s">
        <v>4929</v>
      </c>
      <c r="B1620" s="5" t="s">
        <v>4851</v>
      </c>
      <c r="C1620" s="5" t="s">
        <v>12</v>
      </c>
      <c r="D1620" s="5" t="s">
        <v>535</v>
      </c>
      <c r="E1620" s="5">
        <v>57701</v>
      </c>
      <c r="F1620" s="5" t="s">
        <v>715</v>
      </c>
      <c r="G1620" s="6" t="s">
        <v>27256</v>
      </c>
    </row>
    <row r="1621" spans="1:7" x14ac:dyDescent="0.25">
      <c r="A1621" s="5" t="s">
        <v>4932</v>
      </c>
      <c r="B1621" s="5" t="s">
        <v>955</v>
      </c>
      <c r="C1621" s="5" t="s">
        <v>12</v>
      </c>
      <c r="D1621" s="5" t="s">
        <v>178</v>
      </c>
      <c r="E1621" s="5">
        <v>37210</v>
      </c>
      <c r="F1621" s="5" t="s">
        <v>99</v>
      </c>
      <c r="G1621" s="6" t="s">
        <v>27255</v>
      </c>
    </row>
    <row r="1622" spans="1:7" x14ac:dyDescent="0.25">
      <c r="A1622" s="5" t="s">
        <v>4935</v>
      </c>
      <c r="B1622" s="5" t="s">
        <v>1789</v>
      </c>
      <c r="C1622" s="5" t="s">
        <v>12</v>
      </c>
      <c r="D1622" s="5" t="s">
        <v>213</v>
      </c>
      <c r="E1622" s="5">
        <v>49546</v>
      </c>
      <c r="F1622" s="5" t="s">
        <v>257</v>
      </c>
      <c r="G1622" s="6" t="s">
        <v>27256</v>
      </c>
    </row>
    <row r="1623" spans="1:7" x14ac:dyDescent="0.25">
      <c r="A1623" s="5" t="s">
        <v>4937</v>
      </c>
      <c r="B1623" s="5" t="s">
        <v>3032</v>
      </c>
      <c r="C1623" s="5" t="s">
        <v>12</v>
      </c>
      <c r="D1623" s="5" t="s">
        <v>62</v>
      </c>
      <c r="E1623" s="5">
        <v>19606</v>
      </c>
      <c r="F1623" s="5" t="s">
        <v>1698</v>
      </c>
      <c r="G1623" s="6" t="s">
        <v>27257</v>
      </c>
    </row>
    <row r="1624" spans="1:7" x14ac:dyDescent="0.25">
      <c r="A1624" s="5" t="s">
        <v>4940</v>
      </c>
      <c r="B1624" s="5" t="s">
        <v>4857</v>
      </c>
      <c r="C1624" s="5" t="s">
        <v>12</v>
      </c>
      <c r="D1624" s="5" t="s">
        <v>14</v>
      </c>
      <c r="E1624" s="5">
        <v>57785</v>
      </c>
      <c r="F1624" s="5" t="s">
        <v>715</v>
      </c>
      <c r="G1624" s="6" t="s">
        <v>27256</v>
      </c>
    </row>
    <row r="1625" spans="1:7" x14ac:dyDescent="0.25">
      <c r="A1625" s="5" t="s">
        <v>4942</v>
      </c>
      <c r="B1625" s="5" t="s">
        <v>83</v>
      </c>
      <c r="C1625" s="5" t="s">
        <v>12</v>
      </c>
      <c r="D1625" s="5" t="s">
        <v>14</v>
      </c>
      <c r="E1625" s="5">
        <v>40222</v>
      </c>
      <c r="F1625" s="5" t="s">
        <v>27</v>
      </c>
      <c r="G1625" s="6" t="s">
        <v>27255</v>
      </c>
    </row>
    <row r="1626" spans="1:7" x14ac:dyDescent="0.25">
      <c r="A1626" s="5" t="s">
        <v>4944</v>
      </c>
      <c r="B1626" s="5" t="s">
        <v>4945</v>
      </c>
      <c r="C1626" s="5" t="s">
        <v>12</v>
      </c>
      <c r="D1626" s="5" t="s">
        <v>1186</v>
      </c>
      <c r="E1626" s="5">
        <v>15236</v>
      </c>
      <c r="F1626" s="5" t="s">
        <v>1698</v>
      </c>
      <c r="G1626" s="6" t="s">
        <v>27257</v>
      </c>
    </row>
    <row r="1627" spans="1:7" x14ac:dyDescent="0.25">
      <c r="A1627" s="5" t="s">
        <v>4947</v>
      </c>
      <c r="B1627" s="5" t="s">
        <v>4948</v>
      </c>
      <c r="C1627" s="5" t="s">
        <v>12</v>
      </c>
      <c r="D1627" s="5" t="s">
        <v>1186</v>
      </c>
      <c r="E1627" s="5">
        <v>15425</v>
      </c>
      <c r="F1627" s="5" t="s">
        <v>1698</v>
      </c>
      <c r="G1627" s="6" t="s">
        <v>27257</v>
      </c>
    </row>
    <row r="1628" spans="1:7" x14ac:dyDescent="0.25">
      <c r="A1628" s="5" t="s">
        <v>4950</v>
      </c>
      <c r="B1628" s="5" t="s">
        <v>4951</v>
      </c>
      <c r="C1628" s="5" t="s">
        <v>12</v>
      </c>
      <c r="D1628" s="5" t="s">
        <v>14</v>
      </c>
      <c r="E1628" s="5">
        <v>37343</v>
      </c>
      <c r="F1628" s="5" t="s">
        <v>99</v>
      </c>
      <c r="G1628" s="6" t="s">
        <v>27255</v>
      </c>
    </row>
    <row r="1629" spans="1:7" x14ac:dyDescent="0.25">
      <c r="A1629" s="5" t="s">
        <v>4953</v>
      </c>
      <c r="B1629" s="5" t="s">
        <v>4954</v>
      </c>
      <c r="C1629" s="5" t="s">
        <v>12</v>
      </c>
      <c r="D1629" s="5" t="s">
        <v>178</v>
      </c>
      <c r="E1629" s="5">
        <v>18411</v>
      </c>
      <c r="F1629" s="5" t="s">
        <v>1698</v>
      </c>
      <c r="G1629" s="6" t="s">
        <v>27257</v>
      </c>
    </row>
    <row r="1630" spans="1:7" x14ac:dyDescent="0.25">
      <c r="A1630" s="5" t="s">
        <v>4956</v>
      </c>
      <c r="B1630" s="5" t="s">
        <v>4957</v>
      </c>
      <c r="C1630" s="5" t="s">
        <v>12</v>
      </c>
      <c r="D1630" s="5" t="s">
        <v>20</v>
      </c>
      <c r="E1630" s="5">
        <v>18702</v>
      </c>
      <c r="F1630" s="5" t="s">
        <v>1698</v>
      </c>
      <c r="G1630" s="6" t="s">
        <v>27257</v>
      </c>
    </row>
    <row r="1631" spans="1:7" x14ac:dyDescent="0.25">
      <c r="A1631" s="5" t="s">
        <v>4959</v>
      </c>
      <c r="B1631" s="5" t="s">
        <v>4957</v>
      </c>
      <c r="C1631" s="5" t="s">
        <v>12</v>
      </c>
      <c r="D1631" s="5" t="s">
        <v>14</v>
      </c>
      <c r="E1631" s="5">
        <v>18702</v>
      </c>
      <c r="F1631" s="5" t="s">
        <v>1698</v>
      </c>
      <c r="G1631" s="6" t="s">
        <v>27257</v>
      </c>
    </row>
    <row r="1632" spans="1:7" x14ac:dyDescent="0.25">
      <c r="A1632" s="5" t="s">
        <v>4961</v>
      </c>
      <c r="B1632" s="5" t="s">
        <v>4957</v>
      </c>
      <c r="C1632" s="5" t="s">
        <v>12</v>
      </c>
      <c r="D1632" s="5" t="s">
        <v>14</v>
      </c>
      <c r="E1632" s="5">
        <v>18701</v>
      </c>
      <c r="F1632" s="5" t="s">
        <v>1698</v>
      </c>
      <c r="G1632" s="6" t="s">
        <v>27257</v>
      </c>
    </row>
    <row r="1633" spans="1:7" x14ac:dyDescent="0.25">
      <c r="A1633" s="5" t="s">
        <v>4963</v>
      </c>
      <c r="B1633" s="5" t="s">
        <v>1883</v>
      </c>
      <c r="C1633" s="5" t="s">
        <v>12</v>
      </c>
      <c r="D1633" s="5" t="s">
        <v>189</v>
      </c>
      <c r="E1633" s="5">
        <v>18202</v>
      </c>
      <c r="F1633" s="5" t="s">
        <v>1698</v>
      </c>
      <c r="G1633" s="6" t="s">
        <v>27257</v>
      </c>
    </row>
    <row r="1634" spans="1:7" x14ac:dyDescent="0.25">
      <c r="A1634" s="5" t="s">
        <v>4965</v>
      </c>
      <c r="B1634" s="5" t="s">
        <v>4966</v>
      </c>
      <c r="C1634" s="5" t="s">
        <v>12</v>
      </c>
      <c r="D1634" s="5" t="s">
        <v>14</v>
      </c>
      <c r="E1634" s="5">
        <v>18704</v>
      </c>
      <c r="F1634" s="5" t="s">
        <v>1698</v>
      </c>
      <c r="G1634" s="6" t="s">
        <v>27257</v>
      </c>
    </row>
    <row r="1635" spans="1:7" x14ac:dyDescent="0.25">
      <c r="A1635" s="5" t="s">
        <v>4968</v>
      </c>
      <c r="B1635" s="5" t="s">
        <v>4969</v>
      </c>
      <c r="C1635" s="5" t="s">
        <v>12</v>
      </c>
      <c r="D1635" s="5" t="s">
        <v>14</v>
      </c>
      <c r="E1635" s="5">
        <v>24210</v>
      </c>
      <c r="F1635" s="5" t="s">
        <v>914</v>
      </c>
      <c r="G1635" s="6" t="s">
        <v>27255</v>
      </c>
    </row>
    <row r="1636" spans="1:7" x14ac:dyDescent="0.25">
      <c r="A1636" s="5" t="s">
        <v>4971</v>
      </c>
      <c r="B1636" s="5" t="s">
        <v>4966</v>
      </c>
      <c r="C1636" s="5" t="s">
        <v>12</v>
      </c>
      <c r="D1636" s="5" t="s">
        <v>20</v>
      </c>
      <c r="E1636" s="5">
        <v>18704</v>
      </c>
      <c r="F1636" s="5" t="s">
        <v>1698</v>
      </c>
      <c r="G1636" s="6" t="s">
        <v>27257</v>
      </c>
    </row>
    <row r="1637" spans="1:7" x14ac:dyDescent="0.25">
      <c r="A1637" s="5" t="s">
        <v>4973</v>
      </c>
      <c r="B1637" s="5" t="s">
        <v>4974</v>
      </c>
      <c r="C1637" s="5" t="s">
        <v>12</v>
      </c>
      <c r="D1637" s="5" t="s">
        <v>90</v>
      </c>
      <c r="E1637" s="5">
        <v>37660</v>
      </c>
      <c r="F1637" s="5" t="s">
        <v>99</v>
      </c>
      <c r="G1637" s="6" t="s">
        <v>27255</v>
      </c>
    </row>
    <row r="1638" spans="1:7" x14ac:dyDescent="0.25">
      <c r="A1638" s="5" t="s">
        <v>4977</v>
      </c>
      <c r="B1638" s="5" t="s">
        <v>4966</v>
      </c>
      <c r="C1638" s="5" t="s">
        <v>12</v>
      </c>
      <c r="D1638" s="5" t="s">
        <v>1186</v>
      </c>
      <c r="E1638" s="5">
        <v>18704</v>
      </c>
      <c r="F1638" s="5" t="s">
        <v>1698</v>
      </c>
      <c r="G1638" s="6" t="s">
        <v>27257</v>
      </c>
    </row>
    <row r="1639" spans="1:7" x14ac:dyDescent="0.25">
      <c r="A1639" s="5" t="s">
        <v>4979</v>
      </c>
      <c r="B1639" s="5" t="s">
        <v>32</v>
      </c>
      <c r="C1639" s="5" t="s">
        <v>12</v>
      </c>
      <c r="D1639" s="5" t="s">
        <v>999</v>
      </c>
      <c r="E1639" s="5">
        <v>37303</v>
      </c>
      <c r="F1639" s="5" t="s">
        <v>99</v>
      </c>
      <c r="G1639" s="6" t="s">
        <v>27255</v>
      </c>
    </row>
    <row r="1640" spans="1:7" x14ac:dyDescent="0.25">
      <c r="A1640" s="5" t="s">
        <v>4982</v>
      </c>
      <c r="B1640" s="5" t="s">
        <v>4983</v>
      </c>
      <c r="C1640" s="5" t="s">
        <v>12</v>
      </c>
      <c r="D1640" s="5" t="s">
        <v>999</v>
      </c>
      <c r="E1640" s="5">
        <v>24201</v>
      </c>
      <c r="F1640" s="5" t="s">
        <v>914</v>
      </c>
      <c r="G1640" s="6" t="s">
        <v>27255</v>
      </c>
    </row>
    <row r="1641" spans="1:7" x14ac:dyDescent="0.25">
      <c r="A1641" s="5" t="s">
        <v>4985</v>
      </c>
      <c r="B1641" s="5" t="s">
        <v>204</v>
      </c>
      <c r="C1641" s="5" t="s">
        <v>12</v>
      </c>
      <c r="D1641" s="5" t="s">
        <v>90</v>
      </c>
      <c r="E1641" s="5">
        <v>37323</v>
      </c>
      <c r="F1641" s="5" t="s">
        <v>99</v>
      </c>
      <c r="G1641" s="6" t="s">
        <v>27255</v>
      </c>
    </row>
    <row r="1642" spans="1:7" x14ac:dyDescent="0.25">
      <c r="A1642" s="5" t="s">
        <v>4988</v>
      </c>
      <c r="B1642" s="5" t="s">
        <v>4966</v>
      </c>
      <c r="C1642" s="5" t="s">
        <v>12</v>
      </c>
      <c r="D1642" s="5" t="s">
        <v>178</v>
      </c>
      <c r="E1642" s="5">
        <v>18704</v>
      </c>
      <c r="F1642" s="5" t="s">
        <v>1698</v>
      </c>
      <c r="G1642" s="6" t="s">
        <v>27257</v>
      </c>
    </row>
    <row r="1643" spans="1:7" x14ac:dyDescent="0.25">
      <c r="A1643" s="5" t="s">
        <v>4991</v>
      </c>
      <c r="B1643" s="5" t="s">
        <v>1402</v>
      </c>
      <c r="C1643" s="5" t="s">
        <v>12</v>
      </c>
      <c r="D1643" s="5" t="s">
        <v>14</v>
      </c>
      <c r="E1643" s="5">
        <v>18407</v>
      </c>
      <c r="F1643" s="5" t="s">
        <v>1698</v>
      </c>
      <c r="G1643" s="6" t="s">
        <v>27257</v>
      </c>
    </row>
    <row r="1644" spans="1:7" x14ac:dyDescent="0.25">
      <c r="A1644" s="5" t="s">
        <v>4993</v>
      </c>
      <c r="B1644" s="5" t="s">
        <v>4957</v>
      </c>
      <c r="C1644" s="5" t="s">
        <v>12</v>
      </c>
      <c r="D1644" s="5" t="s">
        <v>178</v>
      </c>
      <c r="E1644" s="5">
        <v>18706</v>
      </c>
      <c r="F1644" s="5" t="s">
        <v>1698</v>
      </c>
      <c r="G1644" s="6" t="s">
        <v>27257</v>
      </c>
    </row>
    <row r="1645" spans="1:7" x14ac:dyDescent="0.25">
      <c r="A1645" s="5" t="s">
        <v>4996</v>
      </c>
      <c r="B1645" s="5" t="s">
        <v>4997</v>
      </c>
      <c r="C1645" s="5" t="s">
        <v>12</v>
      </c>
      <c r="D1645" s="5" t="s">
        <v>20</v>
      </c>
      <c r="E1645" s="5">
        <v>18612</v>
      </c>
      <c r="F1645" s="5" t="s">
        <v>1698</v>
      </c>
      <c r="G1645" s="6" t="s">
        <v>27257</v>
      </c>
    </row>
    <row r="1646" spans="1:7" x14ac:dyDescent="0.25">
      <c r="A1646" s="5" t="s">
        <v>4999</v>
      </c>
      <c r="B1646" s="5" t="s">
        <v>2638</v>
      </c>
      <c r="C1646" s="5" t="s">
        <v>12</v>
      </c>
      <c r="D1646" s="5" t="s">
        <v>178</v>
      </c>
      <c r="E1646" s="5">
        <v>18640</v>
      </c>
      <c r="F1646" s="5" t="s">
        <v>1698</v>
      </c>
      <c r="G1646" s="6" t="s">
        <v>27257</v>
      </c>
    </row>
    <row r="1647" spans="1:7" x14ac:dyDescent="0.25">
      <c r="A1647" s="5" t="s">
        <v>5001</v>
      </c>
      <c r="B1647" s="5" t="s">
        <v>1445</v>
      </c>
      <c r="C1647" s="5" t="s">
        <v>12</v>
      </c>
      <c r="D1647" s="5" t="s">
        <v>20</v>
      </c>
      <c r="E1647" s="5">
        <v>30032</v>
      </c>
      <c r="F1647" s="5" t="s">
        <v>179</v>
      </c>
      <c r="G1647" s="6" t="s">
        <v>27255</v>
      </c>
    </row>
    <row r="1648" spans="1:7" x14ac:dyDescent="0.25">
      <c r="A1648" s="5" t="s">
        <v>5003</v>
      </c>
      <c r="B1648" s="5" t="s">
        <v>5004</v>
      </c>
      <c r="C1648" s="5" t="s">
        <v>12</v>
      </c>
      <c r="D1648" s="5" t="s">
        <v>20</v>
      </c>
      <c r="E1648" s="5">
        <v>6320</v>
      </c>
      <c r="F1648" s="5" t="s">
        <v>5006</v>
      </c>
      <c r="G1648" s="6" t="s">
        <v>27257</v>
      </c>
    </row>
    <row r="1649" spans="1:7" x14ac:dyDescent="0.25">
      <c r="A1649" s="5" t="s">
        <v>5007</v>
      </c>
      <c r="B1649" s="5" t="s">
        <v>2897</v>
      </c>
      <c r="C1649" s="5" t="s">
        <v>12</v>
      </c>
      <c r="D1649" s="5" t="s">
        <v>328</v>
      </c>
      <c r="E1649" s="5">
        <v>77520</v>
      </c>
      <c r="F1649" s="5" t="s">
        <v>109</v>
      </c>
      <c r="G1649" s="6" t="s">
        <v>27258</v>
      </c>
    </row>
    <row r="1650" spans="1:7" x14ac:dyDescent="0.25">
      <c r="A1650" s="5" t="s">
        <v>5009</v>
      </c>
      <c r="B1650" s="5" t="s">
        <v>5010</v>
      </c>
      <c r="C1650" s="5" t="s">
        <v>12</v>
      </c>
      <c r="D1650" s="5" t="s">
        <v>90</v>
      </c>
      <c r="E1650" s="5">
        <v>6340</v>
      </c>
      <c r="F1650" s="5" t="s">
        <v>5006</v>
      </c>
      <c r="G1650" s="6" t="s">
        <v>27257</v>
      </c>
    </row>
    <row r="1651" spans="1:7" x14ac:dyDescent="0.25">
      <c r="A1651" s="5" t="s">
        <v>5012</v>
      </c>
      <c r="B1651" s="5" t="s">
        <v>5004</v>
      </c>
      <c r="C1651" s="5" t="s">
        <v>12</v>
      </c>
      <c r="D1651" s="5" t="s">
        <v>178</v>
      </c>
      <c r="E1651" s="5">
        <v>6320</v>
      </c>
      <c r="F1651" s="5" t="s">
        <v>5006</v>
      </c>
      <c r="G1651" s="6" t="s">
        <v>27257</v>
      </c>
    </row>
    <row r="1652" spans="1:7" x14ac:dyDescent="0.25">
      <c r="A1652" s="5" t="s">
        <v>5014</v>
      </c>
      <c r="B1652" s="5" t="s">
        <v>5010</v>
      </c>
      <c r="C1652" s="5" t="s">
        <v>12</v>
      </c>
      <c r="D1652" s="5" t="s">
        <v>178</v>
      </c>
      <c r="E1652" s="5">
        <v>6340</v>
      </c>
      <c r="F1652" s="5" t="s">
        <v>5006</v>
      </c>
      <c r="G1652" s="6" t="s">
        <v>27257</v>
      </c>
    </row>
    <row r="1653" spans="1:7" x14ac:dyDescent="0.25">
      <c r="A1653" s="5" t="s">
        <v>5016</v>
      </c>
      <c r="B1653" s="5" t="s">
        <v>5017</v>
      </c>
      <c r="C1653" s="5" t="s">
        <v>12</v>
      </c>
      <c r="D1653" s="5" t="s">
        <v>178</v>
      </c>
      <c r="E1653" s="5">
        <v>17976</v>
      </c>
      <c r="F1653" s="5" t="s">
        <v>1698</v>
      </c>
      <c r="G1653" s="6" t="s">
        <v>27257</v>
      </c>
    </row>
    <row r="1654" spans="1:7" x14ac:dyDescent="0.25">
      <c r="A1654" s="5" t="s">
        <v>5020</v>
      </c>
      <c r="B1654" s="5" t="s">
        <v>3187</v>
      </c>
      <c r="C1654" s="5" t="s">
        <v>12</v>
      </c>
      <c r="D1654" s="5" t="s">
        <v>967</v>
      </c>
      <c r="E1654" s="5">
        <v>37408</v>
      </c>
      <c r="F1654" s="5" t="s">
        <v>99</v>
      </c>
      <c r="G1654" s="6" t="s">
        <v>27255</v>
      </c>
    </row>
    <row r="1655" spans="1:7" x14ac:dyDescent="0.25">
      <c r="A1655" s="5" t="s">
        <v>5023</v>
      </c>
      <c r="B1655" s="5" t="s">
        <v>5024</v>
      </c>
      <c r="C1655" s="5" t="s">
        <v>12</v>
      </c>
      <c r="D1655" s="5" t="s">
        <v>178</v>
      </c>
      <c r="E1655" s="5">
        <v>17901</v>
      </c>
      <c r="F1655" s="5" t="s">
        <v>1698</v>
      </c>
      <c r="G1655" s="6" t="s">
        <v>27257</v>
      </c>
    </row>
    <row r="1656" spans="1:7" x14ac:dyDescent="0.25">
      <c r="A1656" s="5" t="s">
        <v>5027</v>
      </c>
      <c r="B1656" s="5" t="s">
        <v>944</v>
      </c>
      <c r="C1656" s="5" t="s">
        <v>12</v>
      </c>
      <c r="D1656" s="5" t="s">
        <v>1071</v>
      </c>
      <c r="E1656" s="5">
        <v>37922</v>
      </c>
      <c r="F1656" s="5" t="s">
        <v>99</v>
      </c>
      <c r="G1656" s="6" t="s">
        <v>27255</v>
      </c>
    </row>
    <row r="1657" spans="1:7" x14ac:dyDescent="0.25">
      <c r="A1657" s="5" t="s">
        <v>5030</v>
      </c>
      <c r="B1657" s="5" t="s">
        <v>5031</v>
      </c>
      <c r="C1657" s="5" t="s">
        <v>12</v>
      </c>
      <c r="D1657" s="5" t="s">
        <v>14</v>
      </c>
      <c r="E1657" s="5">
        <v>37830</v>
      </c>
      <c r="F1657" s="5" t="s">
        <v>99</v>
      </c>
      <c r="G1657" s="6" t="s">
        <v>27255</v>
      </c>
    </row>
    <row r="1658" spans="1:7" x14ac:dyDescent="0.25">
      <c r="A1658" s="5" t="s">
        <v>5033</v>
      </c>
      <c r="B1658" s="5" t="s">
        <v>944</v>
      </c>
      <c r="C1658" s="5" t="s">
        <v>12</v>
      </c>
      <c r="D1658" s="5" t="s">
        <v>178</v>
      </c>
      <c r="E1658" s="5">
        <v>37932</v>
      </c>
      <c r="F1658" s="5" t="s">
        <v>99</v>
      </c>
      <c r="G1658" s="6" t="s">
        <v>27255</v>
      </c>
    </row>
    <row r="1659" spans="1:7" x14ac:dyDescent="0.25">
      <c r="A1659" s="5" t="s">
        <v>5036</v>
      </c>
      <c r="B1659" s="5" t="s">
        <v>5037</v>
      </c>
      <c r="C1659" s="5" t="s">
        <v>12</v>
      </c>
      <c r="D1659" s="5" t="s">
        <v>999</v>
      </c>
      <c r="E1659" s="5">
        <v>37748</v>
      </c>
      <c r="F1659" s="5" t="s">
        <v>99</v>
      </c>
      <c r="G1659" s="6" t="s">
        <v>27255</v>
      </c>
    </row>
    <row r="1660" spans="1:7" x14ac:dyDescent="0.25">
      <c r="A1660" s="5" t="s">
        <v>5039</v>
      </c>
      <c r="B1660" s="5" t="s">
        <v>3176</v>
      </c>
      <c r="C1660" s="5" t="s">
        <v>12</v>
      </c>
      <c r="D1660" s="5" t="s">
        <v>90</v>
      </c>
      <c r="E1660" s="5">
        <v>37876</v>
      </c>
      <c r="F1660" s="5" t="s">
        <v>99</v>
      </c>
      <c r="G1660" s="6" t="s">
        <v>27255</v>
      </c>
    </row>
    <row r="1661" spans="1:7" x14ac:dyDescent="0.25">
      <c r="A1661" s="5" t="s">
        <v>5041</v>
      </c>
      <c r="B1661" s="5" t="s">
        <v>5042</v>
      </c>
      <c r="C1661" s="5" t="s">
        <v>12</v>
      </c>
      <c r="D1661" s="5" t="s">
        <v>535</v>
      </c>
      <c r="E1661" s="5">
        <v>38555</v>
      </c>
      <c r="F1661" s="5" t="s">
        <v>99</v>
      </c>
      <c r="G1661" s="6" t="s">
        <v>27255</v>
      </c>
    </row>
    <row r="1662" spans="1:7" x14ac:dyDescent="0.25">
      <c r="A1662" s="5" t="s">
        <v>5045</v>
      </c>
      <c r="B1662" s="5" t="s">
        <v>5042</v>
      </c>
      <c r="C1662" s="5" t="s">
        <v>12</v>
      </c>
      <c r="D1662" s="5" t="s">
        <v>14</v>
      </c>
      <c r="E1662" s="5">
        <v>38555</v>
      </c>
      <c r="F1662" s="5" t="s">
        <v>99</v>
      </c>
      <c r="G1662" s="6" t="s">
        <v>27255</v>
      </c>
    </row>
    <row r="1663" spans="1:7" x14ac:dyDescent="0.25">
      <c r="A1663" s="5" t="s">
        <v>5047</v>
      </c>
      <c r="B1663" s="5" t="s">
        <v>5048</v>
      </c>
      <c r="C1663" s="5" t="s">
        <v>12</v>
      </c>
      <c r="D1663" s="5" t="s">
        <v>39</v>
      </c>
      <c r="E1663" s="5">
        <v>57301</v>
      </c>
      <c r="F1663" s="5" t="s">
        <v>715</v>
      </c>
      <c r="G1663" s="6" t="s">
        <v>27256</v>
      </c>
    </row>
    <row r="1664" spans="1:7" x14ac:dyDescent="0.25">
      <c r="A1664" s="5" t="s">
        <v>5050</v>
      </c>
      <c r="B1664" s="5" t="s">
        <v>5051</v>
      </c>
      <c r="C1664" s="5" t="s">
        <v>12</v>
      </c>
      <c r="D1664" s="5" t="s">
        <v>14</v>
      </c>
      <c r="E1664" s="5">
        <v>98296</v>
      </c>
      <c r="F1664" s="5" t="s">
        <v>299</v>
      </c>
      <c r="G1664" s="6" t="s">
        <v>27259</v>
      </c>
    </row>
    <row r="1665" spans="1:7" x14ac:dyDescent="0.25">
      <c r="A1665" s="5" t="s">
        <v>5053</v>
      </c>
      <c r="B1665" s="5" t="s">
        <v>5054</v>
      </c>
      <c r="C1665" s="5" t="s">
        <v>12</v>
      </c>
      <c r="D1665" s="5" t="s">
        <v>1186</v>
      </c>
      <c r="E1665" s="5">
        <v>98052</v>
      </c>
      <c r="F1665" s="5" t="s">
        <v>299</v>
      </c>
      <c r="G1665" s="6" t="s">
        <v>27259</v>
      </c>
    </row>
    <row r="1666" spans="1:7" x14ac:dyDescent="0.25">
      <c r="A1666" s="5" t="s">
        <v>5056</v>
      </c>
      <c r="B1666" s="5" t="s">
        <v>5057</v>
      </c>
      <c r="C1666" s="5" t="s">
        <v>12</v>
      </c>
      <c r="D1666" s="5" t="s">
        <v>1186</v>
      </c>
      <c r="E1666" s="5">
        <v>98034</v>
      </c>
      <c r="F1666" s="5" t="s">
        <v>299</v>
      </c>
      <c r="G1666" s="6" t="s">
        <v>27259</v>
      </c>
    </row>
    <row r="1667" spans="1:7" x14ac:dyDescent="0.25">
      <c r="A1667" s="5" t="s">
        <v>5059</v>
      </c>
      <c r="B1667" s="5" t="s">
        <v>5060</v>
      </c>
      <c r="C1667" s="5" t="s">
        <v>12</v>
      </c>
      <c r="D1667" s="5" t="s">
        <v>1186</v>
      </c>
      <c r="E1667" s="5">
        <v>98027</v>
      </c>
      <c r="F1667" s="5" t="s">
        <v>299</v>
      </c>
      <c r="G1667" s="6" t="s">
        <v>27259</v>
      </c>
    </row>
    <row r="1668" spans="1:7" x14ac:dyDescent="0.25">
      <c r="A1668" s="5" t="s">
        <v>5062</v>
      </c>
      <c r="B1668" s="5" t="s">
        <v>4844</v>
      </c>
      <c r="C1668" s="5" t="s">
        <v>12</v>
      </c>
      <c r="D1668" s="5" t="s">
        <v>178</v>
      </c>
      <c r="E1668" s="5">
        <v>98520</v>
      </c>
      <c r="F1668" s="5" t="s">
        <v>299</v>
      </c>
      <c r="G1668" s="6" t="s">
        <v>27259</v>
      </c>
    </row>
    <row r="1669" spans="1:7" x14ac:dyDescent="0.25">
      <c r="A1669" s="5" t="s">
        <v>5065</v>
      </c>
      <c r="B1669" s="5" t="s">
        <v>5066</v>
      </c>
      <c r="C1669" s="5" t="s">
        <v>12</v>
      </c>
      <c r="D1669" s="5" t="s">
        <v>1186</v>
      </c>
      <c r="E1669" s="5">
        <v>98310</v>
      </c>
      <c r="F1669" s="5" t="s">
        <v>299</v>
      </c>
      <c r="G1669" s="6" t="s">
        <v>27259</v>
      </c>
    </row>
    <row r="1670" spans="1:7" x14ac:dyDescent="0.25">
      <c r="A1670" s="5" t="s">
        <v>5068</v>
      </c>
      <c r="B1670" s="5" t="s">
        <v>5069</v>
      </c>
      <c r="C1670" s="5" t="s">
        <v>12</v>
      </c>
      <c r="D1670" s="5" t="s">
        <v>90</v>
      </c>
      <c r="E1670" s="5">
        <v>8060</v>
      </c>
      <c r="F1670" s="5" t="s">
        <v>1868</v>
      </c>
      <c r="G1670" s="6" t="s">
        <v>27257</v>
      </c>
    </row>
    <row r="1671" spans="1:7" x14ac:dyDescent="0.25">
      <c r="A1671" s="5" t="s">
        <v>5072</v>
      </c>
      <c r="B1671" s="5" t="s">
        <v>5073</v>
      </c>
      <c r="C1671" s="5" t="s">
        <v>12</v>
      </c>
      <c r="D1671" s="5" t="s">
        <v>271</v>
      </c>
      <c r="E1671" s="5">
        <v>98327</v>
      </c>
      <c r="F1671" s="5" t="s">
        <v>299</v>
      </c>
      <c r="G1671" s="6" t="s">
        <v>27259</v>
      </c>
    </row>
    <row r="1672" spans="1:7" x14ac:dyDescent="0.25">
      <c r="A1672" s="5" t="s">
        <v>5076</v>
      </c>
      <c r="B1672" s="5" t="s">
        <v>2750</v>
      </c>
      <c r="C1672" s="5" t="s">
        <v>12</v>
      </c>
      <c r="D1672" s="5" t="s">
        <v>14</v>
      </c>
      <c r="E1672" s="5">
        <v>60046</v>
      </c>
      <c r="F1672" s="5" t="s">
        <v>847</v>
      </c>
      <c r="G1672" s="6" t="s">
        <v>27256</v>
      </c>
    </row>
    <row r="1673" spans="1:7" x14ac:dyDescent="0.25">
      <c r="A1673" s="5" t="s">
        <v>5078</v>
      </c>
      <c r="B1673" s="5" t="s">
        <v>5079</v>
      </c>
      <c r="C1673" s="5" t="s">
        <v>12</v>
      </c>
      <c r="D1673" s="5" t="s">
        <v>14</v>
      </c>
      <c r="E1673" s="5">
        <v>98391</v>
      </c>
      <c r="F1673" s="5" t="s">
        <v>299</v>
      </c>
      <c r="G1673" s="6" t="s">
        <v>27259</v>
      </c>
    </row>
    <row r="1674" spans="1:7" x14ac:dyDescent="0.25">
      <c r="A1674" s="5" t="s">
        <v>5081</v>
      </c>
      <c r="B1674" s="5" t="s">
        <v>5082</v>
      </c>
      <c r="C1674" s="5" t="s">
        <v>12</v>
      </c>
      <c r="D1674" s="5" t="s">
        <v>14</v>
      </c>
      <c r="E1674" s="5">
        <v>98360</v>
      </c>
      <c r="F1674" s="5" t="s">
        <v>299</v>
      </c>
      <c r="G1674" s="6" t="s">
        <v>27259</v>
      </c>
    </row>
    <row r="1675" spans="1:7" x14ac:dyDescent="0.25">
      <c r="A1675" s="5" t="s">
        <v>5084</v>
      </c>
      <c r="B1675" s="5" t="s">
        <v>5085</v>
      </c>
      <c r="C1675" s="5" t="s">
        <v>12</v>
      </c>
      <c r="D1675" s="5" t="s">
        <v>328</v>
      </c>
      <c r="E1675" s="5">
        <v>98837</v>
      </c>
      <c r="F1675" s="5" t="s">
        <v>299</v>
      </c>
      <c r="G1675" s="6" t="s">
        <v>27259</v>
      </c>
    </row>
    <row r="1676" spans="1:7" x14ac:dyDescent="0.25">
      <c r="A1676" s="5" t="s">
        <v>5087</v>
      </c>
      <c r="B1676" s="5" t="s">
        <v>887</v>
      </c>
      <c r="C1676" s="5" t="s">
        <v>12</v>
      </c>
      <c r="D1676" s="5" t="s">
        <v>535</v>
      </c>
      <c r="E1676" s="5">
        <v>45014</v>
      </c>
      <c r="F1676" s="5" t="s">
        <v>21</v>
      </c>
      <c r="G1676" s="6" t="s">
        <v>27256</v>
      </c>
    </row>
    <row r="1677" spans="1:7" x14ac:dyDescent="0.25">
      <c r="A1677" s="5" t="s">
        <v>5090</v>
      </c>
      <c r="B1677" s="5" t="s">
        <v>297</v>
      </c>
      <c r="C1677" s="5" t="s">
        <v>12</v>
      </c>
      <c r="D1677" s="5" t="s">
        <v>90</v>
      </c>
      <c r="E1677" s="5">
        <v>98901</v>
      </c>
      <c r="F1677" s="5" t="s">
        <v>299</v>
      </c>
      <c r="G1677" s="6" t="s">
        <v>27259</v>
      </c>
    </row>
    <row r="1678" spans="1:7" x14ac:dyDescent="0.25">
      <c r="A1678" s="5" t="s">
        <v>5093</v>
      </c>
      <c r="B1678" s="5" t="s">
        <v>37</v>
      </c>
      <c r="C1678" s="5" t="s">
        <v>12</v>
      </c>
      <c r="D1678" s="5" t="s">
        <v>26</v>
      </c>
      <c r="E1678" s="5">
        <v>45015</v>
      </c>
      <c r="F1678" s="5" t="s">
        <v>21</v>
      </c>
      <c r="G1678" s="6" t="s">
        <v>27256</v>
      </c>
    </row>
    <row r="1679" spans="1:7" x14ac:dyDescent="0.25">
      <c r="A1679" s="5" t="s">
        <v>5096</v>
      </c>
      <c r="B1679" s="5" t="s">
        <v>37</v>
      </c>
      <c r="C1679" s="5" t="s">
        <v>12</v>
      </c>
      <c r="D1679" s="5" t="s">
        <v>14</v>
      </c>
      <c r="E1679" s="5">
        <v>45011</v>
      </c>
      <c r="F1679" s="5" t="s">
        <v>21</v>
      </c>
      <c r="G1679" s="6" t="s">
        <v>27256</v>
      </c>
    </row>
    <row r="1680" spans="1:7" x14ac:dyDescent="0.25">
      <c r="A1680" s="5" t="s">
        <v>5098</v>
      </c>
      <c r="B1680" s="5" t="s">
        <v>297</v>
      </c>
      <c r="C1680" s="5" t="s">
        <v>12</v>
      </c>
      <c r="D1680" s="5" t="s">
        <v>14</v>
      </c>
      <c r="E1680" s="5">
        <v>98901</v>
      </c>
      <c r="F1680" s="5" t="s">
        <v>299</v>
      </c>
      <c r="G1680" s="6" t="s">
        <v>27259</v>
      </c>
    </row>
    <row r="1681" spans="1:7" x14ac:dyDescent="0.25">
      <c r="A1681" s="5" t="s">
        <v>5100</v>
      </c>
      <c r="B1681" s="5" t="s">
        <v>297</v>
      </c>
      <c r="C1681" s="5" t="s">
        <v>12</v>
      </c>
      <c r="D1681" s="5" t="s">
        <v>328</v>
      </c>
      <c r="E1681" s="5">
        <v>98902</v>
      </c>
      <c r="F1681" s="5" t="s">
        <v>299</v>
      </c>
      <c r="G1681" s="6" t="s">
        <v>27259</v>
      </c>
    </row>
    <row r="1682" spans="1:7" x14ac:dyDescent="0.25">
      <c r="A1682" s="5" t="s">
        <v>5102</v>
      </c>
      <c r="B1682" s="5" t="s">
        <v>5103</v>
      </c>
      <c r="C1682" s="5" t="s">
        <v>12</v>
      </c>
      <c r="D1682" s="5" t="s">
        <v>999</v>
      </c>
      <c r="E1682" s="5">
        <v>24592</v>
      </c>
      <c r="F1682" s="5" t="s">
        <v>914</v>
      </c>
      <c r="G1682" s="6" t="s">
        <v>27255</v>
      </c>
    </row>
    <row r="1683" spans="1:7" x14ac:dyDescent="0.25">
      <c r="A1683" s="5" t="s">
        <v>5105</v>
      </c>
      <c r="B1683" s="5" t="s">
        <v>5085</v>
      </c>
      <c r="C1683" s="5" t="s">
        <v>12</v>
      </c>
      <c r="D1683" s="5" t="s">
        <v>178</v>
      </c>
      <c r="E1683" s="5">
        <v>98837</v>
      </c>
      <c r="F1683" s="5" t="s">
        <v>299</v>
      </c>
      <c r="G1683" s="6" t="s">
        <v>27259</v>
      </c>
    </row>
    <row r="1684" spans="1:7" x14ac:dyDescent="0.25">
      <c r="A1684" s="5" t="s">
        <v>5108</v>
      </c>
      <c r="B1684" s="5" t="s">
        <v>5109</v>
      </c>
      <c r="C1684" s="5" t="s">
        <v>12</v>
      </c>
      <c r="D1684" s="5" t="s">
        <v>178</v>
      </c>
      <c r="E1684" s="5">
        <v>98501</v>
      </c>
      <c r="F1684" s="5" t="s">
        <v>299</v>
      </c>
      <c r="G1684" s="6" t="s">
        <v>27259</v>
      </c>
    </row>
    <row r="1685" spans="1:7" x14ac:dyDescent="0.25">
      <c r="A1685" s="5" t="s">
        <v>5112</v>
      </c>
      <c r="B1685" s="5" t="s">
        <v>410</v>
      </c>
      <c r="C1685" s="5" t="s">
        <v>12</v>
      </c>
      <c r="D1685" s="5" t="s">
        <v>562</v>
      </c>
      <c r="E1685" s="5">
        <v>45245</v>
      </c>
      <c r="F1685" s="5" t="s">
        <v>21</v>
      </c>
      <c r="G1685" s="6" t="s">
        <v>27256</v>
      </c>
    </row>
    <row r="1686" spans="1:7" x14ac:dyDescent="0.25">
      <c r="A1686" s="5" t="s">
        <v>5115</v>
      </c>
      <c r="B1686" s="5" t="s">
        <v>5116</v>
      </c>
      <c r="C1686" s="5" t="s">
        <v>12</v>
      </c>
      <c r="D1686" s="5" t="s">
        <v>535</v>
      </c>
      <c r="E1686" s="5">
        <v>45030</v>
      </c>
      <c r="F1686" s="5" t="s">
        <v>21</v>
      </c>
      <c r="G1686" s="6" t="s">
        <v>27256</v>
      </c>
    </row>
    <row r="1687" spans="1:7" x14ac:dyDescent="0.25">
      <c r="A1687" s="5" t="s">
        <v>5118</v>
      </c>
      <c r="B1687" s="5" t="s">
        <v>425</v>
      </c>
      <c r="C1687" s="5" t="s">
        <v>12</v>
      </c>
      <c r="D1687" s="5" t="s">
        <v>178</v>
      </c>
      <c r="E1687" s="5">
        <v>99212</v>
      </c>
      <c r="F1687" s="5" t="s">
        <v>299</v>
      </c>
      <c r="G1687" s="6" t="s">
        <v>27259</v>
      </c>
    </row>
    <row r="1688" spans="1:7" x14ac:dyDescent="0.25">
      <c r="A1688" s="5" t="s">
        <v>5121</v>
      </c>
      <c r="B1688" s="5" t="s">
        <v>5122</v>
      </c>
      <c r="C1688" s="5" t="s">
        <v>12</v>
      </c>
      <c r="D1688" s="5" t="s">
        <v>1186</v>
      </c>
      <c r="E1688" s="5">
        <v>99037</v>
      </c>
      <c r="F1688" s="5" t="s">
        <v>299</v>
      </c>
      <c r="G1688" s="6" t="s">
        <v>27259</v>
      </c>
    </row>
    <row r="1689" spans="1:7" x14ac:dyDescent="0.25">
      <c r="A1689" s="5" t="s">
        <v>5124</v>
      </c>
      <c r="B1689" s="5" t="s">
        <v>83</v>
      </c>
      <c r="C1689" s="5" t="s">
        <v>12</v>
      </c>
      <c r="D1689" s="5" t="s">
        <v>20</v>
      </c>
      <c r="E1689" s="5">
        <v>40222</v>
      </c>
      <c r="F1689" s="5" t="s">
        <v>27</v>
      </c>
      <c r="G1689" s="6" t="s">
        <v>27255</v>
      </c>
    </row>
    <row r="1690" spans="1:7" x14ac:dyDescent="0.25">
      <c r="A1690" s="5" t="s">
        <v>5126</v>
      </c>
      <c r="B1690" s="5" t="s">
        <v>83</v>
      </c>
      <c r="C1690" s="5" t="s">
        <v>12</v>
      </c>
      <c r="D1690" s="5" t="s">
        <v>535</v>
      </c>
      <c r="E1690" s="5">
        <v>40222</v>
      </c>
      <c r="F1690" s="5" t="s">
        <v>27</v>
      </c>
      <c r="G1690" s="6" t="s">
        <v>27255</v>
      </c>
    </row>
    <row r="1691" spans="1:7" x14ac:dyDescent="0.25">
      <c r="A1691" s="5" t="s">
        <v>5128</v>
      </c>
      <c r="B1691" s="5" t="s">
        <v>5129</v>
      </c>
      <c r="C1691" s="5" t="s">
        <v>12</v>
      </c>
      <c r="D1691" s="5" t="s">
        <v>148</v>
      </c>
      <c r="E1691" s="5">
        <v>55720</v>
      </c>
      <c r="F1691" s="5" t="s">
        <v>508</v>
      </c>
      <c r="G1691" s="6" t="s">
        <v>27256</v>
      </c>
    </row>
    <row r="1692" spans="1:7" x14ac:dyDescent="0.25">
      <c r="A1692" s="5" t="s">
        <v>5132</v>
      </c>
      <c r="B1692" s="5" t="s">
        <v>5133</v>
      </c>
      <c r="C1692" s="5" t="s">
        <v>12</v>
      </c>
      <c r="D1692" s="5" t="s">
        <v>1753</v>
      </c>
      <c r="E1692" s="5">
        <v>53090</v>
      </c>
      <c r="F1692" s="5" t="s">
        <v>284</v>
      </c>
      <c r="G1692" s="6" t="s">
        <v>27256</v>
      </c>
    </row>
    <row r="1693" spans="1:7" x14ac:dyDescent="0.25">
      <c r="A1693" s="5" t="s">
        <v>5136</v>
      </c>
      <c r="B1693" s="5" t="s">
        <v>5129</v>
      </c>
      <c r="C1693" s="5" t="s">
        <v>12</v>
      </c>
      <c r="D1693" s="5" t="s">
        <v>1380</v>
      </c>
      <c r="E1693" s="5">
        <v>55720</v>
      </c>
      <c r="F1693" s="5" t="s">
        <v>508</v>
      </c>
      <c r="G1693" s="6" t="s">
        <v>27256</v>
      </c>
    </row>
    <row r="1694" spans="1:7" x14ac:dyDescent="0.25">
      <c r="A1694" s="5" t="s">
        <v>5139</v>
      </c>
      <c r="B1694" s="5" t="s">
        <v>5140</v>
      </c>
      <c r="C1694" s="5" t="s">
        <v>12</v>
      </c>
      <c r="D1694" s="5" t="s">
        <v>14</v>
      </c>
      <c r="E1694" s="5">
        <v>53597</v>
      </c>
      <c r="F1694" s="5" t="s">
        <v>284</v>
      </c>
      <c r="G1694" s="6" t="s">
        <v>27256</v>
      </c>
    </row>
    <row r="1695" spans="1:7" x14ac:dyDescent="0.25">
      <c r="A1695" s="5" t="s">
        <v>5142</v>
      </c>
      <c r="B1695" s="5" t="s">
        <v>5143</v>
      </c>
      <c r="C1695" s="5" t="s">
        <v>12</v>
      </c>
      <c r="D1695" s="5" t="s">
        <v>1186</v>
      </c>
      <c r="E1695" s="5">
        <v>54729</v>
      </c>
      <c r="F1695" s="5" t="s">
        <v>284</v>
      </c>
      <c r="G1695" s="6" t="s">
        <v>27256</v>
      </c>
    </row>
    <row r="1696" spans="1:7" x14ac:dyDescent="0.25">
      <c r="A1696" s="5" t="s">
        <v>5145</v>
      </c>
      <c r="B1696" s="5" t="s">
        <v>5143</v>
      </c>
      <c r="C1696" s="5" t="s">
        <v>12</v>
      </c>
      <c r="D1696" s="5" t="s">
        <v>535</v>
      </c>
      <c r="E1696" s="5">
        <v>54729</v>
      </c>
      <c r="F1696" s="5" t="s">
        <v>284</v>
      </c>
      <c r="G1696" s="6" t="s">
        <v>27256</v>
      </c>
    </row>
    <row r="1697" spans="1:7" x14ac:dyDescent="0.25">
      <c r="A1697" s="5" t="s">
        <v>5148</v>
      </c>
      <c r="B1697" s="5" t="s">
        <v>5149</v>
      </c>
      <c r="C1697" s="5" t="s">
        <v>12</v>
      </c>
      <c r="D1697" s="5" t="s">
        <v>178</v>
      </c>
      <c r="E1697" s="5">
        <v>53214</v>
      </c>
      <c r="F1697" s="5" t="s">
        <v>284</v>
      </c>
      <c r="G1697" s="6" t="s">
        <v>27256</v>
      </c>
    </row>
    <row r="1698" spans="1:7" x14ac:dyDescent="0.25">
      <c r="A1698" s="5" t="s">
        <v>5152</v>
      </c>
      <c r="B1698" s="5" t="s">
        <v>5149</v>
      </c>
      <c r="C1698" s="5" t="s">
        <v>12</v>
      </c>
      <c r="D1698" s="5" t="s">
        <v>178</v>
      </c>
      <c r="E1698" s="5">
        <v>53227</v>
      </c>
      <c r="F1698" s="5" t="s">
        <v>284</v>
      </c>
      <c r="G1698" s="6" t="s">
        <v>27256</v>
      </c>
    </row>
    <row r="1699" spans="1:7" x14ac:dyDescent="0.25">
      <c r="A1699" s="5" t="s">
        <v>5155</v>
      </c>
      <c r="B1699" s="5" t="s">
        <v>5156</v>
      </c>
      <c r="C1699" s="5" t="s">
        <v>12</v>
      </c>
      <c r="D1699" s="5" t="s">
        <v>213</v>
      </c>
      <c r="E1699" s="5">
        <v>54022</v>
      </c>
      <c r="F1699" s="5" t="s">
        <v>284</v>
      </c>
      <c r="G1699" s="6" t="s">
        <v>27256</v>
      </c>
    </row>
    <row r="1700" spans="1:7" x14ac:dyDescent="0.25">
      <c r="A1700" s="5" t="s">
        <v>5158</v>
      </c>
      <c r="B1700" s="5" t="s">
        <v>5159</v>
      </c>
      <c r="C1700" s="5" t="s">
        <v>12</v>
      </c>
      <c r="D1700" s="5" t="s">
        <v>535</v>
      </c>
      <c r="E1700" s="5">
        <v>54494</v>
      </c>
      <c r="F1700" s="5" t="s">
        <v>284</v>
      </c>
      <c r="G1700" s="6" t="s">
        <v>27256</v>
      </c>
    </row>
    <row r="1701" spans="1:7" x14ac:dyDescent="0.25">
      <c r="A1701" s="5" t="s">
        <v>5161</v>
      </c>
      <c r="B1701" s="5" t="s">
        <v>2237</v>
      </c>
      <c r="C1701" s="5" t="s">
        <v>12</v>
      </c>
      <c r="D1701" s="5" t="s">
        <v>20</v>
      </c>
      <c r="E1701" s="5">
        <v>55428</v>
      </c>
      <c r="F1701" s="5" t="s">
        <v>508</v>
      </c>
      <c r="G1701" s="6" t="s">
        <v>27256</v>
      </c>
    </row>
    <row r="1702" spans="1:7" x14ac:dyDescent="0.25">
      <c r="A1702" s="5" t="s">
        <v>5163</v>
      </c>
      <c r="B1702" s="5" t="s">
        <v>2426</v>
      </c>
      <c r="C1702" s="5" t="s">
        <v>12</v>
      </c>
      <c r="D1702" s="5" t="s">
        <v>178</v>
      </c>
      <c r="E1702" s="5">
        <v>54016</v>
      </c>
      <c r="F1702" s="5" t="s">
        <v>284</v>
      </c>
      <c r="G1702" s="6" t="s">
        <v>27256</v>
      </c>
    </row>
    <row r="1703" spans="1:7" x14ac:dyDescent="0.25">
      <c r="A1703" s="5" t="s">
        <v>5165</v>
      </c>
      <c r="B1703" s="5" t="s">
        <v>5166</v>
      </c>
      <c r="C1703" s="5" t="s">
        <v>12</v>
      </c>
      <c r="D1703" s="5" t="s">
        <v>535</v>
      </c>
      <c r="E1703" s="5">
        <v>55045</v>
      </c>
      <c r="F1703" s="5" t="s">
        <v>508</v>
      </c>
      <c r="G1703" s="6" t="s">
        <v>27256</v>
      </c>
    </row>
    <row r="1704" spans="1:7" x14ac:dyDescent="0.25">
      <c r="A1704" s="5" t="s">
        <v>5169</v>
      </c>
      <c r="B1704" s="5" t="s">
        <v>1728</v>
      </c>
      <c r="C1704" s="5" t="s">
        <v>12</v>
      </c>
      <c r="D1704" s="5" t="s">
        <v>178</v>
      </c>
      <c r="E1704" s="5">
        <v>55109</v>
      </c>
      <c r="F1704" s="5" t="s">
        <v>508</v>
      </c>
      <c r="G1704" s="6" t="s">
        <v>27256</v>
      </c>
    </row>
    <row r="1705" spans="1:7" x14ac:dyDescent="0.25">
      <c r="A1705" s="5" t="s">
        <v>5171</v>
      </c>
      <c r="B1705" s="5" t="s">
        <v>5172</v>
      </c>
      <c r="C1705" s="5" t="s">
        <v>12</v>
      </c>
      <c r="D1705" s="5" t="s">
        <v>178</v>
      </c>
      <c r="E1705" s="5" t="s">
        <v>5174</v>
      </c>
      <c r="F1705" s="5" t="s">
        <v>508</v>
      </c>
      <c r="G1705" s="6" t="s">
        <v>27256</v>
      </c>
    </row>
    <row r="1706" spans="1:7" x14ac:dyDescent="0.25">
      <c r="A1706" s="5" t="s">
        <v>5175</v>
      </c>
      <c r="B1706" s="5" t="s">
        <v>2870</v>
      </c>
      <c r="C1706" s="5" t="s">
        <v>12</v>
      </c>
      <c r="D1706" s="5" t="s">
        <v>535</v>
      </c>
      <c r="E1706" s="5">
        <v>64086</v>
      </c>
      <c r="F1706" s="5" t="s">
        <v>266</v>
      </c>
      <c r="G1706" s="6" t="s">
        <v>27256</v>
      </c>
    </row>
    <row r="1707" spans="1:7" x14ac:dyDescent="0.25">
      <c r="A1707" s="5" t="s">
        <v>5178</v>
      </c>
      <c r="B1707" s="5" t="s">
        <v>319</v>
      </c>
      <c r="C1707" s="5" t="s">
        <v>12</v>
      </c>
      <c r="D1707" s="5" t="s">
        <v>2635</v>
      </c>
      <c r="E1707" s="5">
        <v>10461</v>
      </c>
      <c r="F1707" s="5" t="s">
        <v>15</v>
      </c>
      <c r="G1707" s="6" t="s">
        <v>27257</v>
      </c>
    </row>
    <row r="1708" spans="1:7" x14ac:dyDescent="0.25">
      <c r="A1708" s="5" t="s">
        <v>5181</v>
      </c>
      <c r="B1708" s="5" t="s">
        <v>5182</v>
      </c>
      <c r="C1708" s="5" t="s">
        <v>12</v>
      </c>
      <c r="D1708" s="5" t="s">
        <v>62</v>
      </c>
      <c r="E1708" s="5">
        <v>37174</v>
      </c>
      <c r="F1708" s="5" t="s">
        <v>99</v>
      </c>
      <c r="G1708" s="6" t="s">
        <v>27255</v>
      </c>
    </row>
    <row r="1709" spans="1:7" x14ac:dyDescent="0.25">
      <c r="A1709" s="5" t="s">
        <v>5185</v>
      </c>
      <c r="B1709" s="5" t="s">
        <v>5186</v>
      </c>
      <c r="C1709" s="5" t="s">
        <v>12</v>
      </c>
      <c r="D1709" s="5" t="s">
        <v>62</v>
      </c>
      <c r="E1709" s="5">
        <v>38242</v>
      </c>
      <c r="F1709" s="5" t="s">
        <v>99</v>
      </c>
      <c r="G1709" s="6" t="s">
        <v>27255</v>
      </c>
    </row>
    <row r="1710" spans="1:7" x14ac:dyDescent="0.25">
      <c r="A1710" s="5" t="s">
        <v>5189</v>
      </c>
      <c r="B1710" s="5" t="s">
        <v>3176</v>
      </c>
      <c r="C1710" s="5" t="s">
        <v>12</v>
      </c>
      <c r="D1710" s="5" t="s">
        <v>535</v>
      </c>
      <c r="E1710" s="5">
        <v>37876</v>
      </c>
      <c r="F1710" s="5" t="s">
        <v>99</v>
      </c>
      <c r="G1710" s="6" t="s">
        <v>27255</v>
      </c>
    </row>
    <row r="1711" spans="1:7" x14ac:dyDescent="0.25">
      <c r="A1711" s="5" t="s">
        <v>5191</v>
      </c>
      <c r="B1711" s="5" t="s">
        <v>1445</v>
      </c>
      <c r="C1711" s="5" t="s">
        <v>12</v>
      </c>
      <c r="D1711" s="5" t="s">
        <v>1131</v>
      </c>
      <c r="E1711" s="5">
        <v>30032</v>
      </c>
      <c r="F1711" s="5" t="s">
        <v>179</v>
      </c>
      <c r="G1711" s="6" t="s">
        <v>27255</v>
      </c>
    </row>
    <row r="1712" spans="1:7" x14ac:dyDescent="0.25">
      <c r="A1712" s="5" t="s">
        <v>5194</v>
      </c>
      <c r="B1712" s="5" t="s">
        <v>410</v>
      </c>
      <c r="C1712" s="5" t="s">
        <v>12</v>
      </c>
      <c r="D1712" s="5" t="s">
        <v>14</v>
      </c>
      <c r="E1712" s="5">
        <v>45215</v>
      </c>
      <c r="F1712" s="5" t="s">
        <v>21</v>
      </c>
      <c r="G1712" s="6" t="s">
        <v>27256</v>
      </c>
    </row>
    <row r="1713" spans="1:7" x14ac:dyDescent="0.25">
      <c r="A1713" s="5" t="s">
        <v>5196</v>
      </c>
      <c r="B1713" s="5" t="s">
        <v>278</v>
      </c>
      <c r="C1713" s="5" t="s">
        <v>12</v>
      </c>
      <c r="D1713" s="5" t="s">
        <v>90</v>
      </c>
      <c r="E1713" s="5">
        <v>23234</v>
      </c>
      <c r="F1713" s="5" t="s">
        <v>914</v>
      </c>
      <c r="G1713" s="6" t="s">
        <v>27255</v>
      </c>
    </row>
    <row r="1714" spans="1:7" x14ac:dyDescent="0.25">
      <c r="A1714" s="5" t="s">
        <v>5199</v>
      </c>
      <c r="B1714" s="5" t="s">
        <v>5069</v>
      </c>
      <c r="C1714" s="5" t="s">
        <v>12</v>
      </c>
      <c r="D1714" s="5" t="s">
        <v>1186</v>
      </c>
      <c r="E1714" s="5">
        <v>8060</v>
      </c>
      <c r="F1714" s="5" t="s">
        <v>1868</v>
      </c>
      <c r="G1714" s="6" t="s">
        <v>27257</v>
      </c>
    </row>
    <row r="1715" spans="1:7" x14ac:dyDescent="0.25">
      <c r="A1715" s="5" t="s">
        <v>5202</v>
      </c>
      <c r="B1715" s="5" t="s">
        <v>594</v>
      </c>
      <c r="C1715" s="5" t="s">
        <v>12</v>
      </c>
      <c r="D1715" s="5" t="s">
        <v>1186</v>
      </c>
      <c r="E1715" s="5">
        <v>45005</v>
      </c>
      <c r="F1715" s="5" t="s">
        <v>21</v>
      </c>
      <c r="G1715" s="6" t="s">
        <v>27256</v>
      </c>
    </row>
    <row r="1716" spans="1:7" x14ac:dyDescent="0.25">
      <c r="A1716" s="5" t="s">
        <v>5204</v>
      </c>
      <c r="B1716" s="5" t="s">
        <v>379</v>
      </c>
      <c r="C1716" s="5" t="s">
        <v>12</v>
      </c>
      <c r="D1716" s="5" t="s">
        <v>535</v>
      </c>
      <c r="E1716" s="5">
        <v>84770</v>
      </c>
      <c r="F1716" s="5" t="s">
        <v>163</v>
      </c>
      <c r="G1716" s="6" t="s">
        <v>27259</v>
      </c>
    </row>
    <row r="1717" spans="1:7" x14ac:dyDescent="0.25">
      <c r="A1717" s="5" t="s">
        <v>5207</v>
      </c>
      <c r="B1717" s="5" t="s">
        <v>379</v>
      </c>
      <c r="C1717" s="5" t="s">
        <v>12</v>
      </c>
      <c r="D1717" s="5" t="s">
        <v>39</v>
      </c>
      <c r="E1717" s="5">
        <v>84770</v>
      </c>
      <c r="F1717" s="5" t="s">
        <v>163</v>
      </c>
      <c r="G1717" s="6" t="s">
        <v>27259</v>
      </c>
    </row>
    <row r="1718" spans="1:7" x14ac:dyDescent="0.25">
      <c r="A1718" s="5" t="s">
        <v>5209</v>
      </c>
      <c r="B1718" s="5" t="s">
        <v>3655</v>
      </c>
      <c r="C1718" s="5" t="s">
        <v>12</v>
      </c>
      <c r="D1718" s="5" t="s">
        <v>2150</v>
      </c>
      <c r="E1718" s="5">
        <v>84405</v>
      </c>
      <c r="F1718" s="5" t="s">
        <v>163</v>
      </c>
      <c r="G1718" s="6" t="s">
        <v>27259</v>
      </c>
    </row>
    <row r="1719" spans="1:7" x14ac:dyDescent="0.25">
      <c r="A1719" s="5" t="s">
        <v>5211</v>
      </c>
      <c r="B1719" s="5" t="s">
        <v>5212</v>
      </c>
      <c r="C1719" s="5" t="s">
        <v>12</v>
      </c>
      <c r="D1719" s="5" t="s">
        <v>535</v>
      </c>
      <c r="E1719" s="5">
        <v>84010</v>
      </c>
      <c r="F1719" s="5" t="s">
        <v>163</v>
      </c>
      <c r="G1719" s="6" t="s">
        <v>27259</v>
      </c>
    </row>
    <row r="1720" spans="1:7" x14ac:dyDescent="0.25">
      <c r="A1720" s="5" t="s">
        <v>5215</v>
      </c>
      <c r="B1720" s="5" t="s">
        <v>3655</v>
      </c>
      <c r="C1720" s="5" t="s">
        <v>12</v>
      </c>
      <c r="D1720" s="5" t="s">
        <v>178</v>
      </c>
      <c r="E1720" s="5">
        <v>84403</v>
      </c>
      <c r="F1720" s="5" t="s">
        <v>163</v>
      </c>
      <c r="G1720" s="6" t="s">
        <v>27259</v>
      </c>
    </row>
    <row r="1721" spans="1:7" x14ac:dyDescent="0.25">
      <c r="A1721" s="5" t="s">
        <v>5218</v>
      </c>
      <c r="B1721" s="5" t="s">
        <v>5212</v>
      </c>
      <c r="C1721" s="5" t="s">
        <v>12</v>
      </c>
      <c r="D1721" s="5" t="s">
        <v>20</v>
      </c>
      <c r="E1721" s="5">
        <v>84010</v>
      </c>
      <c r="F1721" s="5" t="s">
        <v>163</v>
      </c>
      <c r="G1721" s="6" t="s">
        <v>27259</v>
      </c>
    </row>
    <row r="1722" spans="1:7" x14ac:dyDescent="0.25">
      <c r="A1722" s="5" t="s">
        <v>5220</v>
      </c>
      <c r="B1722" s="5" t="s">
        <v>834</v>
      </c>
      <c r="C1722" s="5" t="s">
        <v>12</v>
      </c>
      <c r="D1722" s="5" t="s">
        <v>39</v>
      </c>
      <c r="E1722" s="5">
        <v>84780</v>
      </c>
      <c r="F1722" s="5" t="s">
        <v>163</v>
      </c>
      <c r="G1722" s="6" t="s">
        <v>27259</v>
      </c>
    </row>
    <row r="1723" spans="1:7" x14ac:dyDescent="0.25">
      <c r="A1723" s="5" t="s">
        <v>5223</v>
      </c>
      <c r="B1723" s="5" t="s">
        <v>3655</v>
      </c>
      <c r="C1723" s="5" t="s">
        <v>12</v>
      </c>
      <c r="D1723" s="5" t="s">
        <v>562</v>
      </c>
      <c r="E1723" s="5">
        <v>84405</v>
      </c>
      <c r="F1723" s="5" t="s">
        <v>163</v>
      </c>
      <c r="G1723" s="6" t="s">
        <v>27259</v>
      </c>
    </row>
    <row r="1724" spans="1:7" x14ac:dyDescent="0.25">
      <c r="A1724" s="5" t="s">
        <v>5226</v>
      </c>
      <c r="B1724" s="5" t="s">
        <v>2275</v>
      </c>
      <c r="C1724" s="5" t="s">
        <v>12</v>
      </c>
      <c r="D1724" s="5" t="s">
        <v>339</v>
      </c>
      <c r="E1724" s="5">
        <v>84015</v>
      </c>
      <c r="F1724" s="5" t="s">
        <v>163</v>
      </c>
      <c r="G1724" s="6" t="s">
        <v>27259</v>
      </c>
    </row>
    <row r="1725" spans="1:7" x14ac:dyDescent="0.25">
      <c r="A1725" s="5" t="s">
        <v>5228</v>
      </c>
      <c r="B1725" s="5" t="s">
        <v>5229</v>
      </c>
      <c r="C1725" s="5" t="s">
        <v>12</v>
      </c>
      <c r="D1725" s="5" t="s">
        <v>562</v>
      </c>
      <c r="E1725" s="5">
        <v>84014</v>
      </c>
      <c r="F1725" s="5" t="s">
        <v>163</v>
      </c>
      <c r="G1725" s="6" t="s">
        <v>27259</v>
      </c>
    </row>
    <row r="1726" spans="1:7" x14ac:dyDescent="0.25">
      <c r="A1726" s="5" t="s">
        <v>5232</v>
      </c>
      <c r="B1726" s="5" t="s">
        <v>425</v>
      </c>
      <c r="C1726" s="5" t="s">
        <v>12</v>
      </c>
      <c r="D1726" s="5" t="s">
        <v>5234</v>
      </c>
      <c r="E1726" s="5">
        <v>99212</v>
      </c>
      <c r="F1726" s="5" t="s">
        <v>299</v>
      </c>
      <c r="G1726" s="6" t="s">
        <v>27259</v>
      </c>
    </row>
    <row r="1727" spans="1:7" x14ac:dyDescent="0.25">
      <c r="A1727" s="5" t="s">
        <v>5236</v>
      </c>
      <c r="B1727" s="5" t="s">
        <v>5237</v>
      </c>
      <c r="C1727" s="5" t="s">
        <v>12</v>
      </c>
      <c r="D1727" s="5" t="s">
        <v>14</v>
      </c>
      <c r="E1727" s="5">
        <v>99004</v>
      </c>
      <c r="F1727" s="5" t="s">
        <v>299</v>
      </c>
      <c r="G1727" s="6" t="s">
        <v>27259</v>
      </c>
    </row>
    <row r="1728" spans="1:7" x14ac:dyDescent="0.25">
      <c r="A1728" s="5" t="s">
        <v>5239</v>
      </c>
      <c r="B1728" s="5" t="s">
        <v>5240</v>
      </c>
      <c r="C1728" s="5" t="s">
        <v>12</v>
      </c>
      <c r="D1728" s="5" t="s">
        <v>804</v>
      </c>
      <c r="E1728" s="5">
        <v>57730</v>
      </c>
      <c r="F1728" s="5" t="s">
        <v>715</v>
      </c>
      <c r="G1728" s="6" t="s">
        <v>27256</v>
      </c>
    </row>
    <row r="1729" spans="1:7" x14ac:dyDescent="0.25">
      <c r="A1729" s="5" t="s">
        <v>5242</v>
      </c>
      <c r="B1729" s="5" t="s">
        <v>1665</v>
      </c>
      <c r="C1729" s="5" t="s">
        <v>12</v>
      </c>
      <c r="D1729" s="5" t="s">
        <v>14</v>
      </c>
      <c r="E1729" s="5">
        <v>43204</v>
      </c>
      <c r="F1729" s="5" t="s">
        <v>21</v>
      </c>
      <c r="G1729" s="6" t="s">
        <v>27256</v>
      </c>
    </row>
    <row r="1730" spans="1:7" x14ac:dyDescent="0.25">
      <c r="A1730" s="5" t="s">
        <v>5244</v>
      </c>
      <c r="B1730" s="5" t="s">
        <v>4799</v>
      </c>
      <c r="C1730" s="5" t="s">
        <v>12</v>
      </c>
      <c r="D1730" s="5" t="s">
        <v>339</v>
      </c>
      <c r="E1730" s="5" t="s">
        <v>5246</v>
      </c>
      <c r="F1730" s="5" t="s">
        <v>48</v>
      </c>
      <c r="G1730" s="6" t="s">
        <v>27255</v>
      </c>
    </row>
    <row r="1731" spans="1:7" x14ac:dyDescent="0.25">
      <c r="A1731" s="5" t="s">
        <v>5247</v>
      </c>
      <c r="B1731" s="5" t="s">
        <v>971</v>
      </c>
      <c r="C1731" s="5" t="s">
        <v>12</v>
      </c>
      <c r="D1731" s="5" t="s">
        <v>14</v>
      </c>
      <c r="E1731" s="5">
        <v>70503</v>
      </c>
      <c r="F1731" s="5" t="s">
        <v>120</v>
      </c>
      <c r="G1731" s="6" t="s">
        <v>27255</v>
      </c>
    </row>
    <row r="1732" spans="1:7" x14ac:dyDescent="0.25">
      <c r="A1732" s="5" t="s">
        <v>5249</v>
      </c>
      <c r="B1732" s="5" t="s">
        <v>971</v>
      </c>
      <c r="C1732" s="5" t="s">
        <v>12</v>
      </c>
      <c r="D1732" s="5" t="s">
        <v>271</v>
      </c>
      <c r="E1732" s="5">
        <v>70503</v>
      </c>
      <c r="F1732" s="5" t="s">
        <v>120</v>
      </c>
      <c r="G1732" s="6" t="s">
        <v>27255</v>
      </c>
    </row>
    <row r="1733" spans="1:7" x14ac:dyDescent="0.25">
      <c r="A1733" s="5" t="s">
        <v>5252</v>
      </c>
      <c r="B1733" s="5" t="s">
        <v>73</v>
      </c>
      <c r="C1733" s="5" t="s">
        <v>12</v>
      </c>
      <c r="D1733" s="5" t="s">
        <v>14</v>
      </c>
      <c r="E1733" s="5">
        <v>40505</v>
      </c>
      <c r="F1733" s="5" t="s">
        <v>27</v>
      </c>
      <c r="G1733" s="6" t="s">
        <v>27255</v>
      </c>
    </row>
    <row r="1734" spans="1:7" x14ac:dyDescent="0.25">
      <c r="A1734" s="5" t="s">
        <v>5254</v>
      </c>
      <c r="B1734" s="5" t="s">
        <v>182</v>
      </c>
      <c r="C1734" s="5" t="s">
        <v>12</v>
      </c>
      <c r="D1734" s="5" t="s">
        <v>39</v>
      </c>
      <c r="E1734" s="5">
        <v>87122</v>
      </c>
      <c r="F1734" s="5" t="s">
        <v>184</v>
      </c>
      <c r="G1734" s="6" t="s">
        <v>27258</v>
      </c>
    </row>
    <row r="1735" spans="1:7" x14ac:dyDescent="0.25">
      <c r="A1735" s="5" t="s">
        <v>5256</v>
      </c>
      <c r="B1735" s="5" t="s">
        <v>73</v>
      </c>
      <c r="C1735" s="5" t="s">
        <v>12</v>
      </c>
      <c r="D1735" s="5" t="s">
        <v>189</v>
      </c>
      <c r="E1735" s="5">
        <v>40513</v>
      </c>
      <c r="F1735" s="5" t="s">
        <v>27</v>
      </c>
      <c r="G1735" s="6" t="s">
        <v>27255</v>
      </c>
    </row>
    <row r="1736" spans="1:7" x14ac:dyDescent="0.25">
      <c r="A1736" s="5" t="s">
        <v>5258</v>
      </c>
      <c r="B1736" s="5" t="s">
        <v>5259</v>
      </c>
      <c r="C1736" s="5" t="s">
        <v>12</v>
      </c>
      <c r="D1736" s="5" t="s">
        <v>5261</v>
      </c>
      <c r="E1736" s="5">
        <v>87031</v>
      </c>
      <c r="F1736" s="5" t="s">
        <v>184</v>
      </c>
      <c r="G1736" s="6" t="s">
        <v>27258</v>
      </c>
    </row>
    <row r="1737" spans="1:7" x14ac:dyDescent="0.25">
      <c r="A1737" s="5" t="s">
        <v>5263</v>
      </c>
      <c r="B1737" s="5" t="s">
        <v>473</v>
      </c>
      <c r="C1737" s="5" t="s">
        <v>12</v>
      </c>
      <c r="D1737" s="5" t="s">
        <v>535</v>
      </c>
      <c r="E1737" s="5">
        <v>70360</v>
      </c>
      <c r="F1737" s="5" t="s">
        <v>120</v>
      </c>
      <c r="G1737" s="6" t="s">
        <v>27255</v>
      </c>
    </row>
    <row r="1738" spans="1:7" x14ac:dyDescent="0.25">
      <c r="A1738" s="5" t="s">
        <v>5266</v>
      </c>
      <c r="B1738" s="5" t="s">
        <v>4740</v>
      </c>
      <c r="C1738" s="5" t="s">
        <v>12</v>
      </c>
      <c r="D1738" s="5" t="s">
        <v>1071</v>
      </c>
      <c r="E1738" s="5">
        <v>76126</v>
      </c>
      <c r="F1738" s="5" t="s">
        <v>109</v>
      </c>
      <c r="G1738" s="6" t="s">
        <v>27258</v>
      </c>
    </row>
    <row r="1739" spans="1:7" x14ac:dyDescent="0.25">
      <c r="A1739" s="5" t="s">
        <v>5269</v>
      </c>
      <c r="B1739" s="5" t="s">
        <v>473</v>
      </c>
      <c r="C1739" s="5" t="s">
        <v>12</v>
      </c>
      <c r="D1739" s="5" t="s">
        <v>90</v>
      </c>
      <c r="E1739" s="5">
        <v>70360</v>
      </c>
      <c r="F1739" s="5" t="s">
        <v>120</v>
      </c>
      <c r="G1739" s="6" t="s">
        <v>27255</v>
      </c>
    </row>
    <row r="1740" spans="1:7" x14ac:dyDescent="0.25">
      <c r="A1740" s="5" t="s">
        <v>5272</v>
      </c>
      <c r="B1740" s="5" t="s">
        <v>5273</v>
      </c>
      <c r="C1740" s="5" t="s">
        <v>12</v>
      </c>
      <c r="D1740" s="5" t="s">
        <v>178</v>
      </c>
      <c r="E1740" s="5">
        <v>8302</v>
      </c>
      <c r="F1740" s="5" t="s">
        <v>1868</v>
      </c>
      <c r="G1740" s="6" t="s">
        <v>27257</v>
      </c>
    </row>
    <row r="1741" spans="1:7" x14ac:dyDescent="0.25">
      <c r="A1741" s="5" t="s">
        <v>5275</v>
      </c>
      <c r="B1741" s="5" t="s">
        <v>73</v>
      </c>
      <c r="C1741" s="5" t="s">
        <v>12</v>
      </c>
      <c r="D1741" s="5" t="s">
        <v>14</v>
      </c>
      <c r="E1741" s="5">
        <v>40508</v>
      </c>
      <c r="F1741" s="5" t="s">
        <v>27</v>
      </c>
      <c r="G1741" s="6" t="s">
        <v>27255</v>
      </c>
    </row>
    <row r="1742" spans="1:7" x14ac:dyDescent="0.25">
      <c r="A1742" s="5" t="s">
        <v>5277</v>
      </c>
      <c r="B1742" s="5" t="s">
        <v>5278</v>
      </c>
      <c r="C1742" s="5" t="s">
        <v>12</v>
      </c>
      <c r="D1742" s="5" t="s">
        <v>14</v>
      </c>
      <c r="E1742" s="5">
        <v>46962</v>
      </c>
      <c r="F1742" s="5" t="s">
        <v>80</v>
      </c>
      <c r="G1742" s="6" t="s">
        <v>27256</v>
      </c>
    </row>
    <row r="1743" spans="1:7" x14ac:dyDescent="0.25">
      <c r="A1743" s="5" t="s">
        <v>5280</v>
      </c>
      <c r="B1743" s="5" t="s">
        <v>1126</v>
      </c>
      <c r="C1743" s="5" t="s">
        <v>12</v>
      </c>
      <c r="D1743" s="5" t="s">
        <v>14</v>
      </c>
      <c r="E1743" s="5">
        <v>27320</v>
      </c>
      <c r="F1743" s="5" t="s">
        <v>91</v>
      </c>
      <c r="G1743" s="6" t="s">
        <v>27255</v>
      </c>
    </row>
    <row r="1744" spans="1:7" x14ac:dyDescent="0.25">
      <c r="A1744" s="5" t="s">
        <v>5282</v>
      </c>
      <c r="B1744" s="5" t="s">
        <v>3062</v>
      </c>
      <c r="C1744" s="5" t="s">
        <v>12</v>
      </c>
      <c r="D1744" s="5" t="s">
        <v>14</v>
      </c>
      <c r="E1744" s="5">
        <v>48390</v>
      </c>
      <c r="F1744" s="5" t="s">
        <v>257</v>
      </c>
      <c r="G1744" s="6" t="s">
        <v>27256</v>
      </c>
    </row>
    <row r="1745" spans="1:7" x14ac:dyDescent="0.25">
      <c r="A1745" s="5" t="s">
        <v>5284</v>
      </c>
      <c r="B1745" s="5" t="s">
        <v>457</v>
      </c>
      <c r="C1745" s="5" t="s">
        <v>12</v>
      </c>
      <c r="D1745" s="5" t="s">
        <v>339</v>
      </c>
      <c r="E1745" s="5">
        <v>71303</v>
      </c>
      <c r="F1745" s="5" t="s">
        <v>120</v>
      </c>
      <c r="G1745" s="6" t="s">
        <v>27255</v>
      </c>
    </row>
    <row r="1746" spans="1:7" x14ac:dyDescent="0.25">
      <c r="A1746" s="5" t="s">
        <v>5286</v>
      </c>
      <c r="B1746" s="5" t="s">
        <v>274</v>
      </c>
      <c r="C1746" s="5" t="s">
        <v>12</v>
      </c>
      <c r="D1746" s="5" t="s">
        <v>14</v>
      </c>
      <c r="E1746" s="5">
        <v>98001</v>
      </c>
      <c r="F1746" s="5" t="s">
        <v>299</v>
      </c>
      <c r="G1746" s="6" t="s">
        <v>27259</v>
      </c>
    </row>
    <row r="1747" spans="1:7" x14ac:dyDescent="0.25">
      <c r="A1747" s="5" t="s">
        <v>5288</v>
      </c>
      <c r="B1747" s="5" t="s">
        <v>1126</v>
      </c>
      <c r="C1747" s="5" t="s">
        <v>12</v>
      </c>
      <c r="D1747" s="5" t="s">
        <v>1186</v>
      </c>
      <c r="E1747" s="5">
        <v>27320</v>
      </c>
      <c r="F1747" s="5" t="s">
        <v>91</v>
      </c>
      <c r="G1747" s="6" t="s">
        <v>27255</v>
      </c>
    </row>
    <row r="1748" spans="1:7" x14ac:dyDescent="0.25">
      <c r="A1748" s="5" t="s">
        <v>5290</v>
      </c>
      <c r="B1748" s="5" t="s">
        <v>1126</v>
      </c>
      <c r="C1748" s="5" t="s">
        <v>12</v>
      </c>
      <c r="D1748" s="5" t="s">
        <v>999</v>
      </c>
      <c r="E1748" s="5">
        <v>27320</v>
      </c>
      <c r="F1748" s="5" t="s">
        <v>91</v>
      </c>
      <c r="G1748" s="6" t="s">
        <v>27255</v>
      </c>
    </row>
    <row r="1749" spans="1:7" x14ac:dyDescent="0.25">
      <c r="A1749" s="5" t="s">
        <v>5293</v>
      </c>
      <c r="B1749" s="5" t="s">
        <v>5294</v>
      </c>
      <c r="C1749" s="5" t="s">
        <v>12</v>
      </c>
      <c r="D1749" s="5" t="s">
        <v>908</v>
      </c>
      <c r="E1749" s="5">
        <v>46545</v>
      </c>
      <c r="F1749" s="5" t="s">
        <v>80</v>
      </c>
      <c r="G1749" s="6" t="s">
        <v>27256</v>
      </c>
    </row>
    <row r="1750" spans="1:7" x14ac:dyDescent="0.25">
      <c r="A1750" s="5" t="s">
        <v>5296</v>
      </c>
      <c r="B1750" s="5" t="s">
        <v>1573</v>
      </c>
      <c r="C1750" s="5" t="s">
        <v>12</v>
      </c>
      <c r="D1750" s="5" t="s">
        <v>90</v>
      </c>
      <c r="E1750" s="5">
        <v>46601</v>
      </c>
      <c r="F1750" s="5" t="s">
        <v>80</v>
      </c>
      <c r="G1750" s="6" t="s">
        <v>27256</v>
      </c>
    </row>
    <row r="1751" spans="1:7" x14ac:dyDescent="0.25">
      <c r="A1751" s="5" t="s">
        <v>5299</v>
      </c>
      <c r="B1751" s="5" t="s">
        <v>1445</v>
      </c>
      <c r="C1751" s="5" t="s">
        <v>12</v>
      </c>
      <c r="D1751" s="5" t="s">
        <v>967</v>
      </c>
      <c r="E1751" s="5">
        <v>30032</v>
      </c>
      <c r="F1751" s="5" t="s">
        <v>179</v>
      </c>
      <c r="G1751" s="6" t="s">
        <v>27255</v>
      </c>
    </row>
    <row r="1752" spans="1:7" x14ac:dyDescent="0.25">
      <c r="A1752" s="5" t="s">
        <v>5302</v>
      </c>
      <c r="B1752" s="5" t="s">
        <v>1445</v>
      </c>
      <c r="C1752" s="5" t="s">
        <v>12</v>
      </c>
      <c r="D1752" s="5" t="s">
        <v>178</v>
      </c>
      <c r="E1752" s="5">
        <v>30032</v>
      </c>
      <c r="F1752" s="5" t="s">
        <v>179</v>
      </c>
      <c r="G1752" s="6" t="s">
        <v>27255</v>
      </c>
    </row>
    <row r="1753" spans="1:7" x14ac:dyDescent="0.25">
      <c r="A1753" s="5" t="s">
        <v>5304</v>
      </c>
      <c r="B1753" s="5" t="s">
        <v>5305</v>
      </c>
      <c r="C1753" s="5" t="s">
        <v>12</v>
      </c>
      <c r="D1753" s="5" t="s">
        <v>339</v>
      </c>
      <c r="E1753" s="5">
        <v>67147</v>
      </c>
      <c r="F1753" s="5" t="s">
        <v>136</v>
      </c>
      <c r="G1753" s="6" t="s">
        <v>27256</v>
      </c>
    </row>
    <row r="1754" spans="1:7" x14ac:dyDescent="0.25">
      <c r="A1754" s="5" t="s">
        <v>5307</v>
      </c>
      <c r="B1754" s="5" t="s">
        <v>5308</v>
      </c>
      <c r="C1754" s="5" t="s">
        <v>12</v>
      </c>
      <c r="D1754" s="5" t="s">
        <v>328</v>
      </c>
      <c r="E1754" s="5">
        <v>98801</v>
      </c>
      <c r="F1754" s="5" t="s">
        <v>299</v>
      </c>
      <c r="G1754" s="6" t="s">
        <v>27259</v>
      </c>
    </row>
    <row r="1755" spans="1:7" x14ac:dyDescent="0.25">
      <c r="A1755" s="5" t="s">
        <v>5310</v>
      </c>
      <c r="B1755" s="5" t="s">
        <v>742</v>
      </c>
      <c r="C1755" s="5" t="s">
        <v>12</v>
      </c>
      <c r="D1755" s="5" t="s">
        <v>14</v>
      </c>
      <c r="E1755" s="5">
        <v>71105</v>
      </c>
      <c r="F1755" s="5" t="s">
        <v>120</v>
      </c>
      <c r="G1755" s="6" t="s">
        <v>27255</v>
      </c>
    </row>
    <row r="1756" spans="1:7" x14ac:dyDescent="0.25">
      <c r="A1756" s="5" t="s">
        <v>5312</v>
      </c>
      <c r="B1756" s="5" t="s">
        <v>5313</v>
      </c>
      <c r="C1756" s="5" t="s">
        <v>12</v>
      </c>
      <c r="D1756" s="5" t="s">
        <v>178</v>
      </c>
      <c r="E1756" s="5">
        <v>67216</v>
      </c>
      <c r="F1756" s="5" t="s">
        <v>136</v>
      </c>
      <c r="G1756" s="6" t="s">
        <v>27256</v>
      </c>
    </row>
    <row r="1757" spans="1:7" x14ac:dyDescent="0.25">
      <c r="A1757" s="5" t="s">
        <v>5315</v>
      </c>
      <c r="B1757" s="5" t="s">
        <v>493</v>
      </c>
      <c r="C1757" s="5" t="s">
        <v>12</v>
      </c>
      <c r="D1757" s="5" t="s">
        <v>62</v>
      </c>
      <c r="E1757" s="5">
        <v>70810</v>
      </c>
      <c r="F1757" s="5" t="s">
        <v>120</v>
      </c>
      <c r="G1757" s="6" t="s">
        <v>27255</v>
      </c>
    </row>
    <row r="1758" spans="1:7" x14ac:dyDescent="0.25">
      <c r="A1758" s="5" t="s">
        <v>5318</v>
      </c>
      <c r="B1758" s="5" t="s">
        <v>5319</v>
      </c>
      <c r="C1758" s="5" t="s">
        <v>12</v>
      </c>
      <c r="D1758" s="5" t="s">
        <v>4913</v>
      </c>
      <c r="E1758" s="5">
        <v>66441</v>
      </c>
      <c r="F1758" s="5" t="s">
        <v>136</v>
      </c>
      <c r="G1758" s="6" t="s">
        <v>27256</v>
      </c>
    </row>
    <row r="1759" spans="1:7" x14ac:dyDescent="0.25">
      <c r="A1759" s="5" t="s">
        <v>5322</v>
      </c>
      <c r="B1759" s="5" t="s">
        <v>3389</v>
      </c>
      <c r="C1759" s="5" t="s">
        <v>12</v>
      </c>
      <c r="D1759" s="5" t="s">
        <v>178</v>
      </c>
      <c r="E1759" s="5">
        <v>66605</v>
      </c>
      <c r="F1759" s="5" t="s">
        <v>136</v>
      </c>
      <c r="G1759" s="6" t="s">
        <v>27256</v>
      </c>
    </row>
    <row r="1760" spans="1:7" x14ac:dyDescent="0.25">
      <c r="A1760" s="5" t="s">
        <v>5325</v>
      </c>
      <c r="B1760" s="5" t="s">
        <v>5326</v>
      </c>
      <c r="C1760" s="5" t="s">
        <v>12</v>
      </c>
      <c r="D1760" s="5" t="s">
        <v>178</v>
      </c>
      <c r="E1760" s="5">
        <v>80905</v>
      </c>
      <c r="F1760" s="5" t="s">
        <v>2382</v>
      </c>
      <c r="G1760" s="6" t="s">
        <v>27259</v>
      </c>
    </row>
    <row r="1761" spans="1:7" x14ac:dyDescent="0.25">
      <c r="A1761" s="5" t="s">
        <v>5328</v>
      </c>
      <c r="B1761" s="5" t="s">
        <v>5326</v>
      </c>
      <c r="C1761" s="5" t="s">
        <v>12</v>
      </c>
      <c r="D1761" s="5" t="s">
        <v>178</v>
      </c>
      <c r="E1761" s="5">
        <v>80909</v>
      </c>
      <c r="F1761" s="5" t="s">
        <v>2382</v>
      </c>
      <c r="G1761" s="6" t="s">
        <v>27259</v>
      </c>
    </row>
    <row r="1762" spans="1:7" x14ac:dyDescent="0.25">
      <c r="A1762" s="5" t="s">
        <v>5330</v>
      </c>
      <c r="B1762" s="5" t="s">
        <v>594</v>
      </c>
      <c r="C1762" s="5" t="s">
        <v>12</v>
      </c>
      <c r="D1762" s="5" t="s">
        <v>178</v>
      </c>
      <c r="E1762" s="5">
        <v>37064</v>
      </c>
      <c r="F1762" s="5" t="s">
        <v>99</v>
      </c>
      <c r="G1762" s="6" t="s">
        <v>27255</v>
      </c>
    </row>
    <row r="1763" spans="1:7" x14ac:dyDescent="0.25">
      <c r="A1763" s="5" t="s">
        <v>5333</v>
      </c>
      <c r="B1763" s="5" t="s">
        <v>5334</v>
      </c>
      <c r="C1763" s="5" t="s">
        <v>12</v>
      </c>
      <c r="D1763" s="5" t="s">
        <v>39</v>
      </c>
      <c r="E1763" s="5">
        <v>99801</v>
      </c>
      <c r="F1763" s="5" t="s">
        <v>5336</v>
      </c>
      <c r="G1763" s="6" t="s">
        <v>27259</v>
      </c>
    </row>
    <row r="1764" spans="1:7" x14ac:dyDescent="0.25">
      <c r="A1764" s="5" t="s">
        <v>5337</v>
      </c>
      <c r="B1764" s="5" t="s">
        <v>410</v>
      </c>
      <c r="C1764" s="5" t="s">
        <v>12</v>
      </c>
      <c r="D1764" s="5" t="s">
        <v>1186</v>
      </c>
      <c r="E1764" s="5">
        <v>45251</v>
      </c>
      <c r="F1764" s="5" t="s">
        <v>21</v>
      </c>
      <c r="G1764" s="6" t="s">
        <v>27256</v>
      </c>
    </row>
    <row r="1765" spans="1:7" x14ac:dyDescent="0.25">
      <c r="A1765" s="5" t="s">
        <v>5339</v>
      </c>
      <c r="B1765" s="5" t="s">
        <v>1012</v>
      </c>
      <c r="C1765" s="5" t="s">
        <v>12</v>
      </c>
      <c r="D1765" s="5" t="s">
        <v>14</v>
      </c>
      <c r="E1765" s="5">
        <v>35810</v>
      </c>
      <c r="F1765" s="5" t="s">
        <v>516</v>
      </c>
      <c r="G1765" s="6" t="s">
        <v>27255</v>
      </c>
    </row>
    <row r="1766" spans="1:7" x14ac:dyDescent="0.25">
      <c r="A1766" s="5" t="s">
        <v>5341</v>
      </c>
      <c r="B1766" s="5" t="s">
        <v>5342</v>
      </c>
      <c r="C1766" s="5" t="s">
        <v>12</v>
      </c>
      <c r="D1766" s="5" t="s">
        <v>14</v>
      </c>
      <c r="E1766" s="5">
        <v>72560</v>
      </c>
      <c r="F1766" s="5" t="s">
        <v>57</v>
      </c>
      <c r="G1766" s="6" t="s">
        <v>27255</v>
      </c>
    </row>
    <row r="1767" spans="1:7" x14ac:dyDescent="0.25">
      <c r="A1767" s="5" t="s">
        <v>5344</v>
      </c>
      <c r="B1767" s="5" t="s">
        <v>5149</v>
      </c>
      <c r="C1767" s="5" t="s">
        <v>12</v>
      </c>
      <c r="D1767" s="5" t="s">
        <v>178</v>
      </c>
      <c r="E1767" s="5">
        <v>53209</v>
      </c>
      <c r="F1767" s="5" t="s">
        <v>284</v>
      </c>
      <c r="G1767" s="6" t="s">
        <v>27256</v>
      </c>
    </row>
    <row r="1768" spans="1:7" x14ac:dyDescent="0.25">
      <c r="A1768" s="5" t="s">
        <v>5347</v>
      </c>
      <c r="B1768" s="5" t="s">
        <v>5149</v>
      </c>
      <c r="C1768" s="5" t="s">
        <v>12</v>
      </c>
      <c r="D1768" s="5" t="s">
        <v>178</v>
      </c>
      <c r="E1768" s="5">
        <v>53207</v>
      </c>
      <c r="F1768" s="5" t="s">
        <v>284</v>
      </c>
      <c r="G1768" s="6" t="s">
        <v>27256</v>
      </c>
    </row>
    <row r="1769" spans="1:7" x14ac:dyDescent="0.25">
      <c r="A1769" s="5" t="s">
        <v>5350</v>
      </c>
      <c r="B1769" s="5" t="s">
        <v>5351</v>
      </c>
      <c r="C1769" s="5" t="s">
        <v>12</v>
      </c>
      <c r="D1769" s="5" t="s">
        <v>14</v>
      </c>
      <c r="E1769" s="5">
        <v>78332</v>
      </c>
      <c r="F1769" s="5" t="s">
        <v>109</v>
      </c>
      <c r="G1769" s="6" t="s">
        <v>27258</v>
      </c>
    </row>
    <row r="1770" spans="1:7" x14ac:dyDescent="0.25">
      <c r="A1770" s="5" t="s">
        <v>5353</v>
      </c>
      <c r="B1770" s="5" t="s">
        <v>5354</v>
      </c>
      <c r="C1770" s="5" t="s">
        <v>12</v>
      </c>
      <c r="D1770" s="5" t="s">
        <v>14</v>
      </c>
      <c r="E1770" s="5">
        <v>74953</v>
      </c>
      <c r="F1770" s="5" t="s">
        <v>71</v>
      </c>
      <c r="G1770" s="6" t="s">
        <v>27258</v>
      </c>
    </row>
    <row r="1771" spans="1:7" x14ac:dyDescent="0.25">
      <c r="A1771" s="5" t="s">
        <v>5356</v>
      </c>
      <c r="B1771" s="5" t="s">
        <v>5357</v>
      </c>
      <c r="C1771" s="5" t="s">
        <v>12</v>
      </c>
      <c r="D1771" s="5" t="s">
        <v>178</v>
      </c>
      <c r="E1771" s="5">
        <v>27513</v>
      </c>
      <c r="F1771" s="5" t="s">
        <v>91</v>
      </c>
      <c r="G1771" s="6" t="s">
        <v>27255</v>
      </c>
    </row>
    <row r="1772" spans="1:7" x14ac:dyDescent="0.25">
      <c r="A1772" s="5" t="s">
        <v>5359</v>
      </c>
      <c r="B1772" s="5" t="s">
        <v>690</v>
      </c>
      <c r="C1772" s="5" t="s">
        <v>12</v>
      </c>
      <c r="D1772" s="5" t="s">
        <v>256</v>
      </c>
      <c r="E1772" s="5">
        <v>72112</v>
      </c>
      <c r="F1772" s="5" t="s">
        <v>57</v>
      </c>
      <c r="G1772" s="6" t="s">
        <v>27255</v>
      </c>
    </row>
    <row r="1773" spans="1:7" x14ac:dyDescent="0.25">
      <c r="A1773" s="5" t="s">
        <v>5361</v>
      </c>
      <c r="B1773" s="5" t="s">
        <v>690</v>
      </c>
      <c r="C1773" s="5" t="s">
        <v>12</v>
      </c>
      <c r="D1773" s="5" t="s">
        <v>1186</v>
      </c>
      <c r="E1773" s="5">
        <v>72112</v>
      </c>
      <c r="F1773" s="5" t="s">
        <v>57</v>
      </c>
      <c r="G1773" s="6" t="s">
        <v>27255</v>
      </c>
    </row>
    <row r="1774" spans="1:7" x14ac:dyDescent="0.25">
      <c r="A1774" s="5" t="s">
        <v>5363</v>
      </c>
      <c r="B1774" s="5" t="s">
        <v>5364</v>
      </c>
      <c r="C1774" s="5" t="s">
        <v>12</v>
      </c>
      <c r="D1774" s="5" t="s">
        <v>14</v>
      </c>
      <c r="E1774" s="5">
        <v>95121</v>
      </c>
      <c r="F1774" s="5" t="s">
        <v>974</v>
      </c>
      <c r="G1774" s="6" t="s">
        <v>27259</v>
      </c>
    </row>
    <row r="1775" spans="1:7" x14ac:dyDescent="0.25">
      <c r="A1775" s="5" t="s">
        <v>5366</v>
      </c>
      <c r="B1775" s="5" t="s">
        <v>2753</v>
      </c>
      <c r="C1775" s="5" t="s">
        <v>12</v>
      </c>
      <c r="D1775" s="5" t="s">
        <v>1380</v>
      </c>
      <c r="E1775" s="5">
        <v>53901</v>
      </c>
      <c r="F1775" s="5" t="s">
        <v>284</v>
      </c>
      <c r="G1775" s="6" t="s">
        <v>27256</v>
      </c>
    </row>
    <row r="1776" spans="1:7" x14ac:dyDescent="0.25">
      <c r="A1776" s="5" t="s">
        <v>5369</v>
      </c>
      <c r="B1776" s="5" t="s">
        <v>435</v>
      </c>
      <c r="C1776" s="5" t="s">
        <v>12</v>
      </c>
      <c r="D1776" s="5" t="s">
        <v>14</v>
      </c>
      <c r="E1776" s="5">
        <v>48371</v>
      </c>
      <c r="F1776" s="5" t="s">
        <v>257</v>
      </c>
      <c r="G1776" s="6" t="s">
        <v>27256</v>
      </c>
    </row>
    <row r="1777" spans="1:7" x14ac:dyDescent="0.25">
      <c r="A1777" s="5" t="s">
        <v>5371</v>
      </c>
      <c r="B1777" s="5" t="s">
        <v>547</v>
      </c>
      <c r="C1777" s="5" t="s">
        <v>12</v>
      </c>
      <c r="D1777" s="5" t="s">
        <v>62</v>
      </c>
      <c r="E1777" s="5">
        <v>38401</v>
      </c>
      <c r="F1777" s="5" t="s">
        <v>99</v>
      </c>
      <c r="G1777" s="6" t="s">
        <v>27255</v>
      </c>
    </row>
    <row r="1778" spans="1:7" x14ac:dyDescent="0.25">
      <c r="A1778" s="5" t="s">
        <v>5374</v>
      </c>
      <c r="B1778" s="5" t="s">
        <v>547</v>
      </c>
      <c r="C1778" s="5" t="s">
        <v>12</v>
      </c>
      <c r="D1778" s="5" t="s">
        <v>39</v>
      </c>
      <c r="E1778" s="5">
        <v>29203</v>
      </c>
      <c r="F1778" s="5" t="s">
        <v>48</v>
      </c>
      <c r="G1778" s="6" t="s">
        <v>27255</v>
      </c>
    </row>
    <row r="1779" spans="1:7" x14ac:dyDescent="0.25">
      <c r="A1779" s="5" t="s">
        <v>5376</v>
      </c>
      <c r="B1779" s="5" t="s">
        <v>5377</v>
      </c>
      <c r="C1779" s="5" t="s">
        <v>12</v>
      </c>
      <c r="D1779" s="5" t="s">
        <v>39</v>
      </c>
      <c r="E1779" s="5">
        <v>99701</v>
      </c>
      <c r="F1779" s="5" t="s">
        <v>5336</v>
      </c>
      <c r="G1779" s="6" t="s">
        <v>27259</v>
      </c>
    </row>
    <row r="1780" spans="1:7" x14ac:dyDescent="0.25">
      <c r="A1780" s="5" t="s">
        <v>5379</v>
      </c>
      <c r="B1780" s="5" t="s">
        <v>1728</v>
      </c>
      <c r="C1780" s="5" t="s">
        <v>12</v>
      </c>
      <c r="D1780" s="5" t="s">
        <v>148</v>
      </c>
      <c r="E1780" s="5">
        <v>55126</v>
      </c>
      <c r="F1780" s="5" t="s">
        <v>508</v>
      </c>
      <c r="G1780" s="6" t="s">
        <v>27256</v>
      </c>
    </row>
    <row r="1781" spans="1:7" x14ac:dyDescent="0.25">
      <c r="A1781" s="5" t="s">
        <v>5382</v>
      </c>
      <c r="B1781" s="5" t="s">
        <v>5186</v>
      </c>
      <c r="C1781" s="5" t="s">
        <v>12</v>
      </c>
      <c r="D1781" s="5" t="s">
        <v>535</v>
      </c>
      <c r="E1781" s="5">
        <v>38242</v>
      </c>
      <c r="F1781" s="5" t="s">
        <v>99</v>
      </c>
      <c r="G1781" s="6" t="s">
        <v>27255</v>
      </c>
    </row>
    <row r="1782" spans="1:7" x14ac:dyDescent="0.25">
      <c r="A1782" s="5" t="s">
        <v>5385</v>
      </c>
      <c r="B1782" s="5" t="s">
        <v>812</v>
      </c>
      <c r="C1782" s="5" t="s">
        <v>12</v>
      </c>
      <c r="D1782" s="5" t="s">
        <v>90</v>
      </c>
      <c r="E1782" s="5">
        <v>28659</v>
      </c>
      <c r="F1782" s="5" t="s">
        <v>91</v>
      </c>
      <c r="G1782" s="6" t="s">
        <v>27255</v>
      </c>
    </row>
    <row r="1783" spans="1:7" x14ac:dyDescent="0.25">
      <c r="A1783" s="5" t="s">
        <v>5388</v>
      </c>
      <c r="B1783" s="5" t="s">
        <v>5389</v>
      </c>
      <c r="C1783" s="5" t="s">
        <v>12</v>
      </c>
      <c r="D1783" s="5" t="s">
        <v>999</v>
      </c>
      <c r="E1783" s="5">
        <v>29569</v>
      </c>
      <c r="F1783" s="5" t="s">
        <v>48</v>
      </c>
      <c r="G1783" s="6" t="s">
        <v>27255</v>
      </c>
    </row>
    <row r="1784" spans="1:7" x14ac:dyDescent="0.25">
      <c r="A1784" s="5" t="s">
        <v>5391</v>
      </c>
      <c r="B1784" s="5" t="s">
        <v>5392</v>
      </c>
      <c r="C1784" s="5" t="s">
        <v>12</v>
      </c>
      <c r="D1784" s="5" t="s">
        <v>39</v>
      </c>
      <c r="E1784" s="5">
        <v>25271</v>
      </c>
      <c r="F1784" s="5" t="s">
        <v>536</v>
      </c>
      <c r="G1784" s="6" t="s">
        <v>27255</v>
      </c>
    </row>
    <row r="1785" spans="1:7" x14ac:dyDescent="0.25">
      <c r="A1785" s="5" t="s">
        <v>5395</v>
      </c>
      <c r="B1785" s="5" t="s">
        <v>5396</v>
      </c>
      <c r="C1785" s="5" t="s">
        <v>12</v>
      </c>
      <c r="D1785" s="5" t="s">
        <v>999</v>
      </c>
      <c r="E1785" s="5">
        <v>27006</v>
      </c>
      <c r="F1785" s="5" t="s">
        <v>91</v>
      </c>
      <c r="G1785" s="6" t="s">
        <v>27255</v>
      </c>
    </row>
    <row r="1786" spans="1:7" x14ac:dyDescent="0.25">
      <c r="A1786" s="5" t="s">
        <v>5399</v>
      </c>
      <c r="B1786" s="5" t="s">
        <v>5400</v>
      </c>
      <c r="C1786" s="5" t="s">
        <v>12</v>
      </c>
      <c r="D1786" s="5" t="s">
        <v>14</v>
      </c>
      <c r="E1786" s="5">
        <v>72823</v>
      </c>
      <c r="F1786" s="5" t="s">
        <v>57</v>
      </c>
      <c r="G1786" s="6" t="s">
        <v>27255</v>
      </c>
    </row>
    <row r="1787" spans="1:7" x14ac:dyDescent="0.25">
      <c r="A1787" s="5" t="s">
        <v>5402</v>
      </c>
      <c r="B1787" s="5" t="s">
        <v>5403</v>
      </c>
      <c r="C1787" s="5" t="s">
        <v>12</v>
      </c>
      <c r="D1787" s="5" t="s">
        <v>2264</v>
      </c>
      <c r="E1787" s="5">
        <v>27055</v>
      </c>
      <c r="F1787" s="5" t="s">
        <v>91</v>
      </c>
      <c r="G1787" s="6" t="s">
        <v>27255</v>
      </c>
    </row>
    <row r="1788" spans="1:7" x14ac:dyDescent="0.25">
      <c r="A1788" s="5" t="s">
        <v>5405</v>
      </c>
      <c r="B1788" s="5" t="s">
        <v>5400</v>
      </c>
      <c r="C1788" s="5" t="s">
        <v>12</v>
      </c>
      <c r="D1788" s="5" t="s">
        <v>62</v>
      </c>
      <c r="E1788" s="5">
        <v>72823</v>
      </c>
      <c r="F1788" s="5" t="s">
        <v>57</v>
      </c>
      <c r="G1788" s="6" t="s">
        <v>27255</v>
      </c>
    </row>
    <row r="1789" spans="1:7" x14ac:dyDescent="0.25">
      <c r="A1789" s="5" t="s">
        <v>5408</v>
      </c>
      <c r="B1789" s="5" t="s">
        <v>5409</v>
      </c>
      <c r="C1789" s="5" t="s">
        <v>12</v>
      </c>
      <c r="D1789" s="5" t="s">
        <v>271</v>
      </c>
      <c r="E1789" s="5">
        <v>72801</v>
      </c>
      <c r="F1789" s="5" t="s">
        <v>57</v>
      </c>
      <c r="G1789" s="6" t="s">
        <v>27255</v>
      </c>
    </row>
    <row r="1790" spans="1:7" x14ac:dyDescent="0.25">
      <c r="A1790" s="5" t="s">
        <v>5412</v>
      </c>
      <c r="B1790" s="5" t="s">
        <v>5413</v>
      </c>
      <c r="C1790" s="5" t="s">
        <v>12</v>
      </c>
      <c r="D1790" s="5" t="s">
        <v>178</v>
      </c>
      <c r="E1790" s="5">
        <v>2852</v>
      </c>
      <c r="F1790" s="5" t="s">
        <v>1794</v>
      </c>
      <c r="G1790" s="6" t="s">
        <v>27257</v>
      </c>
    </row>
    <row r="1791" spans="1:7" x14ac:dyDescent="0.25">
      <c r="A1791" s="5" t="s">
        <v>5415</v>
      </c>
      <c r="B1791" s="5" t="s">
        <v>5416</v>
      </c>
      <c r="C1791" s="5" t="s">
        <v>12</v>
      </c>
      <c r="D1791" s="5" t="s">
        <v>56</v>
      </c>
      <c r="E1791" s="5">
        <v>29851</v>
      </c>
      <c r="F1791" s="5" t="s">
        <v>48</v>
      </c>
      <c r="G1791" s="6" t="s">
        <v>27255</v>
      </c>
    </row>
    <row r="1792" spans="1:7" x14ac:dyDescent="0.25">
      <c r="A1792" s="5" t="s">
        <v>5418</v>
      </c>
      <c r="B1792" s="5" t="s">
        <v>5419</v>
      </c>
      <c r="C1792" s="5" t="s">
        <v>12</v>
      </c>
      <c r="D1792" s="5" t="s">
        <v>14</v>
      </c>
      <c r="E1792" s="5">
        <v>28704</v>
      </c>
      <c r="F1792" s="5" t="s">
        <v>91</v>
      </c>
      <c r="G1792" s="6" t="s">
        <v>27255</v>
      </c>
    </row>
    <row r="1793" spans="1:7" x14ac:dyDescent="0.25">
      <c r="A1793" s="5" t="s">
        <v>5421</v>
      </c>
      <c r="B1793" s="5" t="s">
        <v>5422</v>
      </c>
      <c r="C1793" s="5" t="s">
        <v>12</v>
      </c>
      <c r="D1793" s="5" t="s">
        <v>339</v>
      </c>
      <c r="E1793" s="5">
        <v>82435</v>
      </c>
      <c r="F1793" s="5" t="s">
        <v>735</v>
      </c>
      <c r="G1793" s="6" t="s">
        <v>27259</v>
      </c>
    </row>
    <row r="1794" spans="1:7" x14ac:dyDescent="0.25">
      <c r="A1794" s="5" t="s">
        <v>5424</v>
      </c>
      <c r="B1794" s="5" t="s">
        <v>5116</v>
      </c>
      <c r="C1794" s="5" t="s">
        <v>12</v>
      </c>
      <c r="D1794" s="5" t="s">
        <v>535</v>
      </c>
      <c r="E1794" s="5">
        <v>72601</v>
      </c>
      <c r="F1794" s="5" t="s">
        <v>57</v>
      </c>
      <c r="G1794" s="6" t="s">
        <v>27255</v>
      </c>
    </row>
    <row r="1795" spans="1:7" x14ac:dyDescent="0.25">
      <c r="A1795" s="5" t="s">
        <v>5427</v>
      </c>
      <c r="B1795" s="5" t="s">
        <v>5428</v>
      </c>
      <c r="C1795" s="5" t="s">
        <v>12</v>
      </c>
      <c r="D1795" s="5" t="s">
        <v>256</v>
      </c>
      <c r="E1795" s="5">
        <v>63645</v>
      </c>
      <c r="F1795" s="5" t="s">
        <v>266</v>
      </c>
      <c r="G1795" s="6" t="s">
        <v>27256</v>
      </c>
    </row>
    <row r="1796" spans="1:7" x14ac:dyDescent="0.25">
      <c r="A1796" s="5" t="s">
        <v>5430</v>
      </c>
      <c r="B1796" s="5" t="s">
        <v>5431</v>
      </c>
      <c r="C1796" s="5" t="s">
        <v>12</v>
      </c>
      <c r="D1796" s="5" t="s">
        <v>178</v>
      </c>
      <c r="E1796" s="5">
        <v>48193</v>
      </c>
      <c r="F1796" s="5" t="s">
        <v>257</v>
      </c>
      <c r="G1796" s="6" t="s">
        <v>27256</v>
      </c>
    </row>
    <row r="1797" spans="1:7" x14ac:dyDescent="0.25">
      <c r="A1797" s="5" t="s">
        <v>5433</v>
      </c>
      <c r="B1797" s="5" t="s">
        <v>2611</v>
      </c>
      <c r="C1797" s="5" t="s">
        <v>12</v>
      </c>
      <c r="D1797" s="5" t="s">
        <v>178</v>
      </c>
      <c r="E1797" s="5">
        <v>48111</v>
      </c>
      <c r="F1797" s="5" t="s">
        <v>257</v>
      </c>
      <c r="G1797" s="6" t="s">
        <v>27256</v>
      </c>
    </row>
    <row r="1798" spans="1:7" x14ac:dyDescent="0.25">
      <c r="A1798" s="5" t="s">
        <v>5435</v>
      </c>
      <c r="B1798" s="5" t="s">
        <v>1728</v>
      </c>
      <c r="C1798" s="5" t="s">
        <v>12</v>
      </c>
      <c r="D1798" s="5" t="s">
        <v>5437</v>
      </c>
      <c r="E1798" s="5">
        <v>55109</v>
      </c>
      <c r="F1798" s="5" t="s">
        <v>508</v>
      </c>
      <c r="G1798" s="6" t="s">
        <v>27256</v>
      </c>
    </row>
    <row r="1799" spans="1:7" x14ac:dyDescent="0.25">
      <c r="A1799" s="5" t="s">
        <v>5439</v>
      </c>
      <c r="B1799" s="5" t="s">
        <v>5440</v>
      </c>
      <c r="C1799" s="5" t="s">
        <v>12</v>
      </c>
      <c r="D1799" s="5" t="s">
        <v>90</v>
      </c>
      <c r="E1799" s="5">
        <v>48184</v>
      </c>
      <c r="F1799" s="5" t="s">
        <v>257</v>
      </c>
      <c r="G1799" s="6" t="s">
        <v>27256</v>
      </c>
    </row>
    <row r="1800" spans="1:7" x14ac:dyDescent="0.25">
      <c r="A1800" s="5" t="s">
        <v>5443</v>
      </c>
      <c r="B1800" s="5" t="s">
        <v>5444</v>
      </c>
      <c r="C1800" s="5" t="s">
        <v>12</v>
      </c>
      <c r="D1800" s="5" t="s">
        <v>56</v>
      </c>
      <c r="E1800" s="5">
        <v>25601</v>
      </c>
      <c r="F1800" s="5" t="s">
        <v>536</v>
      </c>
      <c r="G1800" s="6" t="s">
        <v>27255</v>
      </c>
    </row>
    <row r="1801" spans="1:7" x14ac:dyDescent="0.25">
      <c r="A1801" s="5" t="s">
        <v>5447</v>
      </c>
      <c r="B1801" s="5" t="s">
        <v>5448</v>
      </c>
      <c r="C1801" s="5" t="s">
        <v>12</v>
      </c>
      <c r="D1801" s="5" t="s">
        <v>999</v>
      </c>
      <c r="E1801" s="5">
        <v>28655</v>
      </c>
      <c r="F1801" s="5" t="s">
        <v>91</v>
      </c>
      <c r="G1801" s="6" t="s">
        <v>27255</v>
      </c>
    </row>
    <row r="1802" spans="1:7" x14ac:dyDescent="0.25">
      <c r="A1802" s="5" t="s">
        <v>5451</v>
      </c>
      <c r="B1802" s="5" t="s">
        <v>260</v>
      </c>
      <c r="C1802" s="5" t="s">
        <v>12</v>
      </c>
      <c r="D1802" s="5" t="s">
        <v>1186</v>
      </c>
      <c r="E1802" s="5">
        <v>28602</v>
      </c>
      <c r="F1802" s="5" t="s">
        <v>91</v>
      </c>
      <c r="G1802" s="6" t="s">
        <v>27255</v>
      </c>
    </row>
    <row r="1803" spans="1:7" x14ac:dyDescent="0.25">
      <c r="A1803" s="5" t="s">
        <v>5453</v>
      </c>
      <c r="B1803" s="5" t="s">
        <v>5454</v>
      </c>
      <c r="C1803" s="5" t="s">
        <v>12</v>
      </c>
      <c r="D1803" s="5" t="s">
        <v>39</v>
      </c>
      <c r="E1803" s="5">
        <v>26159</v>
      </c>
      <c r="F1803" s="5" t="s">
        <v>536</v>
      </c>
      <c r="G1803" s="6" t="s">
        <v>27255</v>
      </c>
    </row>
    <row r="1804" spans="1:7" x14ac:dyDescent="0.25">
      <c r="A1804" s="5" t="s">
        <v>5456</v>
      </c>
      <c r="B1804" s="5" t="s">
        <v>2611</v>
      </c>
      <c r="C1804" s="5" t="s">
        <v>12</v>
      </c>
      <c r="D1804" s="5" t="s">
        <v>14</v>
      </c>
      <c r="E1804" s="5">
        <v>48111</v>
      </c>
      <c r="F1804" s="5" t="s">
        <v>257</v>
      </c>
      <c r="G1804" s="6" t="s">
        <v>27256</v>
      </c>
    </row>
    <row r="1805" spans="1:7" x14ac:dyDescent="0.25">
      <c r="A1805" s="5" t="s">
        <v>5458</v>
      </c>
      <c r="B1805" s="5" t="s">
        <v>1924</v>
      </c>
      <c r="C1805" s="5" t="s">
        <v>12</v>
      </c>
      <c r="D1805" s="5" t="s">
        <v>14</v>
      </c>
      <c r="E1805" s="5">
        <v>26847</v>
      </c>
      <c r="F1805" s="5" t="s">
        <v>536</v>
      </c>
      <c r="G1805" s="6" t="s">
        <v>27255</v>
      </c>
    </row>
    <row r="1806" spans="1:7" x14ac:dyDescent="0.25">
      <c r="A1806" s="5" t="s">
        <v>5460</v>
      </c>
      <c r="B1806" s="5" t="s">
        <v>1728</v>
      </c>
      <c r="C1806" s="5" t="s">
        <v>12</v>
      </c>
      <c r="D1806" s="5" t="s">
        <v>178</v>
      </c>
      <c r="E1806" s="5">
        <v>55113</v>
      </c>
      <c r="F1806" s="5" t="s">
        <v>508</v>
      </c>
      <c r="G1806" s="6" t="s">
        <v>27256</v>
      </c>
    </row>
    <row r="1807" spans="1:7" x14ac:dyDescent="0.25">
      <c r="A1807" s="5" t="s">
        <v>5463</v>
      </c>
      <c r="B1807" s="5" t="s">
        <v>1728</v>
      </c>
      <c r="C1807" s="5" t="s">
        <v>12</v>
      </c>
      <c r="D1807" s="5" t="s">
        <v>178</v>
      </c>
      <c r="E1807" s="5">
        <v>55128</v>
      </c>
      <c r="F1807" s="5" t="s">
        <v>508</v>
      </c>
      <c r="G1807" s="6" t="s">
        <v>27256</v>
      </c>
    </row>
    <row r="1808" spans="1:7" x14ac:dyDescent="0.25">
      <c r="A1808" s="5" t="s">
        <v>5465</v>
      </c>
      <c r="B1808" s="5" t="s">
        <v>1728</v>
      </c>
      <c r="C1808" s="5" t="s">
        <v>12</v>
      </c>
      <c r="D1808" s="5" t="s">
        <v>178</v>
      </c>
      <c r="E1808" s="5">
        <v>55126</v>
      </c>
      <c r="F1808" s="5" t="s">
        <v>508</v>
      </c>
      <c r="G1808" s="6" t="s">
        <v>27256</v>
      </c>
    </row>
    <row r="1809" spans="1:7" x14ac:dyDescent="0.25">
      <c r="A1809" s="5" t="s">
        <v>5467</v>
      </c>
      <c r="B1809" s="5" t="s">
        <v>2237</v>
      </c>
      <c r="C1809" s="5" t="s">
        <v>12</v>
      </c>
      <c r="D1809" s="5" t="s">
        <v>178</v>
      </c>
      <c r="E1809" s="5">
        <v>55443</v>
      </c>
      <c r="F1809" s="5" t="s">
        <v>508</v>
      </c>
      <c r="G1809" s="6" t="s">
        <v>27256</v>
      </c>
    </row>
    <row r="1810" spans="1:7" x14ac:dyDescent="0.25">
      <c r="A1810" s="5" t="s">
        <v>5469</v>
      </c>
      <c r="B1810" s="5" t="s">
        <v>5470</v>
      </c>
      <c r="C1810" s="5" t="s">
        <v>12</v>
      </c>
      <c r="D1810" s="5" t="s">
        <v>178</v>
      </c>
      <c r="E1810" s="5">
        <v>26155</v>
      </c>
      <c r="F1810" s="5" t="s">
        <v>536</v>
      </c>
      <c r="G1810" s="6" t="s">
        <v>27255</v>
      </c>
    </row>
    <row r="1811" spans="1:7" x14ac:dyDescent="0.25">
      <c r="A1811" s="5" t="s">
        <v>5472</v>
      </c>
      <c r="B1811" s="5" t="s">
        <v>5470</v>
      </c>
      <c r="C1811" s="5" t="s">
        <v>12</v>
      </c>
      <c r="D1811" s="5" t="s">
        <v>20</v>
      </c>
      <c r="E1811" s="5">
        <v>26155</v>
      </c>
      <c r="F1811" s="5" t="s">
        <v>536</v>
      </c>
      <c r="G1811" s="6" t="s">
        <v>27255</v>
      </c>
    </row>
    <row r="1812" spans="1:7" x14ac:dyDescent="0.25">
      <c r="A1812" s="5" t="s">
        <v>5474</v>
      </c>
      <c r="B1812" s="5" t="s">
        <v>5470</v>
      </c>
      <c r="C1812" s="5" t="s">
        <v>12</v>
      </c>
      <c r="D1812" s="5" t="s">
        <v>14</v>
      </c>
      <c r="E1812" s="5">
        <v>26155</v>
      </c>
      <c r="F1812" s="5" t="s">
        <v>536</v>
      </c>
      <c r="G1812" s="6" t="s">
        <v>27255</v>
      </c>
    </row>
    <row r="1813" spans="1:7" x14ac:dyDescent="0.25">
      <c r="A1813" s="5" t="s">
        <v>5476</v>
      </c>
      <c r="B1813" s="5" t="s">
        <v>5477</v>
      </c>
      <c r="C1813" s="5" t="s">
        <v>12</v>
      </c>
      <c r="D1813" s="5" t="s">
        <v>20</v>
      </c>
      <c r="E1813" s="5">
        <v>28645</v>
      </c>
      <c r="F1813" s="5" t="s">
        <v>91</v>
      </c>
      <c r="G1813" s="6" t="s">
        <v>27255</v>
      </c>
    </row>
    <row r="1814" spans="1:7" x14ac:dyDescent="0.25">
      <c r="A1814" s="5" t="s">
        <v>5479</v>
      </c>
      <c r="B1814" s="5" t="s">
        <v>5480</v>
      </c>
      <c r="C1814" s="5" t="s">
        <v>12</v>
      </c>
      <c r="D1814" s="5" t="s">
        <v>14</v>
      </c>
      <c r="E1814" s="5">
        <v>46227</v>
      </c>
      <c r="F1814" s="5" t="s">
        <v>80</v>
      </c>
      <c r="G1814" s="6" t="s">
        <v>27256</v>
      </c>
    </row>
    <row r="1815" spans="1:7" x14ac:dyDescent="0.25">
      <c r="A1815" s="5" t="s">
        <v>5482</v>
      </c>
      <c r="B1815" s="5" t="s">
        <v>5483</v>
      </c>
      <c r="C1815" s="5" t="s">
        <v>12</v>
      </c>
      <c r="D1815" s="5" t="s">
        <v>14</v>
      </c>
      <c r="E1815" s="5">
        <v>23970</v>
      </c>
      <c r="F1815" s="5" t="s">
        <v>914</v>
      </c>
      <c r="G1815" s="6" t="s">
        <v>27255</v>
      </c>
    </row>
    <row r="1816" spans="1:7" x14ac:dyDescent="0.25">
      <c r="A1816" s="5" t="s">
        <v>5485</v>
      </c>
      <c r="B1816" s="5" t="s">
        <v>208</v>
      </c>
      <c r="C1816" s="5" t="s">
        <v>12</v>
      </c>
      <c r="D1816" s="5" t="s">
        <v>148</v>
      </c>
      <c r="E1816" s="5">
        <v>47712</v>
      </c>
      <c r="F1816" s="5" t="s">
        <v>80</v>
      </c>
      <c r="G1816" s="6" t="s">
        <v>27256</v>
      </c>
    </row>
    <row r="1817" spans="1:7" x14ac:dyDescent="0.25">
      <c r="A1817" s="5" t="s">
        <v>5488</v>
      </c>
      <c r="B1817" s="5" t="s">
        <v>5489</v>
      </c>
      <c r="C1817" s="5" t="s">
        <v>12</v>
      </c>
      <c r="D1817" s="5" t="s">
        <v>14</v>
      </c>
      <c r="E1817" s="5">
        <v>33809</v>
      </c>
      <c r="F1817" s="5" t="s">
        <v>968</v>
      </c>
      <c r="G1817" s="6" t="s">
        <v>27255</v>
      </c>
    </row>
    <row r="1818" spans="1:7" x14ac:dyDescent="0.25">
      <c r="A1818" s="5" t="s">
        <v>5491</v>
      </c>
      <c r="B1818" s="5" t="s">
        <v>208</v>
      </c>
      <c r="C1818" s="5" t="s">
        <v>12</v>
      </c>
      <c r="D1818" s="5" t="s">
        <v>256</v>
      </c>
      <c r="E1818" s="5">
        <v>47711</v>
      </c>
      <c r="F1818" s="5" t="s">
        <v>80</v>
      </c>
      <c r="G1818" s="6" t="s">
        <v>27256</v>
      </c>
    </row>
    <row r="1819" spans="1:7" x14ac:dyDescent="0.25">
      <c r="A1819" s="5" t="s">
        <v>5493</v>
      </c>
      <c r="B1819" s="5" t="s">
        <v>208</v>
      </c>
      <c r="C1819" s="5" t="s">
        <v>12</v>
      </c>
      <c r="D1819" s="5" t="s">
        <v>20</v>
      </c>
      <c r="E1819" s="5">
        <v>47710</v>
      </c>
      <c r="F1819" s="5" t="s">
        <v>80</v>
      </c>
      <c r="G1819" s="6" t="s">
        <v>27256</v>
      </c>
    </row>
    <row r="1820" spans="1:7" x14ac:dyDescent="0.25">
      <c r="A1820" s="5" t="s">
        <v>5495</v>
      </c>
      <c r="B1820" s="5" t="s">
        <v>5496</v>
      </c>
      <c r="C1820" s="5" t="s">
        <v>12</v>
      </c>
      <c r="D1820" s="5" t="s">
        <v>197</v>
      </c>
      <c r="E1820" s="5">
        <v>98204</v>
      </c>
      <c r="F1820" s="5" t="s">
        <v>299</v>
      </c>
      <c r="G1820" s="6" t="s">
        <v>27259</v>
      </c>
    </row>
    <row r="1821" spans="1:7" x14ac:dyDescent="0.25">
      <c r="A1821" s="5" t="s">
        <v>5498</v>
      </c>
      <c r="B1821" s="5" t="s">
        <v>5499</v>
      </c>
      <c r="C1821" s="5" t="s">
        <v>12</v>
      </c>
      <c r="D1821" s="5" t="s">
        <v>804</v>
      </c>
      <c r="E1821" s="5">
        <v>25015</v>
      </c>
      <c r="F1821" s="5" t="s">
        <v>536</v>
      </c>
      <c r="G1821" s="6" t="s">
        <v>27255</v>
      </c>
    </row>
    <row r="1822" spans="1:7" x14ac:dyDescent="0.25">
      <c r="A1822" s="5" t="s">
        <v>5501</v>
      </c>
      <c r="B1822" s="5" t="s">
        <v>5502</v>
      </c>
      <c r="C1822" s="5" t="s">
        <v>12</v>
      </c>
      <c r="D1822" s="5" t="s">
        <v>3642</v>
      </c>
      <c r="E1822" s="5">
        <v>29102</v>
      </c>
      <c r="F1822" s="5" t="s">
        <v>48</v>
      </c>
      <c r="G1822" s="6" t="s">
        <v>27255</v>
      </c>
    </row>
    <row r="1823" spans="1:7" x14ac:dyDescent="0.25">
      <c r="A1823" s="5" t="s">
        <v>5505</v>
      </c>
      <c r="B1823" s="5" t="s">
        <v>5506</v>
      </c>
      <c r="C1823" s="5" t="s">
        <v>12</v>
      </c>
      <c r="D1823" s="5" t="s">
        <v>535</v>
      </c>
      <c r="E1823" s="5">
        <v>29574</v>
      </c>
      <c r="F1823" s="5" t="s">
        <v>48</v>
      </c>
      <c r="G1823" s="6" t="s">
        <v>27255</v>
      </c>
    </row>
    <row r="1824" spans="1:7" x14ac:dyDescent="0.25">
      <c r="A1824" s="5" t="s">
        <v>5508</v>
      </c>
      <c r="B1824" s="5" t="s">
        <v>5509</v>
      </c>
      <c r="C1824" s="5" t="s">
        <v>12</v>
      </c>
      <c r="D1824" s="5" t="s">
        <v>14</v>
      </c>
      <c r="E1824" s="5">
        <v>29728</v>
      </c>
      <c r="F1824" s="5" t="s">
        <v>48</v>
      </c>
      <c r="G1824" s="6" t="s">
        <v>27255</v>
      </c>
    </row>
    <row r="1825" spans="1:7" x14ac:dyDescent="0.25">
      <c r="A1825" s="5" t="s">
        <v>5511</v>
      </c>
      <c r="B1825" s="5" t="s">
        <v>5509</v>
      </c>
      <c r="C1825" s="5" t="s">
        <v>12</v>
      </c>
      <c r="D1825" s="5" t="s">
        <v>999</v>
      </c>
      <c r="E1825" s="5">
        <v>29728</v>
      </c>
      <c r="F1825" s="5" t="s">
        <v>48</v>
      </c>
      <c r="G1825" s="6" t="s">
        <v>27255</v>
      </c>
    </row>
    <row r="1826" spans="1:7" x14ac:dyDescent="0.25">
      <c r="A1826" s="5" t="s">
        <v>5514</v>
      </c>
      <c r="B1826" s="5" t="s">
        <v>5515</v>
      </c>
      <c r="C1826" s="5" t="s">
        <v>12</v>
      </c>
      <c r="D1826" s="5" t="s">
        <v>1186</v>
      </c>
      <c r="E1826" s="5">
        <v>27278</v>
      </c>
      <c r="F1826" s="5" t="s">
        <v>91</v>
      </c>
      <c r="G1826" s="6" t="s">
        <v>27255</v>
      </c>
    </row>
    <row r="1827" spans="1:7" x14ac:dyDescent="0.25">
      <c r="A1827" s="5" t="s">
        <v>5517</v>
      </c>
      <c r="B1827" s="5" t="s">
        <v>5518</v>
      </c>
      <c r="C1827" s="5" t="s">
        <v>12</v>
      </c>
      <c r="D1827" s="5" t="s">
        <v>14</v>
      </c>
      <c r="E1827" s="5">
        <v>27704</v>
      </c>
      <c r="F1827" s="5" t="s">
        <v>91</v>
      </c>
      <c r="G1827" s="6" t="s">
        <v>27255</v>
      </c>
    </row>
    <row r="1828" spans="1:7" x14ac:dyDescent="0.25">
      <c r="A1828" s="5" t="s">
        <v>5520</v>
      </c>
      <c r="B1828" s="5" t="s">
        <v>5521</v>
      </c>
      <c r="C1828" s="5" t="s">
        <v>12</v>
      </c>
      <c r="D1828" s="5" t="s">
        <v>20</v>
      </c>
      <c r="E1828" s="5">
        <v>61801</v>
      </c>
      <c r="F1828" s="5" t="s">
        <v>847</v>
      </c>
      <c r="G1828" s="6" t="s">
        <v>27256</v>
      </c>
    </row>
    <row r="1829" spans="1:7" x14ac:dyDescent="0.25">
      <c r="A1829" s="5" t="s">
        <v>5523</v>
      </c>
      <c r="B1829" s="5" t="s">
        <v>4176</v>
      </c>
      <c r="C1829" s="5" t="s">
        <v>12</v>
      </c>
      <c r="D1829" s="5" t="s">
        <v>535</v>
      </c>
      <c r="E1829" s="5">
        <v>55901</v>
      </c>
      <c r="F1829" s="5" t="s">
        <v>508</v>
      </c>
      <c r="G1829" s="6" t="s">
        <v>27256</v>
      </c>
    </row>
    <row r="1830" spans="1:7" x14ac:dyDescent="0.25">
      <c r="A1830" s="5" t="s">
        <v>5526</v>
      </c>
      <c r="B1830" s="5" t="s">
        <v>530</v>
      </c>
      <c r="C1830" s="5" t="s">
        <v>12</v>
      </c>
      <c r="D1830" s="5" t="s">
        <v>20</v>
      </c>
      <c r="E1830" s="5">
        <v>28584</v>
      </c>
      <c r="F1830" s="5" t="s">
        <v>91</v>
      </c>
      <c r="G1830" s="6" t="s">
        <v>27255</v>
      </c>
    </row>
    <row r="1831" spans="1:7" x14ac:dyDescent="0.25">
      <c r="A1831" s="5" t="s">
        <v>5528</v>
      </c>
      <c r="B1831" s="5" t="s">
        <v>4311</v>
      </c>
      <c r="C1831" s="5" t="s">
        <v>12</v>
      </c>
      <c r="D1831" s="5" t="s">
        <v>14</v>
      </c>
      <c r="E1831" s="5">
        <v>36301</v>
      </c>
      <c r="F1831" s="5" t="s">
        <v>516</v>
      </c>
      <c r="G1831" s="6" t="s">
        <v>27255</v>
      </c>
    </row>
    <row r="1832" spans="1:7" x14ac:dyDescent="0.25">
      <c r="A1832" s="5" t="s">
        <v>5530</v>
      </c>
      <c r="B1832" s="5" t="s">
        <v>4311</v>
      </c>
      <c r="C1832" s="5" t="s">
        <v>12</v>
      </c>
      <c r="D1832" s="5" t="s">
        <v>14</v>
      </c>
      <c r="E1832" s="5">
        <v>36301</v>
      </c>
      <c r="F1832" s="5" t="s">
        <v>516</v>
      </c>
      <c r="G1832" s="6" t="s">
        <v>27255</v>
      </c>
    </row>
    <row r="1833" spans="1:7" x14ac:dyDescent="0.25">
      <c r="A1833" s="5" t="s">
        <v>5532</v>
      </c>
      <c r="B1833" s="5" t="s">
        <v>5533</v>
      </c>
      <c r="C1833" s="5" t="s">
        <v>12</v>
      </c>
      <c r="D1833" s="5" t="s">
        <v>14</v>
      </c>
      <c r="E1833" s="5">
        <v>61109</v>
      </c>
      <c r="F1833" s="5" t="s">
        <v>847</v>
      </c>
      <c r="G1833" s="6" t="s">
        <v>27256</v>
      </c>
    </row>
    <row r="1834" spans="1:7" x14ac:dyDescent="0.25">
      <c r="A1834" s="5" t="s">
        <v>5535</v>
      </c>
      <c r="B1834" s="5" t="s">
        <v>1789</v>
      </c>
      <c r="C1834" s="5" t="s">
        <v>12</v>
      </c>
      <c r="D1834" s="5" t="s">
        <v>178</v>
      </c>
      <c r="E1834" s="5">
        <v>49503</v>
      </c>
      <c r="F1834" s="5" t="s">
        <v>257</v>
      </c>
      <c r="G1834" s="6" t="s">
        <v>27256</v>
      </c>
    </row>
    <row r="1835" spans="1:7" x14ac:dyDescent="0.25">
      <c r="A1835" s="5" t="s">
        <v>5538</v>
      </c>
      <c r="B1835" s="5" t="s">
        <v>5539</v>
      </c>
      <c r="C1835" s="5" t="s">
        <v>12</v>
      </c>
      <c r="D1835" s="5" t="s">
        <v>14</v>
      </c>
      <c r="E1835" s="5">
        <v>54499</v>
      </c>
      <c r="F1835" s="5" t="s">
        <v>284</v>
      </c>
      <c r="G1835" s="6" t="s">
        <v>27256</v>
      </c>
    </row>
    <row r="1836" spans="1:7" x14ac:dyDescent="0.25">
      <c r="A1836" s="5" t="s">
        <v>5541</v>
      </c>
      <c r="B1836" s="5" t="s">
        <v>5542</v>
      </c>
      <c r="C1836" s="5" t="s">
        <v>12</v>
      </c>
      <c r="D1836" s="5" t="s">
        <v>5544</v>
      </c>
      <c r="E1836" s="5">
        <v>27030</v>
      </c>
      <c r="F1836" s="5" t="s">
        <v>91</v>
      </c>
      <c r="G1836" s="6" t="s">
        <v>27255</v>
      </c>
    </row>
    <row r="1837" spans="1:7" x14ac:dyDescent="0.25">
      <c r="A1837" s="5" t="s">
        <v>5546</v>
      </c>
      <c r="B1837" s="5" t="s">
        <v>5547</v>
      </c>
      <c r="C1837" s="5" t="s">
        <v>12</v>
      </c>
      <c r="D1837" s="5" t="s">
        <v>20</v>
      </c>
      <c r="E1837" s="5" t="s">
        <v>5549</v>
      </c>
      <c r="F1837" s="5" t="s">
        <v>536</v>
      </c>
      <c r="G1837" s="6" t="s">
        <v>27255</v>
      </c>
    </row>
    <row r="1838" spans="1:7" x14ac:dyDescent="0.25">
      <c r="A1838" s="5" t="s">
        <v>5551</v>
      </c>
      <c r="B1838" s="5" t="s">
        <v>5552</v>
      </c>
      <c r="C1838" s="5" t="s">
        <v>12</v>
      </c>
      <c r="D1838" s="5" t="s">
        <v>178</v>
      </c>
      <c r="E1838" s="5">
        <v>60048</v>
      </c>
      <c r="F1838" s="5" t="s">
        <v>847</v>
      </c>
      <c r="G1838" s="6" t="s">
        <v>27256</v>
      </c>
    </row>
    <row r="1839" spans="1:7" x14ac:dyDescent="0.25">
      <c r="A1839" s="5" t="s">
        <v>5554</v>
      </c>
      <c r="B1839" s="5" t="s">
        <v>5555</v>
      </c>
      <c r="C1839" s="5" t="s">
        <v>12</v>
      </c>
      <c r="D1839" s="5" t="s">
        <v>124</v>
      </c>
      <c r="E1839" s="5">
        <v>61611</v>
      </c>
      <c r="F1839" s="5" t="s">
        <v>847</v>
      </c>
      <c r="G1839" s="6" t="s">
        <v>27256</v>
      </c>
    </row>
    <row r="1840" spans="1:7" x14ac:dyDescent="0.25">
      <c r="A1840" s="5" t="s">
        <v>5557</v>
      </c>
      <c r="B1840" s="5" t="s">
        <v>1789</v>
      </c>
      <c r="C1840" s="5" t="s">
        <v>12</v>
      </c>
      <c r="D1840" s="5" t="s">
        <v>178</v>
      </c>
      <c r="E1840" s="5">
        <v>49508</v>
      </c>
      <c r="F1840" s="5" t="s">
        <v>257</v>
      </c>
      <c r="G1840" s="6" t="s">
        <v>27256</v>
      </c>
    </row>
    <row r="1841" spans="1:7" x14ac:dyDescent="0.25">
      <c r="A1841" s="5" t="s">
        <v>5560</v>
      </c>
      <c r="B1841" s="5" t="s">
        <v>5561</v>
      </c>
      <c r="C1841" s="5" t="s">
        <v>12</v>
      </c>
      <c r="D1841" s="5" t="s">
        <v>999</v>
      </c>
      <c r="E1841" s="5">
        <v>27317</v>
      </c>
      <c r="F1841" s="5" t="s">
        <v>91</v>
      </c>
      <c r="G1841" s="6" t="s">
        <v>27255</v>
      </c>
    </row>
    <row r="1842" spans="1:7" x14ac:dyDescent="0.25">
      <c r="A1842" s="5" t="s">
        <v>5564</v>
      </c>
      <c r="B1842" s="5" t="s">
        <v>4851</v>
      </c>
      <c r="C1842" s="5" t="s">
        <v>12</v>
      </c>
      <c r="D1842" s="5" t="s">
        <v>535</v>
      </c>
      <c r="E1842" s="5">
        <v>57701</v>
      </c>
      <c r="F1842" s="5" t="s">
        <v>715</v>
      </c>
      <c r="G1842" s="6" t="s">
        <v>27256</v>
      </c>
    </row>
    <row r="1843" spans="1:7" x14ac:dyDescent="0.25">
      <c r="A1843" s="5" t="s">
        <v>5566</v>
      </c>
      <c r="B1843" s="5" t="s">
        <v>1416</v>
      </c>
      <c r="C1843" s="5" t="s">
        <v>12</v>
      </c>
      <c r="D1843" s="5" t="s">
        <v>1186</v>
      </c>
      <c r="E1843" s="5">
        <v>61350</v>
      </c>
      <c r="F1843" s="5" t="s">
        <v>847</v>
      </c>
      <c r="G1843" s="6" t="s">
        <v>27256</v>
      </c>
    </row>
    <row r="1844" spans="1:7" x14ac:dyDescent="0.25">
      <c r="A1844" s="5" t="s">
        <v>5569</v>
      </c>
      <c r="B1844" s="5" t="s">
        <v>944</v>
      </c>
      <c r="C1844" s="5" t="s">
        <v>12</v>
      </c>
      <c r="D1844" s="5" t="s">
        <v>14</v>
      </c>
      <c r="E1844" s="5">
        <v>37912</v>
      </c>
      <c r="F1844" s="5" t="s">
        <v>99</v>
      </c>
      <c r="G1844" s="6" t="s">
        <v>27255</v>
      </c>
    </row>
    <row r="1845" spans="1:7" x14ac:dyDescent="0.25">
      <c r="A1845" s="5" t="s">
        <v>5571</v>
      </c>
      <c r="B1845" s="5" t="s">
        <v>5572</v>
      </c>
      <c r="C1845" s="5" t="s">
        <v>12</v>
      </c>
      <c r="D1845" s="5" t="s">
        <v>999</v>
      </c>
      <c r="E1845" s="5">
        <v>37771</v>
      </c>
      <c r="F1845" s="5" t="s">
        <v>99</v>
      </c>
      <c r="G1845" s="6" t="s">
        <v>27255</v>
      </c>
    </row>
    <row r="1846" spans="1:7" x14ac:dyDescent="0.25">
      <c r="A1846" s="5" t="s">
        <v>5574</v>
      </c>
      <c r="B1846" s="5" t="s">
        <v>5502</v>
      </c>
      <c r="C1846" s="5" t="s">
        <v>12</v>
      </c>
      <c r="D1846" s="5" t="s">
        <v>256</v>
      </c>
      <c r="E1846" s="5">
        <v>29102</v>
      </c>
      <c r="F1846" s="5" t="s">
        <v>48</v>
      </c>
      <c r="G1846" s="6" t="s">
        <v>27255</v>
      </c>
    </row>
    <row r="1847" spans="1:7" x14ac:dyDescent="0.25">
      <c r="A1847" s="5" t="s">
        <v>5576</v>
      </c>
      <c r="B1847" s="5" t="s">
        <v>5502</v>
      </c>
      <c r="C1847" s="5" t="s">
        <v>12</v>
      </c>
      <c r="D1847" s="5" t="s">
        <v>20</v>
      </c>
      <c r="E1847" s="5">
        <v>29102</v>
      </c>
      <c r="F1847" s="5" t="s">
        <v>48</v>
      </c>
      <c r="G1847" s="6" t="s">
        <v>27255</v>
      </c>
    </row>
    <row r="1848" spans="1:7" x14ac:dyDescent="0.25">
      <c r="A1848" s="5" t="s">
        <v>5579</v>
      </c>
      <c r="B1848" s="5" t="s">
        <v>5580</v>
      </c>
      <c r="C1848" s="5" t="s">
        <v>12</v>
      </c>
      <c r="D1848" s="5" t="s">
        <v>14</v>
      </c>
      <c r="E1848" s="5">
        <v>32571</v>
      </c>
      <c r="F1848" s="5" t="s">
        <v>968</v>
      </c>
      <c r="G1848" s="6" t="s">
        <v>27255</v>
      </c>
    </row>
    <row r="1849" spans="1:7" x14ac:dyDescent="0.25">
      <c r="A1849" s="5" t="s">
        <v>5582</v>
      </c>
      <c r="B1849" s="5" t="s">
        <v>5583</v>
      </c>
      <c r="C1849" s="5" t="s">
        <v>12</v>
      </c>
      <c r="D1849" s="5" t="s">
        <v>1071</v>
      </c>
      <c r="E1849" s="5">
        <v>77571</v>
      </c>
      <c r="F1849" s="5" t="s">
        <v>109</v>
      </c>
      <c r="G1849" s="6" t="s">
        <v>27258</v>
      </c>
    </row>
    <row r="1850" spans="1:7" x14ac:dyDescent="0.25">
      <c r="A1850" s="5" t="s">
        <v>5586</v>
      </c>
      <c r="B1850" s="5" t="s">
        <v>305</v>
      </c>
      <c r="C1850" s="5" t="s">
        <v>12</v>
      </c>
      <c r="D1850" s="5" t="s">
        <v>156</v>
      </c>
      <c r="E1850" s="5">
        <v>72762</v>
      </c>
      <c r="F1850" s="5" t="s">
        <v>57</v>
      </c>
      <c r="G1850" s="6" t="s">
        <v>27255</v>
      </c>
    </row>
    <row r="1851" spans="1:7" x14ac:dyDescent="0.25">
      <c r="A1851" s="5" t="s">
        <v>5589</v>
      </c>
      <c r="B1851" s="5" t="s">
        <v>1012</v>
      </c>
      <c r="C1851" s="5" t="s">
        <v>12</v>
      </c>
      <c r="D1851" s="5" t="s">
        <v>14</v>
      </c>
      <c r="E1851" s="5">
        <v>72740</v>
      </c>
      <c r="F1851" s="5" t="s">
        <v>57</v>
      </c>
      <c r="G1851" s="6" t="s">
        <v>27255</v>
      </c>
    </row>
    <row r="1852" spans="1:7" x14ac:dyDescent="0.25">
      <c r="A1852" s="5" t="s">
        <v>5591</v>
      </c>
      <c r="B1852" s="5" t="s">
        <v>5592</v>
      </c>
      <c r="C1852" s="5" t="s">
        <v>12</v>
      </c>
      <c r="D1852" s="5" t="s">
        <v>535</v>
      </c>
      <c r="E1852" s="5">
        <v>72712</v>
      </c>
      <c r="F1852" s="5" t="s">
        <v>57</v>
      </c>
      <c r="G1852" s="6" t="s">
        <v>27255</v>
      </c>
    </row>
    <row r="1853" spans="1:7" x14ac:dyDescent="0.25">
      <c r="A1853" s="5" t="s">
        <v>5595</v>
      </c>
      <c r="B1853" s="5" t="s">
        <v>5580</v>
      </c>
      <c r="C1853" s="5" t="s">
        <v>12</v>
      </c>
      <c r="D1853" s="5" t="s">
        <v>1071</v>
      </c>
      <c r="E1853" s="5">
        <v>32571</v>
      </c>
      <c r="F1853" s="5" t="s">
        <v>968</v>
      </c>
      <c r="G1853" s="6" t="s">
        <v>27255</v>
      </c>
    </row>
    <row r="1854" spans="1:7" x14ac:dyDescent="0.25">
      <c r="A1854" s="5" t="s">
        <v>5598</v>
      </c>
      <c r="B1854" s="5" t="s">
        <v>342</v>
      </c>
      <c r="C1854" s="5" t="s">
        <v>12</v>
      </c>
      <c r="D1854" s="5" t="s">
        <v>5600</v>
      </c>
      <c r="E1854" s="5">
        <v>46304</v>
      </c>
      <c r="F1854" s="5" t="s">
        <v>80</v>
      </c>
      <c r="G1854" s="6" t="s">
        <v>27256</v>
      </c>
    </row>
    <row r="1855" spans="1:7" x14ac:dyDescent="0.25">
      <c r="A1855" s="5" t="s">
        <v>5602</v>
      </c>
      <c r="B1855" s="5" t="s">
        <v>5603</v>
      </c>
      <c r="C1855" s="5" t="s">
        <v>12</v>
      </c>
      <c r="D1855" s="5" t="s">
        <v>178</v>
      </c>
      <c r="E1855" s="5">
        <v>8640</v>
      </c>
      <c r="F1855" s="5" t="s">
        <v>1868</v>
      </c>
      <c r="G1855" s="6" t="s">
        <v>27257</v>
      </c>
    </row>
    <row r="1856" spans="1:7" x14ac:dyDescent="0.25">
      <c r="A1856" s="5" t="s">
        <v>5605</v>
      </c>
      <c r="B1856" s="5" t="s">
        <v>5606</v>
      </c>
      <c r="C1856" s="5" t="s">
        <v>12</v>
      </c>
      <c r="D1856" s="5" t="s">
        <v>178</v>
      </c>
      <c r="E1856" s="5">
        <v>8055</v>
      </c>
      <c r="F1856" s="5" t="s">
        <v>1868</v>
      </c>
      <c r="G1856" s="6" t="s">
        <v>27257</v>
      </c>
    </row>
    <row r="1857" spans="1:7" x14ac:dyDescent="0.25">
      <c r="A1857" s="5" t="s">
        <v>5609</v>
      </c>
      <c r="B1857" s="5" t="s">
        <v>1570</v>
      </c>
      <c r="C1857" s="5" t="s">
        <v>12</v>
      </c>
      <c r="D1857" s="5" t="s">
        <v>1089</v>
      </c>
      <c r="E1857" s="5">
        <v>46517</v>
      </c>
      <c r="F1857" s="5" t="s">
        <v>80</v>
      </c>
      <c r="G1857" s="6" t="s">
        <v>27256</v>
      </c>
    </row>
    <row r="1858" spans="1:7" x14ac:dyDescent="0.25">
      <c r="A1858" s="5" t="s">
        <v>5611</v>
      </c>
      <c r="B1858" s="5" t="s">
        <v>1495</v>
      </c>
      <c r="C1858" s="5" t="s">
        <v>12</v>
      </c>
      <c r="D1858" s="5" t="s">
        <v>14</v>
      </c>
      <c r="E1858" s="5">
        <v>72650</v>
      </c>
      <c r="F1858" s="5" t="s">
        <v>57</v>
      </c>
      <c r="G1858" s="6" t="s">
        <v>27255</v>
      </c>
    </row>
    <row r="1859" spans="1:7" x14ac:dyDescent="0.25">
      <c r="A1859" s="5" t="s">
        <v>5613</v>
      </c>
      <c r="B1859" s="5" t="s">
        <v>435</v>
      </c>
      <c r="C1859" s="5" t="s">
        <v>12</v>
      </c>
      <c r="D1859" s="5" t="s">
        <v>178</v>
      </c>
      <c r="E1859" s="5">
        <v>36203</v>
      </c>
      <c r="F1859" s="5" t="s">
        <v>516</v>
      </c>
      <c r="G1859" s="6" t="s">
        <v>27255</v>
      </c>
    </row>
    <row r="1860" spans="1:7" x14ac:dyDescent="0.25">
      <c r="A1860" s="5" t="s">
        <v>5616</v>
      </c>
      <c r="B1860" s="5" t="s">
        <v>1573</v>
      </c>
      <c r="C1860" s="5" t="s">
        <v>12</v>
      </c>
      <c r="D1860" s="5" t="s">
        <v>535</v>
      </c>
      <c r="E1860" s="5">
        <v>46614</v>
      </c>
      <c r="F1860" s="5" t="s">
        <v>80</v>
      </c>
      <c r="G1860" s="6" t="s">
        <v>27256</v>
      </c>
    </row>
    <row r="1861" spans="1:7" x14ac:dyDescent="0.25">
      <c r="A1861" s="5" t="s">
        <v>5619</v>
      </c>
      <c r="B1861" s="5" t="s">
        <v>1573</v>
      </c>
      <c r="C1861" s="5" t="s">
        <v>12</v>
      </c>
      <c r="D1861" s="5" t="s">
        <v>535</v>
      </c>
      <c r="E1861" s="5">
        <v>46601</v>
      </c>
      <c r="F1861" s="5" t="s">
        <v>80</v>
      </c>
      <c r="G1861" s="6" t="s">
        <v>27256</v>
      </c>
    </row>
    <row r="1862" spans="1:7" x14ac:dyDescent="0.25">
      <c r="A1862" s="5" t="s">
        <v>5622</v>
      </c>
      <c r="B1862" s="5" t="s">
        <v>1573</v>
      </c>
      <c r="C1862" s="5" t="s">
        <v>12</v>
      </c>
      <c r="D1862" s="5" t="s">
        <v>213</v>
      </c>
      <c r="E1862" s="5">
        <v>46601</v>
      </c>
      <c r="F1862" s="5" t="s">
        <v>80</v>
      </c>
      <c r="G1862" s="6" t="s">
        <v>27256</v>
      </c>
    </row>
    <row r="1863" spans="1:7" x14ac:dyDescent="0.25">
      <c r="A1863" s="5" t="s">
        <v>5624</v>
      </c>
      <c r="B1863" s="5" t="s">
        <v>201</v>
      </c>
      <c r="C1863" s="5" t="s">
        <v>12</v>
      </c>
      <c r="D1863" s="5" t="s">
        <v>535</v>
      </c>
      <c r="E1863" s="5">
        <v>54806</v>
      </c>
      <c r="F1863" s="5" t="s">
        <v>284</v>
      </c>
      <c r="G1863" s="6" t="s">
        <v>27256</v>
      </c>
    </row>
    <row r="1864" spans="1:7" x14ac:dyDescent="0.25">
      <c r="A1864" s="5" t="s">
        <v>5626</v>
      </c>
      <c r="B1864" s="5" t="s">
        <v>4339</v>
      </c>
      <c r="C1864" s="5" t="s">
        <v>12</v>
      </c>
      <c r="D1864" s="5" t="s">
        <v>178</v>
      </c>
      <c r="E1864" s="5">
        <v>66205</v>
      </c>
      <c r="F1864" s="5" t="s">
        <v>136</v>
      </c>
      <c r="G1864" s="6" t="s">
        <v>27256</v>
      </c>
    </row>
    <row r="1865" spans="1:7" x14ac:dyDescent="0.25">
      <c r="A1865" s="5" t="s">
        <v>5628</v>
      </c>
      <c r="B1865" s="5" t="s">
        <v>5629</v>
      </c>
      <c r="C1865" s="5" t="s">
        <v>12</v>
      </c>
      <c r="D1865" s="5" t="s">
        <v>14</v>
      </c>
      <c r="E1865" s="5">
        <v>20171</v>
      </c>
      <c r="F1865" s="5" t="s">
        <v>914</v>
      </c>
      <c r="G1865" s="6" t="s">
        <v>27255</v>
      </c>
    </row>
    <row r="1866" spans="1:7" x14ac:dyDescent="0.25">
      <c r="A1866" s="5" t="s">
        <v>5631</v>
      </c>
      <c r="B1866" s="5" t="s">
        <v>5632</v>
      </c>
      <c r="C1866" s="5" t="s">
        <v>12</v>
      </c>
      <c r="D1866" s="5" t="s">
        <v>14</v>
      </c>
      <c r="E1866" s="5">
        <v>66215</v>
      </c>
      <c r="F1866" s="5" t="s">
        <v>136</v>
      </c>
      <c r="G1866" s="6" t="s">
        <v>27256</v>
      </c>
    </row>
    <row r="1867" spans="1:7" x14ac:dyDescent="0.25">
      <c r="A1867" s="5" t="s">
        <v>5634</v>
      </c>
      <c r="B1867" s="5" t="s">
        <v>5635</v>
      </c>
      <c r="C1867" s="5" t="s">
        <v>12</v>
      </c>
      <c r="D1867" s="5" t="s">
        <v>56</v>
      </c>
      <c r="E1867" s="5">
        <v>54235</v>
      </c>
      <c r="F1867" s="5" t="s">
        <v>284</v>
      </c>
      <c r="G1867" s="6" t="s">
        <v>27256</v>
      </c>
    </row>
    <row r="1868" spans="1:7" x14ac:dyDescent="0.25">
      <c r="A1868" s="5" t="s">
        <v>5637</v>
      </c>
      <c r="B1868" s="5" t="s">
        <v>5635</v>
      </c>
      <c r="C1868" s="5" t="s">
        <v>12</v>
      </c>
      <c r="D1868" s="5" t="s">
        <v>535</v>
      </c>
      <c r="E1868" s="5">
        <v>54235</v>
      </c>
      <c r="F1868" s="5" t="s">
        <v>284</v>
      </c>
      <c r="G1868" s="6" t="s">
        <v>27256</v>
      </c>
    </row>
    <row r="1869" spans="1:7" x14ac:dyDescent="0.25">
      <c r="A1869" s="5" t="s">
        <v>5639</v>
      </c>
      <c r="B1869" s="5" t="s">
        <v>5635</v>
      </c>
      <c r="C1869" s="5" t="s">
        <v>12</v>
      </c>
      <c r="D1869" s="5" t="s">
        <v>14</v>
      </c>
      <c r="E1869" s="5">
        <v>54235</v>
      </c>
      <c r="F1869" s="5" t="s">
        <v>284</v>
      </c>
      <c r="G1869" s="6" t="s">
        <v>27256</v>
      </c>
    </row>
    <row r="1870" spans="1:7" x14ac:dyDescent="0.25">
      <c r="A1870" s="5" t="s">
        <v>5641</v>
      </c>
      <c r="B1870" s="5" t="s">
        <v>5642</v>
      </c>
      <c r="C1870" s="5" t="s">
        <v>12</v>
      </c>
      <c r="D1870" s="5" t="s">
        <v>178</v>
      </c>
      <c r="E1870" s="5">
        <v>89523</v>
      </c>
      <c r="F1870" s="5" t="s">
        <v>1861</v>
      </c>
      <c r="G1870" s="6" t="s">
        <v>27259</v>
      </c>
    </row>
    <row r="1871" spans="1:7" x14ac:dyDescent="0.25">
      <c r="A1871" s="5" t="s">
        <v>5645</v>
      </c>
      <c r="B1871" s="5" t="s">
        <v>4304</v>
      </c>
      <c r="C1871" s="5" t="s">
        <v>12</v>
      </c>
      <c r="D1871" s="5" t="s">
        <v>256</v>
      </c>
      <c r="E1871" s="5">
        <v>36109</v>
      </c>
      <c r="F1871" s="5" t="s">
        <v>516</v>
      </c>
      <c r="G1871" s="6" t="s">
        <v>27255</v>
      </c>
    </row>
    <row r="1872" spans="1:7" x14ac:dyDescent="0.25">
      <c r="A1872" s="5" t="s">
        <v>5647</v>
      </c>
      <c r="B1872" s="5" t="s">
        <v>4304</v>
      </c>
      <c r="C1872" s="5" t="s">
        <v>12</v>
      </c>
      <c r="D1872" s="5" t="s">
        <v>256</v>
      </c>
      <c r="E1872" s="5">
        <v>36110</v>
      </c>
      <c r="F1872" s="5" t="s">
        <v>516</v>
      </c>
      <c r="G1872" s="6" t="s">
        <v>27255</v>
      </c>
    </row>
    <row r="1873" spans="1:7" x14ac:dyDescent="0.25">
      <c r="A1873" s="5" t="s">
        <v>5649</v>
      </c>
      <c r="B1873" s="5" t="s">
        <v>5650</v>
      </c>
      <c r="C1873" s="5" t="s">
        <v>12</v>
      </c>
      <c r="D1873" s="5" t="s">
        <v>178</v>
      </c>
      <c r="E1873" s="5">
        <v>4011</v>
      </c>
      <c r="F1873" s="5" t="s">
        <v>422</v>
      </c>
      <c r="G1873" s="6" t="s">
        <v>27257</v>
      </c>
    </row>
    <row r="1874" spans="1:7" x14ac:dyDescent="0.25">
      <c r="A1874" s="5" t="s">
        <v>5653</v>
      </c>
      <c r="B1874" s="5" t="s">
        <v>5654</v>
      </c>
      <c r="C1874" s="5" t="s">
        <v>12</v>
      </c>
      <c r="D1874" s="5" t="s">
        <v>189</v>
      </c>
      <c r="E1874" s="5">
        <v>40065</v>
      </c>
      <c r="F1874" s="5" t="s">
        <v>27</v>
      </c>
      <c r="G1874" s="6" t="s">
        <v>27255</v>
      </c>
    </row>
    <row r="1875" spans="1:7" x14ac:dyDescent="0.25">
      <c r="A1875" s="5" t="s">
        <v>5656</v>
      </c>
      <c r="B1875" s="5" t="s">
        <v>514</v>
      </c>
      <c r="C1875" s="5" t="s">
        <v>12</v>
      </c>
      <c r="D1875" s="5" t="s">
        <v>999</v>
      </c>
      <c r="E1875" s="5">
        <v>35476</v>
      </c>
      <c r="F1875" s="5" t="s">
        <v>516</v>
      </c>
      <c r="G1875" s="6" t="s">
        <v>27255</v>
      </c>
    </row>
    <row r="1876" spans="1:7" x14ac:dyDescent="0.25">
      <c r="A1876" s="5" t="s">
        <v>5659</v>
      </c>
      <c r="B1876" s="5" t="s">
        <v>5660</v>
      </c>
      <c r="C1876" s="5" t="s">
        <v>12</v>
      </c>
      <c r="D1876" s="5" t="s">
        <v>999</v>
      </c>
      <c r="E1876" s="5">
        <v>35405</v>
      </c>
      <c r="F1876" s="5" t="s">
        <v>516</v>
      </c>
      <c r="G1876" s="6" t="s">
        <v>27255</v>
      </c>
    </row>
    <row r="1877" spans="1:7" x14ac:dyDescent="0.25">
      <c r="A1877" s="5" t="s">
        <v>5662</v>
      </c>
      <c r="B1877" s="5" t="s">
        <v>5663</v>
      </c>
      <c r="C1877" s="5" t="s">
        <v>12</v>
      </c>
      <c r="D1877" s="5" t="s">
        <v>14</v>
      </c>
      <c r="E1877" s="5">
        <v>40031</v>
      </c>
      <c r="F1877" s="5" t="s">
        <v>27</v>
      </c>
      <c r="G1877" s="6" t="s">
        <v>27255</v>
      </c>
    </row>
    <row r="1878" spans="1:7" x14ac:dyDescent="0.25">
      <c r="A1878" s="5" t="s">
        <v>5665</v>
      </c>
      <c r="B1878" s="5" t="s">
        <v>3890</v>
      </c>
      <c r="C1878" s="5" t="s">
        <v>12</v>
      </c>
      <c r="D1878" s="5" t="s">
        <v>1186</v>
      </c>
      <c r="E1878" s="5">
        <v>75551</v>
      </c>
      <c r="F1878" s="5" t="s">
        <v>109</v>
      </c>
      <c r="G1878" s="6" t="s">
        <v>27258</v>
      </c>
    </row>
    <row r="1879" spans="1:7" x14ac:dyDescent="0.25">
      <c r="A1879" s="5" t="s">
        <v>5667</v>
      </c>
      <c r="B1879" s="5" t="s">
        <v>5668</v>
      </c>
      <c r="C1879" s="5" t="s">
        <v>12</v>
      </c>
      <c r="D1879" s="5" t="s">
        <v>14</v>
      </c>
      <c r="E1879" s="5">
        <v>3042</v>
      </c>
      <c r="F1879" s="5" t="s">
        <v>2645</v>
      </c>
      <c r="G1879" s="6" t="s">
        <v>27257</v>
      </c>
    </row>
    <row r="1880" spans="1:7" x14ac:dyDescent="0.25">
      <c r="A1880" s="5" t="s">
        <v>5670</v>
      </c>
      <c r="B1880" s="5" t="s">
        <v>5671</v>
      </c>
      <c r="C1880" s="5" t="s">
        <v>12</v>
      </c>
      <c r="D1880" s="5" t="s">
        <v>14</v>
      </c>
      <c r="E1880" s="5">
        <v>78620</v>
      </c>
      <c r="F1880" s="5" t="s">
        <v>109</v>
      </c>
      <c r="G1880" s="6" t="s">
        <v>27258</v>
      </c>
    </row>
    <row r="1881" spans="1:7" x14ac:dyDescent="0.25">
      <c r="A1881" s="5" t="s">
        <v>5674</v>
      </c>
      <c r="B1881" s="5" t="s">
        <v>5675</v>
      </c>
      <c r="C1881" s="5" t="s">
        <v>12</v>
      </c>
      <c r="D1881" s="5" t="s">
        <v>14</v>
      </c>
      <c r="E1881" s="5">
        <v>8562</v>
      </c>
      <c r="F1881" s="5" t="s">
        <v>1868</v>
      </c>
      <c r="G1881" s="6" t="s">
        <v>27257</v>
      </c>
    </row>
    <row r="1882" spans="1:7" x14ac:dyDescent="0.25">
      <c r="A1882" s="5" t="s">
        <v>5677</v>
      </c>
      <c r="B1882" s="5" t="s">
        <v>395</v>
      </c>
      <c r="C1882" s="5" t="s">
        <v>12</v>
      </c>
      <c r="D1882" s="5" t="s">
        <v>178</v>
      </c>
      <c r="E1882" s="5">
        <v>66204</v>
      </c>
      <c r="F1882" s="5" t="s">
        <v>136</v>
      </c>
      <c r="G1882" s="6" t="s">
        <v>27256</v>
      </c>
    </row>
    <row r="1883" spans="1:7" x14ac:dyDescent="0.25">
      <c r="A1883" s="5" t="s">
        <v>5679</v>
      </c>
      <c r="B1883" s="5" t="s">
        <v>5680</v>
      </c>
      <c r="C1883" s="5" t="s">
        <v>12</v>
      </c>
      <c r="D1883" s="5" t="s">
        <v>90</v>
      </c>
      <c r="E1883" s="5">
        <v>35180</v>
      </c>
      <c r="F1883" s="5" t="s">
        <v>516</v>
      </c>
      <c r="G1883" s="6" t="s">
        <v>27255</v>
      </c>
    </row>
    <row r="1884" spans="1:7" x14ac:dyDescent="0.25">
      <c r="A1884" s="5" t="s">
        <v>5682</v>
      </c>
      <c r="B1884" s="5" t="s">
        <v>5683</v>
      </c>
      <c r="C1884" s="5" t="s">
        <v>12</v>
      </c>
      <c r="D1884" s="5" t="s">
        <v>90</v>
      </c>
      <c r="E1884" s="5">
        <v>35121</v>
      </c>
      <c r="F1884" s="5" t="s">
        <v>516</v>
      </c>
      <c r="G1884" s="6" t="s">
        <v>27255</v>
      </c>
    </row>
    <row r="1885" spans="1:7" x14ac:dyDescent="0.25">
      <c r="A1885" s="5" t="s">
        <v>5686</v>
      </c>
      <c r="B1885" s="5" t="s">
        <v>5687</v>
      </c>
      <c r="C1885" s="5" t="s">
        <v>12</v>
      </c>
      <c r="D1885" s="5" t="s">
        <v>14</v>
      </c>
      <c r="E1885" s="5">
        <v>64014</v>
      </c>
      <c r="F1885" s="5" t="s">
        <v>266</v>
      </c>
      <c r="G1885" s="6" t="s">
        <v>27256</v>
      </c>
    </row>
    <row r="1886" spans="1:7" x14ac:dyDescent="0.25">
      <c r="A1886" s="5" t="s">
        <v>5689</v>
      </c>
      <c r="B1886" s="5" t="s">
        <v>5690</v>
      </c>
      <c r="C1886" s="5" t="s">
        <v>12</v>
      </c>
      <c r="D1886" s="5" t="s">
        <v>14</v>
      </c>
      <c r="E1886" s="5">
        <v>66061</v>
      </c>
      <c r="F1886" s="5" t="s">
        <v>136</v>
      </c>
      <c r="G1886" s="6" t="s">
        <v>27256</v>
      </c>
    </row>
    <row r="1887" spans="1:7" x14ac:dyDescent="0.25">
      <c r="A1887" s="5" t="s">
        <v>5692</v>
      </c>
      <c r="B1887" s="5" t="s">
        <v>5693</v>
      </c>
      <c r="C1887" s="5" t="s">
        <v>12</v>
      </c>
      <c r="D1887" s="5" t="s">
        <v>999</v>
      </c>
      <c r="E1887" s="5">
        <v>27052</v>
      </c>
      <c r="F1887" s="5" t="s">
        <v>91</v>
      </c>
      <c r="G1887" s="6" t="s">
        <v>27255</v>
      </c>
    </row>
    <row r="1888" spans="1:7" x14ac:dyDescent="0.25">
      <c r="A1888" s="5" t="s">
        <v>5695</v>
      </c>
      <c r="B1888" s="5" t="s">
        <v>5696</v>
      </c>
      <c r="C1888" s="5" t="s">
        <v>12</v>
      </c>
      <c r="D1888" s="5" t="s">
        <v>14</v>
      </c>
      <c r="E1888" s="5">
        <v>27609</v>
      </c>
      <c r="F1888" s="5" t="s">
        <v>91</v>
      </c>
      <c r="G1888" s="6" t="s">
        <v>27255</v>
      </c>
    </row>
    <row r="1889" spans="1:7" x14ac:dyDescent="0.25">
      <c r="A1889" s="5" t="s">
        <v>5698</v>
      </c>
      <c r="B1889" s="5" t="s">
        <v>5699</v>
      </c>
      <c r="C1889" s="5" t="s">
        <v>12</v>
      </c>
      <c r="D1889" s="5" t="s">
        <v>328</v>
      </c>
      <c r="E1889" s="5">
        <v>78521</v>
      </c>
      <c r="F1889" s="5" t="s">
        <v>109</v>
      </c>
      <c r="G1889" s="6" t="s">
        <v>27258</v>
      </c>
    </row>
    <row r="1890" spans="1:7" x14ac:dyDescent="0.25">
      <c r="A1890" s="5" t="s">
        <v>5701</v>
      </c>
      <c r="B1890" s="5" t="s">
        <v>5702</v>
      </c>
      <c r="C1890" s="5" t="s">
        <v>12</v>
      </c>
      <c r="D1890" s="5" t="s">
        <v>14</v>
      </c>
      <c r="E1890" s="5">
        <v>85250</v>
      </c>
      <c r="F1890" s="5" t="s">
        <v>608</v>
      </c>
      <c r="G1890" s="6" t="s">
        <v>27258</v>
      </c>
    </row>
    <row r="1891" spans="1:7" x14ac:dyDescent="0.25">
      <c r="A1891" s="5" t="s">
        <v>5704</v>
      </c>
      <c r="B1891" s="5" t="s">
        <v>696</v>
      </c>
      <c r="C1891" s="5" t="s">
        <v>12</v>
      </c>
      <c r="D1891" s="5" t="s">
        <v>328</v>
      </c>
      <c r="E1891" s="5">
        <v>78550</v>
      </c>
      <c r="F1891" s="5" t="s">
        <v>109</v>
      </c>
      <c r="G1891" s="6" t="s">
        <v>27258</v>
      </c>
    </row>
    <row r="1892" spans="1:7" x14ac:dyDescent="0.25">
      <c r="A1892" s="5" t="s">
        <v>5706</v>
      </c>
      <c r="B1892" s="5" t="s">
        <v>5357</v>
      </c>
      <c r="C1892" s="5" t="s">
        <v>12</v>
      </c>
      <c r="D1892" s="5" t="s">
        <v>14</v>
      </c>
      <c r="E1892" s="5">
        <v>27511</v>
      </c>
      <c r="F1892" s="5" t="s">
        <v>91</v>
      </c>
      <c r="G1892" s="6" t="s">
        <v>27255</v>
      </c>
    </row>
    <row r="1893" spans="1:7" x14ac:dyDescent="0.25">
      <c r="A1893" s="5" t="s">
        <v>5708</v>
      </c>
      <c r="B1893" s="5" t="s">
        <v>5709</v>
      </c>
      <c r="C1893" s="5" t="s">
        <v>12</v>
      </c>
      <c r="D1893" s="5" t="s">
        <v>20</v>
      </c>
      <c r="E1893" s="5">
        <v>87301</v>
      </c>
      <c r="F1893" s="5" t="s">
        <v>184</v>
      </c>
      <c r="G1893" s="6" t="s">
        <v>27258</v>
      </c>
    </row>
    <row r="1894" spans="1:7" x14ac:dyDescent="0.25">
      <c r="A1894" s="5" t="s">
        <v>5711</v>
      </c>
      <c r="B1894" s="5" t="s">
        <v>5709</v>
      </c>
      <c r="C1894" s="5" t="s">
        <v>12</v>
      </c>
      <c r="D1894" s="5" t="s">
        <v>14</v>
      </c>
      <c r="E1894" s="5">
        <v>87301</v>
      </c>
      <c r="F1894" s="5" t="s">
        <v>184</v>
      </c>
      <c r="G1894" s="6" t="s">
        <v>27258</v>
      </c>
    </row>
    <row r="1895" spans="1:7" x14ac:dyDescent="0.25">
      <c r="A1895" s="5" t="s">
        <v>5713</v>
      </c>
      <c r="B1895" s="5" t="s">
        <v>3038</v>
      </c>
      <c r="C1895" s="5" t="s">
        <v>12</v>
      </c>
      <c r="D1895" s="5" t="s">
        <v>178</v>
      </c>
      <c r="E1895" s="5">
        <v>80221</v>
      </c>
      <c r="F1895" s="5" t="s">
        <v>2382</v>
      </c>
      <c r="G1895" s="6" t="s">
        <v>27259</v>
      </c>
    </row>
    <row r="1896" spans="1:7" x14ac:dyDescent="0.25">
      <c r="A1896" s="5" t="s">
        <v>5715</v>
      </c>
      <c r="B1896" s="5" t="s">
        <v>5696</v>
      </c>
      <c r="C1896" s="5" t="s">
        <v>12</v>
      </c>
      <c r="D1896" s="5" t="s">
        <v>178</v>
      </c>
      <c r="E1896" s="5">
        <v>27612</v>
      </c>
      <c r="F1896" s="5" t="s">
        <v>91</v>
      </c>
      <c r="G1896" s="6" t="s">
        <v>27255</v>
      </c>
    </row>
    <row r="1897" spans="1:7" x14ac:dyDescent="0.25">
      <c r="A1897" s="5" t="s">
        <v>5717</v>
      </c>
      <c r="B1897" s="5" t="s">
        <v>1764</v>
      </c>
      <c r="C1897" s="5" t="s">
        <v>12</v>
      </c>
      <c r="D1897" s="5" t="s">
        <v>1071</v>
      </c>
      <c r="E1897" s="5">
        <v>70433</v>
      </c>
      <c r="F1897" s="5" t="s">
        <v>120</v>
      </c>
      <c r="G1897" s="6" t="s">
        <v>27255</v>
      </c>
    </row>
    <row r="1898" spans="1:7" x14ac:dyDescent="0.25">
      <c r="A1898" s="5" t="s">
        <v>5720</v>
      </c>
      <c r="B1898" s="5" t="s">
        <v>5721</v>
      </c>
      <c r="C1898" s="5" t="s">
        <v>12</v>
      </c>
      <c r="D1898" s="5" t="s">
        <v>1071</v>
      </c>
      <c r="E1898" s="5">
        <v>32507</v>
      </c>
      <c r="F1898" s="5" t="s">
        <v>968</v>
      </c>
      <c r="G1898" s="6" t="s">
        <v>27255</v>
      </c>
    </row>
    <row r="1899" spans="1:7" x14ac:dyDescent="0.25">
      <c r="A1899" s="5" t="s">
        <v>5724</v>
      </c>
      <c r="B1899" s="5" t="s">
        <v>1274</v>
      </c>
      <c r="C1899" s="5" t="s">
        <v>12</v>
      </c>
      <c r="D1899" s="5" t="s">
        <v>535</v>
      </c>
      <c r="E1899" s="5">
        <v>67301</v>
      </c>
      <c r="F1899" s="5" t="s">
        <v>136</v>
      </c>
      <c r="G1899" s="6" t="s">
        <v>27256</v>
      </c>
    </row>
    <row r="1900" spans="1:7" x14ac:dyDescent="0.25">
      <c r="A1900" s="5" t="s">
        <v>5727</v>
      </c>
      <c r="B1900" s="5" t="s">
        <v>5728</v>
      </c>
      <c r="C1900" s="5" t="s">
        <v>12</v>
      </c>
      <c r="D1900" s="5" t="s">
        <v>14</v>
      </c>
      <c r="E1900" s="5">
        <v>40356</v>
      </c>
      <c r="F1900" s="5" t="s">
        <v>27</v>
      </c>
      <c r="G1900" s="6" t="s">
        <v>27255</v>
      </c>
    </row>
    <row r="1901" spans="1:7" x14ac:dyDescent="0.25">
      <c r="A1901" s="5" t="s">
        <v>5730</v>
      </c>
      <c r="B1901" s="5" t="s">
        <v>5731</v>
      </c>
      <c r="C1901" s="5" t="s">
        <v>12</v>
      </c>
      <c r="D1901" s="5" t="s">
        <v>804</v>
      </c>
      <c r="E1901" s="5">
        <v>6705</v>
      </c>
      <c r="F1901" s="5" t="s">
        <v>5006</v>
      </c>
      <c r="G1901" s="6" t="s">
        <v>27257</v>
      </c>
    </row>
    <row r="1902" spans="1:7" x14ac:dyDescent="0.25">
      <c r="A1902" s="5" t="s">
        <v>5733</v>
      </c>
      <c r="B1902" s="5" t="s">
        <v>466</v>
      </c>
      <c r="C1902" s="5" t="s">
        <v>12</v>
      </c>
      <c r="D1902" s="5" t="s">
        <v>535</v>
      </c>
      <c r="E1902" s="5">
        <v>42303</v>
      </c>
      <c r="F1902" s="5" t="s">
        <v>27</v>
      </c>
      <c r="G1902" s="6" t="s">
        <v>27255</v>
      </c>
    </row>
    <row r="1903" spans="1:7" x14ac:dyDescent="0.25">
      <c r="A1903" s="5" t="s">
        <v>5735</v>
      </c>
      <c r="B1903" s="5" t="s">
        <v>5583</v>
      </c>
      <c r="C1903" s="5" t="s">
        <v>12</v>
      </c>
      <c r="D1903" s="5" t="s">
        <v>535</v>
      </c>
      <c r="E1903" s="5">
        <v>46350</v>
      </c>
      <c r="F1903" s="5" t="s">
        <v>80</v>
      </c>
      <c r="G1903" s="6" t="s">
        <v>27256</v>
      </c>
    </row>
    <row r="1904" spans="1:7" x14ac:dyDescent="0.25">
      <c r="A1904" s="5" t="s">
        <v>5738</v>
      </c>
      <c r="B1904" s="5" t="s">
        <v>5731</v>
      </c>
      <c r="C1904" s="5" t="s">
        <v>12</v>
      </c>
      <c r="D1904" s="5" t="s">
        <v>14</v>
      </c>
      <c r="E1904" s="5">
        <v>6704</v>
      </c>
      <c r="F1904" s="5" t="s">
        <v>5006</v>
      </c>
      <c r="G1904" s="6" t="s">
        <v>27257</v>
      </c>
    </row>
    <row r="1905" spans="1:7" x14ac:dyDescent="0.25">
      <c r="A1905" s="5" t="s">
        <v>5740</v>
      </c>
      <c r="B1905" s="5" t="s">
        <v>5741</v>
      </c>
      <c r="C1905" s="5" t="s">
        <v>12</v>
      </c>
      <c r="D1905" s="5" t="s">
        <v>14</v>
      </c>
      <c r="E1905" s="5">
        <v>73942</v>
      </c>
      <c r="F1905" s="5" t="s">
        <v>71</v>
      </c>
      <c r="G1905" s="6" t="s">
        <v>27258</v>
      </c>
    </row>
    <row r="1906" spans="1:7" x14ac:dyDescent="0.25">
      <c r="A1906" s="5" t="s">
        <v>5743</v>
      </c>
      <c r="B1906" s="5" t="s">
        <v>5744</v>
      </c>
      <c r="C1906" s="5" t="s">
        <v>12</v>
      </c>
      <c r="D1906" s="5" t="s">
        <v>14</v>
      </c>
      <c r="E1906" s="5">
        <v>6513</v>
      </c>
      <c r="F1906" s="5" t="s">
        <v>5006</v>
      </c>
      <c r="G1906" s="6" t="s">
        <v>27257</v>
      </c>
    </row>
    <row r="1907" spans="1:7" x14ac:dyDescent="0.25">
      <c r="A1907" s="5" t="s">
        <v>5746</v>
      </c>
      <c r="B1907" s="5" t="s">
        <v>5747</v>
      </c>
      <c r="C1907" s="5" t="s">
        <v>12</v>
      </c>
      <c r="D1907" s="5" t="s">
        <v>90</v>
      </c>
      <c r="E1907" s="5">
        <v>6066</v>
      </c>
      <c r="F1907" s="5" t="s">
        <v>5006</v>
      </c>
      <c r="G1907" s="6" t="s">
        <v>27257</v>
      </c>
    </row>
    <row r="1908" spans="1:7" x14ac:dyDescent="0.25">
      <c r="A1908" s="5" t="s">
        <v>5749</v>
      </c>
      <c r="B1908" s="5" t="s">
        <v>3897</v>
      </c>
      <c r="C1908" s="5" t="s">
        <v>12</v>
      </c>
      <c r="D1908" s="5" t="s">
        <v>178</v>
      </c>
      <c r="E1908" s="5">
        <v>28078</v>
      </c>
      <c r="F1908" s="5" t="s">
        <v>91</v>
      </c>
      <c r="G1908" s="6" t="s">
        <v>27255</v>
      </c>
    </row>
    <row r="1909" spans="1:7" x14ac:dyDescent="0.25">
      <c r="A1909" s="5" t="s">
        <v>5751</v>
      </c>
      <c r="B1909" s="5" t="s">
        <v>2835</v>
      </c>
      <c r="C1909" s="5" t="s">
        <v>12</v>
      </c>
      <c r="D1909" s="5" t="s">
        <v>90</v>
      </c>
      <c r="E1909" s="5">
        <v>28110</v>
      </c>
      <c r="F1909" s="5" t="s">
        <v>91</v>
      </c>
      <c r="G1909" s="6" t="s">
        <v>27255</v>
      </c>
    </row>
    <row r="1910" spans="1:7" x14ac:dyDescent="0.25">
      <c r="A1910" s="5" t="s">
        <v>5754</v>
      </c>
      <c r="B1910" s="5" t="s">
        <v>2835</v>
      </c>
      <c r="C1910" s="5" t="s">
        <v>12</v>
      </c>
      <c r="D1910" s="5" t="s">
        <v>90</v>
      </c>
      <c r="E1910" s="5">
        <v>28110</v>
      </c>
      <c r="F1910" s="5" t="s">
        <v>91</v>
      </c>
      <c r="G1910" s="6" t="s">
        <v>27255</v>
      </c>
    </row>
    <row r="1911" spans="1:7" x14ac:dyDescent="0.25">
      <c r="A1911" s="5" t="s">
        <v>5757</v>
      </c>
      <c r="B1911" s="5" t="s">
        <v>5758</v>
      </c>
      <c r="C1911" s="5" t="s">
        <v>12</v>
      </c>
      <c r="D1911" s="5" t="s">
        <v>14</v>
      </c>
      <c r="E1911" s="5">
        <v>6112</v>
      </c>
      <c r="F1911" s="5" t="s">
        <v>5006</v>
      </c>
      <c r="G1911" s="6" t="s">
        <v>27257</v>
      </c>
    </row>
    <row r="1912" spans="1:7" x14ac:dyDescent="0.25">
      <c r="A1912" s="5" t="s">
        <v>5760</v>
      </c>
      <c r="B1912" s="5" t="s">
        <v>1806</v>
      </c>
      <c r="C1912" s="5" t="s">
        <v>12</v>
      </c>
      <c r="D1912" s="5" t="s">
        <v>14</v>
      </c>
      <c r="E1912" s="5">
        <v>28104</v>
      </c>
      <c r="F1912" s="5" t="s">
        <v>91</v>
      </c>
      <c r="G1912" s="6" t="s">
        <v>27255</v>
      </c>
    </row>
    <row r="1913" spans="1:7" x14ac:dyDescent="0.25">
      <c r="A1913" s="5" t="s">
        <v>5762</v>
      </c>
      <c r="B1913" s="5" t="s">
        <v>838</v>
      </c>
      <c r="C1913" s="5" t="s">
        <v>12</v>
      </c>
      <c r="D1913" s="5" t="s">
        <v>535</v>
      </c>
      <c r="E1913" s="5">
        <v>35763</v>
      </c>
      <c r="F1913" s="5" t="s">
        <v>516</v>
      </c>
      <c r="G1913" s="6" t="s">
        <v>27255</v>
      </c>
    </row>
    <row r="1914" spans="1:7" x14ac:dyDescent="0.25">
      <c r="A1914" s="5" t="s">
        <v>5765</v>
      </c>
      <c r="B1914" s="5" t="s">
        <v>457</v>
      </c>
      <c r="C1914" s="5" t="s">
        <v>12</v>
      </c>
      <c r="D1914" s="5" t="s">
        <v>124</v>
      </c>
      <c r="E1914" s="5">
        <v>71303</v>
      </c>
      <c r="F1914" s="5" t="s">
        <v>120</v>
      </c>
      <c r="G1914" s="6" t="s">
        <v>27255</v>
      </c>
    </row>
    <row r="1915" spans="1:7" x14ac:dyDescent="0.25">
      <c r="A1915" s="5" t="s">
        <v>5768</v>
      </c>
      <c r="B1915" s="5" t="s">
        <v>594</v>
      </c>
      <c r="C1915" s="5" t="s">
        <v>12</v>
      </c>
      <c r="D1915" s="5" t="s">
        <v>14</v>
      </c>
      <c r="E1915" s="5">
        <v>7416</v>
      </c>
      <c r="F1915" s="5" t="s">
        <v>1868</v>
      </c>
      <c r="G1915" s="6" t="s">
        <v>27257</v>
      </c>
    </row>
    <row r="1916" spans="1:7" x14ac:dyDescent="0.25">
      <c r="A1916" s="5" t="s">
        <v>5770</v>
      </c>
      <c r="B1916" s="5" t="s">
        <v>5771</v>
      </c>
      <c r="C1916" s="5" t="s">
        <v>12</v>
      </c>
      <c r="D1916" s="5" t="s">
        <v>999</v>
      </c>
      <c r="E1916" s="5">
        <v>22801</v>
      </c>
      <c r="F1916" s="5" t="s">
        <v>914</v>
      </c>
      <c r="G1916" s="6" t="s">
        <v>27255</v>
      </c>
    </row>
    <row r="1917" spans="1:7" x14ac:dyDescent="0.25">
      <c r="A1917" s="5" t="s">
        <v>5774</v>
      </c>
      <c r="B1917" s="5" t="s">
        <v>5775</v>
      </c>
      <c r="C1917" s="5" t="s">
        <v>12</v>
      </c>
      <c r="D1917" s="5" t="s">
        <v>156</v>
      </c>
      <c r="E1917" s="5">
        <v>36426</v>
      </c>
      <c r="F1917" s="5" t="s">
        <v>516</v>
      </c>
      <c r="G1917" s="6" t="s">
        <v>27255</v>
      </c>
    </row>
    <row r="1918" spans="1:7" x14ac:dyDescent="0.25">
      <c r="A1918" s="5" t="s">
        <v>5778</v>
      </c>
      <c r="B1918" s="5" t="s">
        <v>2527</v>
      </c>
      <c r="C1918" s="5" t="s">
        <v>12</v>
      </c>
      <c r="D1918" s="5" t="s">
        <v>20</v>
      </c>
      <c r="E1918" s="5">
        <v>27103</v>
      </c>
      <c r="F1918" s="5" t="s">
        <v>91</v>
      </c>
      <c r="G1918" s="6" t="s">
        <v>27255</v>
      </c>
    </row>
    <row r="1919" spans="1:7" x14ac:dyDescent="0.25">
      <c r="A1919" s="5" t="s">
        <v>5780</v>
      </c>
      <c r="B1919" s="5" t="s">
        <v>461</v>
      </c>
      <c r="C1919" s="5" t="s">
        <v>12</v>
      </c>
      <c r="D1919" s="5" t="s">
        <v>2784</v>
      </c>
      <c r="E1919" s="5">
        <v>42501</v>
      </c>
      <c r="F1919" s="5" t="s">
        <v>27</v>
      </c>
      <c r="G1919" s="6" t="s">
        <v>27255</v>
      </c>
    </row>
    <row r="1920" spans="1:7" x14ac:dyDescent="0.25">
      <c r="A1920" s="5" t="s">
        <v>5783</v>
      </c>
      <c r="B1920" s="5" t="s">
        <v>899</v>
      </c>
      <c r="C1920" s="5" t="s">
        <v>12</v>
      </c>
      <c r="D1920" s="5" t="s">
        <v>14</v>
      </c>
      <c r="E1920" s="5">
        <v>27858</v>
      </c>
      <c r="F1920" s="5" t="s">
        <v>91</v>
      </c>
      <c r="G1920" s="6" t="s">
        <v>27255</v>
      </c>
    </row>
    <row r="1921" spans="1:7" x14ac:dyDescent="0.25">
      <c r="A1921" s="5" t="s">
        <v>5785</v>
      </c>
      <c r="B1921" s="5" t="s">
        <v>3695</v>
      </c>
      <c r="C1921" s="5" t="s">
        <v>12</v>
      </c>
      <c r="D1921" s="5" t="s">
        <v>562</v>
      </c>
      <c r="E1921" s="5">
        <v>84123</v>
      </c>
      <c r="F1921" s="5" t="s">
        <v>163</v>
      </c>
      <c r="G1921" s="6" t="s">
        <v>27259</v>
      </c>
    </row>
    <row r="1922" spans="1:7" x14ac:dyDescent="0.25">
      <c r="A1922" s="5" t="s">
        <v>5788</v>
      </c>
      <c r="B1922" s="5" t="s">
        <v>3695</v>
      </c>
      <c r="C1922" s="5" t="s">
        <v>12</v>
      </c>
      <c r="D1922" s="5" t="s">
        <v>339</v>
      </c>
      <c r="E1922" s="5">
        <v>84120</v>
      </c>
      <c r="F1922" s="5" t="s">
        <v>163</v>
      </c>
      <c r="G1922" s="6" t="s">
        <v>27259</v>
      </c>
    </row>
    <row r="1923" spans="1:7" x14ac:dyDescent="0.25">
      <c r="A1923" s="5" t="s">
        <v>5790</v>
      </c>
      <c r="B1923" s="5" t="s">
        <v>976</v>
      </c>
      <c r="C1923" s="5" t="s">
        <v>12</v>
      </c>
      <c r="D1923" s="5" t="s">
        <v>1075</v>
      </c>
      <c r="E1923" s="5">
        <v>70726</v>
      </c>
      <c r="F1923" s="5" t="s">
        <v>120</v>
      </c>
      <c r="G1923" s="6" t="s">
        <v>27255</v>
      </c>
    </row>
    <row r="1924" spans="1:7" x14ac:dyDescent="0.25">
      <c r="A1924" s="5" t="s">
        <v>5792</v>
      </c>
      <c r="B1924" s="5" t="s">
        <v>5477</v>
      </c>
      <c r="C1924" s="5" t="s">
        <v>12</v>
      </c>
      <c r="D1924" s="5" t="s">
        <v>62</v>
      </c>
      <c r="E1924" s="5">
        <v>28645</v>
      </c>
      <c r="F1924" s="5" t="s">
        <v>91</v>
      </c>
      <c r="G1924" s="6" t="s">
        <v>27255</v>
      </c>
    </row>
    <row r="1925" spans="1:7" x14ac:dyDescent="0.25">
      <c r="A1925" s="5" t="s">
        <v>5795</v>
      </c>
      <c r="B1925" s="5" t="s">
        <v>5796</v>
      </c>
      <c r="C1925" s="5" t="s">
        <v>12</v>
      </c>
      <c r="D1925" s="5" t="s">
        <v>14</v>
      </c>
      <c r="E1925" s="5">
        <v>65084</v>
      </c>
      <c r="F1925" s="5" t="s">
        <v>266</v>
      </c>
      <c r="G1925" s="6" t="s">
        <v>27256</v>
      </c>
    </row>
    <row r="1926" spans="1:7" x14ac:dyDescent="0.25">
      <c r="A1926" s="5" t="s">
        <v>5798</v>
      </c>
      <c r="B1926" s="5" t="s">
        <v>407</v>
      </c>
      <c r="C1926" s="5" t="s">
        <v>12</v>
      </c>
      <c r="D1926" s="5" t="s">
        <v>156</v>
      </c>
      <c r="E1926" s="5">
        <v>78382</v>
      </c>
      <c r="F1926" s="5" t="s">
        <v>109</v>
      </c>
      <c r="G1926" s="6" t="s">
        <v>27258</v>
      </c>
    </row>
    <row r="1927" spans="1:7" x14ac:dyDescent="0.25">
      <c r="A1927" s="5" t="s">
        <v>5801</v>
      </c>
      <c r="B1927" s="5" t="s">
        <v>5802</v>
      </c>
      <c r="C1927" s="5" t="s">
        <v>12</v>
      </c>
      <c r="D1927" s="5" t="s">
        <v>90</v>
      </c>
      <c r="E1927" s="5">
        <v>65584</v>
      </c>
      <c r="F1927" s="5" t="s">
        <v>266</v>
      </c>
      <c r="G1927" s="6" t="s">
        <v>27256</v>
      </c>
    </row>
    <row r="1928" spans="1:7" x14ac:dyDescent="0.25">
      <c r="A1928" s="5" t="s">
        <v>5804</v>
      </c>
      <c r="B1928" s="5" t="s">
        <v>5802</v>
      </c>
      <c r="C1928" s="5" t="s">
        <v>12</v>
      </c>
      <c r="D1928" s="5" t="s">
        <v>62</v>
      </c>
      <c r="E1928" s="5">
        <v>65584</v>
      </c>
      <c r="F1928" s="5" t="s">
        <v>266</v>
      </c>
      <c r="G1928" s="6" t="s">
        <v>27256</v>
      </c>
    </row>
    <row r="1929" spans="1:7" x14ac:dyDescent="0.25">
      <c r="A1929" s="5" t="s">
        <v>5807</v>
      </c>
      <c r="B1929" s="5" t="s">
        <v>5802</v>
      </c>
      <c r="C1929" s="5" t="s">
        <v>12</v>
      </c>
      <c r="D1929" s="5" t="s">
        <v>20</v>
      </c>
      <c r="E1929" s="5">
        <v>65584</v>
      </c>
      <c r="F1929" s="5" t="s">
        <v>266</v>
      </c>
      <c r="G1929" s="6" t="s">
        <v>27256</v>
      </c>
    </row>
    <row r="1930" spans="1:7" x14ac:dyDescent="0.25">
      <c r="A1930" s="5" t="s">
        <v>5809</v>
      </c>
      <c r="B1930" s="5" t="s">
        <v>5810</v>
      </c>
      <c r="C1930" s="5" t="s">
        <v>12</v>
      </c>
      <c r="D1930" s="5" t="s">
        <v>90</v>
      </c>
      <c r="E1930" s="5">
        <v>64836</v>
      </c>
      <c r="F1930" s="5" t="s">
        <v>266</v>
      </c>
      <c r="G1930" s="6" t="s">
        <v>27256</v>
      </c>
    </row>
    <row r="1931" spans="1:7" x14ac:dyDescent="0.25">
      <c r="A1931" s="5" t="s">
        <v>5813</v>
      </c>
      <c r="B1931" s="5" t="s">
        <v>429</v>
      </c>
      <c r="C1931" s="5" t="s">
        <v>12</v>
      </c>
      <c r="D1931" s="5" t="s">
        <v>20</v>
      </c>
      <c r="E1931" s="5">
        <v>65109</v>
      </c>
      <c r="F1931" s="5" t="s">
        <v>266</v>
      </c>
      <c r="G1931" s="6" t="s">
        <v>27256</v>
      </c>
    </row>
    <row r="1932" spans="1:7" x14ac:dyDescent="0.25">
      <c r="A1932" s="5" t="s">
        <v>5815</v>
      </c>
      <c r="B1932" s="5" t="s">
        <v>976</v>
      </c>
      <c r="C1932" s="5" t="s">
        <v>12</v>
      </c>
      <c r="D1932" s="5" t="s">
        <v>178</v>
      </c>
      <c r="E1932" s="5">
        <v>70726</v>
      </c>
      <c r="F1932" s="5" t="s">
        <v>120</v>
      </c>
      <c r="G1932" s="6" t="s">
        <v>27255</v>
      </c>
    </row>
    <row r="1933" spans="1:7" x14ac:dyDescent="0.25">
      <c r="A1933" s="5" t="s">
        <v>5818</v>
      </c>
      <c r="B1933" s="5" t="s">
        <v>5819</v>
      </c>
      <c r="C1933" s="5" t="s">
        <v>12</v>
      </c>
      <c r="D1933" s="5" t="s">
        <v>999</v>
      </c>
      <c r="E1933" s="5">
        <v>28152</v>
      </c>
      <c r="F1933" s="5" t="s">
        <v>91</v>
      </c>
      <c r="G1933" s="6" t="s">
        <v>27255</v>
      </c>
    </row>
    <row r="1934" spans="1:7" x14ac:dyDescent="0.25">
      <c r="A1934" s="5" t="s">
        <v>5822</v>
      </c>
      <c r="B1934" s="5" t="s">
        <v>435</v>
      </c>
      <c r="C1934" s="5" t="s">
        <v>12</v>
      </c>
      <c r="D1934" s="5" t="s">
        <v>5544</v>
      </c>
      <c r="E1934" s="5">
        <v>27565</v>
      </c>
      <c r="F1934" s="5" t="s">
        <v>91</v>
      </c>
      <c r="G1934" s="6" t="s">
        <v>27255</v>
      </c>
    </row>
    <row r="1935" spans="1:7" x14ac:dyDescent="0.25">
      <c r="A1935" s="5" t="s">
        <v>5825</v>
      </c>
      <c r="B1935" s="5" t="s">
        <v>1876</v>
      </c>
      <c r="C1935" s="5" t="s">
        <v>12</v>
      </c>
      <c r="D1935" s="5" t="s">
        <v>14</v>
      </c>
      <c r="E1935" s="5">
        <v>8724</v>
      </c>
      <c r="F1935" s="5" t="s">
        <v>1868</v>
      </c>
      <c r="G1935" s="6" t="s">
        <v>27257</v>
      </c>
    </row>
    <row r="1936" spans="1:7" x14ac:dyDescent="0.25">
      <c r="A1936" s="5" t="s">
        <v>5827</v>
      </c>
      <c r="B1936" s="5" t="s">
        <v>4424</v>
      </c>
      <c r="C1936" s="5" t="s">
        <v>12</v>
      </c>
      <c r="D1936" s="5" t="s">
        <v>1186</v>
      </c>
      <c r="E1936" s="5">
        <v>8742</v>
      </c>
      <c r="F1936" s="5" t="s">
        <v>1868</v>
      </c>
      <c r="G1936" s="6" t="s">
        <v>27257</v>
      </c>
    </row>
    <row r="1937" spans="1:7" x14ac:dyDescent="0.25">
      <c r="A1937" s="5" t="s">
        <v>5829</v>
      </c>
      <c r="B1937" s="5" t="s">
        <v>316</v>
      </c>
      <c r="C1937" s="5" t="s">
        <v>12</v>
      </c>
      <c r="D1937" s="5" t="s">
        <v>178</v>
      </c>
      <c r="E1937" s="5">
        <v>28303</v>
      </c>
      <c r="F1937" s="5" t="s">
        <v>91</v>
      </c>
      <c r="G1937" s="6" t="s">
        <v>27255</v>
      </c>
    </row>
    <row r="1938" spans="1:7" x14ac:dyDescent="0.25">
      <c r="A1938" s="5" t="s">
        <v>5831</v>
      </c>
      <c r="B1938" s="5" t="s">
        <v>457</v>
      </c>
      <c r="C1938" s="5" t="s">
        <v>12</v>
      </c>
      <c r="D1938" s="5" t="s">
        <v>178</v>
      </c>
      <c r="E1938" s="5">
        <v>71303</v>
      </c>
      <c r="F1938" s="5" t="s">
        <v>120</v>
      </c>
      <c r="G1938" s="6" t="s">
        <v>27255</v>
      </c>
    </row>
    <row r="1939" spans="1:7" x14ac:dyDescent="0.25">
      <c r="A1939" s="5" t="s">
        <v>5834</v>
      </c>
      <c r="B1939" s="5" t="s">
        <v>4495</v>
      </c>
      <c r="C1939" s="5" t="s">
        <v>12</v>
      </c>
      <c r="D1939" s="5" t="s">
        <v>178</v>
      </c>
      <c r="E1939" s="5">
        <v>68123</v>
      </c>
      <c r="F1939" s="5" t="s">
        <v>392</v>
      </c>
      <c r="G1939" s="6" t="s">
        <v>27256</v>
      </c>
    </row>
    <row r="1940" spans="1:7" x14ac:dyDescent="0.25">
      <c r="A1940" s="5" t="s">
        <v>5837</v>
      </c>
      <c r="B1940" s="5" t="s">
        <v>1924</v>
      </c>
      <c r="C1940" s="5" t="s">
        <v>12</v>
      </c>
      <c r="D1940" s="5" t="s">
        <v>256</v>
      </c>
      <c r="E1940" s="5">
        <v>23803</v>
      </c>
      <c r="F1940" s="5" t="s">
        <v>914</v>
      </c>
      <c r="G1940" s="6" t="s">
        <v>27255</v>
      </c>
    </row>
    <row r="1941" spans="1:7" x14ac:dyDescent="0.25">
      <c r="A1941" s="5" t="s">
        <v>5839</v>
      </c>
      <c r="B1941" s="5" t="s">
        <v>278</v>
      </c>
      <c r="C1941" s="5" t="s">
        <v>12</v>
      </c>
      <c r="D1941" s="5" t="s">
        <v>20</v>
      </c>
      <c r="E1941" s="5">
        <v>23234</v>
      </c>
      <c r="F1941" s="5" t="s">
        <v>914</v>
      </c>
      <c r="G1941" s="6" t="s">
        <v>27255</v>
      </c>
    </row>
    <row r="1942" spans="1:7" x14ac:dyDescent="0.25">
      <c r="A1942" s="5" t="s">
        <v>5841</v>
      </c>
      <c r="B1942" s="5" t="s">
        <v>2191</v>
      </c>
      <c r="C1942" s="5" t="s">
        <v>12</v>
      </c>
      <c r="D1942" s="5" t="s">
        <v>178</v>
      </c>
      <c r="E1942" s="5">
        <v>23112</v>
      </c>
      <c r="F1942" s="5" t="s">
        <v>914</v>
      </c>
      <c r="G1942" s="6" t="s">
        <v>27255</v>
      </c>
    </row>
    <row r="1943" spans="1:7" x14ac:dyDescent="0.25">
      <c r="A1943" s="5" t="s">
        <v>5843</v>
      </c>
      <c r="B1943" s="5" t="s">
        <v>5844</v>
      </c>
      <c r="C1943" s="5" t="s">
        <v>12</v>
      </c>
      <c r="D1943" s="5" t="s">
        <v>999</v>
      </c>
      <c r="E1943" s="5">
        <v>27344</v>
      </c>
      <c r="F1943" s="5" t="s">
        <v>91</v>
      </c>
      <c r="G1943" s="6" t="s">
        <v>27255</v>
      </c>
    </row>
    <row r="1944" spans="1:7" x14ac:dyDescent="0.25">
      <c r="A1944" s="5" t="s">
        <v>5847</v>
      </c>
      <c r="B1944" s="5" t="s">
        <v>2191</v>
      </c>
      <c r="C1944" s="5" t="s">
        <v>12</v>
      </c>
      <c r="D1944" s="5" t="s">
        <v>178</v>
      </c>
      <c r="E1944" s="5">
        <v>23112</v>
      </c>
      <c r="F1944" s="5" t="s">
        <v>914</v>
      </c>
      <c r="G1944" s="6" t="s">
        <v>27255</v>
      </c>
    </row>
    <row r="1945" spans="1:7" x14ac:dyDescent="0.25">
      <c r="A1945" s="5" t="s">
        <v>5849</v>
      </c>
      <c r="B1945" s="5" t="s">
        <v>5850</v>
      </c>
      <c r="C1945" s="5" t="s">
        <v>12</v>
      </c>
      <c r="D1945" s="5" t="s">
        <v>178</v>
      </c>
      <c r="E1945" s="5">
        <v>23229</v>
      </c>
      <c r="F1945" s="5" t="s">
        <v>914</v>
      </c>
      <c r="G1945" s="6" t="s">
        <v>27255</v>
      </c>
    </row>
    <row r="1946" spans="1:7" x14ac:dyDescent="0.25">
      <c r="A1946" s="5" t="s">
        <v>5853</v>
      </c>
      <c r="B1946" s="5" t="s">
        <v>4304</v>
      </c>
      <c r="C1946" s="5" t="s">
        <v>12</v>
      </c>
      <c r="D1946" s="5" t="s">
        <v>967</v>
      </c>
      <c r="E1946" s="5">
        <v>36116</v>
      </c>
      <c r="F1946" s="5" t="s">
        <v>516</v>
      </c>
      <c r="G1946" s="6" t="s">
        <v>27255</v>
      </c>
    </row>
    <row r="1947" spans="1:7" x14ac:dyDescent="0.25">
      <c r="A1947" s="5" t="s">
        <v>5856</v>
      </c>
      <c r="B1947" s="5" t="s">
        <v>4304</v>
      </c>
      <c r="C1947" s="5" t="s">
        <v>12</v>
      </c>
      <c r="D1947" s="5" t="s">
        <v>967</v>
      </c>
      <c r="E1947" s="5">
        <v>36117</v>
      </c>
      <c r="F1947" s="5" t="s">
        <v>516</v>
      </c>
      <c r="G1947" s="6" t="s">
        <v>27255</v>
      </c>
    </row>
    <row r="1948" spans="1:7" x14ac:dyDescent="0.25">
      <c r="A1948" s="5" t="s">
        <v>5859</v>
      </c>
      <c r="B1948" s="5" t="s">
        <v>4304</v>
      </c>
      <c r="C1948" s="5" t="s">
        <v>12</v>
      </c>
      <c r="D1948" s="5" t="s">
        <v>967</v>
      </c>
      <c r="E1948" s="5">
        <v>36109</v>
      </c>
      <c r="F1948" s="5" t="s">
        <v>516</v>
      </c>
      <c r="G1948" s="6" t="s">
        <v>27255</v>
      </c>
    </row>
    <row r="1949" spans="1:7" x14ac:dyDescent="0.25">
      <c r="A1949" s="5" t="s">
        <v>5862</v>
      </c>
      <c r="B1949" s="5" t="s">
        <v>429</v>
      </c>
      <c r="C1949" s="5" t="s">
        <v>12</v>
      </c>
      <c r="D1949" s="5" t="s">
        <v>14</v>
      </c>
      <c r="E1949" s="5">
        <v>65109</v>
      </c>
      <c r="F1949" s="5" t="s">
        <v>266</v>
      </c>
      <c r="G1949" s="6" t="s">
        <v>27256</v>
      </c>
    </row>
    <row r="1950" spans="1:7" x14ac:dyDescent="0.25">
      <c r="A1950" s="5" t="s">
        <v>5864</v>
      </c>
      <c r="B1950" s="5" t="s">
        <v>3802</v>
      </c>
      <c r="C1950" s="5" t="s">
        <v>12</v>
      </c>
      <c r="D1950" s="5" t="s">
        <v>14</v>
      </c>
      <c r="E1950" s="5">
        <v>21842</v>
      </c>
      <c r="F1950" s="5" t="s">
        <v>1978</v>
      </c>
      <c r="G1950" s="6" t="s">
        <v>27257</v>
      </c>
    </row>
    <row r="1951" spans="1:7" x14ac:dyDescent="0.25">
      <c r="A1951" s="5" t="s">
        <v>5866</v>
      </c>
      <c r="B1951" s="5" t="s">
        <v>5867</v>
      </c>
      <c r="C1951" s="5" t="s">
        <v>12</v>
      </c>
      <c r="D1951" s="5" t="s">
        <v>535</v>
      </c>
      <c r="E1951" s="5">
        <v>65301</v>
      </c>
      <c r="F1951" s="5" t="s">
        <v>266</v>
      </c>
      <c r="G1951" s="6" t="s">
        <v>27256</v>
      </c>
    </row>
    <row r="1952" spans="1:7" x14ac:dyDescent="0.25">
      <c r="A1952" s="5" t="s">
        <v>5870</v>
      </c>
      <c r="B1952" s="5" t="s">
        <v>3153</v>
      </c>
      <c r="C1952" s="5" t="s">
        <v>12</v>
      </c>
      <c r="D1952" s="5" t="s">
        <v>5437</v>
      </c>
      <c r="E1952" s="5">
        <v>18052</v>
      </c>
      <c r="F1952" s="5" t="s">
        <v>1698</v>
      </c>
      <c r="G1952" s="6" t="s">
        <v>27257</v>
      </c>
    </row>
    <row r="1953" spans="1:7" x14ac:dyDescent="0.25">
      <c r="A1953" s="5" t="s">
        <v>5873</v>
      </c>
      <c r="B1953" s="5" t="s">
        <v>4154</v>
      </c>
      <c r="C1953" s="5" t="s">
        <v>12</v>
      </c>
      <c r="D1953" s="5" t="s">
        <v>39</v>
      </c>
      <c r="E1953" s="5">
        <v>84075</v>
      </c>
      <c r="F1953" s="5" t="s">
        <v>163</v>
      </c>
      <c r="G1953" s="6" t="s">
        <v>27259</v>
      </c>
    </row>
    <row r="1954" spans="1:7" x14ac:dyDescent="0.25">
      <c r="A1954" s="5" t="s">
        <v>5875</v>
      </c>
      <c r="B1954" s="5" t="s">
        <v>5876</v>
      </c>
      <c r="C1954" s="5" t="s">
        <v>12</v>
      </c>
      <c r="D1954" s="5" t="s">
        <v>189</v>
      </c>
      <c r="E1954" s="5">
        <v>18078</v>
      </c>
      <c r="F1954" s="5" t="s">
        <v>1698</v>
      </c>
      <c r="G1954" s="6" t="s">
        <v>27257</v>
      </c>
    </row>
    <row r="1955" spans="1:7" x14ac:dyDescent="0.25">
      <c r="A1955" s="5" t="s">
        <v>5878</v>
      </c>
      <c r="B1955" s="5" t="s">
        <v>597</v>
      </c>
      <c r="C1955" s="5" t="s">
        <v>12</v>
      </c>
      <c r="D1955" s="5" t="s">
        <v>256</v>
      </c>
      <c r="E1955" s="5">
        <v>65265</v>
      </c>
      <c r="F1955" s="5" t="s">
        <v>266</v>
      </c>
      <c r="G1955" s="6" t="s">
        <v>27256</v>
      </c>
    </row>
    <row r="1956" spans="1:7" x14ac:dyDescent="0.25">
      <c r="A1956" s="5" t="s">
        <v>5880</v>
      </c>
      <c r="B1956" s="5" t="s">
        <v>3802</v>
      </c>
      <c r="C1956" s="5" t="s">
        <v>12</v>
      </c>
      <c r="D1956" s="5" t="s">
        <v>178</v>
      </c>
      <c r="E1956" s="5">
        <v>21842</v>
      </c>
      <c r="F1956" s="5" t="s">
        <v>1978</v>
      </c>
      <c r="G1956" s="6" t="s">
        <v>27257</v>
      </c>
    </row>
    <row r="1957" spans="1:7" x14ac:dyDescent="0.25">
      <c r="A1957" s="5" t="s">
        <v>5883</v>
      </c>
      <c r="B1957" s="5" t="s">
        <v>1126</v>
      </c>
      <c r="C1957" s="5" t="s">
        <v>12</v>
      </c>
      <c r="D1957" s="5" t="s">
        <v>20</v>
      </c>
      <c r="E1957" s="5">
        <v>27320</v>
      </c>
      <c r="F1957" s="5" t="s">
        <v>91</v>
      </c>
      <c r="G1957" s="6" t="s">
        <v>27255</v>
      </c>
    </row>
    <row r="1958" spans="1:7" x14ac:dyDescent="0.25">
      <c r="A1958" s="5" t="s">
        <v>5885</v>
      </c>
      <c r="B1958" s="5" t="s">
        <v>5886</v>
      </c>
      <c r="C1958" s="5" t="s">
        <v>12</v>
      </c>
      <c r="D1958" s="5" t="s">
        <v>14</v>
      </c>
      <c r="E1958" s="5">
        <v>86045</v>
      </c>
      <c r="F1958" s="5" t="s">
        <v>608</v>
      </c>
      <c r="G1958" s="6" t="s">
        <v>27258</v>
      </c>
    </row>
    <row r="1959" spans="1:7" x14ac:dyDescent="0.25">
      <c r="A1959" s="5" t="s">
        <v>5888</v>
      </c>
      <c r="B1959" s="5" t="s">
        <v>2275</v>
      </c>
      <c r="C1959" s="5" t="s">
        <v>12</v>
      </c>
      <c r="D1959" s="5" t="s">
        <v>535</v>
      </c>
      <c r="E1959" s="5">
        <v>84015</v>
      </c>
      <c r="F1959" s="5" t="s">
        <v>163</v>
      </c>
      <c r="G1959" s="6" t="s">
        <v>27259</v>
      </c>
    </row>
    <row r="1960" spans="1:7" x14ac:dyDescent="0.25">
      <c r="A1960" s="5" t="s">
        <v>5890</v>
      </c>
      <c r="B1960" s="5" t="s">
        <v>3655</v>
      </c>
      <c r="C1960" s="5" t="s">
        <v>12</v>
      </c>
      <c r="D1960" s="5" t="s">
        <v>535</v>
      </c>
      <c r="E1960" s="5">
        <v>84404</v>
      </c>
      <c r="F1960" s="5" t="s">
        <v>163</v>
      </c>
      <c r="G1960" s="6" t="s">
        <v>27259</v>
      </c>
    </row>
    <row r="1961" spans="1:7" x14ac:dyDescent="0.25">
      <c r="A1961" s="5" t="s">
        <v>5893</v>
      </c>
      <c r="B1961" s="5" t="s">
        <v>5894</v>
      </c>
      <c r="C1961" s="5" t="s">
        <v>12</v>
      </c>
      <c r="D1961" s="5" t="s">
        <v>1904</v>
      </c>
      <c r="E1961" s="5">
        <v>1752</v>
      </c>
      <c r="F1961" s="5" t="s">
        <v>1891</v>
      </c>
      <c r="G1961" s="6" t="s">
        <v>27257</v>
      </c>
    </row>
    <row r="1962" spans="1:7" x14ac:dyDescent="0.25">
      <c r="A1962" s="5" t="s">
        <v>5897</v>
      </c>
      <c r="B1962" s="5" t="s">
        <v>5898</v>
      </c>
      <c r="C1962" s="5" t="s">
        <v>12</v>
      </c>
      <c r="D1962" s="5" t="s">
        <v>213</v>
      </c>
      <c r="E1962" s="5">
        <v>88201</v>
      </c>
      <c r="F1962" s="5" t="s">
        <v>184</v>
      </c>
      <c r="G1962" s="6" t="s">
        <v>27258</v>
      </c>
    </row>
    <row r="1963" spans="1:7" x14ac:dyDescent="0.25">
      <c r="A1963" s="5" t="s">
        <v>5900</v>
      </c>
      <c r="B1963" s="5" t="s">
        <v>5259</v>
      </c>
      <c r="C1963" s="5" t="s">
        <v>12</v>
      </c>
      <c r="D1963" s="5" t="s">
        <v>2044</v>
      </c>
      <c r="E1963" s="5">
        <v>87031</v>
      </c>
      <c r="F1963" s="5" t="s">
        <v>184</v>
      </c>
      <c r="G1963" s="6" t="s">
        <v>27258</v>
      </c>
    </row>
    <row r="1964" spans="1:7" x14ac:dyDescent="0.25">
      <c r="A1964" s="5" t="s">
        <v>5902</v>
      </c>
      <c r="B1964" s="5" t="s">
        <v>5122</v>
      </c>
      <c r="C1964" s="5" t="s">
        <v>12</v>
      </c>
      <c r="D1964" s="5" t="s">
        <v>20</v>
      </c>
      <c r="E1964" s="5">
        <v>99037</v>
      </c>
      <c r="F1964" s="5" t="s">
        <v>299</v>
      </c>
      <c r="G1964" s="6" t="s">
        <v>27259</v>
      </c>
    </row>
    <row r="1965" spans="1:7" x14ac:dyDescent="0.25">
      <c r="A1965" s="5" t="s">
        <v>5904</v>
      </c>
      <c r="B1965" s="5" t="s">
        <v>2201</v>
      </c>
      <c r="C1965" s="5" t="s">
        <v>12</v>
      </c>
      <c r="D1965" s="5" t="s">
        <v>178</v>
      </c>
      <c r="E1965" s="5">
        <v>35124</v>
      </c>
      <c r="F1965" s="5" t="s">
        <v>516</v>
      </c>
      <c r="G1965" s="6" t="s">
        <v>27255</v>
      </c>
    </row>
    <row r="1966" spans="1:7" x14ac:dyDescent="0.25">
      <c r="A1966" s="5" t="s">
        <v>5907</v>
      </c>
      <c r="B1966" s="5" t="s">
        <v>182</v>
      </c>
      <c r="C1966" s="5" t="s">
        <v>12</v>
      </c>
      <c r="D1966" s="5" t="s">
        <v>39</v>
      </c>
      <c r="E1966" s="5">
        <v>87114</v>
      </c>
      <c r="F1966" s="5" t="s">
        <v>184</v>
      </c>
      <c r="G1966" s="6" t="s">
        <v>27258</v>
      </c>
    </row>
    <row r="1967" spans="1:7" x14ac:dyDescent="0.25">
      <c r="A1967" s="5" t="s">
        <v>5909</v>
      </c>
      <c r="B1967" s="5" t="s">
        <v>182</v>
      </c>
      <c r="C1967" s="5" t="s">
        <v>12</v>
      </c>
      <c r="D1967" s="5" t="s">
        <v>178</v>
      </c>
      <c r="E1967" s="5">
        <v>87113</v>
      </c>
      <c r="F1967" s="5" t="s">
        <v>184</v>
      </c>
      <c r="G1967" s="6" t="s">
        <v>27258</v>
      </c>
    </row>
    <row r="1968" spans="1:7" x14ac:dyDescent="0.25">
      <c r="A1968" s="5" t="s">
        <v>5912</v>
      </c>
      <c r="B1968" s="5" t="s">
        <v>5913</v>
      </c>
      <c r="C1968" s="5" t="s">
        <v>12</v>
      </c>
      <c r="D1968" s="5" t="s">
        <v>90</v>
      </c>
      <c r="E1968" s="5">
        <v>87035</v>
      </c>
      <c r="F1968" s="5" t="s">
        <v>184</v>
      </c>
      <c r="G1968" s="6" t="s">
        <v>27258</v>
      </c>
    </row>
    <row r="1969" spans="1:7" x14ac:dyDescent="0.25">
      <c r="A1969" s="5" t="s">
        <v>5916</v>
      </c>
      <c r="B1969" s="5" t="s">
        <v>5917</v>
      </c>
      <c r="C1969" s="5" t="s">
        <v>12</v>
      </c>
      <c r="D1969" s="5" t="s">
        <v>90</v>
      </c>
      <c r="E1969" s="5">
        <v>87002</v>
      </c>
      <c r="F1969" s="5" t="s">
        <v>184</v>
      </c>
      <c r="G1969" s="6" t="s">
        <v>27258</v>
      </c>
    </row>
    <row r="1970" spans="1:7" x14ac:dyDescent="0.25">
      <c r="A1970" s="5" t="s">
        <v>5920</v>
      </c>
      <c r="B1970" s="5" t="s">
        <v>5921</v>
      </c>
      <c r="C1970" s="5" t="s">
        <v>12</v>
      </c>
      <c r="D1970" s="5" t="s">
        <v>5923</v>
      </c>
      <c r="E1970" s="5">
        <v>21921</v>
      </c>
      <c r="F1970" s="5" t="s">
        <v>1978</v>
      </c>
      <c r="G1970" s="6" t="s">
        <v>27257</v>
      </c>
    </row>
    <row r="1971" spans="1:7" x14ac:dyDescent="0.25">
      <c r="A1971" s="5" t="s">
        <v>5924</v>
      </c>
      <c r="B1971" s="5" t="s">
        <v>1495</v>
      </c>
      <c r="C1971" s="5" t="s">
        <v>12</v>
      </c>
      <c r="D1971" s="5" t="s">
        <v>535</v>
      </c>
      <c r="E1971" s="5">
        <v>65340</v>
      </c>
      <c r="F1971" s="5" t="s">
        <v>266</v>
      </c>
      <c r="G1971" s="6" t="s">
        <v>27256</v>
      </c>
    </row>
    <row r="1972" spans="1:7" x14ac:dyDescent="0.25">
      <c r="A1972" s="5" t="s">
        <v>5927</v>
      </c>
      <c r="B1972" s="5" t="s">
        <v>5928</v>
      </c>
      <c r="C1972" s="5" t="s">
        <v>12</v>
      </c>
      <c r="D1972" s="5" t="s">
        <v>14</v>
      </c>
      <c r="E1972" s="5">
        <v>7205</v>
      </c>
      <c r="F1972" s="5" t="s">
        <v>1868</v>
      </c>
      <c r="G1972" s="6" t="s">
        <v>27257</v>
      </c>
    </row>
    <row r="1973" spans="1:7" x14ac:dyDescent="0.25">
      <c r="A1973" s="5" t="s">
        <v>5930</v>
      </c>
      <c r="B1973" s="5" t="s">
        <v>5931</v>
      </c>
      <c r="C1973" s="5" t="s">
        <v>12</v>
      </c>
      <c r="D1973" s="5" t="s">
        <v>14</v>
      </c>
      <c r="E1973" s="5">
        <v>21236</v>
      </c>
      <c r="F1973" s="5" t="s">
        <v>1978</v>
      </c>
      <c r="G1973" s="6" t="s">
        <v>27257</v>
      </c>
    </row>
    <row r="1974" spans="1:7" x14ac:dyDescent="0.25">
      <c r="A1974" s="5" t="s">
        <v>5933</v>
      </c>
      <c r="B1974" s="5" t="s">
        <v>5934</v>
      </c>
      <c r="C1974" s="5" t="s">
        <v>12</v>
      </c>
      <c r="D1974" s="5" t="s">
        <v>14</v>
      </c>
      <c r="E1974" s="5">
        <v>48116</v>
      </c>
      <c r="F1974" s="5" t="s">
        <v>257</v>
      </c>
      <c r="G1974" s="6" t="s">
        <v>27256</v>
      </c>
    </row>
    <row r="1975" spans="1:7" x14ac:dyDescent="0.25">
      <c r="A1975" s="5" t="s">
        <v>5936</v>
      </c>
      <c r="B1975" s="5" t="s">
        <v>5937</v>
      </c>
      <c r="C1975" s="5" t="s">
        <v>12</v>
      </c>
      <c r="D1975" s="5" t="s">
        <v>14</v>
      </c>
      <c r="E1975" s="5">
        <v>64076</v>
      </c>
      <c r="F1975" s="5" t="s">
        <v>266</v>
      </c>
      <c r="G1975" s="6" t="s">
        <v>27256</v>
      </c>
    </row>
    <row r="1976" spans="1:7" x14ac:dyDescent="0.25">
      <c r="A1976" s="5" t="s">
        <v>5939</v>
      </c>
      <c r="B1976" s="5" t="s">
        <v>547</v>
      </c>
      <c r="C1976" s="5" t="s">
        <v>12</v>
      </c>
      <c r="D1976" s="5" t="s">
        <v>14</v>
      </c>
      <c r="E1976" s="5">
        <v>65201</v>
      </c>
      <c r="F1976" s="5" t="s">
        <v>266</v>
      </c>
      <c r="G1976" s="6" t="s">
        <v>27256</v>
      </c>
    </row>
    <row r="1977" spans="1:7" x14ac:dyDescent="0.25">
      <c r="A1977" s="5" t="s">
        <v>5941</v>
      </c>
      <c r="B1977" s="5" t="s">
        <v>5942</v>
      </c>
      <c r="C1977" s="5" t="s">
        <v>12</v>
      </c>
      <c r="D1977" s="5" t="s">
        <v>5944</v>
      </c>
      <c r="E1977" s="5">
        <v>87532</v>
      </c>
      <c r="F1977" s="5" t="s">
        <v>184</v>
      </c>
      <c r="G1977" s="6" t="s">
        <v>27258</v>
      </c>
    </row>
    <row r="1978" spans="1:7" x14ac:dyDescent="0.25">
      <c r="A1978" s="5" t="s">
        <v>5946</v>
      </c>
      <c r="B1978" s="5" t="s">
        <v>5947</v>
      </c>
      <c r="C1978" s="5" t="s">
        <v>12</v>
      </c>
      <c r="D1978" s="5" t="s">
        <v>90</v>
      </c>
      <c r="E1978" s="5">
        <v>85365</v>
      </c>
      <c r="F1978" s="5" t="s">
        <v>608</v>
      </c>
      <c r="G1978" s="6" t="s">
        <v>27258</v>
      </c>
    </row>
    <row r="1979" spans="1:7" x14ac:dyDescent="0.25">
      <c r="A1979" s="5" t="s">
        <v>5950</v>
      </c>
      <c r="B1979" s="5" t="s">
        <v>5947</v>
      </c>
      <c r="C1979" s="5" t="s">
        <v>12</v>
      </c>
      <c r="D1979" s="5" t="s">
        <v>328</v>
      </c>
      <c r="E1979" s="5">
        <v>85365</v>
      </c>
      <c r="F1979" s="5" t="s">
        <v>608</v>
      </c>
      <c r="G1979" s="6" t="s">
        <v>27258</v>
      </c>
    </row>
    <row r="1980" spans="1:7" x14ac:dyDescent="0.25">
      <c r="A1980" s="5" t="s">
        <v>5952</v>
      </c>
      <c r="B1980" s="5" t="s">
        <v>2835</v>
      </c>
      <c r="C1980" s="5" t="s">
        <v>12</v>
      </c>
      <c r="D1980" s="5" t="s">
        <v>535</v>
      </c>
      <c r="E1980" s="5">
        <v>71201</v>
      </c>
      <c r="F1980" s="5" t="s">
        <v>120</v>
      </c>
      <c r="G1980" s="6" t="s">
        <v>27255</v>
      </c>
    </row>
    <row r="1981" spans="1:7" x14ac:dyDescent="0.25">
      <c r="A1981" s="5" t="s">
        <v>5955</v>
      </c>
      <c r="B1981" s="5" t="s">
        <v>3538</v>
      </c>
      <c r="C1981" s="5" t="s">
        <v>12</v>
      </c>
      <c r="D1981" s="5" t="s">
        <v>5957</v>
      </c>
      <c r="E1981" s="5">
        <v>71291</v>
      </c>
      <c r="F1981" s="5" t="s">
        <v>120</v>
      </c>
      <c r="G1981" s="6" t="s">
        <v>27255</v>
      </c>
    </row>
    <row r="1982" spans="1:7" x14ac:dyDescent="0.25">
      <c r="A1982" s="5" t="s">
        <v>5959</v>
      </c>
      <c r="B1982" s="5" t="s">
        <v>83</v>
      </c>
      <c r="C1982" s="5" t="s">
        <v>12</v>
      </c>
      <c r="D1982" s="5" t="s">
        <v>5437</v>
      </c>
      <c r="E1982" s="5">
        <v>40222</v>
      </c>
      <c r="F1982" s="5" t="s">
        <v>27</v>
      </c>
      <c r="G1982" s="6" t="s">
        <v>27255</v>
      </c>
    </row>
    <row r="1983" spans="1:7" x14ac:dyDescent="0.25">
      <c r="A1983" s="5" t="s">
        <v>5962</v>
      </c>
      <c r="B1983" s="5" t="s">
        <v>5963</v>
      </c>
      <c r="C1983" s="5" t="s">
        <v>12</v>
      </c>
      <c r="D1983" s="5" t="s">
        <v>535</v>
      </c>
      <c r="E1983" s="5">
        <v>71037</v>
      </c>
      <c r="F1983" s="5" t="s">
        <v>120</v>
      </c>
      <c r="G1983" s="6" t="s">
        <v>27255</v>
      </c>
    </row>
    <row r="1984" spans="1:7" x14ac:dyDescent="0.25">
      <c r="A1984" s="5" t="s">
        <v>5966</v>
      </c>
      <c r="B1984" s="5" t="s">
        <v>5967</v>
      </c>
      <c r="C1984" s="5" t="s">
        <v>12</v>
      </c>
      <c r="D1984" s="5" t="s">
        <v>62</v>
      </c>
      <c r="E1984" s="5">
        <v>71082</v>
      </c>
      <c r="F1984" s="5" t="s">
        <v>120</v>
      </c>
      <c r="G1984" s="6" t="s">
        <v>27255</v>
      </c>
    </row>
    <row r="1985" spans="1:7" x14ac:dyDescent="0.25">
      <c r="A1985" s="5" t="s">
        <v>5970</v>
      </c>
      <c r="B1985" s="5" t="s">
        <v>3512</v>
      </c>
      <c r="C1985" s="5" t="s">
        <v>12</v>
      </c>
      <c r="D1985" s="5" t="s">
        <v>535</v>
      </c>
      <c r="E1985" s="5">
        <v>71270</v>
      </c>
      <c r="F1985" s="5" t="s">
        <v>120</v>
      </c>
      <c r="G1985" s="6" t="s">
        <v>27255</v>
      </c>
    </row>
    <row r="1986" spans="1:7" x14ac:dyDescent="0.25">
      <c r="A1986" s="5" t="s">
        <v>5973</v>
      </c>
      <c r="B1986" s="5" t="s">
        <v>83</v>
      </c>
      <c r="C1986" s="5" t="s">
        <v>12</v>
      </c>
      <c r="D1986" s="5" t="s">
        <v>178</v>
      </c>
      <c r="E1986" s="5">
        <v>40241</v>
      </c>
      <c r="F1986" s="5" t="s">
        <v>27</v>
      </c>
      <c r="G1986" s="6" t="s">
        <v>27255</v>
      </c>
    </row>
    <row r="1987" spans="1:7" x14ac:dyDescent="0.25">
      <c r="A1987" s="5" t="s">
        <v>5976</v>
      </c>
      <c r="B1987" s="5" t="s">
        <v>3512</v>
      </c>
      <c r="C1987" s="5" t="s">
        <v>12</v>
      </c>
      <c r="D1987" s="5" t="s">
        <v>156</v>
      </c>
      <c r="E1987" s="5">
        <v>71270</v>
      </c>
      <c r="F1987" s="5" t="s">
        <v>120</v>
      </c>
      <c r="G1987" s="6" t="s">
        <v>27255</v>
      </c>
    </row>
    <row r="1988" spans="1:7" x14ac:dyDescent="0.25">
      <c r="A1988" s="5" t="s">
        <v>5979</v>
      </c>
      <c r="B1988" s="5" t="s">
        <v>5069</v>
      </c>
      <c r="C1988" s="5" t="s">
        <v>12</v>
      </c>
      <c r="D1988" s="5" t="s">
        <v>14</v>
      </c>
      <c r="E1988" s="5">
        <v>8060</v>
      </c>
      <c r="F1988" s="5" t="s">
        <v>1868</v>
      </c>
      <c r="G1988" s="6" t="s">
        <v>27257</v>
      </c>
    </row>
    <row r="1989" spans="1:7" x14ac:dyDescent="0.25">
      <c r="A1989" s="5" t="s">
        <v>5981</v>
      </c>
      <c r="B1989" s="5" t="s">
        <v>3538</v>
      </c>
      <c r="C1989" s="5" t="s">
        <v>12</v>
      </c>
      <c r="D1989" s="5" t="s">
        <v>20</v>
      </c>
      <c r="E1989" s="5">
        <v>71291</v>
      </c>
      <c r="F1989" s="5" t="s">
        <v>120</v>
      </c>
      <c r="G1989" s="6" t="s">
        <v>27255</v>
      </c>
    </row>
    <row r="1990" spans="1:7" x14ac:dyDescent="0.25">
      <c r="A1990" s="5" t="s">
        <v>5983</v>
      </c>
      <c r="B1990" s="5" t="s">
        <v>5984</v>
      </c>
      <c r="C1990" s="5" t="s">
        <v>12</v>
      </c>
      <c r="D1990" s="5" t="s">
        <v>178</v>
      </c>
      <c r="E1990" s="5">
        <v>10990</v>
      </c>
      <c r="F1990" s="5" t="s">
        <v>15</v>
      </c>
      <c r="G1990" s="6" t="s">
        <v>27257</v>
      </c>
    </row>
    <row r="1991" spans="1:7" x14ac:dyDescent="0.25">
      <c r="A1991" s="5" t="s">
        <v>5986</v>
      </c>
      <c r="B1991" s="5" t="s">
        <v>3512</v>
      </c>
      <c r="C1991" s="5" t="s">
        <v>12</v>
      </c>
      <c r="D1991" s="5" t="s">
        <v>90</v>
      </c>
      <c r="E1991" s="5">
        <v>71270</v>
      </c>
      <c r="F1991" s="5" t="s">
        <v>120</v>
      </c>
      <c r="G1991" s="6" t="s">
        <v>27255</v>
      </c>
    </row>
    <row r="1992" spans="1:7" x14ac:dyDescent="0.25">
      <c r="A1992" s="5" t="s">
        <v>5989</v>
      </c>
      <c r="B1992" s="5" t="s">
        <v>5448</v>
      </c>
      <c r="C1992" s="5" t="s">
        <v>12</v>
      </c>
      <c r="D1992" s="5" t="s">
        <v>535</v>
      </c>
      <c r="E1992" s="5">
        <v>28655</v>
      </c>
      <c r="F1992" s="5" t="s">
        <v>91</v>
      </c>
      <c r="G1992" s="6" t="s">
        <v>27255</v>
      </c>
    </row>
    <row r="1993" spans="1:7" x14ac:dyDescent="0.25">
      <c r="A1993" s="5" t="s">
        <v>5992</v>
      </c>
      <c r="B1993" s="5" t="s">
        <v>5993</v>
      </c>
      <c r="C1993" s="5" t="s">
        <v>12</v>
      </c>
      <c r="D1993" s="5" t="s">
        <v>178</v>
      </c>
      <c r="E1993" s="5">
        <v>26003</v>
      </c>
      <c r="F1993" s="5" t="s">
        <v>536</v>
      </c>
      <c r="G1993" s="6" t="s">
        <v>27255</v>
      </c>
    </row>
    <row r="1994" spans="1:7" x14ac:dyDescent="0.25">
      <c r="A1994" s="5" t="s">
        <v>5996</v>
      </c>
      <c r="B1994" s="5" t="s">
        <v>2398</v>
      </c>
      <c r="C1994" s="5" t="s">
        <v>12</v>
      </c>
      <c r="D1994" s="5" t="s">
        <v>14</v>
      </c>
      <c r="E1994" s="5">
        <v>47243</v>
      </c>
      <c r="F1994" s="5" t="s">
        <v>80</v>
      </c>
      <c r="G1994" s="6" t="s">
        <v>27256</v>
      </c>
    </row>
    <row r="1995" spans="1:7" x14ac:dyDescent="0.25">
      <c r="A1995" s="5" t="s">
        <v>5998</v>
      </c>
      <c r="B1995" s="5" t="s">
        <v>348</v>
      </c>
      <c r="C1995" s="5" t="s">
        <v>12</v>
      </c>
      <c r="D1995" s="5" t="s">
        <v>90</v>
      </c>
      <c r="E1995" s="5">
        <v>54601</v>
      </c>
      <c r="F1995" s="5" t="s">
        <v>284</v>
      </c>
      <c r="G1995" s="6" t="s">
        <v>27256</v>
      </c>
    </row>
    <row r="1996" spans="1:7" x14ac:dyDescent="0.25">
      <c r="A1996" s="5" t="s">
        <v>6001</v>
      </c>
      <c r="B1996" s="5" t="s">
        <v>3298</v>
      </c>
      <c r="C1996" s="5" t="s">
        <v>12</v>
      </c>
      <c r="D1996" s="5" t="s">
        <v>20</v>
      </c>
      <c r="E1996" s="5">
        <v>3102</v>
      </c>
      <c r="F1996" s="5" t="s">
        <v>2645</v>
      </c>
      <c r="G1996" s="6" t="s">
        <v>27257</v>
      </c>
    </row>
    <row r="1997" spans="1:7" x14ac:dyDescent="0.25">
      <c r="A1997" s="5" t="s">
        <v>6004</v>
      </c>
      <c r="B1997" s="5" t="s">
        <v>6005</v>
      </c>
      <c r="C1997" s="5" t="s">
        <v>12</v>
      </c>
      <c r="D1997" s="5" t="s">
        <v>535</v>
      </c>
      <c r="E1997" s="5">
        <v>45804</v>
      </c>
      <c r="F1997" s="5" t="s">
        <v>21</v>
      </c>
      <c r="G1997" s="6" t="s">
        <v>27256</v>
      </c>
    </row>
    <row r="1998" spans="1:7" x14ac:dyDescent="0.25">
      <c r="A1998" s="5" t="s">
        <v>6008</v>
      </c>
      <c r="B1998" s="5" t="s">
        <v>461</v>
      </c>
      <c r="C1998" s="5" t="s">
        <v>12</v>
      </c>
      <c r="D1998" s="5" t="s">
        <v>20</v>
      </c>
      <c r="E1998" s="5">
        <v>42501</v>
      </c>
      <c r="F1998" s="5" t="s">
        <v>27</v>
      </c>
      <c r="G1998" s="6" t="s">
        <v>27255</v>
      </c>
    </row>
    <row r="1999" spans="1:7" x14ac:dyDescent="0.25">
      <c r="A1999" s="5" t="s">
        <v>6010</v>
      </c>
      <c r="B1999" s="5" t="s">
        <v>3871</v>
      </c>
      <c r="C1999" s="5" t="s">
        <v>12</v>
      </c>
      <c r="D1999" s="5" t="s">
        <v>339</v>
      </c>
      <c r="E1999" s="5">
        <v>4401</v>
      </c>
      <c r="F1999" s="5" t="s">
        <v>422</v>
      </c>
      <c r="G1999" s="6" t="s">
        <v>27257</v>
      </c>
    </row>
    <row r="2000" spans="1:7" x14ac:dyDescent="0.25">
      <c r="A2000" s="5" t="s">
        <v>6013</v>
      </c>
      <c r="B2000" s="5" t="s">
        <v>6014</v>
      </c>
      <c r="C2000" s="5" t="s">
        <v>12</v>
      </c>
      <c r="D2000" s="5" t="s">
        <v>178</v>
      </c>
      <c r="E2000" s="5">
        <v>26104</v>
      </c>
      <c r="F2000" s="5" t="s">
        <v>536</v>
      </c>
      <c r="G2000" s="6" t="s">
        <v>27255</v>
      </c>
    </row>
    <row r="2001" spans="1:7" x14ac:dyDescent="0.25">
      <c r="A2001" s="5" t="s">
        <v>6017</v>
      </c>
      <c r="B2001" s="5" t="s">
        <v>1662</v>
      </c>
      <c r="C2001" s="5" t="s">
        <v>12</v>
      </c>
      <c r="D2001" s="5" t="s">
        <v>178</v>
      </c>
      <c r="E2001" s="5">
        <v>47805</v>
      </c>
      <c r="F2001" s="5" t="s">
        <v>80</v>
      </c>
      <c r="G2001" s="6" t="s">
        <v>27256</v>
      </c>
    </row>
    <row r="2002" spans="1:7" x14ac:dyDescent="0.25">
      <c r="A2002" s="5" t="s">
        <v>6020</v>
      </c>
      <c r="B2002" s="5" t="s">
        <v>1662</v>
      </c>
      <c r="C2002" s="5" t="s">
        <v>12</v>
      </c>
      <c r="D2002" s="5" t="s">
        <v>178</v>
      </c>
      <c r="E2002" s="5">
        <v>47802</v>
      </c>
      <c r="F2002" s="5" t="s">
        <v>80</v>
      </c>
      <c r="G2002" s="6" t="s">
        <v>27256</v>
      </c>
    </row>
    <row r="2003" spans="1:7" x14ac:dyDescent="0.25">
      <c r="A2003" s="5" t="s">
        <v>6023</v>
      </c>
      <c r="B2003" s="5" t="s">
        <v>866</v>
      </c>
      <c r="C2003" s="5" t="s">
        <v>12</v>
      </c>
      <c r="D2003" s="5" t="s">
        <v>1186</v>
      </c>
      <c r="E2003" s="5">
        <v>47842</v>
      </c>
      <c r="F2003" s="5" t="s">
        <v>80</v>
      </c>
      <c r="G2003" s="6" t="s">
        <v>27256</v>
      </c>
    </row>
    <row r="2004" spans="1:7" x14ac:dyDescent="0.25">
      <c r="A2004" s="5" t="s">
        <v>6026</v>
      </c>
      <c r="B2004" s="5" t="s">
        <v>6027</v>
      </c>
      <c r="C2004" s="5" t="s">
        <v>12</v>
      </c>
      <c r="D2004" s="5" t="s">
        <v>178</v>
      </c>
      <c r="E2004" s="5">
        <v>47834</v>
      </c>
      <c r="F2004" s="5" t="s">
        <v>80</v>
      </c>
      <c r="G2004" s="6" t="s">
        <v>27256</v>
      </c>
    </row>
    <row r="2005" spans="1:7" x14ac:dyDescent="0.25">
      <c r="A2005" s="5" t="s">
        <v>3498</v>
      </c>
      <c r="B2005" s="5" t="s">
        <v>6029</v>
      </c>
      <c r="C2005" s="5" t="s">
        <v>12</v>
      </c>
      <c r="D2005" s="5" t="s">
        <v>90</v>
      </c>
      <c r="E2005" s="5">
        <v>46540</v>
      </c>
      <c r="F2005" s="5" t="s">
        <v>80</v>
      </c>
      <c r="G2005" s="6" t="s">
        <v>27256</v>
      </c>
    </row>
    <row r="2006" spans="1:7" x14ac:dyDescent="0.25">
      <c r="A2006" s="5" t="s">
        <v>6031</v>
      </c>
      <c r="B2006" s="5" t="s">
        <v>1570</v>
      </c>
      <c r="C2006" s="5" t="s">
        <v>12</v>
      </c>
      <c r="D2006" s="5" t="s">
        <v>20</v>
      </c>
      <c r="E2006" s="5">
        <v>46517</v>
      </c>
      <c r="F2006" s="5" t="s">
        <v>80</v>
      </c>
      <c r="G2006" s="6" t="s">
        <v>27256</v>
      </c>
    </row>
    <row r="2007" spans="1:7" x14ac:dyDescent="0.25">
      <c r="A2007" s="5" t="s">
        <v>6033</v>
      </c>
      <c r="B2007" s="5" t="s">
        <v>1783</v>
      </c>
      <c r="C2007" s="5" t="s">
        <v>12</v>
      </c>
      <c r="D2007" s="5" t="s">
        <v>562</v>
      </c>
      <c r="E2007" s="5">
        <v>49509</v>
      </c>
      <c r="F2007" s="5" t="s">
        <v>257</v>
      </c>
      <c r="G2007" s="6" t="s">
        <v>27256</v>
      </c>
    </row>
    <row r="2008" spans="1:7" x14ac:dyDescent="0.25">
      <c r="A2008" s="5" t="s">
        <v>6035</v>
      </c>
      <c r="B2008" s="5" t="s">
        <v>696</v>
      </c>
      <c r="C2008" s="5" t="s">
        <v>12</v>
      </c>
      <c r="D2008" s="5" t="s">
        <v>14</v>
      </c>
      <c r="E2008" s="5">
        <v>78550</v>
      </c>
      <c r="F2008" s="5" t="s">
        <v>109</v>
      </c>
      <c r="G2008" s="6" t="s">
        <v>27258</v>
      </c>
    </row>
    <row r="2009" spans="1:7" x14ac:dyDescent="0.25">
      <c r="A2009" s="5" t="s">
        <v>6037</v>
      </c>
      <c r="B2009" s="5" t="s">
        <v>5699</v>
      </c>
      <c r="C2009" s="5" t="s">
        <v>12</v>
      </c>
      <c r="D2009" s="5" t="s">
        <v>14</v>
      </c>
      <c r="E2009" s="5">
        <v>78526</v>
      </c>
      <c r="F2009" s="5" t="s">
        <v>109</v>
      </c>
      <c r="G2009" s="6" t="s">
        <v>27258</v>
      </c>
    </row>
    <row r="2010" spans="1:7" x14ac:dyDescent="0.25">
      <c r="A2010" s="5" t="s">
        <v>6039</v>
      </c>
      <c r="B2010" s="5" t="s">
        <v>1473</v>
      </c>
      <c r="C2010" s="5" t="s">
        <v>12</v>
      </c>
      <c r="D2010" s="5" t="s">
        <v>256</v>
      </c>
      <c r="E2010" s="5">
        <v>46725</v>
      </c>
      <c r="F2010" s="5" t="s">
        <v>80</v>
      </c>
      <c r="G2010" s="6" t="s">
        <v>27256</v>
      </c>
    </row>
    <row r="2011" spans="1:7" x14ac:dyDescent="0.25">
      <c r="A2011" s="5" t="s">
        <v>6042</v>
      </c>
      <c r="B2011" s="5" t="s">
        <v>3425</v>
      </c>
      <c r="C2011" s="5" t="s">
        <v>12</v>
      </c>
      <c r="D2011" s="5" t="s">
        <v>20</v>
      </c>
      <c r="E2011" s="5">
        <v>41701</v>
      </c>
      <c r="F2011" s="5" t="s">
        <v>27</v>
      </c>
      <c r="G2011" s="6" t="s">
        <v>27255</v>
      </c>
    </row>
    <row r="2012" spans="1:7" x14ac:dyDescent="0.25">
      <c r="A2012" s="5" t="s">
        <v>6044</v>
      </c>
      <c r="B2012" s="5" t="s">
        <v>4214</v>
      </c>
      <c r="C2012" s="5" t="s">
        <v>12</v>
      </c>
      <c r="D2012" s="5" t="s">
        <v>1904</v>
      </c>
      <c r="E2012" s="5">
        <v>43606</v>
      </c>
      <c r="F2012" s="5" t="s">
        <v>21</v>
      </c>
      <c r="G2012" s="6" t="s">
        <v>27256</v>
      </c>
    </row>
    <row r="2013" spans="1:7" x14ac:dyDescent="0.25">
      <c r="A2013" s="5" t="s">
        <v>6047</v>
      </c>
      <c r="B2013" s="5" t="s">
        <v>6048</v>
      </c>
      <c r="C2013" s="5" t="s">
        <v>12</v>
      </c>
      <c r="D2013" s="5" t="s">
        <v>14</v>
      </c>
      <c r="E2013" s="5">
        <v>1821</v>
      </c>
      <c r="F2013" s="5" t="s">
        <v>1891</v>
      </c>
      <c r="G2013" s="6" t="s">
        <v>27257</v>
      </c>
    </row>
    <row r="2014" spans="1:7" x14ac:dyDescent="0.25">
      <c r="A2014" s="5" t="s">
        <v>6050</v>
      </c>
      <c r="B2014" s="5" t="s">
        <v>6051</v>
      </c>
      <c r="C2014" s="5" t="s">
        <v>12</v>
      </c>
      <c r="D2014" s="5" t="s">
        <v>178</v>
      </c>
      <c r="E2014" s="5">
        <v>98373</v>
      </c>
      <c r="F2014" s="5" t="s">
        <v>299</v>
      </c>
      <c r="G2014" s="6" t="s">
        <v>27259</v>
      </c>
    </row>
    <row r="2015" spans="1:7" x14ac:dyDescent="0.25">
      <c r="A2015" s="5" t="s">
        <v>6054</v>
      </c>
      <c r="B2015" s="5" t="s">
        <v>6051</v>
      </c>
      <c r="C2015" s="5" t="s">
        <v>12</v>
      </c>
      <c r="D2015" s="5" t="s">
        <v>178</v>
      </c>
      <c r="E2015" s="5">
        <v>98371</v>
      </c>
      <c r="F2015" s="5" t="s">
        <v>299</v>
      </c>
      <c r="G2015" s="6" t="s">
        <v>27259</v>
      </c>
    </row>
    <row r="2016" spans="1:7" x14ac:dyDescent="0.25">
      <c r="A2016" s="5" t="s">
        <v>6057</v>
      </c>
      <c r="B2016" s="5" t="s">
        <v>3818</v>
      </c>
      <c r="C2016" s="5" t="s">
        <v>12</v>
      </c>
      <c r="D2016" s="5" t="s">
        <v>90</v>
      </c>
      <c r="E2016" s="5">
        <v>99336</v>
      </c>
      <c r="F2016" s="5" t="s">
        <v>299</v>
      </c>
      <c r="G2016" s="6" t="s">
        <v>27259</v>
      </c>
    </row>
    <row r="2017" spans="1:7" x14ac:dyDescent="0.25">
      <c r="A2017" s="5" t="s">
        <v>6060</v>
      </c>
      <c r="B2017" s="5" t="s">
        <v>3815</v>
      </c>
      <c r="C2017" s="5" t="s">
        <v>12</v>
      </c>
      <c r="D2017" s="5" t="s">
        <v>20</v>
      </c>
      <c r="E2017" s="5">
        <v>99352</v>
      </c>
      <c r="F2017" s="5" t="s">
        <v>299</v>
      </c>
      <c r="G2017" s="6" t="s">
        <v>27259</v>
      </c>
    </row>
    <row r="2018" spans="1:7" x14ac:dyDescent="0.25">
      <c r="A2018" s="5" t="s">
        <v>6062</v>
      </c>
      <c r="B2018" s="5" t="s">
        <v>3818</v>
      </c>
      <c r="C2018" s="5" t="s">
        <v>12</v>
      </c>
      <c r="D2018" s="5" t="s">
        <v>14</v>
      </c>
      <c r="E2018" s="5">
        <v>99336</v>
      </c>
      <c r="F2018" s="5" t="s">
        <v>299</v>
      </c>
      <c r="G2018" s="6" t="s">
        <v>27259</v>
      </c>
    </row>
    <row r="2019" spans="1:7" x14ac:dyDescent="0.25">
      <c r="A2019" s="5" t="s">
        <v>6065</v>
      </c>
      <c r="B2019" s="5" t="s">
        <v>3815</v>
      </c>
      <c r="C2019" s="5" t="s">
        <v>12</v>
      </c>
      <c r="D2019" s="5" t="s">
        <v>178</v>
      </c>
      <c r="E2019" s="5">
        <v>99352</v>
      </c>
      <c r="F2019" s="5" t="s">
        <v>299</v>
      </c>
      <c r="G2019" s="6" t="s">
        <v>27259</v>
      </c>
    </row>
    <row r="2020" spans="1:7" x14ac:dyDescent="0.25">
      <c r="A2020" s="5" t="s">
        <v>6067</v>
      </c>
      <c r="B2020" s="5" t="s">
        <v>3818</v>
      </c>
      <c r="C2020" s="5" t="s">
        <v>12</v>
      </c>
      <c r="D2020" s="5" t="s">
        <v>20</v>
      </c>
      <c r="E2020" s="5">
        <v>99336</v>
      </c>
      <c r="F2020" s="5" t="s">
        <v>299</v>
      </c>
      <c r="G2020" s="6" t="s">
        <v>27259</v>
      </c>
    </row>
    <row r="2021" spans="1:7" x14ac:dyDescent="0.25">
      <c r="A2021" s="5" t="s">
        <v>6069</v>
      </c>
      <c r="B2021" s="5" t="s">
        <v>1555</v>
      </c>
      <c r="C2021" s="5" t="s">
        <v>12</v>
      </c>
      <c r="D2021" s="5" t="s">
        <v>535</v>
      </c>
      <c r="E2021" s="5">
        <v>47303</v>
      </c>
      <c r="F2021" s="5" t="s">
        <v>80</v>
      </c>
      <c r="G2021" s="6" t="s">
        <v>27256</v>
      </c>
    </row>
    <row r="2022" spans="1:7" x14ac:dyDescent="0.25">
      <c r="A2022" s="5" t="s">
        <v>6072</v>
      </c>
      <c r="B2022" s="5" t="s">
        <v>144</v>
      </c>
      <c r="C2022" s="5" t="s">
        <v>12</v>
      </c>
      <c r="D2022" s="5" t="s">
        <v>908</v>
      </c>
      <c r="E2022" s="5">
        <v>58104</v>
      </c>
      <c r="F2022" s="5" t="s">
        <v>141</v>
      </c>
      <c r="G2022" s="6" t="s">
        <v>27256</v>
      </c>
    </row>
    <row r="2023" spans="1:7" x14ac:dyDescent="0.25">
      <c r="A2023" s="5" t="s">
        <v>6074</v>
      </c>
      <c r="B2023" s="5" t="s">
        <v>144</v>
      </c>
      <c r="C2023" s="5" t="s">
        <v>12</v>
      </c>
      <c r="D2023" s="5" t="s">
        <v>178</v>
      </c>
      <c r="E2023" s="5">
        <v>58102</v>
      </c>
      <c r="F2023" s="5" t="s">
        <v>141</v>
      </c>
      <c r="G2023" s="6" t="s">
        <v>27256</v>
      </c>
    </row>
    <row r="2024" spans="1:7" x14ac:dyDescent="0.25">
      <c r="A2024" s="5" t="s">
        <v>6077</v>
      </c>
      <c r="B2024" s="5" t="s">
        <v>937</v>
      </c>
      <c r="C2024" s="5" t="s">
        <v>12</v>
      </c>
      <c r="D2024" s="5" t="s">
        <v>5957</v>
      </c>
      <c r="E2024" s="5">
        <v>47129</v>
      </c>
      <c r="F2024" s="5" t="s">
        <v>80</v>
      </c>
      <c r="G2024" s="6" t="s">
        <v>27256</v>
      </c>
    </row>
    <row r="2025" spans="1:7" x14ac:dyDescent="0.25">
      <c r="A2025" s="5" t="s">
        <v>6079</v>
      </c>
      <c r="B2025" s="5" t="s">
        <v>6080</v>
      </c>
      <c r="C2025" s="5" t="s">
        <v>12</v>
      </c>
      <c r="D2025" s="5" t="s">
        <v>20</v>
      </c>
      <c r="E2025" s="5">
        <v>97420</v>
      </c>
      <c r="F2025" s="5" t="s">
        <v>198</v>
      </c>
      <c r="G2025" s="6" t="s">
        <v>27259</v>
      </c>
    </row>
    <row r="2026" spans="1:7" x14ac:dyDescent="0.25">
      <c r="A2026" s="5" t="s">
        <v>6082</v>
      </c>
      <c r="B2026" s="5" t="s">
        <v>6083</v>
      </c>
      <c r="C2026" s="5" t="s">
        <v>12</v>
      </c>
      <c r="D2026" s="5" t="s">
        <v>535</v>
      </c>
      <c r="E2026" s="5">
        <v>42330</v>
      </c>
      <c r="F2026" s="5" t="s">
        <v>27</v>
      </c>
      <c r="G2026" s="6" t="s">
        <v>27255</v>
      </c>
    </row>
    <row r="2027" spans="1:7" x14ac:dyDescent="0.25">
      <c r="A2027" s="5" t="s">
        <v>6086</v>
      </c>
      <c r="B2027" s="5" t="s">
        <v>1386</v>
      </c>
      <c r="C2027" s="5" t="s">
        <v>12</v>
      </c>
      <c r="D2027" s="5" t="s">
        <v>178</v>
      </c>
      <c r="E2027" s="5">
        <v>44706</v>
      </c>
      <c r="F2027" s="5" t="s">
        <v>21</v>
      </c>
      <c r="G2027" s="6" t="s">
        <v>27256</v>
      </c>
    </row>
    <row r="2028" spans="1:7" x14ac:dyDescent="0.25">
      <c r="A2028" s="5" t="s">
        <v>6089</v>
      </c>
      <c r="B2028" s="5" t="s">
        <v>6090</v>
      </c>
      <c r="C2028" s="5" t="s">
        <v>12</v>
      </c>
      <c r="D2028" s="5" t="s">
        <v>178</v>
      </c>
      <c r="E2028" s="5">
        <v>44720</v>
      </c>
      <c r="F2028" s="5" t="s">
        <v>21</v>
      </c>
      <c r="G2028" s="6" t="s">
        <v>27256</v>
      </c>
    </row>
    <row r="2029" spans="1:7" x14ac:dyDescent="0.25">
      <c r="A2029" s="5" t="s">
        <v>6092</v>
      </c>
      <c r="B2029" s="5" t="s">
        <v>6093</v>
      </c>
      <c r="C2029" s="5" t="s">
        <v>12</v>
      </c>
      <c r="D2029" s="5" t="s">
        <v>2044</v>
      </c>
      <c r="E2029" s="5">
        <v>97060</v>
      </c>
      <c r="F2029" s="5" t="s">
        <v>198</v>
      </c>
      <c r="G2029" s="6" t="s">
        <v>27259</v>
      </c>
    </row>
    <row r="2030" spans="1:7" x14ac:dyDescent="0.25">
      <c r="A2030" s="5" t="s">
        <v>6095</v>
      </c>
      <c r="B2030" s="5" t="s">
        <v>4339</v>
      </c>
      <c r="C2030" s="5" t="s">
        <v>12</v>
      </c>
      <c r="D2030" s="5" t="s">
        <v>178</v>
      </c>
      <c r="E2030" s="5">
        <v>78572</v>
      </c>
      <c r="F2030" s="5" t="s">
        <v>109</v>
      </c>
      <c r="G2030" s="6" t="s">
        <v>27258</v>
      </c>
    </row>
    <row r="2031" spans="1:7" x14ac:dyDescent="0.25">
      <c r="A2031" s="5" t="s">
        <v>6098</v>
      </c>
      <c r="B2031" s="5" t="s">
        <v>83</v>
      </c>
      <c r="C2031" s="5" t="s">
        <v>12</v>
      </c>
      <c r="D2031" s="5" t="s">
        <v>14</v>
      </c>
      <c r="E2031" s="5">
        <v>40207</v>
      </c>
      <c r="F2031" s="5" t="s">
        <v>27</v>
      </c>
      <c r="G2031" s="6" t="s">
        <v>27255</v>
      </c>
    </row>
    <row r="2032" spans="1:7" x14ac:dyDescent="0.25">
      <c r="A2032" s="5" t="s">
        <v>6100</v>
      </c>
      <c r="B2032" s="5" t="s">
        <v>278</v>
      </c>
      <c r="C2032" s="5" t="s">
        <v>12</v>
      </c>
      <c r="D2032" s="5" t="s">
        <v>535</v>
      </c>
      <c r="E2032" s="5">
        <v>47374</v>
      </c>
      <c r="F2032" s="5" t="s">
        <v>80</v>
      </c>
      <c r="G2032" s="6" t="s">
        <v>27256</v>
      </c>
    </row>
    <row r="2033" spans="1:7" x14ac:dyDescent="0.25">
      <c r="A2033" s="5" t="s">
        <v>6103</v>
      </c>
      <c r="B2033" s="5" t="s">
        <v>278</v>
      </c>
      <c r="C2033" s="5" t="s">
        <v>12</v>
      </c>
      <c r="D2033" s="5" t="s">
        <v>39</v>
      </c>
      <c r="E2033" s="5">
        <v>47374</v>
      </c>
      <c r="F2033" s="5" t="s">
        <v>80</v>
      </c>
      <c r="G2033" s="6" t="s">
        <v>27256</v>
      </c>
    </row>
    <row r="2034" spans="1:7" x14ac:dyDescent="0.25">
      <c r="A2034" s="5" t="s">
        <v>6106</v>
      </c>
      <c r="B2034" s="5" t="s">
        <v>278</v>
      </c>
      <c r="C2034" s="5" t="s">
        <v>12</v>
      </c>
      <c r="D2034" s="5" t="s">
        <v>178</v>
      </c>
      <c r="E2034" s="5">
        <v>47374</v>
      </c>
      <c r="F2034" s="5" t="s">
        <v>80</v>
      </c>
      <c r="G2034" s="6" t="s">
        <v>27256</v>
      </c>
    </row>
    <row r="2035" spans="1:7" x14ac:dyDescent="0.25">
      <c r="A2035" s="5" t="s">
        <v>6109</v>
      </c>
      <c r="B2035" s="5" t="s">
        <v>6110</v>
      </c>
      <c r="C2035" s="5" t="s">
        <v>12</v>
      </c>
      <c r="D2035" s="5" t="s">
        <v>999</v>
      </c>
      <c r="E2035" s="5">
        <v>23666</v>
      </c>
      <c r="F2035" s="5" t="s">
        <v>914</v>
      </c>
      <c r="G2035" s="6" t="s">
        <v>27255</v>
      </c>
    </row>
    <row r="2036" spans="1:7" x14ac:dyDescent="0.25">
      <c r="A2036" s="5" t="s">
        <v>6112</v>
      </c>
      <c r="B2036" s="5" t="s">
        <v>235</v>
      </c>
      <c r="C2036" s="5" t="s">
        <v>12</v>
      </c>
      <c r="D2036" s="5" t="s">
        <v>156</v>
      </c>
      <c r="E2036" s="5">
        <v>78239</v>
      </c>
      <c r="F2036" s="5" t="s">
        <v>109</v>
      </c>
      <c r="G2036" s="6" t="s">
        <v>27258</v>
      </c>
    </row>
    <row r="2037" spans="1:7" x14ac:dyDescent="0.25">
      <c r="A2037" s="5" t="s">
        <v>6115</v>
      </c>
      <c r="B2037" s="5" t="s">
        <v>355</v>
      </c>
      <c r="C2037" s="5" t="s">
        <v>12</v>
      </c>
      <c r="D2037" s="5" t="s">
        <v>1186</v>
      </c>
      <c r="E2037" s="5">
        <v>54449</v>
      </c>
      <c r="F2037" s="5" t="s">
        <v>284</v>
      </c>
      <c r="G2037" s="6" t="s">
        <v>27256</v>
      </c>
    </row>
    <row r="2038" spans="1:7" x14ac:dyDescent="0.25">
      <c r="A2038" s="5" t="s">
        <v>6117</v>
      </c>
      <c r="B2038" s="5" t="s">
        <v>355</v>
      </c>
      <c r="C2038" s="5" t="s">
        <v>12</v>
      </c>
      <c r="D2038" s="5" t="s">
        <v>535</v>
      </c>
      <c r="E2038" s="5">
        <v>54449</v>
      </c>
      <c r="F2038" s="5" t="s">
        <v>284</v>
      </c>
      <c r="G2038" s="6" t="s">
        <v>27256</v>
      </c>
    </row>
    <row r="2039" spans="1:7" x14ac:dyDescent="0.25">
      <c r="A2039" s="5" t="s">
        <v>6120</v>
      </c>
      <c r="B2039" s="5" t="s">
        <v>355</v>
      </c>
      <c r="C2039" s="5" t="s">
        <v>12</v>
      </c>
      <c r="D2039" s="5" t="s">
        <v>1753</v>
      </c>
      <c r="E2039" s="5">
        <v>54449</v>
      </c>
      <c r="F2039" s="5" t="s">
        <v>284</v>
      </c>
      <c r="G2039" s="6" t="s">
        <v>27256</v>
      </c>
    </row>
    <row r="2040" spans="1:7" x14ac:dyDescent="0.25">
      <c r="A2040" s="5" t="s">
        <v>6123</v>
      </c>
      <c r="B2040" s="5" t="s">
        <v>5159</v>
      </c>
      <c r="C2040" s="5" t="s">
        <v>12</v>
      </c>
      <c r="D2040" s="5" t="s">
        <v>189</v>
      </c>
      <c r="E2040" s="5">
        <v>54494</v>
      </c>
      <c r="F2040" s="5" t="s">
        <v>284</v>
      </c>
      <c r="G2040" s="6" t="s">
        <v>27256</v>
      </c>
    </row>
    <row r="2041" spans="1:7" x14ac:dyDescent="0.25">
      <c r="A2041" s="5" t="s">
        <v>6125</v>
      </c>
      <c r="B2041" s="5" t="s">
        <v>6126</v>
      </c>
      <c r="C2041" s="5" t="s">
        <v>12</v>
      </c>
      <c r="D2041" s="5" t="s">
        <v>14</v>
      </c>
      <c r="E2041" s="5">
        <v>53583</v>
      </c>
      <c r="F2041" s="5" t="s">
        <v>284</v>
      </c>
      <c r="G2041" s="6" t="s">
        <v>27256</v>
      </c>
    </row>
    <row r="2042" spans="1:7" x14ac:dyDescent="0.25">
      <c r="A2042" s="5" t="s">
        <v>6128</v>
      </c>
      <c r="B2042" s="5" t="s">
        <v>6129</v>
      </c>
      <c r="C2042" s="5" t="s">
        <v>12</v>
      </c>
      <c r="D2042" s="5" t="s">
        <v>14</v>
      </c>
      <c r="E2042" s="5">
        <v>75862</v>
      </c>
      <c r="F2042" s="5" t="s">
        <v>109</v>
      </c>
      <c r="G2042" s="6" t="s">
        <v>27258</v>
      </c>
    </row>
    <row r="2043" spans="1:7" x14ac:dyDescent="0.25">
      <c r="A2043" s="5" t="s">
        <v>6131</v>
      </c>
      <c r="B2043" s="5" t="s">
        <v>4374</v>
      </c>
      <c r="C2043" s="5" t="s">
        <v>12</v>
      </c>
      <c r="D2043" s="5" t="s">
        <v>14</v>
      </c>
      <c r="E2043" s="5">
        <v>54935</v>
      </c>
      <c r="F2043" s="5" t="s">
        <v>284</v>
      </c>
      <c r="G2043" s="6" t="s">
        <v>27256</v>
      </c>
    </row>
    <row r="2044" spans="1:7" x14ac:dyDescent="0.25">
      <c r="A2044" s="5" t="s">
        <v>6133</v>
      </c>
      <c r="B2044" s="5" t="s">
        <v>527</v>
      </c>
      <c r="C2044" s="5" t="s">
        <v>12</v>
      </c>
      <c r="D2044" s="5" t="s">
        <v>14</v>
      </c>
      <c r="E2044" s="5">
        <v>27909</v>
      </c>
      <c r="F2044" s="5" t="s">
        <v>91</v>
      </c>
      <c r="G2044" s="6" t="s">
        <v>27255</v>
      </c>
    </row>
    <row r="2045" spans="1:7" x14ac:dyDescent="0.25">
      <c r="A2045" s="5" t="s">
        <v>6135</v>
      </c>
      <c r="B2045" s="5" t="s">
        <v>527</v>
      </c>
      <c r="C2045" s="5" t="s">
        <v>12</v>
      </c>
      <c r="D2045" s="5" t="s">
        <v>62</v>
      </c>
      <c r="E2045" s="5">
        <v>27909</v>
      </c>
      <c r="F2045" s="5" t="s">
        <v>91</v>
      </c>
      <c r="G2045" s="6" t="s">
        <v>27255</v>
      </c>
    </row>
    <row r="2046" spans="1:7" x14ac:dyDescent="0.25">
      <c r="A2046" s="5" t="s">
        <v>6138</v>
      </c>
      <c r="B2046" s="5" t="s">
        <v>527</v>
      </c>
      <c r="C2046" s="5" t="s">
        <v>12</v>
      </c>
      <c r="D2046" s="5" t="s">
        <v>20</v>
      </c>
      <c r="E2046" s="5">
        <v>27909</v>
      </c>
      <c r="F2046" s="5" t="s">
        <v>91</v>
      </c>
      <c r="G2046" s="6" t="s">
        <v>27255</v>
      </c>
    </row>
    <row r="2047" spans="1:7" x14ac:dyDescent="0.25">
      <c r="A2047" s="5" t="s">
        <v>6140</v>
      </c>
      <c r="B2047" s="5" t="s">
        <v>297</v>
      </c>
      <c r="C2047" s="5" t="s">
        <v>12</v>
      </c>
      <c r="D2047" s="5" t="s">
        <v>14</v>
      </c>
      <c r="E2047" s="5">
        <v>98902</v>
      </c>
      <c r="F2047" s="5" t="s">
        <v>299</v>
      </c>
      <c r="G2047" s="6" t="s">
        <v>27259</v>
      </c>
    </row>
    <row r="2048" spans="1:7" x14ac:dyDescent="0.25">
      <c r="A2048" s="5" t="s">
        <v>6142</v>
      </c>
      <c r="B2048" s="5" t="s">
        <v>297</v>
      </c>
      <c r="C2048" s="5" t="s">
        <v>12</v>
      </c>
      <c r="D2048" s="5" t="s">
        <v>189</v>
      </c>
      <c r="E2048" s="5">
        <v>98903</v>
      </c>
      <c r="F2048" s="5" t="s">
        <v>299</v>
      </c>
      <c r="G2048" s="6" t="s">
        <v>27259</v>
      </c>
    </row>
    <row r="2049" spans="1:7" x14ac:dyDescent="0.25">
      <c r="A2049" s="5" t="s">
        <v>6144</v>
      </c>
      <c r="B2049" s="5" t="s">
        <v>5085</v>
      </c>
      <c r="C2049" s="5" t="s">
        <v>12</v>
      </c>
      <c r="D2049" s="5" t="s">
        <v>535</v>
      </c>
      <c r="E2049" s="5">
        <v>98837</v>
      </c>
      <c r="F2049" s="5" t="s">
        <v>299</v>
      </c>
      <c r="G2049" s="6" t="s">
        <v>27259</v>
      </c>
    </row>
    <row r="2050" spans="1:7" x14ac:dyDescent="0.25">
      <c r="A2050" s="5" t="s">
        <v>6147</v>
      </c>
      <c r="B2050" s="5" t="s">
        <v>5085</v>
      </c>
      <c r="C2050" s="5" t="s">
        <v>12</v>
      </c>
      <c r="D2050" s="5" t="s">
        <v>14</v>
      </c>
      <c r="E2050" s="5">
        <v>98837</v>
      </c>
      <c r="F2050" s="5" t="s">
        <v>299</v>
      </c>
      <c r="G2050" s="6" t="s">
        <v>27259</v>
      </c>
    </row>
    <row r="2051" spans="1:7" x14ac:dyDescent="0.25">
      <c r="A2051" s="5" t="s">
        <v>6149</v>
      </c>
      <c r="B2051" s="5" t="s">
        <v>5085</v>
      </c>
      <c r="C2051" s="5" t="s">
        <v>12</v>
      </c>
      <c r="D2051" s="5" t="s">
        <v>14</v>
      </c>
      <c r="E2051" s="5">
        <v>98837</v>
      </c>
      <c r="F2051" s="5" t="s">
        <v>299</v>
      </c>
      <c r="G2051" s="6" t="s">
        <v>27259</v>
      </c>
    </row>
    <row r="2052" spans="1:7" x14ac:dyDescent="0.25">
      <c r="A2052" s="5" t="s">
        <v>6151</v>
      </c>
      <c r="B2052" s="5" t="s">
        <v>5085</v>
      </c>
      <c r="C2052" s="5" t="s">
        <v>12</v>
      </c>
      <c r="D2052" s="5" t="s">
        <v>197</v>
      </c>
      <c r="E2052" s="5">
        <v>98837</v>
      </c>
      <c r="F2052" s="5" t="s">
        <v>299</v>
      </c>
      <c r="G2052" s="6" t="s">
        <v>27259</v>
      </c>
    </row>
    <row r="2053" spans="1:7" x14ac:dyDescent="0.25">
      <c r="A2053" s="5" t="s">
        <v>6154</v>
      </c>
      <c r="B2053" s="5" t="s">
        <v>5085</v>
      </c>
      <c r="C2053" s="5" t="s">
        <v>12</v>
      </c>
      <c r="D2053" s="5" t="s">
        <v>90</v>
      </c>
      <c r="E2053" s="5">
        <v>98837</v>
      </c>
      <c r="F2053" s="5" t="s">
        <v>299</v>
      </c>
      <c r="G2053" s="6" t="s">
        <v>27259</v>
      </c>
    </row>
    <row r="2054" spans="1:7" x14ac:dyDescent="0.25">
      <c r="A2054" s="5" t="s">
        <v>6157</v>
      </c>
      <c r="B2054" s="5" t="s">
        <v>6158</v>
      </c>
      <c r="C2054" s="5" t="s">
        <v>12</v>
      </c>
      <c r="D2054" s="5" t="s">
        <v>148</v>
      </c>
      <c r="E2054" s="5">
        <v>53534</v>
      </c>
      <c r="F2054" s="5" t="s">
        <v>284</v>
      </c>
      <c r="G2054" s="6" t="s">
        <v>27256</v>
      </c>
    </row>
    <row r="2055" spans="1:7" x14ac:dyDescent="0.25">
      <c r="A2055" s="5" t="s">
        <v>6161</v>
      </c>
      <c r="B2055" s="5" t="s">
        <v>6158</v>
      </c>
      <c r="C2055" s="5" t="s">
        <v>12</v>
      </c>
      <c r="D2055" s="5" t="s">
        <v>189</v>
      </c>
      <c r="E2055" s="5">
        <v>53534</v>
      </c>
      <c r="F2055" s="5" t="s">
        <v>284</v>
      </c>
      <c r="G2055" s="6" t="s">
        <v>27256</v>
      </c>
    </row>
    <row r="2056" spans="1:7" x14ac:dyDescent="0.25">
      <c r="A2056" s="5" t="s">
        <v>6163</v>
      </c>
      <c r="B2056" s="5" t="s">
        <v>4576</v>
      </c>
      <c r="C2056" s="5" t="s">
        <v>12</v>
      </c>
      <c r="D2056" s="5" t="s">
        <v>14</v>
      </c>
      <c r="E2056" s="5">
        <v>53548</v>
      </c>
      <c r="F2056" s="5" t="s">
        <v>284</v>
      </c>
      <c r="G2056" s="6" t="s">
        <v>27256</v>
      </c>
    </row>
    <row r="2057" spans="1:7" x14ac:dyDescent="0.25">
      <c r="A2057" s="5" t="s">
        <v>6165</v>
      </c>
      <c r="B2057" s="5" t="s">
        <v>6166</v>
      </c>
      <c r="C2057" s="5" t="s">
        <v>12</v>
      </c>
      <c r="D2057" s="5" t="s">
        <v>562</v>
      </c>
      <c r="E2057" s="5">
        <v>76904</v>
      </c>
      <c r="F2057" s="5" t="s">
        <v>109</v>
      </c>
      <c r="G2057" s="6" t="s">
        <v>27258</v>
      </c>
    </row>
    <row r="2058" spans="1:7" x14ac:dyDescent="0.25">
      <c r="A2058" s="5" t="s">
        <v>6168</v>
      </c>
      <c r="B2058" s="5" t="s">
        <v>845</v>
      </c>
      <c r="C2058" s="5" t="s">
        <v>12</v>
      </c>
      <c r="D2058" s="5" t="s">
        <v>328</v>
      </c>
      <c r="E2058" s="5">
        <v>75766</v>
      </c>
      <c r="F2058" s="5" t="s">
        <v>109</v>
      </c>
      <c r="G2058" s="6" t="s">
        <v>27258</v>
      </c>
    </row>
    <row r="2059" spans="1:7" x14ac:dyDescent="0.25">
      <c r="A2059" s="5" t="s">
        <v>6170</v>
      </c>
      <c r="B2059" s="5" t="s">
        <v>6171</v>
      </c>
      <c r="C2059" s="5" t="s">
        <v>12</v>
      </c>
      <c r="D2059" s="5" t="s">
        <v>189</v>
      </c>
      <c r="E2059" s="5">
        <v>75785</v>
      </c>
      <c r="F2059" s="5" t="s">
        <v>109</v>
      </c>
      <c r="G2059" s="6" t="s">
        <v>27258</v>
      </c>
    </row>
    <row r="2060" spans="1:7" x14ac:dyDescent="0.25">
      <c r="A2060" s="5" t="s">
        <v>6173</v>
      </c>
      <c r="B2060" s="5" t="s">
        <v>662</v>
      </c>
      <c r="C2060" s="5" t="s">
        <v>12</v>
      </c>
      <c r="D2060" s="5" t="s">
        <v>328</v>
      </c>
      <c r="E2060" s="5">
        <v>75951</v>
      </c>
      <c r="F2060" s="5" t="s">
        <v>109</v>
      </c>
      <c r="G2060" s="6" t="s">
        <v>27258</v>
      </c>
    </row>
    <row r="2061" spans="1:7" x14ac:dyDescent="0.25">
      <c r="A2061" s="5" t="s">
        <v>6175</v>
      </c>
      <c r="B2061" s="5" t="s">
        <v>1495</v>
      </c>
      <c r="C2061" s="5" t="s">
        <v>12</v>
      </c>
      <c r="D2061" s="5" t="s">
        <v>20</v>
      </c>
      <c r="E2061" s="5">
        <v>75670</v>
      </c>
      <c r="F2061" s="5" t="s">
        <v>109</v>
      </c>
      <c r="G2061" s="6" t="s">
        <v>27258</v>
      </c>
    </row>
    <row r="2062" spans="1:7" x14ac:dyDescent="0.25">
      <c r="A2062" s="5" t="s">
        <v>6177</v>
      </c>
      <c r="B2062" s="5" t="s">
        <v>1495</v>
      </c>
      <c r="C2062" s="5" t="s">
        <v>12</v>
      </c>
      <c r="D2062" s="5" t="s">
        <v>90</v>
      </c>
      <c r="E2062" s="5">
        <v>75670</v>
      </c>
      <c r="F2062" s="5" t="s">
        <v>109</v>
      </c>
      <c r="G2062" s="6" t="s">
        <v>27258</v>
      </c>
    </row>
    <row r="2063" spans="1:7" x14ac:dyDescent="0.25">
      <c r="A2063" s="5" t="s">
        <v>6180</v>
      </c>
      <c r="B2063" s="5" t="s">
        <v>649</v>
      </c>
      <c r="C2063" s="5" t="s">
        <v>12</v>
      </c>
      <c r="D2063" s="5" t="s">
        <v>14</v>
      </c>
      <c r="E2063" s="5">
        <v>78363</v>
      </c>
      <c r="F2063" s="5" t="s">
        <v>109</v>
      </c>
      <c r="G2063" s="6" t="s">
        <v>27258</v>
      </c>
    </row>
    <row r="2064" spans="1:7" x14ac:dyDescent="0.25">
      <c r="A2064" s="5" t="s">
        <v>6182</v>
      </c>
      <c r="B2064" s="5" t="s">
        <v>649</v>
      </c>
      <c r="C2064" s="5" t="s">
        <v>12</v>
      </c>
      <c r="D2064" s="5" t="s">
        <v>156</v>
      </c>
      <c r="E2064" s="5">
        <v>78363</v>
      </c>
      <c r="F2064" s="5" t="s">
        <v>109</v>
      </c>
      <c r="G2064" s="6" t="s">
        <v>27258</v>
      </c>
    </row>
    <row r="2065" spans="1:7" x14ac:dyDescent="0.25">
      <c r="A2065" s="5" t="s">
        <v>6185</v>
      </c>
      <c r="B2065" s="5" t="s">
        <v>649</v>
      </c>
      <c r="C2065" s="5" t="s">
        <v>12</v>
      </c>
      <c r="D2065" s="5" t="s">
        <v>20</v>
      </c>
      <c r="E2065" s="5">
        <v>78363</v>
      </c>
      <c r="F2065" s="5" t="s">
        <v>109</v>
      </c>
      <c r="G2065" s="6" t="s">
        <v>27258</v>
      </c>
    </row>
    <row r="2066" spans="1:7" x14ac:dyDescent="0.25">
      <c r="A2066" s="5" t="s">
        <v>6188</v>
      </c>
      <c r="B2066" s="5" t="s">
        <v>649</v>
      </c>
      <c r="C2066" s="5" t="s">
        <v>12</v>
      </c>
      <c r="D2066" s="5" t="s">
        <v>178</v>
      </c>
      <c r="E2066" s="5">
        <v>78363</v>
      </c>
      <c r="F2066" s="5" t="s">
        <v>109</v>
      </c>
      <c r="G2066" s="6" t="s">
        <v>27258</v>
      </c>
    </row>
    <row r="2067" spans="1:7" x14ac:dyDescent="0.25">
      <c r="A2067" s="5" t="s">
        <v>6191</v>
      </c>
      <c r="B2067" s="5" t="s">
        <v>6192</v>
      </c>
      <c r="C2067" s="5" t="s">
        <v>12</v>
      </c>
      <c r="D2067" s="5" t="s">
        <v>178</v>
      </c>
      <c r="E2067" s="5">
        <v>78582</v>
      </c>
      <c r="F2067" s="5" t="s">
        <v>109</v>
      </c>
      <c r="G2067" s="6" t="s">
        <v>27258</v>
      </c>
    </row>
    <row r="2068" spans="1:7" x14ac:dyDescent="0.25">
      <c r="A2068" s="5" t="s">
        <v>6194</v>
      </c>
      <c r="B2068" s="5" t="s">
        <v>639</v>
      </c>
      <c r="C2068" s="5" t="s">
        <v>12</v>
      </c>
      <c r="D2068" s="5" t="s">
        <v>178</v>
      </c>
      <c r="E2068" s="5">
        <v>78584</v>
      </c>
      <c r="F2068" s="5" t="s">
        <v>109</v>
      </c>
      <c r="G2068" s="6" t="s">
        <v>27258</v>
      </c>
    </row>
    <row r="2069" spans="1:7" x14ac:dyDescent="0.25">
      <c r="A2069" s="5" t="s">
        <v>6197</v>
      </c>
      <c r="B2069" s="5" t="s">
        <v>639</v>
      </c>
      <c r="C2069" s="5" t="s">
        <v>12</v>
      </c>
      <c r="D2069" s="5" t="s">
        <v>156</v>
      </c>
      <c r="E2069" s="5">
        <v>78584</v>
      </c>
      <c r="F2069" s="5" t="s">
        <v>109</v>
      </c>
      <c r="G2069" s="6" t="s">
        <v>27258</v>
      </c>
    </row>
    <row r="2070" spans="1:7" x14ac:dyDescent="0.25">
      <c r="A2070" s="5" t="s">
        <v>6200</v>
      </c>
      <c r="B2070" s="5" t="s">
        <v>6192</v>
      </c>
      <c r="C2070" s="5" t="s">
        <v>12</v>
      </c>
      <c r="D2070" s="5" t="s">
        <v>1380</v>
      </c>
      <c r="E2070" s="5">
        <v>78582</v>
      </c>
      <c r="F2070" s="5" t="s">
        <v>109</v>
      </c>
      <c r="G2070" s="6" t="s">
        <v>27258</v>
      </c>
    </row>
    <row r="2071" spans="1:7" x14ac:dyDescent="0.25">
      <c r="A2071" s="5" t="s">
        <v>6202</v>
      </c>
      <c r="B2071" s="5" t="s">
        <v>6192</v>
      </c>
      <c r="C2071" s="5" t="s">
        <v>12</v>
      </c>
      <c r="D2071" s="5" t="s">
        <v>1186</v>
      </c>
      <c r="E2071" s="5">
        <v>78582</v>
      </c>
      <c r="F2071" s="5" t="s">
        <v>109</v>
      </c>
      <c r="G2071" s="6" t="s">
        <v>27258</v>
      </c>
    </row>
    <row r="2072" spans="1:7" x14ac:dyDescent="0.25">
      <c r="A2072" s="5" t="s">
        <v>6204</v>
      </c>
      <c r="B2072" s="5" t="s">
        <v>5663</v>
      </c>
      <c r="C2072" s="5" t="s">
        <v>12</v>
      </c>
      <c r="D2072" s="5" t="s">
        <v>14</v>
      </c>
      <c r="E2072" s="5">
        <v>78945</v>
      </c>
      <c r="F2072" s="5" t="s">
        <v>109</v>
      </c>
      <c r="G2072" s="6" t="s">
        <v>27258</v>
      </c>
    </row>
    <row r="2073" spans="1:7" x14ac:dyDescent="0.25">
      <c r="A2073" s="5" t="s">
        <v>6206</v>
      </c>
      <c r="B2073" s="5" t="s">
        <v>6207</v>
      </c>
      <c r="C2073" s="5" t="s">
        <v>12</v>
      </c>
      <c r="D2073" s="5" t="s">
        <v>90</v>
      </c>
      <c r="E2073" s="5">
        <v>98841</v>
      </c>
      <c r="F2073" s="5" t="s">
        <v>299</v>
      </c>
      <c r="G2073" s="6" t="s">
        <v>27259</v>
      </c>
    </row>
    <row r="2074" spans="1:7" x14ac:dyDescent="0.25">
      <c r="A2074" s="5" t="s">
        <v>6209</v>
      </c>
      <c r="B2074" s="5" t="s">
        <v>4266</v>
      </c>
      <c r="C2074" s="5" t="s">
        <v>12</v>
      </c>
      <c r="D2074" s="5" t="s">
        <v>20</v>
      </c>
      <c r="E2074" s="5">
        <v>74401</v>
      </c>
      <c r="F2074" s="5" t="s">
        <v>71</v>
      </c>
      <c r="G2074" s="6" t="s">
        <v>27258</v>
      </c>
    </row>
    <row r="2075" spans="1:7" x14ac:dyDescent="0.25">
      <c r="A2075" s="5" t="s">
        <v>6211</v>
      </c>
      <c r="B2075" s="5" t="s">
        <v>4266</v>
      </c>
      <c r="C2075" s="5" t="s">
        <v>12</v>
      </c>
      <c r="D2075" s="5" t="s">
        <v>535</v>
      </c>
      <c r="E2075" s="5">
        <v>74401</v>
      </c>
      <c r="F2075" s="5" t="s">
        <v>71</v>
      </c>
      <c r="G2075" s="6" t="s">
        <v>27258</v>
      </c>
    </row>
    <row r="2076" spans="1:7" x14ac:dyDescent="0.25">
      <c r="A2076" s="5" t="s">
        <v>6214</v>
      </c>
      <c r="B2076" s="5" t="s">
        <v>4266</v>
      </c>
      <c r="C2076" s="5" t="s">
        <v>12</v>
      </c>
      <c r="D2076" s="5" t="s">
        <v>1667</v>
      </c>
      <c r="E2076" s="5">
        <v>74401</v>
      </c>
      <c r="F2076" s="5" t="s">
        <v>71</v>
      </c>
      <c r="G2076" s="6" t="s">
        <v>27258</v>
      </c>
    </row>
    <row r="2077" spans="1:7" x14ac:dyDescent="0.25">
      <c r="A2077" s="5" t="s">
        <v>6217</v>
      </c>
      <c r="B2077" s="5" t="s">
        <v>6218</v>
      </c>
      <c r="C2077" s="5" t="s">
        <v>12</v>
      </c>
      <c r="D2077" s="5" t="s">
        <v>124</v>
      </c>
      <c r="E2077" s="5">
        <v>74848</v>
      </c>
      <c r="F2077" s="5" t="s">
        <v>71</v>
      </c>
      <c r="G2077" s="6" t="s">
        <v>27258</v>
      </c>
    </row>
    <row r="2078" spans="1:7" x14ac:dyDescent="0.25">
      <c r="A2078" s="5" t="s">
        <v>6221</v>
      </c>
      <c r="B2078" s="5" t="s">
        <v>6218</v>
      </c>
      <c r="C2078" s="5" t="s">
        <v>12</v>
      </c>
      <c r="D2078" s="5" t="s">
        <v>14</v>
      </c>
      <c r="E2078" s="5">
        <v>74848</v>
      </c>
      <c r="F2078" s="5" t="s">
        <v>71</v>
      </c>
      <c r="G2078" s="6" t="s">
        <v>27258</v>
      </c>
    </row>
    <row r="2079" spans="1:7" x14ac:dyDescent="0.25">
      <c r="A2079" s="5" t="s">
        <v>6224</v>
      </c>
      <c r="B2079" s="5" t="s">
        <v>6225</v>
      </c>
      <c r="C2079" s="5" t="s">
        <v>12</v>
      </c>
      <c r="D2079" s="5" t="s">
        <v>1186</v>
      </c>
      <c r="E2079" s="5">
        <v>74743</v>
      </c>
      <c r="F2079" s="5" t="s">
        <v>71</v>
      </c>
      <c r="G2079" s="6" t="s">
        <v>27258</v>
      </c>
    </row>
    <row r="2080" spans="1:7" x14ac:dyDescent="0.25">
      <c r="A2080" s="5" t="s">
        <v>6227</v>
      </c>
      <c r="B2080" s="5" t="s">
        <v>746</v>
      </c>
      <c r="C2080" s="5" t="s">
        <v>12</v>
      </c>
      <c r="D2080" s="5" t="s">
        <v>535</v>
      </c>
      <c r="E2080" s="5">
        <v>74464</v>
      </c>
      <c r="F2080" s="5" t="s">
        <v>71</v>
      </c>
      <c r="G2080" s="6" t="s">
        <v>27258</v>
      </c>
    </row>
    <row r="2081" spans="1:7" x14ac:dyDescent="0.25">
      <c r="A2081" s="5" t="s">
        <v>6230</v>
      </c>
      <c r="B2081" s="5" t="s">
        <v>746</v>
      </c>
      <c r="C2081" s="5" t="s">
        <v>12</v>
      </c>
      <c r="D2081" s="5" t="s">
        <v>14</v>
      </c>
      <c r="E2081" s="5">
        <v>74464</v>
      </c>
      <c r="F2081" s="5" t="s">
        <v>71</v>
      </c>
      <c r="G2081" s="6" t="s">
        <v>27258</v>
      </c>
    </row>
    <row r="2082" spans="1:7" x14ac:dyDescent="0.25">
      <c r="A2082" s="5" t="s">
        <v>6232</v>
      </c>
      <c r="B2082" s="5" t="s">
        <v>1392</v>
      </c>
      <c r="C2082" s="5" t="s">
        <v>12</v>
      </c>
      <c r="D2082" s="5" t="s">
        <v>271</v>
      </c>
      <c r="E2082" s="5">
        <v>98531</v>
      </c>
      <c r="F2082" s="5" t="s">
        <v>299</v>
      </c>
      <c r="G2082" s="6" t="s">
        <v>27259</v>
      </c>
    </row>
    <row r="2083" spans="1:7" x14ac:dyDescent="0.25">
      <c r="A2083" s="5" t="s">
        <v>6235</v>
      </c>
      <c r="B2083" s="5" t="s">
        <v>746</v>
      </c>
      <c r="C2083" s="5" t="s">
        <v>12</v>
      </c>
      <c r="D2083" s="5" t="s">
        <v>2044</v>
      </c>
      <c r="E2083" s="5">
        <v>74464</v>
      </c>
      <c r="F2083" s="5" t="s">
        <v>71</v>
      </c>
      <c r="G2083" s="6" t="s">
        <v>27258</v>
      </c>
    </row>
    <row r="2084" spans="1:7" x14ac:dyDescent="0.25">
      <c r="A2084" s="5" t="s">
        <v>6238</v>
      </c>
      <c r="B2084" s="5" t="s">
        <v>6239</v>
      </c>
      <c r="C2084" s="5" t="s">
        <v>12</v>
      </c>
      <c r="D2084" s="5" t="s">
        <v>14</v>
      </c>
      <c r="E2084" s="5">
        <v>68352</v>
      </c>
      <c r="F2084" s="5" t="s">
        <v>392</v>
      </c>
      <c r="G2084" s="6" t="s">
        <v>27256</v>
      </c>
    </row>
    <row r="2085" spans="1:7" x14ac:dyDescent="0.25">
      <c r="A2085" s="5" t="s">
        <v>6241</v>
      </c>
      <c r="B2085" s="5" t="s">
        <v>703</v>
      </c>
      <c r="C2085" s="5" t="s">
        <v>12</v>
      </c>
      <c r="D2085" s="5" t="s">
        <v>339</v>
      </c>
      <c r="E2085" s="5">
        <v>68949</v>
      </c>
      <c r="F2085" s="5" t="s">
        <v>392</v>
      </c>
      <c r="G2085" s="6" t="s">
        <v>27256</v>
      </c>
    </row>
    <row r="2086" spans="1:7" x14ac:dyDescent="0.25">
      <c r="A2086" s="5" t="s">
        <v>6243</v>
      </c>
      <c r="B2086" s="5" t="s">
        <v>6244</v>
      </c>
      <c r="C2086" s="5" t="s">
        <v>12</v>
      </c>
      <c r="D2086" s="5" t="s">
        <v>535</v>
      </c>
      <c r="E2086" s="5">
        <v>69001</v>
      </c>
      <c r="F2086" s="5" t="s">
        <v>392</v>
      </c>
      <c r="G2086" s="6" t="s">
        <v>27256</v>
      </c>
    </row>
    <row r="2087" spans="1:7" x14ac:dyDescent="0.25">
      <c r="A2087" s="5" t="s">
        <v>6247</v>
      </c>
      <c r="B2087" s="5" t="s">
        <v>6248</v>
      </c>
      <c r="C2087" s="5" t="s">
        <v>12</v>
      </c>
      <c r="D2087" s="5" t="s">
        <v>804</v>
      </c>
      <c r="E2087" s="5">
        <v>54476</v>
      </c>
      <c r="F2087" s="5" t="s">
        <v>284</v>
      </c>
      <c r="G2087" s="6" t="s">
        <v>27256</v>
      </c>
    </row>
    <row r="2088" spans="1:7" x14ac:dyDescent="0.25">
      <c r="A2088" s="5" t="s">
        <v>6250</v>
      </c>
      <c r="B2088" s="5" t="s">
        <v>6251</v>
      </c>
      <c r="C2088" s="5" t="s">
        <v>12</v>
      </c>
      <c r="D2088" s="5" t="s">
        <v>14</v>
      </c>
      <c r="E2088" s="5">
        <v>68763</v>
      </c>
      <c r="F2088" s="5" t="s">
        <v>392</v>
      </c>
      <c r="G2088" s="6" t="s">
        <v>27256</v>
      </c>
    </row>
    <row r="2089" spans="1:7" x14ac:dyDescent="0.25">
      <c r="A2089" s="5" t="s">
        <v>6253</v>
      </c>
      <c r="B2089" s="5" t="s">
        <v>6254</v>
      </c>
      <c r="C2089" s="5" t="s">
        <v>12</v>
      </c>
      <c r="D2089" s="5" t="s">
        <v>189</v>
      </c>
      <c r="E2089" s="5">
        <v>69153</v>
      </c>
      <c r="F2089" s="5" t="s">
        <v>392</v>
      </c>
      <c r="G2089" s="6" t="s">
        <v>27256</v>
      </c>
    </row>
    <row r="2090" spans="1:7" x14ac:dyDescent="0.25">
      <c r="A2090" s="5" t="s">
        <v>6256</v>
      </c>
      <c r="B2090" s="5" t="s">
        <v>6257</v>
      </c>
      <c r="C2090" s="5" t="s">
        <v>12</v>
      </c>
      <c r="D2090" s="5" t="s">
        <v>178</v>
      </c>
      <c r="E2090" s="5">
        <v>68410</v>
      </c>
      <c r="F2090" s="5" t="s">
        <v>392</v>
      </c>
      <c r="G2090" s="6" t="s">
        <v>27256</v>
      </c>
    </row>
    <row r="2091" spans="1:7" x14ac:dyDescent="0.25">
      <c r="A2091" s="5" t="s">
        <v>6260</v>
      </c>
      <c r="B2091" s="5" t="s">
        <v>6257</v>
      </c>
      <c r="C2091" s="5" t="s">
        <v>12</v>
      </c>
      <c r="D2091" s="5" t="s">
        <v>339</v>
      </c>
      <c r="E2091" s="5">
        <v>68410</v>
      </c>
      <c r="F2091" s="5" t="s">
        <v>392</v>
      </c>
      <c r="G2091" s="6" t="s">
        <v>27256</v>
      </c>
    </row>
    <row r="2092" spans="1:7" x14ac:dyDescent="0.25">
      <c r="A2092" s="5" t="s">
        <v>6262</v>
      </c>
      <c r="B2092" s="5" t="s">
        <v>6257</v>
      </c>
      <c r="C2092" s="5" t="s">
        <v>12</v>
      </c>
      <c r="D2092" s="5" t="s">
        <v>535</v>
      </c>
      <c r="E2092" s="5">
        <v>68410</v>
      </c>
      <c r="F2092" s="5" t="s">
        <v>392</v>
      </c>
      <c r="G2092" s="6" t="s">
        <v>27256</v>
      </c>
    </row>
    <row r="2093" spans="1:7" x14ac:dyDescent="0.25">
      <c r="A2093" s="5" t="s">
        <v>6265</v>
      </c>
      <c r="B2093" s="5" t="s">
        <v>6266</v>
      </c>
      <c r="C2093" s="5" t="s">
        <v>12</v>
      </c>
      <c r="D2093" s="5" t="s">
        <v>56</v>
      </c>
      <c r="E2093" s="5">
        <v>88030</v>
      </c>
      <c r="F2093" s="5" t="s">
        <v>184</v>
      </c>
      <c r="G2093" s="6" t="s">
        <v>27258</v>
      </c>
    </row>
    <row r="2094" spans="1:7" x14ac:dyDescent="0.25">
      <c r="A2094" s="5" t="s">
        <v>6268</v>
      </c>
      <c r="B2094" s="5" t="s">
        <v>6266</v>
      </c>
      <c r="C2094" s="5" t="s">
        <v>12</v>
      </c>
      <c r="D2094" s="5" t="s">
        <v>39</v>
      </c>
      <c r="E2094" s="5">
        <v>88030</v>
      </c>
      <c r="F2094" s="5" t="s">
        <v>184</v>
      </c>
      <c r="G2094" s="6" t="s">
        <v>27258</v>
      </c>
    </row>
    <row r="2095" spans="1:7" x14ac:dyDescent="0.25">
      <c r="A2095" s="5" t="s">
        <v>6271</v>
      </c>
      <c r="B2095" s="5" t="s">
        <v>6266</v>
      </c>
      <c r="C2095" s="5" t="s">
        <v>12</v>
      </c>
      <c r="D2095" s="5" t="s">
        <v>6273</v>
      </c>
      <c r="E2095" s="5">
        <v>88030</v>
      </c>
      <c r="F2095" s="5" t="s">
        <v>184</v>
      </c>
      <c r="G2095" s="6" t="s">
        <v>27258</v>
      </c>
    </row>
    <row r="2096" spans="1:7" x14ac:dyDescent="0.25">
      <c r="A2096" s="5" t="s">
        <v>6275</v>
      </c>
      <c r="B2096" s="5" t="s">
        <v>6276</v>
      </c>
      <c r="C2096" s="5" t="s">
        <v>12</v>
      </c>
      <c r="D2096" s="5" t="s">
        <v>90</v>
      </c>
      <c r="E2096" s="5">
        <v>22664</v>
      </c>
      <c r="F2096" s="5" t="s">
        <v>914</v>
      </c>
      <c r="G2096" s="6" t="s">
        <v>27255</v>
      </c>
    </row>
    <row r="2097" spans="1:7" x14ac:dyDescent="0.25">
      <c r="A2097" s="5" t="s">
        <v>6279</v>
      </c>
      <c r="B2097" s="5" t="s">
        <v>2364</v>
      </c>
      <c r="C2097" s="5" t="s">
        <v>12</v>
      </c>
      <c r="D2097" s="5" t="s">
        <v>1186</v>
      </c>
      <c r="E2097" s="5">
        <v>16335</v>
      </c>
      <c r="F2097" s="5" t="s">
        <v>1698</v>
      </c>
      <c r="G2097" s="6" t="s">
        <v>27257</v>
      </c>
    </row>
    <row r="2098" spans="1:7" x14ac:dyDescent="0.25">
      <c r="A2098" s="5" t="s">
        <v>6281</v>
      </c>
      <c r="B2098" s="5" t="s">
        <v>2364</v>
      </c>
      <c r="C2098" s="5" t="s">
        <v>12</v>
      </c>
      <c r="D2098" s="5" t="s">
        <v>14</v>
      </c>
      <c r="E2098" s="5">
        <v>16335</v>
      </c>
      <c r="F2098" s="5" t="s">
        <v>1698</v>
      </c>
      <c r="G2098" s="6" t="s">
        <v>27257</v>
      </c>
    </row>
    <row r="2099" spans="1:7" x14ac:dyDescent="0.25">
      <c r="A2099" s="5" t="s">
        <v>6283</v>
      </c>
      <c r="B2099" s="5" t="s">
        <v>2364</v>
      </c>
      <c r="C2099" s="5" t="s">
        <v>12</v>
      </c>
      <c r="D2099" s="5" t="s">
        <v>14</v>
      </c>
      <c r="E2099" s="5">
        <v>16335</v>
      </c>
      <c r="F2099" s="5" t="s">
        <v>1698</v>
      </c>
      <c r="G2099" s="6" t="s">
        <v>27257</v>
      </c>
    </row>
    <row r="2100" spans="1:7" x14ac:dyDescent="0.25">
      <c r="A2100" s="5" t="s">
        <v>6285</v>
      </c>
      <c r="B2100" s="5" t="s">
        <v>2364</v>
      </c>
      <c r="C2100" s="5" t="s">
        <v>12</v>
      </c>
      <c r="D2100" s="5" t="s">
        <v>535</v>
      </c>
      <c r="E2100" s="5">
        <v>16335</v>
      </c>
      <c r="F2100" s="5" t="s">
        <v>1698</v>
      </c>
      <c r="G2100" s="6" t="s">
        <v>27257</v>
      </c>
    </row>
    <row r="2101" spans="1:7" x14ac:dyDescent="0.25">
      <c r="A2101" s="5" t="s">
        <v>6288</v>
      </c>
      <c r="B2101" s="5" t="s">
        <v>2364</v>
      </c>
      <c r="C2101" s="5" t="s">
        <v>12</v>
      </c>
      <c r="D2101" s="5" t="s">
        <v>20</v>
      </c>
      <c r="E2101" s="5">
        <v>16335</v>
      </c>
      <c r="F2101" s="5" t="s">
        <v>1698</v>
      </c>
      <c r="G2101" s="6" t="s">
        <v>27257</v>
      </c>
    </row>
    <row r="2102" spans="1:7" x14ac:dyDescent="0.25">
      <c r="A2102" s="5" t="s">
        <v>6290</v>
      </c>
      <c r="B2102" s="5" t="s">
        <v>2364</v>
      </c>
      <c r="C2102" s="5" t="s">
        <v>12</v>
      </c>
      <c r="D2102" s="5" t="s">
        <v>178</v>
      </c>
      <c r="E2102" s="5">
        <v>16335</v>
      </c>
      <c r="F2102" s="5" t="s">
        <v>1698</v>
      </c>
      <c r="G2102" s="6" t="s">
        <v>27257</v>
      </c>
    </row>
    <row r="2103" spans="1:7" x14ac:dyDescent="0.25">
      <c r="A2103" s="5" t="s">
        <v>6292</v>
      </c>
      <c r="B2103" s="5" t="s">
        <v>6293</v>
      </c>
      <c r="C2103" s="5" t="s">
        <v>12</v>
      </c>
      <c r="D2103" s="5" t="s">
        <v>189</v>
      </c>
      <c r="E2103" s="5">
        <v>5661</v>
      </c>
      <c r="F2103" s="5" t="s">
        <v>244</v>
      </c>
      <c r="G2103" s="6" t="s">
        <v>27257</v>
      </c>
    </row>
    <row r="2104" spans="1:7" x14ac:dyDescent="0.25">
      <c r="A2104" s="5" t="s">
        <v>6295</v>
      </c>
      <c r="B2104" s="5" t="s">
        <v>2358</v>
      </c>
      <c r="C2104" s="5" t="s">
        <v>12</v>
      </c>
      <c r="D2104" s="5" t="s">
        <v>14</v>
      </c>
      <c r="E2104" s="5">
        <v>17815</v>
      </c>
      <c r="F2104" s="5" t="s">
        <v>1698</v>
      </c>
      <c r="G2104" s="6" t="s">
        <v>27257</v>
      </c>
    </row>
    <row r="2105" spans="1:7" x14ac:dyDescent="0.25">
      <c r="A2105" s="5" t="s">
        <v>6297</v>
      </c>
      <c r="B2105" s="5" t="s">
        <v>242</v>
      </c>
      <c r="C2105" s="5" t="s">
        <v>12</v>
      </c>
      <c r="D2105" s="5" t="s">
        <v>14</v>
      </c>
      <c r="E2105" s="5">
        <v>5201</v>
      </c>
      <c r="F2105" s="5" t="s">
        <v>244</v>
      </c>
      <c r="G2105" s="6" t="s">
        <v>27257</v>
      </c>
    </row>
    <row r="2106" spans="1:7" x14ac:dyDescent="0.25">
      <c r="A2106" s="5" t="s">
        <v>6299</v>
      </c>
      <c r="B2106" s="5" t="s">
        <v>242</v>
      </c>
      <c r="C2106" s="5" t="s">
        <v>12</v>
      </c>
      <c r="D2106" s="5" t="s">
        <v>178</v>
      </c>
      <c r="E2106" s="5">
        <v>5201</v>
      </c>
      <c r="F2106" s="5" t="s">
        <v>244</v>
      </c>
      <c r="G2106" s="6" t="s">
        <v>27257</v>
      </c>
    </row>
    <row r="2107" spans="1:7" x14ac:dyDescent="0.25">
      <c r="A2107" s="5" t="s">
        <v>6302</v>
      </c>
      <c r="B2107" s="5" t="s">
        <v>242</v>
      </c>
      <c r="C2107" s="5" t="s">
        <v>12</v>
      </c>
      <c r="D2107" s="5" t="s">
        <v>39</v>
      </c>
      <c r="E2107" s="5">
        <v>5201</v>
      </c>
      <c r="F2107" s="5" t="s">
        <v>244</v>
      </c>
      <c r="G2107" s="6" t="s">
        <v>27257</v>
      </c>
    </row>
    <row r="2108" spans="1:7" x14ac:dyDescent="0.25">
      <c r="A2108" s="5" t="s">
        <v>6304</v>
      </c>
      <c r="B2108" s="5" t="s">
        <v>2358</v>
      </c>
      <c r="C2108" s="5" t="s">
        <v>12</v>
      </c>
      <c r="D2108" s="5" t="s">
        <v>1186</v>
      </c>
      <c r="E2108" s="5">
        <v>17815</v>
      </c>
      <c r="F2108" s="5" t="s">
        <v>1698</v>
      </c>
      <c r="G2108" s="6" t="s">
        <v>27257</v>
      </c>
    </row>
    <row r="2109" spans="1:7" x14ac:dyDescent="0.25">
      <c r="A2109" s="5" t="s">
        <v>6306</v>
      </c>
      <c r="B2109" s="5" t="s">
        <v>2358</v>
      </c>
      <c r="C2109" s="5" t="s">
        <v>12</v>
      </c>
      <c r="D2109" s="5" t="s">
        <v>20</v>
      </c>
      <c r="E2109" s="5">
        <v>17815</v>
      </c>
      <c r="F2109" s="5" t="s">
        <v>1698</v>
      </c>
      <c r="G2109" s="6" t="s">
        <v>27257</v>
      </c>
    </row>
    <row r="2110" spans="1:7" x14ac:dyDescent="0.25">
      <c r="A2110" s="5" t="s">
        <v>6308</v>
      </c>
      <c r="B2110" s="5" t="s">
        <v>1434</v>
      </c>
      <c r="C2110" s="5" t="s">
        <v>12</v>
      </c>
      <c r="D2110" s="5" t="s">
        <v>20</v>
      </c>
      <c r="E2110" s="5">
        <v>17821</v>
      </c>
      <c r="F2110" s="5" t="s">
        <v>1698</v>
      </c>
      <c r="G2110" s="6" t="s">
        <v>27257</v>
      </c>
    </row>
    <row r="2111" spans="1:7" x14ac:dyDescent="0.25">
      <c r="A2111" s="5" t="s">
        <v>6310</v>
      </c>
      <c r="B2111" s="5" t="s">
        <v>2461</v>
      </c>
      <c r="C2111" s="5" t="s">
        <v>12</v>
      </c>
      <c r="D2111" s="5" t="s">
        <v>1186</v>
      </c>
      <c r="E2111" s="5">
        <v>17701</v>
      </c>
      <c r="F2111" s="5" t="s">
        <v>1698</v>
      </c>
      <c r="G2111" s="6" t="s">
        <v>27257</v>
      </c>
    </row>
    <row r="2112" spans="1:7" x14ac:dyDescent="0.25">
      <c r="A2112" s="5" t="s">
        <v>6312</v>
      </c>
      <c r="B2112" s="5" t="s">
        <v>4897</v>
      </c>
      <c r="C2112" s="5" t="s">
        <v>12</v>
      </c>
      <c r="D2112" s="5" t="s">
        <v>256</v>
      </c>
      <c r="E2112" s="5">
        <v>29115</v>
      </c>
      <c r="F2112" s="5" t="s">
        <v>48</v>
      </c>
      <c r="G2112" s="6" t="s">
        <v>27255</v>
      </c>
    </row>
    <row r="2113" spans="1:7" x14ac:dyDescent="0.25">
      <c r="A2113" s="5" t="s">
        <v>6314</v>
      </c>
      <c r="B2113" s="5" t="s">
        <v>6315</v>
      </c>
      <c r="C2113" s="5" t="s">
        <v>12</v>
      </c>
      <c r="D2113" s="5" t="s">
        <v>14</v>
      </c>
      <c r="E2113" s="5">
        <v>29142</v>
      </c>
      <c r="F2113" s="5" t="s">
        <v>48</v>
      </c>
      <c r="G2113" s="6" t="s">
        <v>27255</v>
      </c>
    </row>
    <row r="2114" spans="1:7" x14ac:dyDescent="0.25">
      <c r="A2114" s="5" t="s">
        <v>6317</v>
      </c>
      <c r="B2114" s="5" t="s">
        <v>6318</v>
      </c>
      <c r="C2114" s="5" t="s">
        <v>12</v>
      </c>
      <c r="D2114" s="5" t="s">
        <v>90</v>
      </c>
      <c r="E2114" s="5">
        <v>29379</v>
      </c>
      <c r="F2114" s="5" t="s">
        <v>48</v>
      </c>
      <c r="G2114" s="6" t="s">
        <v>27255</v>
      </c>
    </row>
    <row r="2115" spans="1:7" x14ac:dyDescent="0.25">
      <c r="A2115" s="5" t="s">
        <v>6321</v>
      </c>
      <c r="B2115" s="5" t="s">
        <v>2461</v>
      </c>
      <c r="C2115" s="5" t="s">
        <v>12</v>
      </c>
      <c r="D2115" s="5" t="s">
        <v>535</v>
      </c>
      <c r="E2115" s="5">
        <v>17701</v>
      </c>
      <c r="F2115" s="5" t="s">
        <v>1698</v>
      </c>
      <c r="G2115" s="6" t="s">
        <v>27257</v>
      </c>
    </row>
    <row r="2116" spans="1:7" x14ac:dyDescent="0.25">
      <c r="A2116" s="5" t="s">
        <v>6324</v>
      </c>
      <c r="B2116" s="5" t="s">
        <v>2461</v>
      </c>
      <c r="C2116" s="5" t="s">
        <v>12</v>
      </c>
      <c r="D2116" s="5" t="s">
        <v>14</v>
      </c>
      <c r="E2116" s="5">
        <v>17701</v>
      </c>
      <c r="F2116" s="5" t="s">
        <v>1698</v>
      </c>
      <c r="G2116" s="6" t="s">
        <v>27257</v>
      </c>
    </row>
    <row r="2117" spans="1:7" x14ac:dyDescent="0.25">
      <c r="A2117" s="5" t="s">
        <v>6326</v>
      </c>
      <c r="B2117" s="5" t="s">
        <v>2461</v>
      </c>
      <c r="C2117" s="5" t="s">
        <v>12</v>
      </c>
      <c r="D2117" s="5" t="s">
        <v>14</v>
      </c>
      <c r="E2117" s="5">
        <v>17701</v>
      </c>
      <c r="F2117" s="5" t="s">
        <v>1698</v>
      </c>
      <c r="G2117" s="6" t="s">
        <v>27257</v>
      </c>
    </row>
    <row r="2118" spans="1:7" x14ac:dyDescent="0.25">
      <c r="A2118" s="5" t="s">
        <v>6328</v>
      </c>
      <c r="B2118" s="5" t="s">
        <v>6329</v>
      </c>
      <c r="C2118" s="5" t="s">
        <v>12</v>
      </c>
      <c r="D2118" s="5" t="s">
        <v>535</v>
      </c>
      <c r="E2118" s="5">
        <v>17756</v>
      </c>
      <c r="F2118" s="5" t="s">
        <v>1698</v>
      </c>
      <c r="G2118" s="6" t="s">
        <v>27257</v>
      </c>
    </row>
    <row r="2119" spans="1:7" x14ac:dyDescent="0.25">
      <c r="A2119" s="5" t="s">
        <v>6332</v>
      </c>
      <c r="B2119" s="5" t="s">
        <v>2461</v>
      </c>
      <c r="C2119" s="5" t="s">
        <v>12</v>
      </c>
      <c r="D2119" s="5" t="s">
        <v>20</v>
      </c>
      <c r="E2119" s="5">
        <v>17701</v>
      </c>
      <c r="F2119" s="5" t="s">
        <v>1698</v>
      </c>
      <c r="G2119" s="6" t="s">
        <v>27257</v>
      </c>
    </row>
    <row r="2120" spans="1:7" x14ac:dyDescent="0.25">
      <c r="A2120" s="5" t="s">
        <v>6334</v>
      </c>
      <c r="B2120" s="5" t="s">
        <v>6335</v>
      </c>
      <c r="C2120" s="5" t="s">
        <v>12</v>
      </c>
      <c r="D2120" s="5" t="s">
        <v>20</v>
      </c>
      <c r="E2120" s="5">
        <v>17754</v>
      </c>
      <c r="F2120" s="5" t="s">
        <v>1698</v>
      </c>
      <c r="G2120" s="6" t="s">
        <v>27257</v>
      </c>
    </row>
    <row r="2121" spans="1:7" x14ac:dyDescent="0.25">
      <c r="A2121" s="5" t="s">
        <v>6337</v>
      </c>
      <c r="B2121" s="5" t="s">
        <v>6338</v>
      </c>
      <c r="C2121" s="5" t="s">
        <v>12</v>
      </c>
      <c r="D2121" s="5" t="s">
        <v>535</v>
      </c>
      <c r="E2121" s="5">
        <v>17740</v>
      </c>
      <c r="F2121" s="5" t="s">
        <v>1698</v>
      </c>
      <c r="G2121" s="6" t="s">
        <v>27257</v>
      </c>
    </row>
    <row r="2122" spans="1:7" x14ac:dyDescent="0.25">
      <c r="A2122" s="5" t="s">
        <v>6341</v>
      </c>
      <c r="B2122" s="5" t="s">
        <v>4897</v>
      </c>
      <c r="C2122" s="5" t="s">
        <v>12</v>
      </c>
      <c r="D2122" s="5" t="s">
        <v>90</v>
      </c>
      <c r="E2122" s="5">
        <v>29115</v>
      </c>
      <c r="F2122" s="5" t="s">
        <v>48</v>
      </c>
      <c r="G2122" s="6" t="s">
        <v>27255</v>
      </c>
    </row>
    <row r="2123" spans="1:7" x14ac:dyDescent="0.25">
      <c r="A2123" s="5" t="s">
        <v>6344</v>
      </c>
      <c r="B2123" s="5" t="s">
        <v>2352</v>
      </c>
      <c r="C2123" s="5" t="s">
        <v>12</v>
      </c>
      <c r="D2123" s="5" t="s">
        <v>1186</v>
      </c>
      <c r="E2123" s="5">
        <v>17402</v>
      </c>
      <c r="F2123" s="5" t="s">
        <v>1698</v>
      </c>
      <c r="G2123" s="6" t="s">
        <v>27257</v>
      </c>
    </row>
    <row r="2124" spans="1:7" x14ac:dyDescent="0.25">
      <c r="A2124" s="5" t="s">
        <v>6346</v>
      </c>
      <c r="B2124" s="5" t="s">
        <v>2352</v>
      </c>
      <c r="C2124" s="5" t="s">
        <v>12</v>
      </c>
      <c r="D2124" s="5" t="s">
        <v>178</v>
      </c>
      <c r="E2124" s="5">
        <v>17402</v>
      </c>
      <c r="F2124" s="5" t="s">
        <v>1698</v>
      </c>
      <c r="G2124" s="6" t="s">
        <v>27257</v>
      </c>
    </row>
    <row r="2125" spans="1:7" x14ac:dyDescent="0.25">
      <c r="A2125" s="5" t="s">
        <v>6349</v>
      </c>
      <c r="B2125" s="5" t="s">
        <v>5048</v>
      </c>
      <c r="C2125" s="5" t="s">
        <v>12</v>
      </c>
      <c r="D2125" s="5" t="s">
        <v>148</v>
      </c>
      <c r="E2125" s="5">
        <v>57301</v>
      </c>
      <c r="F2125" s="5" t="s">
        <v>715</v>
      </c>
      <c r="G2125" s="6" t="s">
        <v>27256</v>
      </c>
    </row>
    <row r="2126" spans="1:7" x14ac:dyDescent="0.25">
      <c r="A2126" s="5" t="s">
        <v>6352</v>
      </c>
      <c r="B2126" s="5" t="s">
        <v>5048</v>
      </c>
      <c r="C2126" s="5" t="s">
        <v>12</v>
      </c>
      <c r="D2126" s="5" t="s">
        <v>535</v>
      </c>
      <c r="E2126" s="5">
        <v>57301</v>
      </c>
      <c r="F2126" s="5" t="s">
        <v>715</v>
      </c>
      <c r="G2126" s="6" t="s">
        <v>27256</v>
      </c>
    </row>
    <row r="2127" spans="1:7" x14ac:dyDescent="0.25">
      <c r="A2127" s="5" t="s">
        <v>6355</v>
      </c>
      <c r="B2127" s="5" t="s">
        <v>5048</v>
      </c>
      <c r="C2127" s="5" t="s">
        <v>12</v>
      </c>
      <c r="D2127" s="5" t="s">
        <v>189</v>
      </c>
      <c r="E2127" s="5">
        <v>57301</v>
      </c>
      <c r="F2127" s="5" t="s">
        <v>715</v>
      </c>
      <c r="G2127" s="6" t="s">
        <v>27256</v>
      </c>
    </row>
    <row r="2128" spans="1:7" x14ac:dyDescent="0.25">
      <c r="A2128" s="5" t="s">
        <v>6357</v>
      </c>
      <c r="B2128" s="5" t="s">
        <v>5048</v>
      </c>
      <c r="C2128" s="5" t="s">
        <v>12</v>
      </c>
      <c r="D2128" s="5" t="s">
        <v>1380</v>
      </c>
      <c r="E2128" s="5">
        <v>57301</v>
      </c>
      <c r="F2128" s="5" t="s">
        <v>715</v>
      </c>
      <c r="G2128" s="6" t="s">
        <v>27256</v>
      </c>
    </row>
    <row r="2129" spans="1:7" x14ac:dyDescent="0.25">
      <c r="A2129" s="5" t="s">
        <v>6359</v>
      </c>
      <c r="B2129" s="5" t="s">
        <v>6360</v>
      </c>
      <c r="C2129" s="5" t="s">
        <v>12</v>
      </c>
      <c r="D2129" s="5" t="s">
        <v>1380</v>
      </c>
      <c r="E2129" s="5">
        <v>57601</v>
      </c>
      <c r="F2129" s="5" t="s">
        <v>715</v>
      </c>
      <c r="G2129" s="6" t="s">
        <v>27256</v>
      </c>
    </row>
    <row r="2130" spans="1:7" x14ac:dyDescent="0.25">
      <c r="A2130" s="5" t="s">
        <v>6363</v>
      </c>
      <c r="B2130" s="5" t="s">
        <v>5048</v>
      </c>
      <c r="C2130" s="5" t="s">
        <v>12</v>
      </c>
      <c r="D2130" s="5" t="s">
        <v>271</v>
      </c>
      <c r="E2130" s="5">
        <v>57301</v>
      </c>
      <c r="F2130" s="5" t="s">
        <v>715</v>
      </c>
      <c r="G2130" s="6" t="s">
        <v>27256</v>
      </c>
    </row>
    <row r="2131" spans="1:7" x14ac:dyDescent="0.25">
      <c r="A2131" s="5" t="s">
        <v>6366</v>
      </c>
      <c r="B2131" s="5" t="s">
        <v>5048</v>
      </c>
      <c r="C2131" s="5" t="s">
        <v>12</v>
      </c>
      <c r="D2131" s="5" t="s">
        <v>1753</v>
      </c>
      <c r="E2131" s="5">
        <v>57301</v>
      </c>
      <c r="F2131" s="5" t="s">
        <v>715</v>
      </c>
      <c r="G2131" s="6" t="s">
        <v>27256</v>
      </c>
    </row>
    <row r="2132" spans="1:7" x14ac:dyDescent="0.25">
      <c r="A2132" s="5" t="s">
        <v>6369</v>
      </c>
      <c r="B2132" s="5" t="s">
        <v>6370</v>
      </c>
      <c r="C2132" s="5" t="s">
        <v>12</v>
      </c>
      <c r="D2132" s="5" t="s">
        <v>56</v>
      </c>
      <c r="E2132" s="5">
        <v>57501</v>
      </c>
      <c r="F2132" s="5" t="s">
        <v>715</v>
      </c>
      <c r="G2132" s="6" t="s">
        <v>27256</v>
      </c>
    </row>
    <row r="2133" spans="1:7" x14ac:dyDescent="0.25">
      <c r="A2133" s="5" t="s">
        <v>6372</v>
      </c>
      <c r="B2133" s="5" t="s">
        <v>6370</v>
      </c>
      <c r="C2133" s="5" t="s">
        <v>12</v>
      </c>
      <c r="D2133" s="5" t="s">
        <v>39</v>
      </c>
      <c r="E2133" s="5">
        <v>57501</v>
      </c>
      <c r="F2133" s="5" t="s">
        <v>715</v>
      </c>
      <c r="G2133" s="6" t="s">
        <v>27256</v>
      </c>
    </row>
    <row r="2134" spans="1:7" x14ac:dyDescent="0.25">
      <c r="A2134" s="5" t="s">
        <v>6374</v>
      </c>
      <c r="B2134" s="5" t="s">
        <v>6375</v>
      </c>
      <c r="C2134" s="5" t="s">
        <v>12</v>
      </c>
      <c r="D2134" s="5" t="s">
        <v>178</v>
      </c>
      <c r="E2134" s="5">
        <v>57069</v>
      </c>
      <c r="F2134" s="5" t="s">
        <v>715</v>
      </c>
      <c r="G2134" s="6" t="s">
        <v>27256</v>
      </c>
    </row>
    <row r="2135" spans="1:7" x14ac:dyDescent="0.25">
      <c r="A2135" s="5" t="s">
        <v>6378</v>
      </c>
      <c r="B2135" s="5" t="s">
        <v>6375</v>
      </c>
      <c r="C2135" s="5" t="s">
        <v>12</v>
      </c>
      <c r="D2135" s="5" t="s">
        <v>39</v>
      </c>
      <c r="E2135" s="5">
        <v>57069</v>
      </c>
      <c r="F2135" s="5" t="s">
        <v>715</v>
      </c>
      <c r="G2135" s="6" t="s">
        <v>27256</v>
      </c>
    </row>
    <row r="2136" spans="1:7" x14ac:dyDescent="0.25">
      <c r="A2136" s="5" t="s">
        <v>6380</v>
      </c>
      <c r="B2136" s="5" t="s">
        <v>6375</v>
      </c>
      <c r="C2136" s="5" t="s">
        <v>12</v>
      </c>
      <c r="D2136" s="5" t="s">
        <v>339</v>
      </c>
      <c r="E2136" s="5">
        <v>57069</v>
      </c>
      <c r="F2136" s="5" t="s">
        <v>715</v>
      </c>
      <c r="G2136" s="6" t="s">
        <v>27256</v>
      </c>
    </row>
    <row r="2137" spans="1:7" x14ac:dyDescent="0.25">
      <c r="A2137" s="5" t="s">
        <v>6382</v>
      </c>
      <c r="B2137" s="5" t="s">
        <v>6375</v>
      </c>
      <c r="C2137" s="5" t="s">
        <v>12</v>
      </c>
      <c r="D2137" s="5" t="s">
        <v>14</v>
      </c>
      <c r="E2137" s="5">
        <v>57069</v>
      </c>
      <c r="F2137" s="5" t="s">
        <v>715</v>
      </c>
      <c r="G2137" s="6" t="s">
        <v>27256</v>
      </c>
    </row>
    <row r="2138" spans="1:7" x14ac:dyDescent="0.25">
      <c r="A2138" s="5" t="s">
        <v>6384</v>
      </c>
      <c r="B2138" s="5" t="s">
        <v>6385</v>
      </c>
      <c r="C2138" s="5" t="s">
        <v>12</v>
      </c>
      <c r="D2138" s="5" t="s">
        <v>5957</v>
      </c>
      <c r="E2138" s="5">
        <v>29488</v>
      </c>
      <c r="F2138" s="5" t="s">
        <v>48</v>
      </c>
      <c r="G2138" s="6" t="s">
        <v>27255</v>
      </c>
    </row>
    <row r="2139" spans="1:7" x14ac:dyDescent="0.25">
      <c r="A2139" s="5" t="s">
        <v>6388</v>
      </c>
      <c r="B2139" s="5" t="s">
        <v>6389</v>
      </c>
      <c r="C2139" s="5" t="s">
        <v>12</v>
      </c>
      <c r="D2139" s="5" t="s">
        <v>535</v>
      </c>
      <c r="E2139" s="5">
        <v>57006</v>
      </c>
      <c r="F2139" s="5" t="s">
        <v>715</v>
      </c>
      <c r="G2139" s="6" t="s">
        <v>27256</v>
      </c>
    </row>
    <row r="2140" spans="1:7" x14ac:dyDescent="0.25">
      <c r="A2140" s="5" t="s">
        <v>6392</v>
      </c>
      <c r="B2140" s="5" t="s">
        <v>6389</v>
      </c>
      <c r="C2140" s="5" t="s">
        <v>12</v>
      </c>
      <c r="D2140" s="5" t="s">
        <v>339</v>
      </c>
      <c r="E2140" s="5">
        <v>57006</v>
      </c>
      <c r="F2140" s="5" t="s">
        <v>715</v>
      </c>
      <c r="G2140" s="6" t="s">
        <v>27256</v>
      </c>
    </row>
    <row r="2141" spans="1:7" x14ac:dyDescent="0.25">
      <c r="A2141" s="5" t="s">
        <v>6394</v>
      </c>
      <c r="B2141" s="5" t="s">
        <v>6395</v>
      </c>
      <c r="C2141" s="5" t="s">
        <v>12</v>
      </c>
      <c r="D2141" s="5" t="s">
        <v>62</v>
      </c>
      <c r="E2141" s="5">
        <v>38310</v>
      </c>
      <c r="F2141" s="5" t="s">
        <v>99</v>
      </c>
      <c r="G2141" s="6" t="s">
        <v>27255</v>
      </c>
    </row>
    <row r="2142" spans="1:7" x14ac:dyDescent="0.25">
      <c r="A2142" s="5" t="s">
        <v>6398</v>
      </c>
      <c r="B2142" s="5" t="s">
        <v>6399</v>
      </c>
      <c r="C2142" s="5" t="s">
        <v>12</v>
      </c>
      <c r="D2142" s="5" t="s">
        <v>535</v>
      </c>
      <c r="E2142" s="5">
        <v>29536</v>
      </c>
      <c r="F2142" s="5" t="s">
        <v>48</v>
      </c>
      <c r="G2142" s="6" t="s">
        <v>27255</v>
      </c>
    </row>
    <row r="2143" spans="1:7" x14ac:dyDescent="0.25">
      <c r="A2143" s="5" t="s">
        <v>6402</v>
      </c>
      <c r="B2143" s="5" t="s">
        <v>6399</v>
      </c>
      <c r="C2143" s="5" t="s">
        <v>12</v>
      </c>
      <c r="D2143" s="5" t="s">
        <v>20</v>
      </c>
      <c r="E2143" s="5">
        <v>29536</v>
      </c>
      <c r="F2143" s="5" t="s">
        <v>48</v>
      </c>
      <c r="G2143" s="6" t="s">
        <v>27255</v>
      </c>
    </row>
    <row r="2144" spans="1:7" x14ac:dyDescent="0.25">
      <c r="A2144" s="5" t="s">
        <v>6404</v>
      </c>
      <c r="B2144" s="5" t="s">
        <v>6405</v>
      </c>
      <c r="C2144" s="5" t="s">
        <v>12</v>
      </c>
      <c r="D2144" s="5" t="s">
        <v>56</v>
      </c>
      <c r="E2144" s="5">
        <v>57580</v>
      </c>
      <c r="F2144" s="5" t="s">
        <v>715</v>
      </c>
      <c r="G2144" s="6" t="s">
        <v>27256</v>
      </c>
    </row>
    <row r="2145" spans="1:7" x14ac:dyDescent="0.25">
      <c r="A2145" s="5" t="s">
        <v>6407</v>
      </c>
      <c r="B2145" s="5" t="s">
        <v>6405</v>
      </c>
      <c r="C2145" s="5" t="s">
        <v>12</v>
      </c>
      <c r="D2145" s="5" t="s">
        <v>14</v>
      </c>
      <c r="E2145" s="5">
        <v>57580</v>
      </c>
      <c r="F2145" s="5" t="s">
        <v>715</v>
      </c>
      <c r="G2145" s="6" t="s">
        <v>27256</v>
      </c>
    </row>
    <row r="2146" spans="1:7" x14ac:dyDescent="0.25">
      <c r="A2146" s="5" t="s">
        <v>6409</v>
      </c>
      <c r="B2146" s="5" t="s">
        <v>6410</v>
      </c>
      <c r="C2146" s="5" t="s">
        <v>12</v>
      </c>
      <c r="D2146" s="5" t="s">
        <v>14</v>
      </c>
      <c r="E2146" s="5">
        <v>29649</v>
      </c>
      <c r="F2146" s="5" t="s">
        <v>48</v>
      </c>
      <c r="G2146" s="6" t="s">
        <v>27255</v>
      </c>
    </row>
    <row r="2147" spans="1:7" x14ac:dyDescent="0.25">
      <c r="A2147" s="5" t="s">
        <v>6412</v>
      </c>
      <c r="B2147" s="5" t="s">
        <v>6410</v>
      </c>
      <c r="C2147" s="5" t="s">
        <v>12</v>
      </c>
      <c r="D2147" s="5" t="s">
        <v>339</v>
      </c>
      <c r="E2147" s="5">
        <v>29649</v>
      </c>
      <c r="F2147" s="5" t="s">
        <v>48</v>
      </c>
      <c r="G2147" s="6" t="s">
        <v>27255</v>
      </c>
    </row>
    <row r="2148" spans="1:7" x14ac:dyDescent="0.25">
      <c r="A2148" s="5" t="s">
        <v>6414</v>
      </c>
      <c r="B2148" s="5" t="s">
        <v>6410</v>
      </c>
      <c r="C2148" s="5" t="s">
        <v>12</v>
      </c>
      <c r="D2148" s="5" t="s">
        <v>999</v>
      </c>
      <c r="E2148" s="5">
        <v>29649</v>
      </c>
      <c r="F2148" s="5" t="s">
        <v>48</v>
      </c>
      <c r="G2148" s="6" t="s">
        <v>27255</v>
      </c>
    </row>
    <row r="2149" spans="1:7" x14ac:dyDescent="0.25">
      <c r="A2149" s="5" t="s">
        <v>6417</v>
      </c>
      <c r="B2149" s="5" t="s">
        <v>2284</v>
      </c>
      <c r="C2149" s="5" t="s">
        <v>12</v>
      </c>
      <c r="D2149" s="5" t="s">
        <v>999</v>
      </c>
      <c r="E2149" s="5">
        <v>29720</v>
      </c>
      <c r="F2149" s="5" t="s">
        <v>48</v>
      </c>
      <c r="G2149" s="6" t="s">
        <v>27255</v>
      </c>
    </row>
    <row r="2150" spans="1:7" x14ac:dyDescent="0.25">
      <c r="A2150" s="5" t="s">
        <v>6420</v>
      </c>
      <c r="B2150" s="5" t="s">
        <v>2284</v>
      </c>
      <c r="C2150" s="5" t="s">
        <v>12</v>
      </c>
      <c r="D2150" s="5" t="s">
        <v>62</v>
      </c>
      <c r="E2150" s="5">
        <v>29720</v>
      </c>
      <c r="F2150" s="5" t="s">
        <v>48</v>
      </c>
      <c r="G2150" s="6" t="s">
        <v>27255</v>
      </c>
    </row>
    <row r="2151" spans="1:7" x14ac:dyDescent="0.25">
      <c r="A2151" s="5" t="s">
        <v>6423</v>
      </c>
      <c r="B2151" s="5" t="s">
        <v>6424</v>
      </c>
      <c r="C2151" s="5" t="s">
        <v>12</v>
      </c>
      <c r="D2151" s="5" t="s">
        <v>178</v>
      </c>
      <c r="E2151" s="5">
        <v>44857</v>
      </c>
      <c r="F2151" s="5" t="s">
        <v>21</v>
      </c>
      <c r="G2151" s="6" t="s">
        <v>27256</v>
      </c>
    </row>
    <row r="2152" spans="1:7" x14ac:dyDescent="0.25">
      <c r="A2152" s="5" t="s">
        <v>6426</v>
      </c>
      <c r="B2152" s="5" t="s">
        <v>18</v>
      </c>
      <c r="C2152" s="5" t="s">
        <v>12</v>
      </c>
      <c r="D2152" s="5" t="s">
        <v>14</v>
      </c>
      <c r="E2152" s="5">
        <v>43160</v>
      </c>
      <c r="F2152" s="5" t="s">
        <v>21</v>
      </c>
      <c r="G2152" s="6" t="s">
        <v>27256</v>
      </c>
    </row>
    <row r="2153" spans="1:7" x14ac:dyDescent="0.25">
      <c r="A2153" s="5" t="s">
        <v>6428</v>
      </c>
      <c r="B2153" s="5" t="s">
        <v>18</v>
      </c>
      <c r="C2153" s="5" t="s">
        <v>12</v>
      </c>
      <c r="D2153" s="5" t="s">
        <v>535</v>
      </c>
      <c r="E2153" s="5">
        <v>43160</v>
      </c>
      <c r="F2153" s="5" t="s">
        <v>21</v>
      </c>
      <c r="G2153" s="6" t="s">
        <v>27256</v>
      </c>
    </row>
    <row r="2154" spans="1:7" x14ac:dyDescent="0.25">
      <c r="A2154" s="5" t="s">
        <v>6431</v>
      </c>
      <c r="B2154" s="5" t="s">
        <v>18</v>
      </c>
      <c r="C2154" s="5" t="s">
        <v>12</v>
      </c>
      <c r="D2154" s="5" t="s">
        <v>14</v>
      </c>
      <c r="E2154" s="5">
        <v>43160</v>
      </c>
      <c r="F2154" s="5" t="s">
        <v>21</v>
      </c>
      <c r="G2154" s="6" t="s">
        <v>27256</v>
      </c>
    </row>
    <row r="2155" spans="1:7" x14ac:dyDescent="0.25">
      <c r="A2155" s="5" t="s">
        <v>6433</v>
      </c>
      <c r="B2155" s="5" t="s">
        <v>4241</v>
      </c>
      <c r="C2155" s="5" t="s">
        <v>12</v>
      </c>
      <c r="D2155" s="5" t="s">
        <v>20</v>
      </c>
      <c r="E2155" s="5">
        <v>44890</v>
      </c>
      <c r="F2155" s="5" t="s">
        <v>21</v>
      </c>
      <c r="G2155" s="6" t="s">
        <v>27256</v>
      </c>
    </row>
    <row r="2156" spans="1:7" x14ac:dyDescent="0.25">
      <c r="A2156" s="5" t="s">
        <v>6435</v>
      </c>
      <c r="B2156" s="5" t="s">
        <v>6436</v>
      </c>
      <c r="C2156" s="5" t="s">
        <v>12</v>
      </c>
      <c r="D2156" s="5" t="s">
        <v>90</v>
      </c>
      <c r="E2156" s="5">
        <v>38501</v>
      </c>
      <c r="F2156" s="5" t="s">
        <v>99</v>
      </c>
      <c r="G2156" s="6" t="s">
        <v>27255</v>
      </c>
    </row>
    <row r="2157" spans="1:7" x14ac:dyDescent="0.25">
      <c r="A2157" s="5" t="s">
        <v>6439</v>
      </c>
      <c r="B2157" s="5" t="s">
        <v>6440</v>
      </c>
      <c r="C2157" s="5" t="s">
        <v>12</v>
      </c>
      <c r="D2157" s="5" t="s">
        <v>14</v>
      </c>
      <c r="E2157" s="5">
        <v>45693</v>
      </c>
      <c r="F2157" s="5" t="s">
        <v>21</v>
      </c>
      <c r="G2157" s="6" t="s">
        <v>27256</v>
      </c>
    </row>
    <row r="2158" spans="1:7" x14ac:dyDescent="0.25">
      <c r="A2158" s="5" t="s">
        <v>6442</v>
      </c>
      <c r="B2158" s="5" t="s">
        <v>201</v>
      </c>
      <c r="C2158" s="5" t="s">
        <v>12</v>
      </c>
      <c r="D2158" s="5" t="s">
        <v>14</v>
      </c>
      <c r="E2158" s="5">
        <v>44805</v>
      </c>
      <c r="F2158" s="5" t="s">
        <v>21</v>
      </c>
      <c r="G2158" s="6" t="s">
        <v>27256</v>
      </c>
    </row>
    <row r="2159" spans="1:7" x14ac:dyDescent="0.25">
      <c r="A2159" s="5" t="s">
        <v>6444</v>
      </c>
      <c r="B2159" s="5" t="s">
        <v>201</v>
      </c>
      <c r="C2159" s="5" t="s">
        <v>12</v>
      </c>
      <c r="D2159" s="5" t="s">
        <v>1186</v>
      </c>
      <c r="E2159" s="5">
        <v>44805</v>
      </c>
      <c r="F2159" s="5" t="s">
        <v>21</v>
      </c>
      <c r="G2159" s="6" t="s">
        <v>27256</v>
      </c>
    </row>
    <row r="2160" spans="1:7" x14ac:dyDescent="0.25">
      <c r="A2160" s="5" t="s">
        <v>6446</v>
      </c>
      <c r="B2160" s="5" t="s">
        <v>201</v>
      </c>
      <c r="C2160" s="5" t="s">
        <v>12</v>
      </c>
      <c r="D2160" s="5" t="s">
        <v>178</v>
      </c>
      <c r="E2160" s="5">
        <v>44805</v>
      </c>
      <c r="F2160" s="5" t="s">
        <v>21</v>
      </c>
      <c r="G2160" s="6" t="s">
        <v>27256</v>
      </c>
    </row>
    <row r="2161" spans="1:7" x14ac:dyDescent="0.25">
      <c r="A2161" s="5" t="s">
        <v>6449</v>
      </c>
      <c r="B2161" s="5" t="s">
        <v>4275</v>
      </c>
      <c r="C2161" s="5" t="s">
        <v>12</v>
      </c>
      <c r="D2161" s="5" t="s">
        <v>90</v>
      </c>
      <c r="E2161" s="5">
        <v>74501</v>
      </c>
      <c r="F2161" s="5" t="s">
        <v>71</v>
      </c>
      <c r="G2161" s="6" t="s">
        <v>27258</v>
      </c>
    </row>
    <row r="2162" spans="1:7" x14ac:dyDescent="0.25">
      <c r="A2162" s="5" t="s">
        <v>6452</v>
      </c>
      <c r="B2162" s="5" t="s">
        <v>4275</v>
      </c>
      <c r="C2162" s="5" t="s">
        <v>12</v>
      </c>
      <c r="D2162" s="5" t="s">
        <v>535</v>
      </c>
      <c r="E2162" s="5">
        <v>74501</v>
      </c>
      <c r="F2162" s="5" t="s">
        <v>71</v>
      </c>
      <c r="G2162" s="6" t="s">
        <v>27258</v>
      </c>
    </row>
    <row r="2163" spans="1:7" x14ac:dyDescent="0.25">
      <c r="A2163" s="5" t="s">
        <v>6455</v>
      </c>
      <c r="B2163" s="5" t="s">
        <v>204</v>
      </c>
      <c r="C2163" s="5" t="s">
        <v>12</v>
      </c>
      <c r="D2163" s="5" t="s">
        <v>14</v>
      </c>
      <c r="E2163" s="5">
        <v>37323</v>
      </c>
      <c r="F2163" s="5" t="s">
        <v>99</v>
      </c>
      <c r="G2163" s="6" t="s">
        <v>27255</v>
      </c>
    </row>
    <row r="2164" spans="1:7" x14ac:dyDescent="0.25">
      <c r="A2164" s="5" t="s">
        <v>6457</v>
      </c>
      <c r="B2164" s="5" t="s">
        <v>204</v>
      </c>
      <c r="C2164" s="5" t="s">
        <v>12</v>
      </c>
      <c r="D2164" s="5" t="s">
        <v>967</v>
      </c>
      <c r="E2164" s="5">
        <v>37311</v>
      </c>
      <c r="F2164" s="5" t="s">
        <v>99</v>
      </c>
      <c r="G2164" s="6" t="s">
        <v>27255</v>
      </c>
    </row>
    <row r="2165" spans="1:7" x14ac:dyDescent="0.25">
      <c r="A2165" s="5" t="s">
        <v>6459</v>
      </c>
      <c r="B2165" s="5" t="s">
        <v>6460</v>
      </c>
      <c r="C2165" s="5" t="s">
        <v>12</v>
      </c>
      <c r="D2165" s="5" t="s">
        <v>39</v>
      </c>
      <c r="E2165" s="5">
        <v>5701</v>
      </c>
      <c r="F2165" s="5" t="s">
        <v>244</v>
      </c>
      <c r="G2165" s="6" t="s">
        <v>27257</v>
      </c>
    </row>
    <row r="2166" spans="1:7" x14ac:dyDescent="0.25">
      <c r="A2166" s="5" t="s">
        <v>6463</v>
      </c>
      <c r="B2166" s="5" t="s">
        <v>6460</v>
      </c>
      <c r="C2166" s="5" t="s">
        <v>12</v>
      </c>
      <c r="D2166" s="5" t="s">
        <v>178</v>
      </c>
      <c r="E2166" s="5">
        <v>5701</v>
      </c>
      <c r="F2166" s="5" t="s">
        <v>244</v>
      </c>
      <c r="G2166" s="6" t="s">
        <v>27257</v>
      </c>
    </row>
    <row r="2167" spans="1:7" x14ac:dyDescent="0.25">
      <c r="A2167" s="5" t="s">
        <v>6466</v>
      </c>
      <c r="B2167" s="5" t="s">
        <v>6460</v>
      </c>
      <c r="C2167" s="5" t="s">
        <v>12</v>
      </c>
      <c r="D2167" s="5" t="s">
        <v>1186</v>
      </c>
      <c r="E2167" s="5">
        <v>5701</v>
      </c>
      <c r="F2167" s="5" t="s">
        <v>244</v>
      </c>
      <c r="G2167" s="6" t="s">
        <v>27257</v>
      </c>
    </row>
    <row r="2168" spans="1:7" x14ac:dyDescent="0.25">
      <c r="A2168" s="5" t="s">
        <v>6468</v>
      </c>
      <c r="B2168" s="5" t="s">
        <v>6460</v>
      </c>
      <c r="C2168" s="5" t="s">
        <v>12</v>
      </c>
      <c r="D2168" s="5" t="s">
        <v>20</v>
      </c>
      <c r="E2168" s="5">
        <v>5701</v>
      </c>
      <c r="F2168" s="5" t="s">
        <v>244</v>
      </c>
      <c r="G2168" s="6" t="s">
        <v>27257</v>
      </c>
    </row>
    <row r="2169" spans="1:7" x14ac:dyDescent="0.25">
      <c r="A2169" s="5" t="s">
        <v>6470</v>
      </c>
      <c r="B2169" s="5" t="s">
        <v>6460</v>
      </c>
      <c r="C2169" s="5" t="s">
        <v>12</v>
      </c>
      <c r="D2169" s="5" t="s">
        <v>14</v>
      </c>
      <c r="E2169" s="5">
        <v>5701</v>
      </c>
      <c r="F2169" s="5" t="s">
        <v>244</v>
      </c>
      <c r="G2169" s="6" t="s">
        <v>27257</v>
      </c>
    </row>
    <row r="2170" spans="1:7" x14ac:dyDescent="0.25">
      <c r="A2170" s="5" t="s">
        <v>6472</v>
      </c>
      <c r="B2170" s="5" t="s">
        <v>3828</v>
      </c>
      <c r="C2170" s="5" t="s">
        <v>12</v>
      </c>
      <c r="D2170" s="5" t="s">
        <v>14</v>
      </c>
      <c r="E2170" s="5">
        <v>5641</v>
      </c>
      <c r="F2170" s="5" t="s">
        <v>244</v>
      </c>
      <c r="G2170" s="6" t="s">
        <v>27257</v>
      </c>
    </row>
    <row r="2171" spans="1:7" x14ac:dyDescent="0.25">
      <c r="A2171" s="5" t="s">
        <v>6474</v>
      </c>
      <c r="B2171" s="5" t="s">
        <v>3828</v>
      </c>
      <c r="C2171" s="5" t="s">
        <v>12</v>
      </c>
      <c r="D2171" s="5" t="s">
        <v>178</v>
      </c>
      <c r="E2171" s="5">
        <v>5641</v>
      </c>
      <c r="F2171" s="5" t="s">
        <v>244</v>
      </c>
      <c r="G2171" s="6" t="s">
        <v>27257</v>
      </c>
    </row>
    <row r="2172" spans="1:7" x14ac:dyDescent="0.25">
      <c r="A2172" s="5" t="s">
        <v>6477</v>
      </c>
      <c r="B2172" s="5" t="s">
        <v>958</v>
      </c>
      <c r="C2172" s="5" t="s">
        <v>12</v>
      </c>
      <c r="D2172" s="5" t="s">
        <v>328</v>
      </c>
      <c r="E2172" s="5">
        <v>76067</v>
      </c>
      <c r="F2172" s="5" t="s">
        <v>109</v>
      </c>
      <c r="G2172" s="6" t="s">
        <v>27258</v>
      </c>
    </row>
    <row r="2173" spans="1:7" x14ac:dyDescent="0.25">
      <c r="A2173" s="5" t="s">
        <v>6479</v>
      </c>
      <c r="B2173" s="5" t="s">
        <v>958</v>
      </c>
      <c r="C2173" s="5" t="s">
        <v>12</v>
      </c>
      <c r="D2173" s="5" t="s">
        <v>156</v>
      </c>
      <c r="E2173" s="5">
        <v>76067</v>
      </c>
      <c r="F2173" s="5" t="s">
        <v>109</v>
      </c>
      <c r="G2173" s="6" t="s">
        <v>27258</v>
      </c>
    </row>
    <row r="2174" spans="1:7" x14ac:dyDescent="0.25">
      <c r="A2174" s="5" t="s">
        <v>6482</v>
      </c>
      <c r="B2174" s="5" t="s">
        <v>6483</v>
      </c>
      <c r="C2174" s="5" t="s">
        <v>12</v>
      </c>
      <c r="D2174" s="5" t="s">
        <v>14</v>
      </c>
      <c r="E2174" s="5">
        <v>12413</v>
      </c>
      <c r="F2174" s="5" t="s">
        <v>15</v>
      </c>
      <c r="G2174" s="6" t="s">
        <v>27257</v>
      </c>
    </row>
    <row r="2175" spans="1:7" x14ac:dyDescent="0.25">
      <c r="A2175" s="5" t="s">
        <v>6485</v>
      </c>
      <c r="B2175" s="5" t="s">
        <v>3818</v>
      </c>
      <c r="C2175" s="5" t="s">
        <v>12</v>
      </c>
      <c r="D2175" s="5" t="s">
        <v>14</v>
      </c>
      <c r="E2175" s="5">
        <v>99336</v>
      </c>
      <c r="F2175" s="5" t="s">
        <v>299</v>
      </c>
      <c r="G2175" s="6" t="s">
        <v>27259</v>
      </c>
    </row>
    <row r="2176" spans="1:7" x14ac:dyDescent="0.25">
      <c r="A2176" s="5" t="s">
        <v>6487</v>
      </c>
      <c r="B2176" s="5" t="s">
        <v>625</v>
      </c>
      <c r="C2176" s="5" t="s">
        <v>12</v>
      </c>
      <c r="D2176" s="5" t="s">
        <v>20</v>
      </c>
      <c r="E2176" s="5">
        <v>77901</v>
      </c>
      <c r="F2176" s="5" t="s">
        <v>109</v>
      </c>
      <c r="G2176" s="6" t="s">
        <v>27258</v>
      </c>
    </row>
    <row r="2177" spans="1:7" x14ac:dyDescent="0.25">
      <c r="A2177" s="5" t="s">
        <v>6490</v>
      </c>
      <c r="B2177" s="5" t="s">
        <v>625</v>
      </c>
      <c r="C2177" s="5" t="s">
        <v>12</v>
      </c>
      <c r="D2177" s="5" t="s">
        <v>14</v>
      </c>
      <c r="E2177" s="5">
        <v>77901</v>
      </c>
      <c r="F2177" s="5" t="s">
        <v>109</v>
      </c>
      <c r="G2177" s="6" t="s">
        <v>27258</v>
      </c>
    </row>
    <row r="2178" spans="1:7" x14ac:dyDescent="0.25">
      <c r="A2178" s="5" t="s">
        <v>6492</v>
      </c>
      <c r="B2178" s="5" t="s">
        <v>6493</v>
      </c>
      <c r="C2178" s="5" t="s">
        <v>12</v>
      </c>
      <c r="D2178" s="5" t="s">
        <v>14</v>
      </c>
      <c r="E2178" s="5">
        <v>77979</v>
      </c>
      <c r="F2178" s="5" t="s">
        <v>109</v>
      </c>
      <c r="G2178" s="6" t="s">
        <v>27258</v>
      </c>
    </row>
    <row r="2179" spans="1:7" x14ac:dyDescent="0.25">
      <c r="A2179" s="5" t="s">
        <v>6495</v>
      </c>
      <c r="B2179" s="5" t="s">
        <v>5308</v>
      </c>
      <c r="C2179" s="5" t="s">
        <v>12</v>
      </c>
      <c r="D2179" s="5" t="s">
        <v>535</v>
      </c>
      <c r="E2179" s="5">
        <v>98801</v>
      </c>
      <c r="F2179" s="5" t="s">
        <v>299</v>
      </c>
      <c r="G2179" s="6" t="s">
        <v>27259</v>
      </c>
    </row>
    <row r="2180" spans="1:7" x14ac:dyDescent="0.25">
      <c r="A2180" s="5" t="s">
        <v>6498</v>
      </c>
      <c r="B2180" s="5" t="s">
        <v>5308</v>
      </c>
      <c r="C2180" s="5" t="s">
        <v>12</v>
      </c>
      <c r="D2180" s="5" t="s">
        <v>20</v>
      </c>
      <c r="E2180" s="5">
        <v>98801</v>
      </c>
      <c r="F2180" s="5" t="s">
        <v>299</v>
      </c>
      <c r="G2180" s="6" t="s">
        <v>27259</v>
      </c>
    </row>
    <row r="2181" spans="1:7" x14ac:dyDescent="0.25">
      <c r="A2181" s="5" t="s">
        <v>6500</v>
      </c>
      <c r="B2181" s="5" t="s">
        <v>5308</v>
      </c>
      <c r="C2181" s="5" t="s">
        <v>12</v>
      </c>
      <c r="D2181" s="5" t="s">
        <v>14</v>
      </c>
      <c r="E2181" s="5">
        <v>98801</v>
      </c>
      <c r="F2181" s="5" t="s">
        <v>299</v>
      </c>
      <c r="G2181" s="6" t="s">
        <v>27259</v>
      </c>
    </row>
    <row r="2182" spans="1:7" x14ac:dyDescent="0.25">
      <c r="A2182" s="5" t="s">
        <v>6502</v>
      </c>
      <c r="B2182" s="5" t="s">
        <v>6503</v>
      </c>
      <c r="C2182" s="5" t="s">
        <v>12</v>
      </c>
      <c r="D2182" s="5" t="s">
        <v>178</v>
      </c>
      <c r="E2182" s="5">
        <v>98802</v>
      </c>
      <c r="F2182" s="5" t="s">
        <v>299</v>
      </c>
      <c r="G2182" s="6" t="s">
        <v>27259</v>
      </c>
    </row>
    <row r="2183" spans="1:7" x14ac:dyDescent="0.25">
      <c r="A2183" s="5" t="s">
        <v>6506</v>
      </c>
      <c r="B2183" s="5" t="s">
        <v>665</v>
      </c>
      <c r="C2183" s="5" t="s">
        <v>12</v>
      </c>
      <c r="D2183" s="5" t="s">
        <v>6508</v>
      </c>
      <c r="E2183" s="5">
        <v>76230</v>
      </c>
      <c r="F2183" s="5" t="s">
        <v>109</v>
      </c>
      <c r="G2183" s="6" t="s">
        <v>27258</v>
      </c>
    </row>
    <row r="2184" spans="1:7" x14ac:dyDescent="0.25">
      <c r="A2184" s="5" t="s">
        <v>6510</v>
      </c>
      <c r="B2184" s="5" t="s">
        <v>6511</v>
      </c>
      <c r="C2184" s="5" t="s">
        <v>12</v>
      </c>
      <c r="D2184" s="5" t="s">
        <v>14</v>
      </c>
      <c r="E2184" s="5">
        <v>76825</v>
      </c>
      <c r="F2184" s="5" t="s">
        <v>109</v>
      </c>
      <c r="G2184" s="6" t="s">
        <v>27258</v>
      </c>
    </row>
    <row r="2185" spans="1:7" x14ac:dyDescent="0.25">
      <c r="A2185" s="5" t="s">
        <v>6513</v>
      </c>
      <c r="B2185" s="5" t="s">
        <v>6514</v>
      </c>
      <c r="C2185" s="5" t="s">
        <v>12</v>
      </c>
      <c r="D2185" s="5" t="s">
        <v>178</v>
      </c>
      <c r="E2185" s="5">
        <v>79316</v>
      </c>
      <c r="F2185" s="5" t="s">
        <v>109</v>
      </c>
      <c r="G2185" s="6" t="s">
        <v>27258</v>
      </c>
    </row>
    <row r="2186" spans="1:7" x14ac:dyDescent="0.25">
      <c r="A2186" s="5" t="s">
        <v>6517</v>
      </c>
      <c r="B2186" s="5" t="s">
        <v>642</v>
      </c>
      <c r="C2186" s="5" t="s">
        <v>12</v>
      </c>
      <c r="D2186" s="5" t="s">
        <v>62</v>
      </c>
      <c r="E2186" s="5">
        <v>75831</v>
      </c>
      <c r="F2186" s="5" t="s">
        <v>109</v>
      </c>
      <c r="G2186" s="6" t="s">
        <v>27258</v>
      </c>
    </row>
    <row r="2187" spans="1:7" x14ac:dyDescent="0.25">
      <c r="A2187" s="5" t="s">
        <v>6520</v>
      </c>
      <c r="B2187" s="5" t="s">
        <v>4844</v>
      </c>
      <c r="C2187" s="5" t="s">
        <v>12</v>
      </c>
      <c r="D2187" s="5" t="s">
        <v>328</v>
      </c>
      <c r="E2187" s="5">
        <v>98520</v>
      </c>
      <c r="F2187" s="5" t="s">
        <v>299</v>
      </c>
      <c r="G2187" s="6" t="s">
        <v>27259</v>
      </c>
    </row>
    <row r="2188" spans="1:7" x14ac:dyDescent="0.25">
      <c r="A2188" s="5" t="s">
        <v>6522</v>
      </c>
      <c r="B2188" s="5" t="s">
        <v>4844</v>
      </c>
      <c r="C2188" s="5" t="s">
        <v>12</v>
      </c>
      <c r="D2188" s="5" t="s">
        <v>6524</v>
      </c>
      <c r="E2188" s="5">
        <v>98520</v>
      </c>
      <c r="F2188" s="5" t="s">
        <v>299</v>
      </c>
      <c r="G2188" s="6" t="s">
        <v>27259</v>
      </c>
    </row>
    <row r="2189" spans="1:7" x14ac:dyDescent="0.25">
      <c r="A2189" s="5" t="s">
        <v>6522</v>
      </c>
      <c r="B2189" s="5" t="s">
        <v>4844</v>
      </c>
      <c r="C2189" s="5" t="s">
        <v>12</v>
      </c>
      <c r="D2189" s="5" t="s">
        <v>1186</v>
      </c>
      <c r="E2189" s="5">
        <v>98520</v>
      </c>
      <c r="F2189" s="5" t="s">
        <v>299</v>
      </c>
      <c r="G2189" s="6" t="s">
        <v>27259</v>
      </c>
    </row>
    <row r="2190" spans="1:7" x14ac:dyDescent="0.25">
      <c r="A2190" s="5" t="s">
        <v>6527</v>
      </c>
      <c r="B2190" s="5" t="s">
        <v>4844</v>
      </c>
      <c r="C2190" s="5" t="s">
        <v>12</v>
      </c>
      <c r="D2190" s="5" t="s">
        <v>90</v>
      </c>
      <c r="E2190" s="5">
        <v>98520</v>
      </c>
      <c r="F2190" s="5" t="s">
        <v>299</v>
      </c>
      <c r="G2190" s="6" t="s">
        <v>27259</v>
      </c>
    </row>
    <row r="2191" spans="1:7" x14ac:dyDescent="0.25">
      <c r="A2191" s="5" t="s">
        <v>6530</v>
      </c>
      <c r="B2191" s="5" t="s">
        <v>646</v>
      </c>
      <c r="C2191" s="5" t="s">
        <v>12</v>
      </c>
      <c r="D2191" s="5" t="s">
        <v>535</v>
      </c>
      <c r="E2191" s="5">
        <v>79201</v>
      </c>
      <c r="F2191" s="5" t="s">
        <v>109</v>
      </c>
      <c r="G2191" s="6" t="s">
        <v>27258</v>
      </c>
    </row>
    <row r="2192" spans="1:7" x14ac:dyDescent="0.25">
      <c r="A2192" s="5" t="s">
        <v>6533</v>
      </c>
      <c r="B2192" s="5" t="s">
        <v>6534</v>
      </c>
      <c r="C2192" s="5" t="s">
        <v>12</v>
      </c>
      <c r="D2192" s="5" t="s">
        <v>14</v>
      </c>
      <c r="E2192" s="5">
        <v>75935</v>
      </c>
      <c r="F2192" s="5" t="s">
        <v>109</v>
      </c>
      <c r="G2192" s="6" t="s">
        <v>27258</v>
      </c>
    </row>
    <row r="2193" spans="1:7" x14ac:dyDescent="0.25">
      <c r="A2193" s="5" t="s">
        <v>6536</v>
      </c>
      <c r="B2193" s="5" t="s">
        <v>6534</v>
      </c>
      <c r="C2193" s="5" t="s">
        <v>12</v>
      </c>
      <c r="D2193" s="5" t="s">
        <v>1186</v>
      </c>
      <c r="E2193" s="5">
        <v>75935</v>
      </c>
      <c r="F2193" s="5" t="s">
        <v>109</v>
      </c>
      <c r="G2193" s="6" t="s">
        <v>27258</v>
      </c>
    </row>
    <row r="2194" spans="1:7" x14ac:dyDescent="0.25">
      <c r="A2194" s="5" t="s">
        <v>6538</v>
      </c>
      <c r="B2194" s="5" t="s">
        <v>6534</v>
      </c>
      <c r="C2194" s="5" t="s">
        <v>12</v>
      </c>
      <c r="D2194" s="5" t="s">
        <v>156</v>
      </c>
      <c r="E2194" s="5">
        <v>75935</v>
      </c>
      <c r="F2194" s="5" t="s">
        <v>109</v>
      </c>
      <c r="G2194" s="6" t="s">
        <v>27258</v>
      </c>
    </row>
    <row r="2195" spans="1:7" x14ac:dyDescent="0.25">
      <c r="A2195" s="5" t="s">
        <v>6541</v>
      </c>
      <c r="B2195" s="5" t="s">
        <v>6542</v>
      </c>
      <c r="C2195" s="5" t="s">
        <v>12</v>
      </c>
      <c r="D2195" s="5" t="s">
        <v>14</v>
      </c>
      <c r="E2195" s="5">
        <v>98226</v>
      </c>
      <c r="F2195" s="5" t="s">
        <v>299</v>
      </c>
      <c r="G2195" s="6" t="s">
        <v>27259</v>
      </c>
    </row>
    <row r="2196" spans="1:7" x14ac:dyDescent="0.25">
      <c r="A2196" s="5" t="s">
        <v>6544</v>
      </c>
      <c r="B2196" s="5" t="s">
        <v>539</v>
      </c>
      <c r="C2196" s="5" t="s">
        <v>12</v>
      </c>
      <c r="D2196" s="5" t="s">
        <v>328</v>
      </c>
      <c r="E2196" s="5">
        <v>98233</v>
      </c>
      <c r="F2196" s="5" t="s">
        <v>299</v>
      </c>
      <c r="G2196" s="6" t="s">
        <v>27259</v>
      </c>
    </row>
    <row r="2197" spans="1:7" x14ac:dyDescent="0.25">
      <c r="A2197" s="5" t="s">
        <v>6546</v>
      </c>
      <c r="B2197" s="5" t="s">
        <v>539</v>
      </c>
      <c r="C2197" s="5" t="s">
        <v>12</v>
      </c>
      <c r="D2197" s="5" t="s">
        <v>328</v>
      </c>
      <c r="E2197" s="5">
        <v>98233</v>
      </c>
      <c r="F2197" s="5" t="s">
        <v>299</v>
      </c>
      <c r="G2197" s="6" t="s">
        <v>27259</v>
      </c>
    </row>
    <row r="2198" spans="1:7" x14ac:dyDescent="0.25">
      <c r="A2198" s="5" t="s">
        <v>6548</v>
      </c>
      <c r="B2198" s="5" t="s">
        <v>539</v>
      </c>
      <c r="C2198" s="5" t="s">
        <v>12</v>
      </c>
      <c r="D2198" s="5" t="s">
        <v>20</v>
      </c>
      <c r="E2198" s="5">
        <v>98233</v>
      </c>
      <c r="F2198" s="5" t="s">
        <v>299</v>
      </c>
      <c r="G2198" s="6" t="s">
        <v>27259</v>
      </c>
    </row>
    <row r="2199" spans="1:7" x14ac:dyDescent="0.25">
      <c r="A2199" s="5" t="s">
        <v>6550</v>
      </c>
      <c r="B2199" s="5" t="s">
        <v>6551</v>
      </c>
      <c r="C2199" s="5" t="s">
        <v>12</v>
      </c>
      <c r="D2199" s="5" t="s">
        <v>90</v>
      </c>
      <c r="E2199" s="5">
        <v>24333</v>
      </c>
      <c r="F2199" s="5" t="s">
        <v>914</v>
      </c>
      <c r="G2199" s="6" t="s">
        <v>27255</v>
      </c>
    </row>
    <row r="2200" spans="1:7" x14ac:dyDescent="0.25">
      <c r="A2200" s="5" t="s">
        <v>6554</v>
      </c>
      <c r="B2200" s="5" t="s">
        <v>6551</v>
      </c>
      <c r="C2200" s="5" t="s">
        <v>12</v>
      </c>
      <c r="D2200" s="5" t="s">
        <v>14</v>
      </c>
      <c r="E2200" s="5">
        <v>24333</v>
      </c>
      <c r="F2200" s="5" t="s">
        <v>914</v>
      </c>
      <c r="G2200" s="6" t="s">
        <v>27255</v>
      </c>
    </row>
    <row r="2201" spans="1:7" x14ac:dyDescent="0.25">
      <c r="A2201" s="5" t="s">
        <v>6556</v>
      </c>
      <c r="B2201" s="5" t="s">
        <v>6551</v>
      </c>
      <c r="C2201" s="5" t="s">
        <v>12</v>
      </c>
      <c r="D2201" s="5" t="s">
        <v>20</v>
      </c>
      <c r="E2201" s="5">
        <v>24333</v>
      </c>
      <c r="F2201" s="5" t="s">
        <v>914</v>
      </c>
      <c r="G2201" s="6" t="s">
        <v>27255</v>
      </c>
    </row>
    <row r="2202" spans="1:7" x14ac:dyDescent="0.25">
      <c r="A2202" s="5" t="s">
        <v>6558</v>
      </c>
      <c r="B2202" s="5" t="s">
        <v>6551</v>
      </c>
      <c r="C2202" s="5" t="s">
        <v>12</v>
      </c>
      <c r="D2202" s="5" t="s">
        <v>1186</v>
      </c>
      <c r="E2202" s="5">
        <v>24333</v>
      </c>
      <c r="F2202" s="5" t="s">
        <v>914</v>
      </c>
      <c r="G2202" s="6" t="s">
        <v>27255</v>
      </c>
    </row>
    <row r="2203" spans="1:7" x14ac:dyDescent="0.25">
      <c r="A2203" s="5" t="s">
        <v>6560</v>
      </c>
      <c r="B2203" s="5" t="s">
        <v>6551</v>
      </c>
      <c r="C2203" s="5" t="s">
        <v>12</v>
      </c>
      <c r="D2203" s="5" t="s">
        <v>535</v>
      </c>
      <c r="E2203" s="5">
        <v>24333</v>
      </c>
      <c r="F2203" s="5" t="s">
        <v>914</v>
      </c>
      <c r="G2203" s="6" t="s">
        <v>27255</v>
      </c>
    </row>
    <row r="2204" spans="1:7" x14ac:dyDescent="0.25">
      <c r="A2204" s="5" t="s">
        <v>6563</v>
      </c>
      <c r="B2204" s="5" t="s">
        <v>1304</v>
      </c>
      <c r="C2204" s="5" t="s">
        <v>12</v>
      </c>
      <c r="D2204" s="5" t="s">
        <v>999</v>
      </c>
      <c r="E2204" s="5">
        <v>28405</v>
      </c>
      <c r="F2204" s="5" t="s">
        <v>91</v>
      </c>
      <c r="G2204" s="6" t="s">
        <v>27255</v>
      </c>
    </row>
    <row r="2205" spans="1:7" x14ac:dyDescent="0.25">
      <c r="A2205" s="5" t="s">
        <v>6566</v>
      </c>
      <c r="B2205" s="5" t="s">
        <v>3483</v>
      </c>
      <c r="C2205" s="5" t="s">
        <v>12</v>
      </c>
      <c r="D2205" s="5" t="s">
        <v>339</v>
      </c>
      <c r="E2205" s="5">
        <v>66720</v>
      </c>
      <c r="F2205" s="5" t="s">
        <v>136</v>
      </c>
      <c r="G2205" s="6" t="s">
        <v>27256</v>
      </c>
    </row>
    <row r="2206" spans="1:7" x14ac:dyDescent="0.25">
      <c r="A2206" s="5" t="s">
        <v>6568</v>
      </c>
      <c r="B2206" s="5" t="s">
        <v>733</v>
      </c>
      <c r="C2206" s="5" t="s">
        <v>12</v>
      </c>
      <c r="D2206" s="5" t="s">
        <v>339</v>
      </c>
      <c r="E2206" s="5">
        <v>82072</v>
      </c>
      <c r="F2206" s="5" t="s">
        <v>735</v>
      </c>
      <c r="G2206" s="6" t="s">
        <v>27259</v>
      </c>
    </row>
    <row r="2207" spans="1:7" x14ac:dyDescent="0.25">
      <c r="A2207" s="5" t="s">
        <v>6570</v>
      </c>
      <c r="B2207" s="5" t="s">
        <v>733</v>
      </c>
      <c r="C2207" s="5" t="s">
        <v>12</v>
      </c>
      <c r="D2207" s="5" t="s">
        <v>339</v>
      </c>
      <c r="E2207" s="5">
        <v>82070</v>
      </c>
      <c r="F2207" s="5" t="s">
        <v>735</v>
      </c>
      <c r="G2207" s="6" t="s">
        <v>27259</v>
      </c>
    </row>
    <row r="2208" spans="1:7" x14ac:dyDescent="0.25">
      <c r="A2208" s="5" t="s">
        <v>6573</v>
      </c>
      <c r="B2208" s="5" t="s">
        <v>6574</v>
      </c>
      <c r="C2208" s="5" t="s">
        <v>12</v>
      </c>
      <c r="D2208" s="5" t="s">
        <v>339</v>
      </c>
      <c r="E2208" s="5">
        <v>71639</v>
      </c>
      <c r="F2208" s="5" t="s">
        <v>57</v>
      </c>
      <c r="G2208" s="6" t="s">
        <v>27255</v>
      </c>
    </row>
    <row r="2209" spans="1:7" x14ac:dyDescent="0.25">
      <c r="A2209" s="5" t="s">
        <v>6576</v>
      </c>
      <c r="B2209" s="5" t="s">
        <v>2681</v>
      </c>
      <c r="C2209" s="5" t="s">
        <v>12</v>
      </c>
      <c r="D2209" s="5" t="s">
        <v>339</v>
      </c>
      <c r="E2209" s="5">
        <v>41042</v>
      </c>
      <c r="F2209" s="5" t="s">
        <v>27</v>
      </c>
      <c r="G2209" s="6" t="s">
        <v>27255</v>
      </c>
    </row>
    <row r="2210" spans="1:7" x14ac:dyDescent="0.25">
      <c r="A2210" s="5" t="s">
        <v>6578</v>
      </c>
      <c r="B2210" s="5" t="s">
        <v>5580</v>
      </c>
      <c r="C2210" s="5" t="s">
        <v>12</v>
      </c>
      <c r="D2210" s="5" t="s">
        <v>804</v>
      </c>
      <c r="E2210" s="5">
        <v>5468</v>
      </c>
      <c r="F2210" s="5" t="s">
        <v>244</v>
      </c>
      <c r="G2210" s="6" t="s">
        <v>27257</v>
      </c>
    </row>
    <row r="2211" spans="1:7" x14ac:dyDescent="0.25">
      <c r="A2211" s="5" t="s">
        <v>6580</v>
      </c>
      <c r="B2211" s="5" t="s">
        <v>6581</v>
      </c>
      <c r="C2211" s="5" t="s">
        <v>12</v>
      </c>
      <c r="D2211" s="5" t="s">
        <v>1380</v>
      </c>
      <c r="E2211" s="5">
        <v>62025</v>
      </c>
      <c r="F2211" s="5" t="s">
        <v>847</v>
      </c>
      <c r="G2211" s="6" t="s">
        <v>27256</v>
      </c>
    </row>
    <row r="2212" spans="1:7" x14ac:dyDescent="0.25">
      <c r="A2212" s="5" t="s">
        <v>6583</v>
      </c>
      <c r="B2212" s="5" t="s">
        <v>6584</v>
      </c>
      <c r="C2212" s="5" t="s">
        <v>12</v>
      </c>
      <c r="D2212" s="5" t="s">
        <v>1380</v>
      </c>
      <c r="E2212" s="5">
        <v>27892</v>
      </c>
      <c r="F2212" s="5" t="s">
        <v>91</v>
      </c>
      <c r="G2212" s="6" t="s">
        <v>27255</v>
      </c>
    </row>
    <row r="2213" spans="1:7" x14ac:dyDescent="0.25">
      <c r="A2213" s="5" t="s">
        <v>6586</v>
      </c>
      <c r="B2213" s="5" t="s">
        <v>3978</v>
      </c>
      <c r="C2213" s="5" t="s">
        <v>12</v>
      </c>
      <c r="D2213" s="5" t="s">
        <v>1380</v>
      </c>
      <c r="E2213" s="5">
        <v>68310</v>
      </c>
      <c r="F2213" s="5" t="s">
        <v>392</v>
      </c>
      <c r="G2213" s="6" t="s">
        <v>27256</v>
      </c>
    </row>
    <row r="2214" spans="1:7" x14ac:dyDescent="0.25">
      <c r="A2214" s="5" t="s">
        <v>6588</v>
      </c>
      <c r="B2214" s="5" t="s">
        <v>597</v>
      </c>
      <c r="C2214" s="5" t="s">
        <v>12</v>
      </c>
      <c r="D2214" s="5" t="s">
        <v>1380</v>
      </c>
      <c r="E2214" s="5">
        <v>65265</v>
      </c>
      <c r="F2214" s="5" t="s">
        <v>266</v>
      </c>
      <c r="G2214" s="6" t="s">
        <v>27256</v>
      </c>
    </row>
    <row r="2215" spans="1:7" x14ac:dyDescent="0.25">
      <c r="A2215" s="5" t="s">
        <v>6590</v>
      </c>
      <c r="B2215" s="5" t="s">
        <v>6591</v>
      </c>
      <c r="C2215" s="5" t="s">
        <v>12</v>
      </c>
      <c r="D2215" s="5" t="s">
        <v>1380</v>
      </c>
      <c r="E2215" s="5">
        <v>61550</v>
      </c>
      <c r="F2215" s="5" t="s">
        <v>847</v>
      </c>
      <c r="G2215" s="6" t="s">
        <v>27256</v>
      </c>
    </row>
    <row r="2216" spans="1:7" x14ac:dyDescent="0.25">
      <c r="A2216" s="5" t="s">
        <v>6593</v>
      </c>
      <c r="B2216" s="5" t="s">
        <v>5533</v>
      </c>
      <c r="C2216" s="5" t="s">
        <v>12</v>
      </c>
      <c r="D2216" s="5" t="s">
        <v>1380</v>
      </c>
      <c r="E2216" s="5">
        <v>61109</v>
      </c>
      <c r="F2216" s="5" t="s">
        <v>847</v>
      </c>
      <c r="G2216" s="6" t="s">
        <v>27256</v>
      </c>
    </row>
    <row r="2217" spans="1:7" x14ac:dyDescent="0.25">
      <c r="A2217" s="5" t="s">
        <v>6595</v>
      </c>
      <c r="B2217" s="5" t="s">
        <v>6596</v>
      </c>
      <c r="C2217" s="5" t="s">
        <v>12</v>
      </c>
      <c r="D2217" s="5" t="s">
        <v>1380</v>
      </c>
      <c r="E2217" s="5" t="s">
        <v>6598</v>
      </c>
      <c r="F2217" s="5" t="s">
        <v>536</v>
      </c>
      <c r="G2217" s="6" t="s">
        <v>27255</v>
      </c>
    </row>
    <row r="2218" spans="1:7" x14ac:dyDescent="0.25">
      <c r="A2218" s="5" t="s">
        <v>6599</v>
      </c>
      <c r="B2218" s="5" t="s">
        <v>6600</v>
      </c>
      <c r="C2218" s="5" t="s">
        <v>12</v>
      </c>
      <c r="D2218" s="5" t="s">
        <v>1380</v>
      </c>
      <c r="E2218" s="5">
        <v>57747</v>
      </c>
      <c r="F2218" s="5" t="s">
        <v>715</v>
      </c>
      <c r="G2218" s="6" t="s">
        <v>27256</v>
      </c>
    </row>
    <row r="2219" spans="1:7" x14ac:dyDescent="0.25">
      <c r="A2219" s="5" t="s">
        <v>6602</v>
      </c>
      <c r="B2219" s="5" t="s">
        <v>479</v>
      </c>
      <c r="C2219" s="5" t="s">
        <v>12</v>
      </c>
      <c r="D2219" s="5" t="s">
        <v>1380</v>
      </c>
      <c r="E2219" s="5">
        <v>57042</v>
      </c>
      <c r="F2219" s="5" t="s">
        <v>715</v>
      </c>
      <c r="G2219" s="6" t="s">
        <v>27256</v>
      </c>
    </row>
    <row r="2220" spans="1:7" x14ac:dyDescent="0.25">
      <c r="A2220" s="5" t="s">
        <v>6604</v>
      </c>
      <c r="B2220" s="5" t="s">
        <v>6605</v>
      </c>
      <c r="C2220" s="5" t="s">
        <v>12</v>
      </c>
      <c r="D2220" s="5" t="s">
        <v>1380</v>
      </c>
      <c r="E2220" s="5">
        <v>53144</v>
      </c>
      <c r="F2220" s="5" t="s">
        <v>284</v>
      </c>
      <c r="G2220" s="6" t="s">
        <v>27256</v>
      </c>
    </row>
    <row r="2221" spans="1:7" x14ac:dyDescent="0.25">
      <c r="A2221" s="5" t="s">
        <v>6607</v>
      </c>
      <c r="B2221" s="5" t="s">
        <v>348</v>
      </c>
      <c r="C2221" s="5" t="s">
        <v>12</v>
      </c>
      <c r="D2221" s="5" t="s">
        <v>1380</v>
      </c>
      <c r="E2221" s="5">
        <v>54601</v>
      </c>
      <c r="F2221" s="5" t="s">
        <v>284</v>
      </c>
      <c r="G2221" s="6" t="s">
        <v>27256</v>
      </c>
    </row>
    <row r="2222" spans="1:7" x14ac:dyDescent="0.25">
      <c r="A2222" s="5" t="s">
        <v>6609</v>
      </c>
      <c r="B2222" s="5" t="s">
        <v>2212</v>
      </c>
      <c r="C2222" s="5" t="s">
        <v>12</v>
      </c>
      <c r="D2222" s="5" t="s">
        <v>1380</v>
      </c>
      <c r="E2222" s="5">
        <v>71006</v>
      </c>
      <c r="F2222" s="5" t="s">
        <v>120</v>
      </c>
      <c r="G2222" s="6" t="s">
        <v>27255</v>
      </c>
    </row>
    <row r="2223" spans="1:7" x14ac:dyDescent="0.25">
      <c r="A2223" s="5" t="s">
        <v>6611</v>
      </c>
      <c r="B2223" s="5" t="s">
        <v>587</v>
      </c>
      <c r="C2223" s="5" t="s">
        <v>12</v>
      </c>
      <c r="D2223" s="5" t="s">
        <v>1380</v>
      </c>
      <c r="E2223" s="5">
        <v>71457</v>
      </c>
      <c r="F2223" s="5" t="s">
        <v>120</v>
      </c>
      <c r="G2223" s="6" t="s">
        <v>27255</v>
      </c>
    </row>
    <row r="2224" spans="1:7" x14ac:dyDescent="0.25">
      <c r="A2224" s="5" t="s">
        <v>6613</v>
      </c>
      <c r="B2224" s="5" t="s">
        <v>6614</v>
      </c>
      <c r="C2224" s="5" t="s">
        <v>12</v>
      </c>
      <c r="D2224" s="5" t="s">
        <v>1380</v>
      </c>
      <c r="E2224" s="5">
        <v>13039</v>
      </c>
      <c r="F2224" s="5" t="s">
        <v>15</v>
      </c>
      <c r="G2224" s="6" t="s">
        <v>27257</v>
      </c>
    </row>
    <row r="2225" spans="1:7" x14ac:dyDescent="0.25">
      <c r="A2225" s="5" t="s">
        <v>6616</v>
      </c>
      <c r="B2225" s="5" t="s">
        <v>6617</v>
      </c>
      <c r="C2225" s="5" t="s">
        <v>12</v>
      </c>
      <c r="D2225" s="5" t="s">
        <v>1380</v>
      </c>
      <c r="E2225" s="5">
        <v>88415</v>
      </c>
      <c r="F2225" s="5" t="s">
        <v>184</v>
      </c>
      <c r="G2225" s="6" t="s">
        <v>27258</v>
      </c>
    </row>
    <row r="2226" spans="1:7" x14ac:dyDescent="0.25">
      <c r="A2226" s="5" t="s">
        <v>6619</v>
      </c>
      <c r="B2226" s="5" t="s">
        <v>6620</v>
      </c>
      <c r="C2226" s="5" t="s">
        <v>12</v>
      </c>
      <c r="D2226" s="5" t="s">
        <v>1380</v>
      </c>
      <c r="E2226" s="5">
        <v>87506</v>
      </c>
      <c r="F2226" s="5" t="s">
        <v>184</v>
      </c>
      <c r="G2226" s="6" t="s">
        <v>27258</v>
      </c>
    </row>
    <row r="2227" spans="1:7" x14ac:dyDescent="0.25">
      <c r="A2227" s="5" t="s">
        <v>6622</v>
      </c>
      <c r="B2227" s="5" t="s">
        <v>2420</v>
      </c>
      <c r="C2227" s="5" t="s">
        <v>12</v>
      </c>
      <c r="D2227" s="5" t="s">
        <v>1380</v>
      </c>
      <c r="E2227" s="5">
        <v>78639</v>
      </c>
      <c r="F2227" s="5" t="s">
        <v>109</v>
      </c>
      <c r="G2227" s="6" t="s">
        <v>27258</v>
      </c>
    </row>
    <row r="2228" spans="1:7" x14ac:dyDescent="0.25">
      <c r="A2228" s="5" t="s">
        <v>6624</v>
      </c>
      <c r="B2228" s="5" t="s">
        <v>224</v>
      </c>
      <c r="C2228" s="5" t="s">
        <v>12</v>
      </c>
      <c r="D2228" s="5" t="s">
        <v>1380</v>
      </c>
      <c r="E2228" s="5">
        <v>47130</v>
      </c>
      <c r="F2228" s="5" t="s">
        <v>80</v>
      </c>
      <c r="G2228" s="6" t="s">
        <v>27256</v>
      </c>
    </row>
    <row r="2229" spans="1:7" x14ac:dyDescent="0.25">
      <c r="A2229" s="5" t="s">
        <v>6626</v>
      </c>
      <c r="B2229" s="5" t="s">
        <v>6627</v>
      </c>
      <c r="C2229" s="5" t="s">
        <v>12</v>
      </c>
      <c r="D2229" s="5" t="s">
        <v>1380</v>
      </c>
      <c r="E2229" s="5">
        <v>97056</v>
      </c>
      <c r="F2229" s="5" t="s">
        <v>198</v>
      </c>
      <c r="G2229" s="6" t="s">
        <v>27259</v>
      </c>
    </row>
    <row r="2230" spans="1:7" x14ac:dyDescent="0.25">
      <c r="A2230" s="5" t="s">
        <v>6629</v>
      </c>
      <c r="B2230" s="5" t="s">
        <v>6630</v>
      </c>
      <c r="C2230" s="5" t="s">
        <v>12</v>
      </c>
      <c r="D2230" s="5" t="s">
        <v>1380</v>
      </c>
      <c r="E2230" s="5">
        <v>44654</v>
      </c>
      <c r="F2230" s="5" t="s">
        <v>21</v>
      </c>
      <c r="G2230" s="6" t="s">
        <v>27256</v>
      </c>
    </row>
    <row r="2231" spans="1:7" x14ac:dyDescent="0.25">
      <c r="A2231" s="5" t="s">
        <v>6632</v>
      </c>
      <c r="B2231" s="5" t="s">
        <v>6633</v>
      </c>
      <c r="C2231" s="5" t="s">
        <v>12</v>
      </c>
      <c r="D2231" s="5" t="s">
        <v>1380</v>
      </c>
      <c r="E2231" s="5">
        <v>40601</v>
      </c>
      <c r="F2231" s="5" t="s">
        <v>27</v>
      </c>
      <c r="G2231" s="6" t="s">
        <v>27255</v>
      </c>
    </row>
    <row r="2232" spans="1:7" x14ac:dyDescent="0.25">
      <c r="A2232" s="5" t="s">
        <v>6635</v>
      </c>
      <c r="B2232" s="5" t="s">
        <v>6636</v>
      </c>
      <c r="C2232" s="5" t="s">
        <v>12</v>
      </c>
      <c r="D2232" s="5" t="s">
        <v>1380</v>
      </c>
      <c r="E2232" s="5">
        <v>66739</v>
      </c>
      <c r="F2232" s="5" t="s">
        <v>136</v>
      </c>
      <c r="G2232" s="6" t="s">
        <v>27256</v>
      </c>
    </row>
    <row r="2233" spans="1:7" x14ac:dyDescent="0.25">
      <c r="A2233" s="5" t="s">
        <v>6638</v>
      </c>
      <c r="B2233" s="5" t="s">
        <v>6639</v>
      </c>
      <c r="C2233" s="5" t="s">
        <v>12</v>
      </c>
      <c r="D2233" s="5" t="s">
        <v>1380</v>
      </c>
      <c r="E2233" s="5">
        <v>40906</v>
      </c>
      <c r="F2233" s="5" t="s">
        <v>27</v>
      </c>
      <c r="G2233" s="6" t="s">
        <v>27255</v>
      </c>
    </row>
    <row r="2234" spans="1:7" x14ac:dyDescent="0.25">
      <c r="A2234" s="5" t="s">
        <v>6641</v>
      </c>
      <c r="B2234" s="5" t="s">
        <v>6642</v>
      </c>
      <c r="C2234" s="5" t="s">
        <v>12</v>
      </c>
      <c r="D2234" s="5" t="s">
        <v>1380</v>
      </c>
      <c r="E2234" s="5">
        <v>42101</v>
      </c>
      <c r="F2234" s="5" t="s">
        <v>27</v>
      </c>
      <c r="G2234" s="6" t="s">
        <v>27255</v>
      </c>
    </row>
    <row r="2235" spans="1:7" x14ac:dyDescent="0.25">
      <c r="A2235" s="5" t="s">
        <v>6644</v>
      </c>
      <c r="B2235" s="5" t="s">
        <v>6645</v>
      </c>
      <c r="C2235" s="5" t="s">
        <v>12</v>
      </c>
      <c r="D2235" s="5" t="s">
        <v>1380</v>
      </c>
      <c r="E2235" s="5">
        <v>15533</v>
      </c>
      <c r="F2235" s="5" t="s">
        <v>1698</v>
      </c>
      <c r="G2235" s="6" t="s">
        <v>27257</v>
      </c>
    </row>
    <row r="2236" spans="1:7" x14ac:dyDescent="0.25">
      <c r="A2236" s="5" t="s">
        <v>6647</v>
      </c>
      <c r="B2236" s="5" t="s">
        <v>4176</v>
      </c>
      <c r="C2236" s="5" t="s">
        <v>12</v>
      </c>
      <c r="D2236" s="5" t="s">
        <v>1380</v>
      </c>
      <c r="E2236" s="5">
        <v>98579</v>
      </c>
      <c r="F2236" s="5" t="s">
        <v>299</v>
      </c>
      <c r="G2236" s="6" t="s">
        <v>27259</v>
      </c>
    </row>
    <row r="2237" spans="1:7" x14ac:dyDescent="0.25">
      <c r="A2237" s="5" t="s">
        <v>6649</v>
      </c>
      <c r="B2237" s="5" t="s">
        <v>6650</v>
      </c>
      <c r="C2237" s="5" t="s">
        <v>12</v>
      </c>
      <c r="D2237" s="5" t="s">
        <v>56</v>
      </c>
      <c r="E2237" s="5">
        <v>23320</v>
      </c>
      <c r="F2237" s="5" t="s">
        <v>914</v>
      </c>
      <c r="G2237" s="6" t="s">
        <v>27255</v>
      </c>
    </row>
    <row r="2238" spans="1:7" x14ac:dyDescent="0.25">
      <c r="A2238" s="5" t="s">
        <v>6652</v>
      </c>
      <c r="B2238" s="5" t="s">
        <v>6653</v>
      </c>
      <c r="C2238" s="5" t="s">
        <v>12</v>
      </c>
      <c r="D2238" s="5" t="s">
        <v>14</v>
      </c>
      <c r="E2238" s="5">
        <v>23824</v>
      </c>
      <c r="F2238" s="5" t="s">
        <v>914</v>
      </c>
      <c r="G2238" s="6" t="s">
        <v>27255</v>
      </c>
    </row>
    <row r="2239" spans="1:7" x14ac:dyDescent="0.25">
      <c r="A2239" s="5" t="s">
        <v>6655</v>
      </c>
      <c r="B2239" s="5" t="s">
        <v>6656</v>
      </c>
      <c r="C2239" s="5" t="s">
        <v>12</v>
      </c>
      <c r="D2239" s="5" t="s">
        <v>6658</v>
      </c>
      <c r="E2239" s="5" t="s">
        <v>6659</v>
      </c>
      <c r="F2239" s="5" t="s">
        <v>1698</v>
      </c>
      <c r="G2239" s="6" t="s">
        <v>27257</v>
      </c>
    </row>
    <row r="2240" spans="1:7" x14ac:dyDescent="0.25">
      <c r="A2240" s="5" t="s">
        <v>6661</v>
      </c>
      <c r="B2240" s="5" t="s">
        <v>1445</v>
      </c>
      <c r="C2240" s="5" t="s">
        <v>12</v>
      </c>
      <c r="D2240" s="5" t="s">
        <v>577</v>
      </c>
      <c r="E2240" s="5" t="s">
        <v>6663</v>
      </c>
      <c r="F2240" s="5" t="s">
        <v>179</v>
      </c>
      <c r="G2240" s="6" t="s">
        <v>27255</v>
      </c>
    </row>
    <row r="2241" spans="1:7" x14ac:dyDescent="0.25">
      <c r="A2241" s="5" t="s">
        <v>6665</v>
      </c>
      <c r="B2241" s="5" t="s">
        <v>6666</v>
      </c>
      <c r="C2241" s="5" t="s">
        <v>12</v>
      </c>
      <c r="D2241" s="5" t="s">
        <v>577</v>
      </c>
      <c r="E2241" s="5">
        <v>62206</v>
      </c>
      <c r="F2241" s="5" t="s">
        <v>847</v>
      </c>
      <c r="G2241" s="6" t="s">
        <v>27256</v>
      </c>
    </row>
    <row r="2242" spans="1:7" x14ac:dyDescent="0.25">
      <c r="A2242" s="5" t="s">
        <v>6669</v>
      </c>
      <c r="B2242" s="5" t="s">
        <v>6670</v>
      </c>
      <c r="C2242" s="5" t="s">
        <v>12</v>
      </c>
      <c r="D2242" s="5" t="s">
        <v>577</v>
      </c>
      <c r="E2242" s="5">
        <v>31030</v>
      </c>
      <c r="F2242" s="5" t="s">
        <v>179</v>
      </c>
      <c r="G2242" s="6" t="s">
        <v>27255</v>
      </c>
    </row>
    <row r="2243" spans="1:7" x14ac:dyDescent="0.25">
      <c r="A2243" s="5" t="s">
        <v>6673</v>
      </c>
      <c r="B2243" s="5" t="s">
        <v>6674</v>
      </c>
      <c r="C2243" s="5" t="s">
        <v>12</v>
      </c>
      <c r="D2243" s="5" t="s">
        <v>577</v>
      </c>
      <c r="E2243" s="5">
        <v>35071</v>
      </c>
      <c r="F2243" s="5" t="s">
        <v>516</v>
      </c>
      <c r="G2243" s="6" t="s">
        <v>27255</v>
      </c>
    </row>
    <row r="2244" spans="1:7" x14ac:dyDescent="0.25">
      <c r="A2244" s="5" t="s">
        <v>6677</v>
      </c>
      <c r="B2244" s="5" t="s">
        <v>6678</v>
      </c>
      <c r="C2244" s="5" t="s">
        <v>12</v>
      </c>
      <c r="D2244" s="5" t="s">
        <v>90</v>
      </c>
      <c r="E2244" s="5">
        <v>38372</v>
      </c>
      <c r="F2244" s="5" t="s">
        <v>99</v>
      </c>
      <c r="G2244" s="6" t="s">
        <v>27255</v>
      </c>
    </row>
    <row r="2245" spans="1:7" x14ac:dyDescent="0.25">
      <c r="A2245" s="5" t="s">
        <v>6680</v>
      </c>
      <c r="B2245" s="5" t="s">
        <v>6681</v>
      </c>
      <c r="C2245" s="5" t="s">
        <v>12</v>
      </c>
      <c r="D2245" s="5" t="s">
        <v>14</v>
      </c>
      <c r="E2245" s="5">
        <v>5819</v>
      </c>
      <c r="F2245" s="5" t="s">
        <v>244</v>
      </c>
      <c r="G2245" s="6" t="s">
        <v>27257</v>
      </c>
    </row>
    <row r="2246" spans="1:7" x14ac:dyDescent="0.25">
      <c r="A2246" s="5" t="s">
        <v>6683</v>
      </c>
      <c r="B2246" s="5" t="s">
        <v>263</v>
      </c>
      <c r="C2246" s="5" t="s">
        <v>12</v>
      </c>
      <c r="D2246" s="5" t="s">
        <v>562</v>
      </c>
      <c r="E2246" s="5">
        <v>63129</v>
      </c>
      <c r="F2246" s="5" t="s">
        <v>266</v>
      </c>
      <c r="G2246" s="6" t="s">
        <v>27256</v>
      </c>
    </row>
    <row r="2247" spans="1:7" x14ac:dyDescent="0.25">
      <c r="A2247" s="5" t="s">
        <v>6686</v>
      </c>
      <c r="B2247" s="5" t="s">
        <v>263</v>
      </c>
      <c r="C2247" s="5" t="s">
        <v>12</v>
      </c>
      <c r="D2247" s="5" t="s">
        <v>1186</v>
      </c>
      <c r="E2247" s="5">
        <v>63129</v>
      </c>
      <c r="F2247" s="5" t="s">
        <v>266</v>
      </c>
      <c r="G2247" s="6" t="s">
        <v>27256</v>
      </c>
    </row>
    <row r="2248" spans="1:7" x14ac:dyDescent="0.25">
      <c r="A2248" s="5" t="s">
        <v>6688</v>
      </c>
      <c r="B2248" s="5" t="s">
        <v>3612</v>
      </c>
      <c r="C2248" s="5" t="s">
        <v>12</v>
      </c>
      <c r="D2248" s="5" t="s">
        <v>1131</v>
      </c>
      <c r="E2248" s="5">
        <v>71446</v>
      </c>
      <c r="F2248" s="5" t="s">
        <v>120</v>
      </c>
      <c r="G2248" s="6" t="s">
        <v>27255</v>
      </c>
    </row>
    <row r="2249" spans="1:7" x14ac:dyDescent="0.25">
      <c r="A2249" s="5" t="s">
        <v>6691</v>
      </c>
      <c r="B2249" s="5" t="s">
        <v>4103</v>
      </c>
      <c r="C2249" s="5" t="s">
        <v>12</v>
      </c>
      <c r="D2249" s="5" t="s">
        <v>535</v>
      </c>
      <c r="E2249" s="5">
        <v>89801</v>
      </c>
      <c r="F2249" s="5" t="s">
        <v>1861</v>
      </c>
      <c r="G2249" s="6" t="s">
        <v>27259</v>
      </c>
    </row>
    <row r="2250" spans="1:7" x14ac:dyDescent="0.25">
      <c r="A2250" s="5" t="s">
        <v>6694</v>
      </c>
      <c r="B2250" s="5" t="s">
        <v>6695</v>
      </c>
      <c r="C2250" s="5" t="s">
        <v>12</v>
      </c>
      <c r="D2250" s="5" t="s">
        <v>535</v>
      </c>
      <c r="E2250" s="5">
        <v>85131</v>
      </c>
      <c r="F2250" s="5" t="s">
        <v>608</v>
      </c>
      <c r="G2250" s="6" t="s">
        <v>27258</v>
      </c>
    </row>
    <row r="2251" spans="1:7" x14ac:dyDescent="0.25">
      <c r="A2251" s="5" t="s">
        <v>6698</v>
      </c>
      <c r="B2251" s="5" t="s">
        <v>6699</v>
      </c>
      <c r="C2251" s="5" t="s">
        <v>12</v>
      </c>
      <c r="D2251" s="5" t="s">
        <v>535</v>
      </c>
      <c r="E2251" s="5">
        <v>99577</v>
      </c>
      <c r="F2251" s="5" t="s">
        <v>5336</v>
      </c>
      <c r="G2251" s="6" t="s">
        <v>27259</v>
      </c>
    </row>
    <row r="2252" spans="1:7" x14ac:dyDescent="0.25">
      <c r="A2252" s="5" t="s">
        <v>6702</v>
      </c>
      <c r="B2252" s="5" t="s">
        <v>6703</v>
      </c>
      <c r="C2252" s="5" t="s">
        <v>12</v>
      </c>
      <c r="D2252" s="5" t="s">
        <v>1186</v>
      </c>
      <c r="E2252" s="5">
        <v>73750</v>
      </c>
      <c r="F2252" s="5" t="s">
        <v>71</v>
      </c>
      <c r="G2252" s="6" t="s">
        <v>27258</v>
      </c>
    </row>
    <row r="2253" spans="1:7" x14ac:dyDescent="0.25">
      <c r="A2253" s="5" t="s">
        <v>6705</v>
      </c>
      <c r="B2253" s="5" t="s">
        <v>6706</v>
      </c>
      <c r="C2253" s="5" t="s">
        <v>12</v>
      </c>
      <c r="D2253" s="5" t="s">
        <v>2264</v>
      </c>
      <c r="E2253" s="5">
        <v>65066</v>
      </c>
      <c r="F2253" s="5" t="s">
        <v>266</v>
      </c>
      <c r="G2253" s="6" t="s">
        <v>27256</v>
      </c>
    </row>
    <row r="2254" spans="1:7" x14ac:dyDescent="0.25">
      <c r="A2254" s="5" t="s">
        <v>6708</v>
      </c>
      <c r="B2254" s="5" t="s">
        <v>6709</v>
      </c>
      <c r="C2254" s="5" t="s">
        <v>12</v>
      </c>
      <c r="D2254" s="5" t="s">
        <v>14</v>
      </c>
      <c r="E2254" s="5">
        <v>74361</v>
      </c>
      <c r="F2254" s="5" t="s">
        <v>71</v>
      </c>
      <c r="G2254" s="6" t="s">
        <v>27258</v>
      </c>
    </row>
    <row r="2255" spans="1:7" x14ac:dyDescent="0.25">
      <c r="A2255" s="5" t="s">
        <v>6711</v>
      </c>
      <c r="B2255" s="5" t="s">
        <v>435</v>
      </c>
      <c r="C2255" s="5" t="s">
        <v>12</v>
      </c>
      <c r="D2255" s="5" t="s">
        <v>90</v>
      </c>
      <c r="E2255" s="5">
        <v>27565</v>
      </c>
      <c r="F2255" s="5" t="s">
        <v>91</v>
      </c>
      <c r="G2255" s="6" t="s">
        <v>27255</v>
      </c>
    </row>
    <row r="2256" spans="1:7" x14ac:dyDescent="0.25">
      <c r="A2256" s="5" t="s">
        <v>6714</v>
      </c>
      <c r="B2256" s="5" t="s">
        <v>6715</v>
      </c>
      <c r="C2256" s="5" t="s">
        <v>12</v>
      </c>
      <c r="D2256" s="5" t="s">
        <v>14</v>
      </c>
      <c r="E2256" s="5">
        <v>63670</v>
      </c>
      <c r="F2256" s="5" t="s">
        <v>266</v>
      </c>
      <c r="G2256" s="6" t="s">
        <v>27256</v>
      </c>
    </row>
    <row r="2257" spans="1:7" x14ac:dyDescent="0.25">
      <c r="A2257" s="5" t="s">
        <v>6717</v>
      </c>
      <c r="B2257" s="5" t="s">
        <v>410</v>
      </c>
      <c r="C2257" s="5" t="s">
        <v>12</v>
      </c>
      <c r="D2257" s="5" t="s">
        <v>1747</v>
      </c>
      <c r="E2257" s="5">
        <v>45247</v>
      </c>
      <c r="F2257" s="5" t="s">
        <v>21</v>
      </c>
      <c r="G2257" s="6" t="s">
        <v>27256</v>
      </c>
    </row>
    <row r="2258" spans="1:7" x14ac:dyDescent="0.25">
      <c r="A2258" s="5" t="s">
        <v>6719</v>
      </c>
      <c r="B2258" s="5" t="s">
        <v>425</v>
      </c>
      <c r="C2258" s="5" t="s">
        <v>12</v>
      </c>
      <c r="D2258" s="5" t="s">
        <v>189</v>
      </c>
      <c r="E2258" s="5">
        <v>99205</v>
      </c>
      <c r="F2258" s="5" t="s">
        <v>299</v>
      </c>
      <c r="G2258" s="6" t="s">
        <v>27259</v>
      </c>
    </row>
    <row r="2259" spans="1:7" x14ac:dyDescent="0.25">
      <c r="A2259" s="5" t="s">
        <v>6721</v>
      </c>
      <c r="B2259" s="5" t="s">
        <v>410</v>
      </c>
      <c r="C2259" s="5" t="s">
        <v>12</v>
      </c>
      <c r="D2259" s="5" t="s">
        <v>1747</v>
      </c>
      <c r="E2259" s="5">
        <v>45224</v>
      </c>
      <c r="F2259" s="5" t="s">
        <v>21</v>
      </c>
      <c r="G2259" s="6" t="s">
        <v>27256</v>
      </c>
    </row>
    <row r="2260" spans="1:7" x14ac:dyDescent="0.25">
      <c r="A2260" s="5" t="s">
        <v>6723</v>
      </c>
      <c r="B2260" s="5" t="s">
        <v>410</v>
      </c>
      <c r="C2260" s="5" t="s">
        <v>12</v>
      </c>
      <c r="D2260" s="5" t="s">
        <v>1186</v>
      </c>
      <c r="E2260" s="5">
        <v>45231</v>
      </c>
      <c r="F2260" s="5" t="s">
        <v>21</v>
      </c>
      <c r="G2260" s="6" t="s">
        <v>27256</v>
      </c>
    </row>
    <row r="2261" spans="1:7" x14ac:dyDescent="0.25">
      <c r="A2261" s="5" t="s">
        <v>6725</v>
      </c>
      <c r="B2261" s="5" t="s">
        <v>887</v>
      </c>
      <c r="C2261" s="5" t="s">
        <v>12</v>
      </c>
      <c r="D2261" s="5" t="s">
        <v>90</v>
      </c>
      <c r="E2261" s="5">
        <v>75840</v>
      </c>
      <c r="F2261" s="5" t="s">
        <v>109</v>
      </c>
      <c r="G2261" s="6" t="s">
        <v>27258</v>
      </c>
    </row>
    <row r="2262" spans="1:7" x14ac:dyDescent="0.25">
      <c r="A2262" s="5" t="s">
        <v>6728</v>
      </c>
      <c r="B2262" s="5" t="s">
        <v>6729</v>
      </c>
      <c r="C2262" s="5" t="s">
        <v>12</v>
      </c>
      <c r="D2262" s="5" t="s">
        <v>14</v>
      </c>
      <c r="E2262" s="5">
        <v>78580</v>
      </c>
      <c r="F2262" s="5" t="s">
        <v>109</v>
      </c>
      <c r="G2262" s="6" t="s">
        <v>27258</v>
      </c>
    </row>
    <row r="2263" spans="1:7" x14ac:dyDescent="0.25">
      <c r="A2263" s="5" t="s">
        <v>6731</v>
      </c>
      <c r="B2263" s="5" t="s">
        <v>6732</v>
      </c>
      <c r="C2263" s="5" t="s">
        <v>12</v>
      </c>
      <c r="D2263" s="5" t="s">
        <v>14</v>
      </c>
      <c r="E2263" s="5">
        <v>97814</v>
      </c>
      <c r="F2263" s="5" t="s">
        <v>198</v>
      </c>
      <c r="G2263" s="6" t="s">
        <v>27259</v>
      </c>
    </row>
    <row r="2264" spans="1:7" x14ac:dyDescent="0.25">
      <c r="A2264" s="5" t="s">
        <v>6734</v>
      </c>
      <c r="B2264" s="5" t="s">
        <v>6735</v>
      </c>
      <c r="C2264" s="5" t="s">
        <v>12</v>
      </c>
      <c r="D2264" s="5" t="s">
        <v>1186</v>
      </c>
      <c r="E2264" s="5">
        <v>11967</v>
      </c>
      <c r="F2264" s="5" t="s">
        <v>15</v>
      </c>
      <c r="G2264" s="6" t="s">
        <v>27257</v>
      </c>
    </row>
    <row r="2265" spans="1:7" x14ac:dyDescent="0.25">
      <c r="A2265" s="5" t="s">
        <v>6737</v>
      </c>
      <c r="B2265" s="5" t="s">
        <v>232</v>
      </c>
      <c r="C2265" s="5" t="s">
        <v>12</v>
      </c>
      <c r="D2265" s="5" t="s">
        <v>1186</v>
      </c>
      <c r="E2265" s="5">
        <v>65560</v>
      </c>
      <c r="F2265" s="5" t="s">
        <v>266</v>
      </c>
      <c r="G2265" s="6" t="s">
        <v>27256</v>
      </c>
    </row>
    <row r="2266" spans="1:7" x14ac:dyDescent="0.25">
      <c r="A2266" s="5" t="s">
        <v>6739</v>
      </c>
      <c r="B2266" s="5" t="s">
        <v>232</v>
      </c>
      <c r="C2266" s="5" t="s">
        <v>12</v>
      </c>
      <c r="D2266" s="5" t="s">
        <v>62</v>
      </c>
      <c r="E2266" s="5">
        <v>65560</v>
      </c>
      <c r="F2266" s="5" t="s">
        <v>266</v>
      </c>
      <c r="G2266" s="6" t="s">
        <v>27256</v>
      </c>
    </row>
    <row r="2267" spans="1:7" x14ac:dyDescent="0.25">
      <c r="A2267" s="5" t="s">
        <v>6742</v>
      </c>
      <c r="B2267" s="5" t="s">
        <v>6743</v>
      </c>
      <c r="C2267" s="5" t="s">
        <v>12</v>
      </c>
      <c r="D2267" s="5" t="s">
        <v>178</v>
      </c>
      <c r="E2267" s="5">
        <v>1027</v>
      </c>
      <c r="F2267" s="5" t="s">
        <v>1891</v>
      </c>
      <c r="G2267" s="6" t="s">
        <v>27257</v>
      </c>
    </row>
    <row r="2268" spans="1:7" x14ac:dyDescent="0.25">
      <c r="A2268" s="5" t="s">
        <v>6746</v>
      </c>
      <c r="B2268" s="5" t="s">
        <v>2047</v>
      </c>
      <c r="C2268" s="5" t="s">
        <v>12</v>
      </c>
      <c r="D2268" s="5" t="s">
        <v>2100</v>
      </c>
      <c r="E2268" s="5">
        <v>95667</v>
      </c>
      <c r="F2268" s="5" t="s">
        <v>974</v>
      </c>
      <c r="G2268" s="6" t="s">
        <v>27259</v>
      </c>
    </row>
    <row r="2269" spans="1:7" x14ac:dyDescent="0.25">
      <c r="A2269" s="5" t="s">
        <v>6748</v>
      </c>
      <c r="B2269" s="5" t="s">
        <v>6749</v>
      </c>
      <c r="C2269" s="5" t="s">
        <v>12</v>
      </c>
      <c r="D2269" s="5" t="s">
        <v>178</v>
      </c>
      <c r="E2269" s="5">
        <v>33331</v>
      </c>
      <c r="F2269" s="5" t="s">
        <v>968</v>
      </c>
      <c r="G2269" s="6" t="s">
        <v>27255</v>
      </c>
    </row>
    <row r="2270" spans="1:7" x14ac:dyDescent="0.25">
      <c r="A2270" s="5" t="s">
        <v>6751</v>
      </c>
      <c r="B2270" s="5" t="s">
        <v>6752</v>
      </c>
      <c r="C2270" s="5" t="s">
        <v>12</v>
      </c>
      <c r="D2270" s="5" t="s">
        <v>178</v>
      </c>
      <c r="E2270" s="5">
        <v>95670</v>
      </c>
      <c r="F2270" s="5" t="s">
        <v>974</v>
      </c>
      <c r="G2270" s="6" t="s">
        <v>27259</v>
      </c>
    </row>
    <row r="2271" spans="1:7" x14ac:dyDescent="0.25">
      <c r="A2271" s="5" t="s">
        <v>6754</v>
      </c>
      <c r="B2271" s="5" t="s">
        <v>4966</v>
      </c>
      <c r="C2271" s="5" t="s">
        <v>12</v>
      </c>
      <c r="D2271" s="5" t="s">
        <v>178</v>
      </c>
      <c r="E2271" s="5">
        <v>2364</v>
      </c>
      <c r="F2271" s="5" t="s">
        <v>1891</v>
      </c>
      <c r="G2271" s="6" t="s">
        <v>27257</v>
      </c>
    </row>
    <row r="2272" spans="1:7" x14ac:dyDescent="0.25">
      <c r="A2272" s="5" t="s">
        <v>6756</v>
      </c>
      <c r="B2272" s="5" t="s">
        <v>5057</v>
      </c>
      <c r="C2272" s="5" t="s">
        <v>12</v>
      </c>
      <c r="D2272" s="5" t="s">
        <v>178</v>
      </c>
      <c r="E2272" s="5">
        <v>98034</v>
      </c>
      <c r="F2272" s="5" t="s">
        <v>299</v>
      </c>
      <c r="G2272" s="6" t="s">
        <v>27259</v>
      </c>
    </row>
    <row r="2273" spans="1:7" x14ac:dyDescent="0.25">
      <c r="A2273" s="5" t="s">
        <v>6758</v>
      </c>
      <c r="B2273" s="5" t="s">
        <v>944</v>
      </c>
      <c r="C2273" s="5" t="s">
        <v>12</v>
      </c>
      <c r="D2273" s="5" t="s">
        <v>178</v>
      </c>
      <c r="E2273" s="5">
        <v>37934</v>
      </c>
      <c r="F2273" s="5" t="s">
        <v>99</v>
      </c>
      <c r="G2273" s="6" t="s">
        <v>27255</v>
      </c>
    </row>
    <row r="2274" spans="1:7" x14ac:dyDescent="0.25">
      <c r="A2274" s="5" t="s">
        <v>6761</v>
      </c>
      <c r="B2274" s="5" t="s">
        <v>115</v>
      </c>
      <c r="C2274" s="5" t="s">
        <v>12</v>
      </c>
      <c r="D2274" s="5" t="s">
        <v>6763</v>
      </c>
      <c r="E2274" s="5">
        <v>33181</v>
      </c>
      <c r="F2274" s="5" t="s">
        <v>968</v>
      </c>
      <c r="G2274" s="6" t="s">
        <v>27255</v>
      </c>
    </row>
    <row r="2275" spans="1:7" x14ac:dyDescent="0.25">
      <c r="A2275" s="5" t="s">
        <v>6764</v>
      </c>
      <c r="B2275" s="5" t="s">
        <v>858</v>
      </c>
      <c r="C2275" s="5" t="s">
        <v>12</v>
      </c>
      <c r="D2275" s="5" t="s">
        <v>39</v>
      </c>
      <c r="E2275" s="5">
        <v>82301</v>
      </c>
      <c r="F2275" s="5" t="s">
        <v>735</v>
      </c>
      <c r="G2275" s="6" t="s">
        <v>27259</v>
      </c>
    </row>
    <row r="2276" spans="1:7" x14ac:dyDescent="0.25">
      <c r="A2276" s="5" t="s">
        <v>6767</v>
      </c>
      <c r="B2276" s="5" t="s">
        <v>838</v>
      </c>
      <c r="C2276" s="5" t="s">
        <v>12</v>
      </c>
      <c r="D2276" s="5" t="s">
        <v>562</v>
      </c>
      <c r="E2276" s="5">
        <v>35763</v>
      </c>
      <c r="F2276" s="5" t="s">
        <v>516</v>
      </c>
      <c r="G2276" s="6" t="s">
        <v>27255</v>
      </c>
    </row>
    <row r="2277" spans="1:7" x14ac:dyDescent="0.25">
      <c r="A2277" s="5" t="s">
        <v>6770</v>
      </c>
      <c r="B2277" s="5" t="s">
        <v>6771</v>
      </c>
      <c r="C2277" s="5" t="s">
        <v>12</v>
      </c>
      <c r="D2277" s="5" t="s">
        <v>39</v>
      </c>
      <c r="E2277" s="5">
        <v>83705</v>
      </c>
      <c r="F2277" s="5" t="s">
        <v>1243</v>
      </c>
      <c r="G2277" s="6" t="s">
        <v>27259</v>
      </c>
    </row>
    <row r="2278" spans="1:7" x14ac:dyDescent="0.25">
      <c r="A2278" s="5" t="s">
        <v>6773</v>
      </c>
      <c r="B2278" s="5" t="s">
        <v>6774</v>
      </c>
      <c r="C2278" s="5" t="s">
        <v>12</v>
      </c>
      <c r="D2278" s="5" t="s">
        <v>178</v>
      </c>
      <c r="E2278" s="5">
        <v>11580</v>
      </c>
      <c r="F2278" s="5" t="s">
        <v>15</v>
      </c>
      <c r="G2278" s="6" t="s">
        <v>27257</v>
      </c>
    </row>
    <row r="2279" spans="1:7" x14ac:dyDescent="0.25">
      <c r="A2279" s="5" t="s">
        <v>6776</v>
      </c>
      <c r="B2279" s="5" t="s">
        <v>6777</v>
      </c>
      <c r="C2279" s="5" t="s">
        <v>12</v>
      </c>
      <c r="D2279" s="5" t="s">
        <v>39</v>
      </c>
      <c r="E2279" s="5">
        <v>83686</v>
      </c>
      <c r="F2279" s="5" t="s">
        <v>1243</v>
      </c>
      <c r="G2279" s="6" t="s">
        <v>27259</v>
      </c>
    </row>
    <row r="2280" spans="1:7" x14ac:dyDescent="0.25">
      <c r="A2280" s="5" t="s">
        <v>6779</v>
      </c>
      <c r="B2280" s="5" t="s">
        <v>2398</v>
      </c>
      <c r="C2280" s="5" t="s">
        <v>12</v>
      </c>
      <c r="D2280" s="5" t="s">
        <v>178</v>
      </c>
      <c r="E2280" s="5">
        <v>2339</v>
      </c>
      <c r="F2280" s="5" t="s">
        <v>1891</v>
      </c>
      <c r="G2280" s="6" t="s">
        <v>27257</v>
      </c>
    </row>
    <row r="2281" spans="1:7" x14ac:dyDescent="0.25">
      <c r="A2281" s="5" t="s">
        <v>6781</v>
      </c>
      <c r="B2281" s="5" t="s">
        <v>5758</v>
      </c>
      <c r="C2281" s="5" t="s">
        <v>12</v>
      </c>
      <c r="D2281" s="5" t="s">
        <v>178</v>
      </c>
      <c r="E2281" s="5">
        <v>6114</v>
      </c>
      <c r="F2281" s="5" t="s">
        <v>5006</v>
      </c>
      <c r="G2281" s="6" t="s">
        <v>27257</v>
      </c>
    </row>
    <row r="2282" spans="1:7" x14ac:dyDescent="0.25">
      <c r="A2282" s="5" t="s">
        <v>6784</v>
      </c>
      <c r="B2282" s="5" t="s">
        <v>6785</v>
      </c>
      <c r="C2282" s="5" t="s">
        <v>12</v>
      </c>
      <c r="D2282" s="5" t="s">
        <v>178</v>
      </c>
      <c r="E2282" s="5">
        <v>54017</v>
      </c>
      <c r="F2282" s="5" t="s">
        <v>284</v>
      </c>
      <c r="G2282" s="6" t="s">
        <v>27256</v>
      </c>
    </row>
    <row r="2283" spans="1:7" x14ac:dyDescent="0.25">
      <c r="A2283" s="5" t="s">
        <v>6788</v>
      </c>
      <c r="B2283" s="5" t="s">
        <v>5116</v>
      </c>
      <c r="C2283" s="5" t="s">
        <v>12</v>
      </c>
      <c r="D2283" s="5" t="s">
        <v>178</v>
      </c>
      <c r="E2283" s="5">
        <v>45030</v>
      </c>
      <c r="F2283" s="5" t="s">
        <v>21</v>
      </c>
      <c r="G2283" s="6" t="s">
        <v>27256</v>
      </c>
    </row>
    <row r="2284" spans="1:7" x14ac:dyDescent="0.25">
      <c r="A2284" s="5" t="s">
        <v>6790</v>
      </c>
      <c r="B2284" s="5" t="s">
        <v>3984</v>
      </c>
      <c r="C2284" s="5" t="s">
        <v>12</v>
      </c>
      <c r="D2284" s="5" t="s">
        <v>178</v>
      </c>
      <c r="E2284" s="5">
        <v>55033</v>
      </c>
      <c r="F2284" s="5" t="s">
        <v>508</v>
      </c>
      <c r="G2284" s="6" t="s">
        <v>27256</v>
      </c>
    </row>
    <row r="2285" spans="1:7" x14ac:dyDescent="0.25">
      <c r="A2285" s="5" t="s">
        <v>6792</v>
      </c>
      <c r="B2285" s="5" t="s">
        <v>3871</v>
      </c>
      <c r="C2285" s="5" t="s">
        <v>12</v>
      </c>
      <c r="D2285" s="5" t="s">
        <v>178</v>
      </c>
      <c r="E2285" s="5">
        <v>4401</v>
      </c>
      <c r="F2285" s="5" t="s">
        <v>422</v>
      </c>
      <c r="G2285" s="6" t="s">
        <v>27257</v>
      </c>
    </row>
    <row r="2286" spans="1:7" x14ac:dyDescent="0.25">
      <c r="A2286" s="5" t="s">
        <v>6795</v>
      </c>
      <c r="B2286" s="5" t="s">
        <v>6796</v>
      </c>
      <c r="C2286" s="5" t="s">
        <v>12</v>
      </c>
      <c r="D2286" s="5" t="s">
        <v>178</v>
      </c>
      <c r="E2286" s="5">
        <v>74006</v>
      </c>
      <c r="F2286" s="5" t="s">
        <v>71</v>
      </c>
      <c r="G2286" s="6" t="s">
        <v>27258</v>
      </c>
    </row>
    <row r="2287" spans="1:7" x14ac:dyDescent="0.25">
      <c r="A2287" s="5" t="s">
        <v>6799</v>
      </c>
      <c r="B2287" s="5" t="s">
        <v>6800</v>
      </c>
      <c r="C2287" s="5" t="s">
        <v>12</v>
      </c>
      <c r="D2287" s="5" t="s">
        <v>178</v>
      </c>
      <c r="E2287" s="5">
        <v>70520</v>
      </c>
      <c r="F2287" s="5" t="s">
        <v>120</v>
      </c>
      <c r="G2287" s="6" t="s">
        <v>27255</v>
      </c>
    </row>
    <row r="2288" spans="1:7" x14ac:dyDescent="0.25">
      <c r="A2288" s="5" t="s">
        <v>6802</v>
      </c>
      <c r="B2288" s="5" t="s">
        <v>2047</v>
      </c>
      <c r="C2288" s="5" t="s">
        <v>12</v>
      </c>
      <c r="D2288" s="5" t="s">
        <v>90</v>
      </c>
      <c r="E2288" s="5">
        <v>95667</v>
      </c>
      <c r="F2288" s="5" t="s">
        <v>974</v>
      </c>
      <c r="G2288" s="6" t="s">
        <v>27259</v>
      </c>
    </row>
    <row r="2289" spans="1:7" x14ac:dyDescent="0.25">
      <c r="A2289" s="5" t="s">
        <v>6805</v>
      </c>
      <c r="B2289" s="5" t="s">
        <v>6806</v>
      </c>
      <c r="C2289" s="5" t="s">
        <v>12</v>
      </c>
      <c r="D2289" s="5" t="s">
        <v>90</v>
      </c>
      <c r="E2289" s="5">
        <v>64079</v>
      </c>
      <c r="F2289" s="5" t="s">
        <v>266</v>
      </c>
      <c r="G2289" s="6" t="s">
        <v>27256</v>
      </c>
    </row>
    <row r="2290" spans="1:7" x14ac:dyDescent="0.25">
      <c r="A2290" s="5" t="s">
        <v>6809</v>
      </c>
      <c r="B2290" s="5" t="s">
        <v>204</v>
      </c>
      <c r="C2290" s="5" t="s">
        <v>12</v>
      </c>
      <c r="D2290" s="5" t="s">
        <v>178</v>
      </c>
      <c r="E2290" s="5">
        <v>44125</v>
      </c>
      <c r="F2290" s="5" t="s">
        <v>21</v>
      </c>
      <c r="G2290" s="6" t="s">
        <v>27256</v>
      </c>
    </row>
    <row r="2291" spans="1:7" x14ac:dyDescent="0.25">
      <c r="A2291" s="5" t="s">
        <v>6812</v>
      </c>
      <c r="B2291" s="5" t="s">
        <v>204</v>
      </c>
      <c r="C2291" s="5" t="s">
        <v>12</v>
      </c>
      <c r="D2291" s="5" t="s">
        <v>178</v>
      </c>
      <c r="E2291" s="5">
        <v>44126</v>
      </c>
      <c r="F2291" s="5" t="s">
        <v>21</v>
      </c>
      <c r="G2291" s="6" t="s">
        <v>27256</v>
      </c>
    </row>
    <row r="2292" spans="1:7" x14ac:dyDescent="0.25">
      <c r="A2292" s="5" t="s">
        <v>6814</v>
      </c>
      <c r="B2292" s="5" t="s">
        <v>204</v>
      </c>
      <c r="C2292" s="5" t="s">
        <v>12</v>
      </c>
      <c r="D2292" s="5" t="s">
        <v>178</v>
      </c>
      <c r="E2292" s="5">
        <v>44128</v>
      </c>
      <c r="F2292" s="5" t="s">
        <v>21</v>
      </c>
      <c r="G2292" s="6" t="s">
        <v>27256</v>
      </c>
    </row>
    <row r="2293" spans="1:7" x14ac:dyDescent="0.25">
      <c r="A2293" s="5" t="s">
        <v>6816</v>
      </c>
      <c r="B2293" s="5" t="s">
        <v>6817</v>
      </c>
      <c r="C2293" s="5" t="s">
        <v>12</v>
      </c>
      <c r="D2293" s="5" t="s">
        <v>178</v>
      </c>
      <c r="E2293" s="5">
        <v>52405</v>
      </c>
      <c r="F2293" s="5" t="s">
        <v>521</v>
      </c>
      <c r="G2293" s="6" t="s">
        <v>27256</v>
      </c>
    </row>
    <row r="2294" spans="1:7" x14ac:dyDescent="0.25">
      <c r="A2294" s="5" t="s">
        <v>6820</v>
      </c>
      <c r="B2294" s="5" t="s">
        <v>866</v>
      </c>
      <c r="C2294" s="5" t="s">
        <v>12</v>
      </c>
      <c r="D2294" s="5" t="s">
        <v>178</v>
      </c>
      <c r="E2294" s="5">
        <v>52732</v>
      </c>
      <c r="F2294" s="5" t="s">
        <v>521</v>
      </c>
      <c r="G2294" s="6" t="s">
        <v>27256</v>
      </c>
    </row>
    <row r="2295" spans="1:7" x14ac:dyDescent="0.25">
      <c r="A2295" s="5" t="s">
        <v>6823</v>
      </c>
      <c r="B2295" s="5" t="s">
        <v>866</v>
      </c>
      <c r="C2295" s="5" t="s">
        <v>12</v>
      </c>
      <c r="D2295" s="5" t="s">
        <v>178</v>
      </c>
      <c r="E2295" s="5">
        <v>37716</v>
      </c>
      <c r="F2295" s="5" t="s">
        <v>99</v>
      </c>
      <c r="G2295" s="6" t="s">
        <v>27255</v>
      </c>
    </row>
    <row r="2296" spans="1:7" x14ac:dyDescent="0.25">
      <c r="A2296" s="5" t="s">
        <v>6826</v>
      </c>
      <c r="B2296" s="5" t="s">
        <v>6827</v>
      </c>
      <c r="C2296" s="5" t="s">
        <v>12</v>
      </c>
      <c r="D2296" s="5" t="s">
        <v>178</v>
      </c>
      <c r="E2296" s="5">
        <v>62234</v>
      </c>
      <c r="F2296" s="5" t="s">
        <v>847</v>
      </c>
      <c r="G2296" s="6" t="s">
        <v>27256</v>
      </c>
    </row>
    <row r="2297" spans="1:7" x14ac:dyDescent="0.25">
      <c r="A2297" s="5" t="s">
        <v>6830</v>
      </c>
      <c r="B2297" s="5" t="s">
        <v>5326</v>
      </c>
      <c r="C2297" s="5" t="s">
        <v>12</v>
      </c>
      <c r="D2297" s="5" t="s">
        <v>178</v>
      </c>
      <c r="E2297" s="5">
        <v>80910</v>
      </c>
      <c r="F2297" s="5" t="s">
        <v>2382</v>
      </c>
      <c r="G2297" s="6" t="s">
        <v>27259</v>
      </c>
    </row>
    <row r="2298" spans="1:7" x14ac:dyDescent="0.25">
      <c r="A2298" s="5" t="s">
        <v>6832</v>
      </c>
      <c r="B2298" s="5" t="s">
        <v>2652</v>
      </c>
      <c r="C2298" s="5" t="s">
        <v>12</v>
      </c>
      <c r="D2298" s="5" t="s">
        <v>178</v>
      </c>
      <c r="E2298" s="5">
        <v>49404</v>
      </c>
      <c r="F2298" s="5" t="s">
        <v>257</v>
      </c>
      <c r="G2298" s="6" t="s">
        <v>27256</v>
      </c>
    </row>
    <row r="2299" spans="1:7" x14ac:dyDescent="0.25">
      <c r="A2299" s="5" t="s">
        <v>6835</v>
      </c>
      <c r="B2299" s="5" t="s">
        <v>5326</v>
      </c>
      <c r="C2299" s="5" t="s">
        <v>12</v>
      </c>
      <c r="D2299" s="5" t="s">
        <v>178</v>
      </c>
      <c r="E2299" s="5">
        <v>80922</v>
      </c>
      <c r="F2299" s="5" t="s">
        <v>2382</v>
      </c>
      <c r="G2299" s="6" t="s">
        <v>27259</v>
      </c>
    </row>
    <row r="2300" spans="1:7" x14ac:dyDescent="0.25">
      <c r="A2300" s="5" t="s">
        <v>6837</v>
      </c>
      <c r="B2300" s="5" t="s">
        <v>1473</v>
      </c>
      <c r="C2300" s="5" t="s">
        <v>12</v>
      </c>
      <c r="D2300" s="5" t="s">
        <v>178</v>
      </c>
      <c r="E2300" s="5">
        <v>46725</v>
      </c>
      <c r="F2300" s="5" t="s">
        <v>80</v>
      </c>
      <c r="G2300" s="6" t="s">
        <v>27256</v>
      </c>
    </row>
    <row r="2301" spans="1:7" x14ac:dyDescent="0.25">
      <c r="A2301" s="5" t="s">
        <v>6839</v>
      </c>
      <c r="B2301" s="5" t="s">
        <v>6840</v>
      </c>
      <c r="C2301" s="5" t="s">
        <v>12</v>
      </c>
      <c r="D2301" s="5" t="s">
        <v>178</v>
      </c>
      <c r="E2301" s="5">
        <v>96021</v>
      </c>
      <c r="F2301" s="5" t="s">
        <v>974</v>
      </c>
      <c r="G2301" s="6" t="s">
        <v>27259</v>
      </c>
    </row>
    <row r="2302" spans="1:7" x14ac:dyDescent="0.25">
      <c r="A2302" s="5" t="s">
        <v>6842</v>
      </c>
      <c r="B2302" s="5" t="s">
        <v>5326</v>
      </c>
      <c r="C2302" s="5" t="s">
        <v>12</v>
      </c>
      <c r="D2302" s="5" t="s">
        <v>178</v>
      </c>
      <c r="E2302" s="5">
        <v>80920</v>
      </c>
      <c r="F2302" s="5" t="s">
        <v>2382</v>
      </c>
      <c r="G2302" s="6" t="s">
        <v>27259</v>
      </c>
    </row>
    <row r="2303" spans="1:7" x14ac:dyDescent="0.25">
      <c r="A2303" s="5" t="s">
        <v>6844</v>
      </c>
      <c r="B2303" s="5" t="s">
        <v>5819</v>
      </c>
      <c r="C2303" s="5" t="s">
        <v>12</v>
      </c>
      <c r="D2303" s="5" t="s">
        <v>14</v>
      </c>
      <c r="E2303" s="5">
        <v>28150</v>
      </c>
      <c r="F2303" s="5" t="s">
        <v>91</v>
      </c>
      <c r="G2303" s="6" t="s">
        <v>27255</v>
      </c>
    </row>
    <row r="2304" spans="1:7" x14ac:dyDescent="0.25">
      <c r="A2304" s="5" t="s">
        <v>6846</v>
      </c>
      <c r="B2304" s="5" t="s">
        <v>1665</v>
      </c>
      <c r="C2304" s="5" t="s">
        <v>12</v>
      </c>
      <c r="D2304" s="5" t="s">
        <v>178</v>
      </c>
      <c r="E2304" s="5">
        <v>43212</v>
      </c>
      <c r="F2304" s="5" t="s">
        <v>21</v>
      </c>
      <c r="G2304" s="6" t="s">
        <v>27256</v>
      </c>
    </row>
    <row r="2305" spans="1:7" x14ac:dyDescent="0.25">
      <c r="A2305" s="5" t="s">
        <v>6848</v>
      </c>
      <c r="B2305" s="5" t="s">
        <v>3329</v>
      </c>
      <c r="C2305" s="5" t="s">
        <v>12</v>
      </c>
      <c r="D2305" s="5" t="s">
        <v>178</v>
      </c>
      <c r="E2305" s="5">
        <v>12203</v>
      </c>
      <c r="F2305" s="5" t="s">
        <v>15</v>
      </c>
      <c r="G2305" s="6" t="s">
        <v>27257</v>
      </c>
    </row>
    <row r="2306" spans="1:7" x14ac:dyDescent="0.25">
      <c r="A2306" s="5" t="s">
        <v>6850</v>
      </c>
      <c r="B2306" s="5" t="s">
        <v>4147</v>
      </c>
      <c r="C2306" s="5" t="s">
        <v>12</v>
      </c>
      <c r="D2306" s="5" t="s">
        <v>178</v>
      </c>
      <c r="E2306" s="5">
        <v>12180</v>
      </c>
      <c r="F2306" s="5" t="s">
        <v>15</v>
      </c>
      <c r="G2306" s="6" t="s">
        <v>27257</v>
      </c>
    </row>
    <row r="2307" spans="1:7" x14ac:dyDescent="0.25">
      <c r="A2307" s="5" t="s">
        <v>6852</v>
      </c>
      <c r="B2307" s="5" t="s">
        <v>6853</v>
      </c>
      <c r="C2307" s="5" t="s">
        <v>12</v>
      </c>
      <c r="D2307" s="5" t="s">
        <v>178</v>
      </c>
      <c r="E2307" s="5">
        <v>18436</v>
      </c>
      <c r="F2307" s="5" t="s">
        <v>1698</v>
      </c>
      <c r="G2307" s="6" t="s">
        <v>27257</v>
      </c>
    </row>
    <row r="2308" spans="1:7" x14ac:dyDescent="0.25">
      <c r="A2308" s="5" t="s">
        <v>6855</v>
      </c>
      <c r="B2308" s="5" t="s">
        <v>6856</v>
      </c>
      <c r="C2308" s="5" t="s">
        <v>12</v>
      </c>
      <c r="D2308" s="5" t="s">
        <v>178</v>
      </c>
      <c r="E2308" s="5">
        <v>48360</v>
      </c>
      <c r="F2308" s="5" t="s">
        <v>257</v>
      </c>
      <c r="G2308" s="6" t="s">
        <v>27256</v>
      </c>
    </row>
    <row r="2309" spans="1:7" x14ac:dyDescent="0.25">
      <c r="A2309" s="5" t="s">
        <v>6858</v>
      </c>
      <c r="B2309" s="5" t="s">
        <v>1751</v>
      </c>
      <c r="C2309" s="5" t="s">
        <v>12</v>
      </c>
      <c r="D2309" s="5" t="s">
        <v>178</v>
      </c>
      <c r="E2309" s="5">
        <v>60047</v>
      </c>
      <c r="F2309" s="5" t="s">
        <v>847</v>
      </c>
      <c r="G2309" s="6" t="s">
        <v>27256</v>
      </c>
    </row>
    <row r="2310" spans="1:7" x14ac:dyDescent="0.25">
      <c r="A2310" s="5" t="s">
        <v>6860</v>
      </c>
      <c r="B2310" s="5" t="s">
        <v>6861</v>
      </c>
      <c r="C2310" s="5" t="s">
        <v>12</v>
      </c>
      <c r="D2310" s="5" t="s">
        <v>178</v>
      </c>
      <c r="E2310" s="5">
        <v>14094</v>
      </c>
      <c r="F2310" s="5" t="s">
        <v>15</v>
      </c>
      <c r="G2310" s="6" t="s">
        <v>27257</v>
      </c>
    </row>
    <row r="2311" spans="1:7" x14ac:dyDescent="0.25">
      <c r="A2311" s="5" t="s">
        <v>6863</v>
      </c>
      <c r="B2311" s="5" t="s">
        <v>6864</v>
      </c>
      <c r="C2311" s="5" t="s">
        <v>12</v>
      </c>
      <c r="D2311" s="5" t="s">
        <v>178</v>
      </c>
      <c r="E2311" s="5">
        <v>98499</v>
      </c>
      <c r="F2311" s="5" t="s">
        <v>299</v>
      </c>
      <c r="G2311" s="6" t="s">
        <v>27259</v>
      </c>
    </row>
    <row r="2312" spans="1:7" x14ac:dyDescent="0.25">
      <c r="A2312" s="5" t="s">
        <v>6866</v>
      </c>
      <c r="B2312" s="5" t="s">
        <v>6867</v>
      </c>
      <c r="C2312" s="5" t="s">
        <v>12</v>
      </c>
      <c r="D2312" s="5" t="s">
        <v>178</v>
      </c>
      <c r="E2312" s="5">
        <v>97124</v>
      </c>
      <c r="F2312" s="5" t="s">
        <v>198</v>
      </c>
      <c r="G2312" s="6" t="s">
        <v>27259</v>
      </c>
    </row>
    <row r="2313" spans="1:7" x14ac:dyDescent="0.25">
      <c r="A2313" s="5" t="s">
        <v>6870</v>
      </c>
      <c r="B2313" s="5" t="s">
        <v>6871</v>
      </c>
      <c r="C2313" s="5" t="s">
        <v>12</v>
      </c>
      <c r="D2313" s="5" t="s">
        <v>178</v>
      </c>
      <c r="E2313" s="5">
        <v>96720</v>
      </c>
      <c r="F2313" s="5" t="s">
        <v>221</v>
      </c>
      <c r="G2313" s="6" t="s">
        <v>27259</v>
      </c>
    </row>
    <row r="2314" spans="1:7" x14ac:dyDescent="0.25">
      <c r="A2314" s="5" t="s">
        <v>6873</v>
      </c>
      <c r="B2314" s="5" t="s">
        <v>473</v>
      </c>
      <c r="C2314" s="5" t="s">
        <v>12</v>
      </c>
      <c r="D2314" s="5" t="s">
        <v>178</v>
      </c>
      <c r="E2314" s="5">
        <v>70360</v>
      </c>
      <c r="F2314" s="5" t="s">
        <v>120</v>
      </c>
      <c r="G2314" s="6" t="s">
        <v>27255</v>
      </c>
    </row>
    <row r="2315" spans="1:7" x14ac:dyDescent="0.25">
      <c r="A2315" s="5" t="s">
        <v>6876</v>
      </c>
      <c r="B2315" s="5" t="s">
        <v>473</v>
      </c>
      <c r="C2315" s="5" t="s">
        <v>12</v>
      </c>
      <c r="D2315" s="5" t="s">
        <v>178</v>
      </c>
      <c r="E2315" s="5">
        <v>70360</v>
      </c>
      <c r="F2315" s="5" t="s">
        <v>120</v>
      </c>
      <c r="G2315" s="6" t="s">
        <v>27255</v>
      </c>
    </row>
    <row r="2316" spans="1:7" x14ac:dyDescent="0.25">
      <c r="A2316" s="5" t="s">
        <v>6879</v>
      </c>
      <c r="B2316" s="5" t="s">
        <v>469</v>
      </c>
      <c r="C2316" s="5" t="s">
        <v>12</v>
      </c>
      <c r="D2316" s="5" t="s">
        <v>178</v>
      </c>
      <c r="E2316" s="5">
        <v>70065</v>
      </c>
      <c r="F2316" s="5" t="s">
        <v>120</v>
      </c>
      <c r="G2316" s="6" t="s">
        <v>27255</v>
      </c>
    </row>
    <row r="2317" spans="1:7" x14ac:dyDescent="0.25">
      <c r="A2317" s="5" t="s">
        <v>6881</v>
      </c>
      <c r="B2317" s="5" t="s">
        <v>6882</v>
      </c>
      <c r="C2317" s="5" t="s">
        <v>12</v>
      </c>
      <c r="D2317" s="5" t="s">
        <v>178</v>
      </c>
      <c r="E2317" s="5">
        <v>30144</v>
      </c>
      <c r="F2317" s="5" t="s">
        <v>179</v>
      </c>
      <c r="G2317" s="6" t="s">
        <v>27255</v>
      </c>
    </row>
    <row r="2318" spans="1:7" x14ac:dyDescent="0.25">
      <c r="A2318" s="5" t="s">
        <v>6884</v>
      </c>
      <c r="B2318" s="5" t="s">
        <v>6885</v>
      </c>
      <c r="C2318" s="5" t="s">
        <v>12</v>
      </c>
      <c r="D2318" s="5" t="s">
        <v>178</v>
      </c>
      <c r="E2318" s="5">
        <v>98032</v>
      </c>
      <c r="F2318" s="5" t="s">
        <v>299</v>
      </c>
      <c r="G2318" s="6" t="s">
        <v>27259</v>
      </c>
    </row>
    <row r="2319" spans="1:7" x14ac:dyDescent="0.25">
      <c r="A2319" s="5" t="s">
        <v>6887</v>
      </c>
      <c r="B2319" s="5" t="s">
        <v>6885</v>
      </c>
      <c r="C2319" s="5" t="s">
        <v>12</v>
      </c>
      <c r="D2319" s="5" t="s">
        <v>178</v>
      </c>
      <c r="E2319" s="5">
        <v>98032</v>
      </c>
      <c r="F2319" s="5" t="s">
        <v>299</v>
      </c>
      <c r="G2319" s="6" t="s">
        <v>27259</v>
      </c>
    </row>
    <row r="2320" spans="1:7" x14ac:dyDescent="0.25">
      <c r="A2320" s="5" t="s">
        <v>6889</v>
      </c>
      <c r="B2320" s="5" t="s">
        <v>6890</v>
      </c>
      <c r="C2320" s="5" t="s">
        <v>12</v>
      </c>
      <c r="D2320" s="5" t="s">
        <v>178</v>
      </c>
      <c r="E2320" s="5">
        <v>63857</v>
      </c>
      <c r="F2320" s="5" t="s">
        <v>266</v>
      </c>
      <c r="G2320" s="6" t="s">
        <v>27256</v>
      </c>
    </row>
    <row r="2321" spans="1:7" x14ac:dyDescent="0.25">
      <c r="A2321" s="5" t="s">
        <v>6893</v>
      </c>
      <c r="B2321" s="5" t="s">
        <v>1946</v>
      </c>
      <c r="C2321" s="5" t="s">
        <v>12</v>
      </c>
      <c r="D2321" s="5" t="s">
        <v>178</v>
      </c>
      <c r="E2321" s="5">
        <v>22835</v>
      </c>
      <c r="F2321" s="5" t="s">
        <v>914</v>
      </c>
      <c r="G2321" s="6" t="s">
        <v>27255</v>
      </c>
    </row>
    <row r="2322" spans="1:7" x14ac:dyDescent="0.25">
      <c r="A2322" s="5" t="s">
        <v>6896</v>
      </c>
      <c r="B2322" s="5" t="s">
        <v>1545</v>
      </c>
      <c r="C2322" s="5" t="s">
        <v>12</v>
      </c>
      <c r="D2322" s="5" t="s">
        <v>178</v>
      </c>
      <c r="E2322" s="5">
        <v>52302</v>
      </c>
      <c r="F2322" s="5" t="s">
        <v>521</v>
      </c>
      <c r="G2322" s="6" t="s">
        <v>27256</v>
      </c>
    </row>
    <row r="2323" spans="1:7" x14ac:dyDescent="0.25">
      <c r="A2323" s="5" t="s">
        <v>6899</v>
      </c>
      <c r="B2323" s="5" t="s">
        <v>400</v>
      </c>
      <c r="C2323" s="5" t="s">
        <v>12</v>
      </c>
      <c r="D2323" s="5" t="s">
        <v>6901</v>
      </c>
      <c r="E2323" s="5">
        <v>44870</v>
      </c>
      <c r="F2323" s="5" t="s">
        <v>21</v>
      </c>
      <c r="G2323" s="6" t="s">
        <v>27256</v>
      </c>
    </row>
    <row r="2324" spans="1:7" x14ac:dyDescent="0.25">
      <c r="A2324" s="5" t="s">
        <v>6903</v>
      </c>
      <c r="B2324" s="5" t="s">
        <v>4117</v>
      </c>
      <c r="C2324" s="5" t="s">
        <v>12</v>
      </c>
      <c r="D2324" s="5" t="s">
        <v>178</v>
      </c>
      <c r="E2324" s="5">
        <v>14043</v>
      </c>
      <c r="F2324" s="5" t="s">
        <v>15</v>
      </c>
      <c r="G2324" s="6" t="s">
        <v>27257</v>
      </c>
    </row>
    <row r="2325" spans="1:7" x14ac:dyDescent="0.25">
      <c r="A2325" s="5" t="s">
        <v>6905</v>
      </c>
      <c r="B2325" s="5" t="s">
        <v>191</v>
      </c>
      <c r="C2325" s="5" t="s">
        <v>12</v>
      </c>
      <c r="D2325" s="5" t="s">
        <v>1772</v>
      </c>
      <c r="E2325" s="5">
        <v>66203</v>
      </c>
      <c r="F2325" s="5" t="s">
        <v>136</v>
      </c>
      <c r="G2325" s="6" t="s">
        <v>27256</v>
      </c>
    </row>
    <row r="2326" spans="1:7" x14ac:dyDescent="0.25">
      <c r="A2326" s="5" t="s">
        <v>6907</v>
      </c>
      <c r="B2326" s="5" t="s">
        <v>2237</v>
      </c>
      <c r="C2326" s="5" t="s">
        <v>12</v>
      </c>
      <c r="D2326" s="5" t="s">
        <v>178</v>
      </c>
      <c r="E2326" s="5">
        <v>55439</v>
      </c>
      <c r="F2326" s="5" t="s">
        <v>508</v>
      </c>
      <c r="G2326" s="6" t="s">
        <v>27256</v>
      </c>
    </row>
    <row r="2327" spans="1:7" x14ac:dyDescent="0.25">
      <c r="A2327" s="5" t="s">
        <v>6909</v>
      </c>
      <c r="B2327" s="5" t="s">
        <v>6910</v>
      </c>
      <c r="C2327" s="5" t="s">
        <v>12</v>
      </c>
      <c r="D2327" s="5" t="s">
        <v>14</v>
      </c>
      <c r="E2327" s="5">
        <v>48174</v>
      </c>
      <c r="F2327" s="5" t="s">
        <v>257</v>
      </c>
      <c r="G2327" s="6" t="s">
        <v>27256</v>
      </c>
    </row>
    <row r="2328" spans="1:7" x14ac:dyDescent="0.25">
      <c r="A2328" s="5" t="s">
        <v>6912</v>
      </c>
      <c r="B2328" s="5" t="s">
        <v>1764</v>
      </c>
      <c r="C2328" s="5" t="s">
        <v>12</v>
      </c>
      <c r="D2328" s="5" t="s">
        <v>178</v>
      </c>
      <c r="E2328" s="5">
        <v>70433</v>
      </c>
      <c r="F2328" s="5" t="s">
        <v>120</v>
      </c>
      <c r="G2328" s="6" t="s">
        <v>27255</v>
      </c>
    </row>
    <row r="2329" spans="1:7" x14ac:dyDescent="0.25">
      <c r="A2329" s="5" t="s">
        <v>6915</v>
      </c>
      <c r="B2329" s="5" t="s">
        <v>1764</v>
      </c>
      <c r="C2329" s="5" t="s">
        <v>12</v>
      </c>
      <c r="D2329" s="5" t="s">
        <v>178</v>
      </c>
      <c r="E2329" s="5">
        <v>41011</v>
      </c>
      <c r="F2329" s="5" t="s">
        <v>27</v>
      </c>
      <c r="G2329" s="6" t="s">
        <v>27255</v>
      </c>
    </row>
    <row r="2330" spans="1:7" x14ac:dyDescent="0.25">
      <c r="A2330" s="5" t="s">
        <v>6917</v>
      </c>
      <c r="B2330" s="5" t="s">
        <v>6918</v>
      </c>
      <c r="C2330" s="5" t="s">
        <v>12</v>
      </c>
      <c r="D2330" s="5" t="s">
        <v>178</v>
      </c>
      <c r="E2330" s="5">
        <v>68333</v>
      </c>
      <c r="F2330" s="5" t="s">
        <v>392</v>
      </c>
      <c r="G2330" s="6" t="s">
        <v>27256</v>
      </c>
    </row>
    <row r="2331" spans="1:7" x14ac:dyDescent="0.25">
      <c r="A2331" s="5" t="s">
        <v>6921</v>
      </c>
      <c r="B2331" s="5" t="s">
        <v>4443</v>
      </c>
      <c r="C2331" s="5" t="s">
        <v>12</v>
      </c>
      <c r="D2331" s="5" t="s">
        <v>178</v>
      </c>
      <c r="E2331" s="5">
        <v>46307</v>
      </c>
      <c r="F2331" s="5" t="s">
        <v>80</v>
      </c>
      <c r="G2331" s="6" t="s">
        <v>27256</v>
      </c>
    </row>
    <row r="2332" spans="1:7" x14ac:dyDescent="0.25">
      <c r="A2332" s="5" t="s">
        <v>6923</v>
      </c>
      <c r="B2332" s="5" t="s">
        <v>4311</v>
      </c>
      <c r="C2332" s="5" t="s">
        <v>12</v>
      </c>
      <c r="D2332" s="5" t="s">
        <v>178</v>
      </c>
      <c r="E2332" s="5">
        <v>36301</v>
      </c>
      <c r="F2332" s="5" t="s">
        <v>516</v>
      </c>
      <c r="G2332" s="6" t="s">
        <v>27255</v>
      </c>
    </row>
    <row r="2333" spans="1:7" x14ac:dyDescent="0.25">
      <c r="A2333" s="5" t="s">
        <v>6926</v>
      </c>
      <c r="B2333" s="5" t="s">
        <v>173</v>
      </c>
      <c r="C2333" s="5" t="s">
        <v>12</v>
      </c>
      <c r="D2333" s="5" t="s">
        <v>178</v>
      </c>
      <c r="E2333" s="5">
        <v>73071</v>
      </c>
      <c r="F2333" s="5" t="s">
        <v>71</v>
      </c>
      <c r="G2333" s="6" t="s">
        <v>27258</v>
      </c>
    </row>
    <row r="2334" spans="1:7" x14ac:dyDescent="0.25">
      <c r="A2334" s="5" t="s">
        <v>6928</v>
      </c>
      <c r="B2334" s="5" t="s">
        <v>1696</v>
      </c>
      <c r="C2334" s="5" t="s">
        <v>12</v>
      </c>
      <c r="D2334" s="5" t="s">
        <v>178</v>
      </c>
      <c r="E2334" s="5">
        <v>19403</v>
      </c>
      <c r="F2334" s="5" t="s">
        <v>1698</v>
      </c>
      <c r="G2334" s="6" t="s">
        <v>27257</v>
      </c>
    </row>
    <row r="2335" spans="1:7" x14ac:dyDescent="0.25">
      <c r="A2335" s="5" t="s">
        <v>6930</v>
      </c>
      <c r="B2335" s="5" t="s">
        <v>6090</v>
      </c>
      <c r="C2335" s="5" t="s">
        <v>12</v>
      </c>
      <c r="D2335" s="5" t="s">
        <v>178</v>
      </c>
      <c r="E2335" s="5">
        <v>44720</v>
      </c>
      <c r="F2335" s="5" t="s">
        <v>21</v>
      </c>
      <c r="G2335" s="6" t="s">
        <v>27256</v>
      </c>
    </row>
    <row r="2336" spans="1:7" x14ac:dyDescent="0.25">
      <c r="A2336" s="5" t="s">
        <v>6933</v>
      </c>
      <c r="B2336" s="5" t="s">
        <v>342</v>
      </c>
      <c r="C2336" s="5" t="s">
        <v>12</v>
      </c>
      <c r="D2336" s="5" t="s">
        <v>178</v>
      </c>
      <c r="E2336" s="5">
        <v>46304</v>
      </c>
      <c r="F2336" s="5" t="s">
        <v>80</v>
      </c>
      <c r="G2336" s="6" t="s">
        <v>27256</v>
      </c>
    </row>
    <row r="2337" spans="1:7" x14ac:dyDescent="0.25">
      <c r="A2337" s="5" t="s">
        <v>6935</v>
      </c>
      <c r="B2337" s="5" t="s">
        <v>877</v>
      </c>
      <c r="C2337" s="5" t="s">
        <v>12</v>
      </c>
      <c r="D2337" s="5" t="s">
        <v>178</v>
      </c>
      <c r="E2337" s="5">
        <v>61462</v>
      </c>
      <c r="F2337" s="5" t="s">
        <v>847</v>
      </c>
      <c r="G2337" s="6" t="s">
        <v>27256</v>
      </c>
    </row>
    <row r="2338" spans="1:7" x14ac:dyDescent="0.25">
      <c r="A2338" s="5" t="s">
        <v>6938</v>
      </c>
      <c r="B2338" s="5" t="s">
        <v>6939</v>
      </c>
      <c r="C2338" s="5" t="s">
        <v>12</v>
      </c>
      <c r="D2338" s="5" t="s">
        <v>178</v>
      </c>
      <c r="E2338" s="5">
        <v>62863</v>
      </c>
      <c r="F2338" s="5" t="s">
        <v>847</v>
      </c>
      <c r="G2338" s="6" t="s">
        <v>27256</v>
      </c>
    </row>
    <row r="2339" spans="1:7" x14ac:dyDescent="0.25">
      <c r="A2339" s="5" t="s">
        <v>6942</v>
      </c>
      <c r="B2339" s="5" t="s">
        <v>6943</v>
      </c>
      <c r="C2339" s="5" t="s">
        <v>12</v>
      </c>
      <c r="D2339" s="5" t="s">
        <v>178</v>
      </c>
      <c r="E2339" s="5">
        <v>17552</v>
      </c>
      <c r="F2339" s="5" t="s">
        <v>1698</v>
      </c>
      <c r="G2339" s="6" t="s">
        <v>27257</v>
      </c>
    </row>
    <row r="2340" spans="1:7" x14ac:dyDescent="0.25">
      <c r="A2340" s="5" t="s">
        <v>6946</v>
      </c>
      <c r="B2340" s="5" t="s">
        <v>2835</v>
      </c>
      <c r="C2340" s="5" t="s">
        <v>12</v>
      </c>
      <c r="D2340" s="5" t="s">
        <v>178</v>
      </c>
      <c r="E2340" s="5">
        <v>45050</v>
      </c>
      <c r="F2340" s="5" t="s">
        <v>21</v>
      </c>
      <c r="G2340" s="6" t="s">
        <v>27256</v>
      </c>
    </row>
    <row r="2341" spans="1:7" x14ac:dyDescent="0.25">
      <c r="A2341" s="5" t="s">
        <v>6949</v>
      </c>
      <c r="B2341" s="5" t="s">
        <v>5775</v>
      </c>
      <c r="C2341" s="5" t="s">
        <v>12</v>
      </c>
      <c r="D2341" s="5" t="s">
        <v>178</v>
      </c>
      <c r="E2341" s="5">
        <v>36426</v>
      </c>
      <c r="F2341" s="5" t="s">
        <v>516</v>
      </c>
      <c r="G2341" s="6" t="s">
        <v>27255</v>
      </c>
    </row>
    <row r="2342" spans="1:7" x14ac:dyDescent="0.25">
      <c r="A2342" s="5" t="s">
        <v>6952</v>
      </c>
      <c r="B2342" s="5" t="s">
        <v>6953</v>
      </c>
      <c r="C2342" s="5" t="s">
        <v>12</v>
      </c>
      <c r="D2342" s="5" t="s">
        <v>178</v>
      </c>
      <c r="E2342" s="5">
        <v>2184</v>
      </c>
      <c r="F2342" s="5" t="s">
        <v>1891</v>
      </c>
      <c r="G2342" s="6" t="s">
        <v>27257</v>
      </c>
    </row>
    <row r="2343" spans="1:7" x14ac:dyDescent="0.25">
      <c r="A2343" s="5" t="s">
        <v>6955</v>
      </c>
      <c r="B2343" s="5" t="s">
        <v>6956</v>
      </c>
      <c r="C2343" s="5" t="s">
        <v>12</v>
      </c>
      <c r="D2343" s="5" t="s">
        <v>178</v>
      </c>
      <c r="E2343" s="5">
        <v>93247</v>
      </c>
      <c r="F2343" s="5" t="s">
        <v>974</v>
      </c>
      <c r="G2343" s="6" t="s">
        <v>27259</v>
      </c>
    </row>
    <row r="2344" spans="1:7" x14ac:dyDescent="0.25">
      <c r="A2344" s="5" t="s">
        <v>6959</v>
      </c>
      <c r="B2344" s="5" t="s">
        <v>2892</v>
      </c>
      <c r="C2344" s="5" t="s">
        <v>12</v>
      </c>
      <c r="D2344" s="5" t="s">
        <v>178</v>
      </c>
      <c r="E2344" s="5">
        <v>44001</v>
      </c>
      <c r="F2344" s="5" t="s">
        <v>21</v>
      </c>
      <c r="G2344" s="6" t="s">
        <v>27256</v>
      </c>
    </row>
    <row r="2345" spans="1:7" x14ac:dyDescent="0.25">
      <c r="A2345" s="5" t="s">
        <v>6961</v>
      </c>
      <c r="B2345" s="5" t="s">
        <v>4331</v>
      </c>
      <c r="C2345" s="5" t="s">
        <v>12</v>
      </c>
      <c r="D2345" s="5" t="s">
        <v>178</v>
      </c>
      <c r="E2345" s="5">
        <v>36201</v>
      </c>
      <c r="F2345" s="5" t="s">
        <v>516</v>
      </c>
      <c r="G2345" s="6" t="s">
        <v>27255</v>
      </c>
    </row>
    <row r="2346" spans="1:7" x14ac:dyDescent="0.25">
      <c r="A2346" s="5" t="s">
        <v>6964</v>
      </c>
      <c r="B2346" s="5" t="s">
        <v>6965</v>
      </c>
      <c r="C2346" s="5" t="s">
        <v>12</v>
      </c>
      <c r="D2346" s="5" t="s">
        <v>178</v>
      </c>
      <c r="E2346" s="5">
        <v>98335</v>
      </c>
      <c r="F2346" s="5" t="s">
        <v>299</v>
      </c>
      <c r="G2346" s="6" t="s">
        <v>27259</v>
      </c>
    </row>
    <row r="2347" spans="1:7" x14ac:dyDescent="0.25">
      <c r="A2347" s="5" t="s">
        <v>6967</v>
      </c>
      <c r="B2347" s="5" t="s">
        <v>5650</v>
      </c>
      <c r="C2347" s="5" t="s">
        <v>12</v>
      </c>
      <c r="D2347" s="5" t="s">
        <v>178</v>
      </c>
      <c r="E2347" s="5">
        <v>31520</v>
      </c>
      <c r="F2347" s="5" t="s">
        <v>179</v>
      </c>
      <c r="G2347" s="6" t="s">
        <v>27255</v>
      </c>
    </row>
    <row r="2348" spans="1:7" x14ac:dyDescent="0.25">
      <c r="A2348" s="5" t="s">
        <v>6969</v>
      </c>
      <c r="B2348" s="5" t="s">
        <v>539</v>
      </c>
      <c r="C2348" s="5" t="s">
        <v>12</v>
      </c>
      <c r="D2348" s="5" t="s">
        <v>178</v>
      </c>
      <c r="E2348" s="5">
        <v>41005</v>
      </c>
      <c r="F2348" s="5" t="s">
        <v>27</v>
      </c>
      <c r="G2348" s="6" t="s">
        <v>27255</v>
      </c>
    </row>
    <row r="2349" spans="1:7" x14ac:dyDescent="0.25">
      <c r="A2349" s="5" t="s">
        <v>6971</v>
      </c>
      <c r="B2349" s="5" t="s">
        <v>6972</v>
      </c>
      <c r="C2349" s="5" t="s">
        <v>12</v>
      </c>
      <c r="D2349" s="5" t="s">
        <v>178</v>
      </c>
      <c r="E2349" s="5">
        <v>55337</v>
      </c>
      <c r="F2349" s="5" t="s">
        <v>508</v>
      </c>
      <c r="G2349" s="6" t="s">
        <v>27256</v>
      </c>
    </row>
    <row r="2350" spans="1:7" x14ac:dyDescent="0.25">
      <c r="A2350" s="5" t="s">
        <v>6974</v>
      </c>
      <c r="B2350" s="5" t="s">
        <v>1827</v>
      </c>
      <c r="C2350" s="5" t="s">
        <v>12</v>
      </c>
      <c r="D2350" s="5" t="s">
        <v>178</v>
      </c>
      <c r="E2350" s="5">
        <v>44060</v>
      </c>
      <c r="F2350" s="5" t="s">
        <v>21</v>
      </c>
      <c r="G2350" s="6" t="s">
        <v>27256</v>
      </c>
    </row>
    <row r="2351" spans="1:7" x14ac:dyDescent="0.25">
      <c r="A2351" s="5" t="s">
        <v>6977</v>
      </c>
      <c r="B2351" s="5" t="s">
        <v>6978</v>
      </c>
      <c r="C2351" s="5" t="s">
        <v>12</v>
      </c>
      <c r="D2351" s="5" t="s">
        <v>178</v>
      </c>
      <c r="E2351" s="5">
        <v>54751</v>
      </c>
      <c r="F2351" s="5" t="s">
        <v>284</v>
      </c>
      <c r="G2351" s="6" t="s">
        <v>27256</v>
      </c>
    </row>
    <row r="2352" spans="1:7" x14ac:dyDescent="0.25">
      <c r="A2352" s="5" t="s">
        <v>6981</v>
      </c>
      <c r="B2352" s="5" t="s">
        <v>6982</v>
      </c>
      <c r="C2352" s="5" t="s">
        <v>12</v>
      </c>
      <c r="D2352" s="5" t="s">
        <v>178</v>
      </c>
      <c r="E2352" s="5">
        <v>71923</v>
      </c>
      <c r="F2352" s="5" t="s">
        <v>57</v>
      </c>
      <c r="G2352" s="6" t="s">
        <v>27255</v>
      </c>
    </row>
    <row r="2353" spans="1:7" x14ac:dyDescent="0.25">
      <c r="A2353" s="5" t="s">
        <v>6985</v>
      </c>
      <c r="B2353" s="5" t="s">
        <v>6986</v>
      </c>
      <c r="C2353" s="5" t="s">
        <v>12</v>
      </c>
      <c r="D2353" s="5" t="s">
        <v>178</v>
      </c>
      <c r="E2353" s="5">
        <v>46151</v>
      </c>
      <c r="F2353" s="5" t="s">
        <v>80</v>
      </c>
      <c r="G2353" s="6" t="s">
        <v>27256</v>
      </c>
    </row>
    <row r="2354" spans="1:7" x14ac:dyDescent="0.25">
      <c r="A2354" s="5" t="s">
        <v>6989</v>
      </c>
      <c r="B2354" s="5" t="s">
        <v>3146</v>
      </c>
      <c r="C2354" s="5" t="s">
        <v>12</v>
      </c>
      <c r="D2354" s="5" t="s">
        <v>178</v>
      </c>
      <c r="E2354" s="5">
        <v>98223</v>
      </c>
      <c r="F2354" s="5" t="s">
        <v>299</v>
      </c>
      <c r="G2354" s="6" t="s">
        <v>27259</v>
      </c>
    </row>
    <row r="2355" spans="1:7" x14ac:dyDescent="0.25">
      <c r="A2355" s="5" t="s">
        <v>6991</v>
      </c>
      <c r="B2355" s="5" t="s">
        <v>2126</v>
      </c>
      <c r="C2355" s="5" t="s">
        <v>12</v>
      </c>
      <c r="D2355" s="5" t="s">
        <v>178</v>
      </c>
      <c r="E2355" s="5">
        <v>95901</v>
      </c>
      <c r="F2355" s="5" t="s">
        <v>974</v>
      </c>
      <c r="G2355" s="6" t="s">
        <v>27259</v>
      </c>
    </row>
    <row r="2356" spans="1:7" x14ac:dyDescent="0.25">
      <c r="A2356" s="5" t="s">
        <v>6993</v>
      </c>
      <c r="B2356" s="5" t="s">
        <v>6994</v>
      </c>
      <c r="C2356" s="5" t="s">
        <v>12</v>
      </c>
      <c r="D2356" s="5" t="s">
        <v>178</v>
      </c>
      <c r="E2356" s="5">
        <v>60137</v>
      </c>
      <c r="F2356" s="5" t="s">
        <v>847</v>
      </c>
      <c r="G2356" s="6" t="s">
        <v>27256</v>
      </c>
    </row>
    <row r="2357" spans="1:7" x14ac:dyDescent="0.25">
      <c r="A2357" s="5" t="s">
        <v>6996</v>
      </c>
      <c r="B2357" s="5" t="s">
        <v>201</v>
      </c>
      <c r="C2357" s="5" t="s">
        <v>12</v>
      </c>
      <c r="D2357" s="5" t="s">
        <v>178</v>
      </c>
      <c r="E2357" s="5">
        <v>54806</v>
      </c>
      <c r="F2357" s="5" t="s">
        <v>284</v>
      </c>
      <c r="G2357" s="6" t="s">
        <v>27256</v>
      </c>
    </row>
    <row r="2358" spans="1:7" x14ac:dyDescent="0.25">
      <c r="A2358" s="5" t="s">
        <v>6999</v>
      </c>
      <c r="B2358" s="5" t="s">
        <v>7000</v>
      </c>
      <c r="C2358" s="5" t="s">
        <v>12</v>
      </c>
      <c r="D2358" s="5" t="s">
        <v>178</v>
      </c>
      <c r="E2358" s="5">
        <v>78504</v>
      </c>
      <c r="F2358" s="5" t="s">
        <v>109</v>
      </c>
      <c r="G2358" s="6" t="s">
        <v>27258</v>
      </c>
    </row>
    <row r="2359" spans="1:7" x14ac:dyDescent="0.25">
      <c r="A2359" s="5" t="s">
        <v>7003</v>
      </c>
      <c r="B2359" s="5" t="s">
        <v>3890</v>
      </c>
      <c r="C2359" s="5" t="s">
        <v>12</v>
      </c>
      <c r="D2359" s="5" t="s">
        <v>178</v>
      </c>
      <c r="E2359" s="5">
        <v>30328</v>
      </c>
      <c r="F2359" s="5" t="s">
        <v>179</v>
      </c>
      <c r="G2359" s="6" t="s">
        <v>27255</v>
      </c>
    </row>
    <row r="2360" spans="1:7" x14ac:dyDescent="0.25">
      <c r="A2360" s="5" t="s">
        <v>7005</v>
      </c>
      <c r="B2360" s="5" t="s">
        <v>294</v>
      </c>
      <c r="C2360" s="5" t="s">
        <v>12</v>
      </c>
      <c r="D2360" s="5" t="s">
        <v>178</v>
      </c>
      <c r="E2360" s="5">
        <v>38116</v>
      </c>
      <c r="F2360" s="5" t="s">
        <v>99</v>
      </c>
      <c r="G2360" s="6" t="s">
        <v>27255</v>
      </c>
    </row>
    <row r="2361" spans="1:7" x14ac:dyDescent="0.25">
      <c r="A2361" s="5" t="s">
        <v>7008</v>
      </c>
      <c r="B2361" s="5" t="s">
        <v>1708</v>
      </c>
      <c r="C2361" s="5" t="s">
        <v>12</v>
      </c>
      <c r="D2361" s="5" t="s">
        <v>7010</v>
      </c>
      <c r="E2361" s="5">
        <v>63017</v>
      </c>
      <c r="F2361" s="5" t="s">
        <v>266</v>
      </c>
      <c r="G2361" s="6" t="s">
        <v>27256</v>
      </c>
    </row>
    <row r="2362" spans="1:7" x14ac:dyDescent="0.25">
      <c r="A2362" s="5" t="s">
        <v>7012</v>
      </c>
      <c r="B2362" s="5" t="s">
        <v>793</v>
      </c>
      <c r="C2362" s="5" t="s">
        <v>12</v>
      </c>
      <c r="D2362" s="5" t="s">
        <v>20</v>
      </c>
      <c r="E2362" s="5">
        <v>13760</v>
      </c>
      <c r="F2362" s="5" t="s">
        <v>15</v>
      </c>
      <c r="G2362" s="6" t="s">
        <v>27257</v>
      </c>
    </row>
    <row r="2363" spans="1:7" x14ac:dyDescent="0.25">
      <c r="A2363" s="5" t="s">
        <v>7014</v>
      </c>
      <c r="B2363" s="5" t="s">
        <v>4126</v>
      </c>
      <c r="C2363" s="5" t="s">
        <v>12</v>
      </c>
      <c r="D2363" s="5" t="s">
        <v>20</v>
      </c>
      <c r="E2363" s="5">
        <v>13827</v>
      </c>
      <c r="F2363" s="5" t="s">
        <v>15</v>
      </c>
      <c r="G2363" s="6" t="s">
        <v>27257</v>
      </c>
    </row>
    <row r="2364" spans="1:7" x14ac:dyDescent="0.25">
      <c r="A2364" s="5" t="s">
        <v>7016</v>
      </c>
      <c r="B2364" s="5" t="s">
        <v>7017</v>
      </c>
      <c r="C2364" s="5" t="s">
        <v>12</v>
      </c>
      <c r="D2364" s="5" t="s">
        <v>14</v>
      </c>
      <c r="E2364" s="5">
        <v>44683</v>
      </c>
      <c r="F2364" s="5" t="s">
        <v>21</v>
      </c>
      <c r="G2364" s="6" t="s">
        <v>27256</v>
      </c>
    </row>
    <row r="2365" spans="1:7" x14ac:dyDescent="0.25">
      <c r="A2365" s="5" t="s">
        <v>7019</v>
      </c>
      <c r="B2365" s="5" t="s">
        <v>2111</v>
      </c>
      <c r="C2365" s="5" t="s">
        <v>12</v>
      </c>
      <c r="D2365" s="5" t="s">
        <v>178</v>
      </c>
      <c r="E2365" s="5">
        <v>48134</v>
      </c>
      <c r="F2365" s="5" t="s">
        <v>257</v>
      </c>
      <c r="G2365" s="6" t="s">
        <v>27256</v>
      </c>
    </row>
    <row r="2366" spans="1:7" x14ac:dyDescent="0.25">
      <c r="A2366" s="5" t="s">
        <v>7021</v>
      </c>
      <c r="B2366" s="5" t="s">
        <v>7022</v>
      </c>
      <c r="C2366" s="5" t="s">
        <v>12</v>
      </c>
      <c r="D2366" s="5" t="s">
        <v>999</v>
      </c>
      <c r="E2366" s="5">
        <v>27209</v>
      </c>
      <c r="F2366" s="5" t="s">
        <v>91</v>
      </c>
      <c r="G2366" s="6" t="s">
        <v>27255</v>
      </c>
    </row>
    <row r="2367" spans="1:7" x14ac:dyDescent="0.25">
      <c r="A2367" s="5" t="s">
        <v>7025</v>
      </c>
      <c r="B2367" s="5" t="s">
        <v>1734</v>
      </c>
      <c r="C2367" s="5" t="s">
        <v>12</v>
      </c>
      <c r="D2367" s="5" t="s">
        <v>178</v>
      </c>
      <c r="E2367" s="5">
        <v>48336</v>
      </c>
      <c r="F2367" s="5" t="s">
        <v>257</v>
      </c>
      <c r="G2367" s="6" t="s">
        <v>27256</v>
      </c>
    </row>
    <row r="2368" spans="1:7" x14ac:dyDescent="0.25">
      <c r="A2368" s="5" t="s">
        <v>7027</v>
      </c>
      <c r="B2368" s="5" t="s">
        <v>4703</v>
      </c>
      <c r="C2368" s="5" t="s">
        <v>12</v>
      </c>
      <c r="D2368" s="5" t="s">
        <v>178</v>
      </c>
      <c r="E2368" s="5">
        <v>63025</v>
      </c>
      <c r="F2368" s="5" t="s">
        <v>266</v>
      </c>
      <c r="G2368" s="6" t="s">
        <v>27256</v>
      </c>
    </row>
    <row r="2369" spans="1:7" x14ac:dyDescent="0.25">
      <c r="A2369" s="5" t="s">
        <v>7029</v>
      </c>
      <c r="B2369" s="5" t="s">
        <v>1267</v>
      </c>
      <c r="C2369" s="5" t="s">
        <v>12</v>
      </c>
      <c r="D2369" s="5" t="s">
        <v>178</v>
      </c>
      <c r="E2369" s="5">
        <v>83301</v>
      </c>
      <c r="F2369" s="5" t="s">
        <v>1243</v>
      </c>
      <c r="G2369" s="6" t="s">
        <v>27259</v>
      </c>
    </row>
    <row r="2370" spans="1:7" x14ac:dyDescent="0.25">
      <c r="A2370" s="5" t="s">
        <v>7032</v>
      </c>
      <c r="B2370" s="5" t="s">
        <v>7033</v>
      </c>
      <c r="C2370" s="5" t="s">
        <v>12</v>
      </c>
      <c r="D2370" s="5" t="s">
        <v>178</v>
      </c>
      <c r="E2370" s="5">
        <v>95630</v>
      </c>
      <c r="F2370" s="5" t="s">
        <v>974</v>
      </c>
      <c r="G2370" s="6" t="s">
        <v>27259</v>
      </c>
    </row>
    <row r="2371" spans="1:7" x14ac:dyDescent="0.25">
      <c r="A2371" s="5" t="s">
        <v>7035</v>
      </c>
      <c r="B2371" s="5" t="s">
        <v>4400</v>
      </c>
      <c r="C2371" s="5" t="s">
        <v>12</v>
      </c>
      <c r="D2371" s="5" t="s">
        <v>178</v>
      </c>
      <c r="E2371" s="5">
        <v>36507</v>
      </c>
      <c r="F2371" s="5" t="s">
        <v>516</v>
      </c>
      <c r="G2371" s="6" t="s">
        <v>27255</v>
      </c>
    </row>
    <row r="2372" spans="1:7" x14ac:dyDescent="0.25">
      <c r="A2372" s="5" t="s">
        <v>7038</v>
      </c>
      <c r="B2372" s="5" t="s">
        <v>3978</v>
      </c>
      <c r="C2372" s="5" t="s">
        <v>12</v>
      </c>
      <c r="D2372" s="5" t="s">
        <v>178</v>
      </c>
      <c r="E2372" s="5">
        <v>68310</v>
      </c>
      <c r="F2372" s="5" t="s">
        <v>392</v>
      </c>
      <c r="G2372" s="6" t="s">
        <v>27256</v>
      </c>
    </row>
    <row r="2373" spans="1:7" x14ac:dyDescent="0.25">
      <c r="A2373" s="5" t="s">
        <v>7041</v>
      </c>
      <c r="B2373" s="5" t="s">
        <v>7042</v>
      </c>
      <c r="C2373" s="5" t="s">
        <v>12</v>
      </c>
      <c r="D2373" s="5" t="s">
        <v>178</v>
      </c>
      <c r="E2373" s="5">
        <v>49684</v>
      </c>
      <c r="F2373" s="5" t="s">
        <v>257</v>
      </c>
      <c r="G2373" s="6" t="s">
        <v>27256</v>
      </c>
    </row>
    <row r="2374" spans="1:7" x14ac:dyDescent="0.25">
      <c r="A2374" s="5" t="s">
        <v>7045</v>
      </c>
      <c r="B2374" s="5" t="s">
        <v>4147</v>
      </c>
      <c r="C2374" s="5" t="s">
        <v>12</v>
      </c>
      <c r="D2374" s="5" t="s">
        <v>178</v>
      </c>
      <c r="E2374" s="5">
        <v>63379</v>
      </c>
      <c r="F2374" s="5" t="s">
        <v>266</v>
      </c>
      <c r="G2374" s="6" t="s">
        <v>27256</v>
      </c>
    </row>
    <row r="2375" spans="1:7" x14ac:dyDescent="0.25">
      <c r="A2375" s="5" t="s">
        <v>7048</v>
      </c>
      <c r="B2375" s="5" t="s">
        <v>1502</v>
      </c>
      <c r="C2375" s="5" t="s">
        <v>12</v>
      </c>
      <c r="D2375" s="5" t="s">
        <v>178</v>
      </c>
      <c r="E2375" s="5">
        <v>44146</v>
      </c>
      <c r="F2375" s="5" t="s">
        <v>21</v>
      </c>
      <c r="G2375" s="6" t="s">
        <v>27256</v>
      </c>
    </row>
    <row r="2376" spans="1:7" x14ac:dyDescent="0.25">
      <c r="A2376" s="5" t="s">
        <v>7050</v>
      </c>
      <c r="B2376" s="5" t="s">
        <v>3389</v>
      </c>
      <c r="C2376" s="5" t="s">
        <v>12</v>
      </c>
      <c r="D2376" s="5" t="s">
        <v>178</v>
      </c>
      <c r="E2376" s="5">
        <v>66604</v>
      </c>
      <c r="F2376" s="5" t="s">
        <v>136</v>
      </c>
      <c r="G2376" s="6" t="s">
        <v>27256</v>
      </c>
    </row>
    <row r="2377" spans="1:7" x14ac:dyDescent="0.25">
      <c r="A2377" s="5" t="s">
        <v>7052</v>
      </c>
      <c r="B2377" s="5" t="s">
        <v>4495</v>
      </c>
      <c r="C2377" s="5" t="s">
        <v>12</v>
      </c>
      <c r="D2377" s="5" t="s">
        <v>178</v>
      </c>
      <c r="E2377" s="5">
        <v>41073</v>
      </c>
      <c r="F2377" s="5" t="s">
        <v>27</v>
      </c>
      <c r="G2377" s="6" t="s">
        <v>27255</v>
      </c>
    </row>
    <row r="2378" spans="1:7" x14ac:dyDescent="0.25">
      <c r="A2378" s="5" t="s">
        <v>7054</v>
      </c>
      <c r="B2378" s="5" t="s">
        <v>7055</v>
      </c>
      <c r="C2378" s="5" t="s">
        <v>12</v>
      </c>
      <c r="D2378" s="5" t="s">
        <v>178</v>
      </c>
      <c r="E2378" s="5">
        <v>85344</v>
      </c>
      <c r="F2378" s="5" t="s">
        <v>608</v>
      </c>
      <c r="G2378" s="6" t="s">
        <v>27258</v>
      </c>
    </row>
    <row r="2379" spans="1:7" x14ac:dyDescent="0.25">
      <c r="A2379" s="5" t="s">
        <v>7058</v>
      </c>
      <c r="B2379" s="5" t="s">
        <v>7059</v>
      </c>
      <c r="C2379" s="5" t="s">
        <v>12</v>
      </c>
      <c r="D2379" s="5" t="s">
        <v>178</v>
      </c>
      <c r="E2379" s="5">
        <v>61554</v>
      </c>
      <c r="F2379" s="5" t="s">
        <v>847</v>
      </c>
      <c r="G2379" s="6" t="s">
        <v>27256</v>
      </c>
    </row>
    <row r="2380" spans="1:7" x14ac:dyDescent="0.25">
      <c r="A2380" s="5" t="s">
        <v>7062</v>
      </c>
      <c r="B2380" s="5" t="s">
        <v>2412</v>
      </c>
      <c r="C2380" s="5" t="s">
        <v>12</v>
      </c>
      <c r="D2380" s="5" t="s">
        <v>1186</v>
      </c>
      <c r="E2380" s="5">
        <v>44622</v>
      </c>
      <c r="F2380" s="5" t="s">
        <v>21</v>
      </c>
      <c r="G2380" s="6" t="s">
        <v>27256</v>
      </c>
    </row>
    <row r="2381" spans="1:7" x14ac:dyDescent="0.25">
      <c r="A2381" s="5" t="s">
        <v>7064</v>
      </c>
      <c r="B2381" s="5" t="s">
        <v>1245</v>
      </c>
      <c r="C2381" s="5" t="s">
        <v>12</v>
      </c>
      <c r="D2381" s="5" t="s">
        <v>535</v>
      </c>
      <c r="E2381" s="5">
        <v>28607</v>
      </c>
      <c r="F2381" s="5" t="s">
        <v>91</v>
      </c>
      <c r="G2381" s="6" t="s">
        <v>27255</v>
      </c>
    </row>
    <row r="2382" spans="1:7" x14ac:dyDescent="0.25">
      <c r="A2382" s="5" t="s">
        <v>7067</v>
      </c>
      <c r="B2382" s="5" t="s">
        <v>1245</v>
      </c>
      <c r="C2382" s="5" t="s">
        <v>12</v>
      </c>
      <c r="D2382" s="5" t="s">
        <v>20</v>
      </c>
      <c r="E2382" s="5">
        <v>28607</v>
      </c>
      <c r="F2382" s="5" t="s">
        <v>91</v>
      </c>
      <c r="G2382" s="6" t="s">
        <v>27255</v>
      </c>
    </row>
    <row r="2383" spans="1:7" x14ac:dyDescent="0.25">
      <c r="A2383" s="5" t="s">
        <v>7069</v>
      </c>
      <c r="B2383" s="5" t="s">
        <v>7070</v>
      </c>
      <c r="C2383" s="5" t="s">
        <v>12</v>
      </c>
      <c r="D2383" s="5" t="s">
        <v>148</v>
      </c>
      <c r="E2383" s="5">
        <v>82201</v>
      </c>
      <c r="F2383" s="5" t="s">
        <v>735</v>
      </c>
      <c r="G2383" s="6" t="s">
        <v>27259</v>
      </c>
    </row>
    <row r="2384" spans="1:7" x14ac:dyDescent="0.25">
      <c r="A2384" s="5" t="s">
        <v>7073</v>
      </c>
      <c r="B2384" s="5" t="s">
        <v>742</v>
      </c>
      <c r="C2384" s="5" t="s">
        <v>12</v>
      </c>
      <c r="D2384" s="5" t="s">
        <v>178</v>
      </c>
      <c r="E2384" s="5">
        <v>71105</v>
      </c>
      <c r="F2384" s="5" t="s">
        <v>120</v>
      </c>
      <c r="G2384" s="6" t="s">
        <v>27255</v>
      </c>
    </row>
    <row r="2385" spans="1:7" x14ac:dyDescent="0.25">
      <c r="A2385" s="5" t="s">
        <v>7076</v>
      </c>
      <c r="B2385" s="5" t="s">
        <v>742</v>
      </c>
      <c r="C2385" s="5" t="s">
        <v>12</v>
      </c>
      <c r="D2385" s="5" t="s">
        <v>178</v>
      </c>
      <c r="E2385" s="5">
        <v>71106</v>
      </c>
      <c r="F2385" s="5" t="s">
        <v>120</v>
      </c>
      <c r="G2385" s="6" t="s">
        <v>27255</v>
      </c>
    </row>
    <row r="2386" spans="1:7" x14ac:dyDescent="0.25">
      <c r="A2386" s="5" t="s">
        <v>7079</v>
      </c>
      <c r="B2386" s="5" t="s">
        <v>1245</v>
      </c>
      <c r="C2386" s="5" t="s">
        <v>12</v>
      </c>
      <c r="D2386" s="5" t="s">
        <v>90</v>
      </c>
      <c r="E2386" s="5">
        <v>28607</v>
      </c>
      <c r="F2386" s="5" t="s">
        <v>91</v>
      </c>
      <c r="G2386" s="6" t="s">
        <v>27255</v>
      </c>
    </row>
    <row r="2387" spans="1:7" x14ac:dyDescent="0.25">
      <c r="A2387" s="5" t="s">
        <v>7082</v>
      </c>
      <c r="B2387" s="5" t="s">
        <v>1245</v>
      </c>
      <c r="C2387" s="5" t="s">
        <v>12</v>
      </c>
      <c r="D2387" s="5" t="s">
        <v>256</v>
      </c>
      <c r="E2387" s="5">
        <v>28607</v>
      </c>
      <c r="F2387" s="5" t="s">
        <v>91</v>
      </c>
      <c r="G2387" s="6" t="s">
        <v>27255</v>
      </c>
    </row>
    <row r="2388" spans="1:7" x14ac:dyDescent="0.25">
      <c r="A2388" s="5" t="s">
        <v>7084</v>
      </c>
      <c r="B2388" s="5" t="s">
        <v>1245</v>
      </c>
      <c r="C2388" s="5" t="s">
        <v>12</v>
      </c>
      <c r="D2388" s="5" t="s">
        <v>999</v>
      </c>
      <c r="E2388" s="5">
        <v>28607</v>
      </c>
      <c r="F2388" s="5" t="s">
        <v>91</v>
      </c>
      <c r="G2388" s="6" t="s">
        <v>27255</v>
      </c>
    </row>
    <row r="2389" spans="1:7" x14ac:dyDescent="0.25">
      <c r="A2389" s="5" t="s">
        <v>7087</v>
      </c>
      <c r="B2389" s="5" t="s">
        <v>1245</v>
      </c>
      <c r="C2389" s="5" t="s">
        <v>12</v>
      </c>
      <c r="D2389" s="5" t="s">
        <v>14</v>
      </c>
      <c r="E2389" s="5">
        <v>28607</v>
      </c>
      <c r="F2389" s="5" t="s">
        <v>91</v>
      </c>
      <c r="G2389" s="6" t="s">
        <v>27255</v>
      </c>
    </row>
    <row r="2390" spans="1:7" x14ac:dyDescent="0.25">
      <c r="A2390" s="5" t="s">
        <v>7089</v>
      </c>
      <c r="B2390" s="5" t="s">
        <v>1218</v>
      </c>
      <c r="C2390" s="5" t="s">
        <v>12</v>
      </c>
      <c r="D2390" s="5" t="s">
        <v>148</v>
      </c>
      <c r="E2390" s="5">
        <v>50588</v>
      </c>
      <c r="F2390" s="5" t="s">
        <v>521</v>
      </c>
      <c r="G2390" s="6" t="s">
        <v>27256</v>
      </c>
    </row>
    <row r="2391" spans="1:7" x14ac:dyDescent="0.25">
      <c r="A2391" s="5" t="s">
        <v>7092</v>
      </c>
      <c r="B2391" s="5" t="s">
        <v>7093</v>
      </c>
      <c r="C2391" s="5" t="s">
        <v>12</v>
      </c>
      <c r="D2391" s="5" t="s">
        <v>148</v>
      </c>
      <c r="E2391" s="5">
        <v>55987</v>
      </c>
      <c r="F2391" s="5" t="s">
        <v>508</v>
      </c>
      <c r="G2391" s="6" t="s">
        <v>27256</v>
      </c>
    </row>
    <row r="2392" spans="1:7" x14ac:dyDescent="0.25">
      <c r="A2392" s="5" t="s">
        <v>7096</v>
      </c>
      <c r="B2392" s="5" t="s">
        <v>3575</v>
      </c>
      <c r="C2392" s="5" t="s">
        <v>12</v>
      </c>
      <c r="D2392" s="5" t="s">
        <v>14</v>
      </c>
      <c r="E2392" s="5">
        <v>44615</v>
      </c>
      <c r="F2392" s="5" t="s">
        <v>21</v>
      </c>
      <c r="G2392" s="6" t="s">
        <v>27256</v>
      </c>
    </row>
    <row r="2393" spans="1:7" x14ac:dyDescent="0.25">
      <c r="A2393" s="5" t="s">
        <v>7098</v>
      </c>
      <c r="B2393" s="5" t="s">
        <v>1095</v>
      </c>
      <c r="C2393" s="5" t="s">
        <v>12</v>
      </c>
      <c r="D2393" s="5" t="s">
        <v>148</v>
      </c>
      <c r="E2393" s="5">
        <v>52001</v>
      </c>
      <c r="F2393" s="5" t="s">
        <v>521</v>
      </c>
      <c r="G2393" s="6" t="s">
        <v>27256</v>
      </c>
    </row>
    <row r="2394" spans="1:7" x14ac:dyDescent="0.25">
      <c r="A2394" s="5" t="s">
        <v>7101</v>
      </c>
      <c r="B2394" s="5" t="s">
        <v>1087</v>
      </c>
      <c r="C2394" s="5" t="s">
        <v>12</v>
      </c>
      <c r="D2394" s="5" t="s">
        <v>148</v>
      </c>
      <c r="E2394" s="5">
        <v>50501</v>
      </c>
      <c r="F2394" s="5" t="s">
        <v>521</v>
      </c>
      <c r="G2394" s="6" t="s">
        <v>27256</v>
      </c>
    </row>
    <row r="2395" spans="1:7" x14ac:dyDescent="0.25">
      <c r="A2395" s="5" t="s">
        <v>7104</v>
      </c>
      <c r="B2395" s="5" t="s">
        <v>703</v>
      </c>
      <c r="C2395" s="5" t="s">
        <v>12</v>
      </c>
      <c r="D2395" s="5" t="s">
        <v>148</v>
      </c>
      <c r="E2395" s="5">
        <v>68949</v>
      </c>
      <c r="F2395" s="5" t="s">
        <v>392</v>
      </c>
      <c r="G2395" s="6" t="s">
        <v>27256</v>
      </c>
    </row>
    <row r="2396" spans="1:7" x14ac:dyDescent="0.25">
      <c r="A2396" s="5" t="s">
        <v>7107</v>
      </c>
      <c r="B2396" s="5" t="s">
        <v>3984</v>
      </c>
      <c r="C2396" s="5" t="s">
        <v>12</v>
      </c>
      <c r="D2396" s="5" t="s">
        <v>148</v>
      </c>
      <c r="E2396" s="5">
        <v>68901</v>
      </c>
      <c r="F2396" s="5" t="s">
        <v>392</v>
      </c>
      <c r="G2396" s="6" t="s">
        <v>27256</v>
      </c>
    </row>
    <row r="2397" spans="1:7" x14ac:dyDescent="0.25">
      <c r="A2397" s="5" t="s">
        <v>7110</v>
      </c>
      <c r="B2397" s="5" t="s">
        <v>371</v>
      </c>
      <c r="C2397" s="5" t="s">
        <v>12</v>
      </c>
      <c r="D2397" s="5" t="s">
        <v>148</v>
      </c>
      <c r="E2397" s="5">
        <v>50125</v>
      </c>
      <c r="F2397" s="5" t="s">
        <v>521</v>
      </c>
      <c r="G2397" s="6" t="s">
        <v>27256</v>
      </c>
    </row>
    <row r="2398" spans="1:7" x14ac:dyDescent="0.25">
      <c r="A2398" s="5" t="s">
        <v>7113</v>
      </c>
      <c r="B2398" s="5" t="s">
        <v>348</v>
      </c>
      <c r="C2398" s="5" t="s">
        <v>12</v>
      </c>
      <c r="D2398" s="5" t="s">
        <v>148</v>
      </c>
      <c r="E2398" s="5">
        <v>54601</v>
      </c>
      <c r="F2398" s="5" t="s">
        <v>284</v>
      </c>
      <c r="G2398" s="6" t="s">
        <v>27256</v>
      </c>
    </row>
    <row r="2399" spans="1:7" x14ac:dyDescent="0.25">
      <c r="A2399" s="5" t="s">
        <v>7116</v>
      </c>
      <c r="B2399" s="5" t="s">
        <v>4183</v>
      </c>
      <c r="C2399" s="5" t="s">
        <v>12</v>
      </c>
      <c r="D2399" s="5" t="s">
        <v>20</v>
      </c>
      <c r="E2399" s="5">
        <v>13440</v>
      </c>
      <c r="F2399" s="5" t="s">
        <v>15</v>
      </c>
      <c r="G2399" s="6" t="s">
        <v>27257</v>
      </c>
    </row>
    <row r="2400" spans="1:7" x14ac:dyDescent="0.25">
      <c r="A2400" s="5" t="s">
        <v>7118</v>
      </c>
      <c r="B2400" s="5" t="s">
        <v>7119</v>
      </c>
      <c r="C2400" s="5" t="s">
        <v>12</v>
      </c>
      <c r="D2400" s="5" t="s">
        <v>1667</v>
      </c>
      <c r="E2400" s="5">
        <v>39759</v>
      </c>
      <c r="F2400" s="5" t="s">
        <v>516</v>
      </c>
      <c r="G2400" s="6" t="s">
        <v>27255</v>
      </c>
    </row>
    <row r="2401" spans="1:7" x14ac:dyDescent="0.25">
      <c r="A2401" s="5" t="s">
        <v>7121</v>
      </c>
      <c r="B2401" s="5" t="s">
        <v>224</v>
      </c>
      <c r="C2401" s="5" t="s">
        <v>12</v>
      </c>
      <c r="D2401" s="5" t="s">
        <v>178</v>
      </c>
      <c r="E2401" s="5">
        <v>47130</v>
      </c>
      <c r="F2401" s="5" t="s">
        <v>80</v>
      </c>
      <c r="G2401" s="6" t="s">
        <v>27256</v>
      </c>
    </row>
    <row r="2402" spans="1:7" x14ac:dyDescent="0.25">
      <c r="A2402" s="5" t="s">
        <v>7123</v>
      </c>
      <c r="B2402" s="5" t="s">
        <v>1029</v>
      </c>
      <c r="C2402" s="5" t="s">
        <v>12</v>
      </c>
      <c r="D2402" s="5" t="s">
        <v>178</v>
      </c>
      <c r="E2402" s="5">
        <v>64801</v>
      </c>
      <c r="F2402" s="5" t="s">
        <v>266</v>
      </c>
      <c r="G2402" s="6" t="s">
        <v>27256</v>
      </c>
    </row>
    <row r="2403" spans="1:7" x14ac:dyDescent="0.25">
      <c r="A2403" s="5" t="s">
        <v>7125</v>
      </c>
      <c r="B2403" s="5" t="s">
        <v>7126</v>
      </c>
      <c r="C2403" s="5" t="s">
        <v>12</v>
      </c>
      <c r="D2403" s="5" t="s">
        <v>178</v>
      </c>
      <c r="E2403" s="5">
        <v>64116</v>
      </c>
      <c r="F2403" s="5" t="s">
        <v>266</v>
      </c>
      <c r="G2403" s="6" t="s">
        <v>27256</v>
      </c>
    </row>
    <row r="2404" spans="1:7" x14ac:dyDescent="0.25">
      <c r="A2404" s="5" t="s">
        <v>7128</v>
      </c>
      <c r="B2404" s="5" t="s">
        <v>69</v>
      </c>
      <c r="C2404" s="5" t="s">
        <v>12</v>
      </c>
      <c r="D2404" s="5" t="s">
        <v>178</v>
      </c>
      <c r="E2404" s="5">
        <v>73115</v>
      </c>
      <c r="F2404" s="5" t="s">
        <v>71</v>
      </c>
      <c r="G2404" s="6" t="s">
        <v>27258</v>
      </c>
    </row>
    <row r="2405" spans="1:7" x14ac:dyDescent="0.25">
      <c r="A2405" s="5" t="s">
        <v>7131</v>
      </c>
      <c r="B2405" s="5" t="s">
        <v>7132</v>
      </c>
      <c r="C2405" s="5" t="s">
        <v>12</v>
      </c>
      <c r="D2405" s="5" t="s">
        <v>178</v>
      </c>
      <c r="E2405" s="5">
        <v>71232</v>
      </c>
      <c r="F2405" s="5" t="s">
        <v>120</v>
      </c>
      <c r="G2405" s="6" t="s">
        <v>27255</v>
      </c>
    </row>
    <row r="2406" spans="1:7" x14ac:dyDescent="0.25">
      <c r="A2406" s="5" t="s">
        <v>7135</v>
      </c>
      <c r="B2406" s="5" t="s">
        <v>3038</v>
      </c>
      <c r="C2406" s="5" t="s">
        <v>12</v>
      </c>
      <c r="D2406" s="5" t="s">
        <v>178</v>
      </c>
      <c r="E2406" s="5">
        <v>80224</v>
      </c>
      <c r="F2406" s="5" t="s">
        <v>2382</v>
      </c>
      <c r="G2406" s="6" t="s">
        <v>27259</v>
      </c>
    </row>
    <row r="2407" spans="1:7" x14ac:dyDescent="0.25">
      <c r="A2407" s="5" t="s">
        <v>7137</v>
      </c>
      <c r="B2407" s="5" t="s">
        <v>7138</v>
      </c>
      <c r="C2407" s="5" t="s">
        <v>12</v>
      </c>
      <c r="D2407" s="5" t="s">
        <v>178</v>
      </c>
      <c r="E2407" s="5">
        <v>50317</v>
      </c>
      <c r="F2407" s="5" t="s">
        <v>521</v>
      </c>
      <c r="G2407" s="6" t="s">
        <v>27256</v>
      </c>
    </row>
    <row r="2408" spans="1:7" x14ac:dyDescent="0.25">
      <c r="A2408" s="5" t="s">
        <v>7141</v>
      </c>
      <c r="B2408" s="5" t="s">
        <v>7138</v>
      </c>
      <c r="C2408" s="5" t="s">
        <v>12</v>
      </c>
      <c r="D2408" s="5" t="s">
        <v>178</v>
      </c>
      <c r="E2408" s="5">
        <v>50313</v>
      </c>
      <c r="F2408" s="5" t="s">
        <v>521</v>
      </c>
      <c r="G2408" s="6" t="s">
        <v>27256</v>
      </c>
    </row>
    <row r="2409" spans="1:7" x14ac:dyDescent="0.25">
      <c r="A2409" s="5" t="s">
        <v>7144</v>
      </c>
      <c r="B2409" s="5" t="s">
        <v>7145</v>
      </c>
      <c r="C2409" s="5" t="s">
        <v>12</v>
      </c>
      <c r="D2409" s="5" t="s">
        <v>197</v>
      </c>
      <c r="E2409" s="5">
        <v>98466</v>
      </c>
      <c r="F2409" s="5" t="s">
        <v>299</v>
      </c>
      <c r="G2409" s="6" t="s">
        <v>27259</v>
      </c>
    </row>
    <row r="2410" spans="1:7" x14ac:dyDescent="0.25">
      <c r="A2410" s="5" t="s">
        <v>7148</v>
      </c>
      <c r="B2410" s="5" t="s">
        <v>7149</v>
      </c>
      <c r="C2410" s="5" t="s">
        <v>12</v>
      </c>
      <c r="D2410" s="5" t="s">
        <v>178</v>
      </c>
      <c r="E2410" s="5">
        <v>86040</v>
      </c>
      <c r="F2410" s="5" t="s">
        <v>608</v>
      </c>
      <c r="G2410" s="6" t="s">
        <v>27258</v>
      </c>
    </row>
    <row r="2411" spans="1:7" x14ac:dyDescent="0.25">
      <c r="A2411" s="5" t="s">
        <v>7151</v>
      </c>
      <c r="B2411" s="5" t="s">
        <v>7152</v>
      </c>
      <c r="C2411" s="5" t="s">
        <v>12</v>
      </c>
      <c r="D2411" s="5" t="s">
        <v>178</v>
      </c>
      <c r="E2411" s="5">
        <v>55311</v>
      </c>
      <c r="F2411" s="5" t="s">
        <v>508</v>
      </c>
      <c r="G2411" s="6" t="s">
        <v>27256</v>
      </c>
    </row>
    <row r="2412" spans="1:7" x14ac:dyDescent="0.25">
      <c r="A2412" s="5" t="s">
        <v>7154</v>
      </c>
      <c r="B2412" s="5" t="s">
        <v>204</v>
      </c>
      <c r="C2412" s="5" t="s">
        <v>12</v>
      </c>
      <c r="D2412" s="5" t="s">
        <v>178</v>
      </c>
      <c r="E2412" s="5">
        <v>38732</v>
      </c>
      <c r="F2412" s="5" t="s">
        <v>373</v>
      </c>
      <c r="G2412" s="6" t="s">
        <v>27255</v>
      </c>
    </row>
    <row r="2413" spans="1:7" x14ac:dyDescent="0.25">
      <c r="A2413" s="5" t="s">
        <v>7157</v>
      </c>
      <c r="B2413" s="5" t="s">
        <v>7158</v>
      </c>
      <c r="C2413" s="5" t="s">
        <v>12</v>
      </c>
      <c r="D2413" s="5" t="s">
        <v>178</v>
      </c>
      <c r="E2413" s="5">
        <v>95965</v>
      </c>
      <c r="F2413" s="5" t="s">
        <v>974</v>
      </c>
      <c r="G2413" s="6" t="s">
        <v>27259</v>
      </c>
    </row>
    <row r="2414" spans="1:7" x14ac:dyDescent="0.25">
      <c r="A2414" s="5" t="s">
        <v>7160</v>
      </c>
      <c r="B2414" s="5" t="s">
        <v>435</v>
      </c>
      <c r="C2414" s="5" t="s">
        <v>12</v>
      </c>
      <c r="D2414" s="5" t="s">
        <v>178</v>
      </c>
      <c r="E2414" s="5">
        <v>36203</v>
      </c>
      <c r="F2414" s="5" t="s">
        <v>516</v>
      </c>
      <c r="G2414" s="6" t="s">
        <v>27255</v>
      </c>
    </row>
    <row r="2415" spans="1:7" x14ac:dyDescent="0.25">
      <c r="A2415" s="5" t="s">
        <v>7162</v>
      </c>
      <c r="B2415" s="5" t="s">
        <v>466</v>
      </c>
      <c r="C2415" s="5" t="s">
        <v>12</v>
      </c>
      <c r="D2415" s="5" t="s">
        <v>178</v>
      </c>
      <c r="E2415" s="5">
        <v>42301</v>
      </c>
      <c r="F2415" s="5" t="s">
        <v>27</v>
      </c>
      <c r="G2415" s="6" t="s">
        <v>27255</v>
      </c>
    </row>
    <row r="2416" spans="1:7" x14ac:dyDescent="0.25">
      <c r="A2416" s="5" t="s">
        <v>7165</v>
      </c>
      <c r="B2416" s="5" t="s">
        <v>5683</v>
      </c>
      <c r="C2416" s="5" t="s">
        <v>12</v>
      </c>
      <c r="D2416" s="5" t="s">
        <v>14</v>
      </c>
      <c r="E2416" s="5">
        <v>13820</v>
      </c>
      <c r="F2416" s="5" t="s">
        <v>15</v>
      </c>
      <c r="G2416" s="6" t="s">
        <v>27257</v>
      </c>
    </row>
    <row r="2417" spans="1:7" x14ac:dyDescent="0.25">
      <c r="A2417" s="5" t="s">
        <v>7167</v>
      </c>
      <c r="B2417" s="5" t="s">
        <v>7168</v>
      </c>
      <c r="C2417" s="5" t="s">
        <v>12</v>
      </c>
      <c r="D2417" s="5" t="s">
        <v>90</v>
      </c>
      <c r="E2417" s="5">
        <v>76801</v>
      </c>
      <c r="F2417" s="5" t="s">
        <v>109</v>
      </c>
      <c r="G2417" s="6" t="s">
        <v>27258</v>
      </c>
    </row>
    <row r="2418" spans="1:7" x14ac:dyDescent="0.25">
      <c r="A2418" s="5" t="s">
        <v>7171</v>
      </c>
      <c r="B2418" s="5" t="s">
        <v>4147</v>
      </c>
      <c r="C2418" s="5" t="s">
        <v>12</v>
      </c>
      <c r="D2418" s="5" t="s">
        <v>90</v>
      </c>
      <c r="E2418" s="5">
        <v>63379</v>
      </c>
      <c r="F2418" s="5" t="s">
        <v>266</v>
      </c>
      <c r="G2418" s="6" t="s">
        <v>27256</v>
      </c>
    </row>
    <row r="2419" spans="1:7" x14ac:dyDescent="0.25">
      <c r="A2419" s="5" t="s">
        <v>7174</v>
      </c>
      <c r="B2419" s="5" t="s">
        <v>1043</v>
      </c>
      <c r="C2419" s="5" t="s">
        <v>12</v>
      </c>
      <c r="D2419" s="5" t="s">
        <v>90</v>
      </c>
      <c r="E2419" s="5">
        <v>38801</v>
      </c>
      <c r="F2419" s="5" t="s">
        <v>373</v>
      </c>
      <c r="G2419" s="6" t="s">
        <v>27255</v>
      </c>
    </row>
    <row r="2420" spans="1:7" x14ac:dyDescent="0.25">
      <c r="A2420" s="5" t="s">
        <v>7177</v>
      </c>
      <c r="B2420" s="5" t="s">
        <v>7178</v>
      </c>
      <c r="C2420" s="5" t="s">
        <v>12</v>
      </c>
      <c r="D2420" s="5" t="s">
        <v>90</v>
      </c>
      <c r="E2420" s="5">
        <v>95382</v>
      </c>
      <c r="F2420" s="5" t="s">
        <v>974</v>
      </c>
      <c r="G2420" s="6" t="s">
        <v>27259</v>
      </c>
    </row>
    <row r="2421" spans="1:7" x14ac:dyDescent="0.25">
      <c r="A2421" s="5" t="s">
        <v>7181</v>
      </c>
      <c r="B2421" s="5" t="s">
        <v>4087</v>
      </c>
      <c r="C2421" s="5" t="s">
        <v>12</v>
      </c>
      <c r="D2421" s="5" t="s">
        <v>90</v>
      </c>
      <c r="E2421" s="5">
        <v>83605</v>
      </c>
      <c r="F2421" s="5" t="s">
        <v>1243</v>
      </c>
      <c r="G2421" s="6" t="s">
        <v>27259</v>
      </c>
    </row>
    <row r="2422" spans="1:7" x14ac:dyDescent="0.25">
      <c r="A2422" s="5" t="s">
        <v>7184</v>
      </c>
      <c r="B2422" s="5" t="s">
        <v>560</v>
      </c>
      <c r="C2422" s="5" t="s">
        <v>12</v>
      </c>
      <c r="D2422" s="5" t="s">
        <v>90</v>
      </c>
      <c r="E2422" s="5">
        <v>31601</v>
      </c>
      <c r="F2422" s="5" t="s">
        <v>179</v>
      </c>
      <c r="G2422" s="6" t="s">
        <v>27255</v>
      </c>
    </row>
    <row r="2423" spans="1:7" x14ac:dyDescent="0.25">
      <c r="A2423" s="5" t="s">
        <v>7187</v>
      </c>
      <c r="B2423" s="5" t="s">
        <v>796</v>
      </c>
      <c r="C2423" s="5" t="s">
        <v>12</v>
      </c>
      <c r="D2423" s="5" t="s">
        <v>90</v>
      </c>
      <c r="E2423" s="5">
        <v>47906</v>
      </c>
      <c r="F2423" s="5" t="s">
        <v>80</v>
      </c>
      <c r="G2423" s="6" t="s">
        <v>27256</v>
      </c>
    </row>
    <row r="2424" spans="1:7" x14ac:dyDescent="0.25">
      <c r="A2424" s="5" t="s">
        <v>7190</v>
      </c>
      <c r="B2424" s="5" t="s">
        <v>3538</v>
      </c>
      <c r="C2424" s="5" t="s">
        <v>12</v>
      </c>
      <c r="D2424" s="5" t="s">
        <v>90</v>
      </c>
      <c r="E2424" s="5">
        <v>71291</v>
      </c>
      <c r="F2424" s="5" t="s">
        <v>120</v>
      </c>
      <c r="G2424" s="6" t="s">
        <v>27255</v>
      </c>
    </row>
    <row r="2425" spans="1:7" x14ac:dyDescent="0.25">
      <c r="A2425" s="5" t="s">
        <v>7193</v>
      </c>
      <c r="B2425" s="5" t="s">
        <v>204</v>
      </c>
      <c r="C2425" s="5" t="s">
        <v>12</v>
      </c>
      <c r="D2425" s="5" t="s">
        <v>39</v>
      </c>
      <c r="E2425" s="5">
        <v>38732</v>
      </c>
      <c r="F2425" s="5" t="s">
        <v>373</v>
      </c>
      <c r="G2425" s="6" t="s">
        <v>27255</v>
      </c>
    </row>
    <row r="2426" spans="1:7" x14ac:dyDescent="0.25">
      <c r="A2426" s="5" t="s">
        <v>7195</v>
      </c>
      <c r="B2426" s="5" t="s">
        <v>4602</v>
      </c>
      <c r="C2426" s="5" t="s">
        <v>12</v>
      </c>
      <c r="D2426" s="5" t="s">
        <v>90</v>
      </c>
      <c r="E2426" s="5">
        <v>63385</v>
      </c>
      <c r="F2426" s="5" t="s">
        <v>266</v>
      </c>
      <c r="G2426" s="6" t="s">
        <v>27256</v>
      </c>
    </row>
    <row r="2427" spans="1:7" x14ac:dyDescent="0.25">
      <c r="A2427" s="5" t="s">
        <v>7198</v>
      </c>
      <c r="B2427" s="5" t="s">
        <v>195</v>
      </c>
      <c r="C2427" s="5" t="s">
        <v>12</v>
      </c>
      <c r="D2427" s="5" t="s">
        <v>178</v>
      </c>
      <c r="E2427" s="5">
        <v>97224</v>
      </c>
      <c r="F2427" s="5" t="s">
        <v>198</v>
      </c>
      <c r="G2427" s="6" t="s">
        <v>27259</v>
      </c>
    </row>
    <row r="2428" spans="1:7" x14ac:dyDescent="0.25">
      <c r="A2428" s="5" t="s">
        <v>7200</v>
      </c>
      <c r="B2428" s="5" t="s">
        <v>195</v>
      </c>
      <c r="C2428" s="5" t="s">
        <v>12</v>
      </c>
      <c r="D2428" s="5" t="s">
        <v>178</v>
      </c>
      <c r="E2428" s="5">
        <v>97266</v>
      </c>
      <c r="F2428" s="5" t="s">
        <v>198</v>
      </c>
      <c r="G2428" s="6" t="s">
        <v>27259</v>
      </c>
    </row>
    <row r="2429" spans="1:7" x14ac:dyDescent="0.25">
      <c r="A2429" s="5" t="s">
        <v>7202</v>
      </c>
      <c r="B2429" s="5" t="s">
        <v>7203</v>
      </c>
      <c r="C2429" s="5" t="s">
        <v>12</v>
      </c>
      <c r="D2429" s="5" t="s">
        <v>178</v>
      </c>
      <c r="E2429" s="5">
        <v>2762</v>
      </c>
      <c r="F2429" s="5" t="s">
        <v>1891</v>
      </c>
      <c r="G2429" s="6" t="s">
        <v>27257</v>
      </c>
    </row>
    <row r="2430" spans="1:7" x14ac:dyDescent="0.25">
      <c r="A2430" s="5" t="s">
        <v>7205</v>
      </c>
      <c r="B2430" s="5" t="s">
        <v>490</v>
      </c>
      <c r="C2430" s="5" t="s">
        <v>12</v>
      </c>
      <c r="D2430" s="5" t="s">
        <v>90</v>
      </c>
      <c r="E2430" s="5">
        <v>70094</v>
      </c>
      <c r="F2430" s="5" t="s">
        <v>120</v>
      </c>
      <c r="G2430" s="6" t="s">
        <v>27255</v>
      </c>
    </row>
    <row r="2431" spans="1:7" x14ac:dyDescent="0.25">
      <c r="A2431" s="5" t="s">
        <v>7207</v>
      </c>
      <c r="B2431" s="5" t="s">
        <v>1786</v>
      </c>
      <c r="C2431" s="5" t="s">
        <v>12</v>
      </c>
      <c r="D2431" s="5" t="s">
        <v>90</v>
      </c>
      <c r="E2431" s="5">
        <v>40769</v>
      </c>
      <c r="F2431" s="5" t="s">
        <v>27</v>
      </c>
      <c r="G2431" s="6" t="s">
        <v>27255</v>
      </c>
    </row>
    <row r="2432" spans="1:7" x14ac:dyDescent="0.25">
      <c r="A2432" s="5" t="s">
        <v>7209</v>
      </c>
      <c r="B2432" s="5" t="s">
        <v>2461</v>
      </c>
      <c r="C2432" s="5" t="s">
        <v>12</v>
      </c>
      <c r="D2432" s="5" t="s">
        <v>90</v>
      </c>
      <c r="E2432" s="5">
        <v>17701</v>
      </c>
      <c r="F2432" s="5" t="s">
        <v>1698</v>
      </c>
      <c r="G2432" s="6" t="s">
        <v>27257</v>
      </c>
    </row>
    <row r="2433" spans="1:7" x14ac:dyDescent="0.25">
      <c r="A2433" s="5" t="s">
        <v>7212</v>
      </c>
      <c r="B2433" s="5" t="s">
        <v>1349</v>
      </c>
      <c r="C2433" s="5" t="s">
        <v>12</v>
      </c>
      <c r="D2433" s="5" t="s">
        <v>178</v>
      </c>
      <c r="E2433" s="5">
        <v>83201</v>
      </c>
      <c r="F2433" s="5" t="s">
        <v>1243</v>
      </c>
      <c r="G2433" s="6" t="s">
        <v>27259</v>
      </c>
    </row>
    <row r="2434" spans="1:7" x14ac:dyDescent="0.25">
      <c r="A2434" s="5" t="s">
        <v>7215</v>
      </c>
      <c r="B2434" s="5" t="s">
        <v>4945</v>
      </c>
      <c r="C2434" s="5" t="s">
        <v>12</v>
      </c>
      <c r="D2434" s="5" t="s">
        <v>178</v>
      </c>
      <c r="E2434" s="5">
        <v>15227</v>
      </c>
      <c r="F2434" s="5" t="s">
        <v>1698</v>
      </c>
      <c r="G2434" s="6" t="s">
        <v>27257</v>
      </c>
    </row>
    <row r="2435" spans="1:7" x14ac:dyDescent="0.25">
      <c r="A2435" s="5" t="s">
        <v>7217</v>
      </c>
      <c r="B2435" s="5" t="s">
        <v>3575</v>
      </c>
      <c r="C2435" s="5" t="s">
        <v>12</v>
      </c>
      <c r="D2435" s="5" t="s">
        <v>90</v>
      </c>
      <c r="E2435" s="5">
        <v>41008</v>
      </c>
      <c r="F2435" s="5" t="s">
        <v>27</v>
      </c>
      <c r="G2435" s="6" t="s">
        <v>27255</v>
      </c>
    </row>
    <row r="2436" spans="1:7" x14ac:dyDescent="0.25">
      <c r="A2436" s="5" t="s">
        <v>7220</v>
      </c>
      <c r="B2436" s="5" t="s">
        <v>858</v>
      </c>
      <c r="C2436" s="5" t="s">
        <v>12</v>
      </c>
      <c r="D2436" s="5" t="s">
        <v>178</v>
      </c>
      <c r="E2436" s="5">
        <v>82301</v>
      </c>
      <c r="F2436" s="5" t="s">
        <v>735</v>
      </c>
      <c r="G2436" s="6" t="s">
        <v>27259</v>
      </c>
    </row>
    <row r="2437" spans="1:7" x14ac:dyDescent="0.25">
      <c r="A2437" s="5" t="s">
        <v>7223</v>
      </c>
      <c r="B2437" s="5" t="s">
        <v>7224</v>
      </c>
      <c r="C2437" s="5" t="s">
        <v>12</v>
      </c>
      <c r="D2437" s="5" t="s">
        <v>178</v>
      </c>
      <c r="E2437" s="5">
        <v>55371</v>
      </c>
      <c r="F2437" s="5" t="s">
        <v>508</v>
      </c>
      <c r="G2437" s="6" t="s">
        <v>27256</v>
      </c>
    </row>
    <row r="2438" spans="1:7" x14ac:dyDescent="0.25">
      <c r="A2438" s="5" t="s">
        <v>7226</v>
      </c>
      <c r="B2438" s="5" t="s">
        <v>7227</v>
      </c>
      <c r="C2438" s="5" t="s">
        <v>12</v>
      </c>
      <c r="D2438" s="5" t="s">
        <v>90</v>
      </c>
      <c r="E2438" s="5">
        <v>65625</v>
      </c>
      <c r="F2438" s="5" t="s">
        <v>266</v>
      </c>
      <c r="G2438" s="6" t="s">
        <v>27256</v>
      </c>
    </row>
    <row r="2439" spans="1:7" x14ac:dyDescent="0.25">
      <c r="A2439" s="5" t="s">
        <v>7230</v>
      </c>
      <c r="B2439" s="5" t="s">
        <v>1134</v>
      </c>
      <c r="C2439" s="5" t="s">
        <v>12</v>
      </c>
      <c r="D2439" s="5" t="s">
        <v>90</v>
      </c>
      <c r="E2439" s="5">
        <v>50613</v>
      </c>
      <c r="F2439" s="5" t="s">
        <v>521</v>
      </c>
      <c r="G2439" s="6" t="s">
        <v>27256</v>
      </c>
    </row>
    <row r="2440" spans="1:7" x14ac:dyDescent="0.25">
      <c r="A2440" s="5" t="s">
        <v>7233</v>
      </c>
      <c r="B2440" s="5" t="s">
        <v>887</v>
      </c>
      <c r="C2440" s="5" t="s">
        <v>12</v>
      </c>
      <c r="D2440" s="5" t="s">
        <v>14</v>
      </c>
      <c r="E2440" s="5">
        <v>94534</v>
      </c>
      <c r="F2440" s="5" t="s">
        <v>974</v>
      </c>
      <c r="G2440" s="6" t="s">
        <v>27259</v>
      </c>
    </row>
    <row r="2441" spans="1:7" x14ac:dyDescent="0.25">
      <c r="A2441" s="5" t="s">
        <v>7235</v>
      </c>
      <c r="B2441" s="5" t="s">
        <v>7236</v>
      </c>
      <c r="C2441" s="5" t="s">
        <v>12</v>
      </c>
      <c r="D2441" s="5" t="s">
        <v>178</v>
      </c>
      <c r="E2441" s="5">
        <v>79735</v>
      </c>
      <c r="F2441" s="5" t="s">
        <v>109</v>
      </c>
      <c r="G2441" s="6" t="s">
        <v>27258</v>
      </c>
    </row>
    <row r="2442" spans="1:7" x14ac:dyDescent="0.25">
      <c r="A2442" s="5" t="s">
        <v>7238</v>
      </c>
      <c r="B2442" s="5" t="s">
        <v>594</v>
      </c>
      <c r="C2442" s="5" t="s">
        <v>12</v>
      </c>
      <c r="D2442" s="5" t="s">
        <v>178</v>
      </c>
      <c r="E2442" s="5">
        <v>46131</v>
      </c>
      <c r="F2442" s="5" t="s">
        <v>80</v>
      </c>
      <c r="G2442" s="6" t="s">
        <v>27256</v>
      </c>
    </row>
    <row r="2443" spans="1:7" x14ac:dyDescent="0.25">
      <c r="A2443" s="5" t="s">
        <v>7241</v>
      </c>
      <c r="B2443" s="5" t="s">
        <v>7242</v>
      </c>
      <c r="C2443" s="5" t="s">
        <v>12</v>
      </c>
      <c r="D2443" s="5" t="s">
        <v>178</v>
      </c>
      <c r="E2443" s="5">
        <v>48623</v>
      </c>
      <c r="F2443" s="5" t="s">
        <v>257</v>
      </c>
      <c r="G2443" s="6" t="s">
        <v>27256</v>
      </c>
    </row>
    <row r="2444" spans="1:7" x14ac:dyDescent="0.25">
      <c r="A2444" s="5" t="s">
        <v>7245</v>
      </c>
      <c r="B2444" s="5" t="s">
        <v>4586</v>
      </c>
      <c r="C2444" s="5" t="s">
        <v>12</v>
      </c>
      <c r="D2444" s="5" t="s">
        <v>178</v>
      </c>
      <c r="E2444" s="5">
        <v>22630</v>
      </c>
      <c r="F2444" s="5" t="s">
        <v>914</v>
      </c>
      <c r="G2444" s="6" t="s">
        <v>27255</v>
      </c>
    </row>
    <row r="2445" spans="1:7" x14ac:dyDescent="0.25">
      <c r="A2445" s="5" t="s">
        <v>7248</v>
      </c>
      <c r="B2445" s="5" t="s">
        <v>1025</v>
      </c>
      <c r="C2445" s="5" t="s">
        <v>12</v>
      </c>
      <c r="D2445" s="5" t="s">
        <v>178</v>
      </c>
      <c r="E2445" s="5">
        <v>52627</v>
      </c>
      <c r="F2445" s="5" t="s">
        <v>521</v>
      </c>
      <c r="G2445" s="6" t="s">
        <v>27256</v>
      </c>
    </row>
    <row r="2446" spans="1:7" x14ac:dyDescent="0.25">
      <c r="A2446" s="5" t="s">
        <v>7251</v>
      </c>
      <c r="B2446" s="5" t="s">
        <v>7252</v>
      </c>
      <c r="C2446" s="5" t="s">
        <v>12</v>
      </c>
      <c r="D2446" s="5" t="s">
        <v>14</v>
      </c>
      <c r="E2446" s="5">
        <v>13126</v>
      </c>
      <c r="F2446" s="5" t="s">
        <v>15</v>
      </c>
      <c r="G2446" s="6" t="s">
        <v>27257</v>
      </c>
    </row>
    <row r="2447" spans="1:7" x14ac:dyDescent="0.25">
      <c r="A2447" s="5" t="s">
        <v>7254</v>
      </c>
      <c r="B2447" s="5" t="s">
        <v>7255</v>
      </c>
      <c r="C2447" s="5" t="s">
        <v>12</v>
      </c>
      <c r="D2447" s="5" t="s">
        <v>178</v>
      </c>
      <c r="E2447" s="5">
        <v>46140</v>
      </c>
      <c r="F2447" s="5" t="s">
        <v>80</v>
      </c>
      <c r="G2447" s="6" t="s">
        <v>27256</v>
      </c>
    </row>
    <row r="2448" spans="1:7" x14ac:dyDescent="0.25">
      <c r="A2448" s="5" t="s">
        <v>7258</v>
      </c>
      <c r="B2448" s="5" t="s">
        <v>7259</v>
      </c>
      <c r="C2448" s="5" t="s">
        <v>12</v>
      </c>
      <c r="D2448" s="5" t="s">
        <v>7261</v>
      </c>
      <c r="E2448" s="5">
        <v>37857</v>
      </c>
      <c r="F2448" s="5" t="s">
        <v>99</v>
      </c>
      <c r="G2448" s="6" t="s">
        <v>27255</v>
      </c>
    </row>
    <row r="2449" spans="1:7" x14ac:dyDescent="0.25">
      <c r="A2449" s="5" t="s">
        <v>7263</v>
      </c>
      <c r="B2449" s="5" t="s">
        <v>7264</v>
      </c>
      <c r="C2449" s="5" t="s">
        <v>12</v>
      </c>
      <c r="D2449" s="5" t="s">
        <v>178</v>
      </c>
      <c r="E2449" s="5">
        <v>81503</v>
      </c>
      <c r="F2449" s="5" t="s">
        <v>2382</v>
      </c>
      <c r="G2449" s="6" t="s">
        <v>27259</v>
      </c>
    </row>
    <row r="2450" spans="1:7" x14ac:dyDescent="0.25">
      <c r="A2450" s="5" t="s">
        <v>7266</v>
      </c>
      <c r="B2450" s="5" t="s">
        <v>1789</v>
      </c>
      <c r="C2450" s="5" t="s">
        <v>12</v>
      </c>
      <c r="D2450" s="5" t="s">
        <v>178</v>
      </c>
      <c r="E2450" s="5">
        <v>49504</v>
      </c>
      <c r="F2450" s="5" t="s">
        <v>257</v>
      </c>
      <c r="G2450" s="6" t="s">
        <v>27256</v>
      </c>
    </row>
    <row r="2451" spans="1:7" x14ac:dyDescent="0.25">
      <c r="A2451" s="5" t="s">
        <v>7269</v>
      </c>
      <c r="B2451" s="5" t="s">
        <v>2655</v>
      </c>
      <c r="C2451" s="5" t="s">
        <v>12</v>
      </c>
      <c r="D2451" s="5" t="s">
        <v>178</v>
      </c>
      <c r="E2451" s="5">
        <v>49418</v>
      </c>
      <c r="F2451" s="5" t="s">
        <v>257</v>
      </c>
      <c r="G2451" s="6" t="s">
        <v>27256</v>
      </c>
    </row>
    <row r="2452" spans="1:7" x14ac:dyDescent="0.25">
      <c r="A2452" s="5" t="s">
        <v>7271</v>
      </c>
      <c r="B2452" s="5" t="s">
        <v>7272</v>
      </c>
      <c r="C2452" s="5" t="s">
        <v>12</v>
      </c>
      <c r="D2452" s="5" t="s">
        <v>178</v>
      </c>
      <c r="E2452" s="5">
        <v>20186</v>
      </c>
      <c r="F2452" s="5" t="s">
        <v>914</v>
      </c>
      <c r="G2452" s="6" t="s">
        <v>27255</v>
      </c>
    </row>
    <row r="2453" spans="1:7" x14ac:dyDescent="0.25">
      <c r="A2453" s="5" t="s">
        <v>7275</v>
      </c>
      <c r="B2453" s="5" t="s">
        <v>7276</v>
      </c>
      <c r="C2453" s="5" t="s">
        <v>12</v>
      </c>
      <c r="D2453" s="5" t="s">
        <v>178</v>
      </c>
      <c r="E2453" s="5">
        <v>93001</v>
      </c>
      <c r="F2453" s="5" t="s">
        <v>974</v>
      </c>
      <c r="G2453" s="6" t="s">
        <v>27259</v>
      </c>
    </row>
    <row r="2454" spans="1:7" x14ac:dyDescent="0.25">
      <c r="A2454" s="5" t="s">
        <v>7279</v>
      </c>
      <c r="B2454" s="5" t="s">
        <v>4168</v>
      </c>
      <c r="C2454" s="5" t="s">
        <v>12</v>
      </c>
      <c r="D2454" s="5" t="s">
        <v>20</v>
      </c>
      <c r="E2454" s="5">
        <v>13421</v>
      </c>
      <c r="F2454" s="5" t="s">
        <v>15</v>
      </c>
      <c r="G2454" s="6" t="s">
        <v>27257</v>
      </c>
    </row>
    <row r="2455" spans="1:7" x14ac:dyDescent="0.25">
      <c r="A2455" s="5" t="s">
        <v>7281</v>
      </c>
      <c r="B2455" s="5" t="s">
        <v>4176</v>
      </c>
      <c r="C2455" s="5" t="s">
        <v>12</v>
      </c>
      <c r="D2455" s="5" t="s">
        <v>178</v>
      </c>
      <c r="E2455" s="5">
        <v>14621</v>
      </c>
      <c r="F2455" s="5" t="s">
        <v>15</v>
      </c>
      <c r="G2455" s="6" t="s">
        <v>27257</v>
      </c>
    </row>
    <row r="2456" spans="1:7" x14ac:dyDescent="0.25">
      <c r="A2456" s="5" t="s">
        <v>7283</v>
      </c>
      <c r="B2456" s="5" t="s">
        <v>4168</v>
      </c>
      <c r="C2456" s="5" t="s">
        <v>12</v>
      </c>
      <c r="D2456" s="5" t="s">
        <v>178</v>
      </c>
      <c r="E2456" s="5">
        <v>13421</v>
      </c>
      <c r="F2456" s="5" t="s">
        <v>15</v>
      </c>
      <c r="G2456" s="6" t="s">
        <v>27257</v>
      </c>
    </row>
    <row r="2457" spans="1:7" x14ac:dyDescent="0.25">
      <c r="A2457" s="5" t="s">
        <v>7286</v>
      </c>
      <c r="B2457" s="5" t="s">
        <v>7287</v>
      </c>
      <c r="C2457" s="5" t="s">
        <v>12</v>
      </c>
      <c r="D2457" s="5" t="s">
        <v>14</v>
      </c>
      <c r="E2457" s="5">
        <v>7712</v>
      </c>
      <c r="F2457" s="5" t="s">
        <v>1868</v>
      </c>
      <c r="G2457" s="6" t="s">
        <v>27257</v>
      </c>
    </row>
    <row r="2458" spans="1:7" x14ac:dyDescent="0.25">
      <c r="A2458" s="5" t="s">
        <v>7289</v>
      </c>
      <c r="B2458" s="5" t="s">
        <v>7290</v>
      </c>
      <c r="C2458" s="5" t="s">
        <v>12</v>
      </c>
      <c r="D2458" s="5" t="s">
        <v>562</v>
      </c>
      <c r="E2458" s="5">
        <v>27534</v>
      </c>
      <c r="F2458" s="5" t="s">
        <v>91</v>
      </c>
      <c r="G2458" s="6" t="s">
        <v>27255</v>
      </c>
    </row>
    <row r="2459" spans="1:7" x14ac:dyDescent="0.25">
      <c r="A2459" s="5" t="s">
        <v>7293</v>
      </c>
      <c r="B2459" s="5" t="s">
        <v>4051</v>
      </c>
      <c r="C2459" s="5" t="s">
        <v>12</v>
      </c>
      <c r="D2459" s="5" t="s">
        <v>14</v>
      </c>
      <c r="E2459" s="5">
        <v>33594</v>
      </c>
      <c r="F2459" s="5" t="s">
        <v>968</v>
      </c>
      <c r="G2459" s="6" t="s">
        <v>27255</v>
      </c>
    </row>
    <row r="2460" spans="1:7" x14ac:dyDescent="0.25">
      <c r="A2460" s="5" t="s">
        <v>7295</v>
      </c>
      <c r="B2460" s="5" t="s">
        <v>7290</v>
      </c>
      <c r="C2460" s="5" t="s">
        <v>12</v>
      </c>
      <c r="D2460" s="5" t="s">
        <v>256</v>
      </c>
      <c r="E2460" s="5">
        <v>27530</v>
      </c>
      <c r="F2460" s="5" t="s">
        <v>91</v>
      </c>
      <c r="G2460" s="6" t="s">
        <v>27255</v>
      </c>
    </row>
    <row r="2461" spans="1:7" x14ac:dyDescent="0.25">
      <c r="A2461" s="5" t="s">
        <v>7297</v>
      </c>
      <c r="B2461" s="5" t="s">
        <v>594</v>
      </c>
      <c r="C2461" s="5" t="s">
        <v>12</v>
      </c>
      <c r="D2461" s="5" t="s">
        <v>14</v>
      </c>
      <c r="E2461" s="5">
        <v>28734</v>
      </c>
      <c r="F2461" s="5" t="s">
        <v>91</v>
      </c>
      <c r="G2461" s="6" t="s">
        <v>27255</v>
      </c>
    </row>
    <row r="2462" spans="1:7" x14ac:dyDescent="0.25">
      <c r="A2462" s="5" t="s">
        <v>7299</v>
      </c>
      <c r="B2462" s="5" t="s">
        <v>594</v>
      </c>
      <c r="C2462" s="5" t="s">
        <v>12</v>
      </c>
      <c r="D2462" s="5" t="s">
        <v>178</v>
      </c>
      <c r="E2462" s="5">
        <v>28734</v>
      </c>
      <c r="F2462" s="5" t="s">
        <v>91</v>
      </c>
      <c r="G2462" s="6" t="s">
        <v>27255</v>
      </c>
    </row>
    <row r="2463" spans="1:7" x14ac:dyDescent="0.25">
      <c r="A2463" s="5" t="s">
        <v>7301</v>
      </c>
      <c r="B2463" s="5" t="s">
        <v>594</v>
      </c>
      <c r="C2463" s="5" t="s">
        <v>12</v>
      </c>
      <c r="D2463" s="5" t="s">
        <v>535</v>
      </c>
      <c r="E2463" s="5">
        <v>28734</v>
      </c>
      <c r="F2463" s="5" t="s">
        <v>91</v>
      </c>
      <c r="G2463" s="6" t="s">
        <v>27255</v>
      </c>
    </row>
    <row r="2464" spans="1:7" x14ac:dyDescent="0.25">
      <c r="A2464" s="5" t="s">
        <v>7304</v>
      </c>
      <c r="B2464" s="5" t="s">
        <v>594</v>
      </c>
      <c r="C2464" s="5" t="s">
        <v>12</v>
      </c>
      <c r="D2464" s="5" t="s">
        <v>999</v>
      </c>
      <c r="E2464" s="5">
        <v>28734</v>
      </c>
      <c r="F2464" s="5" t="s">
        <v>91</v>
      </c>
      <c r="G2464" s="6" t="s">
        <v>27255</v>
      </c>
    </row>
    <row r="2465" spans="1:7" x14ac:dyDescent="0.25">
      <c r="A2465" s="5" t="s">
        <v>7307</v>
      </c>
      <c r="B2465" s="5" t="s">
        <v>1897</v>
      </c>
      <c r="C2465" s="5" t="s">
        <v>12</v>
      </c>
      <c r="D2465" s="5" t="s">
        <v>908</v>
      </c>
      <c r="E2465" s="5">
        <v>8053</v>
      </c>
      <c r="F2465" s="5" t="s">
        <v>1868</v>
      </c>
      <c r="G2465" s="6" t="s">
        <v>27257</v>
      </c>
    </row>
    <row r="2466" spans="1:7" x14ac:dyDescent="0.25">
      <c r="A2466" s="5" t="s">
        <v>7309</v>
      </c>
      <c r="B2466" s="5" t="s">
        <v>7310</v>
      </c>
      <c r="C2466" s="5" t="s">
        <v>12</v>
      </c>
      <c r="D2466" s="5" t="s">
        <v>14</v>
      </c>
      <c r="E2466" s="5">
        <v>73005</v>
      </c>
      <c r="F2466" s="5" t="s">
        <v>71</v>
      </c>
      <c r="G2466" s="6" t="s">
        <v>27258</v>
      </c>
    </row>
    <row r="2467" spans="1:7" x14ac:dyDescent="0.25">
      <c r="A2467" s="5" t="s">
        <v>7312</v>
      </c>
      <c r="B2467" s="5" t="s">
        <v>7313</v>
      </c>
      <c r="C2467" s="5" t="s">
        <v>12</v>
      </c>
      <c r="D2467" s="5" t="s">
        <v>14</v>
      </c>
      <c r="E2467" s="5">
        <v>7003</v>
      </c>
      <c r="F2467" s="5" t="s">
        <v>1868</v>
      </c>
      <c r="G2467" s="6" t="s">
        <v>27257</v>
      </c>
    </row>
    <row r="2468" spans="1:7" x14ac:dyDescent="0.25">
      <c r="A2468" s="5" t="s">
        <v>7315</v>
      </c>
      <c r="B2468" s="5" t="s">
        <v>6796</v>
      </c>
      <c r="C2468" s="5" t="s">
        <v>12</v>
      </c>
      <c r="D2468" s="5" t="s">
        <v>56</v>
      </c>
      <c r="E2468" s="5">
        <v>74006</v>
      </c>
      <c r="F2468" s="5" t="s">
        <v>71</v>
      </c>
      <c r="G2468" s="6" t="s">
        <v>27258</v>
      </c>
    </row>
    <row r="2469" spans="1:7" x14ac:dyDescent="0.25">
      <c r="A2469" s="5" t="s">
        <v>7317</v>
      </c>
      <c r="B2469" s="5" t="s">
        <v>165</v>
      </c>
      <c r="C2469" s="5" t="s">
        <v>12</v>
      </c>
      <c r="D2469" s="5" t="s">
        <v>62</v>
      </c>
      <c r="E2469" s="5">
        <v>74820</v>
      </c>
      <c r="F2469" s="5" t="s">
        <v>71</v>
      </c>
      <c r="G2469" s="6" t="s">
        <v>27258</v>
      </c>
    </row>
    <row r="2470" spans="1:7" x14ac:dyDescent="0.25">
      <c r="A2470" s="5" t="s">
        <v>7320</v>
      </c>
      <c r="B2470" s="5" t="s">
        <v>165</v>
      </c>
      <c r="C2470" s="5" t="s">
        <v>12</v>
      </c>
      <c r="D2470" s="5" t="s">
        <v>14</v>
      </c>
      <c r="E2470" s="5">
        <v>74820</v>
      </c>
      <c r="F2470" s="5" t="s">
        <v>71</v>
      </c>
      <c r="G2470" s="6" t="s">
        <v>27258</v>
      </c>
    </row>
    <row r="2471" spans="1:7" x14ac:dyDescent="0.25">
      <c r="A2471" s="5" t="s">
        <v>7322</v>
      </c>
      <c r="B2471" s="5" t="s">
        <v>165</v>
      </c>
      <c r="C2471" s="5" t="s">
        <v>12</v>
      </c>
      <c r="D2471" s="5" t="s">
        <v>535</v>
      </c>
      <c r="E2471" s="5">
        <v>74820</v>
      </c>
      <c r="F2471" s="5" t="s">
        <v>71</v>
      </c>
      <c r="G2471" s="6" t="s">
        <v>27258</v>
      </c>
    </row>
    <row r="2472" spans="1:7" x14ac:dyDescent="0.25">
      <c r="A2472" s="5" t="s">
        <v>7325</v>
      </c>
      <c r="B2472" s="5" t="s">
        <v>6796</v>
      </c>
      <c r="C2472" s="5" t="s">
        <v>12</v>
      </c>
      <c r="D2472" s="5" t="s">
        <v>535</v>
      </c>
      <c r="E2472" s="5">
        <v>74003</v>
      </c>
      <c r="F2472" s="5" t="s">
        <v>71</v>
      </c>
      <c r="G2472" s="6" t="s">
        <v>27258</v>
      </c>
    </row>
    <row r="2473" spans="1:7" x14ac:dyDescent="0.25">
      <c r="A2473" s="5" t="s">
        <v>7328</v>
      </c>
      <c r="B2473" s="5" t="s">
        <v>6796</v>
      </c>
      <c r="C2473" s="5" t="s">
        <v>12</v>
      </c>
      <c r="D2473" s="5" t="s">
        <v>14</v>
      </c>
      <c r="E2473" s="5">
        <v>74006</v>
      </c>
      <c r="F2473" s="5" t="s">
        <v>71</v>
      </c>
      <c r="G2473" s="6" t="s">
        <v>27258</v>
      </c>
    </row>
    <row r="2474" spans="1:7" x14ac:dyDescent="0.25">
      <c r="A2474" s="5" t="s">
        <v>7330</v>
      </c>
      <c r="B2474" s="5" t="s">
        <v>6796</v>
      </c>
      <c r="C2474" s="5" t="s">
        <v>12</v>
      </c>
      <c r="D2474" s="5" t="s">
        <v>20</v>
      </c>
      <c r="E2474" s="5">
        <v>74006</v>
      </c>
      <c r="F2474" s="5" t="s">
        <v>71</v>
      </c>
      <c r="G2474" s="6" t="s">
        <v>27258</v>
      </c>
    </row>
    <row r="2475" spans="1:7" x14ac:dyDescent="0.25">
      <c r="A2475" s="5" t="s">
        <v>7332</v>
      </c>
      <c r="B2475" s="5" t="s">
        <v>7333</v>
      </c>
      <c r="C2475" s="5" t="s">
        <v>12</v>
      </c>
      <c r="D2475" s="5" t="s">
        <v>178</v>
      </c>
      <c r="E2475" s="5">
        <v>95928</v>
      </c>
      <c r="F2475" s="5" t="s">
        <v>974</v>
      </c>
      <c r="G2475" s="6" t="s">
        <v>27259</v>
      </c>
    </row>
    <row r="2476" spans="1:7" x14ac:dyDescent="0.25">
      <c r="A2476" s="5" t="s">
        <v>7335</v>
      </c>
      <c r="B2476" s="5" t="s">
        <v>7158</v>
      </c>
      <c r="C2476" s="5" t="s">
        <v>12</v>
      </c>
      <c r="D2476" s="5" t="s">
        <v>20</v>
      </c>
      <c r="E2476" s="5">
        <v>95965</v>
      </c>
      <c r="F2476" s="5" t="s">
        <v>974</v>
      </c>
      <c r="G2476" s="6" t="s">
        <v>27259</v>
      </c>
    </row>
    <row r="2477" spans="1:7" x14ac:dyDescent="0.25">
      <c r="A2477" s="5" t="s">
        <v>7337</v>
      </c>
      <c r="B2477" s="5" t="s">
        <v>7338</v>
      </c>
      <c r="C2477" s="5" t="s">
        <v>12</v>
      </c>
      <c r="D2477" s="5" t="s">
        <v>14</v>
      </c>
      <c r="E2477" s="5">
        <v>34655</v>
      </c>
      <c r="F2477" s="5" t="s">
        <v>968</v>
      </c>
      <c r="G2477" s="6" t="s">
        <v>27255</v>
      </c>
    </row>
    <row r="2478" spans="1:7" x14ac:dyDescent="0.25">
      <c r="A2478" s="5" t="s">
        <v>7340</v>
      </c>
      <c r="B2478" s="5" t="s">
        <v>7341</v>
      </c>
      <c r="C2478" s="5" t="s">
        <v>12</v>
      </c>
      <c r="D2478" s="5" t="s">
        <v>328</v>
      </c>
      <c r="E2478" s="5">
        <v>95334</v>
      </c>
      <c r="F2478" s="5" t="s">
        <v>974</v>
      </c>
      <c r="G2478" s="6" t="s">
        <v>27259</v>
      </c>
    </row>
    <row r="2479" spans="1:7" x14ac:dyDescent="0.25">
      <c r="A2479" s="5" t="s">
        <v>7343</v>
      </c>
      <c r="B2479" s="5" t="s">
        <v>773</v>
      </c>
      <c r="C2479" s="5" t="s">
        <v>12</v>
      </c>
      <c r="D2479" s="5" t="s">
        <v>14</v>
      </c>
      <c r="E2479" s="5">
        <v>74525</v>
      </c>
      <c r="F2479" s="5" t="s">
        <v>71</v>
      </c>
      <c r="G2479" s="6" t="s">
        <v>27258</v>
      </c>
    </row>
    <row r="2480" spans="1:7" x14ac:dyDescent="0.25">
      <c r="A2480" s="5" t="s">
        <v>7345</v>
      </c>
      <c r="B2480" s="5" t="s">
        <v>165</v>
      </c>
      <c r="C2480" s="5" t="s">
        <v>12</v>
      </c>
      <c r="D2480" s="5" t="s">
        <v>39</v>
      </c>
      <c r="E2480" s="5">
        <v>74820</v>
      </c>
      <c r="F2480" s="5" t="s">
        <v>71</v>
      </c>
      <c r="G2480" s="6" t="s">
        <v>27258</v>
      </c>
    </row>
    <row r="2481" spans="1:7" x14ac:dyDescent="0.25">
      <c r="A2481" s="5" t="s">
        <v>7347</v>
      </c>
      <c r="B2481" s="5" t="s">
        <v>2465</v>
      </c>
      <c r="C2481" s="5" t="s">
        <v>12</v>
      </c>
      <c r="D2481" s="5" t="s">
        <v>3919</v>
      </c>
      <c r="E2481" s="5">
        <v>89701</v>
      </c>
      <c r="F2481" s="5" t="s">
        <v>1861</v>
      </c>
      <c r="G2481" s="6" t="s">
        <v>27259</v>
      </c>
    </row>
    <row r="2482" spans="1:7" x14ac:dyDescent="0.25">
      <c r="A2482" s="5" t="s">
        <v>7349</v>
      </c>
      <c r="B2482" s="5" t="s">
        <v>7350</v>
      </c>
      <c r="C2482" s="5" t="s">
        <v>12</v>
      </c>
      <c r="D2482" s="5" t="s">
        <v>124</v>
      </c>
      <c r="E2482" s="5">
        <v>73448</v>
      </c>
      <c r="F2482" s="5" t="s">
        <v>71</v>
      </c>
      <c r="G2482" s="6" t="s">
        <v>27258</v>
      </c>
    </row>
    <row r="2483" spans="1:7" x14ac:dyDescent="0.25">
      <c r="A2483" s="5" t="s">
        <v>7353</v>
      </c>
      <c r="B2483" s="5" t="s">
        <v>700</v>
      </c>
      <c r="C2483" s="5" t="s">
        <v>12</v>
      </c>
      <c r="D2483" s="5" t="s">
        <v>197</v>
      </c>
      <c r="E2483" s="5">
        <v>89139</v>
      </c>
      <c r="F2483" s="5" t="s">
        <v>1861</v>
      </c>
      <c r="G2483" s="6" t="s">
        <v>27259</v>
      </c>
    </row>
    <row r="2484" spans="1:7" x14ac:dyDescent="0.25">
      <c r="A2484" s="5" t="s">
        <v>7355</v>
      </c>
      <c r="B2484" s="5" t="s">
        <v>1818</v>
      </c>
      <c r="C2484" s="5" t="s">
        <v>12</v>
      </c>
      <c r="D2484" s="5" t="s">
        <v>178</v>
      </c>
      <c r="E2484" s="5">
        <v>44035</v>
      </c>
      <c r="F2484" s="5" t="s">
        <v>21</v>
      </c>
      <c r="G2484" s="6" t="s">
        <v>27256</v>
      </c>
    </row>
    <row r="2485" spans="1:7" x14ac:dyDescent="0.25">
      <c r="A2485" s="5" t="s">
        <v>7357</v>
      </c>
      <c r="B2485" s="5" t="s">
        <v>7358</v>
      </c>
      <c r="C2485" s="5" t="s">
        <v>12</v>
      </c>
      <c r="D2485" s="5" t="s">
        <v>39</v>
      </c>
      <c r="E2485" s="5">
        <v>95060</v>
      </c>
      <c r="F2485" s="5" t="s">
        <v>974</v>
      </c>
      <c r="G2485" s="6" t="s">
        <v>27259</v>
      </c>
    </row>
    <row r="2486" spans="1:7" x14ac:dyDescent="0.25">
      <c r="A2486" s="5" t="s">
        <v>7361</v>
      </c>
      <c r="B2486" s="5" t="s">
        <v>2892</v>
      </c>
      <c r="C2486" s="5" t="s">
        <v>12</v>
      </c>
      <c r="D2486" s="5" t="s">
        <v>14</v>
      </c>
      <c r="E2486" s="5">
        <v>44001</v>
      </c>
      <c r="F2486" s="5" t="s">
        <v>21</v>
      </c>
      <c r="G2486" s="6" t="s">
        <v>27256</v>
      </c>
    </row>
    <row r="2487" spans="1:7" x14ac:dyDescent="0.25">
      <c r="A2487" s="5" t="s">
        <v>7363</v>
      </c>
      <c r="B2487" s="5" t="s">
        <v>7364</v>
      </c>
      <c r="C2487" s="5" t="s">
        <v>12</v>
      </c>
      <c r="D2487" s="5" t="s">
        <v>178</v>
      </c>
      <c r="E2487" s="5">
        <v>34288</v>
      </c>
      <c r="F2487" s="5" t="s">
        <v>968</v>
      </c>
      <c r="G2487" s="6" t="s">
        <v>27255</v>
      </c>
    </row>
    <row r="2488" spans="1:7" x14ac:dyDescent="0.25">
      <c r="A2488" s="5" t="s">
        <v>7366</v>
      </c>
      <c r="B2488" s="5" t="s">
        <v>204</v>
      </c>
      <c r="C2488" s="5" t="s">
        <v>12</v>
      </c>
      <c r="D2488" s="5" t="s">
        <v>20</v>
      </c>
      <c r="E2488" s="5">
        <v>44112</v>
      </c>
      <c r="F2488" s="5" t="s">
        <v>21</v>
      </c>
      <c r="G2488" s="6" t="s">
        <v>27256</v>
      </c>
    </row>
    <row r="2489" spans="1:7" x14ac:dyDescent="0.25">
      <c r="A2489" s="5" t="s">
        <v>7368</v>
      </c>
      <c r="B2489" s="5" t="s">
        <v>7369</v>
      </c>
      <c r="C2489" s="5" t="s">
        <v>12</v>
      </c>
      <c r="D2489" s="5" t="s">
        <v>14</v>
      </c>
      <c r="E2489" s="5">
        <v>44050</v>
      </c>
      <c r="F2489" s="5" t="s">
        <v>21</v>
      </c>
      <c r="G2489" s="6" t="s">
        <v>27256</v>
      </c>
    </row>
    <row r="2490" spans="1:7" x14ac:dyDescent="0.25">
      <c r="A2490" s="5" t="s">
        <v>7371</v>
      </c>
      <c r="B2490" s="5" t="s">
        <v>799</v>
      </c>
      <c r="C2490" s="5" t="s">
        <v>12</v>
      </c>
      <c r="D2490" s="5" t="s">
        <v>804</v>
      </c>
      <c r="E2490" s="5">
        <v>5478</v>
      </c>
      <c r="F2490" s="5" t="s">
        <v>244</v>
      </c>
      <c r="G2490" s="6" t="s">
        <v>27257</v>
      </c>
    </row>
    <row r="2491" spans="1:7" x14ac:dyDescent="0.25">
      <c r="A2491" s="5" t="s">
        <v>7373</v>
      </c>
      <c r="B2491" s="5" t="s">
        <v>2777</v>
      </c>
      <c r="C2491" s="5" t="s">
        <v>12</v>
      </c>
      <c r="D2491" s="5" t="s">
        <v>1186</v>
      </c>
      <c r="E2491" s="5">
        <v>17325</v>
      </c>
      <c r="F2491" s="5" t="s">
        <v>1698</v>
      </c>
      <c r="G2491" s="6" t="s">
        <v>27257</v>
      </c>
    </row>
    <row r="2492" spans="1:7" x14ac:dyDescent="0.25">
      <c r="A2492" s="5" t="s">
        <v>7375</v>
      </c>
      <c r="B2492" s="5" t="s">
        <v>7376</v>
      </c>
      <c r="C2492" s="5" t="s">
        <v>12</v>
      </c>
      <c r="D2492" s="5" t="s">
        <v>14</v>
      </c>
      <c r="E2492" s="5">
        <v>17340</v>
      </c>
      <c r="F2492" s="5" t="s">
        <v>1698</v>
      </c>
      <c r="G2492" s="6" t="s">
        <v>27257</v>
      </c>
    </row>
    <row r="2493" spans="1:7" x14ac:dyDescent="0.25">
      <c r="A2493" s="5" t="s">
        <v>7378</v>
      </c>
      <c r="B2493" s="5" t="s">
        <v>7379</v>
      </c>
      <c r="C2493" s="5" t="s">
        <v>12</v>
      </c>
      <c r="D2493" s="5" t="s">
        <v>339</v>
      </c>
      <c r="E2493" s="5">
        <v>5446</v>
      </c>
      <c r="F2493" s="5" t="s">
        <v>244</v>
      </c>
      <c r="G2493" s="6" t="s">
        <v>27257</v>
      </c>
    </row>
    <row r="2494" spans="1:7" x14ac:dyDescent="0.25">
      <c r="A2494" s="5" t="s">
        <v>7381</v>
      </c>
      <c r="B2494" s="5" t="s">
        <v>7382</v>
      </c>
      <c r="C2494" s="5" t="s">
        <v>12</v>
      </c>
      <c r="D2494" s="5" t="s">
        <v>14</v>
      </c>
      <c r="E2494" s="5">
        <v>44483</v>
      </c>
      <c r="F2494" s="5" t="s">
        <v>21</v>
      </c>
      <c r="G2494" s="6" t="s">
        <v>27256</v>
      </c>
    </row>
    <row r="2495" spans="1:7" x14ac:dyDescent="0.25">
      <c r="A2495" s="5" t="s">
        <v>7384</v>
      </c>
      <c r="B2495" s="5" t="s">
        <v>7385</v>
      </c>
      <c r="C2495" s="5" t="s">
        <v>12</v>
      </c>
      <c r="D2495" s="5" t="s">
        <v>256</v>
      </c>
      <c r="E2495" s="5">
        <v>17067</v>
      </c>
      <c r="F2495" s="5" t="s">
        <v>1698</v>
      </c>
      <c r="G2495" s="6" t="s">
        <v>27257</v>
      </c>
    </row>
    <row r="2496" spans="1:7" x14ac:dyDescent="0.25">
      <c r="A2496" s="5" t="s">
        <v>7387</v>
      </c>
      <c r="B2496" s="5" t="s">
        <v>3291</v>
      </c>
      <c r="C2496" s="5" t="s">
        <v>12</v>
      </c>
      <c r="D2496" s="5" t="s">
        <v>178</v>
      </c>
      <c r="E2496" s="5">
        <v>17042</v>
      </c>
      <c r="F2496" s="5" t="s">
        <v>1698</v>
      </c>
      <c r="G2496" s="6" t="s">
        <v>27257</v>
      </c>
    </row>
    <row r="2497" spans="1:7" x14ac:dyDescent="0.25">
      <c r="A2497" s="5" t="s">
        <v>7389</v>
      </c>
      <c r="B2497" s="5" t="s">
        <v>7390</v>
      </c>
      <c r="C2497" s="5" t="s">
        <v>12</v>
      </c>
      <c r="D2497" s="5" t="s">
        <v>14</v>
      </c>
      <c r="E2497" s="5">
        <v>34292</v>
      </c>
      <c r="F2497" s="5" t="s">
        <v>968</v>
      </c>
      <c r="G2497" s="6" t="s">
        <v>27255</v>
      </c>
    </row>
    <row r="2498" spans="1:7" x14ac:dyDescent="0.25">
      <c r="A2498" s="5" t="s">
        <v>7392</v>
      </c>
      <c r="B2498" s="5" t="s">
        <v>7393</v>
      </c>
      <c r="C2498" s="5" t="s">
        <v>12</v>
      </c>
      <c r="D2498" s="5" t="s">
        <v>1186</v>
      </c>
      <c r="E2498" s="5">
        <v>93446</v>
      </c>
      <c r="F2498" s="5" t="s">
        <v>974</v>
      </c>
      <c r="G2498" s="6" t="s">
        <v>27259</v>
      </c>
    </row>
    <row r="2499" spans="1:7" x14ac:dyDescent="0.25">
      <c r="A2499" s="5" t="s">
        <v>7395</v>
      </c>
      <c r="B2499" s="5" t="s">
        <v>7396</v>
      </c>
      <c r="C2499" s="5" t="s">
        <v>12</v>
      </c>
      <c r="D2499" s="5" t="s">
        <v>14</v>
      </c>
      <c r="E2499" s="5">
        <v>16127</v>
      </c>
      <c r="F2499" s="5" t="s">
        <v>1698</v>
      </c>
      <c r="G2499" s="6" t="s">
        <v>27257</v>
      </c>
    </row>
    <row r="2500" spans="1:7" x14ac:dyDescent="0.25">
      <c r="A2500" s="5" t="s">
        <v>7398</v>
      </c>
      <c r="B2500" s="5" t="s">
        <v>7393</v>
      </c>
      <c r="C2500" s="5" t="s">
        <v>12</v>
      </c>
      <c r="D2500" s="5" t="s">
        <v>20</v>
      </c>
      <c r="E2500" s="5">
        <v>93446</v>
      </c>
      <c r="F2500" s="5" t="s">
        <v>974</v>
      </c>
      <c r="G2500" s="6" t="s">
        <v>27259</v>
      </c>
    </row>
    <row r="2501" spans="1:7" x14ac:dyDescent="0.25">
      <c r="A2501" s="5" t="s">
        <v>7400</v>
      </c>
      <c r="B2501" s="5" t="s">
        <v>7401</v>
      </c>
      <c r="C2501" s="5" t="s">
        <v>12</v>
      </c>
      <c r="D2501" s="5" t="s">
        <v>328</v>
      </c>
      <c r="E2501" s="5">
        <v>93420</v>
      </c>
      <c r="F2501" s="5" t="s">
        <v>974</v>
      </c>
      <c r="G2501" s="6" t="s">
        <v>27259</v>
      </c>
    </row>
    <row r="2502" spans="1:7" x14ac:dyDescent="0.25">
      <c r="A2502" s="5" t="s">
        <v>7403</v>
      </c>
      <c r="B2502" s="5" t="s">
        <v>1973</v>
      </c>
      <c r="C2502" s="5" t="s">
        <v>12</v>
      </c>
      <c r="D2502" s="5" t="s">
        <v>2264</v>
      </c>
      <c r="E2502" s="5">
        <v>44410</v>
      </c>
      <c r="F2502" s="5" t="s">
        <v>21</v>
      </c>
      <c r="G2502" s="6" t="s">
        <v>27256</v>
      </c>
    </row>
    <row r="2503" spans="1:7" x14ac:dyDescent="0.25">
      <c r="A2503" s="5" t="s">
        <v>7405</v>
      </c>
      <c r="B2503" s="5" t="s">
        <v>1973</v>
      </c>
      <c r="C2503" s="5" t="s">
        <v>12</v>
      </c>
      <c r="D2503" s="5" t="s">
        <v>178</v>
      </c>
      <c r="E2503" s="5">
        <v>44410</v>
      </c>
      <c r="F2503" s="5" t="s">
        <v>21</v>
      </c>
      <c r="G2503" s="6" t="s">
        <v>27256</v>
      </c>
    </row>
    <row r="2504" spans="1:7" x14ac:dyDescent="0.25">
      <c r="A2504" s="5" t="s">
        <v>7407</v>
      </c>
      <c r="B2504" s="5" t="s">
        <v>7408</v>
      </c>
      <c r="C2504" s="5" t="s">
        <v>12</v>
      </c>
      <c r="D2504" s="5" t="s">
        <v>14</v>
      </c>
      <c r="E2504" s="5">
        <v>77429</v>
      </c>
      <c r="F2504" s="5" t="s">
        <v>109</v>
      </c>
      <c r="G2504" s="6" t="s">
        <v>27258</v>
      </c>
    </row>
    <row r="2505" spans="1:7" x14ac:dyDescent="0.25">
      <c r="A2505" s="5" t="s">
        <v>7410</v>
      </c>
      <c r="B2505" s="5" t="s">
        <v>1863</v>
      </c>
      <c r="C2505" s="5" t="s">
        <v>12</v>
      </c>
      <c r="D2505" s="5" t="s">
        <v>14</v>
      </c>
      <c r="E2505" s="5">
        <v>77099</v>
      </c>
      <c r="F2505" s="5" t="s">
        <v>109</v>
      </c>
      <c r="G2505" s="6" t="s">
        <v>27258</v>
      </c>
    </row>
    <row r="2506" spans="1:7" x14ac:dyDescent="0.25">
      <c r="A2506" s="5" t="s">
        <v>7412</v>
      </c>
      <c r="B2506" s="5" t="s">
        <v>7393</v>
      </c>
      <c r="C2506" s="5" t="s">
        <v>12</v>
      </c>
      <c r="D2506" s="5" t="s">
        <v>90</v>
      </c>
      <c r="E2506" s="5">
        <v>93446</v>
      </c>
      <c r="F2506" s="5" t="s">
        <v>974</v>
      </c>
      <c r="G2506" s="6" t="s">
        <v>27259</v>
      </c>
    </row>
    <row r="2507" spans="1:7" x14ac:dyDescent="0.25">
      <c r="A2507" s="5" t="s">
        <v>7415</v>
      </c>
      <c r="B2507" s="5" t="s">
        <v>7416</v>
      </c>
      <c r="C2507" s="5" t="s">
        <v>12</v>
      </c>
      <c r="D2507" s="5" t="s">
        <v>14</v>
      </c>
      <c r="E2507" s="5">
        <v>17931</v>
      </c>
      <c r="F2507" s="5" t="s">
        <v>1698</v>
      </c>
      <c r="G2507" s="6" t="s">
        <v>27257</v>
      </c>
    </row>
    <row r="2508" spans="1:7" x14ac:dyDescent="0.25">
      <c r="A2508" s="5" t="s">
        <v>7418</v>
      </c>
      <c r="B2508" s="5" t="s">
        <v>7419</v>
      </c>
      <c r="C2508" s="5" t="s">
        <v>12</v>
      </c>
      <c r="D2508" s="5" t="s">
        <v>328</v>
      </c>
      <c r="E2508" s="5">
        <v>93422</v>
      </c>
      <c r="F2508" s="5" t="s">
        <v>974</v>
      </c>
      <c r="G2508" s="6" t="s">
        <v>27259</v>
      </c>
    </row>
    <row r="2509" spans="1:7" x14ac:dyDescent="0.25">
      <c r="A2509" s="5" t="s">
        <v>7421</v>
      </c>
      <c r="B2509" s="5" t="s">
        <v>7422</v>
      </c>
      <c r="C2509" s="5" t="s">
        <v>12</v>
      </c>
      <c r="D2509" s="5" t="s">
        <v>2245</v>
      </c>
      <c r="E2509" s="5">
        <v>18708</v>
      </c>
      <c r="F2509" s="5" t="s">
        <v>1698</v>
      </c>
      <c r="G2509" s="6" t="s">
        <v>27257</v>
      </c>
    </row>
    <row r="2510" spans="1:7" x14ac:dyDescent="0.25">
      <c r="A2510" s="5" t="s">
        <v>7425</v>
      </c>
      <c r="B2510" s="5" t="s">
        <v>2954</v>
      </c>
      <c r="C2510" s="5" t="s">
        <v>12</v>
      </c>
      <c r="D2510" s="5" t="s">
        <v>189</v>
      </c>
      <c r="E2510" s="5">
        <v>43420</v>
      </c>
      <c r="F2510" s="5" t="s">
        <v>21</v>
      </c>
      <c r="G2510" s="6" t="s">
        <v>27256</v>
      </c>
    </row>
    <row r="2511" spans="1:7" x14ac:dyDescent="0.25">
      <c r="A2511" s="5" t="s">
        <v>7427</v>
      </c>
      <c r="B2511" s="5" t="s">
        <v>7428</v>
      </c>
      <c r="C2511" s="5" t="s">
        <v>12</v>
      </c>
      <c r="D2511" s="5" t="s">
        <v>328</v>
      </c>
      <c r="E2511" s="5">
        <v>76501</v>
      </c>
      <c r="F2511" s="5" t="s">
        <v>109</v>
      </c>
      <c r="G2511" s="6" t="s">
        <v>27258</v>
      </c>
    </row>
    <row r="2512" spans="1:7" x14ac:dyDescent="0.25">
      <c r="A2512" s="5" t="s">
        <v>7430</v>
      </c>
      <c r="B2512" s="5" t="s">
        <v>653</v>
      </c>
      <c r="C2512" s="5" t="s">
        <v>12</v>
      </c>
      <c r="D2512" s="5" t="s">
        <v>14</v>
      </c>
      <c r="E2512" s="5">
        <v>76542</v>
      </c>
      <c r="F2512" s="5" t="s">
        <v>109</v>
      </c>
      <c r="G2512" s="6" t="s">
        <v>27258</v>
      </c>
    </row>
    <row r="2513" spans="1:7" x14ac:dyDescent="0.25">
      <c r="A2513" s="5" t="s">
        <v>7432</v>
      </c>
      <c r="B2513" s="5" t="s">
        <v>232</v>
      </c>
      <c r="C2513" s="5" t="s">
        <v>12</v>
      </c>
      <c r="D2513" s="5" t="s">
        <v>189</v>
      </c>
      <c r="E2513" s="5">
        <v>44460</v>
      </c>
      <c r="F2513" s="5" t="s">
        <v>21</v>
      </c>
      <c r="G2513" s="6" t="s">
        <v>27256</v>
      </c>
    </row>
    <row r="2514" spans="1:7" x14ac:dyDescent="0.25">
      <c r="A2514" s="5" t="s">
        <v>7434</v>
      </c>
      <c r="B2514" s="5" t="s">
        <v>7435</v>
      </c>
      <c r="C2514" s="5" t="s">
        <v>12</v>
      </c>
      <c r="D2514" s="5" t="s">
        <v>14</v>
      </c>
      <c r="E2514" s="5">
        <v>44432</v>
      </c>
      <c r="F2514" s="5" t="s">
        <v>21</v>
      </c>
      <c r="G2514" s="6" t="s">
        <v>27256</v>
      </c>
    </row>
    <row r="2515" spans="1:7" x14ac:dyDescent="0.25">
      <c r="A2515" s="5" t="s">
        <v>7437</v>
      </c>
      <c r="B2515" s="5" t="s">
        <v>7438</v>
      </c>
      <c r="C2515" s="5" t="s">
        <v>12</v>
      </c>
      <c r="D2515" s="5" t="s">
        <v>14</v>
      </c>
      <c r="E2515" s="5">
        <v>43906</v>
      </c>
      <c r="F2515" s="5" t="s">
        <v>21</v>
      </c>
      <c r="G2515" s="6" t="s">
        <v>27256</v>
      </c>
    </row>
    <row r="2516" spans="1:7" x14ac:dyDescent="0.25">
      <c r="A2516" s="5" t="s">
        <v>7440</v>
      </c>
      <c r="B2516" s="5" t="s">
        <v>4380</v>
      </c>
      <c r="C2516" s="5" t="s">
        <v>12</v>
      </c>
      <c r="D2516" s="5" t="s">
        <v>1186</v>
      </c>
      <c r="E2516" s="5">
        <v>26301</v>
      </c>
      <c r="F2516" s="5" t="s">
        <v>536</v>
      </c>
      <c r="G2516" s="6" t="s">
        <v>27255</v>
      </c>
    </row>
    <row r="2517" spans="1:7" x14ac:dyDescent="0.25">
      <c r="A2517" s="5" t="s">
        <v>7442</v>
      </c>
      <c r="B2517" s="5" t="s">
        <v>7443</v>
      </c>
      <c r="C2517" s="5" t="s">
        <v>12</v>
      </c>
      <c r="D2517" s="5" t="s">
        <v>14</v>
      </c>
      <c r="E2517" s="5">
        <v>26354</v>
      </c>
      <c r="F2517" s="5" t="s">
        <v>536</v>
      </c>
      <c r="G2517" s="6" t="s">
        <v>27255</v>
      </c>
    </row>
    <row r="2518" spans="1:7" x14ac:dyDescent="0.25">
      <c r="A2518" s="5" t="s">
        <v>7445</v>
      </c>
      <c r="B2518" s="5" t="s">
        <v>7446</v>
      </c>
      <c r="C2518" s="5" t="s">
        <v>12</v>
      </c>
      <c r="D2518" s="5" t="s">
        <v>14</v>
      </c>
      <c r="E2518" s="5">
        <v>45601</v>
      </c>
      <c r="F2518" s="5" t="s">
        <v>21</v>
      </c>
      <c r="G2518" s="6" t="s">
        <v>27256</v>
      </c>
    </row>
    <row r="2519" spans="1:7" x14ac:dyDescent="0.25">
      <c r="A2519" s="5" t="s">
        <v>7448</v>
      </c>
      <c r="B2519" s="5" t="s">
        <v>1012</v>
      </c>
      <c r="C2519" s="5" t="s">
        <v>12</v>
      </c>
      <c r="D2519" s="5" t="s">
        <v>999</v>
      </c>
      <c r="E2519" s="5">
        <v>35810</v>
      </c>
      <c r="F2519" s="5" t="s">
        <v>516</v>
      </c>
      <c r="G2519" s="6" t="s">
        <v>27255</v>
      </c>
    </row>
    <row r="2520" spans="1:7" x14ac:dyDescent="0.25">
      <c r="A2520" s="5" t="s">
        <v>7451</v>
      </c>
      <c r="B2520" s="5" t="s">
        <v>32</v>
      </c>
      <c r="C2520" s="5" t="s">
        <v>12</v>
      </c>
      <c r="D2520" s="5" t="s">
        <v>999</v>
      </c>
      <c r="E2520" s="5">
        <v>35611</v>
      </c>
      <c r="F2520" s="5" t="s">
        <v>516</v>
      </c>
      <c r="G2520" s="6" t="s">
        <v>27255</v>
      </c>
    </row>
    <row r="2521" spans="1:7" x14ac:dyDescent="0.25">
      <c r="A2521" s="5" t="s">
        <v>7453</v>
      </c>
      <c r="B2521" s="5" t="s">
        <v>818</v>
      </c>
      <c r="C2521" s="5" t="s">
        <v>12</v>
      </c>
      <c r="D2521" s="5" t="s">
        <v>339</v>
      </c>
      <c r="E2521" s="5">
        <v>58801</v>
      </c>
      <c r="F2521" s="5" t="s">
        <v>141</v>
      </c>
      <c r="G2521" s="6" t="s">
        <v>27256</v>
      </c>
    </row>
    <row r="2522" spans="1:7" x14ac:dyDescent="0.25">
      <c r="A2522" s="5" t="s">
        <v>7455</v>
      </c>
      <c r="B2522" s="5" t="s">
        <v>6978</v>
      </c>
      <c r="C2522" s="5" t="s">
        <v>12</v>
      </c>
      <c r="D2522" s="5" t="s">
        <v>20</v>
      </c>
      <c r="E2522" s="5">
        <v>54751</v>
      </c>
      <c r="F2522" s="5" t="s">
        <v>284</v>
      </c>
      <c r="G2522" s="6" t="s">
        <v>27256</v>
      </c>
    </row>
    <row r="2523" spans="1:7" x14ac:dyDescent="0.25">
      <c r="A2523" s="5" t="s">
        <v>7458</v>
      </c>
      <c r="B2523" s="5" t="s">
        <v>6978</v>
      </c>
      <c r="C2523" s="5" t="s">
        <v>12</v>
      </c>
      <c r="D2523" s="5" t="s">
        <v>189</v>
      </c>
      <c r="E2523" s="5">
        <v>54751</v>
      </c>
      <c r="F2523" s="5" t="s">
        <v>284</v>
      </c>
      <c r="G2523" s="6" t="s">
        <v>27256</v>
      </c>
    </row>
    <row r="2524" spans="1:7" x14ac:dyDescent="0.25">
      <c r="A2524" s="5" t="s">
        <v>7460</v>
      </c>
      <c r="B2524" s="5" t="s">
        <v>6978</v>
      </c>
      <c r="C2524" s="5" t="s">
        <v>12</v>
      </c>
      <c r="D2524" s="5" t="s">
        <v>535</v>
      </c>
      <c r="E2524" s="5">
        <v>54751</v>
      </c>
      <c r="F2524" s="5" t="s">
        <v>284</v>
      </c>
      <c r="G2524" s="6" t="s">
        <v>27256</v>
      </c>
    </row>
    <row r="2525" spans="1:7" x14ac:dyDescent="0.25">
      <c r="A2525" s="5" t="s">
        <v>7463</v>
      </c>
      <c r="B2525" s="5" t="s">
        <v>3632</v>
      </c>
      <c r="C2525" s="5" t="s">
        <v>12</v>
      </c>
      <c r="D2525" s="5" t="s">
        <v>1186</v>
      </c>
      <c r="E2525" s="5">
        <v>33403</v>
      </c>
      <c r="F2525" s="5" t="s">
        <v>968</v>
      </c>
      <c r="G2525" s="6" t="s">
        <v>27255</v>
      </c>
    </row>
    <row r="2526" spans="1:7" x14ac:dyDescent="0.25">
      <c r="A2526" s="5" t="s">
        <v>7465</v>
      </c>
      <c r="B2526" s="5" t="s">
        <v>7466</v>
      </c>
      <c r="C2526" s="5" t="s">
        <v>12</v>
      </c>
      <c r="D2526" s="5" t="s">
        <v>1667</v>
      </c>
      <c r="E2526" s="5">
        <v>77640</v>
      </c>
      <c r="F2526" s="5" t="s">
        <v>109</v>
      </c>
      <c r="G2526" s="6" t="s">
        <v>27258</v>
      </c>
    </row>
    <row r="2527" spans="1:7" x14ac:dyDescent="0.25">
      <c r="A2527" s="5" t="s">
        <v>7469</v>
      </c>
      <c r="B2527" s="5" t="s">
        <v>7470</v>
      </c>
      <c r="C2527" s="5" t="s">
        <v>12</v>
      </c>
      <c r="D2527" s="5" t="s">
        <v>14</v>
      </c>
      <c r="E2527" s="5">
        <v>44883</v>
      </c>
      <c r="F2527" s="5" t="s">
        <v>21</v>
      </c>
      <c r="G2527" s="6" t="s">
        <v>27256</v>
      </c>
    </row>
    <row r="2528" spans="1:7" x14ac:dyDescent="0.25">
      <c r="A2528" s="5" t="s">
        <v>7472</v>
      </c>
      <c r="B2528" s="5" t="s">
        <v>7473</v>
      </c>
      <c r="C2528" s="5" t="s">
        <v>12</v>
      </c>
      <c r="D2528" s="5" t="s">
        <v>14</v>
      </c>
      <c r="E2528" s="5">
        <v>44830</v>
      </c>
      <c r="F2528" s="5" t="s">
        <v>21</v>
      </c>
      <c r="G2528" s="6" t="s">
        <v>27256</v>
      </c>
    </row>
    <row r="2529" spans="1:7" x14ac:dyDescent="0.25">
      <c r="A2529" s="5" t="s">
        <v>7475</v>
      </c>
      <c r="B2529" s="5" t="s">
        <v>7476</v>
      </c>
      <c r="C2529" s="5" t="s">
        <v>12</v>
      </c>
      <c r="D2529" s="5" t="s">
        <v>189</v>
      </c>
      <c r="E2529" s="5">
        <v>54452</v>
      </c>
      <c r="F2529" s="5" t="s">
        <v>284</v>
      </c>
      <c r="G2529" s="6" t="s">
        <v>27256</v>
      </c>
    </row>
    <row r="2530" spans="1:7" x14ac:dyDescent="0.25">
      <c r="A2530" s="5" t="s">
        <v>7478</v>
      </c>
      <c r="B2530" s="5" t="s">
        <v>5993</v>
      </c>
      <c r="C2530" s="5" t="s">
        <v>12</v>
      </c>
      <c r="D2530" s="5" t="s">
        <v>535</v>
      </c>
      <c r="E2530" s="5">
        <v>26003</v>
      </c>
      <c r="F2530" s="5" t="s">
        <v>536</v>
      </c>
      <c r="G2530" s="6" t="s">
        <v>27255</v>
      </c>
    </row>
    <row r="2531" spans="1:7" x14ac:dyDescent="0.25">
      <c r="A2531" s="5" t="s">
        <v>7481</v>
      </c>
      <c r="B2531" s="5" t="s">
        <v>6978</v>
      </c>
      <c r="C2531" s="5" t="s">
        <v>12</v>
      </c>
      <c r="D2531" s="5" t="s">
        <v>1753</v>
      </c>
      <c r="E2531" s="5">
        <v>54751</v>
      </c>
      <c r="F2531" s="5" t="s">
        <v>284</v>
      </c>
      <c r="G2531" s="6" t="s">
        <v>27256</v>
      </c>
    </row>
    <row r="2532" spans="1:7" x14ac:dyDescent="0.25">
      <c r="A2532" s="5" t="s">
        <v>7484</v>
      </c>
      <c r="B2532" s="5" t="s">
        <v>5993</v>
      </c>
      <c r="C2532" s="5" t="s">
        <v>12</v>
      </c>
      <c r="D2532" s="5" t="s">
        <v>256</v>
      </c>
      <c r="E2532" s="5">
        <v>26003</v>
      </c>
      <c r="F2532" s="5" t="s">
        <v>536</v>
      </c>
      <c r="G2532" s="6" t="s">
        <v>27255</v>
      </c>
    </row>
    <row r="2533" spans="1:7" x14ac:dyDescent="0.25">
      <c r="A2533" s="5" t="s">
        <v>7486</v>
      </c>
      <c r="B2533" s="5" t="s">
        <v>4374</v>
      </c>
      <c r="C2533" s="5" t="s">
        <v>12</v>
      </c>
      <c r="D2533" s="5" t="s">
        <v>256</v>
      </c>
      <c r="E2533" s="5">
        <v>54935</v>
      </c>
      <c r="F2533" s="5" t="s">
        <v>284</v>
      </c>
      <c r="G2533" s="6" t="s">
        <v>27256</v>
      </c>
    </row>
    <row r="2534" spans="1:7" x14ac:dyDescent="0.25">
      <c r="A2534" s="5" t="s">
        <v>7488</v>
      </c>
      <c r="B2534" s="5" t="s">
        <v>7489</v>
      </c>
      <c r="C2534" s="5" t="s">
        <v>12</v>
      </c>
      <c r="D2534" s="5" t="s">
        <v>14</v>
      </c>
      <c r="E2534" s="5">
        <v>43074</v>
      </c>
      <c r="F2534" s="5" t="s">
        <v>21</v>
      </c>
      <c r="G2534" s="6" t="s">
        <v>27256</v>
      </c>
    </row>
    <row r="2535" spans="1:7" x14ac:dyDescent="0.25">
      <c r="A2535" s="5" t="s">
        <v>7491</v>
      </c>
      <c r="B2535" s="5" t="s">
        <v>5819</v>
      </c>
      <c r="C2535" s="5" t="s">
        <v>12</v>
      </c>
      <c r="D2535" s="5" t="s">
        <v>20</v>
      </c>
      <c r="E2535" s="5">
        <v>44875</v>
      </c>
      <c r="F2535" s="5" t="s">
        <v>21</v>
      </c>
      <c r="G2535" s="6" t="s">
        <v>27256</v>
      </c>
    </row>
    <row r="2536" spans="1:7" x14ac:dyDescent="0.25">
      <c r="A2536" s="5" t="s">
        <v>7493</v>
      </c>
      <c r="B2536" s="5" t="s">
        <v>5819</v>
      </c>
      <c r="C2536" s="5" t="s">
        <v>12</v>
      </c>
      <c r="D2536" s="5" t="s">
        <v>14</v>
      </c>
      <c r="E2536" s="5">
        <v>44875</v>
      </c>
      <c r="F2536" s="5" t="s">
        <v>21</v>
      </c>
      <c r="G2536" s="6" t="s">
        <v>27256</v>
      </c>
    </row>
    <row r="2537" spans="1:7" x14ac:dyDescent="0.25">
      <c r="A2537" s="5" t="s">
        <v>7495</v>
      </c>
      <c r="B2537" s="5" t="s">
        <v>3948</v>
      </c>
      <c r="C2537" s="5" t="s">
        <v>12</v>
      </c>
      <c r="D2537" s="5" t="s">
        <v>14</v>
      </c>
      <c r="E2537" s="5">
        <v>44903</v>
      </c>
      <c r="F2537" s="5" t="s">
        <v>21</v>
      </c>
      <c r="G2537" s="6" t="s">
        <v>27256</v>
      </c>
    </row>
    <row r="2538" spans="1:7" x14ac:dyDescent="0.25">
      <c r="A2538" s="5" t="s">
        <v>7497</v>
      </c>
      <c r="B2538" s="5" t="s">
        <v>3948</v>
      </c>
      <c r="C2538" s="5" t="s">
        <v>12</v>
      </c>
      <c r="D2538" s="5" t="s">
        <v>14</v>
      </c>
      <c r="E2538" s="5">
        <v>44906</v>
      </c>
      <c r="F2538" s="5" t="s">
        <v>21</v>
      </c>
      <c r="G2538" s="6" t="s">
        <v>27256</v>
      </c>
    </row>
    <row r="2539" spans="1:7" x14ac:dyDescent="0.25">
      <c r="A2539" s="5" t="s">
        <v>7499</v>
      </c>
      <c r="B2539" s="5" t="s">
        <v>7500</v>
      </c>
      <c r="C2539" s="5" t="s">
        <v>12</v>
      </c>
      <c r="D2539" s="5" t="s">
        <v>14</v>
      </c>
      <c r="E2539" s="5">
        <v>54952</v>
      </c>
      <c r="F2539" s="5" t="s">
        <v>284</v>
      </c>
      <c r="G2539" s="6" t="s">
        <v>27256</v>
      </c>
    </row>
    <row r="2540" spans="1:7" x14ac:dyDescent="0.25">
      <c r="A2540" s="5" t="s">
        <v>7502</v>
      </c>
      <c r="B2540" s="5" t="s">
        <v>6014</v>
      </c>
      <c r="C2540" s="5" t="s">
        <v>12</v>
      </c>
      <c r="D2540" s="5" t="s">
        <v>20</v>
      </c>
      <c r="E2540" s="5">
        <v>26104</v>
      </c>
      <c r="F2540" s="5" t="s">
        <v>536</v>
      </c>
      <c r="G2540" s="6" t="s">
        <v>27255</v>
      </c>
    </row>
    <row r="2541" spans="1:7" x14ac:dyDescent="0.25">
      <c r="A2541" s="5" t="s">
        <v>7504</v>
      </c>
      <c r="B2541" s="5" t="s">
        <v>7505</v>
      </c>
      <c r="C2541" s="5" t="s">
        <v>12</v>
      </c>
      <c r="D2541" s="5" t="s">
        <v>90</v>
      </c>
      <c r="E2541" s="5">
        <v>26105</v>
      </c>
      <c r="F2541" s="5" t="s">
        <v>536</v>
      </c>
      <c r="G2541" s="6" t="s">
        <v>27255</v>
      </c>
    </row>
    <row r="2542" spans="1:7" x14ac:dyDescent="0.25">
      <c r="A2542" s="5" t="s">
        <v>7508</v>
      </c>
      <c r="B2542" s="5" t="s">
        <v>7509</v>
      </c>
      <c r="C2542" s="5" t="s">
        <v>12</v>
      </c>
      <c r="D2542" s="5" t="s">
        <v>156</v>
      </c>
      <c r="E2542" s="5">
        <v>76087</v>
      </c>
      <c r="F2542" s="5" t="s">
        <v>109</v>
      </c>
      <c r="G2542" s="6" t="s">
        <v>27258</v>
      </c>
    </row>
    <row r="2543" spans="1:7" x14ac:dyDescent="0.25">
      <c r="A2543" s="5" t="s">
        <v>7512</v>
      </c>
      <c r="B2543" s="5" t="s">
        <v>5993</v>
      </c>
      <c r="C2543" s="5" t="s">
        <v>12</v>
      </c>
      <c r="D2543" s="5" t="s">
        <v>339</v>
      </c>
      <c r="E2543" s="5">
        <v>26003</v>
      </c>
      <c r="F2543" s="5" t="s">
        <v>536</v>
      </c>
      <c r="G2543" s="6" t="s">
        <v>27255</v>
      </c>
    </row>
    <row r="2544" spans="1:7" x14ac:dyDescent="0.25">
      <c r="A2544" s="5" t="s">
        <v>7514</v>
      </c>
      <c r="B2544" s="5" t="s">
        <v>5993</v>
      </c>
      <c r="C2544" s="5" t="s">
        <v>12</v>
      </c>
      <c r="D2544" s="5" t="s">
        <v>339</v>
      </c>
      <c r="E2544" s="5">
        <v>26003</v>
      </c>
      <c r="F2544" s="5" t="s">
        <v>536</v>
      </c>
      <c r="G2544" s="6" t="s">
        <v>27255</v>
      </c>
    </row>
    <row r="2545" spans="1:7" x14ac:dyDescent="0.25">
      <c r="A2545" s="5" t="s">
        <v>7516</v>
      </c>
      <c r="B2545" s="5" t="s">
        <v>5993</v>
      </c>
      <c r="C2545" s="5" t="s">
        <v>12</v>
      </c>
      <c r="D2545" s="5" t="s">
        <v>1186</v>
      </c>
      <c r="E2545" s="5">
        <v>26003</v>
      </c>
      <c r="F2545" s="5" t="s">
        <v>536</v>
      </c>
      <c r="G2545" s="6" t="s">
        <v>27255</v>
      </c>
    </row>
    <row r="2546" spans="1:7" x14ac:dyDescent="0.25">
      <c r="A2546" s="5" t="s">
        <v>7518</v>
      </c>
      <c r="B2546" s="5" t="s">
        <v>4744</v>
      </c>
      <c r="C2546" s="5" t="s">
        <v>12</v>
      </c>
      <c r="D2546" s="5" t="s">
        <v>20</v>
      </c>
      <c r="E2546" s="5">
        <v>76705</v>
      </c>
      <c r="F2546" s="5" t="s">
        <v>109</v>
      </c>
      <c r="G2546" s="6" t="s">
        <v>27258</v>
      </c>
    </row>
    <row r="2547" spans="1:7" x14ac:dyDescent="0.25">
      <c r="A2547" s="5" t="s">
        <v>7520</v>
      </c>
      <c r="B2547" s="5" t="s">
        <v>5499</v>
      </c>
      <c r="C2547" s="5" t="s">
        <v>12</v>
      </c>
      <c r="D2547" s="5" t="s">
        <v>14</v>
      </c>
      <c r="E2547" s="5">
        <v>25015</v>
      </c>
      <c r="F2547" s="5" t="s">
        <v>536</v>
      </c>
      <c r="G2547" s="6" t="s">
        <v>27255</v>
      </c>
    </row>
    <row r="2548" spans="1:7" x14ac:dyDescent="0.25">
      <c r="A2548" s="5" t="s">
        <v>7522</v>
      </c>
      <c r="B2548" s="5" t="s">
        <v>5364</v>
      </c>
      <c r="C2548" s="5" t="s">
        <v>12</v>
      </c>
      <c r="D2548" s="5" t="s">
        <v>14</v>
      </c>
      <c r="E2548" s="5">
        <v>95136</v>
      </c>
      <c r="F2548" s="5" t="s">
        <v>974</v>
      </c>
      <c r="G2548" s="6" t="s">
        <v>27259</v>
      </c>
    </row>
    <row r="2549" spans="1:7" x14ac:dyDescent="0.25">
      <c r="A2549" s="5" t="s">
        <v>7524</v>
      </c>
      <c r="B2549" s="5" t="s">
        <v>3695</v>
      </c>
      <c r="C2549" s="5" t="s">
        <v>12</v>
      </c>
      <c r="D2549" s="5" t="s">
        <v>5234</v>
      </c>
      <c r="E2549" s="5">
        <v>84118</v>
      </c>
      <c r="F2549" s="5" t="s">
        <v>163</v>
      </c>
      <c r="G2549" s="6" t="s">
        <v>27259</v>
      </c>
    </row>
    <row r="2550" spans="1:7" x14ac:dyDescent="0.25">
      <c r="A2550" s="5" t="s">
        <v>7527</v>
      </c>
      <c r="B2550" s="5" t="s">
        <v>7528</v>
      </c>
      <c r="C2550" s="5" t="s">
        <v>12</v>
      </c>
      <c r="D2550" s="5" t="s">
        <v>20</v>
      </c>
      <c r="E2550" s="5">
        <v>84741</v>
      </c>
      <c r="F2550" s="5" t="s">
        <v>163</v>
      </c>
      <c r="G2550" s="6" t="s">
        <v>27259</v>
      </c>
    </row>
    <row r="2551" spans="1:7" x14ac:dyDescent="0.25">
      <c r="A2551" s="5" t="s">
        <v>7530</v>
      </c>
      <c r="B2551" s="5" t="s">
        <v>7531</v>
      </c>
      <c r="C2551" s="5" t="s">
        <v>12</v>
      </c>
      <c r="D2551" s="5" t="s">
        <v>20</v>
      </c>
      <c r="E2551" s="5">
        <v>84501</v>
      </c>
      <c r="F2551" s="5" t="s">
        <v>163</v>
      </c>
      <c r="G2551" s="6" t="s">
        <v>27259</v>
      </c>
    </row>
    <row r="2552" spans="1:7" x14ac:dyDescent="0.25">
      <c r="A2552" s="5" t="s">
        <v>7533</v>
      </c>
      <c r="B2552" s="5" t="s">
        <v>949</v>
      </c>
      <c r="C2552" s="5" t="s">
        <v>12</v>
      </c>
      <c r="D2552" s="5" t="s">
        <v>1186</v>
      </c>
      <c r="E2552" s="5">
        <v>45449</v>
      </c>
      <c r="F2552" s="5" t="s">
        <v>21</v>
      </c>
      <c r="G2552" s="6" t="s">
        <v>27256</v>
      </c>
    </row>
    <row r="2553" spans="1:7" x14ac:dyDescent="0.25">
      <c r="A2553" s="5" t="s">
        <v>7535</v>
      </c>
      <c r="B2553" s="5" t="s">
        <v>7536</v>
      </c>
      <c r="C2553" s="5" t="s">
        <v>12</v>
      </c>
      <c r="D2553" s="5" t="s">
        <v>14</v>
      </c>
      <c r="E2553" s="5">
        <v>84627</v>
      </c>
      <c r="F2553" s="5" t="s">
        <v>163</v>
      </c>
      <c r="G2553" s="6" t="s">
        <v>27259</v>
      </c>
    </row>
    <row r="2554" spans="1:7" x14ac:dyDescent="0.25">
      <c r="A2554" s="5" t="s">
        <v>7538</v>
      </c>
      <c r="B2554" s="5" t="s">
        <v>7539</v>
      </c>
      <c r="C2554" s="5" t="s">
        <v>12</v>
      </c>
      <c r="D2554" s="5" t="s">
        <v>178</v>
      </c>
      <c r="E2554" s="5">
        <v>97601</v>
      </c>
      <c r="F2554" s="5" t="s">
        <v>198</v>
      </c>
      <c r="G2554" s="6" t="s">
        <v>27259</v>
      </c>
    </row>
    <row r="2555" spans="1:7" x14ac:dyDescent="0.25">
      <c r="A2555" s="5" t="s">
        <v>7542</v>
      </c>
      <c r="B2555" s="5" t="s">
        <v>7539</v>
      </c>
      <c r="C2555" s="5" t="s">
        <v>12</v>
      </c>
      <c r="D2555" s="5" t="s">
        <v>20</v>
      </c>
      <c r="E2555" s="5">
        <v>97601</v>
      </c>
      <c r="F2555" s="5" t="s">
        <v>198</v>
      </c>
      <c r="G2555" s="6" t="s">
        <v>27259</v>
      </c>
    </row>
    <row r="2556" spans="1:7" x14ac:dyDescent="0.25">
      <c r="A2556" s="5" t="s">
        <v>7544</v>
      </c>
      <c r="B2556" s="5" t="s">
        <v>7539</v>
      </c>
      <c r="C2556" s="5" t="s">
        <v>12</v>
      </c>
      <c r="D2556" s="5" t="s">
        <v>535</v>
      </c>
      <c r="E2556" s="5">
        <v>97603</v>
      </c>
      <c r="F2556" s="5" t="s">
        <v>198</v>
      </c>
      <c r="G2556" s="6" t="s">
        <v>27259</v>
      </c>
    </row>
    <row r="2557" spans="1:7" x14ac:dyDescent="0.25">
      <c r="A2557" s="5" t="s">
        <v>7547</v>
      </c>
      <c r="B2557" s="5" t="s">
        <v>7539</v>
      </c>
      <c r="C2557" s="5" t="s">
        <v>12</v>
      </c>
      <c r="D2557" s="5" t="s">
        <v>14</v>
      </c>
      <c r="E2557" s="5">
        <v>97601</v>
      </c>
      <c r="F2557" s="5" t="s">
        <v>198</v>
      </c>
      <c r="G2557" s="6" t="s">
        <v>27259</v>
      </c>
    </row>
    <row r="2558" spans="1:7" x14ac:dyDescent="0.25">
      <c r="A2558" s="5" t="s">
        <v>7549</v>
      </c>
      <c r="B2558" s="5" t="s">
        <v>937</v>
      </c>
      <c r="C2558" s="5" t="s">
        <v>12</v>
      </c>
      <c r="D2558" s="5" t="s">
        <v>124</v>
      </c>
      <c r="E2558" s="5">
        <v>37042</v>
      </c>
      <c r="F2558" s="5" t="s">
        <v>99</v>
      </c>
      <c r="G2558" s="6" t="s">
        <v>27255</v>
      </c>
    </row>
    <row r="2559" spans="1:7" x14ac:dyDescent="0.25">
      <c r="A2559" s="5" t="s">
        <v>7552</v>
      </c>
      <c r="B2559" s="5" t="s">
        <v>2624</v>
      </c>
      <c r="C2559" s="5" t="s">
        <v>12</v>
      </c>
      <c r="D2559" s="5" t="s">
        <v>178</v>
      </c>
      <c r="E2559" s="5">
        <v>45069</v>
      </c>
      <c r="F2559" s="5" t="s">
        <v>21</v>
      </c>
      <c r="G2559" s="6" t="s">
        <v>27256</v>
      </c>
    </row>
    <row r="2560" spans="1:7" x14ac:dyDescent="0.25">
      <c r="A2560" s="5" t="s">
        <v>7555</v>
      </c>
      <c r="B2560" s="5" t="s">
        <v>379</v>
      </c>
      <c r="C2560" s="5" t="s">
        <v>12</v>
      </c>
      <c r="D2560" s="5" t="s">
        <v>20</v>
      </c>
      <c r="E2560" s="5">
        <v>84790</v>
      </c>
      <c r="F2560" s="5" t="s">
        <v>163</v>
      </c>
      <c r="G2560" s="6" t="s">
        <v>27259</v>
      </c>
    </row>
    <row r="2561" spans="1:7" x14ac:dyDescent="0.25">
      <c r="A2561" s="5" t="s">
        <v>7557</v>
      </c>
      <c r="B2561" s="5" t="s">
        <v>379</v>
      </c>
      <c r="C2561" s="5" t="s">
        <v>12</v>
      </c>
      <c r="D2561" s="5" t="s">
        <v>908</v>
      </c>
      <c r="E2561" s="5">
        <v>84790</v>
      </c>
      <c r="F2561" s="5" t="s">
        <v>163</v>
      </c>
      <c r="G2561" s="6" t="s">
        <v>27259</v>
      </c>
    </row>
    <row r="2562" spans="1:7" x14ac:dyDescent="0.25">
      <c r="A2562" s="5" t="s">
        <v>7559</v>
      </c>
      <c r="B2562" s="5" t="s">
        <v>379</v>
      </c>
      <c r="C2562" s="5" t="s">
        <v>12</v>
      </c>
      <c r="D2562" s="5" t="s">
        <v>14</v>
      </c>
      <c r="E2562" s="5">
        <v>84770</v>
      </c>
      <c r="F2562" s="5" t="s">
        <v>163</v>
      </c>
      <c r="G2562" s="6" t="s">
        <v>27259</v>
      </c>
    </row>
    <row r="2563" spans="1:7" x14ac:dyDescent="0.25">
      <c r="A2563" s="5" t="s">
        <v>7561</v>
      </c>
      <c r="B2563" s="5" t="s">
        <v>379</v>
      </c>
      <c r="C2563" s="5" t="s">
        <v>12</v>
      </c>
      <c r="D2563" s="5" t="s">
        <v>14</v>
      </c>
      <c r="E2563" s="5">
        <v>84770</v>
      </c>
      <c r="F2563" s="5" t="s">
        <v>163</v>
      </c>
      <c r="G2563" s="6" t="s">
        <v>27259</v>
      </c>
    </row>
    <row r="2564" spans="1:7" x14ac:dyDescent="0.25">
      <c r="A2564" s="5" t="s">
        <v>7563</v>
      </c>
      <c r="B2564" s="5" t="s">
        <v>379</v>
      </c>
      <c r="C2564" s="5" t="s">
        <v>12</v>
      </c>
      <c r="D2564" s="5" t="s">
        <v>20</v>
      </c>
      <c r="E2564" s="5">
        <v>84770</v>
      </c>
      <c r="F2564" s="5" t="s">
        <v>163</v>
      </c>
      <c r="G2564" s="6" t="s">
        <v>27259</v>
      </c>
    </row>
    <row r="2565" spans="1:7" x14ac:dyDescent="0.25">
      <c r="A2565" s="5" t="s">
        <v>7565</v>
      </c>
      <c r="B2565" s="5" t="s">
        <v>379</v>
      </c>
      <c r="C2565" s="5" t="s">
        <v>12</v>
      </c>
      <c r="D2565" s="5" t="s">
        <v>2044</v>
      </c>
      <c r="E2565" s="5">
        <v>84790</v>
      </c>
      <c r="F2565" s="5" t="s">
        <v>163</v>
      </c>
      <c r="G2565" s="6" t="s">
        <v>27259</v>
      </c>
    </row>
    <row r="2566" spans="1:7" x14ac:dyDescent="0.25">
      <c r="A2566" s="5" t="s">
        <v>7568</v>
      </c>
      <c r="B2566" s="5" t="s">
        <v>379</v>
      </c>
      <c r="C2566" s="5" t="s">
        <v>12</v>
      </c>
      <c r="D2566" s="5" t="s">
        <v>14</v>
      </c>
      <c r="E2566" s="5">
        <v>84770</v>
      </c>
      <c r="F2566" s="5" t="s">
        <v>163</v>
      </c>
      <c r="G2566" s="6" t="s">
        <v>27259</v>
      </c>
    </row>
    <row r="2567" spans="1:7" x14ac:dyDescent="0.25">
      <c r="A2567" s="5" t="s">
        <v>7570</v>
      </c>
      <c r="B2567" s="5" t="s">
        <v>7571</v>
      </c>
      <c r="C2567" s="5" t="s">
        <v>12</v>
      </c>
      <c r="D2567" s="5" t="s">
        <v>90</v>
      </c>
      <c r="E2567" s="5">
        <v>42223</v>
      </c>
      <c r="F2567" s="5" t="s">
        <v>27</v>
      </c>
      <c r="G2567" s="6" t="s">
        <v>27255</v>
      </c>
    </row>
    <row r="2568" spans="1:7" x14ac:dyDescent="0.25">
      <c r="A2568" s="5" t="s">
        <v>7574</v>
      </c>
      <c r="B2568" s="5" t="s">
        <v>7575</v>
      </c>
      <c r="C2568" s="5" t="s">
        <v>12</v>
      </c>
      <c r="D2568" s="5" t="s">
        <v>14</v>
      </c>
      <c r="E2568" s="5">
        <v>78336</v>
      </c>
      <c r="F2568" s="5" t="s">
        <v>109</v>
      </c>
      <c r="G2568" s="6" t="s">
        <v>27258</v>
      </c>
    </row>
    <row r="2569" spans="1:7" x14ac:dyDescent="0.25">
      <c r="A2569" s="5" t="s">
        <v>7577</v>
      </c>
      <c r="B2569" s="5" t="s">
        <v>410</v>
      </c>
      <c r="C2569" s="5" t="s">
        <v>12</v>
      </c>
      <c r="D2569" s="5" t="s">
        <v>178</v>
      </c>
      <c r="E2569" s="5">
        <v>45231</v>
      </c>
      <c r="F2569" s="5" t="s">
        <v>21</v>
      </c>
      <c r="G2569" s="6" t="s">
        <v>27256</v>
      </c>
    </row>
    <row r="2570" spans="1:7" x14ac:dyDescent="0.25">
      <c r="A2570" s="5" t="s">
        <v>7580</v>
      </c>
      <c r="B2570" s="5" t="s">
        <v>2681</v>
      </c>
      <c r="C2570" s="5" t="s">
        <v>12</v>
      </c>
      <c r="D2570" s="5" t="s">
        <v>178</v>
      </c>
      <c r="E2570" s="5">
        <v>41042</v>
      </c>
      <c r="F2570" s="5" t="s">
        <v>27</v>
      </c>
      <c r="G2570" s="6" t="s">
        <v>27255</v>
      </c>
    </row>
    <row r="2571" spans="1:7" x14ac:dyDescent="0.25">
      <c r="A2571" s="5" t="s">
        <v>7582</v>
      </c>
      <c r="B2571" s="5" t="s">
        <v>7583</v>
      </c>
      <c r="C2571" s="5" t="s">
        <v>12</v>
      </c>
      <c r="D2571" s="5" t="s">
        <v>178</v>
      </c>
      <c r="E2571" s="5">
        <v>45066</v>
      </c>
      <c r="F2571" s="5" t="s">
        <v>21</v>
      </c>
      <c r="G2571" s="6" t="s">
        <v>27256</v>
      </c>
    </row>
    <row r="2572" spans="1:7" x14ac:dyDescent="0.25">
      <c r="A2572" s="5" t="s">
        <v>7586</v>
      </c>
      <c r="B2572" s="5" t="s">
        <v>410</v>
      </c>
      <c r="C2572" s="5" t="s">
        <v>12</v>
      </c>
      <c r="D2572" s="5" t="s">
        <v>178</v>
      </c>
      <c r="E2572" s="5">
        <v>45238</v>
      </c>
      <c r="F2572" s="5" t="s">
        <v>21</v>
      </c>
      <c r="G2572" s="6" t="s">
        <v>27256</v>
      </c>
    </row>
    <row r="2573" spans="1:7" x14ac:dyDescent="0.25">
      <c r="A2573" s="5" t="s">
        <v>7589</v>
      </c>
      <c r="B2573" s="5" t="s">
        <v>690</v>
      </c>
      <c r="C2573" s="5" t="s">
        <v>12</v>
      </c>
      <c r="D2573" s="5" t="s">
        <v>178</v>
      </c>
      <c r="E2573" s="5">
        <v>41071</v>
      </c>
      <c r="F2573" s="5" t="s">
        <v>27</v>
      </c>
      <c r="G2573" s="6" t="s">
        <v>27255</v>
      </c>
    </row>
    <row r="2574" spans="1:7" x14ac:dyDescent="0.25">
      <c r="A2574" s="5" t="s">
        <v>7591</v>
      </c>
      <c r="B2574" s="5" t="s">
        <v>410</v>
      </c>
      <c r="C2574" s="5" t="s">
        <v>12</v>
      </c>
      <c r="D2574" s="5" t="s">
        <v>178</v>
      </c>
      <c r="E2574" s="5">
        <v>45231</v>
      </c>
      <c r="F2574" s="5" t="s">
        <v>21</v>
      </c>
      <c r="G2574" s="6" t="s">
        <v>27256</v>
      </c>
    </row>
    <row r="2575" spans="1:7" x14ac:dyDescent="0.25">
      <c r="A2575" s="5" t="s">
        <v>7594</v>
      </c>
      <c r="B2575" s="5" t="s">
        <v>7595</v>
      </c>
      <c r="C2575" s="5" t="s">
        <v>12</v>
      </c>
      <c r="D2575" s="5" t="s">
        <v>178</v>
      </c>
      <c r="E2575" s="5">
        <v>41017</v>
      </c>
      <c r="F2575" s="5" t="s">
        <v>27</v>
      </c>
      <c r="G2575" s="6" t="s">
        <v>27255</v>
      </c>
    </row>
    <row r="2576" spans="1:7" x14ac:dyDescent="0.25">
      <c r="A2576" s="5" t="s">
        <v>7597</v>
      </c>
      <c r="B2576" s="5" t="s">
        <v>696</v>
      </c>
      <c r="C2576" s="5" t="s">
        <v>12</v>
      </c>
      <c r="D2576" s="5" t="s">
        <v>20</v>
      </c>
      <c r="E2576" s="5">
        <v>78550</v>
      </c>
      <c r="F2576" s="5" t="s">
        <v>109</v>
      </c>
      <c r="G2576" s="6" t="s">
        <v>27258</v>
      </c>
    </row>
    <row r="2577" spans="1:7" x14ac:dyDescent="0.25">
      <c r="A2577" s="5" t="s">
        <v>7599</v>
      </c>
      <c r="B2577" s="5" t="s">
        <v>696</v>
      </c>
      <c r="C2577" s="5" t="s">
        <v>12</v>
      </c>
      <c r="D2577" s="5" t="s">
        <v>156</v>
      </c>
      <c r="E2577" s="5">
        <v>78550</v>
      </c>
      <c r="F2577" s="5" t="s">
        <v>109</v>
      </c>
      <c r="G2577" s="6" t="s">
        <v>27258</v>
      </c>
    </row>
    <row r="2578" spans="1:7" x14ac:dyDescent="0.25">
      <c r="A2578" s="5" t="s">
        <v>7602</v>
      </c>
      <c r="B2578" s="5" t="s">
        <v>4383</v>
      </c>
      <c r="C2578" s="5" t="s">
        <v>12</v>
      </c>
      <c r="D2578" s="5" t="s">
        <v>271</v>
      </c>
      <c r="E2578" s="5">
        <v>26554</v>
      </c>
      <c r="F2578" s="5" t="s">
        <v>536</v>
      </c>
      <c r="G2578" s="6" t="s">
        <v>27255</v>
      </c>
    </row>
    <row r="2579" spans="1:7" x14ac:dyDescent="0.25">
      <c r="A2579" s="5" t="s">
        <v>7605</v>
      </c>
      <c r="B2579" s="5" t="s">
        <v>696</v>
      </c>
      <c r="C2579" s="5" t="s">
        <v>12</v>
      </c>
      <c r="D2579" s="5" t="s">
        <v>156</v>
      </c>
      <c r="E2579" s="5">
        <v>78550</v>
      </c>
      <c r="F2579" s="5" t="s">
        <v>109</v>
      </c>
      <c r="G2579" s="6" t="s">
        <v>27258</v>
      </c>
    </row>
    <row r="2580" spans="1:7" x14ac:dyDescent="0.25">
      <c r="A2580" s="5" t="s">
        <v>7608</v>
      </c>
      <c r="B2580" s="5" t="s">
        <v>4383</v>
      </c>
      <c r="C2580" s="5" t="s">
        <v>12</v>
      </c>
      <c r="D2580" s="5" t="s">
        <v>20</v>
      </c>
      <c r="E2580" s="5">
        <v>26554</v>
      </c>
      <c r="F2580" s="5" t="s">
        <v>536</v>
      </c>
      <c r="G2580" s="6" t="s">
        <v>27255</v>
      </c>
    </row>
    <row r="2581" spans="1:7" x14ac:dyDescent="0.25">
      <c r="A2581" s="5" t="s">
        <v>7610</v>
      </c>
      <c r="B2581" s="5" t="s">
        <v>4383</v>
      </c>
      <c r="C2581" s="5" t="s">
        <v>12</v>
      </c>
      <c r="D2581" s="5" t="s">
        <v>535</v>
      </c>
      <c r="E2581" s="5">
        <v>26554</v>
      </c>
      <c r="F2581" s="5" t="s">
        <v>536</v>
      </c>
      <c r="G2581" s="6" t="s">
        <v>27255</v>
      </c>
    </row>
    <row r="2582" spans="1:7" x14ac:dyDescent="0.25">
      <c r="A2582" s="5" t="s">
        <v>7613</v>
      </c>
      <c r="B2582" s="5" t="s">
        <v>4383</v>
      </c>
      <c r="C2582" s="5" t="s">
        <v>12</v>
      </c>
      <c r="D2582" s="5" t="s">
        <v>178</v>
      </c>
      <c r="E2582" s="5">
        <v>26554</v>
      </c>
      <c r="F2582" s="5" t="s">
        <v>536</v>
      </c>
      <c r="G2582" s="6" t="s">
        <v>27255</v>
      </c>
    </row>
    <row r="2583" spans="1:7" x14ac:dyDescent="0.25">
      <c r="A2583" s="5" t="s">
        <v>7615</v>
      </c>
      <c r="B2583" s="5" t="s">
        <v>4383</v>
      </c>
      <c r="C2583" s="5" t="s">
        <v>12</v>
      </c>
      <c r="D2583" s="5" t="s">
        <v>256</v>
      </c>
      <c r="E2583" s="5">
        <v>26554</v>
      </c>
      <c r="F2583" s="5" t="s">
        <v>536</v>
      </c>
      <c r="G2583" s="6" t="s">
        <v>27255</v>
      </c>
    </row>
    <row r="2584" spans="1:7" x14ac:dyDescent="0.25">
      <c r="A2584" s="5" t="s">
        <v>7618</v>
      </c>
      <c r="B2584" s="5" t="s">
        <v>7619</v>
      </c>
      <c r="C2584" s="5" t="s">
        <v>12</v>
      </c>
      <c r="D2584" s="5" t="s">
        <v>20</v>
      </c>
      <c r="E2584" s="5">
        <v>25901</v>
      </c>
      <c r="F2584" s="5" t="s">
        <v>536</v>
      </c>
      <c r="G2584" s="6" t="s">
        <v>27255</v>
      </c>
    </row>
    <row r="2585" spans="1:7" x14ac:dyDescent="0.25">
      <c r="A2585" s="5" t="s">
        <v>7621</v>
      </c>
      <c r="B2585" s="5" t="s">
        <v>818</v>
      </c>
      <c r="C2585" s="5" t="s">
        <v>12</v>
      </c>
      <c r="D2585" s="5" t="s">
        <v>56</v>
      </c>
      <c r="E2585" s="5">
        <v>58801</v>
      </c>
      <c r="F2585" s="5" t="s">
        <v>141</v>
      </c>
      <c r="G2585" s="6" t="s">
        <v>27256</v>
      </c>
    </row>
    <row r="2586" spans="1:7" x14ac:dyDescent="0.25">
      <c r="A2586" s="5" t="s">
        <v>7623</v>
      </c>
      <c r="B2586" s="5" t="s">
        <v>690</v>
      </c>
      <c r="C2586" s="5" t="s">
        <v>12</v>
      </c>
      <c r="D2586" s="5" t="s">
        <v>90</v>
      </c>
      <c r="E2586" s="5">
        <v>41071</v>
      </c>
      <c r="F2586" s="5" t="s">
        <v>27</v>
      </c>
      <c r="G2586" s="6" t="s">
        <v>27255</v>
      </c>
    </row>
    <row r="2587" spans="1:7" x14ac:dyDescent="0.25">
      <c r="A2587" s="5" t="s">
        <v>7625</v>
      </c>
      <c r="B2587" s="5" t="s">
        <v>818</v>
      </c>
      <c r="C2587" s="5" t="s">
        <v>12</v>
      </c>
      <c r="D2587" s="5" t="s">
        <v>56</v>
      </c>
      <c r="E2587" s="5">
        <v>58801</v>
      </c>
      <c r="F2587" s="5" t="s">
        <v>141</v>
      </c>
      <c r="G2587" s="6" t="s">
        <v>27256</v>
      </c>
    </row>
    <row r="2588" spans="1:7" x14ac:dyDescent="0.25">
      <c r="A2588" s="5" t="s">
        <v>7627</v>
      </c>
      <c r="B2588" s="5" t="s">
        <v>818</v>
      </c>
      <c r="C2588" s="5" t="s">
        <v>12</v>
      </c>
      <c r="D2588" s="5" t="s">
        <v>14</v>
      </c>
      <c r="E2588" s="5">
        <v>58801</v>
      </c>
      <c r="F2588" s="5" t="s">
        <v>141</v>
      </c>
      <c r="G2588" s="6" t="s">
        <v>27256</v>
      </c>
    </row>
    <row r="2589" spans="1:7" x14ac:dyDescent="0.25">
      <c r="A2589" s="5" t="s">
        <v>7629</v>
      </c>
      <c r="B2589" s="5" t="s">
        <v>818</v>
      </c>
      <c r="C2589" s="5" t="s">
        <v>12</v>
      </c>
      <c r="D2589" s="5" t="s">
        <v>256</v>
      </c>
      <c r="E2589" s="5">
        <v>58801</v>
      </c>
      <c r="F2589" s="5" t="s">
        <v>141</v>
      </c>
      <c r="G2589" s="6" t="s">
        <v>27256</v>
      </c>
    </row>
    <row r="2590" spans="1:7" x14ac:dyDescent="0.25">
      <c r="A2590" s="5" t="s">
        <v>7631</v>
      </c>
      <c r="B2590" s="5" t="s">
        <v>818</v>
      </c>
      <c r="C2590" s="5" t="s">
        <v>12</v>
      </c>
      <c r="D2590" s="5" t="s">
        <v>39</v>
      </c>
      <c r="E2590" s="5">
        <v>58801</v>
      </c>
      <c r="F2590" s="5" t="s">
        <v>141</v>
      </c>
      <c r="G2590" s="6" t="s">
        <v>27256</v>
      </c>
    </row>
    <row r="2591" spans="1:7" x14ac:dyDescent="0.25">
      <c r="A2591" s="5" t="s">
        <v>7633</v>
      </c>
      <c r="B2591" s="5" t="s">
        <v>818</v>
      </c>
      <c r="C2591" s="5" t="s">
        <v>12</v>
      </c>
      <c r="D2591" s="5" t="s">
        <v>535</v>
      </c>
      <c r="E2591" s="5">
        <v>58801</v>
      </c>
      <c r="F2591" s="5" t="s">
        <v>141</v>
      </c>
      <c r="G2591" s="6" t="s">
        <v>27256</v>
      </c>
    </row>
    <row r="2592" spans="1:7" x14ac:dyDescent="0.25">
      <c r="A2592" s="5" t="s">
        <v>7636</v>
      </c>
      <c r="B2592" s="5" t="s">
        <v>7489</v>
      </c>
      <c r="C2592" s="5" t="s">
        <v>12</v>
      </c>
      <c r="D2592" s="5" t="s">
        <v>178</v>
      </c>
      <c r="E2592" s="5">
        <v>17801</v>
      </c>
      <c r="F2592" s="5" t="s">
        <v>1698</v>
      </c>
      <c r="G2592" s="6" t="s">
        <v>27257</v>
      </c>
    </row>
    <row r="2593" spans="1:7" x14ac:dyDescent="0.25">
      <c r="A2593" s="5" t="s">
        <v>7639</v>
      </c>
      <c r="B2593" s="5" t="s">
        <v>7640</v>
      </c>
      <c r="C2593" s="5" t="s">
        <v>12</v>
      </c>
      <c r="D2593" s="5" t="s">
        <v>20</v>
      </c>
      <c r="E2593" s="5">
        <v>17872</v>
      </c>
      <c r="F2593" s="5" t="s">
        <v>1698</v>
      </c>
      <c r="G2593" s="6" t="s">
        <v>27257</v>
      </c>
    </row>
    <row r="2594" spans="1:7" x14ac:dyDescent="0.25">
      <c r="A2594" s="5" t="s">
        <v>7642</v>
      </c>
      <c r="B2594" s="5" t="s">
        <v>5580</v>
      </c>
      <c r="C2594" s="5" t="s">
        <v>12</v>
      </c>
      <c r="D2594" s="5" t="s">
        <v>14</v>
      </c>
      <c r="E2594" s="5">
        <v>17847</v>
      </c>
      <c r="F2594" s="5" t="s">
        <v>1698</v>
      </c>
      <c r="G2594" s="6" t="s">
        <v>27257</v>
      </c>
    </row>
    <row r="2595" spans="1:7" x14ac:dyDescent="0.25">
      <c r="A2595" s="5" t="s">
        <v>7644</v>
      </c>
      <c r="B2595" s="5" t="s">
        <v>4762</v>
      </c>
      <c r="C2595" s="5" t="s">
        <v>12</v>
      </c>
      <c r="D2595" s="5" t="s">
        <v>156</v>
      </c>
      <c r="E2595" s="5">
        <v>78516</v>
      </c>
      <c r="F2595" s="5" t="s">
        <v>109</v>
      </c>
      <c r="G2595" s="6" t="s">
        <v>27258</v>
      </c>
    </row>
    <row r="2596" spans="1:7" x14ac:dyDescent="0.25">
      <c r="A2596" s="5" t="s">
        <v>7647</v>
      </c>
      <c r="B2596" s="5" t="s">
        <v>4339</v>
      </c>
      <c r="C2596" s="5" t="s">
        <v>12</v>
      </c>
      <c r="D2596" s="5" t="s">
        <v>156</v>
      </c>
      <c r="E2596" s="5">
        <v>78572</v>
      </c>
      <c r="F2596" s="5" t="s">
        <v>109</v>
      </c>
      <c r="G2596" s="6" t="s">
        <v>27258</v>
      </c>
    </row>
    <row r="2597" spans="1:7" x14ac:dyDescent="0.25">
      <c r="A2597" s="5" t="s">
        <v>7650</v>
      </c>
      <c r="B2597" s="5" t="s">
        <v>7651</v>
      </c>
      <c r="C2597" s="5" t="s">
        <v>12</v>
      </c>
      <c r="D2597" s="5" t="s">
        <v>178</v>
      </c>
      <c r="E2597" s="5">
        <v>33040</v>
      </c>
      <c r="F2597" s="5" t="s">
        <v>968</v>
      </c>
      <c r="G2597" s="6" t="s">
        <v>27255</v>
      </c>
    </row>
    <row r="2598" spans="1:7" x14ac:dyDescent="0.25">
      <c r="A2598" s="5" t="s">
        <v>7653</v>
      </c>
      <c r="B2598" s="5" t="s">
        <v>410</v>
      </c>
      <c r="C2598" s="5" t="s">
        <v>12</v>
      </c>
      <c r="D2598" s="5" t="s">
        <v>4028</v>
      </c>
      <c r="E2598" s="5">
        <v>45224</v>
      </c>
      <c r="F2598" s="5" t="s">
        <v>21</v>
      </c>
      <c r="G2598" s="6" t="s">
        <v>27256</v>
      </c>
    </row>
    <row r="2599" spans="1:7" x14ac:dyDescent="0.25">
      <c r="A2599" s="5" t="s">
        <v>7656</v>
      </c>
      <c r="B2599" s="5" t="s">
        <v>690</v>
      </c>
      <c r="C2599" s="5" t="s">
        <v>12</v>
      </c>
      <c r="D2599" s="5" t="s">
        <v>4028</v>
      </c>
      <c r="E2599" s="5">
        <v>41076</v>
      </c>
      <c r="F2599" s="5" t="s">
        <v>27</v>
      </c>
      <c r="G2599" s="6" t="s">
        <v>27255</v>
      </c>
    </row>
    <row r="2600" spans="1:7" x14ac:dyDescent="0.25">
      <c r="A2600" s="5" t="s">
        <v>7658</v>
      </c>
      <c r="B2600" s="5" t="s">
        <v>6192</v>
      </c>
      <c r="C2600" s="5" t="s">
        <v>12</v>
      </c>
      <c r="D2600" s="5" t="s">
        <v>178</v>
      </c>
      <c r="E2600" s="5">
        <v>78582</v>
      </c>
      <c r="F2600" s="5" t="s">
        <v>109</v>
      </c>
      <c r="G2600" s="6" t="s">
        <v>27258</v>
      </c>
    </row>
    <row r="2601" spans="1:7" x14ac:dyDescent="0.25">
      <c r="A2601" s="5" t="s">
        <v>7660</v>
      </c>
      <c r="B2601" s="5" t="s">
        <v>7619</v>
      </c>
      <c r="C2601" s="5" t="s">
        <v>12</v>
      </c>
      <c r="D2601" s="5" t="s">
        <v>39</v>
      </c>
      <c r="E2601" s="5">
        <v>25901</v>
      </c>
      <c r="F2601" s="5" t="s">
        <v>536</v>
      </c>
      <c r="G2601" s="6" t="s">
        <v>27255</v>
      </c>
    </row>
    <row r="2602" spans="1:7" x14ac:dyDescent="0.25">
      <c r="A2602" s="5" t="s">
        <v>7662</v>
      </c>
      <c r="B2602" s="5" t="s">
        <v>316</v>
      </c>
      <c r="C2602" s="5" t="s">
        <v>12</v>
      </c>
      <c r="D2602" s="5" t="s">
        <v>535</v>
      </c>
      <c r="E2602" s="5">
        <v>25840</v>
      </c>
      <c r="F2602" s="5" t="s">
        <v>536</v>
      </c>
      <c r="G2602" s="6" t="s">
        <v>27255</v>
      </c>
    </row>
    <row r="2603" spans="1:7" x14ac:dyDescent="0.25">
      <c r="A2603" s="5" t="s">
        <v>7665</v>
      </c>
      <c r="B2603" s="5" t="s">
        <v>331</v>
      </c>
      <c r="C2603" s="5" t="s">
        <v>12</v>
      </c>
      <c r="D2603" s="5" t="s">
        <v>14</v>
      </c>
      <c r="E2603" s="5">
        <v>84302</v>
      </c>
      <c r="F2603" s="5" t="s">
        <v>163</v>
      </c>
      <c r="G2603" s="6" t="s">
        <v>27259</v>
      </c>
    </row>
    <row r="2604" spans="1:7" x14ac:dyDescent="0.25">
      <c r="A2604" s="5" t="s">
        <v>7667</v>
      </c>
      <c r="B2604" s="5" t="s">
        <v>7668</v>
      </c>
      <c r="C2604" s="5" t="s">
        <v>12</v>
      </c>
      <c r="D2604" s="5" t="s">
        <v>14</v>
      </c>
      <c r="E2604" s="5">
        <v>84337</v>
      </c>
      <c r="F2604" s="5" t="s">
        <v>163</v>
      </c>
      <c r="G2604" s="6" t="s">
        <v>27259</v>
      </c>
    </row>
    <row r="2605" spans="1:7" x14ac:dyDescent="0.25">
      <c r="A2605" s="5" t="s">
        <v>7670</v>
      </c>
      <c r="B2605" s="5" t="s">
        <v>331</v>
      </c>
      <c r="C2605" s="5" t="s">
        <v>12</v>
      </c>
      <c r="D2605" s="5" t="s">
        <v>20</v>
      </c>
      <c r="E2605" s="5">
        <v>84302</v>
      </c>
      <c r="F2605" s="5" t="s">
        <v>163</v>
      </c>
      <c r="G2605" s="6" t="s">
        <v>27259</v>
      </c>
    </row>
    <row r="2606" spans="1:7" x14ac:dyDescent="0.25">
      <c r="A2606" s="5" t="s">
        <v>7672</v>
      </c>
      <c r="B2606" s="5" t="s">
        <v>331</v>
      </c>
      <c r="C2606" s="5" t="s">
        <v>12</v>
      </c>
      <c r="D2606" s="5" t="s">
        <v>535</v>
      </c>
      <c r="E2606" s="5">
        <v>84302</v>
      </c>
      <c r="F2606" s="5" t="s">
        <v>163</v>
      </c>
      <c r="G2606" s="6" t="s">
        <v>27259</v>
      </c>
    </row>
    <row r="2607" spans="1:7" x14ac:dyDescent="0.25">
      <c r="A2607" s="5" t="s">
        <v>7675</v>
      </c>
      <c r="B2607" s="5" t="s">
        <v>656</v>
      </c>
      <c r="C2607" s="5" t="s">
        <v>12</v>
      </c>
      <c r="D2607" s="5" t="s">
        <v>1255</v>
      </c>
      <c r="E2607" s="5">
        <v>75644</v>
      </c>
      <c r="F2607" s="5" t="s">
        <v>109</v>
      </c>
      <c r="G2607" s="6" t="s">
        <v>27258</v>
      </c>
    </row>
    <row r="2608" spans="1:7" x14ac:dyDescent="0.25">
      <c r="A2608" s="5" t="s">
        <v>7677</v>
      </c>
      <c r="B2608" s="5" t="s">
        <v>539</v>
      </c>
      <c r="C2608" s="5" t="s">
        <v>12</v>
      </c>
      <c r="D2608" s="5" t="s">
        <v>339</v>
      </c>
      <c r="E2608" s="5">
        <v>41005</v>
      </c>
      <c r="F2608" s="5" t="s">
        <v>27</v>
      </c>
      <c r="G2608" s="6" t="s">
        <v>27255</v>
      </c>
    </row>
    <row r="2609" spans="1:7" x14ac:dyDescent="0.25">
      <c r="A2609" s="5" t="s">
        <v>7679</v>
      </c>
      <c r="B2609" s="5" t="s">
        <v>887</v>
      </c>
      <c r="C2609" s="5" t="s">
        <v>12</v>
      </c>
      <c r="D2609" s="5" t="s">
        <v>4028</v>
      </c>
      <c r="E2609" s="5">
        <v>45014</v>
      </c>
      <c r="F2609" s="5" t="s">
        <v>21</v>
      </c>
      <c r="G2609" s="6" t="s">
        <v>27256</v>
      </c>
    </row>
    <row r="2610" spans="1:7" x14ac:dyDescent="0.25">
      <c r="A2610" s="5" t="s">
        <v>7681</v>
      </c>
      <c r="B2610" s="5" t="s">
        <v>5364</v>
      </c>
      <c r="C2610" s="5" t="s">
        <v>12</v>
      </c>
      <c r="D2610" s="5" t="s">
        <v>178</v>
      </c>
      <c r="E2610" s="5">
        <v>95112</v>
      </c>
      <c r="F2610" s="5" t="s">
        <v>974</v>
      </c>
      <c r="G2610" s="6" t="s">
        <v>27259</v>
      </c>
    </row>
    <row r="2611" spans="1:7" x14ac:dyDescent="0.25">
      <c r="A2611" s="5" t="s">
        <v>7683</v>
      </c>
      <c r="B2611" s="5" t="s">
        <v>410</v>
      </c>
      <c r="C2611" s="5" t="s">
        <v>12</v>
      </c>
      <c r="D2611" s="5" t="s">
        <v>14</v>
      </c>
      <c r="E2611" s="5">
        <v>45246</v>
      </c>
      <c r="F2611" s="5" t="s">
        <v>21</v>
      </c>
      <c r="G2611" s="6" t="s">
        <v>27256</v>
      </c>
    </row>
    <row r="2612" spans="1:7" x14ac:dyDescent="0.25">
      <c r="A2612" s="5" t="s">
        <v>7685</v>
      </c>
      <c r="B2612" s="5" t="s">
        <v>7686</v>
      </c>
      <c r="C2612" s="5" t="s">
        <v>12</v>
      </c>
      <c r="D2612" s="5" t="s">
        <v>14</v>
      </c>
      <c r="E2612" s="5">
        <v>45154</v>
      </c>
      <c r="F2612" s="5" t="s">
        <v>21</v>
      </c>
      <c r="G2612" s="6" t="s">
        <v>27256</v>
      </c>
    </row>
    <row r="2613" spans="1:7" x14ac:dyDescent="0.25">
      <c r="A2613" s="5" t="s">
        <v>7688</v>
      </c>
      <c r="B2613" s="5" t="s">
        <v>1274</v>
      </c>
      <c r="C2613" s="5" t="s">
        <v>12</v>
      </c>
      <c r="D2613" s="5" t="s">
        <v>14</v>
      </c>
      <c r="E2613" s="5">
        <v>41051</v>
      </c>
      <c r="F2613" s="5" t="s">
        <v>27</v>
      </c>
      <c r="G2613" s="6" t="s">
        <v>27255</v>
      </c>
    </row>
    <row r="2614" spans="1:7" x14ac:dyDescent="0.25">
      <c r="A2614" s="5" t="s">
        <v>7690</v>
      </c>
      <c r="B2614" s="5" t="s">
        <v>7691</v>
      </c>
      <c r="C2614" s="5" t="s">
        <v>12</v>
      </c>
      <c r="D2614" s="5" t="s">
        <v>14</v>
      </c>
      <c r="E2614" s="5">
        <v>41035</v>
      </c>
      <c r="F2614" s="5" t="s">
        <v>27</v>
      </c>
      <c r="G2614" s="6" t="s">
        <v>27255</v>
      </c>
    </row>
    <row r="2615" spans="1:7" x14ac:dyDescent="0.25">
      <c r="A2615" s="5" t="s">
        <v>7693</v>
      </c>
      <c r="B2615" s="5" t="s">
        <v>4495</v>
      </c>
      <c r="C2615" s="5" t="s">
        <v>12</v>
      </c>
      <c r="D2615" s="5" t="s">
        <v>2915</v>
      </c>
      <c r="E2615" s="5">
        <v>41073</v>
      </c>
      <c r="F2615" s="5" t="s">
        <v>27</v>
      </c>
      <c r="G2615" s="6" t="s">
        <v>27255</v>
      </c>
    </row>
    <row r="2616" spans="1:7" x14ac:dyDescent="0.25">
      <c r="A2616" s="5" t="s">
        <v>7695</v>
      </c>
      <c r="B2616" s="5" t="s">
        <v>4633</v>
      </c>
      <c r="C2616" s="5" t="s">
        <v>12</v>
      </c>
      <c r="D2616" s="5" t="s">
        <v>4454</v>
      </c>
      <c r="E2616" s="5">
        <v>45039</v>
      </c>
      <c r="F2616" s="5" t="s">
        <v>21</v>
      </c>
      <c r="G2616" s="6" t="s">
        <v>27256</v>
      </c>
    </row>
    <row r="2617" spans="1:7" x14ac:dyDescent="0.25">
      <c r="A2617" s="5" t="s">
        <v>7697</v>
      </c>
      <c r="B2617" s="5" t="s">
        <v>887</v>
      </c>
      <c r="C2617" s="5" t="s">
        <v>12</v>
      </c>
      <c r="D2617" s="5" t="s">
        <v>1186</v>
      </c>
      <c r="E2617" s="5">
        <v>45014</v>
      </c>
      <c r="F2617" s="5" t="s">
        <v>21</v>
      </c>
      <c r="G2617" s="6" t="s">
        <v>27256</v>
      </c>
    </row>
    <row r="2618" spans="1:7" x14ac:dyDescent="0.25">
      <c r="A2618" s="5" t="s">
        <v>7699</v>
      </c>
      <c r="B2618" s="5" t="s">
        <v>410</v>
      </c>
      <c r="C2618" s="5" t="s">
        <v>12</v>
      </c>
      <c r="D2618" s="5" t="s">
        <v>1186</v>
      </c>
      <c r="E2618" s="5">
        <v>45245</v>
      </c>
      <c r="F2618" s="5" t="s">
        <v>21</v>
      </c>
      <c r="G2618" s="6" t="s">
        <v>27256</v>
      </c>
    </row>
    <row r="2619" spans="1:7" x14ac:dyDescent="0.25">
      <c r="A2619" s="5" t="s">
        <v>7701</v>
      </c>
      <c r="B2619" s="5" t="s">
        <v>7702</v>
      </c>
      <c r="C2619" s="5" t="s">
        <v>12</v>
      </c>
      <c r="D2619" s="5" t="s">
        <v>535</v>
      </c>
      <c r="E2619" s="5">
        <v>43326</v>
      </c>
      <c r="F2619" s="5" t="s">
        <v>21</v>
      </c>
      <c r="G2619" s="6" t="s">
        <v>27256</v>
      </c>
    </row>
    <row r="2620" spans="1:7" x14ac:dyDescent="0.25">
      <c r="A2620" s="5" t="s">
        <v>7705</v>
      </c>
      <c r="B2620" s="5" t="s">
        <v>410</v>
      </c>
      <c r="C2620" s="5" t="s">
        <v>12</v>
      </c>
      <c r="D2620" s="5" t="s">
        <v>178</v>
      </c>
      <c r="E2620" s="5">
        <v>45236</v>
      </c>
      <c r="F2620" s="5" t="s">
        <v>21</v>
      </c>
      <c r="G2620" s="6" t="s">
        <v>27256</v>
      </c>
    </row>
    <row r="2621" spans="1:7" x14ac:dyDescent="0.25">
      <c r="A2621" s="5" t="s">
        <v>7708</v>
      </c>
      <c r="B2621" s="5" t="s">
        <v>461</v>
      </c>
      <c r="C2621" s="5" t="s">
        <v>12</v>
      </c>
      <c r="D2621" s="5" t="s">
        <v>14</v>
      </c>
      <c r="E2621" s="5">
        <v>15501</v>
      </c>
      <c r="F2621" s="5" t="s">
        <v>1698</v>
      </c>
      <c r="G2621" s="6" t="s">
        <v>27257</v>
      </c>
    </row>
    <row r="2622" spans="1:7" x14ac:dyDescent="0.25">
      <c r="A2622" s="5" t="s">
        <v>7710</v>
      </c>
      <c r="B2622" s="5" t="s">
        <v>331</v>
      </c>
      <c r="C2622" s="5" t="s">
        <v>12</v>
      </c>
      <c r="D2622" s="5" t="s">
        <v>39</v>
      </c>
      <c r="E2622" s="5">
        <v>84302</v>
      </c>
      <c r="F2622" s="5" t="s">
        <v>163</v>
      </c>
      <c r="G2622" s="6" t="s">
        <v>27259</v>
      </c>
    </row>
    <row r="2623" spans="1:7" x14ac:dyDescent="0.25">
      <c r="A2623" s="5" t="s">
        <v>7712</v>
      </c>
      <c r="B2623" s="5" t="s">
        <v>461</v>
      </c>
      <c r="C2623" s="5" t="s">
        <v>12</v>
      </c>
      <c r="D2623" s="5" t="s">
        <v>535</v>
      </c>
      <c r="E2623" s="5">
        <v>15501</v>
      </c>
      <c r="F2623" s="5" t="s">
        <v>1698</v>
      </c>
      <c r="G2623" s="6" t="s">
        <v>27257</v>
      </c>
    </row>
    <row r="2624" spans="1:7" x14ac:dyDescent="0.25">
      <c r="A2624" s="5" t="s">
        <v>7715</v>
      </c>
      <c r="B2624" s="5" t="s">
        <v>7716</v>
      </c>
      <c r="C2624" s="5" t="s">
        <v>12</v>
      </c>
      <c r="D2624" s="5" t="s">
        <v>14</v>
      </c>
      <c r="E2624" s="5">
        <v>93657</v>
      </c>
      <c r="F2624" s="5" t="s">
        <v>974</v>
      </c>
      <c r="G2624" s="6" t="s">
        <v>27259</v>
      </c>
    </row>
    <row r="2625" spans="1:7" x14ac:dyDescent="0.25">
      <c r="A2625" s="5" t="s">
        <v>7718</v>
      </c>
      <c r="B2625" s="5" t="s">
        <v>7719</v>
      </c>
      <c r="C2625" s="5" t="s">
        <v>12</v>
      </c>
      <c r="D2625" s="5" t="s">
        <v>14</v>
      </c>
      <c r="E2625" s="5">
        <v>97386</v>
      </c>
      <c r="F2625" s="5" t="s">
        <v>198</v>
      </c>
      <c r="G2625" s="6" t="s">
        <v>27259</v>
      </c>
    </row>
    <row r="2626" spans="1:7" x14ac:dyDescent="0.25">
      <c r="A2626" s="5" t="s">
        <v>7721</v>
      </c>
      <c r="B2626" s="5" t="s">
        <v>7722</v>
      </c>
      <c r="C2626" s="5" t="s">
        <v>12</v>
      </c>
      <c r="D2626" s="5" t="s">
        <v>20</v>
      </c>
      <c r="E2626" s="5">
        <v>84078</v>
      </c>
      <c r="F2626" s="5" t="s">
        <v>163</v>
      </c>
      <c r="G2626" s="6" t="s">
        <v>27259</v>
      </c>
    </row>
    <row r="2627" spans="1:7" x14ac:dyDescent="0.25">
      <c r="A2627" s="5" t="s">
        <v>7725</v>
      </c>
      <c r="B2627" s="5" t="s">
        <v>2826</v>
      </c>
      <c r="C2627" s="5" t="s">
        <v>12</v>
      </c>
      <c r="D2627" s="5" t="s">
        <v>178</v>
      </c>
      <c r="E2627" s="5">
        <v>45140</v>
      </c>
      <c r="F2627" s="5" t="s">
        <v>21</v>
      </c>
      <c r="G2627" s="6" t="s">
        <v>27256</v>
      </c>
    </row>
    <row r="2628" spans="1:7" x14ac:dyDescent="0.25">
      <c r="A2628" s="5" t="s">
        <v>7727</v>
      </c>
      <c r="B2628" s="5" t="s">
        <v>410</v>
      </c>
      <c r="C2628" s="5" t="s">
        <v>12</v>
      </c>
      <c r="D2628" s="5" t="s">
        <v>20</v>
      </c>
      <c r="E2628" s="5">
        <v>45231</v>
      </c>
      <c r="F2628" s="5" t="s">
        <v>21</v>
      </c>
      <c r="G2628" s="6" t="s">
        <v>27256</v>
      </c>
    </row>
    <row r="2629" spans="1:7" x14ac:dyDescent="0.25">
      <c r="A2629" s="5" t="s">
        <v>7729</v>
      </c>
      <c r="B2629" s="5" t="s">
        <v>410</v>
      </c>
      <c r="C2629" s="5" t="s">
        <v>12</v>
      </c>
      <c r="D2629" s="5" t="s">
        <v>178</v>
      </c>
      <c r="E2629" s="5">
        <v>45251</v>
      </c>
      <c r="F2629" s="5" t="s">
        <v>21</v>
      </c>
      <c r="G2629" s="6" t="s">
        <v>27256</v>
      </c>
    </row>
    <row r="2630" spans="1:7" x14ac:dyDescent="0.25">
      <c r="A2630" s="5" t="s">
        <v>7731</v>
      </c>
      <c r="B2630" s="5" t="s">
        <v>3700</v>
      </c>
      <c r="C2630" s="5" t="s">
        <v>12</v>
      </c>
      <c r="D2630" s="5" t="s">
        <v>1186</v>
      </c>
      <c r="E2630" s="5">
        <v>84070</v>
      </c>
      <c r="F2630" s="5" t="s">
        <v>163</v>
      </c>
      <c r="G2630" s="6" t="s">
        <v>27259</v>
      </c>
    </row>
    <row r="2631" spans="1:7" x14ac:dyDescent="0.25">
      <c r="A2631" s="5" t="s">
        <v>7733</v>
      </c>
      <c r="B2631" s="5" t="s">
        <v>3695</v>
      </c>
      <c r="C2631" s="5" t="s">
        <v>12</v>
      </c>
      <c r="D2631" s="5" t="s">
        <v>339</v>
      </c>
      <c r="E2631" s="5">
        <v>84118</v>
      </c>
      <c r="F2631" s="5" t="s">
        <v>163</v>
      </c>
      <c r="G2631" s="6" t="s">
        <v>27259</v>
      </c>
    </row>
    <row r="2632" spans="1:7" x14ac:dyDescent="0.25">
      <c r="A2632" s="5" t="s">
        <v>7735</v>
      </c>
      <c r="B2632" s="5" t="s">
        <v>7736</v>
      </c>
      <c r="C2632" s="5" t="s">
        <v>12</v>
      </c>
      <c r="D2632" s="5" t="s">
        <v>1186</v>
      </c>
      <c r="E2632" s="5">
        <v>32127</v>
      </c>
      <c r="F2632" s="5" t="s">
        <v>968</v>
      </c>
      <c r="G2632" s="6" t="s">
        <v>27255</v>
      </c>
    </row>
    <row r="2633" spans="1:7" x14ac:dyDescent="0.25">
      <c r="A2633" s="5" t="s">
        <v>7738</v>
      </c>
      <c r="B2633" s="5" t="s">
        <v>3695</v>
      </c>
      <c r="C2633" s="5" t="s">
        <v>12</v>
      </c>
      <c r="D2633" s="5" t="s">
        <v>178</v>
      </c>
      <c r="E2633" s="5">
        <v>84119</v>
      </c>
      <c r="F2633" s="5" t="s">
        <v>163</v>
      </c>
      <c r="G2633" s="6" t="s">
        <v>27259</v>
      </c>
    </row>
    <row r="2634" spans="1:7" x14ac:dyDescent="0.25">
      <c r="A2634" s="5" t="s">
        <v>7741</v>
      </c>
      <c r="B2634" s="5" t="s">
        <v>3700</v>
      </c>
      <c r="C2634" s="5" t="s">
        <v>12</v>
      </c>
      <c r="D2634" s="5" t="s">
        <v>908</v>
      </c>
      <c r="E2634" s="5">
        <v>84070</v>
      </c>
      <c r="F2634" s="5" t="s">
        <v>163</v>
      </c>
      <c r="G2634" s="6" t="s">
        <v>27259</v>
      </c>
    </row>
    <row r="2635" spans="1:7" x14ac:dyDescent="0.25">
      <c r="A2635" s="5" t="s">
        <v>7743</v>
      </c>
      <c r="B2635" s="5" t="s">
        <v>3695</v>
      </c>
      <c r="C2635" s="5" t="s">
        <v>12</v>
      </c>
      <c r="D2635" s="5" t="s">
        <v>39</v>
      </c>
      <c r="E2635" s="5">
        <v>84108</v>
      </c>
      <c r="F2635" s="5" t="s">
        <v>163</v>
      </c>
      <c r="G2635" s="6" t="s">
        <v>27259</v>
      </c>
    </row>
    <row r="2636" spans="1:7" x14ac:dyDescent="0.25">
      <c r="A2636" s="5" t="s">
        <v>7746</v>
      </c>
      <c r="B2636" s="5" t="s">
        <v>7747</v>
      </c>
      <c r="C2636" s="5" t="s">
        <v>12</v>
      </c>
      <c r="D2636" s="5" t="s">
        <v>14</v>
      </c>
      <c r="E2636" s="5">
        <v>32168</v>
      </c>
      <c r="F2636" s="5" t="s">
        <v>968</v>
      </c>
      <c r="G2636" s="6" t="s">
        <v>27255</v>
      </c>
    </row>
    <row r="2637" spans="1:7" x14ac:dyDescent="0.25">
      <c r="A2637" s="5" t="s">
        <v>7749</v>
      </c>
      <c r="B2637" s="5" t="s">
        <v>6749</v>
      </c>
      <c r="C2637" s="5" t="s">
        <v>12</v>
      </c>
      <c r="D2637" s="5" t="s">
        <v>4077</v>
      </c>
      <c r="E2637" s="5">
        <v>33312</v>
      </c>
      <c r="F2637" s="5" t="s">
        <v>968</v>
      </c>
      <c r="G2637" s="6" t="s">
        <v>27255</v>
      </c>
    </row>
    <row r="2638" spans="1:7" x14ac:dyDescent="0.25">
      <c r="A2638" s="5" t="s">
        <v>7751</v>
      </c>
      <c r="B2638" s="5" t="s">
        <v>2126</v>
      </c>
      <c r="C2638" s="5" t="s">
        <v>12</v>
      </c>
      <c r="D2638" s="5" t="s">
        <v>178</v>
      </c>
      <c r="E2638" s="5">
        <v>95901</v>
      </c>
      <c r="F2638" s="5" t="s">
        <v>974</v>
      </c>
      <c r="G2638" s="6" t="s">
        <v>27259</v>
      </c>
    </row>
    <row r="2639" spans="1:7" x14ac:dyDescent="0.25">
      <c r="A2639" s="5" t="s">
        <v>7753</v>
      </c>
      <c r="B2639" s="5" t="s">
        <v>3948</v>
      </c>
      <c r="C2639" s="5" t="s">
        <v>12</v>
      </c>
      <c r="D2639" s="5" t="s">
        <v>535</v>
      </c>
      <c r="E2639" s="5">
        <v>44906</v>
      </c>
      <c r="F2639" s="5" t="s">
        <v>21</v>
      </c>
      <c r="G2639" s="6" t="s">
        <v>27256</v>
      </c>
    </row>
    <row r="2640" spans="1:7" x14ac:dyDescent="0.25">
      <c r="A2640" s="5" t="s">
        <v>7756</v>
      </c>
      <c r="B2640" s="5" t="s">
        <v>690</v>
      </c>
      <c r="C2640" s="5" t="s">
        <v>12</v>
      </c>
      <c r="D2640" s="5" t="s">
        <v>999</v>
      </c>
      <c r="E2640" s="5">
        <v>37821</v>
      </c>
      <c r="F2640" s="5" t="s">
        <v>99</v>
      </c>
      <c r="G2640" s="6" t="s">
        <v>27255</v>
      </c>
    </row>
    <row r="2641" spans="1:7" x14ac:dyDescent="0.25">
      <c r="A2641" s="5" t="s">
        <v>7758</v>
      </c>
      <c r="B2641" s="5" t="s">
        <v>7132</v>
      </c>
      <c r="C2641" s="5" t="s">
        <v>12</v>
      </c>
      <c r="D2641" s="5" t="s">
        <v>14</v>
      </c>
      <c r="E2641" s="5">
        <v>13753</v>
      </c>
      <c r="F2641" s="5" t="s">
        <v>15</v>
      </c>
      <c r="G2641" s="6" t="s">
        <v>27257</v>
      </c>
    </row>
    <row r="2642" spans="1:7" x14ac:dyDescent="0.25">
      <c r="A2642" s="5" t="s">
        <v>7760</v>
      </c>
      <c r="B2642" s="5" t="s">
        <v>3655</v>
      </c>
      <c r="C2642" s="5" t="s">
        <v>12</v>
      </c>
      <c r="D2642" s="5" t="s">
        <v>2150</v>
      </c>
      <c r="E2642" s="5">
        <v>84404</v>
      </c>
      <c r="F2642" s="5" t="s">
        <v>163</v>
      </c>
      <c r="G2642" s="6" t="s">
        <v>27259</v>
      </c>
    </row>
    <row r="2643" spans="1:7" x14ac:dyDescent="0.25">
      <c r="A2643" s="5" t="s">
        <v>7762</v>
      </c>
      <c r="B2643" s="5" t="s">
        <v>3655</v>
      </c>
      <c r="C2643" s="5" t="s">
        <v>12</v>
      </c>
      <c r="D2643" s="5" t="s">
        <v>213</v>
      </c>
      <c r="E2643" s="5">
        <v>84403</v>
      </c>
      <c r="F2643" s="5" t="s">
        <v>163</v>
      </c>
      <c r="G2643" s="6" t="s">
        <v>27259</v>
      </c>
    </row>
    <row r="2644" spans="1:7" x14ac:dyDescent="0.25">
      <c r="A2644" s="5" t="s">
        <v>7764</v>
      </c>
      <c r="B2644" s="5" t="s">
        <v>3655</v>
      </c>
      <c r="C2644" s="5" t="s">
        <v>12</v>
      </c>
      <c r="D2644" s="5" t="s">
        <v>339</v>
      </c>
      <c r="E2644" s="5">
        <v>84401</v>
      </c>
      <c r="F2644" s="5" t="s">
        <v>163</v>
      </c>
      <c r="G2644" s="6" t="s">
        <v>27259</v>
      </c>
    </row>
    <row r="2645" spans="1:7" x14ac:dyDescent="0.25">
      <c r="A2645" s="5" t="s">
        <v>7766</v>
      </c>
      <c r="B2645" s="5" t="s">
        <v>2275</v>
      </c>
      <c r="C2645" s="5" t="s">
        <v>12</v>
      </c>
      <c r="D2645" s="5" t="s">
        <v>20</v>
      </c>
      <c r="E2645" s="5">
        <v>84015</v>
      </c>
      <c r="F2645" s="5" t="s">
        <v>163</v>
      </c>
      <c r="G2645" s="6" t="s">
        <v>27259</v>
      </c>
    </row>
    <row r="2646" spans="1:7" x14ac:dyDescent="0.25">
      <c r="A2646" s="5" t="s">
        <v>7768</v>
      </c>
      <c r="B2646" s="5" t="s">
        <v>3655</v>
      </c>
      <c r="C2646" s="5" t="s">
        <v>12</v>
      </c>
      <c r="D2646" s="5" t="s">
        <v>14</v>
      </c>
      <c r="E2646" s="5">
        <v>84404</v>
      </c>
      <c r="F2646" s="5" t="s">
        <v>163</v>
      </c>
      <c r="G2646" s="6" t="s">
        <v>27259</v>
      </c>
    </row>
    <row r="2647" spans="1:7" x14ac:dyDescent="0.25">
      <c r="A2647" s="5" t="s">
        <v>7770</v>
      </c>
      <c r="B2647" s="5" t="s">
        <v>3655</v>
      </c>
      <c r="C2647" s="5" t="s">
        <v>12</v>
      </c>
      <c r="D2647" s="5" t="s">
        <v>20</v>
      </c>
      <c r="E2647" s="5">
        <v>84403</v>
      </c>
      <c r="F2647" s="5" t="s">
        <v>163</v>
      </c>
      <c r="G2647" s="6" t="s">
        <v>27259</v>
      </c>
    </row>
    <row r="2648" spans="1:7" x14ac:dyDescent="0.25">
      <c r="A2648" s="5" t="s">
        <v>7772</v>
      </c>
      <c r="B2648" s="5" t="s">
        <v>3655</v>
      </c>
      <c r="C2648" s="5" t="s">
        <v>12</v>
      </c>
      <c r="D2648" s="5" t="s">
        <v>535</v>
      </c>
      <c r="E2648" s="5">
        <v>84403</v>
      </c>
      <c r="F2648" s="5" t="s">
        <v>163</v>
      </c>
      <c r="G2648" s="6" t="s">
        <v>27259</v>
      </c>
    </row>
    <row r="2649" spans="1:7" x14ac:dyDescent="0.25">
      <c r="A2649" s="5" t="s">
        <v>7775</v>
      </c>
      <c r="B2649" s="5" t="s">
        <v>3655</v>
      </c>
      <c r="C2649" s="5" t="s">
        <v>12</v>
      </c>
      <c r="D2649" s="5" t="s">
        <v>7777</v>
      </c>
      <c r="E2649" s="5">
        <v>84403</v>
      </c>
      <c r="F2649" s="5" t="s">
        <v>163</v>
      </c>
      <c r="G2649" s="6" t="s">
        <v>27259</v>
      </c>
    </row>
    <row r="2650" spans="1:7" x14ac:dyDescent="0.25">
      <c r="A2650" s="5" t="s">
        <v>7779</v>
      </c>
      <c r="B2650" s="5" t="s">
        <v>7780</v>
      </c>
      <c r="C2650" s="5" t="s">
        <v>12</v>
      </c>
      <c r="D2650" s="5" t="s">
        <v>14</v>
      </c>
      <c r="E2650" s="5">
        <v>17876</v>
      </c>
      <c r="F2650" s="5" t="s">
        <v>1698</v>
      </c>
      <c r="G2650" s="6" t="s">
        <v>27257</v>
      </c>
    </row>
    <row r="2651" spans="1:7" x14ac:dyDescent="0.25">
      <c r="A2651" s="5" t="s">
        <v>7782</v>
      </c>
      <c r="B2651" s="5" t="s">
        <v>5212</v>
      </c>
      <c r="C2651" s="5" t="s">
        <v>12</v>
      </c>
      <c r="D2651" s="5" t="s">
        <v>39</v>
      </c>
      <c r="E2651" s="5">
        <v>84010</v>
      </c>
      <c r="F2651" s="5" t="s">
        <v>163</v>
      </c>
      <c r="G2651" s="6" t="s">
        <v>27259</v>
      </c>
    </row>
    <row r="2652" spans="1:7" x14ac:dyDescent="0.25">
      <c r="A2652" s="5" t="s">
        <v>7785</v>
      </c>
      <c r="B2652" s="5" t="s">
        <v>3655</v>
      </c>
      <c r="C2652" s="5" t="s">
        <v>12</v>
      </c>
      <c r="D2652" s="5" t="s">
        <v>39</v>
      </c>
      <c r="E2652" s="5">
        <v>84405</v>
      </c>
      <c r="F2652" s="5" t="s">
        <v>163</v>
      </c>
      <c r="G2652" s="6" t="s">
        <v>27259</v>
      </c>
    </row>
    <row r="2653" spans="1:7" x14ac:dyDescent="0.25">
      <c r="A2653" s="5" t="s">
        <v>7787</v>
      </c>
      <c r="B2653" s="5" t="s">
        <v>2500</v>
      </c>
      <c r="C2653" s="5" t="s">
        <v>12</v>
      </c>
      <c r="D2653" s="5" t="s">
        <v>535</v>
      </c>
      <c r="E2653" s="5">
        <v>26505</v>
      </c>
      <c r="F2653" s="5" t="s">
        <v>536</v>
      </c>
      <c r="G2653" s="6" t="s">
        <v>27255</v>
      </c>
    </row>
    <row r="2654" spans="1:7" x14ac:dyDescent="0.25">
      <c r="A2654" s="5" t="s">
        <v>7790</v>
      </c>
      <c r="B2654" s="5" t="s">
        <v>3655</v>
      </c>
      <c r="C2654" s="5" t="s">
        <v>12</v>
      </c>
      <c r="D2654" s="5" t="s">
        <v>339</v>
      </c>
      <c r="E2654" s="5">
        <v>84403</v>
      </c>
      <c r="F2654" s="5" t="s">
        <v>163</v>
      </c>
      <c r="G2654" s="6" t="s">
        <v>27259</v>
      </c>
    </row>
    <row r="2655" spans="1:7" x14ac:dyDescent="0.25">
      <c r="A2655" s="5" t="s">
        <v>7792</v>
      </c>
      <c r="B2655" s="5" t="s">
        <v>7793</v>
      </c>
      <c r="C2655" s="5" t="s">
        <v>12</v>
      </c>
      <c r="D2655" s="5" t="s">
        <v>178</v>
      </c>
      <c r="E2655" s="5">
        <v>33027</v>
      </c>
      <c r="F2655" s="5" t="s">
        <v>968</v>
      </c>
      <c r="G2655" s="6" t="s">
        <v>27255</v>
      </c>
    </row>
    <row r="2656" spans="1:7" x14ac:dyDescent="0.25">
      <c r="A2656" s="5" t="s">
        <v>7795</v>
      </c>
      <c r="B2656" s="5" t="s">
        <v>2500</v>
      </c>
      <c r="C2656" s="5" t="s">
        <v>12</v>
      </c>
      <c r="D2656" s="5" t="s">
        <v>1186</v>
      </c>
      <c r="E2656" s="5">
        <v>26505</v>
      </c>
      <c r="F2656" s="5" t="s">
        <v>536</v>
      </c>
      <c r="G2656" s="6" t="s">
        <v>27255</v>
      </c>
    </row>
    <row r="2657" spans="1:7" x14ac:dyDescent="0.25">
      <c r="A2657" s="5" t="s">
        <v>7797</v>
      </c>
      <c r="B2657" s="5" t="s">
        <v>7798</v>
      </c>
      <c r="C2657" s="5" t="s">
        <v>12</v>
      </c>
      <c r="D2657" s="5" t="s">
        <v>90</v>
      </c>
      <c r="E2657" s="5">
        <v>17870</v>
      </c>
      <c r="F2657" s="5" t="s">
        <v>1698</v>
      </c>
      <c r="G2657" s="6" t="s">
        <v>27257</v>
      </c>
    </row>
    <row r="2658" spans="1:7" x14ac:dyDescent="0.25">
      <c r="A2658" s="5" t="s">
        <v>7801</v>
      </c>
      <c r="B2658" s="5" t="s">
        <v>4579</v>
      </c>
      <c r="C2658" s="5" t="s">
        <v>12</v>
      </c>
      <c r="D2658" s="5" t="s">
        <v>908</v>
      </c>
      <c r="E2658" s="5">
        <v>84660</v>
      </c>
      <c r="F2658" s="5" t="s">
        <v>163</v>
      </c>
      <c r="G2658" s="6" t="s">
        <v>27259</v>
      </c>
    </row>
    <row r="2659" spans="1:7" x14ac:dyDescent="0.25">
      <c r="A2659" s="5" t="s">
        <v>7803</v>
      </c>
      <c r="B2659" s="5" t="s">
        <v>7804</v>
      </c>
      <c r="C2659" s="5" t="s">
        <v>12</v>
      </c>
      <c r="D2659" s="5" t="s">
        <v>178</v>
      </c>
      <c r="E2659" s="5">
        <v>97058</v>
      </c>
      <c r="F2659" s="5" t="s">
        <v>198</v>
      </c>
      <c r="G2659" s="6" t="s">
        <v>27259</v>
      </c>
    </row>
    <row r="2660" spans="1:7" x14ac:dyDescent="0.25">
      <c r="A2660" s="5" t="s">
        <v>7807</v>
      </c>
      <c r="B2660" s="5" t="s">
        <v>7808</v>
      </c>
      <c r="C2660" s="5" t="s">
        <v>12</v>
      </c>
      <c r="D2660" s="5" t="s">
        <v>39</v>
      </c>
      <c r="E2660" s="5">
        <v>84651</v>
      </c>
      <c r="F2660" s="5" t="s">
        <v>163</v>
      </c>
      <c r="G2660" s="6" t="s">
        <v>27259</v>
      </c>
    </row>
    <row r="2661" spans="1:7" x14ac:dyDescent="0.25">
      <c r="A2661" s="5" t="s">
        <v>7810</v>
      </c>
      <c r="B2661" s="5" t="s">
        <v>6080</v>
      </c>
      <c r="C2661" s="5" t="s">
        <v>12</v>
      </c>
      <c r="D2661" s="5" t="s">
        <v>90</v>
      </c>
      <c r="E2661" s="5">
        <v>97420</v>
      </c>
      <c r="F2661" s="5" t="s">
        <v>198</v>
      </c>
      <c r="G2661" s="6" t="s">
        <v>27259</v>
      </c>
    </row>
    <row r="2662" spans="1:7" x14ac:dyDescent="0.25">
      <c r="A2662" s="5" t="s">
        <v>7813</v>
      </c>
      <c r="B2662" s="5" t="s">
        <v>7814</v>
      </c>
      <c r="C2662" s="5" t="s">
        <v>12</v>
      </c>
      <c r="D2662" s="5" t="s">
        <v>7816</v>
      </c>
      <c r="E2662" s="5">
        <v>26062</v>
      </c>
      <c r="F2662" s="5" t="s">
        <v>536</v>
      </c>
      <c r="G2662" s="6" t="s">
        <v>27255</v>
      </c>
    </row>
    <row r="2663" spans="1:7" x14ac:dyDescent="0.25">
      <c r="A2663" s="5" t="s">
        <v>7818</v>
      </c>
      <c r="B2663" s="5" t="s">
        <v>533</v>
      </c>
      <c r="C2663" s="5" t="s">
        <v>12</v>
      </c>
      <c r="D2663" s="5" t="s">
        <v>90</v>
      </c>
      <c r="E2663" s="5">
        <v>26601</v>
      </c>
      <c r="F2663" s="5" t="s">
        <v>536</v>
      </c>
      <c r="G2663" s="6" t="s">
        <v>27255</v>
      </c>
    </row>
    <row r="2664" spans="1:7" x14ac:dyDescent="0.25">
      <c r="A2664" s="5" t="s">
        <v>7821</v>
      </c>
      <c r="B2664" s="5" t="s">
        <v>533</v>
      </c>
      <c r="C2664" s="5" t="s">
        <v>12</v>
      </c>
      <c r="D2664" s="5" t="s">
        <v>14</v>
      </c>
      <c r="E2664" s="5">
        <v>26601</v>
      </c>
      <c r="F2664" s="5" t="s">
        <v>536</v>
      </c>
      <c r="G2664" s="6" t="s">
        <v>27255</v>
      </c>
    </row>
    <row r="2665" spans="1:7" x14ac:dyDescent="0.25">
      <c r="A2665" s="5" t="s">
        <v>7823</v>
      </c>
      <c r="B2665" s="5" t="s">
        <v>7824</v>
      </c>
      <c r="C2665" s="5" t="s">
        <v>12</v>
      </c>
      <c r="D2665" s="5" t="s">
        <v>14</v>
      </c>
      <c r="E2665" s="5">
        <v>24801</v>
      </c>
      <c r="F2665" s="5" t="s">
        <v>536</v>
      </c>
      <c r="G2665" s="6" t="s">
        <v>27255</v>
      </c>
    </row>
    <row r="2666" spans="1:7" x14ac:dyDescent="0.25">
      <c r="A2666" s="5" t="s">
        <v>7826</v>
      </c>
      <c r="B2666" s="5" t="s">
        <v>7827</v>
      </c>
      <c r="C2666" s="5" t="s">
        <v>12</v>
      </c>
      <c r="D2666" s="5" t="s">
        <v>1186</v>
      </c>
      <c r="E2666" s="5">
        <v>17044</v>
      </c>
      <c r="F2666" s="5" t="s">
        <v>1698</v>
      </c>
      <c r="G2666" s="6" t="s">
        <v>27257</v>
      </c>
    </row>
    <row r="2667" spans="1:7" x14ac:dyDescent="0.25">
      <c r="A2667" s="5" t="s">
        <v>7829</v>
      </c>
      <c r="B2667" s="5" t="s">
        <v>7827</v>
      </c>
      <c r="C2667" s="5" t="s">
        <v>12</v>
      </c>
      <c r="D2667" s="5" t="s">
        <v>178</v>
      </c>
      <c r="E2667" s="5">
        <v>17044</v>
      </c>
      <c r="F2667" s="5" t="s">
        <v>1698</v>
      </c>
      <c r="G2667" s="6" t="s">
        <v>27257</v>
      </c>
    </row>
    <row r="2668" spans="1:7" x14ac:dyDescent="0.25">
      <c r="A2668" s="5" t="s">
        <v>7832</v>
      </c>
      <c r="B2668" s="5" t="s">
        <v>7833</v>
      </c>
      <c r="C2668" s="5" t="s">
        <v>12</v>
      </c>
      <c r="D2668" s="5" t="s">
        <v>1186</v>
      </c>
      <c r="E2668" s="5">
        <v>17837</v>
      </c>
      <c r="F2668" s="5" t="s">
        <v>1698</v>
      </c>
      <c r="G2668" s="6" t="s">
        <v>27257</v>
      </c>
    </row>
    <row r="2669" spans="1:7" x14ac:dyDescent="0.25">
      <c r="A2669" s="5" t="s">
        <v>7835</v>
      </c>
      <c r="B2669" s="5" t="s">
        <v>7833</v>
      </c>
      <c r="C2669" s="5" t="s">
        <v>12</v>
      </c>
      <c r="D2669" s="5" t="s">
        <v>20</v>
      </c>
      <c r="E2669" s="5">
        <v>17837</v>
      </c>
      <c r="F2669" s="5" t="s">
        <v>1698</v>
      </c>
      <c r="G2669" s="6" t="s">
        <v>27257</v>
      </c>
    </row>
    <row r="2670" spans="1:7" x14ac:dyDescent="0.25">
      <c r="A2670" s="5" t="s">
        <v>7837</v>
      </c>
      <c r="B2670" s="5" t="s">
        <v>7833</v>
      </c>
      <c r="C2670" s="5" t="s">
        <v>12</v>
      </c>
      <c r="D2670" s="5" t="s">
        <v>178</v>
      </c>
      <c r="E2670" s="5">
        <v>17837</v>
      </c>
      <c r="F2670" s="5" t="s">
        <v>1698</v>
      </c>
      <c r="G2670" s="6" t="s">
        <v>27257</v>
      </c>
    </row>
    <row r="2671" spans="1:7" x14ac:dyDescent="0.25">
      <c r="A2671" s="5" t="s">
        <v>7840</v>
      </c>
      <c r="B2671" s="5" t="s">
        <v>7841</v>
      </c>
      <c r="C2671" s="5" t="s">
        <v>12</v>
      </c>
      <c r="D2671" s="5" t="s">
        <v>14</v>
      </c>
      <c r="E2671" s="5">
        <v>17844</v>
      </c>
      <c r="F2671" s="5" t="s">
        <v>1698</v>
      </c>
      <c r="G2671" s="6" t="s">
        <v>27257</v>
      </c>
    </row>
    <row r="2672" spans="1:7" x14ac:dyDescent="0.25">
      <c r="A2672" s="5" t="s">
        <v>7843</v>
      </c>
      <c r="B2672" s="5" t="s">
        <v>7833</v>
      </c>
      <c r="C2672" s="5" t="s">
        <v>12</v>
      </c>
      <c r="D2672" s="5" t="s">
        <v>14</v>
      </c>
      <c r="E2672" s="5">
        <v>17837</v>
      </c>
      <c r="F2672" s="5" t="s">
        <v>1698</v>
      </c>
      <c r="G2672" s="6" t="s">
        <v>27257</v>
      </c>
    </row>
    <row r="2673" spans="1:7" x14ac:dyDescent="0.25">
      <c r="A2673" s="5" t="s">
        <v>7845</v>
      </c>
      <c r="B2673" s="5" t="s">
        <v>7846</v>
      </c>
      <c r="C2673" s="5" t="s">
        <v>12</v>
      </c>
      <c r="D2673" s="5" t="s">
        <v>14</v>
      </c>
      <c r="E2673" s="5">
        <v>45872</v>
      </c>
      <c r="F2673" s="5" t="s">
        <v>21</v>
      </c>
      <c r="G2673" s="6" t="s">
        <v>27256</v>
      </c>
    </row>
    <row r="2674" spans="1:7" x14ac:dyDescent="0.25">
      <c r="A2674" s="5" t="s">
        <v>7848</v>
      </c>
      <c r="B2674" s="5" t="s">
        <v>4214</v>
      </c>
      <c r="C2674" s="5" t="s">
        <v>12</v>
      </c>
      <c r="D2674" s="5" t="s">
        <v>178</v>
      </c>
      <c r="E2674" s="5">
        <v>43605</v>
      </c>
      <c r="F2674" s="5" t="s">
        <v>21</v>
      </c>
      <c r="G2674" s="6" t="s">
        <v>27256</v>
      </c>
    </row>
    <row r="2675" spans="1:7" x14ac:dyDescent="0.25">
      <c r="A2675" s="5" t="s">
        <v>7850</v>
      </c>
      <c r="B2675" s="5" t="s">
        <v>2098</v>
      </c>
      <c r="C2675" s="5" t="s">
        <v>12</v>
      </c>
      <c r="D2675" s="5" t="s">
        <v>14</v>
      </c>
      <c r="E2675" s="5">
        <v>97138</v>
      </c>
      <c r="F2675" s="5" t="s">
        <v>198</v>
      </c>
      <c r="G2675" s="6" t="s">
        <v>27259</v>
      </c>
    </row>
    <row r="2676" spans="1:7" x14ac:dyDescent="0.25">
      <c r="A2676" s="5" t="s">
        <v>7852</v>
      </c>
      <c r="B2676" s="5" t="s">
        <v>4214</v>
      </c>
      <c r="C2676" s="5" t="s">
        <v>12</v>
      </c>
      <c r="D2676" s="5" t="s">
        <v>178</v>
      </c>
      <c r="E2676" s="5">
        <v>43615</v>
      </c>
      <c r="F2676" s="5" t="s">
        <v>21</v>
      </c>
      <c r="G2676" s="6" t="s">
        <v>27256</v>
      </c>
    </row>
    <row r="2677" spans="1:7" x14ac:dyDescent="0.25">
      <c r="A2677" s="5" t="s">
        <v>7854</v>
      </c>
      <c r="B2677" s="5" t="s">
        <v>7855</v>
      </c>
      <c r="C2677" s="5" t="s">
        <v>12</v>
      </c>
      <c r="D2677" s="5" t="s">
        <v>973</v>
      </c>
      <c r="E2677" s="5">
        <v>20165</v>
      </c>
      <c r="F2677" s="5" t="s">
        <v>914</v>
      </c>
      <c r="G2677" s="6" t="s">
        <v>27255</v>
      </c>
    </row>
    <row r="2678" spans="1:7" x14ac:dyDescent="0.25">
      <c r="A2678" s="5" t="s">
        <v>7858</v>
      </c>
      <c r="B2678" s="5" t="s">
        <v>7859</v>
      </c>
      <c r="C2678" s="5" t="s">
        <v>12</v>
      </c>
      <c r="D2678" s="5" t="s">
        <v>14</v>
      </c>
      <c r="E2678" s="5">
        <v>73064</v>
      </c>
      <c r="F2678" s="5" t="s">
        <v>71</v>
      </c>
      <c r="G2678" s="6" t="s">
        <v>27258</v>
      </c>
    </row>
    <row r="2679" spans="1:7" x14ac:dyDescent="0.25">
      <c r="A2679" s="5" t="s">
        <v>7861</v>
      </c>
      <c r="B2679" s="5" t="s">
        <v>4495</v>
      </c>
      <c r="C2679" s="5" t="s">
        <v>12</v>
      </c>
      <c r="D2679" s="5" t="s">
        <v>7863</v>
      </c>
      <c r="E2679" s="5">
        <v>68123</v>
      </c>
      <c r="F2679" s="5" t="s">
        <v>392</v>
      </c>
      <c r="G2679" s="6" t="s">
        <v>27256</v>
      </c>
    </row>
    <row r="2680" spans="1:7" x14ac:dyDescent="0.25">
      <c r="A2680" s="5" t="s">
        <v>7864</v>
      </c>
      <c r="B2680" s="5" t="s">
        <v>7865</v>
      </c>
      <c r="C2680" s="5" t="s">
        <v>12</v>
      </c>
      <c r="D2680" s="5" t="s">
        <v>3919</v>
      </c>
      <c r="E2680" s="5">
        <v>93454</v>
      </c>
      <c r="F2680" s="5" t="s">
        <v>974</v>
      </c>
      <c r="G2680" s="6" t="s">
        <v>27259</v>
      </c>
    </row>
    <row r="2681" spans="1:7" x14ac:dyDescent="0.25">
      <c r="A2681" s="5" t="s">
        <v>7867</v>
      </c>
      <c r="B2681" s="5" t="s">
        <v>1786</v>
      </c>
      <c r="C2681" s="5" t="s">
        <v>12</v>
      </c>
      <c r="D2681" s="5" t="s">
        <v>14</v>
      </c>
      <c r="E2681" s="5">
        <v>23185</v>
      </c>
      <c r="F2681" s="5" t="s">
        <v>914</v>
      </c>
      <c r="G2681" s="6" t="s">
        <v>27255</v>
      </c>
    </row>
    <row r="2682" spans="1:7" x14ac:dyDescent="0.25">
      <c r="A2682" s="5" t="s">
        <v>7869</v>
      </c>
      <c r="B2682" s="5" t="s">
        <v>6110</v>
      </c>
      <c r="C2682" s="5" t="s">
        <v>12</v>
      </c>
      <c r="D2682" s="5" t="s">
        <v>178</v>
      </c>
      <c r="E2682" s="5">
        <v>23666</v>
      </c>
      <c r="F2682" s="5" t="s">
        <v>914</v>
      </c>
      <c r="G2682" s="6" t="s">
        <v>27255</v>
      </c>
    </row>
    <row r="2683" spans="1:7" x14ac:dyDescent="0.25">
      <c r="A2683" s="5" t="s">
        <v>7872</v>
      </c>
      <c r="B2683" s="5" t="s">
        <v>3119</v>
      </c>
      <c r="C2683" s="5" t="s">
        <v>12</v>
      </c>
      <c r="D2683" s="5" t="s">
        <v>14</v>
      </c>
      <c r="E2683" s="5">
        <v>43701</v>
      </c>
      <c r="F2683" s="5" t="s">
        <v>21</v>
      </c>
      <c r="G2683" s="6" t="s">
        <v>27256</v>
      </c>
    </row>
    <row r="2684" spans="1:7" x14ac:dyDescent="0.25">
      <c r="A2684" s="5" t="s">
        <v>7874</v>
      </c>
      <c r="B2684" s="5" t="s">
        <v>3119</v>
      </c>
      <c r="C2684" s="5" t="s">
        <v>12</v>
      </c>
      <c r="D2684" s="5" t="s">
        <v>1186</v>
      </c>
      <c r="E2684" s="5">
        <v>43701</v>
      </c>
      <c r="F2684" s="5" t="s">
        <v>21</v>
      </c>
      <c r="G2684" s="6" t="s">
        <v>27256</v>
      </c>
    </row>
    <row r="2685" spans="1:7" x14ac:dyDescent="0.25">
      <c r="A2685" s="5" t="s">
        <v>7876</v>
      </c>
      <c r="B2685" s="5" t="s">
        <v>69</v>
      </c>
      <c r="C2685" s="5" t="s">
        <v>12</v>
      </c>
      <c r="D2685" s="5" t="s">
        <v>1071</v>
      </c>
      <c r="E2685" s="5">
        <v>73159</v>
      </c>
      <c r="F2685" s="5" t="s">
        <v>71</v>
      </c>
      <c r="G2685" s="6" t="s">
        <v>27258</v>
      </c>
    </row>
    <row r="2686" spans="1:7" x14ac:dyDescent="0.25">
      <c r="A2686" s="5" t="s">
        <v>7879</v>
      </c>
      <c r="B2686" s="5" t="s">
        <v>7880</v>
      </c>
      <c r="C2686" s="5" t="s">
        <v>12</v>
      </c>
      <c r="D2686" s="5" t="s">
        <v>339</v>
      </c>
      <c r="E2686" s="5">
        <v>59427</v>
      </c>
      <c r="F2686" s="5" t="s">
        <v>1169</v>
      </c>
      <c r="G2686" s="6" t="s">
        <v>27259</v>
      </c>
    </row>
    <row r="2687" spans="1:7" x14ac:dyDescent="0.25">
      <c r="A2687" s="5" t="s">
        <v>7882</v>
      </c>
      <c r="B2687" s="5" t="s">
        <v>7883</v>
      </c>
      <c r="C2687" s="5" t="s">
        <v>12</v>
      </c>
      <c r="D2687" s="5" t="s">
        <v>256</v>
      </c>
      <c r="E2687" s="5">
        <v>24701</v>
      </c>
      <c r="F2687" s="5" t="s">
        <v>536</v>
      </c>
      <c r="G2687" s="6" t="s">
        <v>27255</v>
      </c>
    </row>
    <row r="2688" spans="1:7" x14ac:dyDescent="0.25">
      <c r="A2688" s="5" t="s">
        <v>7885</v>
      </c>
      <c r="B2688" s="5" t="s">
        <v>6642</v>
      </c>
      <c r="C2688" s="5" t="s">
        <v>12</v>
      </c>
      <c r="D2688" s="5" t="s">
        <v>14</v>
      </c>
      <c r="E2688" s="5">
        <v>22427</v>
      </c>
      <c r="F2688" s="5" t="s">
        <v>914</v>
      </c>
      <c r="G2688" s="6" t="s">
        <v>27255</v>
      </c>
    </row>
    <row r="2689" spans="1:7" x14ac:dyDescent="0.25">
      <c r="A2689" s="5" t="s">
        <v>7887</v>
      </c>
      <c r="B2689" s="5" t="s">
        <v>4888</v>
      </c>
      <c r="C2689" s="5" t="s">
        <v>12</v>
      </c>
      <c r="D2689" s="5" t="s">
        <v>1186</v>
      </c>
      <c r="E2689" s="5">
        <v>74023</v>
      </c>
      <c r="F2689" s="5" t="s">
        <v>71</v>
      </c>
      <c r="G2689" s="6" t="s">
        <v>27258</v>
      </c>
    </row>
    <row r="2690" spans="1:7" x14ac:dyDescent="0.25">
      <c r="A2690" s="5" t="s">
        <v>7889</v>
      </c>
      <c r="B2690" s="5" t="s">
        <v>7890</v>
      </c>
      <c r="C2690" s="5" t="s">
        <v>12</v>
      </c>
      <c r="D2690" s="5" t="s">
        <v>20</v>
      </c>
      <c r="E2690" s="5">
        <v>24641</v>
      </c>
      <c r="F2690" s="5" t="s">
        <v>914</v>
      </c>
      <c r="G2690" s="6" t="s">
        <v>27255</v>
      </c>
    </row>
    <row r="2691" spans="1:7" x14ac:dyDescent="0.25">
      <c r="A2691" s="5" t="s">
        <v>7892</v>
      </c>
      <c r="B2691" s="5" t="s">
        <v>7890</v>
      </c>
      <c r="C2691" s="5" t="s">
        <v>12</v>
      </c>
      <c r="D2691" s="5" t="s">
        <v>178</v>
      </c>
      <c r="E2691" s="5">
        <v>24641</v>
      </c>
      <c r="F2691" s="5" t="s">
        <v>914</v>
      </c>
      <c r="G2691" s="6" t="s">
        <v>27255</v>
      </c>
    </row>
    <row r="2692" spans="1:7" x14ac:dyDescent="0.25">
      <c r="A2692" s="5" t="s">
        <v>7895</v>
      </c>
      <c r="B2692" s="5" t="s">
        <v>3710</v>
      </c>
      <c r="C2692" s="5" t="s">
        <v>12</v>
      </c>
      <c r="D2692" s="5" t="s">
        <v>178</v>
      </c>
      <c r="E2692" s="5">
        <v>23060</v>
      </c>
      <c r="F2692" s="5" t="s">
        <v>914</v>
      </c>
      <c r="G2692" s="6" t="s">
        <v>27255</v>
      </c>
    </row>
    <row r="2693" spans="1:7" x14ac:dyDescent="0.25">
      <c r="A2693" s="5" t="s">
        <v>7898</v>
      </c>
      <c r="B2693" s="5" t="s">
        <v>7899</v>
      </c>
      <c r="C2693" s="5" t="s">
        <v>12</v>
      </c>
      <c r="D2693" s="5" t="s">
        <v>1131</v>
      </c>
      <c r="E2693" s="5">
        <v>32117</v>
      </c>
      <c r="F2693" s="5" t="s">
        <v>968</v>
      </c>
      <c r="G2693" s="6" t="s">
        <v>27255</v>
      </c>
    </row>
    <row r="2694" spans="1:7" x14ac:dyDescent="0.25">
      <c r="A2694" s="5" t="s">
        <v>7902</v>
      </c>
      <c r="B2694" s="5" t="s">
        <v>7903</v>
      </c>
      <c r="C2694" s="5" t="s">
        <v>12</v>
      </c>
      <c r="D2694" s="5" t="s">
        <v>124</v>
      </c>
      <c r="E2694" s="5">
        <v>74044</v>
      </c>
      <c r="F2694" s="5" t="s">
        <v>71</v>
      </c>
      <c r="G2694" s="6" t="s">
        <v>27258</v>
      </c>
    </row>
    <row r="2695" spans="1:7" x14ac:dyDescent="0.25">
      <c r="A2695" s="5" t="s">
        <v>7906</v>
      </c>
      <c r="B2695" s="5" t="s">
        <v>7907</v>
      </c>
      <c r="C2695" s="5" t="s">
        <v>12</v>
      </c>
      <c r="D2695" s="5" t="s">
        <v>178</v>
      </c>
      <c r="E2695" s="5">
        <v>78028</v>
      </c>
      <c r="F2695" s="5" t="s">
        <v>109</v>
      </c>
      <c r="G2695" s="6" t="s">
        <v>27258</v>
      </c>
    </row>
    <row r="2696" spans="1:7" x14ac:dyDescent="0.25">
      <c r="A2696" s="5" t="s">
        <v>7909</v>
      </c>
      <c r="B2696" s="5" t="s">
        <v>7910</v>
      </c>
      <c r="C2696" s="5" t="s">
        <v>12</v>
      </c>
      <c r="D2696" s="5" t="s">
        <v>90</v>
      </c>
      <c r="E2696" s="5">
        <v>22701</v>
      </c>
      <c r="F2696" s="5" t="s">
        <v>914</v>
      </c>
      <c r="G2696" s="6" t="s">
        <v>27255</v>
      </c>
    </row>
    <row r="2697" spans="1:7" x14ac:dyDescent="0.25">
      <c r="A2697" s="5" t="s">
        <v>7913</v>
      </c>
      <c r="B2697" s="5" t="s">
        <v>7910</v>
      </c>
      <c r="C2697" s="5" t="s">
        <v>12</v>
      </c>
      <c r="D2697" s="5" t="s">
        <v>535</v>
      </c>
      <c r="E2697" s="5">
        <v>22701</v>
      </c>
      <c r="F2697" s="5" t="s">
        <v>914</v>
      </c>
      <c r="G2697" s="6" t="s">
        <v>27255</v>
      </c>
    </row>
    <row r="2698" spans="1:7" x14ac:dyDescent="0.25">
      <c r="A2698" s="5" t="s">
        <v>7916</v>
      </c>
      <c r="B2698" s="5" t="s">
        <v>7736</v>
      </c>
      <c r="C2698" s="5" t="s">
        <v>12</v>
      </c>
      <c r="D2698" s="5" t="s">
        <v>178</v>
      </c>
      <c r="E2698" s="5">
        <v>32127</v>
      </c>
      <c r="F2698" s="5" t="s">
        <v>968</v>
      </c>
      <c r="G2698" s="6" t="s">
        <v>27255</v>
      </c>
    </row>
    <row r="2699" spans="1:7" x14ac:dyDescent="0.25">
      <c r="A2699" s="5" t="s">
        <v>7918</v>
      </c>
      <c r="B2699" s="5" t="s">
        <v>7919</v>
      </c>
      <c r="C2699" s="5" t="s">
        <v>12</v>
      </c>
      <c r="D2699" s="5" t="s">
        <v>1186</v>
      </c>
      <c r="E2699" s="5">
        <v>39180</v>
      </c>
      <c r="F2699" s="5" t="s">
        <v>516</v>
      </c>
      <c r="G2699" s="6" t="s">
        <v>27255</v>
      </c>
    </row>
    <row r="2700" spans="1:7" x14ac:dyDescent="0.25">
      <c r="A2700" s="5" t="s">
        <v>7922</v>
      </c>
      <c r="B2700" s="5" t="s">
        <v>7899</v>
      </c>
      <c r="C2700" s="5" t="s">
        <v>12</v>
      </c>
      <c r="D2700" s="5" t="s">
        <v>178</v>
      </c>
      <c r="E2700" s="5">
        <v>32118</v>
      </c>
      <c r="F2700" s="5" t="s">
        <v>968</v>
      </c>
      <c r="G2700" s="6" t="s">
        <v>27255</v>
      </c>
    </row>
    <row r="2701" spans="1:7" x14ac:dyDescent="0.25">
      <c r="A2701" s="5" t="s">
        <v>7924</v>
      </c>
      <c r="B2701" s="5" t="s">
        <v>1764</v>
      </c>
      <c r="C2701" s="5" t="s">
        <v>12</v>
      </c>
      <c r="D2701" s="5" t="s">
        <v>14</v>
      </c>
      <c r="E2701" s="5">
        <v>24426</v>
      </c>
      <c r="F2701" s="5" t="s">
        <v>914</v>
      </c>
      <c r="G2701" s="6" t="s">
        <v>27255</v>
      </c>
    </row>
    <row r="2702" spans="1:7" x14ac:dyDescent="0.25">
      <c r="A2702" s="5" t="s">
        <v>7926</v>
      </c>
      <c r="B2702" s="5" t="s">
        <v>1764</v>
      </c>
      <c r="C2702" s="5" t="s">
        <v>12</v>
      </c>
      <c r="D2702" s="5" t="s">
        <v>535</v>
      </c>
      <c r="E2702" s="5">
        <v>24426</v>
      </c>
      <c r="F2702" s="5" t="s">
        <v>914</v>
      </c>
      <c r="G2702" s="6" t="s">
        <v>27255</v>
      </c>
    </row>
    <row r="2703" spans="1:7" x14ac:dyDescent="0.25">
      <c r="A2703" s="5" t="s">
        <v>7929</v>
      </c>
      <c r="B2703" s="5" t="s">
        <v>1764</v>
      </c>
      <c r="C2703" s="5" t="s">
        <v>12</v>
      </c>
      <c r="D2703" s="5" t="s">
        <v>20</v>
      </c>
      <c r="E2703" s="5">
        <v>24426</v>
      </c>
      <c r="F2703" s="5" t="s">
        <v>914</v>
      </c>
      <c r="G2703" s="6" t="s">
        <v>27255</v>
      </c>
    </row>
    <row r="2704" spans="1:7" x14ac:dyDescent="0.25">
      <c r="A2704" s="5" t="s">
        <v>7931</v>
      </c>
      <c r="B2704" s="5" t="s">
        <v>1764</v>
      </c>
      <c r="C2704" s="5" t="s">
        <v>12</v>
      </c>
      <c r="D2704" s="5" t="s">
        <v>1186</v>
      </c>
      <c r="E2704" s="5">
        <v>24426</v>
      </c>
      <c r="F2704" s="5" t="s">
        <v>914</v>
      </c>
      <c r="G2704" s="6" t="s">
        <v>27255</v>
      </c>
    </row>
    <row r="2705" spans="1:7" x14ac:dyDescent="0.25">
      <c r="A2705" s="5" t="s">
        <v>7933</v>
      </c>
      <c r="B2705" s="5" t="s">
        <v>7934</v>
      </c>
      <c r="C2705" s="5" t="s">
        <v>12</v>
      </c>
      <c r="D2705" s="5" t="s">
        <v>256</v>
      </c>
      <c r="E2705" s="5" t="s">
        <v>7936</v>
      </c>
      <c r="F2705" s="5" t="s">
        <v>914</v>
      </c>
      <c r="G2705" s="6" t="s">
        <v>27255</v>
      </c>
    </row>
    <row r="2706" spans="1:7" x14ac:dyDescent="0.25">
      <c r="A2706" s="5" t="s">
        <v>7937</v>
      </c>
      <c r="B2706" s="5" t="s">
        <v>7938</v>
      </c>
      <c r="C2706" s="5" t="s">
        <v>12</v>
      </c>
      <c r="D2706" s="5" t="s">
        <v>999</v>
      </c>
      <c r="E2706" s="5">
        <v>29108</v>
      </c>
      <c r="F2706" s="5" t="s">
        <v>48</v>
      </c>
      <c r="G2706" s="6" t="s">
        <v>27255</v>
      </c>
    </row>
    <row r="2707" spans="1:7" x14ac:dyDescent="0.25">
      <c r="A2707" s="5" t="s">
        <v>7941</v>
      </c>
      <c r="B2707" s="5" t="s">
        <v>738</v>
      </c>
      <c r="C2707" s="5" t="s">
        <v>12</v>
      </c>
      <c r="D2707" s="5" t="s">
        <v>339</v>
      </c>
      <c r="E2707" s="5">
        <v>57717</v>
      </c>
      <c r="F2707" s="5" t="s">
        <v>715</v>
      </c>
      <c r="G2707" s="6" t="s">
        <v>27256</v>
      </c>
    </row>
    <row r="2708" spans="1:7" x14ac:dyDescent="0.25">
      <c r="A2708" s="5" t="s">
        <v>7943</v>
      </c>
      <c r="B2708" s="5" t="s">
        <v>738</v>
      </c>
      <c r="C2708" s="5" t="s">
        <v>12</v>
      </c>
      <c r="D2708" s="5" t="s">
        <v>256</v>
      </c>
      <c r="E2708" s="5">
        <v>57717</v>
      </c>
      <c r="F2708" s="5" t="s">
        <v>715</v>
      </c>
      <c r="G2708" s="6" t="s">
        <v>27256</v>
      </c>
    </row>
    <row r="2709" spans="1:7" x14ac:dyDescent="0.25">
      <c r="A2709" s="5" t="s">
        <v>7945</v>
      </c>
      <c r="B2709" s="5" t="s">
        <v>7946</v>
      </c>
      <c r="C2709" s="5" t="s">
        <v>12</v>
      </c>
      <c r="D2709" s="5" t="s">
        <v>148</v>
      </c>
      <c r="E2709" s="5">
        <v>57325</v>
      </c>
      <c r="F2709" s="5" t="s">
        <v>715</v>
      </c>
      <c r="G2709" s="6" t="s">
        <v>27256</v>
      </c>
    </row>
    <row r="2710" spans="1:7" x14ac:dyDescent="0.25">
      <c r="A2710" s="5" t="s">
        <v>7949</v>
      </c>
      <c r="B2710" s="5" t="s">
        <v>7950</v>
      </c>
      <c r="C2710" s="5" t="s">
        <v>12</v>
      </c>
      <c r="D2710" s="5" t="s">
        <v>14</v>
      </c>
      <c r="E2710" s="5">
        <v>74728</v>
      </c>
      <c r="F2710" s="5" t="s">
        <v>71</v>
      </c>
      <c r="G2710" s="6" t="s">
        <v>27258</v>
      </c>
    </row>
    <row r="2711" spans="1:7" x14ac:dyDescent="0.25">
      <c r="A2711" s="5" t="s">
        <v>7952</v>
      </c>
      <c r="B2711" s="5" t="s">
        <v>7950</v>
      </c>
      <c r="C2711" s="5" t="s">
        <v>12</v>
      </c>
      <c r="D2711" s="5" t="s">
        <v>535</v>
      </c>
      <c r="E2711" s="5">
        <v>74728</v>
      </c>
      <c r="F2711" s="5" t="s">
        <v>71</v>
      </c>
      <c r="G2711" s="6" t="s">
        <v>27258</v>
      </c>
    </row>
    <row r="2712" spans="1:7" x14ac:dyDescent="0.25">
      <c r="A2712" s="5" t="s">
        <v>7955</v>
      </c>
      <c r="B2712" s="5" t="s">
        <v>1724</v>
      </c>
      <c r="C2712" s="5" t="s">
        <v>12</v>
      </c>
      <c r="D2712" s="5" t="s">
        <v>999</v>
      </c>
      <c r="E2712" s="5">
        <v>24019</v>
      </c>
      <c r="F2712" s="5" t="s">
        <v>914</v>
      </c>
      <c r="G2712" s="6" t="s">
        <v>27255</v>
      </c>
    </row>
    <row r="2713" spans="1:7" x14ac:dyDescent="0.25">
      <c r="A2713" s="5" t="s">
        <v>7958</v>
      </c>
      <c r="B2713" s="5" t="s">
        <v>6867</v>
      </c>
      <c r="C2713" s="5" t="s">
        <v>12</v>
      </c>
      <c r="D2713" s="5" t="s">
        <v>14</v>
      </c>
      <c r="E2713" s="5">
        <v>45133</v>
      </c>
      <c r="F2713" s="5" t="s">
        <v>21</v>
      </c>
      <c r="G2713" s="6" t="s">
        <v>27256</v>
      </c>
    </row>
    <row r="2714" spans="1:7" x14ac:dyDescent="0.25">
      <c r="A2714" s="5" t="s">
        <v>7960</v>
      </c>
      <c r="B2714" s="5" t="s">
        <v>6867</v>
      </c>
      <c r="C2714" s="5" t="s">
        <v>12</v>
      </c>
      <c r="D2714" s="5" t="s">
        <v>20</v>
      </c>
      <c r="E2714" s="5">
        <v>45133</v>
      </c>
      <c r="F2714" s="5" t="s">
        <v>21</v>
      </c>
      <c r="G2714" s="6" t="s">
        <v>27256</v>
      </c>
    </row>
    <row r="2715" spans="1:7" x14ac:dyDescent="0.25">
      <c r="A2715" s="5" t="s">
        <v>7962</v>
      </c>
      <c r="B2715" s="5" t="s">
        <v>127</v>
      </c>
      <c r="C2715" s="5" t="s">
        <v>12</v>
      </c>
      <c r="D2715" s="5" t="s">
        <v>14</v>
      </c>
      <c r="E2715" s="5">
        <v>74017</v>
      </c>
      <c r="F2715" s="5" t="s">
        <v>71</v>
      </c>
      <c r="G2715" s="6" t="s">
        <v>27258</v>
      </c>
    </row>
    <row r="2716" spans="1:7" x14ac:dyDescent="0.25">
      <c r="A2716" s="5" t="s">
        <v>7964</v>
      </c>
      <c r="B2716" s="5" t="s">
        <v>7965</v>
      </c>
      <c r="C2716" s="5" t="s">
        <v>12</v>
      </c>
      <c r="D2716" s="5" t="s">
        <v>1186</v>
      </c>
      <c r="E2716" s="5">
        <v>74010</v>
      </c>
      <c r="F2716" s="5" t="s">
        <v>71</v>
      </c>
      <c r="G2716" s="6" t="s">
        <v>27258</v>
      </c>
    </row>
    <row r="2717" spans="1:7" x14ac:dyDescent="0.25">
      <c r="A2717" s="5" t="s">
        <v>7967</v>
      </c>
      <c r="B2717" s="5" t="s">
        <v>7968</v>
      </c>
      <c r="C2717" s="5" t="s">
        <v>12</v>
      </c>
      <c r="D2717" s="5" t="s">
        <v>178</v>
      </c>
      <c r="E2717" s="5">
        <v>73505</v>
      </c>
      <c r="F2717" s="5" t="s">
        <v>71</v>
      </c>
      <c r="G2717" s="6" t="s">
        <v>27258</v>
      </c>
    </row>
    <row r="2718" spans="1:7" x14ac:dyDescent="0.25">
      <c r="A2718" s="5" t="s">
        <v>7971</v>
      </c>
      <c r="B2718" s="5" t="s">
        <v>65</v>
      </c>
      <c r="C2718" s="5" t="s">
        <v>12</v>
      </c>
      <c r="D2718" s="5" t="s">
        <v>14</v>
      </c>
      <c r="E2718" s="5">
        <v>12701</v>
      </c>
      <c r="F2718" s="5" t="s">
        <v>15</v>
      </c>
      <c r="G2718" s="6" t="s">
        <v>27257</v>
      </c>
    </row>
    <row r="2719" spans="1:7" x14ac:dyDescent="0.25">
      <c r="A2719" s="5" t="s">
        <v>7973</v>
      </c>
      <c r="B2719" s="5" t="s">
        <v>7974</v>
      </c>
      <c r="C2719" s="5" t="s">
        <v>12</v>
      </c>
      <c r="D2719" s="5" t="s">
        <v>20</v>
      </c>
      <c r="E2719" s="5">
        <v>2891</v>
      </c>
      <c r="F2719" s="5" t="s">
        <v>1794</v>
      </c>
      <c r="G2719" s="6" t="s">
        <v>27257</v>
      </c>
    </row>
    <row r="2720" spans="1:7" x14ac:dyDescent="0.25">
      <c r="A2720" s="5" t="s">
        <v>7976</v>
      </c>
      <c r="B2720" s="5" t="s">
        <v>4495</v>
      </c>
      <c r="C2720" s="5" t="s">
        <v>12</v>
      </c>
      <c r="D2720" s="5" t="s">
        <v>7978</v>
      </c>
      <c r="E2720" s="5">
        <v>98006</v>
      </c>
      <c r="F2720" s="5" t="s">
        <v>299</v>
      </c>
      <c r="G2720" s="6" t="s">
        <v>27259</v>
      </c>
    </row>
    <row r="2721" spans="1:7" x14ac:dyDescent="0.25">
      <c r="A2721" s="5" t="s">
        <v>7980</v>
      </c>
      <c r="B2721" s="5" t="s">
        <v>7981</v>
      </c>
      <c r="C2721" s="5" t="s">
        <v>12</v>
      </c>
      <c r="D2721" s="5" t="s">
        <v>535</v>
      </c>
      <c r="E2721" s="5">
        <v>54868</v>
      </c>
      <c r="F2721" s="5" t="s">
        <v>284</v>
      </c>
      <c r="G2721" s="6" t="s">
        <v>27256</v>
      </c>
    </row>
    <row r="2722" spans="1:7" x14ac:dyDescent="0.25">
      <c r="A2722" s="5" t="s">
        <v>7984</v>
      </c>
      <c r="B2722" s="5" t="s">
        <v>4369</v>
      </c>
      <c r="C2722" s="5" t="s">
        <v>12</v>
      </c>
      <c r="D2722" s="5" t="s">
        <v>90</v>
      </c>
      <c r="E2722" s="5">
        <v>54481</v>
      </c>
      <c r="F2722" s="5" t="s">
        <v>284</v>
      </c>
      <c r="G2722" s="6" t="s">
        <v>27256</v>
      </c>
    </row>
    <row r="2723" spans="1:7" x14ac:dyDescent="0.25">
      <c r="A2723" s="5" t="s">
        <v>7987</v>
      </c>
      <c r="B2723" s="5" t="s">
        <v>4369</v>
      </c>
      <c r="C2723" s="5" t="s">
        <v>12</v>
      </c>
      <c r="D2723" s="5" t="s">
        <v>535</v>
      </c>
      <c r="E2723" s="5">
        <v>54481</v>
      </c>
      <c r="F2723" s="5" t="s">
        <v>284</v>
      </c>
      <c r="G2723" s="6" t="s">
        <v>27256</v>
      </c>
    </row>
    <row r="2724" spans="1:7" x14ac:dyDescent="0.25">
      <c r="A2724" s="5" t="s">
        <v>7990</v>
      </c>
      <c r="B2724" s="5" t="s">
        <v>3948</v>
      </c>
      <c r="C2724" s="5" t="s">
        <v>12</v>
      </c>
      <c r="D2724" s="5" t="s">
        <v>20</v>
      </c>
      <c r="E2724" s="5">
        <v>16933</v>
      </c>
      <c r="F2724" s="5" t="s">
        <v>1698</v>
      </c>
      <c r="G2724" s="6" t="s">
        <v>27257</v>
      </c>
    </row>
    <row r="2725" spans="1:7" x14ac:dyDescent="0.25">
      <c r="A2725" s="5" t="s">
        <v>7992</v>
      </c>
      <c r="B2725" s="5" t="s">
        <v>3948</v>
      </c>
      <c r="C2725" s="5" t="s">
        <v>12</v>
      </c>
      <c r="D2725" s="5" t="s">
        <v>535</v>
      </c>
      <c r="E2725" s="5">
        <v>16933</v>
      </c>
      <c r="F2725" s="5" t="s">
        <v>1698</v>
      </c>
      <c r="G2725" s="6" t="s">
        <v>27257</v>
      </c>
    </row>
    <row r="2726" spans="1:7" x14ac:dyDescent="0.25">
      <c r="A2726" s="5" t="s">
        <v>7995</v>
      </c>
      <c r="B2726" s="5" t="s">
        <v>3948</v>
      </c>
      <c r="C2726" s="5" t="s">
        <v>12</v>
      </c>
      <c r="D2726" s="5" t="s">
        <v>90</v>
      </c>
      <c r="E2726" s="5">
        <v>16933</v>
      </c>
      <c r="F2726" s="5" t="s">
        <v>1698</v>
      </c>
      <c r="G2726" s="6" t="s">
        <v>27257</v>
      </c>
    </row>
    <row r="2727" spans="1:7" x14ac:dyDescent="0.25">
      <c r="A2727" s="5" t="s">
        <v>7997</v>
      </c>
      <c r="B2727" s="5" t="s">
        <v>3802</v>
      </c>
      <c r="C2727" s="5" t="s">
        <v>12</v>
      </c>
      <c r="D2727" s="5" t="s">
        <v>7999</v>
      </c>
      <c r="E2727" s="5">
        <v>21842</v>
      </c>
      <c r="F2727" s="5" t="s">
        <v>1978</v>
      </c>
      <c r="G2727" s="6" t="s">
        <v>27257</v>
      </c>
    </row>
    <row r="2728" spans="1:7" x14ac:dyDescent="0.25">
      <c r="A2728" s="5" t="s">
        <v>8001</v>
      </c>
      <c r="B2728" s="5" t="s">
        <v>8002</v>
      </c>
      <c r="C2728" s="5" t="s">
        <v>12</v>
      </c>
      <c r="D2728" s="5" t="s">
        <v>178</v>
      </c>
      <c r="E2728" s="5">
        <v>23464</v>
      </c>
      <c r="F2728" s="5" t="s">
        <v>914</v>
      </c>
      <c r="G2728" s="6" t="s">
        <v>27255</v>
      </c>
    </row>
    <row r="2729" spans="1:7" x14ac:dyDescent="0.25">
      <c r="A2729" s="5" t="s">
        <v>8005</v>
      </c>
      <c r="B2729" s="5" t="s">
        <v>3695</v>
      </c>
      <c r="C2729" s="5" t="s">
        <v>12</v>
      </c>
      <c r="D2729" s="5" t="s">
        <v>39</v>
      </c>
      <c r="E2729" s="5">
        <v>84117</v>
      </c>
      <c r="F2729" s="5" t="s">
        <v>163</v>
      </c>
      <c r="G2729" s="6" t="s">
        <v>27259</v>
      </c>
    </row>
    <row r="2730" spans="1:7" x14ac:dyDescent="0.25">
      <c r="A2730" s="5" t="s">
        <v>8008</v>
      </c>
      <c r="B2730" s="5" t="s">
        <v>3818</v>
      </c>
      <c r="C2730" s="5" t="s">
        <v>12</v>
      </c>
      <c r="D2730" s="5" t="s">
        <v>213</v>
      </c>
      <c r="E2730" s="5">
        <v>99336</v>
      </c>
      <c r="F2730" s="5" t="s">
        <v>299</v>
      </c>
      <c r="G2730" s="6" t="s">
        <v>27259</v>
      </c>
    </row>
    <row r="2731" spans="1:7" x14ac:dyDescent="0.25">
      <c r="A2731" s="5" t="s">
        <v>8010</v>
      </c>
      <c r="B2731" s="5" t="s">
        <v>2648</v>
      </c>
      <c r="C2731" s="5" t="s">
        <v>12</v>
      </c>
      <c r="D2731" s="5" t="s">
        <v>8012</v>
      </c>
      <c r="E2731" s="5">
        <v>20155</v>
      </c>
      <c r="F2731" s="5" t="s">
        <v>914</v>
      </c>
      <c r="G2731" s="6" t="s">
        <v>27255</v>
      </c>
    </row>
    <row r="2732" spans="1:7" x14ac:dyDescent="0.25">
      <c r="A2732" s="5" t="s">
        <v>8013</v>
      </c>
      <c r="B2732" s="5" t="s">
        <v>8014</v>
      </c>
      <c r="C2732" s="5" t="s">
        <v>12</v>
      </c>
      <c r="D2732" s="5" t="s">
        <v>90</v>
      </c>
      <c r="E2732" s="5">
        <v>75835</v>
      </c>
      <c r="F2732" s="5" t="s">
        <v>109</v>
      </c>
      <c r="G2732" s="6" t="s">
        <v>27258</v>
      </c>
    </row>
    <row r="2733" spans="1:7" x14ac:dyDescent="0.25">
      <c r="A2733" s="5" t="s">
        <v>8016</v>
      </c>
      <c r="B2733" s="5" t="s">
        <v>5886</v>
      </c>
      <c r="C2733" s="5" t="s">
        <v>12</v>
      </c>
      <c r="D2733" s="5" t="s">
        <v>90</v>
      </c>
      <c r="E2733" s="5">
        <v>86045</v>
      </c>
      <c r="F2733" s="5" t="s">
        <v>608</v>
      </c>
      <c r="G2733" s="6" t="s">
        <v>27258</v>
      </c>
    </row>
    <row r="2734" spans="1:7" x14ac:dyDescent="0.25">
      <c r="A2734" s="5" t="s">
        <v>8019</v>
      </c>
      <c r="B2734" s="5" t="s">
        <v>2249</v>
      </c>
      <c r="C2734" s="5" t="s">
        <v>12</v>
      </c>
      <c r="D2734" s="5" t="s">
        <v>14</v>
      </c>
      <c r="E2734" s="5">
        <v>22645</v>
      </c>
      <c r="F2734" s="5" t="s">
        <v>914</v>
      </c>
      <c r="G2734" s="6" t="s">
        <v>27255</v>
      </c>
    </row>
    <row r="2735" spans="1:7" x14ac:dyDescent="0.25">
      <c r="A2735" s="5" t="s">
        <v>8021</v>
      </c>
      <c r="B2735" s="5" t="s">
        <v>1434</v>
      </c>
      <c r="C2735" s="5" t="s">
        <v>12</v>
      </c>
      <c r="D2735" s="5" t="s">
        <v>124</v>
      </c>
      <c r="E2735" s="5">
        <v>24540</v>
      </c>
      <c r="F2735" s="5" t="s">
        <v>914</v>
      </c>
      <c r="G2735" s="6" t="s">
        <v>27255</v>
      </c>
    </row>
    <row r="2736" spans="1:7" x14ac:dyDescent="0.25">
      <c r="A2736" s="5" t="s">
        <v>8024</v>
      </c>
      <c r="B2736" s="5" t="s">
        <v>1728</v>
      </c>
      <c r="C2736" s="5" t="s">
        <v>12</v>
      </c>
      <c r="D2736" s="5" t="s">
        <v>256</v>
      </c>
      <c r="E2736" s="5">
        <v>55128</v>
      </c>
      <c r="F2736" s="5" t="s">
        <v>508</v>
      </c>
      <c r="G2736" s="6" t="s">
        <v>27256</v>
      </c>
    </row>
    <row r="2737" spans="1:7" x14ac:dyDescent="0.25">
      <c r="A2737" s="5" t="s">
        <v>8026</v>
      </c>
      <c r="B2737" s="5" t="s">
        <v>8027</v>
      </c>
      <c r="C2737" s="5" t="s">
        <v>12</v>
      </c>
      <c r="D2737" s="5" t="s">
        <v>1186</v>
      </c>
      <c r="E2737" s="5">
        <v>92688</v>
      </c>
      <c r="F2737" s="5" t="s">
        <v>974</v>
      </c>
      <c r="G2737" s="6" t="s">
        <v>27259</v>
      </c>
    </row>
    <row r="2738" spans="1:7" x14ac:dyDescent="0.25">
      <c r="A2738" s="5" t="s">
        <v>8029</v>
      </c>
      <c r="B2738" s="5" t="s">
        <v>5149</v>
      </c>
      <c r="C2738" s="5" t="s">
        <v>12</v>
      </c>
      <c r="D2738" s="5" t="s">
        <v>535</v>
      </c>
      <c r="E2738" s="5">
        <v>53217</v>
      </c>
      <c r="F2738" s="5" t="s">
        <v>284</v>
      </c>
      <c r="G2738" s="6" t="s">
        <v>27256</v>
      </c>
    </row>
    <row r="2739" spans="1:7" x14ac:dyDescent="0.25">
      <c r="A2739" s="5" t="s">
        <v>8032</v>
      </c>
      <c r="B2739" s="5" t="s">
        <v>3695</v>
      </c>
      <c r="C2739" s="5" t="s">
        <v>12</v>
      </c>
      <c r="D2739" s="5" t="s">
        <v>2150</v>
      </c>
      <c r="E2739" s="5">
        <v>84123</v>
      </c>
      <c r="F2739" s="5" t="s">
        <v>163</v>
      </c>
      <c r="G2739" s="6" t="s">
        <v>27259</v>
      </c>
    </row>
    <row r="2740" spans="1:7" x14ac:dyDescent="0.25">
      <c r="A2740" s="5" t="s">
        <v>8034</v>
      </c>
      <c r="B2740" s="5" t="s">
        <v>8035</v>
      </c>
      <c r="C2740" s="5" t="s">
        <v>12</v>
      </c>
      <c r="D2740" s="5" t="s">
        <v>562</v>
      </c>
      <c r="E2740" s="5">
        <v>28025</v>
      </c>
      <c r="F2740" s="5" t="s">
        <v>91</v>
      </c>
      <c r="G2740" s="6" t="s">
        <v>27255</v>
      </c>
    </row>
    <row r="2741" spans="1:7" x14ac:dyDescent="0.25">
      <c r="A2741" s="5" t="s">
        <v>8037</v>
      </c>
      <c r="B2741" s="5" t="s">
        <v>5496</v>
      </c>
      <c r="C2741" s="5" t="s">
        <v>12</v>
      </c>
      <c r="D2741" s="5" t="s">
        <v>1186</v>
      </c>
      <c r="E2741" s="5">
        <v>98204</v>
      </c>
      <c r="F2741" s="5" t="s">
        <v>299</v>
      </c>
      <c r="G2741" s="6" t="s">
        <v>27259</v>
      </c>
    </row>
    <row r="2742" spans="1:7" x14ac:dyDescent="0.25">
      <c r="A2742" s="5" t="s">
        <v>8039</v>
      </c>
      <c r="B2742" s="5" t="s">
        <v>8040</v>
      </c>
      <c r="C2742" s="5" t="s">
        <v>12</v>
      </c>
      <c r="D2742" s="5" t="s">
        <v>1186</v>
      </c>
      <c r="E2742" s="5">
        <v>8857</v>
      </c>
      <c r="F2742" s="5" t="s">
        <v>1868</v>
      </c>
      <c r="G2742" s="6" t="s">
        <v>27257</v>
      </c>
    </row>
    <row r="2743" spans="1:7" x14ac:dyDescent="0.25">
      <c r="A2743" s="5" t="s">
        <v>8042</v>
      </c>
      <c r="B2743" s="5" t="s">
        <v>3632</v>
      </c>
      <c r="C2743" s="5" t="s">
        <v>12</v>
      </c>
      <c r="D2743" s="5" t="s">
        <v>1186</v>
      </c>
      <c r="E2743" s="5">
        <v>33413</v>
      </c>
      <c r="F2743" s="5" t="s">
        <v>968</v>
      </c>
      <c r="G2743" s="6" t="s">
        <v>27255</v>
      </c>
    </row>
    <row r="2744" spans="1:7" x14ac:dyDescent="0.25">
      <c r="A2744" s="5" t="s">
        <v>8044</v>
      </c>
      <c r="B2744" s="5" t="s">
        <v>3632</v>
      </c>
      <c r="C2744" s="5" t="s">
        <v>12</v>
      </c>
      <c r="D2744" s="5" t="s">
        <v>1186</v>
      </c>
      <c r="E2744" s="5">
        <v>33411</v>
      </c>
      <c r="F2744" s="5" t="s">
        <v>968</v>
      </c>
      <c r="G2744" s="6" t="s">
        <v>27255</v>
      </c>
    </row>
    <row r="2745" spans="1:7" x14ac:dyDescent="0.25">
      <c r="A2745" s="5" t="s">
        <v>8046</v>
      </c>
      <c r="B2745" s="5" t="s">
        <v>60</v>
      </c>
      <c r="C2745" s="5" t="s">
        <v>12</v>
      </c>
      <c r="D2745" s="5" t="s">
        <v>213</v>
      </c>
      <c r="E2745" s="5">
        <v>82801</v>
      </c>
      <c r="F2745" s="5" t="s">
        <v>735</v>
      </c>
      <c r="G2745" s="6" t="s">
        <v>27259</v>
      </c>
    </row>
    <row r="2746" spans="1:7" x14ac:dyDescent="0.25">
      <c r="A2746" s="5" t="s">
        <v>8048</v>
      </c>
      <c r="B2746" s="5" t="s">
        <v>60</v>
      </c>
      <c r="C2746" s="5" t="s">
        <v>12</v>
      </c>
      <c r="D2746" s="5" t="s">
        <v>339</v>
      </c>
      <c r="E2746" s="5">
        <v>82801</v>
      </c>
      <c r="F2746" s="5" t="s">
        <v>735</v>
      </c>
      <c r="G2746" s="6" t="s">
        <v>27259</v>
      </c>
    </row>
    <row r="2747" spans="1:7" x14ac:dyDescent="0.25">
      <c r="A2747" s="5" t="s">
        <v>8050</v>
      </c>
      <c r="B2747" s="5" t="s">
        <v>8051</v>
      </c>
      <c r="C2747" s="5" t="s">
        <v>12</v>
      </c>
      <c r="D2747" s="5" t="s">
        <v>90</v>
      </c>
      <c r="E2747" s="5">
        <v>82009</v>
      </c>
      <c r="F2747" s="5" t="s">
        <v>735</v>
      </c>
      <c r="G2747" s="6" t="s">
        <v>27259</v>
      </c>
    </row>
    <row r="2748" spans="1:7" x14ac:dyDescent="0.25">
      <c r="A2748" s="5" t="s">
        <v>8054</v>
      </c>
      <c r="B2748" s="5" t="s">
        <v>8055</v>
      </c>
      <c r="C2748" s="5" t="s">
        <v>12</v>
      </c>
      <c r="D2748" s="5" t="s">
        <v>577</v>
      </c>
      <c r="E2748" s="5">
        <v>30680</v>
      </c>
      <c r="F2748" s="5" t="s">
        <v>179</v>
      </c>
      <c r="G2748" s="6" t="s">
        <v>27255</v>
      </c>
    </row>
    <row r="2749" spans="1:7" x14ac:dyDescent="0.25">
      <c r="A2749" s="5" t="s">
        <v>8058</v>
      </c>
      <c r="B2749" s="5" t="s">
        <v>73</v>
      </c>
      <c r="C2749" s="5" t="s">
        <v>12</v>
      </c>
      <c r="D2749" s="5" t="s">
        <v>535</v>
      </c>
      <c r="E2749" s="5">
        <v>24450</v>
      </c>
      <c r="F2749" s="5" t="s">
        <v>914</v>
      </c>
      <c r="G2749" s="6" t="s">
        <v>27255</v>
      </c>
    </row>
    <row r="2750" spans="1:7" x14ac:dyDescent="0.25">
      <c r="A2750" s="5" t="s">
        <v>8061</v>
      </c>
      <c r="B2750" s="5" t="s">
        <v>73</v>
      </c>
      <c r="C2750" s="5" t="s">
        <v>12</v>
      </c>
      <c r="D2750" s="5" t="s">
        <v>20</v>
      </c>
      <c r="E2750" s="5">
        <v>24450</v>
      </c>
      <c r="F2750" s="5" t="s">
        <v>914</v>
      </c>
      <c r="G2750" s="6" t="s">
        <v>27255</v>
      </c>
    </row>
    <row r="2751" spans="1:7" x14ac:dyDescent="0.25">
      <c r="A2751" s="5" t="s">
        <v>8063</v>
      </c>
      <c r="B2751" s="5" t="s">
        <v>1545</v>
      </c>
      <c r="C2751" s="5" t="s">
        <v>12</v>
      </c>
      <c r="D2751" s="5" t="s">
        <v>1186</v>
      </c>
      <c r="E2751" s="5">
        <v>24354</v>
      </c>
      <c r="F2751" s="5" t="s">
        <v>914</v>
      </c>
      <c r="G2751" s="6" t="s">
        <v>27255</v>
      </c>
    </row>
    <row r="2752" spans="1:7" x14ac:dyDescent="0.25">
      <c r="A2752" s="5" t="s">
        <v>8065</v>
      </c>
      <c r="B2752" s="5" t="s">
        <v>1545</v>
      </c>
      <c r="C2752" s="5" t="s">
        <v>12</v>
      </c>
      <c r="D2752" s="5" t="s">
        <v>79</v>
      </c>
      <c r="E2752" s="5">
        <v>24354</v>
      </c>
      <c r="F2752" s="5" t="s">
        <v>914</v>
      </c>
      <c r="G2752" s="6" t="s">
        <v>27255</v>
      </c>
    </row>
    <row r="2753" spans="1:7" x14ac:dyDescent="0.25">
      <c r="A2753" s="5" t="s">
        <v>8067</v>
      </c>
      <c r="B2753" s="5" t="s">
        <v>1545</v>
      </c>
      <c r="C2753" s="5" t="s">
        <v>12</v>
      </c>
      <c r="D2753" s="5" t="s">
        <v>256</v>
      </c>
      <c r="E2753" s="5">
        <v>24354</v>
      </c>
      <c r="F2753" s="5" t="s">
        <v>914</v>
      </c>
      <c r="G2753" s="6" t="s">
        <v>27255</v>
      </c>
    </row>
    <row r="2754" spans="1:7" x14ac:dyDescent="0.25">
      <c r="A2754" s="5" t="s">
        <v>8069</v>
      </c>
      <c r="B2754" s="5" t="s">
        <v>1545</v>
      </c>
      <c r="C2754" s="5" t="s">
        <v>12</v>
      </c>
      <c r="D2754" s="5" t="s">
        <v>535</v>
      </c>
      <c r="E2754" s="5">
        <v>24354</v>
      </c>
      <c r="F2754" s="5" t="s">
        <v>914</v>
      </c>
      <c r="G2754" s="6" t="s">
        <v>27255</v>
      </c>
    </row>
    <row r="2755" spans="1:7" x14ac:dyDescent="0.25">
      <c r="A2755" s="5" t="s">
        <v>8072</v>
      </c>
      <c r="B2755" s="5" t="s">
        <v>1545</v>
      </c>
      <c r="C2755" s="5" t="s">
        <v>12</v>
      </c>
      <c r="D2755" s="5" t="s">
        <v>20</v>
      </c>
      <c r="E2755" s="5">
        <v>24354</v>
      </c>
      <c r="F2755" s="5" t="s">
        <v>914</v>
      </c>
      <c r="G2755" s="6" t="s">
        <v>27255</v>
      </c>
    </row>
    <row r="2756" spans="1:7" x14ac:dyDescent="0.25">
      <c r="A2756" s="5" t="s">
        <v>8074</v>
      </c>
      <c r="B2756" s="5" t="s">
        <v>294</v>
      </c>
      <c r="C2756" s="5" t="s">
        <v>12</v>
      </c>
      <c r="D2756" s="5" t="s">
        <v>1131</v>
      </c>
      <c r="E2756" s="5">
        <v>38125</v>
      </c>
      <c r="F2756" s="5" t="s">
        <v>99</v>
      </c>
      <c r="G2756" s="6" t="s">
        <v>27255</v>
      </c>
    </row>
    <row r="2757" spans="1:7" x14ac:dyDescent="0.25">
      <c r="A2757" s="5" t="s">
        <v>8077</v>
      </c>
      <c r="B2757" s="5" t="s">
        <v>6910</v>
      </c>
      <c r="C2757" s="5" t="s">
        <v>12</v>
      </c>
      <c r="D2757" s="5" t="s">
        <v>1131</v>
      </c>
      <c r="E2757" s="5">
        <v>48174</v>
      </c>
      <c r="F2757" s="5" t="s">
        <v>257</v>
      </c>
      <c r="G2757" s="6" t="s">
        <v>27256</v>
      </c>
    </row>
    <row r="2758" spans="1:7" x14ac:dyDescent="0.25">
      <c r="A2758" s="5" t="s">
        <v>8080</v>
      </c>
      <c r="B2758" s="5" t="s">
        <v>5606</v>
      </c>
      <c r="C2758" s="5" t="s">
        <v>12</v>
      </c>
      <c r="D2758" s="5" t="s">
        <v>14</v>
      </c>
      <c r="E2758" s="5">
        <v>54451</v>
      </c>
      <c r="F2758" s="5" t="s">
        <v>284</v>
      </c>
      <c r="G2758" s="6" t="s">
        <v>27256</v>
      </c>
    </row>
    <row r="2759" spans="1:7" x14ac:dyDescent="0.25">
      <c r="A2759" s="5" t="s">
        <v>8082</v>
      </c>
      <c r="B2759" s="5" t="s">
        <v>5606</v>
      </c>
      <c r="C2759" s="5" t="s">
        <v>12</v>
      </c>
      <c r="D2759" s="5" t="s">
        <v>256</v>
      </c>
      <c r="E2759" s="5">
        <v>54451</v>
      </c>
      <c r="F2759" s="5" t="s">
        <v>284</v>
      </c>
      <c r="G2759" s="6" t="s">
        <v>27256</v>
      </c>
    </row>
    <row r="2760" spans="1:7" x14ac:dyDescent="0.25">
      <c r="A2760" s="5" t="s">
        <v>8084</v>
      </c>
      <c r="B2760" s="5" t="s">
        <v>8085</v>
      </c>
      <c r="C2760" s="5" t="s">
        <v>12</v>
      </c>
      <c r="D2760" s="5" t="s">
        <v>1131</v>
      </c>
      <c r="E2760" s="5">
        <v>30080</v>
      </c>
      <c r="F2760" s="5" t="s">
        <v>179</v>
      </c>
      <c r="G2760" s="6" t="s">
        <v>27255</v>
      </c>
    </row>
    <row r="2761" spans="1:7" x14ac:dyDescent="0.25">
      <c r="A2761" s="5" t="s">
        <v>8088</v>
      </c>
      <c r="B2761" s="5" t="s">
        <v>8089</v>
      </c>
      <c r="C2761" s="5" t="s">
        <v>12</v>
      </c>
      <c r="D2761" s="5" t="s">
        <v>1131</v>
      </c>
      <c r="E2761" s="5">
        <v>30458</v>
      </c>
      <c r="F2761" s="5" t="s">
        <v>179</v>
      </c>
      <c r="G2761" s="6" t="s">
        <v>27255</v>
      </c>
    </row>
    <row r="2762" spans="1:7" x14ac:dyDescent="0.25">
      <c r="A2762" s="5" t="s">
        <v>8092</v>
      </c>
      <c r="B2762" s="5" t="s">
        <v>8093</v>
      </c>
      <c r="C2762" s="5" t="s">
        <v>12</v>
      </c>
      <c r="D2762" s="5" t="s">
        <v>14</v>
      </c>
      <c r="E2762" s="5">
        <v>18707</v>
      </c>
      <c r="F2762" s="5" t="s">
        <v>1698</v>
      </c>
      <c r="G2762" s="6" t="s">
        <v>27257</v>
      </c>
    </row>
    <row r="2763" spans="1:7" x14ac:dyDescent="0.25">
      <c r="A2763" s="5" t="s">
        <v>8095</v>
      </c>
      <c r="B2763" s="5" t="s">
        <v>3146</v>
      </c>
      <c r="C2763" s="5" t="s">
        <v>12</v>
      </c>
      <c r="D2763" s="5" t="s">
        <v>908</v>
      </c>
      <c r="E2763" s="5">
        <v>22202</v>
      </c>
      <c r="F2763" s="5" t="s">
        <v>914</v>
      </c>
      <c r="G2763" s="6" t="s">
        <v>27255</v>
      </c>
    </row>
    <row r="2764" spans="1:7" x14ac:dyDescent="0.25">
      <c r="A2764" s="5" t="s">
        <v>8097</v>
      </c>
      <c r="B2764" s="5" t="s">
        <v>4954</v>
      </c>
      <c r="C2764" s="5" t="s">
        <v>12</v>
      </c>
      <c r="D2764" s="5" t="s">
        <v>20</v>
      </c>
      <c r="E2764" s="5">
        <v>18411</v>
      </c>
      <c r="F2764" s="5" t="s">
        <v>1698</v>
      </c>
      <c r="G2764" s="6" t="s">
        <v>27257</v>
      </c>
    </row>
    <row r="2765" spans="1:7" x14ac:dyDescent="0.25">
      <c r="A2765" s="5" t="s">
        <v>8099</v>
      </c>
      <c r="B2765" s="5" t="s">
        <v>8100</v>
      </c>
      <c r="C2765" s="5" t="s">
        <v>12</v>
      </c>
      <c r="D2765" s="5" t="s">
        <v>535</v>
      </c>
      <c r="E2765" s="5">
        <v>15825</v>
      </c>
      <c r="F2765" s="5" t="s">
        <v>1698</v>
      </c>
      <c r="G2765" s="6" t="s">
        <v>27257</v>
      </c>
    </row>
    <row r="2766" spans="1:7" x14ac:dyDescent="0.25">
      <c r="A2766" s="5" t="s">
        <v>8103</v>
      </c>
      <c r="B2766" s="5" t="s">
        <v>8104</v>
      </c>
      <c r="C2766" s="5" t="s">
        <v>12</v>
      </c>
      <c r="D2766" s="5" t="s">
        <v>178</v>
      </c>
      <c r="E2766" s="5">
        <v>18657</v>
      </c>
      <c r="F2766" s="5" t="s">
        <v>1698</v>
      </c>
      <c r="G2766" s="6" t="s">
        <v>27257</v>
      </c>
    </row>
    <row r="2767" spans="1:7" x14ac:dyDescent="0.25">
      <c r="A2767" s="5" t="s">
        <v>8107</v>
      </c>
      <c r="B2767" s="5" t="s">
        <v>7865</v>
      </c>
      <c r="C2767" s="5" t="s">
        <v>12</v>
      </c>
      <c r="D2767" s="5" t="s">
        <v>2044</v>
      </c>
      <c r="E2767" s="5">
        <v>93454</v>
      </c>
      <c r="F2767" s="5" t="s">
        <v>974</v>
      </c>
      <c r="G2767" s="6" t="s">
        <v>27259</v>
      </c>
    </row>
    <row r="2768" spans="1:7" x14ac:dyDescent="0.25">
      <c r="A2768" s="5" t="s">
        <v>8109</v>
      </c>
      <c r="B2768" s="5" t="s">
        <v>8110</v>
      </c>
      <c r="C2768" s="5" t="s">
        <v>12</v>
      </c>
      <c r="D2768" s="5" t="s">
        <v>20</v>
      </c>
      <c r="E2768" s="5" t="s">
        <v>8112</v>
      </c>
      <c r="F2768" s="5" t="s">
        <v>1698</v>
      </c>
      <c r="G2768" s="6" t="s">
        <v>27257</v>
      </c>
    </row>
    <row r="2769" spans="1:7" x14ac:dyDescent="0.25">
      <c r="A2769" s="5" t="s">
        <v>8113</v>
      </c>
      <c r="B2769" s="5" t="s">
        <v>7178</v>
      </c>
      <c r="C2769" s="5" t="s">
        <v>12</v>
      </c>
      <c r="D2769" s="5" t="s">
        <v>90</v>
      </c>
      <c r="E2769" s="5">
        <v>95380</v>
      </c>
      <c r="F2769" s="5" t="s">
        <v>974</v>
      </c>
      <c r="G2769" s="6" t="s">
        <v>27259</v>
      </c>
    </row>
    <row r="2770" spans="1:7" x14ac:dyDescent="0.25">
      <c r="A2770" s="5" t="s">
        <v>8115</v>
      </c>
      <c r="B2770" s="5" t="s">
        <v>8116</v>
      </c>
      <c r="C2770" s="5" t="s">
        <v>12</v>
      </c>
      <c r="D2770" s="5" t="s">
        <v>328</v>
      </c>
      <c r="E2770" s="5">
        <v>95350</v>
      </c>
      <c r="F2770" s="5" t="s">
        <v>974</v>
      </c>
      <c r="G2770" s="6" t="s">
        <v>27259</v>
      </c>
    </row>
    <row r="2771" spans="1:7" x14ac:dyDescent="0.25">
      <c r="A2771" s="5" t="s">
        <v>8118</v>
      </c>
      <c r="B2771" s="5" t="s">
        <v>8119</v>
      </c>
      <c r="C2771" s="5" t="s">
        <v>12</v>
      </c>
      <c r="D2771" s="5" t="s">
        <v>535</v>
      </c>
      <c r="E2771" s="5">
        <v>54981</v>
      </c>
      <c r="F2771" s="5" t="s">
        <v>284</v>
      </c>
      <c r="G2771" s="6" t="s">
        <v>27256</v>
      </c>
    </row>
    <row r="2772" spans="1:7" x14ac:dyDescent="0.25">
      <c r="A2772" s="5" t="s">
        <v>8121</v>
      </c>
      <c r="B2772" s="5" t="s">
        <v>8122</v>
      </c>
      <c r="C2772" s="5" t="s">
        <v>12</v>
      </c>
      <c r="D2772" s="5" t="s">
        <v>256</v>
      </c>
      <c r="E2772" s="5">
        <v>24614</v>
      </c>
      <c r="F2772" s="5" t="s">
        <v>914</v>
      </c>
      <c r="G2772" s="6" t="s">
        <v>27255</v>
      </c>
    </row>
    <row r="2773" spans="1:7" x14ac:dyDescent="0.25">
      <c r="A2773" s="5" t="s">
        <v>8124</v>
      </c>
      <c r="B2773" s="5" t="s">
        <v>8125</v>
      </c>
      <c r="C2773" s="5" t="s">
        <v>12</v>
      </c>
      <c r="D2773" s="5" t="s">
        <v>14</v>
      </c>
      <c r="E2773" s="5">
        <v>24343</v>
      </c>
      <c r="F2773" s="5" t="s">
        <v>914</v>
      </c>
      <c r="G2773" s="6" t="s">
        <v>27255</v>
      </c>
    </row>
    <row r="2774" spans="1:7" x14ac:dyDescent="0.25">
      <c r="A2774" s="5" t="s">
        <v>8127</v>
      </c>
      <c r="B2774" s="5" t="s">
        <v>8125</v>
      </c>
      <c r="C2774" s="5" t="s">
        <v>12</v>
      </c>
      <c r="D2774" s="5" t="s">
        <v>256</v>
      </c>
      <c r="E2774" s="5">
        <v>24343</v>
      </c>
      <c r="F2774" s="5" t="s">
        <v>914</v>
      </c>
      <c r="G2774" s="6" t="s">
        <v>27255</v>
      </c>
    </row>
    <row r="2775" spans="1:7" x14ac:dyDescent="0.25">
      <c r="A2775" s="5" t="s">
        <v>8129</v>
      </c>
      <c r="B2775" s="5" t="s">
        <v>2047</v>
      </c>
      <c r="C2775" s="5" t="s">
        <v>12</v>
      </c>
      <c r="D2775" s="5" t="s">
        <v>14</v>
      </c>
      <c r="E2775" s="5">
        <v>95667</v>
      </c>
      <c r="F2775" s="5" t="s">
        <v>974</v>
      </c>
      <c r="G2775" s="6" t="s">
        <v>27259</v>
      </c>
    </row>
    <row r="2776" spans="1:7" x14ac:dyDescent="0.25">
      <c r="A2776" s="5" t="s">
        <v>8131</v>
      </c>
      <c r="B2776" s="5" t="s">
        <v>3554</v>
      </c>
      <c r="C2776" s="5" t="s">
        <v>12</v>
      </c>
      <c r="D2776" s="5" t="s">
        <v>14</v>
      </c>
      <c r="E2776" s="5">
        <v>95363</v>
      </c>
      <c r="F2776" s="5" t="s">
        <v>974</v>
      </c>
      <c r="G2776" s="6" t="s">
        <v>27259</v>
      </c>
    </row>
    <row r="2777" spans="1:7" x14ac:dyDescent="0.25">
      <c r="A2777" s="5" t="s">
        <v>8133</v>
      </c>
      <c r="B2777" s="5" t="s">
        <v>73</v>
      </c>
      <c r="C2777" s="5" t="s">
        <v>12</v>
      </c>
      <c r="D2777" s="5" t="s">
        <v>1186</v>
      </c>
      <c r="E2777" s="5">
        <v>24450</v>
      </c>
      <c r="F2777" s="5" t="s">
        <v>914</v>
      </c>
      <c r="G2777" s="6" t="s">
        <v>27255</v>
      </c>
    </row>
    <row r="2778" spans="1:7" x14ac:dyDescent="0.25">
      <c r="A2778" s="5" t="s">
        <v>8135</v>
      </c>
      <c r="B2778" s="5" t="s">
        <v>7393</v>
      </c>
      <c r="C2778" s="5" t="s">
        <v>12</v>
      </c>
      <c r="D2778" s="5" t="s">
        <v>14</v>
      </c>
      <c r="E2778" s="5">
        <v>93446</v>
      </c>
      <c r="F2778" s="5" t="s">
        <v>974</v>
      </c>
      <c r="G2778" s="6" t="s">
        <v>27259</v>
      </c>
    </row>
    <row r="2779" spans="1:7" x14ac:dyDescent="0.25">
      <c r="A2779" s="5" t="s">
        <v>8137</v>
      </c>
      <c r="B2779" s="5" t="s">
        <v>8138</v>
      </c>
      <c r="C2779" s="5" t="s">
        <v>12</v>
      </c>
      <c r="D2779" s="5" t="s">
        <v>90</v>
      </c>
      <c r="E2779" s="5">
        <v>93239</v>
      </c>
      <c r="F2779" s="5" t="s">
        <v>974</v>
      </c>
      <c r="G2779" s="6" t="s">
        <v>27259</v>
      </c>
    </row>
    <row r="2780" spans="1:7" x14ac:dyDescent="0.25">
      <c r="A2780" s="5" t="s">
        <v>8141</v>
      </c>
      <c r="B2780" s="5" t="s">
        <v>5850</v>
      </c>
      <c r="C2780" s="5" t="s">
        <v>12</v>
      </c>
      <c r="D2780" s="5" t="s">
        <v>1186</v>
      </c>
      <c r="E2780" s="5">
        <v>23231</v>
      </c>
      <c r="F2780" s="5" t="s">
        <v>914</v>
      </c>
      <c r="G2780" s="6" t="s">
        <v>27255</v>
      </c>
    </row>
    <row r="2781" spans="1:7" x14ac:dyDescent="0.25">
      <c r="A2781" s="5" t="s">
        <v>8143</v>
      </c>
      <c r="B2781" s="5" t="s">
        <v>8144</v>
      </c>
      <c r="C2781" s="5" t="s">
        <v>12</v>
      </c>
      <c r="D2781" s="5" t="s">
        <v>39</v>
      </c>
      <c r="E2781" s="5">
        <v>38821</v>
      </c>
      <c r="F2781" s="5" t="s">
        <v>373</v>
      </c>
      <c r="G2781" s="6" t="s">
        <v>27255</v>
      </c>
    </row>
    <row r="2782" spans="1:7" x14ac:dyDescent="0.25">
      <c r="A2782" s="5" t="s">
        <v>8146</v>
      </c>
      <c r="B2782" s="5" t="s">
        <v>2352</v>
      </c>
      <c r="C2782" s="5" t="s">
        <v>12</v>
      </c>
      <c r="D2782" s="5" t="s">
        <v>14</v>
      </c>
      <c r="E2782" s="5">
        <v>17401</v>
      </c>
      <c r="F2782" s="5" t="s">
        <v>1698</v>
      </c>
      <c r="G2782" s="6" t="s">
        <v>27257</v>
      </c>
    </row>
    <row r="2783" spans="1:7" x14ac:dyDescent="0.25">
      <c r="A2783" s="5" t="s">
        <v>8148</v>
      </c>
      <c r="B2783" s="5" t="s">
        <v>8149</v>
      </c>
      <c r="C2783" s="5" t="s">
        <v>12</v>
      </c>
      <c r="D2783" s="5" t="s">
        <v>20</v>
      </c>
      <c r="E2783" s="5">
        <v>17025</v>
      </c>
      <c r="F2783" s="5" t="s">
        <v>1698</v>
      </c>
      <c r="G2783" s="6" t="s">
        <v>27257</v>
      </c>
    </row>
    <row r="2784" spans="1:7" x14ac:dyDescent="0.25">
      <c r="A2784" s="5" t="s">
        <v>8151</v>
      </c>
      <c r="B2784" s="5" t="s">
        <v>8152</v>
      </c>
      <c r="C2784" s="5" t="s">
        <v>12</v>
      </c>
      <c r="D2784" s="5" t="s">
        <v>328</v>
      </c>
      <c r="E2784" s="5">
        <v>93257</v>
      </c>
      <c r="F2784" s="5" t="s">
        <v>974</v>
      </c>
      <c r="G2784" s="6" t="s">
        <v>27259</v>
      </c>
    </row>
    <row r="2785" spans="1:7" x14ac:dyDescent="0.25">
      <c r="A2785" s="5" t="s">
        <v>8154</v>
      </c>
      <c r="B2785" s="5" t="s">
        <v>8155</v>
      </c>
      <c r="C2785" s="5" t="s">
        <v>12</v>
      </c>
      <c r="D2785" s="5" t="s">
        <v>1186</v>
      </c>
      <c r="E2785" s="5">
        <v>2904</v>
      </c>
      <c r="F2785" s="5" t="s">
        <v>1794</v>
      </c>
      <c r="G2785" s="6" t="s">
        <v>27257</v>
      </c>
    </row>
    <row r="2786" spans="1:7" x14ac:dyDescent="0.25">
      <c r="A2786" s="5" t="s">
        <v>8157</v>
      </c>
      <c r="B2786" s="5" t="s">
        <v>7393</v>
      </c>
      <c r="C2786" s="5" t="s">
        <v>12</v>
      </c>
      <c r="D2786" s="5" t="s">
        <v>328</v>
      </c>
      <c r="E2786" s="5">
        <v>93446</v>
      </c>
      <c r="F2786" s="5" t="s">
        <v>974</v>
      </c>
      <c r="G2786" s="6" t="s">
        <v>27259</v>
      </c>
    </row>
    <row r="2787" spans="1:7" x14ac:dyDescent="0.25">
      <c r="A2787" s="5" t="s">
        <v>8159</v>
      </c>
      <c r="B2787" s="5" t="s">
        <v>8160</v>
      </c>
      <c r="C2787" s="5" t="s">
        <v>12</v>
      </c>
      <c r="D2787" s="5" t="s">
        <v>14</v>
      </c>
      <c r="E2787" s="5">
        <v>2777</v>
      </c>
      <c r="F2787" s="5" t="s">
        <v>1891</v>
      </c>
      <c r="G2787" s="6" t="s">
        <v>27257</v>
      </c>
    </row>
    <row r="2788" spans="1:7" x14ac:dyDescent="0.25">
      <c r="A2788" s="5" t="s">
        <v>8162</v>
      </c>
      <c r="B2788" s="5" t="s">
        <v>379</v>
      </c>
      <c r="C2788" s="5" t="s">
        <v>12</v>
      </c>
      <c r="D2788" s="5" t="s">
        <v>1071</v>
      </c>
      <c r="E2788" s="5">
        <v>29477</v>
      </c>
      <c r="F2788" s="5" t="s">
        <v>48</v>
      </c>
      <c r="G2788" s="6" t="s">
        <v>27255</v>
      </c>
    </row>
    <row r="2789" spans="1:7" x14ac:dyDescent="0.25">
      <c r="A2789" s="5" t="s">
        <v>8165</v>
      </c>
      <c r="B2789" s="5" t="s">
        <v>3650</v>
      </c>
      <c r="C2789" s="5" t="s">
        <v>12</v>
      </c>
      <c r="D2789" s="5" t="s">
        <v>14</v>
      </c>
      <c r="E2789" s="5">
        <v>29526</v>
      </c>
      <c r="F2789" s="5" t="s">
        <v>48</v>
      </c>
      <c r="G2789" s="6" t="s">
        <v>27255</v>
      </c>
    </row>
    <row r="2790" spans="1:7" x14ac:dyDescent="0.25">
      <c r="A2790" s="5" t="s">
        <v>8167</v>
      </c>
      <c r="B2790" s="5" t="s">
        <v>8168</v>
      </c>
      <c r="C2790" s="5" t="s">
        <v>12</v>
      </c>
      <c r="D2790" s="5" t="s">
        <v>14</v>
      </c>
      <c r="E2790" s="5">
        <v>29576</v>
      </c>
      <c r="F2790" s="5" t="s">
        <v>48</v>
      </c>
      <c r="G2790" s="6" t="s">
        <v>27255</v>
      </c>
    </row>
    <row r="2791" spans="1:7" x14ac:dyDescent="0.25">
      <c r="A2791" s="5" t="s">
        <v>8170</v>
      </c>
      <c r="B2791" s="5" t="s">
        <v>7865</v>
      </c>
      <c r="C2791" s="5" t="s">
        <v>12</v>
      </c>
      <c r="D2791" s="5" t="s">
        <v>328</v>
      </c>
      <c r="E2791" s="5">
        <v>93454</v>
      </c>
      <c r="F2791" s="5" t="s">
        <v>974</v>
      </c>
      <c r="G2791" s="6" t="s">
        <v>27259</v>
      </c>
    </row>
    <row r="2792" spans="1:7" x14ac:dyDescent="0.25">
      <c r="A2792" s="5" t="s">
        <v>8172</v>
      </c>
      <c r="B2792" s="5" t="s">
        <v>7865</v>
      </c>
      <c r="C2792" s="5" t="s">
        <v>12</v>
      </c>
      <c r="D2792" s="5" t="s">
        <v>328</v>
      </c>
      <c r="E2792" s="5">
        <v>93454</v>
      </c>
      <c r="F2792" s="5" t="s">
        <v>974</v>
      </c>
      <c r="G2792" s="6" t="s">
        <v>27259</v>
      </c>
    </row>
    <row r="2793" spans="1:7" x14ac:dyDescent="0.25">
      <c r="A2793" s="5" t="s">
        <v>8174</v>
      </c>
      <c r="B2793" s="5" t="s">
        <v>8175</v>
      </c>
      <c r="C2793" s="5" t="s">
        <v>12</v>
      </c>
      <c r="D2793" s="5" t="s">
        <v>90</v>
      </c>
      <c r="E2793" s="5">
        <v>96002</v>
      </c>
      <c r="F2793" s="5" t="s">
        <v>974</v>
      </c>
      <c r="G2793" s="6" t="s">
        <v>27259</v>
      </c>
    </row>
    <row r="2794" spans="1:7" x14ac:dyDescent="0.25">
      <c r="A2794" s="5" t="s">
        <v>8178</v>
      </c>
      <c r="B2794" s="5" t="s">
        <v>8179</v>
      </c>
      <c r="C2794" s="5" t="s">
        <v>12</v>
      </c>
      <c r="D2794" s="5" t="s">
        <v>39</v>
      </c>
      <c r="E2794" s="5">
        <v>93117</v>
      </c>
      <c r="F2794" s="5" t="s">
        <v>974</v>
      </c>
      <c r="G2794" s="6" t="s">
        <v>27259</v>
      </c>
    </row>
    <row r="2795" spans="1:7" x14ac:dyDescent="0.25">
      <c r="A2795" s="5" t="s">
        <v>8181</v>
      </c>
      <c r="B2795" s="5" t="s">
        <v>7716</v>
      </c>
      <c r="C2795" s="5" t="s">
        <v>12</v>
      </c>
      <c r="D2795" s="5" t="s">
        <v>14</v>
      </c>
      <c r="E2795" s="5">
        <v>93657</v>
      </c>
      <c r="F2795" s="5" t="s">
        <v>974</v>
      </c>
      <c r="G2795" s="6" t="s">
        <v>27259</v>
      </c>
    </row>
    <row r="2796" spans="1:7" x14ac:dyDescent="0.25">
      <c r="A2796" s="5" t="s">
        <v>8183</v>
      </c>
      <c r="B2796" s="5" t="s">
        <v>547</v>
      </c>
      <c r="C2796" s="5" t="s">
        <v>12</v>
      </c>
      <c r="D2796" s="5" t="s">
        <v>1186</v>
      </c>
      <c r="E2796" s="5">
        <v>29204</v>
      </c>
      <c r="F2796" s="5" t="s">
        <v>48</v>
      </c>
      <c r="G2796" s="6" t="s">
        <v>27255</v>
      </c>
    </row>
    <row r="2797" spans="1:7" x14ac:dyDescent="0.25">
      <c r="A2797" s="5" t="s">
        <v>8185</v>
      </c>
      <c r="B2797" s="5" t="s">
        <v>8186</v>
      </c>
      <c r="C2797" s="5" t="s">
        <v>12</v>
      </c>
      <c r="D2797" s="5" t="s">
        <v>90</v>
      </c>
      <c r="E2797" s="5">
        <v>93427</v>
      </c>
      <c r="F2797" s="5" t="s">
        <v>974</v>
      </c>
      <c r="G2797" s="6" t="s">
        <v>27259</v>
      </c>
    </row>
    <row r="2798" spans="1:7" x14ac:dyDescent="0.25">
      <c r="A2798" s="5" t="s">
        <v>8189</v>
      </c>
      <c r="B2798" s="5" t="s">
        <v>73</v>
      </c>
      <c r="C2798" s="5" t="s">
        <v>12</v>
      </c>
      <c r="D2798" s="5" t="s">
        <v>256</v>
      </c>
      <c r="E2798" s="5">
        <v>29072</v>
      </c>
      <c r="F2798" s="5" t="s">
        <v>48</v>
      </c>
      <c r="G2798" s="6" t="s">
        <v>27255</v>
      </c>
    </row>
    <row r="2799" spans="1:7" x14ac:dyDescent="0.25">
      <c r="A2799" s="5" t="s">
        <v>8191</v>
      </c>
      <c r="B2799" s="5" t="s">
        <v>2326</v>
      </c>
      <c r="C2799" s="5" t="s">
        <v>12</v>
      </c>
      <c r="D2799" s="5" t="s">
        <v>967</v>
      </c>
      <c r="E2799" s="5">
        <v>70460</v>
      </c>
      <c r="F2799" s="5" t="s">
        <v>120</v>
      </c>
      <c r="G2799" s="6" t="s">
        <v>27255</v>
      </c>
    </row>
    <row r="2800" spans="1:7" x14ac:dyDescent="0.25">
      <c r="A2800" s="5" t="s">
        <v>8194</v>
      </c>
      <c r="B2800" s="5" t="s">
        <v>8195</v>
      </c>
      <c r="C2800" s="5" t="s">
        <v>12</v>
      </c>
      <c r="D2800" s="5" t="s">
        <v>967</v>
      </c>
      <c r="E2800" s="5">
        <v>37380</v>
      </c>
      <c r="F2800" s="5" t="s">
        <v>99</v>
      </c>
      <c r="G2800" s="6" t="s">
        <v>27255</v>
      </c>
    </row>
    <row r="2801" spans="1:7" x14ac:dyDescent="0.25">
      <c r="A2801" s="5" t="s">
        <v>8198</v>
      </c>
      <c r="B2801" s="5" t="s">
        <v>8199</v>
      </c>
      <c r="C2801" s="5" t="s">
        <v>12</v>
      </c>
      <c r="D2801" s="5" t="s">
        <v>8201</v>
      </c>
      <c r="E2801" s="5">
        <v>60610</v>
      </c>
      <c r="F2801" s="5" t="s">
        <v>847</v>
      </c>
      <c r="G2801" s="6" t="s">
        <v>27256</v>
      </c>
    </row>
    <row r="2802" spans="1:7" x14ac:dyDescent="0.25">
      <c r="A2802" s="5" t="s">
        <v>8203</v>
      </c>
      <c r="B2802" s="5" t="s">
        <v>547</v>
      </c>
      <c r="C2802" s="5" t="s">
        <v>12</v>
      </c>
      <c r="D2802" s="5" t="s">
        <v>256</v>
      </c>
      <c r="E2802" s="5">
        <v>29209</v>
      </c>
      <c r="F2802" s="5" t="s">
        <v>48</v>
      </c>
      <c r="G2802" s="6" t="s">
        <v>27255</v>
      </c>
    </row>
    <row r="2803" spans="1:7" x14ac:dyDescent="0.25">
      <c r="A2803" s="5" t="s">
        <v>8205</v>
      </c>
      <c r="B2803" s="5" t="s">
        <v>547</v>
      </c>
      <c r="C2803" s="5" t="s">
        <v>12</v>
      </c>
      <c r="D2803" s="5" t="s">
        <v>1186</v>
      </c>
      <c r="E2803" s="5">
        <v>29206</v>
      </c>
      <c r="F2803" s="5" t="s">
        <v>48</v>
      </c>
      <c r="G2803" s="6" t="s">
        <v>27255</v>
      </c>
    </row>
    <row r="2804" spans="1:7" x14ac:dyDescent="0.25">
      <c r="A2804" s="5" t="s">
        <v>8207</v>
      </c>
      <c r="B2804" s="5" t="s">
        <v>7865</v>
      </c>
      <c r="C2804" s="5" t="s">
        <v>12</v>
      </c>
      <c r="D2804" s="5" t="s">
        <v>90</v>
      </c>
      <c r="E2804" s="5">
        <v>93454</v>
      </c>
      <c r="F2804" s="5" t="s">
        <v>974</v>
      </c>
      <c r="G2804" s="6" t="s">
        <v>27259</v>
      </c>
    </row>
    <row r="2805" spans="1:7" x14ac:dyDescent="0.25">
      <c r="A2805" s="5" t="s">
        <v>8210</v>
      </c>
      <c r="B2805" s="5" t="s">
        <v>547</v>
      </c>
      <c r="C2805" s="5" t="s">
        <v>12</v>
      </c>
      <c r="D2805" s="5" t="s">
        <v>1071</v>
      </c>
      <c r="E2805" s="5">
        <v>29223</v>
      </c>
      <c r="F2805" s="5" t="s">
        <v>48</v>
      </c>
      <c r="G2805" s="6" t="s">
        <v>27255</v>
      </c>
    </row>
    <row r="2806" spans="1:7" x14ac:dyDescent="0.25">
      <c r="A2806" s="5" t="s">
        <v>8213</v>
      </c>
      <c r="B2806" s="5" t="s">
        <v>51</v>
      </c>
      <c r="C2806" s="5" t="s">
        <v>12</v>
      </c>
      <c r="D2806" s="5" t="s">
        <v>14</v>
      </c>
      <c r="E2806" s="5">
        <v>29006</v>
      </c>
      <c r="F2806" s="5" t="s">
        <v>48</v>
      </c>
      <c r="G2806" s="6" t="s">
        <v>27255</v>
      </c>
    </row>
    <row r="2807" spans="1:7" x14ac:dyDescent="0.25">
      <c r="A2807" s="5" t="s">
        <v>8215</v>
      </c>
      <c r="B2807" s="5" t="s">
        <v>854</v>
      </c>
      <c r="C2807" s="5" t="s">
        <v>12</v>
      </c>
      <c r="D2807" s="5" t="s">
        <v>535</v>
      </c>
      <c r="E2807" s="5">
        <v>29020</v>
      </c>
      <c r="F2807" s="5" t="s">
        <v>48</v>
      </c>
      <c r="G2807" s="6" t="s">
        <v>27255</v>
      </c>
    </row>
    <row r="2808" spans="1:7" x14ac:dyDescent="0.25">
      <c r="A2808" s="5" t="s">
        <v>8218</v>
      </c>
      <c r="B2808" s="5" t="s">
        <v>1737</v>
      </c>
      <c r="C2808" s="5" t="s">
        <v>12</v>
      </c>
      <c r="D2808" s="5" t="s">
        <v>178</v>
      </c>
      <c r="E2808" s="5">
        <v>30830</v>
      </c>
      <c r="F2808" s="5" t="s">
        <v>179</v>
      </c>
      <c r="G2808" s="6" t="s">
        <v>27255</v>
      </c>
    </row>
    <row r="2809" spans="1:7" x14ac:dyDescent="0.25">
      <c r="A2809" s="5" t="s">
        <v>8221</v>
      </c>
      <c r="B2809" s="5" t="s">
        <v>8222</v>
      </c>
      <c r="C2809" s="5" t="s">
        <v>12</v>
      </c>
      <c r="D2809" s="5" t="s">
        <v>535</v>
      </c>
      <c r="E2809" s="5">
        <v>80504</v>
      </c>
      <c r="F2809" s="5" t="s">
        <v>2382</v>
      </c>
      <c r="G2809" s="6" t="s">
        <v>27259</v>
      </c>
    </row>
    <row r="2810" spans="1:7" x14ac:dyDescent="0.25">
      <c r="A2810" s="5" t="s">
        <v>8225</v>
      </c>
      <c r="B2810" s="5" t="s">
        <v>8222</v>
      </c>
      <c r="C2810" s="5" t="s">
        <v>12</v>
      </c>
      <c r="D2810" s="5" t="s">
        <v>62</v>
      </c>
      <c r="E2810" s="5">
        <v>80501</v>
      </c>
      <c r="F2810" s="5" t="s">
        <v>2382</v>
      </c>
      <c r="G2810" s="6" t="s">
        <v>27259</v>
      </c>
    </row>
    <row r="2811" spans="1:7" x14ac:dyDescent="0.25">
      <c r="A2811" s="5" t="s">
        <v>8228</v>
      </c>
      <c r="B2811" s="5" t="s">
        <v>567</v>
      </c>
      <c r="C2811" s="5" t="s">
        <v>12</v>
      </c>
      <c r="D2811" s="5" t="s">
        <v>14</v>
      </c>
      <c r="E2811" s="5">
        <v>29420</v>
      </c>
      <c r="F2811" s="5" t="s">
        <v>48</v>
      </c>
      <c r="G2811" s="6" t="s">
        <v>27255</v>
      </c>
    </row>
    <row r="2812" spans="1:7" x14ac:dyDescent="0.25">
      <c r="A2812" s="5" t="s">
        <v>8230</v>
      </c>
      <c r="B2812" s="5" t="s">
        <v>8231</v>
      </c>
      <c r="C2812" s="5" t="s">
        <v>12</v>
      </c>
      <c r="D2812" s="5" t="s">
        <v>14</v>
      </c>
      <c r="E2812" s="5">
        <v>29456</v>
      </c>
      <c r="F2812" s="5" t="s">
        <v>48</v>
      </c>
      <c r="G2812" s="6" t="s">
        <v>27255</v>
      </c>
    </row>
    <row r="2813" spans="1:7" x14ac:dyDescent="0.25">
      <c r="A2813" s="5" t="s">
        <v>8233</v>
      </c>
      <c r="B2813" s="5" t="s">
        <v>567</v>
      </c>
      <c r="C2813" s="5" t="s">
        <v>12</v>
      </c>
      <c r="D2813" s="5" t="s">
        <v>178</v>
      </c>
      <c r="E2813" s="5">
        <v>29418</v>
      </c>
      <c r="F2813" s="5" t="s">
        <v>48</v>
      </c>
      <c r="G2813" s="6" t="s">
        <v>27255</v>
      </c>
    </row>
    <row r="2814" spans="1:7" x14ac:dyDescent="0.25">
      <c r="A2814" s="5" t="s">
        <v>8236</v>
      </c>
      <c r="B2814" s="5" t="s">
        <v>567</v>
      </c>
      <c r="C2814" s="5" t="s">
        <v>12</v>
      </c>
      <c r="D2814" s="5" t="s">
        <v>178</v>
      </c>
      <c r="E2814" s="5">
        <v>29405</v>
      </c>
      <c r="F2814" s="5" t="s">
        <v>48</v>
      </c>
      <c r="G2814" s="6" t="s">
        <v>27255</v>
      </c>
    </row>
    <row r="2815" spans="1:7" x14ac:dyDescent="0.25">
      <c r="A2815" s="5" t="s">
        <v>8239</v>
      </c>
      <c r="B2815" s="5" t="s">
        <v>4799</v>
      </c>
      <c r="C2815" s="5" t="s">
        <v>12</v>
      </c>
      <c r="D2815" s="5" t="s">
        <v>908</v>
      </c>
      <c r="E2815" s="5">
        <v>29406</v>
      </c>
      <c r="F2815" s="5" t="s">
        <v>48</v>
      </c>
      <c r="G2815" s="6" t="s">
        <v>27255</v>
      </c>
    </row>
    <row r="2816" spans="1:7" x14ac:dyDescent="0.25">
      <c r="A2816" s="5" t="s">
        <v>8241</v>
      </c>
      <c r="B2816" s="5" t="s">
        <v>4823</v>
      </c>
      <c r="C2816" s="5" t="s">
        <v>12</v>
      </c>
      <c r="D2816" s="5" t="s">
        <v>14</v>
      </c>
      <c r="E2816" s="5">
        <v>37074</v>
      </c>
      <c r="F2816" s="5" t="s">
        <v>99</v>
      </c>
      <c r="G2816" s="6" t="s">
        <v>27255</v>
      </c>
    </row>
    <row r="2817" spans="1:7" x14ac:dyDescent="0.25">
      <c r="A2817" s="5" t="s">
        <v>8243</v>
      </c>
      <c r="B2817" s="5" t="s">
        <v>8244</v>
      </c>
      <c r="C2817" s="5" t="s">
        <v>12</v>
      </c>
      <c r="D2817" s="5" t="s">
        <v>967</v>
      </c>
      <c r="E2817" s="5">
        <v>36854</v>
      </c>
      <c r="F2817" s="5" t="s">
        <v>516</v>
      </c>
      <c r="G2817" s="6" t="s">
        <v>27255</v>
      </c>
    </row>
    <row r="2818" spans="1:7" x14ac:dyDescent="0.25">
      <c r="A2818" s="5" t="s">
        <v>8247</v>
      </c>
      <c r="B2818" s="5" t="s">
        <v>8248</v>
      </c>
      <c r="C2818" s="5" t="s">
        <v>12</v>
      </c>
      <c r="D2818" s="5" t="s">
        <v>20</v>
      </c>
      <c r="E2818" s="5">
        <v>29910</v>
      </c>
      <c r="F2818" s="5" t="s">
        <v>48</v>
      </c>
      <c r="G2818" s="6" t="s">
        <v>27255</v>
      </c>
    </row>
    <row r="2819" spans="1:7" x14ac:dyDescent="0.25">
      <c r="A2819" s="5" t="s">
        <v>8250</v>
      </c>
      <c r="B2819" s="5" t="s">
        <v>4788</v>
      </c>
      <c r="C2819" s="5" t="s">
        <v>12</v>
      </c>
      <c r="D2819" s="5" t="s">
        <v>14</v>
      </c>
      <c r="E2819" s="5">
        <v>29936</v>
      </c>
      <c r="F2819" s="5" t="s">
        <v>48</v>
      </c>
      <c r="G2819" s="6" t="s">
        <v>27255</v>
      </c>
    </row>
    <row r="2820" spans="1:7" x14ac:dyDescent="0.25">
      <c r="A2820" s="5" t="s">
        <v>8252</v>
      </c>
      <c r="B2820" s="5" t="s">
        <v>8253</v>
      </c>
      <c r="C2820" s="5" t="s">
        <v>12</v>
      </c>
      <c r="D2820" s="5" t="s">
        <v>397</v>
      </c>
      <c r="E2820" s="5">
        <v>85295</v>
      </c>
      <c r="F2820" s="5" t="s">
        <v>608</v>
      </c>
      <c r="G2820" s="6" t="s">
        <v>27258</v>
      </c>
    </row>
    <row r="2821" spans="1:7" x14ac:dyDescent="0.25">
      <c r="A2821" s="5" t="s">
        <v>8255</v>
      </c>
      <c r="B2821" s="5" t="s">
        <v>4830</v>
      </c>
      <c r="C2821" s="5" t="s">
        <v>12</v>
      </c>
      <c r="D2821" s="5" t="s">
        <v>535</v>
      </c>
      <c r="E2821" s="5">
        <v>29301</v>
      </c>
      <c r="F2821" s="5" t="s">
        <v>48</v>
      </c>
      <c r="G2821" s="6" t="s">
        <v>27255</v>
      </c>
    </row>
    <row r="2822" spans="1:7" x14ac:dyDescent="0.25">
      <c r="A2822" s="5" t="s">
        <v>8258</v>
      </c>
      <c r="B2822" s="5" t="s">
        <v>8259</v>
      </c>
      <c r="C2822" s="5" t="s">
        <v>12</v>
      </c>
      <c r="D2822" s="5" t="s">
        <v>62</v>
      </c>
      <c r="E2822" s="5">
        <v>37015</v>
      </c>
      <c r="F2822" s="5" t="s">
        <v>99</v>
      </c>
      <c r="G2822" s="6" t="s">
        <v>27255</v>
      </c>
    </row>
    <row r="2823" spans="1:7" x14ac:dyDescent="0.25">
      <c r="A2823" s="5" t="s">
        <v>8262</v>
      </c>
      <c r="B2823" s="5" t="s">
        <v>8263</v>
      </c>
      <c r="C2823" s="5" t="s">
        <v>12</v>
      </c>
      <c r="D2823" s="5" t="s">
        <v>999</v>
      </c>
      <c r="E2823" s="5">
        <v>29356</v>
      </c>
      <c r="F2823" s="5" t="s">
        <v>48</v>
      </c>
      <c r="G2823" s="6" t="s">
        <v>27255</v>
      </c>
    </row>
    <row r="2824" spans="1:7" x14ac:dyDescent="0.25">
      <c r="A2824" s="5" t="s">
        <v>8266</v>
      </c>
      <c r="B2824" s="5" t="s">
        <v>2664</v>
      </c>
      <c r="C2824" s="5" t="s">
        <v>12</v>
      </c>
      <c r="D2824" s="5" t="s">
        <v>20</v>
      </c>
      <c r="E2824" s="5">
        <v>37130</v>
      </c>
      <c r="F2824" s="5" t="s">
        <v>99</v>
      </c>
      <c r="G2824" s="6" t="s">
        <v>27255</v>
      </c>
    </row>
    <row r="2825" spans="1:7" x14ac:dyDescent="0.25">
      <c r="A2825" s="5" t="s">
        <v>8268</v>
      </c>
      <c r="B2825" s="5" t="s">
        <v>955</v>
      </c>
      <c r="C2825" s="5" t="s">
        <v>12</v>
      </c>
      <c r="D2825" s="5" t="s">
        <v>14</v>
      </c>
      <c r="E2825" s="5">
        <v>37215</v>
      </c>
      <c r="F2825" s="5" t="s">
        <v>99</v>
      </c>
      <c r="G2825" s="6" t="s">
        <v>27255</v>
      </c>
    </row>
    <row r="2826" spans="1:7" x14ac:dyDescent="0.25">
      <c r="A2826" s="5" t="s">
        <v>8270</v>
      </c>
      <c r="B2826" s="5" t="s">
        <v>8259</v>
      </c>
      <c r="C2826" s="5" t="s">
        <v>12</v>
      </c>
      <c r="D2826" s="5" t="s">
        <v>90</v>
      </c>
      <c r="E2826" s="5">
        <v>37015</v>
      </c>
      <c r="F2826" s="5" t="s">
        <v>99</v>
      </c>
      <c r="G2826" s="6" t="s">
        <v>27255</v>
      </c>
    </row>
    <row r="2827" spans="1:7" x14ac:dyDescent="0.25">
      <c r="A2827" s="5" t="s">
        <v>8273</v>
      </c>
      <c r="B2827" s="5" t="s">
        <v>2681</v>
      </c>
      <c r="C2827" s="5" t="s">
        <v>12</v>
      </c>
      <c r="D2827" s="5" t="s">
        <v>62</v>
      </c>
      <c r="E2827" s="5">
        <v>29501</v>
      </c>
      <c r="F2827" s="5" t="s">
        <v>48</v>
      </c>
      <c r="G2827" s="6" t="s">
        <v>27255</v>
      </c>
    </row>
    <row r="2828" spans="1:7" x14ac:dyDescent="0.25">
      <c r="A2828" s="5" t="s">
        <v>8276</v>
      </c>
      <c r="B2828" s="5" t="s">
        <v>8277</v>
      </c>
      <c r="C2828" s="5" t="s">
        <v>12</v>
      </c>
      <c r="D2828" s="5" t="s">
        <v>14</v>
      </c>
      <c r="E2828" s="5">
        <v>53404</v>
      </c>
      <c r="F2828" s="5" t="s">
        <v>284</v>
      </c>
      <c r="G2828" s="6" t="s">
        <v>27256</v>
      </c>
    </row>
    <row r="2829" spans="1:7" x14ac:dyDescent="0.25">
      <c r="A2829" s="5" t="s">
        <v>8279</v>
      </c>
      <c r="B2829" s="5" t="s">
        <v>8280</v>
      </c>
      <c r="C2829" s="5" t="s">
        <v>12</v>
      </c>
      <c r="D2829" s="5" t="s">
        <v>124</v>
      </c>
      <c r="E2829" s="5">
        <v>18321</v>
      </c>
      <c r="F2829" s="5" t="s">
        <v>1698</v>
      </c>
      <c r="G2829" s="6" t="s">
        <v>27257</v>
      </c>
    </row>
    <row r="2830" spans="1:7" x14ac:dyDescent="0.25">
      <c r="A2830" s="5" t="s">
        <v>8283</v>
      </c>
      <c r="B2830" s="5" t="s">
        <v>4851</v>
      </c>
      <c r="C2830" s="5" t="s">
        <v>12</v>
      </c>
      <c r="D2830" s="5" t="s">
        <v>535</v>
      </c>
      <c r="E2830" s="5">
        <v>57701</v>
      </c>
      <c r="F2830" s="5" t="s">
        <v>715</v>
      </c>
      <c r="G2830" s="6" t="s">
        <v>27256</v>
      </c>
    </row>
    <row r="2831" spans="1:7" x14ac:dyDescent="0.25">
      <c r="A2831" s="5" t="s">
        <v>8286</v>
      </c>
      <c r="B2831" s="5" t="s">
        <v>5010</v>
      </c>
      <c r="C2831" s="5" t="s">
        <v>12</v>
      </c>
      <c r="D2831" s="5" t="s">
        <v>908</v>
      </c>
      <c r="E2831" s="5">
        <v>6340</v>
      </c>
      <c r="F2831" s="5" t="s">
        <v>5006</v>
      </c>
      <c r="G2831" s="6" t="s">
        <v>27257</v>
      </c>
    </row>
    <row r="2832" spans="1:7" x14ac:dyDescent="0.25">
      <c r="A2832" s="5" t="s">
        <v>8288</v>
      </c>
      <c r="B2832" s="5" t="s">
        <v>8289</v>
      </c>
      <c r="C2832" s="5" t="s">
        <v>12</v>
      </c>
      <c r="D2832" s="5" t="s">
        <v>14</v>
      </c>
      <c r="E2832" s="5">
        <v>37801</v>
      </c>
      <c r="F2832" s="5" t="s">
        <v>99</v>
      </c>
      <c r="G2832" s="6" t="s">
        <v>27255</v>
      </c>
    </row>
    <row r="2833" spans="1:7" x14ac:dyDescent="0.25">
      <c r="A2833" s="5" t="s">
        <v>8291</v>
      </c>
      <c r="B2833" s="5" t="s">
        <v>944</v>
      </c>
      <c r="C2833" s="5" t="s">
        <v>12</v>
      </c>
      <c r="D2833" s="5" t="s">
        <v>3079</v>
      </c>
      <c r="E2833" s="5">
        <v>37919</v>
      </c>
      <c r="F2833" s="5" t="s">
        <v>99</v>
      </c>
      <c r="G2833" s="6" t="s">
        <v>27255</v>
      </c>
    </row>
    <row r="2834" spans="1:7" x14ac:dyDescent="0.25">
      <c r="A2834" s="5" t="s">
        <v>8294</v>
      </c>
      <c r="B2834" s="5" t="s">
        <v>5031</v>
      </c>
      <c r="C2834" s="5" t="s">
        <v>12</v>
      </c>
      <c r="D2834" s="5" t="s">
        <v>967</v>
      </c>
      <c r="E2834" s="5">
        <v>37830</v>
      </c>
      <c r="F2834" s="5" t="s">
        <v>99</v>
      </c>
      <c r="G2834" s="6" t="s">
        <v>27255</v>
      </c>
    </row>
    <row r="2835" spans="1:7" x14ac:dyDescent="0.25">
      <c r="A2835" s="5" t="s">
        <v>8297</v>
      </c>
      <c r="B2835" s="5" t="s">
        <v>416</v>
      </c>
      <c r="C2835" s="5" t="s">
        <v>12</v>
      </c>
      <c r="D2835" s="5" t="s">
        <v>14</v>
      </c>
      <c r="E2835" s="5">
        <v>78130</v>
      </c>
      <c r="F2835" s="5" t="s">
        <v>109</v>
      </c>
      <c r="G2835" s="6" t="s">
        <v>27258</v>
      </c>
    </row>
    <row r="2836" spans="1:7" x14ac:dyDescent="0.25">
      <c r="A2836" s="5" t="s">
        <v>8299</v>
      </c>
      <c r="B2836" s="5" t="s">
        <v>1863</v>
      </c>
      <c r="C2836" s="5" t="s">
        <v>12</v>
      </c>
      <c r="D2836" s="5" t="s">
        <v>14</v>
      </c>
      <c r="E2836" s="5">
        <v>77056</v>
      </c>
      <c r="F2836" s="5" t="s">
        <v>109</v>
      </c>
      <c r="G2836" s="6" t="s">
        <v>27258</v>
      </c>
    </row>
    <row r="2837" spans="1:7" x14ac:dyDescent="0.25">
      <c r="A2837" s="5" t="s">
        <v>8301</v>
      </c>
      <c r="B2837" s="5" t="s">
        <v>1863</v>
      </c>
      <c r="C2837" s="5" t="s">
        <v>12</v>
      </c>
      <c r="D2837" s="5" t="s">
        <v>90</v>
      </c>
      <c r="E2837" s="5">
        <v>77056</v>
      </c>
      <c r="F2837" s="5" t="s">
        <v>109</v>
      </c>
      <c r="G2837" s="6" t="s">
        <v>27258</v>
      </c>
    </row>
    <row r="2838" spans="1:7" x14ac:dyDescent="0.25">
      <c r="A2838" s="5" t="s">
        <v>8303</v>
      </c>
      <c r="B2838" s="5" t="s">
        <v>182</v>
      </c>
      <c r="C2838" s="5" t="s">
        <v>12</v>
      </c>
      <c r="D2838" s="5" t="s">
        <v>14</v>
      </c>
      <c r="E2838" s="5">
        <v>87107</v>
      </c>
      <c r="F2838" s="5" t="s">
        <v>184</v>
      </c>
      <c r="G2838" s="6" t="s">
        <v>27258</v>
      </c>
    </row>
    <row r="2839" spans="1:7" x14ac:dyDescent="0.25">
      <c r="A2839" s="5" t="s">
        <v>8305</v>
      </c>
      <c r="B2839" s="5" t="s">
        <v>567</v>
      </c>
      <c r="C2839" s="5" t="s">
        <v>12</v>
      </c>
      <c r="D2839" s="5" t="s">
        <v>90</v>
      </c>
      <c r="E2839" s="5">
        <v>29418</v>
      </c>
      <c r="F2839" s="5" t="s">
        <v>48</v>
      </c>
      <c r="G2839" s="6" t="s">
        <v>27255</v>
      </c>
    </row>
    <row r="2840" spans="1:7" x14ac:dyDescent="0.25">
      <c r="A2840" s="5" t="s">
        <v>8308</v>
      </c>
      <c r="B2840" s="5" t="s">
        <v>6749</v>
      </c>
      <c r="C2840" s="5" t="s">
        <v>12</v>
      </c>
      <c r="D2840" s="5" t="s">
        <v>1186</v>
      </c>
      <c r="E2840" s="5">
        <v>33319</v>
      </c>
      <c r="F2840" s="5" t="s">
        <v>968</v>
      </c>
      <c r="G2840" s="6" t="s">
        <v>27255</v>
      </c>
    </row>
    <row r="2841" spans="1:7" x14ac:dyDescent="0.25">
      <c r="A2841" s="5" t="s">
        <v>8310</v>
      </c>
      <c r="B2841" s="5" t="s">
        <v>1728</v>
      </c>
      <c r="C2841" s="5" t="s">
        <v>12</v>
      </c>
      <c r="D2841" s="5" t="s">
        <v>804</v>
      </c>
      <c r="E2841" s="5">
        <v>55109</v>
      </c>
      <c r="F2841" s="5" t="s">
        <v>508</v>
      </c>
      <c r="G2841" s="6" t="s">
        <v>27256</v>
      </c>
    </row>
    <row r="2842" spans="1:7" x14ac:dyDescent="0.25">
      <c r="A2842" s="5" t="s">
        <v>8312</v>
      </c>
      <c r="B2842" s="5" t="s">
        <v>201</v>
      </c>
      <c r="C2842" s="5" t="s">
        <v>12</v>
      </c>
      <c r="D2842" s="5" t="s">
        <v>577</v>
      </c>
      <c r="E2842" s="5">
        <v>41101</v>
      </c>
      <c r="F2842" s="5" t="s">
        <v>27</v>
      </c>
      <c r="G2842" s="6" t="s">
        <v>27255</v>
      </c>
    </row>
    <row r="2843" spans="1:7" x14ac:dyDescent="0.25">
      <c r="A2843" s="5" t="s">
        <v>8315</v>
      </c>
      <c r="B2843" s="5" t="s">
        <v>416</v>
      </c>
      <c r="C2843" s="5" t="s">
        <v>12</v>
      </c>
      <c r="D2843" s="5" t="s">
        <v>156</v>
      </c>
      <c r="E2843" s="5">
        <v>78132</v>
      </c>
      <c r="F2843" s="5" t="s">
        <v>109</v>
      </c>
      <c r="G2843" s="6" t="s">
        <v>27258</v>
      </c>
    </row>
    <row r="2844" spans="1:7" x14ac:dyDescent="0.25">
      <c r="A2844" s="5" t="s">
        <v>8318</v>
      </c>
      <c r="B2844" s="5" t="s">
        <v>1073</v>
      </c>
      <c r="C2844" s="5" t="s">
        <v>12</v>
      </c>
      <c r="D2844" s="5" t="s">
        <v>577</v>
      </c>
      <c r="E2844" s="5" t="s">
        <v>8320</v>
      </c>
      <c r="F2844" s="5" t="s">
        <v>516</v>
      </c>
      <c r="G2844" s="6" t="s">
        <v>27255</v>
      </c>
    </row>
    <row r="2845" spans="1:7" x14ac:dyDescent="0.25">
      <c r="A2845" s="5" t="s">
        <v>8321</v>
      </c>
      <c r="B2845" s="5" t="s">
        <v>7126</v>
      </c>
      <c r="C2845" s="5" t="s">
        <v>12</v>
      </c>
      <c r="D2845" s="5" t="s">
        <v>577</v>
      </c>
      <c r="E2845" s="5">
        <v>64118</v>
      </c>
      <c r="F2845" s="5" t="s">
        <v>266</v>
      </c>
      <c r="G2845" s="6" t="s">
        <v>27256</v>
      </c>
    </row>
    <row r="2846" spans="1:7" x14ac:dyDescent="0.25">
      <c r="A2846" s="5" t="s">
        <v>8324</v>
      </c>
      <c r="B2846" s="5" t="s">
        <v>8325</v>
      </c>
      <c r="C2846" s="5" t="s">
        <v>12</v>
      </c>
      <c r="D2846" s="5" t="s">
        <v>577</v>
      </c>
      <c r="E2846" s="5">
        <v>35094</v>
      </c>
      <c r="F2846" s="5" t="s">
        <v>516</v>
      </c>
      <c r="G2846" s="6" t="s">
        <v>27255</v>
      </c>
    </row>
    <row r="2847" spans="1:7" x14ac:dyDescent="0.25">
      <c r="A2847" s="5" t="s">
        <v>8328</v>
      </c>
      <c r="B2847" s="5" t="s">
        <v>1267</v>
      </c>
      <c r="C2847" s="5" t="s">
        <v>12</v>
      </c>
      <c r="D2847" s="5" t="s">
        <v>8330</v>
      </c>
      <c r="E2847" s="5">
        <v>83301</v>
      </c>
      <c r="F2847" s="5" t="s">
        <v>1243</v>
      </c>
      <c r="G2847" s="6" t="s">
        <v>27259</v>
      </c>
    </row>
    <row r="2848" spans="1:7" x14ac:dyDescent="0.25">
      <c r="A2848" s="5" t="s">
        <v>8332</v>
      </c>
      <c r="B2848" s="5" t="s">
        <v>8333</v>
      </c>
      <c r="C2848" s="5" t="s">
        <v>12</v>
      </c>
      <c r="D2848" s="5" t="s">
        <v>535</v>
      </c>
      <c r="E2848" s="5">
        <v>65401</v>
      </c>
      <c r="F2848" s="5" t="s">
        <v>266</v>
      </c>
      <c r="G2848" s="6" t="s">
        <v>27256</v>
      </c>
    </row>
    <row r="2849" spans="1:7" x14ac:dyDescent="0.25">
      <c r="A2849" s="5" t="s">
        <v>8336</v>
      </c>
      <c r="B2849" s="5" t="s">
        <v>8337</v>
      </c>
      <c r="C2849" s="5" t="s">
        <v>12</v>
      </c>
      <c r="D2849" s="5" t="s">
        <v>535</v>
      </c>
      <c r="E2849" s="5">
        <v>84066</v>
      </c>
      <c r="F2849" s="5" t="s">
        <v>163</v>
      </c>
      <c r="G2849" s="6" t="s">
        <v>27259</v>
      </c>
    </row>
    <row r="2850" spans="1:7" x14ac:dyDescent="0.25">
      <c r="A2850" s="5" t="s">
        <v>8340</v>
      </c>
      <c r="B2850" s="5" t="s">
        <v>3655</v>
      </c>
      <c r="C2850" s="5" t="s">
        <v>12</v>
      </c>
      <c r="D2850" s="5" t="s">
        <v>2044</v>
      </c>
      <c r="E2850" s="5">
        <v>84403</v>
      </c>
      <c r="F2850" s="5" t="s">
        <v>163</v>
      </c>
      <c r="G2850" s="6" t="s">
        <v>27259</v>
      </c>
    </row>
    <row r="2851" spans="1:7" x14ac:dyDescent="0.25">
      <c r="A2851" s="5" t="s">
        <v>8342</v>
      </c>
      <c r="B2851" s="5" t="s">
        <v>8343</v>
      </c>
      <c r="C2851" s="5" t="s">
        <v>12</v>
      </c>
      <c r="D2851" s="5" t="s">
        <v>2044</v>
      </c>
      <c r="E2851" s="5">
        <v>93555</v>
      </c>
      <c r="F2851" s="5" t="s">
        <v>974</v>
      </c>
      <c r="G2851" s="6" t="s">
        <v>27259</v>
      </c>
    </row>
    <row r="2852" spans="1:7" x14ac:dyDescent="0.25">
      <c r="A2852" s="5" t="s">
        <v>8346</v>
      </c>
      <c r="B2852" s="5" t="s">
        <v>4110</v>
      </c>
      <c r="C2852" s="5" t="s">
        <v>12</v>
      </c>
      <c r="D2852" s="5" t="s">
        <v>2044</v>
      </c>
      <c r="E2852" s="5">
        <v>89048</v>
      </c>
      <c r="F2852" s="5" t="s">
        <v>1861</v>
      </c>
      <c r="G2852" s="6" t="s">
        <v>27259</v>
      </c>
    </row>
    <row r="2853" spans="1:7" x14ac:dyDescent="0.25">
      <c r="A2853" s="5" t="s">
        <v>8348</v>
      </c>
      <c r="B2853" s="5" t="s">
        <v>2047</v>
      </c>
      <c r="C2853" s="5" t="s">
        <v>12</v>
      </c>
      <c r="D2853" s="5" t="s">
        <v>2044</v>
      </c>
      <c r="E2853" s="5">
        <v>95667</v>
      </c>
      <c r="F2853" s="5" t="s">
        <v>974</v>
      </c>
      <c r="G2853" s="6" t="s">
        <v>27259</v>
      </c>
    </row>
    <row r="2854" spans="1:7" x14ac:dyDescent="0.25">
      <c r="A2854" s="5" t="s">
        <v>8350</v>
      </c>
      <c r="B2854" s="5" t="s">
        <v>8351</v>
      </c>
      <c r="C2854" s="5" t="s">
        <v>12</v>
      </c>
      <c r="D2854" s="5" t="s">
        <v>2044</v>
      </c>
      <c r="E2854" s="5">
        <v>93546</v>
      </c>
      <c r="F2854" s="5" t="s">
        <v>974</v>
      </c>
      <c r="G2854" s="6" t="s">
        <v>27259</v>
      </c>
    </row>
    <row r="2855" spans="1:7" x14ac:dyDescent="0.25">
      <c r="A2855" s="5" t="s">
        <v>8353</v>
      </c>
      <c r="B2855" s="5" t="s">
        <v>8354</v>
      </c>
      <c r="C2855" s="5" t="s">
        <v>12</v>
      </c>
      <c r="D2855" s="5" t="s">
        <v>2044</v>
      </c>
      <c r="E2855" s="5">
        <v>95825</v>
      </c>
      <c r="F2855" s="5" t="s">
        <v>974</v>
      </c>
      <c r="G2855" s="6" t="s">
        <v>27259</v>
      </c>
    </row>
    <row r="2856" spans="1:7" x14ac:dyDescent="0.25">
      <c r="A2856" s="5" t="s">
        <v>8356</v>
      </c>
      <c r="B2856" s="5" t="s">
        <v>8357</v>
      </c>
      <c r="C2856" s="5" t="s">
        <v>12</v>
      </c>
      <c r="D2856" s="5" t="s">
        <v>2044</v>
      </c>
      <c r="E2856" s="5">
        <v>78666</v>
      </c>
      <c r="F2856" s="5" t="s">
        <v>109</v>
      </c>
      <c r="G2856" s="6" t="s">
        <v>27258</v>
      </c>
    </row>
    <row r="2857" spans="1:7" x14ac:dyDescent="0.25">
      <c r="A2857" s="5" t="s">
        <v>8359</v>
      </c>
      <c r="B2857" s="5" t="s">
        <v>8360</v>
      </c>
      <c r="C2857" s="5" t="s">
        <v>12</v>
      </c>
      <c r="D2857" s="5" t="s">
        <v>577</v>
      </c>
      <c r="E2857" s="5">
        <v>72116</v>
      </c>
      <c r="F2857" s="5" t="s">
        <v>57</v>
      </c>
      <c r="G2857" s="6" t="s">
        <v>27255</v>
      </c>
    </row>
    <row r="2858" spans="1:7" x14ac:dyDescent="0.25">
      <c r="A2858" s="5" t="s">
        <v>8363</v>
      </c>
      <c r="B2858" s="5" t="s">
        <v>6982</v>
      </c>
      <c r="C2858" s="5" t="s">
        <v>12</v>
      </c>
      <c r="D2858" s="5" t="s">
        <v>535</v>
      </c>
      <c r="E2858" s="5">
        <v>71923</v>
      </c>
      <c r="F2858" s="5" t="s">
        <v>57</v>
      </c>
      <c r="G2858" s="6" t="s">
        <v>27255</v>
      </c>
    </row>
    <row r="2859" spans="1:7" x14ac:dyDescent="0.25">
      <c r="A2859" s="5" t="s">
        <v>8366</v>
      </c>
      <c r="B2859" s="5" t="s">
        <v>8367</v>
      </c>
      <c r="C2859" s="5" t="s">
        <v>12</v>
      </c>
      <c r="D2859" s="5" t="s">
        <v>535</v>
      </c>
      <c r="E2859" s="5">
        <v>44004</v>
      </c>
      <c r="F2859" s="5" t="s">
        <v>21</v>
      </c>
      <c r="G2859" s="6" t="s">
        <v>27256</v>
      </c>
    </row>
    <row r="2860" spans="1:7" x14ac:dyDescent="0.25">
      <c r="A2860" s="5" t="s">
        <v>8370</v>
      </c>
      <c r="B2860" s="5" t="s">
        <v>895</v>
      </c>
      <c r="C2860" s="5" t="s">
        <v>12</v>
      </c>
      <c r="D2860" s="5" t="s">
        <v>535</v>
      </c>
      <c r="E2860" s="5">
        <v>36502</v>
      </c>
      <c r="F2860" s="5" t="s">
        <v>516</v>
      </c>
      <c r="G2860" s="6" t="s">
        <v>27255</v>
      </c>
    </row>
    <row r="2861" spans="1:7" x14ac:dyDescent="0.25">
      <c r="A2861" s="5" t="s">
        <v>8373</v>
      </c>
      <c r="B2861" s="5" t="s">
        <v>3890</v>
      </c>
      <c r="C2861" s="5" t="s">
        <v>12</v>
      </c>
      <c r="D2861" s="5" t="s">
        <v>535</v>
      </c>
      <c r="E2861" s="5">
        <v>30303</v>
      </c>
      <c r="F2861" s="5" t="s">
        <v>179</v>
      </c>
      <c r="G2861" s="6" t="s">
        <v>27255</v>
      </c>
    </row>
    <row r="2862" spans="1:7" x14ac:dyDescent="0.25">
      <c r="A2862" s="5" t="s">
        <v>8375</v>
      </c>
      <c r="B2862" s="5" t="s">
        <v>274</v>
      </c>
      <c r="C2862" s="5" t="s">
        <v>12</v>
      </c>
      <c r="D2862" s="5" t="s">
        <v>535</v>
      </c>
      <c r="E2862" s="5">
        <v>1501</v>
      </c>
      <c r="F2862" s="5" t="s">
        <v>1891</v>
      </c>
      <c r="G2862" s="6" t="s">
        <v>27257</v>
      </c>
    </row>
    <row r="2863" spans="1:7" x14ac:dyDescent="0.25">
      <c r="A2863" s="5" t="s">
        <v>8378</v>
      </c>
      <c r="B2863" s="5" t="s">
        <v>2638</v>
      </c>
      <c r="C2863" s="5" t="s">
        <v>12</v>
      </c>
      <c r="D2863" s="5" t="s">
        <v>535</v>
      </c>
      <c r="E2863" s="5" t="s">
        <v>8380</v>
      </c>
      <c r="F2863" s="5" t="s">
        <v>1698</v>
      </c>
      <c r="G2863" s="6" t="s">
        <v>27257</v>
      </c>
    </row>
    <row r="2864" spans="1:7" x14ac:dyDescent="0.25">
      <c r="A2864" s="5" t="s">
        <v>8382</v>
      </c>
      <c r="B2864" s="5" t="s">
        <v>6709</v>
      </c>
      <c r="C2864" s="5" t="s">
        <v>12</v>
      </c>
      <c r="D2864" s="5" t="s">
        <v>535</v>
      </c>
      <c r="E2864" s="5">
        <v>74361</v>
      </c>
      <c r="F2864" s="5" t="s">
        <v>71</v>
      </c>
      <c r="G2864" s="6" t="s">
        <v>27258</v>
      </c>
    </row>
    <row r="2865" spans="1:7" x14ac:dyDescent="0.25">
      <c r="A2865" s="5" t="s">
        <v>8385</v>
      </c>
      <c r="B2865" s="5" t="s">
        <v>3038</v>
      </c>
      <c r="C2865" s="5" t="s">
        <v>12</v>
      </c>
      <c r="D2865" s="5" t="s">
        <v>213</v>
      </c>
      <c r="E2865" s="5">
        <v>80214</v>
      </c>
      <c r="F2865" s="5" t="s">
        <v>2382</v>
      </c>
      <c r="G2865" s="6" t="s">
        <v>27259</v>
      </c>
    </row>
    <row r="2866" spans="1:7" x14ac:dyDescent="0.25">
      <c r="A2866" s="5" t="s">
        <v>8387</v>
      </c>
      <c r="B2866" s="5" t="s">
        <v>8388</v>
      </c>
      <c r="C2866" s="5" t="s">
        <v>12</v>
      </c>
      <c r="D2866" s="5" t="s">
        <v>535</v>
      </c>
      <c r="E2866" s="5">
        <v>85635</v>
      </c>
      <c r="F2866" s="5" t="s">
        <v>608</v>
      </c>
      <c r="G2866" s="6" t="s">
        <v>27258</v>
      </c>
    </row>
    <row r="2867" spans="1:7" x14ac:dyDescent="0.25">
      <c r="A2867" s="5" t="s">
        <v>8391</v>
      </c>
      <c r="B2867" s="5" t="s">
        <v>440</v>
      </c>
      <c r="C2867" s="5" t="s">
        <v>12</v>
      </c>
      <c r="D2867" s="5" t="s">
        <v>535</v>
      </c>
      <c r="E2867" s="5">
        <v>69162</v>
      </c>
      <c r="F2867" s="5" t="s">
        <v>392</v>
      </c>
      <c r="G2867" s="6" t="s">
        <v>27256</v>
      </c>
    </row>
    <row r="2868" spans="1:7" x14ac:dyDescent="0.25">
      <c r="A2868" s="5" t="s">
        <v>8394</v>
      </c>
      <c r="B2868" s="5" t="s">
        <v>742</v>
      </c>
      <c r="C2868" s="5" t="s">
        <v>12</v>
      </c>
      <c r="D2868" s="5" t="s">
        <v>535</v>
      </c>
      <c r="E2868" s="5">
        <v>71106</v>
      </c>
      <c r="F2868" s="5" t="s">
        <v>120</v>
      </c>
      <c r="G2868" s="6" t="s">
        <v>27255</v>
      </c>
    </row>
    <row r="2869" spans="1:7" x14ac:dyDescent="0.25">
      <c r="A2869" s="5" t="s">
        <v>8396</v>
      </c>
      <c r="B2869" s="5" t="s">
        <v>122</v>
      </c>
      <c r="C2869" s="5" t="s">
        <v>12</v>
      </c>
      <c r="D2869" s="5" t="s">
        <v>3946</v>
      </c>
      <c r="E2869" s="5">
        <v>78602</v>
      </c>
      <c r="F2869" s="5" t="s">
        <v>109</v>
      </c>
      <c r="G2869" s="6" t="s">
        <v>27258</v>
      </c>
    </row>
    <row r="2870" spans="1:7" x14ac:dyDescent="0.25">
      <c r="A2870" s="5" t="s">
        <v>8398</v>
      </c>
      <c r="B2870" s="5" t="s">
        <v>5483</v>
      </c>
      <c r="C2870" s="5" t="s">
        <v>12</v>
      </c>
      <c r="D2870" s="5" t="s">
        <v>535</v>
      </c>
      <c r="E2870" s="5">
        <v>23970</v>
      </c>
      <c r="F2870" s="5" t="s">
        <v>914</v>
      </c>
      <c r="G2870" s="6" t="s">
        <v>27255</v>
      </c>
    </row>
    <row r="2871" spans="1:7" x14ac:dyDescent="0.25">
      <c r="A2871" s="5" t="s">
        <v>8401</v>
      </c>
      <c r="B2871" s="5" t="s">
        <v>305</v>
      </c>
      <c r="C2871" s="5" t="s">
        <v>12</v>
      </c>
      <c r="D2871" s="5" t="s">
        <v>535</v>
      </c>
      <c r="E2871" s="5">
        <v>72764</v>
      </c>
      <c r="F2871" s="5" t="s">
        <v>57</v>
      </c>
      <c r="G2871" s="6" t="s">
        <v>27255</v>
      </c>
    </row>
    <row r="2872" spans="1:7" x14ac:dyDescent="0.25">
      <c r="A2872" s="5" t="s">
        <v>8404</v>
      </c>
      <c r="B2872" s="5" t="s">
        <v>4087</v>
      </c>
      <c r="C2872" s="5" t="s">
        <v>12</v>
      </c>
      <c r="D2872" s="5" t="s">
        <v>2044</v>
      </c>
      <c r="E2872" s="5">
        <v>83605</v>
      </c>
      <c r="F2872" s="5" t="s">
        <v>1243</v>
      </c>
      <c r="G2872" s="6" t="s">
        <v>27259</v>
      </c>
    </row>
    <row r="2873" spans="1:7" x14ac:dyDescent="0.25">
      <c r="A2873" s="5" t="s">
        <v>8406</v>
      </c>
      <c r="B2873" s="5" t="s">
        <v>5326</v>
      </c>
      <c r="C2873" s="5" t="s">
        <v>12</v>
      </c>
      <c r="D2873" s="5" t="s">
        <v>2044</v>
      </c>
      <c r="E2873" s="5">
        <v>80903</v>
      </c>
      <c r="F2873" s="5" t="s">
        <v>2382</v>
      </c>
      <c r="G2873" s="6" t="s">
        <v>27259</v>
      </c>
    </row>
    <row r="2874" spans="1:7" x14ac:dyDescent="0.25">
      <c r="A2874" s="5" t="s">
        <v>8408</v>
      </c>
      <c r="B2874" s="5" t="s">
        <v>8409</v>
      </c>
      <c r="C2874" s="5" t="s">
        <v>12</v>
      </c>
      <c r="D2874" s="5" t="s">
        <v>2044</v>
      </c>
      <c r="E2874" s="5">
        <v>97424</v>
      </c>
      <c r="F2874" s="5" t="s">
        <v>198</v>
      </c>
      <c r="G2874" s="6" t="s">
        <v>27259</v>
      </c>
    </row>
    <row r="2875" spans="1:7" x14ac:dyDescent="0.25">
      <c r="A2875" s="5" t="s">
        <v>8411</v>
      </c>
      <c r="B2875" s="5" t="s">
        <v>5377</v>
      </c>
      <c r="C2875" s="5" t="s">
        <v>12</v>
      </c>
      <c r="D2875" s="5" t="s">
        <v>3946</v>
      </c>
      <c r="E2875" s="5">
        <v>99709</v>
      </c>
      <c r="F2875" s="5" t="s">
        <v>5336</v>
      </c>
      <c r="G2875" s="6" t="s">
        <v>27259</v>
      </c>
    </row>
    <row r="2876" spans="1:7" x14ac:dyDescent="0.25">
      <c r="A2876" s="5" t="s">
        <v>8413</v>
      </c>
      <c r="B2876" s="5" t="s">
        <v>8414</v>
      </c>
      <c r="C2876" s="5" t="s">
        <v>12</v>
      </c>
      <c r="D2876" s="5" t="s">
        <v>535</v>
      </c>
      <c r="E2876" s="5">
        <v>55008</v>
      </c>
      <c r="F2876" s="5" t="s">
        <v>508</v>
      </c>
      <c r="G2876" s="6" t="s">
        <v>27256</v>
      </c>
    </row>
    <row r="2877" spans="1:7" x14ac:dyDescent="0.25">
      <c r="A2877" s="5" t="s">
        <v>8417</v>
      </c>
      <c r="B2877" s="5" t="s">
        <v>5775</v>
      </c>
      <c r="C2877" s="5" t="s">
        <v>12</v>
      </c>
      <c r="D2877" s="5" t="s">
        <v>535</v>
      </c>
      <c r="E2877" s="5">
        <v>36426</v>
      </c>
      <c r="F2877" s="5" t="s">
        <v>516</v>
      </c>
      <c r="G2877" s="6" t="s">
        <v>27255</v>
      </c>
    </row>
    <row r="2878" spans="1:7" x14ac:dyDescent="0.25">
      <c r="A2878" s="5" t="s">
        <v>8420</v>
      </c>
      <c r="B2878" s="5" t="s">
        <v>8421</v>
      </c>
      <c r="C2878" s="5" t="s">
        <v>12</v>
      </c>
      <c r="D2878" s="5" t="s">
        <v>8423</v>
      </c>
      <c r="E2878" s="5">
        <v>27504</v>
      </c>
      <c r="F2878" s="5" t="s">
        <v>91</v>
      </c>
      <c r="G2878" s="6" t="s">
        <v>27255</v>
      </c>
    </row>
    <row r="2879" spans="1:7" x14ac:dyDescent="0.25">
      <c r="A2879" s="5" t="s">
        <v>8425</v>
      </c>
      <c r="B2879" s="5" t="s">
        <v>8426</v>
      </c>
      <c r="C2879" s="5" t="s">
        <v>12</v>
      </c>
      <c r="D2879" s="5" t="s">
        <v>178</v>
      </c>
      <c r="E2879" s="5">
        <v>93437</v>
      </c>
      <c r="F2879" s="5" t="s">
        <v>974</v>
      </c>
      <c r="G2879" s="6" t="s">
        <v>27259</v>
      </c>
    </row>
    <row r="2880" spans="1:7" x14ac:dyDescent="0.25">
      <c r="A2880" s="5" t="s">
        <v>8428</v>
      </c>
      <c r="B2880" s="5" t="s">
        <v>5642</v>
      </c>
      <c r="C2880" s="5" t="s">
        <v>12</v>
      </c>
      <c r="D2880" s="5" t="s">
        <v>271</v>
      </c>
      <c r="E2880" s="5">
        <v>89512</v>
      </c>
      <c r="F2880" s="5" t="s">
        <v>1861</v>
      </c>
      <c r="G2880" s="6" t="s">
        <v>27259</v>
      </c>
    </row>
    <row r="2881" spans="1:7" x14ac:dyDescent="0.25">
      <c r="A2881" s="5" t="s">
        <v>8431</v>
      </c>
      <c r="B2881" s="5" t="s">
        <v>274</v>
      </c>
      <c r="C2881" s="5" t="s">
        <v>12</v>
      </c>
      <c r="D2881" s="5" t="s">
        <v>1186</v>
      </c>
      <c r="E2881" s="5">
        <v>95603</v>
      </c>
      <c r="F2881" s="5" t="s">
        <v>974</v>
      </c>
      <c r="G2881" s="6" t="s">
        <v>27259</v>
      </c>
    </row>
    <row r="2882" spans="1:7" x14ac:dyDescent="0.25">
      <c r="A2882" s="5" t="s">
        <v>8433</v>
      </c>
      <c r="B2882" s="5" t="s">
        <v>8434</v>
      </c>
      <c r="C2882" s="5" t="s">
        <v>12</v>
      </c>
      <c r="D2882" s="5" t="s">
        <v>1186</v>
      </c>
      <c r="E2882" s="5">
        <v>94566</v>
      </c>
      <c r="F2882" s="5" t="s">
        <v>974</v>
      </c>
      <c r="G2882" s="6" t="s">
        <v>27259</v>
      </c>
    </row>
    <row r="2883" spans="1:7" x14ac:dyDescent="0.25">
      <c r="A2883" s="5" t="s">
        <v>8436</v>
      </c>
      <c r="B2883" s="5" t="s">
        <v>4740</v>
      </c>
      <c r="C2883" s="5" t="s">
        <v>12</v>
      </c>
      <c r="D2883" s="5" t="s">
        <v>8438</v>
      </c>
      <c r="E2883" s="5">
        <v>76148</v>
      </c>
      <c r="F2883" s="5" t="s">
        <v>109</v>
      </c>
      <c r="G2883" s="6" t="s">
        <v>27258</v>
      </c>
    </row>
    <row r="2884" spans="1:7" x14ac:dyDescent="0.25">
      <c r="A2884" s="5" t="s">
        <v>8439</v>
      </c>
      <c r="B2884" s="5" t="s">
        <v>7255</v>
      </c>
      <c r="C2884" s="5" t="s">
        <v>12</v>
      </c>
      <c r="D2884" s="5" t="s">
        <v>1186</v>
      </c>
      <c r="E2884" s="5">
        <v>46140</v>
      </c>
      <c r="F2884" s="5" t="s">
        <v>80</v>
      </c>
      <c r="G2884" s="6" t="s">
        <v>27256</v>
      </c>
    </row>
    <row r="2885" spans="1:7" x14ac:dyDescent="0.25">
      <c r="A2885" s="5" t="s">
        <v>8441</v>
      </c>
      <c r="B2885" s="5" t="s">
        <v>5480</v>
      </c>
      <c r="C2885" s="5" t="s">
        <v>12</v>
      </c>
      <c r="D2885" s="5" t="s">
        <v>535</v>
      </c>
      <c r="E2885" s="5">
        <v>46240</v>
      </c>
      <c r="F2885" s="5" t="s">
        <v>80</v>
      </c>
      <c r="G2885" s="6" t="s">
        <v>27256</v>
      </c>
    </row>
    <row r="2886" spans="1:7" x14ac:dyDescent="0.25">
      <c r="A2886" s="5" t="s">
        <v>8444</v>
      </c>
      <c r="B2886" s="5" t="s">
        <v>6885</v>
      </c>
      <c r="C2886" s="5" t="s">
        <v>12</v>
      </c>
      <c r="D2886" s="5" t="s">
        <v>328</v>
      </c>
      <c r="E2886" s="5">
        <v>98032</v>
      </c>
      <c r="F2886" s="5" t="s">
        <v>299</v>
      </c>
      <c r="G2886" s="6" t="s">
        <v>27259</v>
      </c>
    </row>
    <row r="2887" spans="1:7" x14ac:dyDescent="0.25">
      <c r="A2887" s="5" t="s">
        <v>8446</v>
      </c>
      <c r="B2887" s="5" t="s">
        <v>182</v>
      </c>
      <c r="C2887" s="5" t="s">
        <v>12</v>
      </c>
      <c r="D2887" s="5" t="s">
        <v>20</v>
      </c>
      <c r="E2887" s="5">
        <v>87107</v>
      </c>
      <c r="F2887" s="5" t="s">
        <v>184</v>
      </c>
      <c r="G2887" s="6" t="s">
        <v>27258</v>
      </c>
    </row>
    <row r="2888" spans="1:7" x14ac:dyDescent="0.25">
      <c r="A2888" s="5" t="s">
        <v>8448</v>
      </c>
      <c r="B2888" s="5" t="s">
        <v>8449</v>
      </c>
      <c r="C2888" s="5" t="s">
        <v>12</v>
      </c>
      <c r="D2888" s="5" t="s">
        <v>1186</v>
      </c>
      <c r="E2888" s="5">
        <v>21702</v>
      </c>
      <c r="F2888" s="5" t="s">
        <v>1978</v>
      </c>
      <c r="G2888" s="6" t="s">
        <v>27257</v>
      </c>
    </row>
    <row r="2889" spans="1:7" x14ac:dyDescent="0.25">
      <c r="A2889" s="5" t="s">
        <v>8451</v>
      </c>
      <c r="B2889" s="5" t="s">
        <v>8452</v>
      </c>
      <c r="C2889" s="5" t="s">
        <v>12</v>
      </c>
      <c r="D2889" s="5" t="s">
        <v>1186</v>
      </c>
      <c r="E2889" s="5">
        <v>30092</v>
      </c>
      <c r="F2889" s="5" t="s">
        <v>179</v>
      </c>
      <c r="G2889" s="6" t="s">
        <v>27255</v>
      </c>
    </row>
    <row r="2890" spans="1:7" x14ac:dyDescent="0.25">
      <c r="A2890" s="5" t="s">
        <v>8454</v>
      </c>
      <c r="B2890" s="5" t="s">
        <v>3165</v>
      </c>
      <c r="C2890" s="5" t="s">
        <v>12</v>
      </c>
      <c r="D2890" s="5" t="s">
        <v>1186</v>
      </c>
      <c r="E2890" s="5">
        <v>60002</v>
      </c>
      <c r="F2890" s="5" t="s">
        <v>847</v>
      </c>
      <c r="G2890" s="6" t="s">
        <v>27256</v>
      </c>
    </row>
    <row r="2891" spans="1:7" x14ac:dyDescent="0.25">
      <c r="A2891" s="5" t="s">
        <v>8456</v>
      </c>
      <c r="B2891" s="5" t="s">
        <v>8457</v>
      </c>
      <c r="C2891" s="5" t="s">
        <v>12</v>
      </c>
      <c r="D2891" s="5" t="s">
        <v>90</v>
      </c>
      <c r="E2891" s="5">
        <v>20743</v>
      </c>
      <c r="F2891" s="5" t="s">
        <v>1978</v>
      </c>
      <c r="G2891" s="6" t="s">
        <v>27257</v>
      </c>
    </row>
    <row r="2892" spans="1:7" x14ac:dyDescent="0.25">
      <c r="A2892" s="5" t="s">
        <v>8459</v>
      </c>
      <c r="B2892" s="5" t="s">
        <v>2674</v>
      </c>
      <c r="C2892" s="5" t="s">
        <v>12</v>
      </c>
      <c r="D2892" s="5" t="s">
        <v>1186</v>
      </c>
      <c r="E2892" s="5">
        <v>60435</v>
      </c>
      <c r="F2892" s="5" t="s">
        <v>847</v>
      </c>
      <c r="G2892" s="6" t="s">
        <v>27256</v>
      </c>
    </row>
    <row r="2893" spans="1:7" x14ac:dyDescent="0.25">
      <c r="A2893" s="5" t="s">
        <v>8461</v>
      </c>
      <c r="B2893" s="5" t="s">
        <v>5632</v>
      </c>
      <c r="C2893" s="5" t="s">
        <v>12</v>
      </c>
      <c r="D2893" s="5" t="s">
        <v>1186</v>
      </c>
      <c r="E2893" s="5">
        <v>66215</v>
      </c>
      <c r="F2893" s="5" t="s">
        <v>136</v>
      </c>
      <c r="G2893" s="6" t="s">
        <v>27256</v>
      </c>
    </row>
    <row r="2894" spans="1:7" x14ac:dyDescent="0.25">
      <c r="A2894" s="5" t="s">
        <v>8463</v>
      </c>
      <c r="B2894" s="5" t="s">
        <v>1708</v>
      </c>
      <c r="C2894" s="5" t="s">
        <v>12</v>
      </c>
      <c r="D2894" s="5" t="s">
        <v>908</v>
      </c>
      <c r="E2894" s="5">
        <v>63017</v>
      </c>
      <c r="F2894" s="5" t="s">
        <v>266</v>
      </c>
      <c r="G2894" s="6" t="s">
        <v>27256</v>
      </c>
    </row>
    <row r="2895" spans="1:7" x14ac:dyDescent="0.25">
      <c r="A2895" s="5" t="s">
        <v>8465</v>
      </c>
      <c r="B2895" s="5" t="s">
        <v>8466</v>
      </c>
      <c r="C2895" s="5" t="s">
        <v>12</v>
      </c>
      <c r="D2895" s="5" t="s">
        <v>535</v>
      </c>
      <c r="E2895" s="5">
        <v>54880</v>
      </c>
      <c r="F2895" s="5" t="s">
        <v>284</v>
      </c>
      <c r="G2895" s="6" t="s">
        <v>27256</v>
      </c>
    </row>
    <row r="2896" spans="1:7" x14ac:dyDescent="0.25">
      <c r="A2896" s="5" t="s">
        <v>8469</v>
      </c>
      <c r="B2896" s="5" t="s">
        <v>8470</v>
      </c>
      <c r="C2896" s="5" t="s">
        <v>12</v>
      </c>
      <c r="D2896" s="5" t="s">
        <v>189</v>
      </c>
      <c r="E2896" s="5">
        <v>55308</v>
      </c>
      <c r="F2896" s="5" t="s">
        <v>508</v>
      </c>
      <c r="G2896" s="6" t="s">
        <v>27256</v>
      </c>
    </row>
    <row r="2897" spans="1:7" x14ac:dyDescent="0.25">
      <c r="A2897" s="5" t="s">
        <v>8472</v>
      </c>
      <c r="B2897" s="5" t="s">
        <v>1789</v>
      </c>
      <c r="C2897" s="5" t="s">
        <v>12</v>
      </c>
      <c r="D2897" s="5" t="s">
        <v>178</v>
      </c>
      <c r="E2897" s="5">
        <v>49504</v>
      </c>
      <c r="F2897" s="5" t="s">
        <v>257</v>
      </c>
      <c r="G2897" s="6" t="s">
        <v>27256</v>
      </c>
    </row>
    <row r="2898" spans="1:7" x14ac:dyDescent="0.25">
      <c r="A2898" s="5" t="s">
        <v>8475</v>
      </c>
      <c r="B2898" s="5" t="s">
        <v>1728</v>
      </c>
      <c r="C2898" s="5" t="s">
        <v>12</v>
      </c>
      <c r="D2898" s="5" t="s">
        <v>178</v>
      </c>
      <c r="E2898" s="5">
        <v>55110</v>
      </c>
      <c r="F2898" s="5" t="s">
        <v>508</v>
      </c>
      <c r="G2898" s="6" t="s">
        <v>27256</v>
      </c>
    </row>
    <row r="2899" spans="1:7" x14ac:dyDescent="0.25">
      <c r="A2899" s="5" t="s">
        <v>8478</v>
      </c>
      <c r="B2899" s="5" t="s">
        <v>8479</v>
      </c>
      <c r="C2899" s="5" t="s">
        <v>12</v>
      </c>
      <c r="D2899" s="5" t="s">
        <v>90</v>
      </c>
      <c r="E2899" s="5">
        <v>55303</v>
      </c>
      <c r="F2899" s="5" t="s">
        <v>508</v>
      </c>
      <c r="G2899" s="6" t="s">
        <v>27256</v>
      </c>
    </row>
    <row r="2900" spans="1:7" x14ac:dyDescent="0.25">
      <c r="A2900" s="5" t="s">
        <v>8482</v>
      </c>
      <c r="B2900" s="5" t="s">
        <v>8483</v>
      </c>
      <c r="C2900" s="5" t="s">
        <v>12</v>
      </c>
      <c r="D2900" s="5" t="s">
        <v>8485</v>
      </c>
      <c r="E2900" s="5">
        <v>56301</v>
      </c>
      <c r="F2900" s="5" t="s">
        <v>508</v>
      </c>
      <c r="G2900" s="6" t="s">
        <v>27256</v>
      </c>
    </row>
    <row r="2901" spans="1:7" x14ac:dyDescent="0.25">
      <c r="A2901" s="5" t="s">
        <v>8487</v>
      </c>
      <c r="B2901" s="5" t="s">
        <v>8488</v>
      </c>
      <c r="C2901" s="5" t="s">
        <v>12</v>
      </c>
      <c r="D2901" s="5" t="s">
        <v>20</v>
      </c>
      <c r="E2901" s="5">
        <v>56468</v>
      </c>
      <c r="F2901" s="5" t="s">
        <v>508</v>
      </c>
      <c r="G2901" s="6" t="s">
        <v>27256</v>
      </c>
    </row>
    <row r="2902" spans="1:7" x14ac:dyDescent="0.25">
      <c r="A2902" s="5" t="s">
        <v>8490</v>
      </c>
      <c r="B2902" s="5" t="s">
        <v>2201</v>
      </c>
      <c r="C2902" s="5" t="s">
        <v>12</v>
      </c>
      <c r="D2902" s="5" t="s">
        <v>1186</v>
      </c>
      <c r="E2902" s="5">
        <v>35124</v>
      </c>
      <c r="F2902" s="5" t="s">
        <v>516</v>
      </c>
      <c r="G2902" s="6" t="s">
        <v>27255</v>
      </c>
    </row>
    <row r="2903" spans="1:7" x14ac:dyDescent="0.25">
      <c r="A2903" s="5" t="s">
        <v>8492</v>
      </c>
      <c r="B2903" s="5" t="s">
        <v>2201</v>
      </c>
      <c r="C2903" s="5" t="s">
        <v>12</v>
      </c>
      <c r="D2903" s="5" t="s">
        <v>20</v>
      </c>
      <c r="E2903" s="5">
        <v>35124</v>
      </c>
      <c r="F2903" s="5" t="s">
        <v>516</v>
      </c>
      <c r="G2903" s="6" t="s">
        <v>27255</v>
      </c>
    </row>
    <row r="2904" spans="1:7" x14ac:dyDescent="0.25">
      <c r="A2904" s="5" t="s">
        <v>8494</v>
      </c>
      <c r="B2904" s="5" t="s">
        <v>8495</v>
      </c>
      <c r="C2904" s="5" t="s">
        <v>12</v>
      </c>
      <c r="D2904" s="5" t="s">
        <v>14</v>
      </c>
      <c r="E2904" s="5">
        <v>35125</v>
      </c>
      <c r="F2904" s="5" t="s">
        <v>516</v>
      </c>
      <c r="G2904" s="6" t="s">
        <v>27255</v>
      </c>
    </row>
    <row r="2905" spans="1:7" x14ac:dyDescent="0.25">
      <c r="A2905" s="5" t="s">
        <v>8497</v>
      </c>
      <c r="B2905" s="5" t="s">
        <v>8498</v>
      </c>
      <c r="C2905" s="5" t="s">
        <v>12</v>
      </c>
      <c r="D2905" s="5" t="s">
        <v>14</v>
      </c>
      <c r="E2905" s="5">
        <v>33068</v>
      </c>
      <c r="F2905" s="5" t="s">
        <v>968</v>
      </c>
      <c r="G2905" s="6" t="s">
        <v>27255</v>
      </c>
    </row>
    <row r="2906" spans="1:7" x14ac:dyDescent="0.25">
      <c r="A2906" s="5" t="s">
        <v>8501</v>
      </c>
      <c r="B2906" s="5" t="s">
        <v>8502</v>
      </c>
      <c r="C2906" s="5" t="s">
        <v>12</v>
      </c>
      <c r="D2906" s="5" t="s">
        <v>213</v>
      </c>
      <c r="E2906" s="5">
        <v>53913</v>
      </c>
      <c r="F2906" s="5" t="s">
        <v>284</v>
      </c>
      <c r="G2906" s="6" t="s">
        <v>27256</v>
      </c>
    </row>
    <row r="2907" spans="1:7" x14ac:dyDescent="0.25">
      <c r="A2907" s="5" t="s">
        <v>8504</v>
      </c>
      <c r="B2907" s="5" t="s">
        <v>2205</v>
      </c>
      <c r="C2907" s="5" t="s">
        <v>12</v>
      </c>
      <c r="D2907" s="5" t="s">
        <v>189</v>
      </c>
      <c r="E2907" s="5">
        <v>35244</v>
      </c>
      <c r="F2907" s="5" t="s">
        <v>516</v>
      </c>
      <c r="G2907" s="6" t="s">
        <v>27255</v>
      </c>
    </row>
    <row r="2908" spans="1:7" x14ac:dyDescent="0.25">
      <c r="A2908" s="5" t="s">
        <v>8506</v>
      </c>
      <c r="B2908" s="5" t="s">
        <v>8495</v>
      </c>
      <c r="C2908" s="5" t="s">
        <v>12</v>
      </c>
      <c r="D2908" s="5" t="s">
        <v>90</v>
      </c>
      <c r="E2908" s="5">
        <v>35125</v>
      </c>
      <c r="F2908" s="5" t="s">
        <v>516</v>
      </c>
      <c r="G2908" s="6" t="s">
        <v>27255</v>
      </c>
    </row>
    <row r="2909" spans="1:7" x14ac:dyDescent="0.25">
      <c r="A2909" s="5" t="s">
        <v>8509</v>
      </c>
      <c r="B2909" s="5" t="s">
        <v>8510</v>
      </c>
      <c r="C2909" s="5" t="s">
        <v>12</v>
      </c>
      <c r="D2909" s="5" t="s">
        <v>562</v>
      </c>
      <c r="E2909" s="5">
        <v>60031</v>
      </c>
      <c r="F2909" s="5" t="s">
        <v>847</v>
      </c>
      <c r="G2909" s="6" t="s">
        <v>27256</v>
      </c>
    </row>
    <row r="2910" spans="1:7" x14ac:dyDescent="0.25">
      <c r="A2910" s="5" t="s">
        <v>8513</v>
      </c>
      <c r="B2910" s="5" t="s">
        <v>8495</v>
      </c>
      <c r="C2910" s="5" t="s">
        <v>12</v>
      </c>
      <c r="D2910" s="5" t="s">
        <v>535</v>
      </c>
      <c r="E2910" s="5">
        <v>35125</v>
      </c>
      <c r="F2910" s="5" t="s">
        <v>516</v>
      </c>
      <c r="G2910" s="6" t="s">
        <v>27255</v>
      </c>
    </row>
    <row r="2911" spans="1:7" x14ac:dyDescent="0.25">
      <c r="A2911" s="5" t="s">
        <v>8515</v>
      </c>
      <c r="B2911" s="5" t="s">
        <v>8516</v>
      </c>
      <c r="C2911" s="5" t="s">
        <v>12</v>
      </c>
      <c r="D2911" s="5" t="s">
        <v>178</v>
      </c>
      <c r="E2911" s="5">
        <v>48616</v>
      </c>
      <c r="F2911" s="5" t="s">
        <v>257</v>
      </c>
      <c r="G2911" s="6" t="s">
        <v>27256</v>
      </c>
    </row>
    <row r="2912" spans="1:7" x14ac:dyDescent="0.25">
      <c r="A2912" s="5" t="s">
        <v>8519</v>
      </c>
      <c r="B2912" s="5" t="s">
        <v>8520</v>
      </c>
      <c r="C2912" s="5" t="s">
        <v>12</v>
      </c>
      <c r="D2912" s="5" t="s">
        <v>535</v>
      </c>
      <c r="E2912" s="5">
        <v>35903</v>
      </c>
      <c r="F2912" s="5" t="s">
        <v>516</v>
      </c>
      <c r="G2912" s="6" t="s">
        <v>27255</v>
      </c>
    </row>
    <row r="2913" spans="1:7" x14ac:dyDescent="0.25">
      <c r="A2913" s="5" t="s">
        <v>8523</v>
      </c>
      <c r="B2913" s="5" t="s">
        <v>286</v>
      </c>
      <c r="C2913" s="5" t="s">
        <v>12</v>
      </c>
      <c r="D2913" s="5" t="s">
        <v>1186</v>
      </c>
      <c r="E2913" s="5">
        <v>72113</v>
      </c>
      <c r="F2913" s="5" t="s">
        <v>57</v>
      </c>
      <c r="G2913" s="6" t="s">
        <v>27255</v>
      </c>
    </row>
    <row r="2914" spans="1:7" x14ac:dyDescent="0.25">
      <c r="A2914" s="5" t="s">
        <v>8525</v>
      </c>
      <c r="B2914" s="5" t="s">
        <v>8498</v>
      </c>
      <c r="C2914" s="5" t="s">
        <v>12</v>
      </c>
      <c r="D2914" s="5" t="s">
        <v>14</v>
      </c>
      <c r="E2914" s="5">
        <v>33076</v>
      </c>
      <c r="F2914" s="5" t="s">
        <v>968</v>
      </c>
      <c r="G2914" s="6" t="s">
        <v>27255</v>
      </c>
    </row>
    <row r="2915" spans="1:7" x14ac:dyDescent="0.25">
      <c r="A2915" s="5" t="s">
        <v>8527</v>
      </c>
      <c r="B2915" s="5" t="s">
        <v>7042</v>
      </c>
      <c r="C2915" s="5" t="s">
        <v>12</v>
      </c>
      <c r="D2915" s="5" t="s">
        <v>1186</v>
      </c>
      <c r="E2915" s="5">
        <v>49686</v>
      </c>
      <c r="F2915" s="5" t="s">
        <v>257</v>
      </c>
      <c r="G2915" s="6" t="s">
        <v>27256</v>
      </c>
    </row>
    <row r="2916" spans="1:7" x14ac:dyDescent="0.25">
      <c r="A2916" s="5" t="s">
        <v>8529</v>
      </c>
      <c r="B2916" s="5" t="s">
        <v>8360</v>
      </c>
      <c r="C2916" s="5" t="s">
        <v>12</v>
      </c>
      <c r="D2916" s="5" t="s">
        <v>265</v>
      </c>
      <c r="E2916" s="5">
        <v>72117</v>
      </c>
      <c r="F2916" s="5" t="s">
        <v>57</v>
      </c>
      <c r="G2916" s="6" t="s">
        <v>27255</v>
      </c>
    </row>
    <row r="2917" spans="1:7" x14ac:dyDescent="0.25">
      <c r="A2917" s="5" t="s">
        <v>8532</v>
      </c>
      <c r="B2917" s="5" t="s">
        <v>7042</v>
      </c>
      <c r="C2917" s="5" t="s">
        <v>12</v>
      </c>
      <c r="D2917" s="5" t="s">
        <v>178</v>
      </c>
      <c r="E2917" s="5">
        <v>49685</v>
      </c>
      <c r="F2917" s="5" t="s">
        <v>257</v>
      </c>
      <c r="G2917" s="6" t="s">
        <v>27256</v>
      </c>
    </row>
    <row r="2918" spans="1:7" x14ac:dyDescent="0.25">
      <c r="A2918" s="5" t="s">
        <v>8535</v>
      </c>
      <c r="B2918" s="5" t="s">
        <v>7042</v>
      </c>
      <c r="C2918" s="5" t="s">
        <v>12</v>
      </c>
      <c r="D2918" s="5" t="s">
        <v>178</v>
      </c>
      <c r="E2918" s="5">
        <v>49686</v>
      </c>
      <c r="F2918" s="5" t="s">
        <v>257</v>
      </c>
      <c r="G2918" s="6" t="s">
        <v>27256</v>
      </c>
    </row>
    <row r="2919" spans="1:7" x14ac:dyDescent="0.25">
      <c r="A2919" s="5" t="s">
        <v>8538</v>
      </c>
      <c r="B2919" s="5" t="s">
        <v>7042</v>
      </c>
      <c r="C2919" s="5" t="s">
        <v>12</v>
      </c>
      <c r="D2919" s="5" t="s">
        <v>178</v>
      </c>
      <c r="E2919" s="5">
        <v>49686</v>
      </c>
      <c r="F2919" s="5" t="s">
        <v>257</v>
      </c>
      <c r="G2919" s="6" t="s">
        <v>27256</v>
      </c>
    </row>
    <row r="2920" spans="1:7" x14ac:dyDescent="0.25">
      <c r="A2920" s="5" t="s">
        <v>8541</v>
      </c>
      <c r="B2920" s="5" t="s">
        <v>8542</v>
      </c>
      <c r="C2920" s="5" t="s">
        <v>12</v>
      </c>
      <c r="D2920" s="5" t="s">
        <v>90</v>
      </c>
      <c r="E2920" s="5">
        <v>48640</v>
      </c>
      <c r="F2920" s="5" t="s">
        <v>257</v>
      </c>
      <c r="G2920" s="6" t="s">
        <v>27256</v>
      </c>
    </row>
    <row r="2921" spans="1:7" x14ac:dyDescent="0.25">
      <c r="A2921" s="5" t="s">
        <v>8545</v>
      </c>
      <c r="B2921" s="5" t="s">
        <v>1665</v>
      </c>
      <c r="C2921" s="5" t="s">
        <v>12</v>
      </c>
      <c r="D2921" s="5" t="s">
        <v>978</v>
      </c>
      <c r="E2921" s="5">
        <v>31909</v>
      </c>
      <c r="F2921" s="5" t="s">
        <v>179</v>
      </c>
      <c r="G2921" s="6" t="s">
        <v>27255</v>
      </c>
    </row>
    <row r="2922" spans="1:7" x14ac:dyDescent="0.25">
      <c r="A2922" s="5" t="s">
        <v>8547</v>
      </c>
      <c r="B2922" s="5" t="s">
        <v>3347</v>
      </c>
      <c r="C2922" s="5" t="s">
        <v>12</v>
      </c>
      <c r="D2922" s="5" t="s">
        <v>178</v>
      </c>
      <c r="E2922" s="5">
        <v>49445</v>
      </c>
      <c r="F2922" s="5" t="s">
        <v>257</v>
      </c>
      <c r="G2922" s="6" t="s">
        <v>27256</v>
      </c>
    </row>
    <row r="2923" spans="1:7" x14ac:dyDescent="0.25">
      <c r="A2923" s="5" t="s">
        <v>8550</v>
      </c>
      <c r="B2923" s="5" t="s">
        <v>3347</v>
      </c>
      <c r="C2923" s="5" t="s">
        <v>12</v>
      </c>
      <c r="D2923" s="5" t="s">
        <v>178</v>
      </c>
      <c r="E2923" s="5">
        <v>49442</v>
      </c>
      <c r="F2923" s="5" t="s">
        <v>257</v>
      </c>
      <c r="G2923" s="6" t="s">
        <v>27256</v>
      </c>
    </row>
    <row r="2924" spans="1:7" x14ac:dyDescent="0.25">
      <c r="A2924" s="5" t="s">
        <v>8553</v>
      </c>
      <c r="B2924" s="5" t="s">
        <v>3347</v>
      </c>
      <c r="C2924" s="5" t="s">
        <v>12</v>
      </c>
      <c r="D2924" s="5" t="s">
        <v>178</v>
      </c>
      <c r="E2924" s="5">
        <v>49444</v>
      </c>
      <c r="F2924" s="5" t="s">
        <v>257</v>
      </c>
      <c r="G2924" s="6" t="s">
        <v>27256</v>
      </c>
    </row>
    <row r="2925" spans="1:7" x14ac:dyDescent="0.25">
      <c r="A2925" s="5" t="s">
        <v>8556</v>
      </c>
      <c r="B2925" s="5" t="s">
        <v>3347</v>
      </c>
      <c r="C2925" s="5" t="s">
        <v>12</v>
      </c>
      <c r="D2925" s="5" t="s">
        <v>178</v>
      </c>
      <c r="E2925" s="5">
        <v>49441</v>
      </c>
      <c r="F2925" s="5" t="s">
        <v>257</v>
      </c>
      <c r="G2925" s="6" t="s">
        <v>27256</v>
      </c>
    </row>
    <row r="2926" spans="1:7" x14ac:dyDescent="0.25">
      <c r="A2926" s="5" t="s">
        <v>8559</v>
      </c>
      <c r="B2926" s="5" t="s">
        <v>7042</v>
      </c>
      <c r="C2926" s="5" t="s">
        <v>12</v>
      </c>
      <c r="D2926" s="5" t="s">
        <v>90</v>
      </c>
      <c r="E2926" s="5">
        <v>49686</v>
      </c>
      <c r="F2926" s="5" t="s">
        <v>257</v>
      </c>
      <c r="G2926" s="6" t="s">
        <v>27256</v>
      </c>
    </row>
    <row r="2927" spans="1:7" x14ac:dyDescent="0.25">
      <c r="A2927" s="5" t="s">
        <v>8562</v>
      </c>
      <c r="B2927" s="5" t="s">
        <v>8563</v>
      </c>
      <c r="C2927" s="5" t="s">
        <v>12</v>
      </c>
      <c r="D2927" s="5" t="s">
        <v>1186</v>
      </c>
      <c r="E2927" s="5">
        <v>33009</v>
      </c>
      <c r="F2927" s="5" t="s">
        <v>968</v>
      </c>
      <c r="G2927" s="6" t="s">
        <v>27255</v>
      </c>
    </row>
    <row r="2928" spans="1:7" x14ac:dyDescent="0.25">
      <c r="A2928" s="5" t="s">
        <v>8565</v>
      </c>
      <c r="B2928" s="5" t="s">
        <v>8222</v>
      </c>
      <c r="C2928" s="5" t="s">
        <v>12</v>
      </c>
      <c r="D2928" s="5" t="s">
        <v>90</v>
      </c>
      <c r="E2928" s="5">
        <v>80501</v>
      </c>
      <c r="F2928" s="5" t="s">
        <v>2382</v>
      </c>
      <c r="G2928" s="6" t="s">
        <v>27259</v>
      </c>
    </row>
    <row r="2929" spans="1:7" x14ac:dyDescent="0.25">
      <c r="A2929" s="5" t="s">
        <v>8568</v>
      </c>
      <c r="B2929" s="5" t="s">
        <v>8569</v>
      </c>
      <c r="C2929" s="5" t="s">
        <v>12</v>
      </c>
      <c r="D2929" s="5" t="s">
        <v>535</v>
      </c>
      <c r="E2929" s="5">
        <v>56601</v>
      </c>
      <c r="F2929" s="5" t="s">
        <v>508</v>
      </c>
      <c r="G2929" s="6" t="s">
        <v>27256</v>
      </c>
    </row>
    <row r="2930" spans="1:7" x14ac:dyDescent="0.25">
      <c r="A2930" s="5" t="s">
        <v>8571</v>
      </c>
      <c r="B2930" s="5" t="s">
        <v>8569</v>
      </c>
      <c r="C2930" s="5" t="s">
        <v>12</v>
      </c>
      <c r="D2930" s="5" t="s">
        <v>213</v>
      </c>
      <c r="E2930" s="5">
        <v>56601</v>
      </c>
      <c r="F2930" s="5" t="s">
        <v>508</v>
      </c>
      <c r="G2930" s="6" t="s">
        <v>27256</v>
      </c>
    </row>
    <row r="2931" spans="1:7" x14ac:dyDescent="0.25">
      <c r="A2931" s="5" t="s">
        <v>8573</v>
      </c>
      <c r="B2931" s="5" t="s">
        <v>8574</v>
      </c>
      <c r="C2931" s="5" t="s">
        <v>12</v>
      </c>
      <c r="D2931" s="5" t="s">
        <v>562</v>
      </c>
      <c r="E2931" s="5">
        <v>85715</v>
      </c>
      <c r="F2931" s="5" t="s">
        <v>608</v>
      </c>
      <c r="G2931" s="6" t="s">
        <v>27258</v>
      </c>
    </row>
    <row r="2932" spans="1:7" x14ac:dyDescent="0.25">
      <c r="A2932" s="5" t="s">
        <v>8577</v>
      </c>
      <c r="B2932" s="5" t="s">
        <v>8578</v>
      </c>
      <c r="C2932" s="5" t="s">
        <v>12</v>
      </c>
      <c r="D2932" s="5" t="s">
        <v>178</v>
      </c>
      <c r="E2932" s="5">
        <v>30083</v>
      </c>
      <c r="F2932" s="5" t="s">
        <v>179</v>
      </c>
      <c r="G2932" s="6" t="s">
        <v>27255</v>
      </c>
    </row>
    <row r="2933" spans="1:7" x14ac:dyDescent="0.25">
      <c r="A2933" s="5" t="s">
        <v>8580</v>
      </c>
      <c r="B2933" s="5" t="s">
        <v>8581</v>
      </c>
      <c r="C2933" s="5" t="s">
        <v>12</v>
      </c>
      <c r="D2933" s="5" t="s">
        <v>1753</v>
      </c>
      <c r="E2933" s="5">
        <v>56003</v>
      </c>
      <c r="F2933" s="5" t="s">
        <v>508</v>
      </c>
      <c r="G2933" s="6" t="s">
        <v>27256</v>
      </c>
    </row>
    <row r="2934" spans="1:7" x14ac:dyDescent="0.25">
      <c r="A2934" s="5" t="s">
        <v>8584</v>
      </c>
      <c r="B2934" s="5" t="s">
        <v>3890</v>
      </c>
      <c r="C2934" s="5" t="s">
        <v>12</v>
      </c>
      <c r="D2934" s="5" t="s">
        <v>178</v>
      </c>
      <c r="E2934" s="5">
        <v>30338</v>
      </c>
      <c r="F2934" s="5" t="s">
        <v>179</v>
      </c>
      <c r="G2934" s="6" t="s">
        <v>27255</v>
      </c>
    </row>
    <row r="2935" spans="1:7" x14ac:dyDescent="0.25">
      <c r="A2935" s="5" t="s">
        <v>8586</v>
      </c>
      <c r="B2935" s="5" t="s">
        <v>8581</v>
      </c>
      <c r="C2935" s="5" t="s">
        <v>12</v>
      </c>
      <c r="D2935" s="5" t="s">
        <v>8588</v>
      </c>
      <c r="E2935" s="5">
        <v>56001</v>
      </c>
      <c r="F2935" s="5" t="s">
        <v>508</v>
      </c>
      <c r="G2935" s="6" t="s">
        <v>27256</v>
      </c>
    </row>
    <row r="2936" spans="1:7" x14ac:dyDescent="0.25">
      <c r="A2936" s="5" t="s">
        <v>8590</v>
      </c>
      <c r="B2936" s="5" t="s">
        <v>8591</v>
      </c>
      <c r="C2936" s="5" t="s">
        <v>12</v>
      </c>
      <c r="D2936" s="5" t="s">
        <v>2150</v>
      </c>
      <c r="E2936" s="5">
        <v>92253</v>
      </c>
      <c r="F2936" s="5" t="s">
        <v>974</v>
      </c>
      <c r="G2936" s="6" t="s">
        <v>27259</v>
      </c>
    </row>
    <row r="2937" spans="1:7" x14ac:dyDescent="0.25">
      <c r="A2937" s="5" t="s">
        <v>8594</v>
      </c>
      <c r="B2937" s="5" t="s">
        <v>8595</v>
      </c>
      <c r="C2937" s="5" t="s">
        <v>12</v>
      </c>
      <c r="D2937" s="5" t="s">
        <v>2150</v>
      </c>
      <c r="E2937" s="5">
        <v>92211</v>
      </c>
      <c r="F2937" s="5" t="s">
        <v>974</v>
      </c>
      <c r="G2937" s="6" t="s">
        <v>27259</v>
      </c>
    </row>
    <row r="2938" spans="1:7" x14ac:dyDescent="0.25">
      <c r="A2938" s="5" t="s">
        <v>8597</v>
      </c>
      <c r="B2938" s="5" t="s">
        <v>8598</v>
      </c>
      <c r="C2938" s="5" t="s">
        <v>12</v>
      </c>
      <c r="D2938" s="5" t="s">
        <v>178</v>
      </c>
      <c r="E2938" s="5">
        <v>20745</v>
      </c>
      <c r="F2938" s="5" t="s">
        <v>1978</v>
      </c>
      <c r="G2938" s="6" t="s">
        <v>27257</v>
      </c>
    </row>
    <row r="2939" spans="1:7" x14ac:dyDescent="0.25">
      <c r="A2939" s="5" t="s">
        <v>8600</v>
      </c>
      <c r="B2939" s="5" t="s">
        <v>8601</v>
      </c>
      <c r="C2939" s="5" t="s">
        <v>12</v>
      </c>
      <c r="D2939" s="5" t="s">
        <v>189</v>
      </c>
      <c r="E2939" s="5">
        <v>92236</v>
      </c>
      <c r="F2939" s="5" t="s">
        <v>974</v>
      </c>
      <c r="G2939" s="6" t="s">
        <v>27259</v>
      </c>
    </row>
    <row r="2940" spans="1:7" x14ac:dyDescent="0.25">
      <c r="A2940" s="5" t="s">
        <v>8603</v>
      </c>
      <c r="B2940" s="5" t="s">
        <v>8604</v>
      </c>
      <c r="C2940" s="5" t="s">
        <v>12</v>
      </c>
      <c r="D2940" s="5" t="s">
        <v>178</v>
      </c>
      <c r="E2940" s="5">
        <v>20740</v>
      </c>
      <c r="F2940" s="5" t="s">
        <v>1978</v>
      </c>
      <c r="G2940" s="6" t="s">
        <v>27257</v>
      </c>
    </row>
    <row r="2941" spans="1:7" x14ac:dyDescent="0.25">
      <c r="A2941" s="5" t="s">
        <v>8606</v>
      </c>
      <c r="B2941" s="5" t="s">
        <v>1932</v>
      </c>
      <c r="C2941" s="5" t="s">
        <v>12</v>
      </c>
      <c r="D2941" s="5" t="s">
        <v>178</v>
      </c>
      <c r="E2941" s="5">
        <v>22401</v>
      </c>
      <c r="F2941" s="5" t="s">
        <v>914</v>
      </c>
      <c r="G2941" s="6" t="s">
        <v>27255</v>
      </c>
    </row>
    <row r="2942" spans="1:7" x14ac:dyDescent="0.25">
      <c r="A2942" s="5" t="s">
        <v>8609</v>
      </c>
      <c r="B2942" s="5" t="s">
        <v>1029</v>
      </c>
      <c r="C2942" s="5" t="s">
        <v>12</v>
      </c>
      <c r="D2942" s="5" t="s">
        <v>62</v>
      </c>
      <c r="E2942" s="5">
        <v>64804</v>
      </c>
      <c r="F2942" s="5" t="s">
        <v>266</v>
      </c>
      <c r="G2942" s="6" t="s">
        <v>27256</v>
      </c>
    </row>
    <row r="2943" spans="1:7" x14ac:dyDescent="0.25">
      <c r="A2943" s="5" t="s">
        <v>8612</v>
      </c>
      <c r="B2943" s="5" t="s">
        <v>1029</v>
      </c>
      <c r="C2943" s="5" t="s">
        <v>12</v>
      </c>
      <c r="D2943" s="5" t="s">
        <v>20</v>
      </c>
      <c r="E2943" s="5">
        <v>64801</v>
      </c>
      <c r="F2943" s="5" t="s">
        <v>266</v>
      </c>
      <c r="G2943" s="6" t="s">
        <v>27256</v>
      </c>
    </row>
    <row r="2944" spans="1:7" x14ac:dyDescent="0.25">
      <c r="A2944" s="5" t="s">
        <v>8614</v>
      </c>
      <c r="B2944" s="5" t="s">
        <v>1029</v>
      </c>
      <c r="C2944" s="5" t="s">
        <v>12</v>
      </c>
      <c r="D2944" s="5" t="s">
        <v>213</v>
      </c>
      <c r="E2944" s="5">
        <v>64801</v>
      </c>
      <c r="F2944" s="5" t="s">
        <v>266</v>
      </c>
      <c r="G2944" s="6" t="s">
        <v>27256</v>
      </c>
    </row>
    <row r="2945" spans="1:7" x14ac:dyDescent="0.25">
      <c r="A2945" s="5" t="s">
        <v>8616</v>
      </c>
      <c r="B2945" s="5" t="s">
        <v>1043</v>
      </c>
      <c r="C2945" s="5" t="s">
        <v>12</v>
      </c>
      <c r="D2945" s="5" t="s">
        <v>20</v>
      </c>
      <c r="E2945" s="5">
        <v>38801</v>
      </c>
      <c r="F2945" s="5" t="s">
        <v>373</v>
      </c>
      <c r="G2945" s="6" t="s">
        <v>27255</v>
      </c>
    </row>
    <row r="2946" spans="1:7" x14ac:dyDescent="0.25">
      <c r="A2946" s="5" t="s">
        <v>8618</v>
      </c>
      <c r="B2946" s="5" t="s">
        <v>1043</v>
      </c>
      <c r="C2946" s="5" t="s">
        <v>12</v>
      </c>
      <c r="D2946" s="5" t="s">
        <v>14</v>
      </c>
      <c r="E2946" s="5">
        <v>38801</v>
      </c>
      <c r="F2946" s="5" t="s">
        <v>373</v>
      </c>
      <c r="G2946" s="6" t="s">
        <v>27255</v>
      </c>
    </row>
    <row r="2947" spans="1:7" x14ac:dyDescent="0.25">
      <c r="A2947" s="5" t="s">
        <v>8620</v>
      </c>
      <c r="B2947" s="5" t="s">
        <v>1043</v>
      </c>
      <c r="C2947" s="5" t="s">
        <v>12</v>
      </c>
      <c r="D2947" s="5" t="s">
        <v>967</v>
      </c>
      <c r="E2947" s="5">
        <v>38801</v>
      </c>
      <c r="F2947" s="5" t="s">
        <v>373</v>
      </c>
      <c r="G2947" s="6" t="s">
        <v>27255</v>
      </c>
    </row>
    <row r="2948" spans="1:7" x14ac:dyDescent="0.25">
      <c r="A2948" s="5" t="s">
        <v>8623</v>
      </c>
      <c r="B2948" s="5" t="s">
        <v>2003</v>
      </c>
      <c r="C2948" s="5" t="s">
        <v>12</v>
      </c>
      <c r="D2948" s="5" t="s">
        <v>2582</v>
      </c>
      <c r="E2948" s="5">
        <v>63010</v>
      </c>
      <c r="F2948" s="5" t="s">
        <v>266</v>
      </c>
      <c r="G2948" s="6" t="s">
        <v>27256</v>
      </c>
    </row>
    <row r="2949" spans="1:7" x14ac:dyDescent="0.25">
      <c r="A2949" s="5" t="s">
        <v>8626</v>
      </c>
      <c r="B2949" s="5" t="s">
        <v>8627</v>
      </c>
      <c r="C2949" s="5" t="s">
        <v>12</v>
      </c>
      <c r="D2949" s="5" t="s">
        <v>1186</v>
      </c>
      <c r="E2949" s="5">
        <v>48081</v>
      </c>
      <c r="F2949" s="5" t="s">
        <v>257</v>
      </c>
      <c r="G2949" s="6" t="s">
        <v>27256</v>
      </c>
    </row>
    <row r="2950" spans="1:7" x14ac:dyDescent="0.25">
      <c r="A2950" s="5" t="s">
        <v>8629</v>
      </c>
      <c r="B2950" s="5" t="s">
        <v>1701</v>
      </c>
      <c r="C2950" s="5" t="s">
        <v>12</v>
      </c>
      <c r="D2950" s="5" t="s">
        <v>8631</v>
      </c>
      <c r="E2950" s="5">
        <v>63366</v>
      </c>
      <c r="F2950" s="5" t="s">
        <v>266</v>
      </c>
      <c r="G2950" s="6" t="s">
        <v>27256</v>
      </c>
    </row>
    <row r="2951" spans="1:7" x14ac:dyDescent="0.25">
      <c r="A2951" s="5" t="s">
        <v>8632</v>
      </c>
      <c r="B2951" s="5" t="s">
        <v>395</v>
      </c>
      <c r="C2951" s="5" t="s">
        <v>12</v>
      </c>
      <c r="D2951" s="5" t="s">
        <v>562</v>
      </c>
      <c r="E2951" s="5">
        <v>66210</v>
      </c>
      <c r="F2951" s="5" t="s">
        <v>136</v>
      </c>
      <c r="G2951" s="6" t="s">
        <v>27256</v>
      </c>
    </row>
    <row r="2952" spans="1:7" x14ac:dyDescent="0.25">
      <c r="A2952" s="5" t="s">
        <v>8635</v>
      </c>
      <c r="B2952" s="5" t="s">
        <v>8636</v>
      </c>
      <c r="C2952" s="5" t="s">
        <v>12</v>
      </c>
      <c r="D2952" s="5" t="s">
        <v>8638</v>
      </c>
      <c r="E2952" s="5">
        <v>93551</v>
      </c>
      <c r="F2952" s="5" t="s">
        <v>974</v>
      </c>
      <c r="G2952" s="6" t="s">
        <v>27259</v>
      </c>
    </row>
    <row r="2953" spans="1:7" x14ac:dyDescent="0.25">
      <c r="A2953" s="5" t="s">
        <v>8639</v>
      </c>
      <c r="B2953" s="5" t="s">
        <v>429</v>
      </c>
      <c r="C2953" s="5" t="s">
        <v>12</v>
      </c>
      <c r="D2953" s="5" t="s">
        <v>20</v>
      </c>
      <c r="E2953" s="5">
        <v>65109</v>
      </c>
      <c r="F2953" s="5" t="s">
        <v>266</v>
      </c>
      <c r="G2953" s="6" t="s">
        <v>27256</v>
      </c>
    </row>
    <row r="2954" spans="1:7" x14ac:dyDescent="0.25">
      <c r="A2954" s="5" t="s">
        <v>8641</v>
      </c>
      <c r="B2954" s="5" t="s">
        <v>429</v>
      </c>
      <c r="C2954" s="5" t="s">
        <v>12</v>
      </c>
      <c r="D2954" s="5" t="s">
        <v>535</v>
      </c>
      <c r="E2954" s="5">
        <v>65109</v>
      </c>
      <c r="F2954" s="5" t="s">
        <v>266</v>
      </c>
      <c r="G2954" s="6" t="s">
        <v>27256</v>
      </c>
    </row>
    <row r="2955" spans="1:7" x14ac:dyDescent="0.25">
      <c r="A2955" s="5" t="s">
        <v>8644</v>
      </c>
      <c r="B2955" s="5" t="s">
        <v>263</v>
      </c>
      <c r="C2955" s="5" t="s">
        <v>12</v>
      </c>
      <c r="D2955" s="5" t="s">
        <v>14</v>
      </c>
      <c r="E2955" s="5">
        <v>63146</v>
      </c>
      <c r="F2955" s="5" t="s">
        <v>266</v>
      </c>
      <c r="G2955" s="6" t="s">
        <v>27256</v>
      </c>
    </row>
    <row r="2956" spans="1:7" x14ac:dyDescent="0.25">
      <c r="A2956" s="5" t="s">
        <v>8646</v>
      </c>
      <c r="B2956" s="5" t="s">
        <v>7272</v>
      </c>
      <c r="C2956" s="5" t="s">
        <v>12</v>
      </c>
      <c r="D2956" s="5" t="s">
        <v>14</v>
      </c>
      <c r="E2956" s="5">
        <v>63383</v>
      </c>
      <c r="F2956" s="5" t="s">
        <v>266</v>
      </c>
      <c r="G2956" s="6" t="s">
        <v>27256</v>
      </c>
    </row>
    <row r="2957" spans="1:7" x14ac:dyDescent="0.25">
      <c r="A2957" s="5" t="s">
        <v>8648</v>
      </c>
      <c r="B2957" s="5" t="s">
        <v>980</v>
      </c>
      <c r="C2957" s="5" t="s">
        <v>12</v>
      </c>
      <c r="D2957" s="5" t="s">
        <v>8650</v>
      </c>
      <c r="E2957" s="5">
        <v>65613</v>
      </c>
      <c r="F2957" s="5" t="s">
        <v>266</v>
      </c>
      <c r="G2957" s="6" t="s">
        <v>27256</v>
      </c>
    </row>
    <row r="2958" spans="1:7" x14ac:dyDescent="0.25">
      <c r="A2958" s="5" t="s">
        <v>8652</v>
      </c>
      <c r="B2958" s="5" t="s">
        <v>780</v>
      </c>
      <c r="C2958" s="5" t="s">
        <v>12</v>
      </c>
      <c r="D2958" s="5" t="s">
        <v>62</v>
      </c>
      <c r="E2958" s="5">
        <v>65804</v>
      </c>
      <c r="F2958" s="5" t="s">
        <v>266</v>
      </c>
      <c r="G2958" s="6" t="s">
        <v>27256</v>
      </c>
    </row>
    <row r="2959" spans="1:7" x14ac:dyDescent="0.25">
      <c r="A2959" s="5" t="s">
        <v>8655</v>
      </c>
      <c r="B2959" s="5" t="s">
        <v>6827</v>
      </c>
      <c r="C2959" s="5" t="s">
        <v>12</v>
      </c>
      <c r="D2959" s="5" t="s">
        <v>90</v>
      </c>
      <c r="E2959" s="5">
        <v>62234</v>
      </c>
      <c r="F2959" s="5" t="s">
        <v>847</v>
      </c>
      <c r="G2959" s="6" t="s">
        <v>27256</v>
      </c>
    </row>
    <row r="2960" spans="1:7" x14ac:dyDescent="0.25">
      <c r="A2960" s="5" t="s">
        <v>8658</v>
      </c>
      <c r="B2960" s="5" t="s">
        <v>1715</v>
      </c>
      <c r="C2960" s="5" t="s">
        <v>12</v>
      </c>
      <c r="D2960" s="5" t="s">
        <v>339</v>
      </c>
      <c r="E2960" s="5">
        <v>63301</v>
      </c>
      <c r="F2960" s="5" t="s">
        <v>266</v>
      </c>
      <c r="G2960" s="6" t="s">
        <v>27256</v>
      </c>
    </row>
    <row r="2961" spans="1:7" x14ac:dyDescent="0.25">
      <c r="A2961" s="5" t="s">
        <v>8660</v>
      </c>
      <c r="B2961" s="5" t="s">
        <v>6581</v>
      </c>
      <c r="C2961" s="5" t="s">
        <v>12</v>
      </c>
      <c r="D2961" s="5" t="s">
        <v>339</v>
      </c>
      <c r="E2961" s="5">
        <v>62025</v>
      </c>
      <c r="F2961" s="5" t="s">
        <v>847</v>
      </c>
      <c r="G2961" s="6" t="s">
        <v>27256</v>
      </c>
    </row>
    <row r="2962" spans="1:7" x14ac:dyDescent="0.25">
      <c r="A2962" s="5" t="s">
        <v>8662</v>
      </c>
      <c r="B2962" s="5" t="s">
        <v>4945</v>
      </c>
      <c r="C2962" s="5" t="s">
        <v>12</v>
      </c>
      <c r="D2962" s="5" t="s">
        <v>1186</v>
      </c>
      <c r="E2962" s="5">
        <v>15238</v>
      </c>
      <c r="F2962" s="5" t="s">
        <v>1698</v>
      </c>
      <c r="G2962" s="6" t="s">
        <v>27257</v>
      </c>
    </row>
    <row r="2963" spans="1:7" x14ac:dyDescent="0.25">
      <c r="A2963" s="5" t="s">
        <v>8664</v>
      </c>
      <c r="B2963" s="5" t="s">
        <v>845</v>
      </c>
      <c r="C2963" s="5" t="s">
        <v>12</v>
      </c>
      <c r="D2963" s="5" t="s">
        <v>14</v>
      </c>
      <c r="E2963" s="5">
        <v>32234</v>
      </c>
      <c r="F2963" s="5" t="s">
        <v>968</v>
      </c>
      <c r="G2963" s="6" t="s">
        <v>27255</v>
      </c>
    </row>
    <row r="2964" spans="1:7" x14ac:dyDescent="0.25">
      <c r="A2964" s="5" t="s">
        <v>8666</v>
      </c>
      <c r="B2964" s="5" t="s">
        <v>8667</v>
      </c>
      <c r="C2964" s="5" t="s">
        <v>12</v>
      </c>
      <c r="D2964" s="5" t="s">
        <v>14</v>
      </c>
      <c r="E2964" s="5">
        <v>62052</v>
      </c>
      <c r="F2964" s="5" t="s">
        <v>847</v>
      </c>
      <c r="G2964" s="6" t="s">
        <v>27256</v>
      </c>
    </row>
    <row r="2965" spans="1:7" x14ac:dyDescent="0.25">
      <c r="A2965" s="5" t="s">
        <v>8669</v>
      </c>
      <c r="B2965" s="5" t="s">
        <v>8670</v>
      </c>
      <c r="C2965" s="5" t="s">
        <v>12</v>
      </c>
      <c r="D2965" s="5" t="s">
        <v>14</v>
      </c>
      <c r="E2965" s="5">
        <v>62010</v>
      </c>
      <c r="F2965" s="5" t="s">
        <v>847</v>
      </c>
      <c r="G2965" s="6" t="s">
        <v>27256</v>
      </c>
    </row>
    <row r="2966" spans="1:7" x14ac:dyDescent="0.25">
      <c r="A2966" s="5" t="s">
        <v>8672</v>
      </c>
      <c r="B2966" s="5" t="s">
        <v>8673</v>
      </c>
      <c r="C2966" s="5" t="s">
        <v>12</v>
      </c>
      <c r="D2966" s="5" t="s">
        <v>1753</v>
      </c>
      <c r="E2966" s="5">
        <v>80003</v>
      </c>
      <c r="F2966" s="5" t="s">
        <v>2382</v>
      </c>
      <c r="G2966" s="6" t="s">
        <v>27259</v>
      </c>
    </row>
    <row r="2967" spans="1:7" x14ac:dyDescent="0.25">
      <c r="A2967" s="5" t="s">
        <v>8676</v>
      </c>
      <c r="B2967" s="5" t="s">
        <v>1304</v>
      </c>
      <c r="C2967" s="5" t="s">
        <v>12</v>
      </c>
      <c r="D2967" s="5" t="s">
        <v>1667</v>
      </c>
      <c r="E2967" s="5">
        <v>28403</v>
      </c>
      <c r="F2967" s="5" t="s">
        <v>91</v>
      </c>
      <c r="G2967" s="6" t="s">
        <v>27255</v>
      </c>
    </row>
    <row r="2968" spans="1:7" x14ac:dyDescent="0.25">
      <c r="A2968" s="5" t="s">
        <v>8679</v>
      </c>
      <c r="B2968" s="5" t="s">
        <v>88</v>
      </c>
      <c r="C2968" s="5" t="s">
        <v>12</v>
      </c>
      <c r="D2968" s="5" t="s">
        <v>256</v>
      </c>
      <c r="E2968" s="5">
        <v>28451</v>
      </c>
      <c r="F2968" s="5" t="s">
        <v>91</v>
      </c>
      <c r="G2968" s="6" t="s">
        <v>27255</v>
      </c>
    </row>
    <row r="2969" spans="1:7" x14ac:dyDescent="0.25">
      <c r="A2969" s="5" t="s">
        <v>8681</v>
      </c>
      <c r="B2969" s="5" t="s">
        <v>8682</v>
      </c>
      <c r="C2969" s="5" t="s">
        <v>12</v>
      </c>
      <c r="D2969" s="5" t="s">
        <v>14</v>
      </c>
      <c r="E2969" s="5">
        <v>39503</v>
      </c>
      <c r="F2969" s="5" t="s">
        <v>516</v>
      </c>
      <c r="G2969" s="6" t="s">
        <v>27255</v>
      </c>
    </row>
    <row r="2970" spans="1:7" x14ac:dyDescent="0.25">
      <c r="A2970" s="5" t="s">
        <v>8684</v>
      </c>
      <c r="B2970" s="5" t="s">
        <v>8685</v>
      </c>
      <c r="C2970" s="5" t="s">
        <v>12</v>
      </c>
      <c r="D2970" s="5" t="s">
        <v>14</v>
      </c>
      <c r="E2970" s="5">
        <v>92704</v>
      </c>
      <c r="F2970" s="5" t="s">
        <v>974</v>
      </c>
      <c r="G2970" s="6" t="s">
        <v>27259</v>
      </c>
    </row>
    <row r="2971" spans="1:7" x14ac:dyDescent="0.25">
      <c r="A2971" s="5" t="s">
        <v>8687</v>
      </c>
      <c r="B2971" s="5" t="s">
        <v>2731</v>
      </c>
      <c r="C2971" s="5" t="s">
        <v>12</v>
      </c>
      <c r="D2971" s="5" t="s">
        <v>79</v>
      </c>
      <c r="E2971" s="5">
        <v>45121</v>
      </c>
      <c r="F2971" s="5" t="s">
        <v>21</v>
      </c>
      <c r="G2971" s="6" t="s">
        <v>27256</v>
      </c>
    </row>
    <row r="2972" spans="1:7" x14ac:dyDescent="0.25">
      <c r="A2972" s="5" t="s">
        <v>8689</v>
      </c>
      <c r="B2972" s="5" t="s">
        <v>8690</v>
      </c>
      <c r="C2972" s="5" t="s">
        <v>12</v>
      </c>
      <c r="D2972" s="5" t="s">
        <v>79</v>
      </c>
      <c r="E2972" s="5">
        <v>63401</v>
      </c>
      <c r="F2972" s="5" t="s">
        <v>266</v>
      </c>
      <c r="G2972" s="6" t="s">
        <v>27256</v>
      </c>
    </row>
    <row r="2973" spans="1:7" x14ac:dyDescent="0.25">
      <c r="A2973" s="5" t="s">
        <v>8693</v>
      </c>
      <c r="B2973" s="5" t="s">
        <v>662</v>
      </c>
      <c r="C2973" s="5" t="s">
        <v>12</v>
      </c>
      <c r="D2973" s="5" t="s">
        <v>79</v>
      </c>
      <c r="E2973" s="5">
        <v>47546</v>
      </c>
      <c r="F2973" s="5" t="s">
        <v>80</v>
      </c>
      <c r="G2973" s="6" t="s">
        <v>27256</v>
      </c>
    </row>
    <row r="2974" spans="1:7" x14ac:dyDescent="0.25">
      <c r="A2974" s="5" t="s">
        <v>8696</v>
      </c>
      <c r="B2974" s="5" t="s">
        <v>8697</v>
      </c>
      <c r="C2974" s="5" t="s">
        <v>12</v>
      </c>
      <c r="D2974" s="5" t="s">
        <v>1186</v>
      </c>
      <c r="E2974" s="5">
        <v>94806</v>
      </c>
      <c r="F2974" s="5" t="s">
        <v>974</v>
      </c>
      <c r="G2974" s="6" t="s">
        <v>27259</v>
      </c>
    </row>
    <row r="2975" spans="1:7" x14ac:dyDescent="0.25">
      <c r="A2975" s="5" t="s">
        <v>8699</v>
      </c>
      <c r="B2975" s="5" t="s">
        <v>8426</v>
      </c>
      <c r="C2975" s="5" t="s">
        <v>12</v>
      </c>
      <c r="D2975" s="5" t="s">
        <v>328</v>
      </c>
      <c r="E2975" s="5">
        <v>93436</v>
      </c>
      <c r="F2975" s="5" t="s">
        <v>974</v>
      </c>
      <c r="G2975" s="6" t="s">
        <v>27259</v>
      </c>
    </row>
    <row r="2976" spans="1:7" x14ac:dyDescent="0.25">
      <c r="A2976" s="5" t="s">
        <v>8701</v>
      </c>
      <c r="B2976" s="5" t="s">
        <v>2352</v>
      </c>
      <c r="C2976" s="5" t="s">
        <v>12</v>
      </c>
      <c r="D2976" s="5" t="s">
        <v>999</v>
      </c>
      <c r="E2976" s="5">
        <v>29745</v>
      </c>
      <c r="F2976" s="5" t="s">
        <v>48</v>
      </c>
      <c r="G2976" s="6" t="s">
        <v>27255</v>
      </c>
    </row>
    <row r="2977" spans="1:7" x14ac:dyDescent="0.25">
      <c r="A2977" s="5" t="s">
        <v>8703</v>
      </c>
      <c r="B2977" s="5" t="s">
        <v>8704</v>
      </c>
      <c r="C2977" s="5" t="s">
        <v>12</v>
      </c>
      <c r="D2977" s="5" t="s">
        <v>14</v>
      </c>
      <c r="E2977" s="5">
        <v>95610</v>
      </c>
      <c r="F2977" s="5" t="s">
        <v>974</v>
      </c>
      <c r="G2977" s="6" t="s">
        <v>27259</v>
      </c>
    </row>
    <row r="2978" spans="1:7" x14ac:dyDescent="0.25">
      <c r="A2978" s="5" t="s">
        <v>8706</v>
      </c>
      <c r="B2978" s="5" t="s">
        <v>294</v>
      </c>
      <c r="C2978" s="5" t="s">
        <v>12</v>
      </c>
      <c r="D2978" s="5" t="s">
        <v>2582</v>
      </c>
      <c r="E2978" s="5">
        <v>38115</v>
      </c>
      <c r="F2978" s="5" t="s">
        <v>99</v>
      </c>
      <c r="G2978" s="6" t="s">
        <v>27255</v>
      </c>
    </row>
    <row r="2979" spans="1:7" x14ac:dyDescent="0.25">
      <c r="A2979" s="5" t="s">
        <v>8709</v>
      </c>
      <c r="B2979" s="5" t="s">
        <v>2237</v>
      </c>
      <c r="C2979" s="5" t="s">
        <v>12</v>
      </c>
      <c r="D2979" s="5" t="s">
        <v>1186</v>
      </c>
      <c r="E2979" s="5">
        <v>55421</v>
      </c>
      <c r="F2979" s="5" t="s">
        <v>508</v>
      </c>
      <c r="G2979" s="6" t="s">
        <v>27256</v>
      </c>
    </row>
    <row r="2980" spans="1:7" x14ac:dyDescent="0.25">
      <c r="A2980" s="5" t="s">
        <v>8711</v>
      </c>
      <c r="B2980" s="5" t="s">
        <v>3038</v>
      </c>
      <c r="C2980" s="5" t="s">
        <v>12</v>
      </c>
      <c r="D2980" s="5" t="s">
        <v>1186</v>
      </c>
      <c r="E2980" s="5">
        <v>80215</v>
      </c>
      <c r="F2980" s="5" t="s">
        <v>2382</v>
      </c>
      <c r="G2980" s="6" t="s">
        <v>27259</v>
      </c>
    </row>
    <row r="2981" spans="1:7" x14ac:dyDescent="0.25">
      <c r="A2981" s="5" t="s">
        <v>8713</v>
      </c>
      <c r="B2981" s="5" t="s">
        <v>294</v>
      </c>
      <c r="C2981" s="5" t="s">
        <v>12</v>
      </c>
      <c r="D2981" s="5" t="s">
        <v>178</v>
      </c>
      <c r="E2981" s="5">
        <v>38115</v>
      </c>
      <c r="F2981" s="5" t="s">
        <v>99</v>
      </c>
      <c r="G2981" s="6" t="s">
        <v>27255</v>
      </c>
    </row>
    <row r="2982" spans="1:7" x14ac:dyDescent="0.25">
      <c r="A2982" s="5" t="s">
        <v>8716</v>
      </c>
      <c r="B2982" s="5" t="s">
        <v>294</v>
      </c>
      <c r="C2982" s="5" t="s">
        <v>12</v>
      </c>
      <c r="D2982" s="5" t="s">
        <v>178</v>
      </c>
      <c r="E2982" s="5">
        <v>38116</v>
      </c>
      <c r="F2982" s="5" t="s">
        <v>99</v>
      </c>
      <c r="G2982" s="6" t="s">
        <v>27255</v>
      </c>
    </row>
    <row r="2983" spans="1:7" x14ac:dyDescent="0.25">
      <c r="A2983" s="5" t="s">
        <v>8719</v>
      </c>
      <c r="B2983" s="5" t="s">
        <v>294</v>
      </c>
      <c r="C2983" s="5" t="s">
        <v>12</v>
      </c>
      <c r="D2983" s="5" t="s">
        <v>178</v>
      </c>
      <c r="E2983" s="5">
        <v>38111</v>
      </c>
      <c r="F2983" s="5" t="s">
        <v>99</v>
      </c>
      <c r="G2983" s="6" t="s">
        <v>27255</v>
      </c>
    </row>
    <row r="2984" spans="1:7" x14ac:dyDescent="0.25">
      <c r="A2984" s="5" t="s">
        <v>8722</v>
      </c>
      <c r="B2984" s="5" t="s">
        <v>1803</v>
      </c>
      <c r="C2984" s="5" t="s">
        <v>12</v>
      </c>
      <c r="D2984" s="5" t="s">
        <v>535</v>
      </c>
      <c r="E2984" s="5">
        <v>28054</v>
      </c>
      <c r="F2984" s="5" t="s">
        <v>91</v>
      </c>
      <c r="G2984" s="6" t="s">
        <v>27255</v>
      </c>
    </row>
    <row r="2985" spans="1:7" x14ac:dyDescent="0.25">
      <c r="A2985" s="5" t="s">
        <v>8725</v>
      </c>
      <c r="B2985" s="5" t="s">
        <v>8116</v>
      </c>
      <c r="C2985" s="5" t="s">
        <v>12</v>
      </c>
      <c r="D2985" s="5" t="s">
        <v>328</v>
      </c>
      <c r="E2985" s="5">
        <v>95354</v>
      </c>
      <c r="F2985" s="5" t="s">
        <v>974</v>
      </c>
      <c r="G2985" s="6" t="s">
        <v>27259</v>
      </c>
    </row>
    <row r="2986" spans="1:7" x14ac:dyDescent="0.25">
      <c r="A2986" s="5" t="s">
        <v>8727</v>
      </c>
      <c r="B2986" s="5" t="s">
        <v>3554</v>
      </c>
      <c r="C2986" s="5" t="s">
        <v>12</v>
      </c>
      <c r="D2986" s="5" t="s">
        <v>328</v>
      </c>
      <c r="E2986" s="5">
        <v>95363</v>
      </c>
      <c r="F2986" s="5" t="s">
        <v>974</v>
      </c>
      <c r="G2986" s="6" t="s">
        <v>27259</v>
      </c>
    </row>
    <row r="2987" spans="1:7" x14ac:dyDescent="0.25">
      <c r="A2987" s="5" t="s">
        <v>8729</v>
      </c>
      <c r="B2987" s="5" t="s">
        <v>7272</v>
      </c>
      <c r="C2987" s="5" t="s">
        <v>12</v>
      </c>
      <c r="D2987" s="5" t="s">
        <v>1186</v>
      </c>
      <c r="E2987" s="5">
        <v>20186</v>
      </c>
      <c r="F2987" s="5" t="s">
        <v>914</v>
      </c>
      <c r="G2987" s="6" t="s">
        <v>27255</v>
      </c>
    </row>
    <row r="2988" spans="1:7" x14ac:dyDescent="0.25">
      <c r="A2988" s="5" t="s">
        <v>8731</v>
      </c>
      <c r="B2988" s="5" t="s">
        <v>4740</v>
      </c>
      <c r="C2988" s="5" t="s">
        <v>12</v>
      </c>
      <c r="D2988" s="5" t="s">
        <v>1186</v>
      </c>
      <c r="E2988" s="5">
        <v>76114</v>
      </c>
      <c r="F2988" s="5" t="s">
        <v>109</v>
      </c>
      <c r="G2988" s="6" t="s">
        <v>27258</v>
      </c>
    </row>
    <row r="2989" spans="1:7" x14ac:dyDescent="0.25">
      <c r="A2989" s="5" t="s">
        <v>8733</v>
      </c>
      <c r="B2989" s="5" t="s">
        <v>6939</v>
      </c>
      <c r="C2989" s="5" t="s">
        <v>12</v>
      </c>
      <c r="D2989" s="5" t="s">
        <v>79</v>
      </c>
      <c r="E2989" s="5">
        <v>62863</v>
      </c>
      <c r="F2989" s="5" t="s">
        <v>847</v>
      </c>
      <c r="G2989" s="6" t="s">
        <v>27256</v>
      </c>
    </row>
    <row r="2990" spans="1:7" x14ac:dyDescent="0.25">
      <c r="A2990" s="5" t="s">
        <v>8735</v>
      </c>
      <c r="B2990" s="5" t="s">
        <v>1678</v>
      </c>
      <c r="C2990" s="5" t="s">
        <v>12</v>
      </c>
      <c r="D2990" s="5" t="s">
        <v>79</v>
      </c>
      <c r="E2990" s="5">
        <v>62471</v>
      </c>
      <c r="F2990" s="5" t="s">
        <v>847</v>
      </c>
      <c r="G2990" s="6" t="s">
        <v>27256</v>
      </c>
    </row>
    <row r="2991" spans="1:7" x14ac:dyDescent="0.25">
      <c r="A2991" s="5" t="s">
        <v>8737</v>
      </c>
      <c r="B2991" s="5" t="s">
        <v>8738</v>
      </c>
      <c r="C2991" s="5" t="s">
        <v>12</v>
      </c>
      <c r="D2991" s="5" t="s">
        <v>1186</v>
      </c>
      <c r="E2991" s="5">
        <v>34684</v>
      </c>
      <c r="F2991" s="5" t="s">
        <v>968</v>
      </c>
      <c r="G2991" s="6" t="s">
        <v>27255</v>
      </c>
    </row>
    <row r="2992" spans="1:7" x14ac:dyDescent="0.25">
      <c r="A2992" s="5" t="s">
        <v>8740</v>
      </c>
      <c r="B2992" s="5" t="s">
        <v>8741</v>
      </c>
      <c r="C2992" s="5" t="s">
        <v>12</v>
      </c>
      <c r="D2992" s="5" t="s">
        <v>14</v>
      </c>
      <c r="E2992" s="5">
        <v>15672</v>
      </c>
      <c r="F2992" s="5" t="s">
        <v>1698</v>
      </c>
      <c r="G2992" s="6" t="s">
        <v>27257</v>
      </c>
    </row>
    <row r="2993" spans="1:7" x14ac:dyDescent="0.25">
      <c r="A2993" s="5" t="s">
        <v>8743</v>
      </c>
      <c r="B2993" s="5" t="s">
        <v>1929</v>
      </c>
      <c r="C2993" s="5" t="s">
        <v>12</v>
      </c>
      <c r="D2993" s="5" t="s">
        <v>14</v>
      </c>
      <c r="E2993" s="5">
        <v>15642</v>
      </c>
      <c r="F2993" s="5" t="s">
        <v>1698</v>
      </c>
      <c r="G2993" s="6" t="s">
        <v>27257</v>
      </c>
    </row>
    <row r="2994" spans="1:7" x14ac:dyDescent="0.25">
      <c r="A2994" s="5" t="s">
        <v>8745</v>
      </c>
      <c r="B2994" s="5" t="s">
        <v>8746</v>
      </c>
      <c r="C2994" s="5" t="s">
        <v>12</v>
      </c>
      <c r="D2994" s="5" t="s">
        <v>1186</v>
      </c>
      <c r="E2994" s="5" t="s">
        <v>8748</v>
      </c>
      <c r="F2994" s="5" t="s">
        <v>179</v>
      </c>
      <c r="G2994" s="6" t="s">
        <v>27255</v>
      </c>
    </row>
    <row r="2995" spans="1:7" x14ac:dyDescent="0.25">
      <c r="A2995" s="5" t="s">
        <v>8749</v>
      </c>
      <c r="B2995" s="5" t="s">
        <v>8750</v>
      </c>
      <c r="C2995" s="5" t="s">
        <v>12</v>
      </c>
      <c r="D2995" s="5" t="s">
        <v>535</v>
      </c>
      <c r="E2995" s="5">
        <v>19530</v>
      </c>
      <c r="F2995" s="5" t="s">
        <v>1698</v>
      </c>
      <c r="G2995" s="6" t="s">
        <v>27257</v>
      </c>
    </row>
    <row r="2996" spans="1:7" x14ac:dyDescent="0.25">
      <c r="A2996" s="5" t="s">
        <v>8753</v>
      </c>
      <c r="B2996" s="5" t="s">
        <v>5606</v>
      </c>
      <c r="C2996" s="5" t="s">
        <v>12</v>
      </c>
      <c r="D2996" s="5" t="s">
        <v>8755</v>
      </c>
      <c r="E2996" s="5">
        <v>97504</v>
      </c>
      <c r="F2996" s="5" t="s">
        <v>198</v>
      </c>
      <c r="G2996" s="6" t="s">
        <v>27259</v>
      </c>
    </row>
    <row r="2997" spans="1:7" x14ac:dyDescent="0.25">
      <c r="A2997" s="5" t="s">
        <v>8756</v>
      </c>
      <c r="B2997" s="5" t="s">
        <v>2731</v>
      </c>
      <c r="C2997" s="5" t="s">
        <v>12</v>
      </c>
      <c r="D2997" s="5" t="s">
        <v>535</v>
      </c>
      <c r="E2997" s="5">
        <v>40324</v>
      </c>
      <c r="F2997" s="5" t="s">
        <v>27</v>
      </c>
      <c r="G2997" s="6" t="s">
        <v>27255</v>
      </c>
    </row>
    <row r="2998" spans="1:7" x14ac:dyDescent="0.25">
      <c r="A2998" s="5" t="s">
        <v>8759</v>
      </c>
      <c r="B2998" s="5" t="s">
        <v>2664</v>
      </c>
      <c r="C2998" s="5" t="s">
        <v>12</v>
      </c>
      <c r="D2998" s="5" t="s">
        <v>1186</v>
      </c>
      <c r="E2998" s="5">
        <v>37129</v>
      </c>
      <c r="F2998" s="5" t="s">
        <v>99</v>
      </c>
      <c r="G2998" s="6" t="s">
        <v>27255</v>
      </c>
    </row>
    <row r="2999" spans="1:7" x14ac:dyDescent="0.25">
      <c r="A2999" s="5" t="s">
        <v>8761</v>
      </c>
      <c r="B2999" s="5" t="s">
        <v>693</v>
      </c>
      <c r="C2999" s="5" t="s">
        <v>12</v>
      </c>
      <c r="D2999" s="5" t="s">
        <v>535</v>
      </c>
      <c r="E2999" s="5">
        <v>27406</v>
      </c>
      <c r="F2999" s="5" t="s">
        <v>91</v>
      </c>
      <c r="G2999" s="6" t="s">
        <v>27255</v>
      </c>
    </row>
    <row r="3000" spans="1:7" x14ac:dyDescent="0.25">
      <c r="A3000" s="5" t="s">
        <v>8764</v>
      </c>
      <c r="B3000" s="5" t="s">
        <v>2003</v>
      </c>
      <c r="C3000" s="5" t="s">
        <v>12</v>
      </c>
      <c r="D3000" s="5" t="s">
        <v>397</v>
      </c>
      <c r="E3000" s="5">
        <v>63010</v>
      </c>
      <c r="F3000" s="5" t="s">
        <v>266</v>
      </c>
      <c r="G3000" s="6" t="s">
        <v>27256</v>
      </c>
    </row>
    <row r="3001" spans="1:7" x14ac:dyDescent="0.25">
      <c r="A3001" s="5" t="s">
        <v>8766</v>
      </c>
      <c r="B3001" s="5" t="s">
        <v>8767</v>
      </c>
      <c r="C3001" s="5" t="s">
        <v>12</v>
      </c>
      <c r="D3001" s="5" t="s">
        <v>535</v>
      </c>
      <c r="E3001" s="5">
        <v>28012</v>
      </c>
      <c r="F3001" s="5" t="s">
        <v>91</v>
      </c>
      <c r="G3001" s="6" t="s">
        <v>27255</v>
      </c>
    </row>
    <row r="3002" spans="1:7" x14ac:dyDescent="0.25">
      <c r="A3002" s="5" t="s">
        <v>8770</v>
      </c>
      <c r="B3002" s="5" t="s">
        <v>5642</v>
      </c>
      <c r="C3002" s="5" t="s">
        <v>12</v>
      </c>
      <c r="D3002" s="5" t="s">
        <v>213</v>
      </c>
      <c r="E3002" s="5">
        <v>89523</v>
      </c>
      <c r="F3002" s="5" t="s">
        <v>1861</v>
      </c>
      <c r="G3002" s="6" t="s">
        <v>27259</v>
      </c>
    </row>
    <row r="3003" spans="1:7" x14ac:dyDescent="0.25">
      <c r="A3003" s="5" t="s">
        <v>8772</v>
      </c>
      <c r="B3003" s="5" t="s">
        <v>7393</v>
      </c>
      <c r="C3003" s="5" t="s">
        <v>12</v>
      </c>
      <c r="D3003" s="5" t="s">
        <v>328</v>
      </c>
      <c r="E3003" s="5">
        <v>93446</v>
      </c>
      <c r="F3003" s="5" t="s">
        <v>974</v>
      </c>
      <c r="G3003" s="6" t="s">
        <v>27259</v>
      </c>
    </row>
    <row r="3004" spans="1:7" x14ac:dyDescent="0.25">
      <c r="A3004" s="5" t="s">
        <v>8774</v>
      </c>
      <c r="B3004" s="5" t="s">
        <v>8775</v>
      </c>
      <c r="C3004" s="5" t="s">
        <v>12</v>
      </c>
      <c r="D3004" s="5" t="s">
        <v>535</v>
      </c>
      <c r="E3004" s="5">
        <v>44647</v>
      </c>
      <c r="F3004" s="5" t="s">
        <v>21</v>
      </c>
      <c r="G3004" s="6" t="s">
        <v>27256</v>
      </c>
    </row>
    <row r="3005" spans="1:7" x14ac:dyDescent="0.25">
      <c r="A3005" s="5" t="s">
        <v>8778</v>
      </c>
      <c r="B3005" s="5" t="s">
        <v>8779</v>
      </c>
      <c r="C3005" s="5" t="s">
        <v>12</v>
      </c>
      <c r="D3005" s="5" t="s">
        <v>1186</v>
      </c>
      <c r="E3005" s="5">
        <v>45769</v>
      </c>
      <c r="F3005" s="5" t="s">
        <v>21</v>
      </c>
      <c r="G3005" s="6" t="s">
        <v>27256</v>
      </c>
    </row>
    <row r="3006" spans="1:7" x14ac:dyDescent="0.25">
      <c r="A3006" s="5" t="s">
        <v>8781</v>
      </c>
      <c r="B3006" s="5" t="s">
        <v>2664</v>
      </c>
      <c r="C3006" s="5" t="s">
        <v>12</v>
      </c>
      <c r="D3006" s="5" t="s">
        <v>1186</v>
      </c>
      <c r="E3006" s="5">
        <v>37129</v>
      </c>
      <c r="F3006" s="5" t="s">
        <v>99</v>
      </c>
      <c r="G3006" s="6" t="s">
        <v>27255</v>
      </c>
    </row>
    <row r="3007" spans="1:7" x14ac:dyDescent="0.25">
      <c r="A3007" s="5" t="s">
        <v>8783</v>
      </c>
      <c r="B3007" s="5" t="s">
        <v>8784</v>
      </c>
      <c r="C3007" s="5" t="s">
        <v>12</v>
      </c>
      <c r="D3007" s="5" t="s">
        <v>189</v>
      </c>
      <c r="E3007" s="5">
        <v>95301</v>
      </c>
      <c r="F3007" s="5" t="s">
        <v>974</v>
      </c>
      <c r="G3007" s="6" t="s">
        <v>27259</v>
      </c>
    </row>
    <row r="3008" spans="1:7" x14ac:dyDescent="0.25">
      <c r="A3008" s="5" t="s">
        <v>8786</v>
      </c>
      <c r="B3008" s="5" t="s">
        <v>7042</v>
      </c>
      <c r="C3008" s="5" t="s">
        <v>12</v>
      </c>
      <c r="D3008" s="5" t="s">
        <v>1186</v>
      </c>
      <c r="E3008" s="5">
        <v>49684</v>
      </c>
      <c r="F3008" s="5" t="s">
        <v>257</v>
      </c>
      <c r="G3008" s="6" t="s">
        <v>27256</v>
      </c>
    </row>
    <row r="3009" spans="1:7" x14ac:dyDescent="0.25">
      <c r="A3009" s="5" t="s">
        <v>8788</v>
      </c>
      <c r="B3009" s="5" t="s">
        <v>826</v>
      </c>
      <c r="C3009" s="5" t="s">
        <v>12</v>
      </c>
      <c r="D3009" s="5" t="s">
        <v>213</v>
      </c>
      <c r="E3009" s="5">
        <v>50401</v>
      </c>
      <c r="F3009" s="5" t="s">
        <v>521</v>
      </c>
      <c r="G3009" s="6" t="s">
        <v>27256</v>
      </c>
    </row>
    <row r="3010" spans="1:7" x14ac:dyDescent="0.25">
      <c r="A3010" s="5" t="s">
        <v>8790</v>
      </c>
      <c r="B3010" s="5" t="s">
        <v>6982</v>
      </c>
      <c r="C3010" s="5" t="s">
        <v>12</v>
      </c>
      <c r="D3010" s="5" t="s">
        <v>1186</v>
      </c>
      <c r="E3010" s="5" t="s">
        <v>8792</v>
      </c>
      <c r="F3010" s="5" t="s">
        <v>57</v>
      </c>
      <c r="G3010" s="6" t="s">
        <v>27255</v>
      </c>
    </row>
    <row r="3011" spans="1:7" x14ac:dyDescent="0.25">
      <c r="A3011" s="5" t="s">
        <v>8793</v>
      </c>
      <c r="B3011" s="5" t="s">
        <v>5552</v>
      </c>
      <c r="C3011" s="5" t="s">
        <v>12</v>
      </c>
      <c r="D3011" s="5" t="s">
        <v>213</v>
      </c>
      <c r="E3011" s="5">
        <v>60048</v>
      </c>
      <c r="F3011" s="5" t="s">
        <v>847</v>
      </c>
      <c r="G3011" s="6" t="s">
        <v>27256</v>
      </c>
    </row>
    <row r="3012" spans="1:7" x14ac:dyDescent="0.25">
      <c r="A3012" s="5" t="s">
        <v>8795</v>
      </c>
      <c r="B3012" s="5" t="s">
        <v>8796</v>
      </c>
      <c r="C3012" s="5" t="s">
        <v>12</v>
      </c>
      <c r="D3012" s="5" t="s">
        <v>213</v>
      </c>
      <c r="E3012" s="5">
        <v>89074</v>
      </c>
      <c r="F3012" s="5" t="s">
        <v>1861</v>
      </c>
      <c r="G3012" s="6" t="s">
        <v>27259</v>
      </c>
    </row>
    <row r="3013" spans="1:7" x14ac:dyDescent="0.25">
      <c r="A3013" s="5" t="s">
        <v>8798</v>
      </c>
      <c r="B3013" s="5" t="s">
        <v>2426</v>
      </c>
      <c r="C3013" s="5" t="s">
        <v>12</v>
      </c>
      <c r="D3013" s="5" t="s">
        <v>213</v>
      </c>
      <c r="E3013" s="5">
        <v>54016</v>
      </c>
      <c r="F3013" s="5" t="s">
        <v>284</v>
      </c>
      <c r="G3013" s="6" t="s">
        <v>27256</v>
      </c>
    </row>
    <row r="3014" spans="1:7" x14ac:dyDescent="0.25">
      <c r="A3014" s="5" t="s">
        <v>8800</v>
      </c>
      <c r="B3014" s="5" t="s">
        <v>1737</v>
      </c>
      <c r="C3014" s="5" t="s">
        <v>12</v>
      </c>
      <c r="D3014" s="5" t="s">
        <v>1186</v>
      </c>
      <c r="E3014" s="5">
        <v>30830</v>
      </c>
      <c r="F3014" s="5" t="s">
        <v>179</v>
      </c>
      <c r="G3014" s="6" t="s">
        <v>27255</v>
      </c>
    </row>
    <row r="3015" spans="1:7" x14ac:dyDescent="0.25">
      <c r="A3015" s="5" t="s">
        <v>8802</v>
      </c>
      <c r="B3015" s="5" t="s">
        <v>8803</v>
      </c>
      <c r="C3015" s="5" t="s">
        <v>12</v>
      </c>
      <c r="D3015" s="5" t="s">
        <v>213</v>
      </c>
      <c r="E3015" s="5">
        <v>37604</v>
      </c>
      <c r="F3015" s="5" t="s">
        <v>99</v>
      </c>
      <c r="G3015" s="6" t="s">
        <v>27255</v>
      </c>
    </row>
    <row r="3016" spans="1:7" x14ac:dyDescent="0.25">
      <c r="A3016" s="5" t="s">
        <v>8805</v>
      </c>
      <c r="B3016" s="5" t="s">
        <v>6978</v>
      </c>
      <c r="C3016" s="5" t="s">
        <v>12</v>
      </c>
      <c r="D3016" s="5" t="s">
        <v>213</v>
      </c>
      <c r="E3016" s="5">
        <v>54751</v>
      </c>
      <c r="F3016" s="5" t="s">
        <v>284</v>
      </c>
      <c r="G3016" s="6" t="s">
        <v>27256</v>
      </c>
    </row>
    <row r="3017" spans="1:7" x14ac:dyDescent="0.25">
      <c r="A3017" s="5" t="s">
        <v>8807</v>
      </c>
      <c r="B3017" s="5" t="s">
        <v>8808</v>
      </c>
      <c r="C3017" s="5" t="s">
        <v>12</v>
      </c>
      <c r="D3017" s="5" t="s">
        <v>213</v>
      </c>
      <c r="E3017" s="5">
        <v>75150</v>
      </c>
      <c r="F3017" s="5" t="s">
        <v>109</v>
      </c>
      <c r="G3017" s="6" t="s">
        <v>27258</v>
      </c>
    </row>
    <row r="3018" spans="1:7" x14ac:dyDescent="0.25">
      <c r="A3018" s="5" t="s">
        <v>8810</v>
      </c>
      <c r="B3018" s="5" t="s">
        <v>3191</v>
      </c>
      <c r="C3018" s="5" t="s">
        <v>12</v>
      </c>
      <c r="D3018" s="5" t="s">
        <v>213</v>
      </c>
      <c r="E3018" s="5">
        <v>36602</v>
      </c>
      <c r="F3018" s="5" t="s">
        <v>516</v>
      </c>
      <c r="G3018" s="6" t="s">
        <v>27255</v>
      </c>
    </row>
    <row r="3019" spans="1:7" x14ac:dyDescent="0.25">
      <c r="A3019" s="5" t="s">
        <v>8812</v>
      </c>
      <c r="B3019" s="5" t="s">
        <v>65</v>
      </c>
      <c r="C3019" s="5" t="s">
        <v>12</v>
      </c>
      <c r="D3019" s="5" t="s">
        <v>213</v>
      </c>
      <c r="E3019" s="5">
        <v>55362</v>
      </c>
      <c r="F3019" s="5" t="s">
        <v>508</v>
      </c>
      <c r="G3019" s="6" t="s">
        <v>27256</v>
      </c>
    </row>
    <row r="3020" spans="1:7" x14ac:dyDescent="0.25">
      <c r="A3020" s="5" t="s">
        <v>8814</v>
      </c>
      <c r="B3020" s="5" t="s">
        <v>1405</v>
      </c>
      <c r="C3020" s="5" t="s">
        <v>12</v>
      </c>
      <c r="D3020" s="5" t="s">
        <v>213</v>
      </c>
      <c r="E3020" s="5">
        <v>62864</v>
      </c>
      <c r="F3020" s="5" t="s">
        <v>847</v>
      </c>
      <c r="G3020" s="6" t="s">
        <v>27256</v>
      </c>
    </row>
    <row r="3021" spans="1:7" x14ac:dyDescent="0.25">
      <c r="A3021" s="5" t="s">
        <v>8816</v>
      </c>
      <c r="B3021" s="5" t="s">
        <v>8817</v>
      </c>
      <c r="C3021" s="5" t="s">
        <v>12</v>
      </c>
      <c r="D3021" s="5" t="s">
        <v>1186</v>
      </c>
      <c r="E3021" s="5">
        <v>61704</v>
      </c>
      <c r="F3021" s="5" t="s">
        <v>847</v>
      </c>
      <c r="G3021" s="6" t="s">
        <v>27256</v>
      </c>
    </row>
    <row r="3022" spans="1:7" x14ac:dyDescent="0.25">
      <c r="A3022" s="5" t="s">
        <v>8819</v>
      </c>
      <c r="B3022" s="5" t="s">
        <v>8817</v>
      </c>
      <c r="C3022" s="5" t="s">
        <v>12</v>
      </c>
      <c r="D3022" s="5" t="s">
        <v>1186</v>
      </c>
      <c r="E3022" s="5">
        <v>61701</v>
      </c>
      <c r="F3022" s="5" t="s">
        <v>847</v>
      </c>
      <c r="G3022" s="6" t="s">
        <v>27256</v>
      </c>
    </row>
    <row r="3023" spans="1:7" x14ac:dyDescent="0.25">
      <c r="A3023" s="5" t="s">
        <v>8821</v>
      </c>
      <c r="B3023" s="5" t="s">
        <v>5687</v>
      </c>
      <c r="C3023" s="5" t="s">
        <v>12</v>
      </c>
      <c r="D3023" s="5" t="s">
        <v>1186</v>
      </c>
      <c r="E3023" s="5">
        <v>64014</v>
      </c>
      <c r="F3023" s="5" t="s">
        <v>266</v>
      </c>
      <c r="G3023" s="6" t="s">
        <v>27256</v>
      </c>
    </row>
    <row r="3024" spans="1:7" x14ac:dyDescent="0.25">
      <c r="A3024" s="5" t="s">
        <v>8823</v>
      </c>
      <c r="B3024" s="5" t="s">
        <v>8248</v>
      </c>
      <c r="C3024" s="5" t="s">
        <v>12</v>
      </c>
      <c r="D3024" s="5" t="s">
        <v>1186</v>
      </c>
      <c r="E3024" s="5">
        <v>46714</v>
      </c>
      <c r="F3024" s="5" t="s">
        <v>80</v>
      </c>
      <c r="G3024" s="6" t="s">
        <v>27256</v>
      </c>
    </row>
    <row r="3025" spans="1:7" x14ac:dyDescent="0.25">
      <c r="A3025" s="5" t="s">
        <v>8825</v>
      </c>
      <c r="B3025" s="5" t="s">
        <v>783</v>
      </c>
      <c r="C3025" s="5" t="s">
        <v>12</v>
      </c>
      <c r="D3025" s="5" t="s">
        <v>1186</v>
      </c>
      <c r="E3025" s="5" t="s">
        <v>8827</v>
      </c>
      <c r="F3025" s="5" t="s">
        <v>244</v>
      </c>
      <c r="G3025" s="6" t="s">
        <v>27257</v>
      </c>
    </row>
    <row r="3026" spans="1:7" x14ac:dyDescent="0.25">
      <c r="A3026" s="5" t="s">
        <v>8828</v>
      </c>
      <c r="B3026" s="5" t="s">
        <v>4740</v>
      </c>
      <c r="C3026" s="5" t="s">
        <v>12</v>
      </c>
      <c r="D3026" s="5" t="s">
        <v>213</v>
      </c>
      <c r="E3026" s="5">
        <v>76155</v>
      </c>
      <c r="F3026" s="5" t="s">
        <v>109</v>
      </c>
      <c r="G3026" s="6" t="s">
        <v>27258</v>
      </c>
    </row>
    <row r="3027" spans="1:7" x14ac:dyDescent="0.25">
      <c r="A3027" s="5" t="s">
        <v>8830</v>
      </c>
      <c r="B3027" s="5" t="s">
        <v>3984</v>
      </c>
      <c r="C3027" s="5" t="s">
        <v>12</v>
      </c>
      <c r="D3027" s="5" t="s">
        <v>213</v>
      </c>
      <c r="E3027" s="5">
        <v>68901</v>
      </c>
      <c r="F3027" s="5" t="s">
        <v>392</v>
      </c>
      <c r="G3027" s="6" t="s">
        <v>27256</v>
      </c>
    </row>
    <row r="3028" spans="1:7" x14ac:dyDescent="0.25">
      <c r="A3028" s="5" t="s">
        <v>8832</v>
      </c>
      <c r="B3028" s="5" t="s">
        <v>371</v>
      </c>
      <c r="C3028" s="5" t="s">
        <v>12</v>
      </c>
      <c r="D3028" s="5" t="s">
        <v>213</v>
      </c>
      <c r="E3028" s="5">
        <v>50125</v>
      </c>
      <c r="F3028" s="5" t="s">
        <v>521</v>
      </c>
      <c r="G3028" s="6" t="s">
        <v>27256</v>
      </c>
    </row>
    <row r="3029" spans="1:7" x14ac:dyDescent="0.25">
      <c r="A3029" s="5" t="s">
        <v>8834</v>
      </c>
      <c r="B3029" s="5" t="s">
        <v>7252</v>
      </c>
      <c r="C3029" s="5" t="s">
        <v>12</v>
      </c>
      <c r="D3029" s="5" t="s">
        <v>1186</v>
      </c>
      <c r="E3029" s="5">
        <v>13126</v>
      </c>
      <c r="F3029" s="5" t="s">
        <v>15</v>
      </c>
      <c r="G3029" s="6" t="s">
        <v>27257</v>
      </c>
    </row>
    <row r="3030" spans="1:7" x14ac:dyDescent="0.25">
      <c r="A3030" s="5" t="s">
        <v>1326</v>
      </c>
      <c r="B3030" s="5" t="s">
        <v>1327</v>
      </c>
      <c r="C3030" s="5" t="s">
        <v>12</v>
      </c>
      <c r="D3030" s="5" t="s">
        <v>1186</v>
      </c>
      <c r="E3030" s="5">
        <v>50213</v>
      </c>
      <c r="F3030" s="5" t="s">
        <v>521</v>
      </c>
      <c r="G3030" s="6" t="s">
        <v>27256</v>
      </c>
    </row>
    <row r="3031" spans="1:7" x14ac:dyDescent="0.25">
      <c r="A3031" s="5" t="s">
        <v>8837</v>
      </c>
      <c r="B3031" s="5" t="s">
        <v>3792</v>
      </c>
      <c r="C3031" s="5" t="s">
        <v>12</v>
      </c>
      <c r="D3031" s="5" t="s">
        <v>1186</v>
      </c>
      <c r="E3031" s="5">
        <v>24401</v>
      </c>
      <c r="F3031" s="5" t="s">
        <v>914</v>
      </c>
      <c r="G3031" s="6" t="s">
        <v>27255</v>
      </c>
    </row>
    <row r="3032" spans="1:7" x14ac:dyDescent="0.25">
      <c r="A3032" s="5" t="s">
        <v>8839</v>
      </c>
      <c r="B3032" s="5" t="s">
        <v>3741</v>
      </c>
      <c r="C3032" s="5" t="s">
        <v>12</v>
      </c>
      <c r="D3032" s="5" t="s">
        <v>1186</v>
      </c>
      <c r="E3032" s="5">
        <v>37879</v>
      </c>
      <c r="F3032" s="5" t="s">
        <v>99</v>
      </c>
      <c r="G3032" s="6" t="s">
        <v>27255</v>
      </c>
    </row>
    <row r="3033" spans="1:7" x14ac:dyDescent="0.25">
      <c r="A3033" s="5" t="s">
        <v>8841</v>
      </c>
      <c r="B3033" s="5" t="s">
        <v>7059</v>
      </c>
      <c r="C3033" s="5" t="s">
        <v>12</v>
      </c>
      <c r="D3033" s="5" t="s">
        <v>1186</v>
      </c>
      <c r="E3033" s="5">
        <v>61554</v>
      </c>
      <c r="F3033" s="5" t="s">
        <v>847</v>
      </c>
      <c r="G3033" s="6" t="s">
        <v>27256</v>
      </c>
    </row>
    <row r="3034" spans="1:7" x14ac:dyDescent="0.25">
      <c r="A3034" s="5" t="s">
        <v>8843</v>
      </c>
      <c r="B3034" s="5" t="s">
        <v>5149</v>
      </c>
      <c r="C3034" s="5" t="s">
        <v>12</v>
      </c>
      <c r="D3034" s="5" t="s">
        <v>1186</v>
      </c>
      <c r="E3034" s="5">
        <v>53214</v>
      </c>
      <c r="F3034" s="5" t="s">
        <v>284</v>
      </c>
      <c r="G3034" s="6" t="s">
        <v>27256</v>
      </c>
    </row>
    <row r="3035" spans="1:7" x14ac:dyDescent="0.25">
      <c r="A3035" s="5" t="s">
        <v>8845</v>
      </c>
      <c r="B3035" s="5" t="s">
        <v>3561</v>
      </c>
      <c r="C3035" s="5" t="s">
        <v>12</v>
      </c>
      <c r="D3035" s="5" t="s">
        <v>1186</v>
      </c>
      <c r="E3035" s="5">
        <v>71055</v>
      </c>
      <c r="F3035" s="5" t="s">
        <v>120</v>
      </c>
      <c r="G3035" s="6" t="s">
        <v>27255</v>
      </c>
    </row>
    <row r="3036" spans="1:7" x14ac:dyDescent="0.25">
      <c r="A3036" s="5" t="s">
        <v>8847</v>
      </c>
      <c r="B3036" s="5" t="s">
        <v>3215</v>
      </c>
      <c r="C3036" s="5" t="s">
        <v>12</v>
      </c>
      <c r="D3036" s="5" t="s">
        <v>1186</v>
      </c>
      <c r="E3036" s="5">
        <v>29180</v>
      </c>
      <c r="F3036" s="5" t="s">
        <v>48</v>
      </c>
      <c r="G3036" s="6" t="s">
        <v>27255</v>
      </c>
    </row>
    <row r="3037" spans="1:7" x14ac:dyDescent="0.25">
      <c r="A3037" s="5" t="s">
        <v>8849</v>
      </c>
      <c r="B3037" s="5" t="s">
        <v>601</v>
      </c>
      <c r="C3037" s="5" t="s">
        <v>12</v>
      </c>
      <c r="D3037" s="5" t="s">
        <v>1186</v>
      </c>
      <c r="E3037" s="5">
        <v>63601</v>
      </c>
      <c r="F3037" s="5" t="s">
        <v>266</v>
      </c>
      <c r="G3037" s="6" t="s">
        <v>27256</v>
      </c>
    </row>
    <row r="3038" spans="1:7" x14ac:dyDescent="0.25">
      <c r="A3038" s="5" t="s">
        <v>8851</v>
      </c>
      <c r="B3038" s="5" t="s">
        <v>1502</v>
      </c>
      <c r="C3038" s="5" t="s">
        <v>12</v>
      </c>
      <c r="D3038" s="5" t="s">
        <v>1186</v>
      </c>
      <c r="E3038" s="5">
        <v>47421</v>
      </c>
      <c r="F3038" s="5" t="s">
        <v>80</v>
      </c>
      <c r="G3038" s="6" t="s">
        <v>27256</v>
      </c>
    </row>
    <row r="3039" spans="1:7" x14ac:dyDescent="0.25">
      <c r="A3039" s="5" t="s">
        <v>8853</v>
      </c>
      <c r="B3039" s="5" t="s">
        <v>2611</v>
      </c>
      <c r="C3039" s="5" t="s">
        <v>12</v>
      </c>
      <c r="D3039" s="5" t="s">
        <v>1186</v>
      </c>
      <c r="E3039" s="5">
        <v>48111</v>
      </c>
      <c r="F3039" s="5" t="s">
        <v>257</v>
      </c>
      <c r="G3039" s="6" t="s">
        <v>27256</v>
      </c>
    </row>
    <row r="3040" spans="1:7" x14ac:dyDescent="0.25">
      <c r="A3040" s="5" t="s">
        <v>8855</v>
      </c>
      <c r="B3040" s="5" t="s">
        <v>410</v>
      </c>
      <c r="C3040" s="5" t="s">
        <v>12</v>
      </c>
      <c r="D3040" s="5" t="s">
        <v>1186</v>
      </c>
      <c r="E3040" s="5">
        <v>45249</v>
      </c>
      <c r="F3040" s="5" t="s">
        <v>21</v>
      </c>
      <c r="G3040" s="6" t="s">
        <v>27256</v>
      </c>
    </row>
    <row r="3041" spans="1:7" x14ac:dyDescent="0.25">
      <c r="A3041" s="5" t="s">
        <v>8857</v>
      </c>
      <c r="B3041" s="5" t="s">
        <v>204</v>
      </c>
      <c r="C3041" s="5" t="s">
        <v>12</v>
      </c>
      <c r="D3041" s="5" t="s">
        <v>1186</v>
      </c>
      <c r="E3041" s="5">
        <v>38732</v>
      </c>
      <c r="F3041" s="5" t="s">
        <v>373</v>
      </c>
      <c r="G3041" s="6" t="s">
        <v>27255</v>
      </c>
    </row>
    <row r="3042" spans="1:7" x14ac:dyDescent="0.25">
      <c r="A3042" s="5" t="s">
        <v>8859</v>
      </c>
      <c r="B3042" s="5" t="s">
        <v>1708</v>
      </c>
      <c r="C3042" s="5" t="s">
        <v>12</v>
      </c>
      <c r="D3042" s="5" t="s">
        <v>1186</v>
      </c>
      <c r="E3042" s="5">
        <v>23832</v>
      </c>
      <c r="F3042" s="5" t="s">
        <v>914</v>
      </c>
      <c r="G3042" s="6" t="s">
        <v>27255</v>
      </c>
    </row>
    <row r="3043" spans="1:7" x14ac:dyDescent="0.25">
      <c r="A3043" s="5" t="s">
        <v>8861</v>
      </c>
      <c r="B3043" s="5" t="s">
        <v>8199</v>
      </c>
      <c r="C3043" s="5" t="s">
        <v>12</v>
      </c>
      <c r="D3043" s="5" t="s">
        <v>1186</v>
      </c>
      <c r="E3043" s="5">
        <v>60640</v>
      </c>
      <c r="F3043" s="5" t="s">
        <v>847</v>
      </c>
      <c r="G3043" s="6" t="s">
        <v>27256</v>
      </c>
    </row>
    <row r="3044" spans="1:7" x14ac:dyDescent="0.25">
      <c r="A3044" s="5" t="s">
        <v>8864</v>
      </c>
      <c r="B3044" s="5" t="s">
        <v>410</v>
      </c>
      <c r="C3044" s="5" t="s">
        <v>12</v>
      </c>
      <c r="D3044" s="5" t="s">
        <v>1186</v>
      </c>
      <c r="E3044" s="5">
        <v>45231</v>
      </c>
      <c r="F3044" s="5" t="s">
        <v>21</v>
      </c>
      <c r="G3044" s="6" t="s">
        <v>27256</v>
      </c>
    </row>
    <row r="3045" spans="1:7" x14ac:dyDescent="0.25">
      <c r="A3045" s="5" t="s">
        <v>8866</v>
      </c>
      <c r="B3045" s="5" t="s">
        <v>5051</v>
      </c>
      <c r="C3045" s="5" t="s">
        <v>12</v>
      </c>
      <c r="D3045" s="5" t="s">
        <v>1186</v>
      </c>
      <c r="E3045" s="5">
        <v>98290</v>
      </c>
      <c r="F3045" s="5" t="s">
        <v>299</v>
      </c>
      <c r="G3045" s="6" t="s">
        <v>27259</v>
      </c>
    </row>
    <row r="3046" spans="1:7" x14ac:dyDescent="0.25">
      <c r="A3046" s="5" t="s">
        <v>8868</v>
      </c>
      <c r="B3046" s="5" t="s">
        <v>5483</v>
      </c>
      <c r="C3046" s="5" t="s">
        <v>12</v>
      </c>
      <c r="D3046" s="5" t="s">
        <v>1186</v>
      </c>
      <c r="E3046" s="5">
        <v>23970</v>
      </c>
      <c r="F3046" s="5" t="s">
        <v>914</v>
      </c>
      <c r="G3046" s="6" t="s">
        <v>27255</v>
      </c>
    </row>
    <row r="3047" spans="1:7" x14ac:dyDescent="0.25">
      <c r="A3047" s="5" t="s">
        <v>8870</v>
      </c>
      <c r="B3047" s="5" t="s">
        <v>1573</v>
      </c>
      <c r="C3047" s="5" t="s">
        <v>12</v>
      </c>
      <c r="D3047" s="5" t="s">
        <v>1186</v>
      </c>
      <c r="E3047" s="5">
        <v>46628</v>
      </c>
      <c r="F3047" s="5" t="s">
        <v>80</v>
      </c>
      <c r="G3047" s="6" t="s">
        <v>27256</v>
      </c>
    </row>
    <row r="3048" spans="1:7" x14ac:dyDescent="0.25">
      <c r="A3048" s="5" t="s">
        <v>8872</v>
      </c>
      <c r="B3048" s="5" t="s">
        <v>8873</v>
      </c>
      <c r="C3048" s="5" t="s">
        <v>12</v>
      </c>
      <c r="D3048" s="5" t="s">
        <v>1186</v>
      </c>
      <c r="E3048" s="5" t="s">
        <v>8875</v>
      </c>
      <c r="F3048" s="5" t="s">
        <v>516</v>
      </c>
      <c r="G3048" s="6" t="s">
        <v>27255</v>
      </c>
    </row>
    <row r="3049" spans="1:7" x14ac:dyDescent="0.25">
      <c r="A3049" s="5" t="s">
        <v>8877</v>
      </c>
      <c r="B3049" s="5" t="s">
        <v>316</v>
      </c>
      <c r="C3049" s="5" t="s">
        <v>12</v>
      </c>
      <c r="D3049" s="5" t="s">
        <v>8879</v>
      </c>
      <c r="E3049" s="5">
        <v>28301</v>
      </c>
      <c r="F3049" s="5" t="s">
        <v>91</v>
      </c>
      <c r="G3049" s="6" t="s">
        <v>27255</v>
      </c>
    </row>
    <row r="3050" spans="1:7" x14ac:dyDescent="0.25">
      <c r="A3050" s="5" t="s">
        <v>8880</v>
      </c>
      <c r="B3050" s="5" t="s">
        <v>7070</v>
      </c>
      <c r="C3050" s="5" t="s">
        <v>12</v>
      </c>
      <c r="D3050" s="5" t="s">
        <v>178</v>
      </c>
      <c r="E3050" s="5">
        <v>82201</v>
      </c>
      <c r="F3050" s="5" t="s">
        <v>735</v>
      </c>
      <c r="G3050" s="6" t="s">
        <v>27259</v>
      </c>
    </row>
    <row r="3051" spans="1:7" x14ac:dyDescent="0.25">
      <c r="A3051" s="5" t="s">
        <v>8883</v>
      </c>
      <c r="B3051" s="5" t="s">
        <v>4957</v>
      </c>
      <c r="C3051" s="5" t="s">
        <v>12</v>
      </c>
      <c r="D3051" s="5" t="s">
        <v>178</v>
      </c>
      <c r="E3051" s="5">
        <v>18702</v>
      </c>
      <c r="F3051" s="5" t="s">
        <v>1698</v>
      </c>
      <c r="G3051" s="6" t="s">
        <v>27257</v>
      </c>
    </row>
    <row r="3052" spans="1:7" x14ac:dyDescent="0.25">
      <c r="A3052" s="5" t="s">
        <v>8885</v>
      </c>
      <c r="B3052" s="5" t="s">
        <v>1304</v>
      </c>
      <c r="C3052" s="5" t="s">
        <v>12</v>
      </c>
      <c r="D3052" s="5" t="s">
        <v>178</v>
      </c>
      <c r="E3052" s="5">
        <v>60481</v>
      </c>
      <c r="F3052" s="5" t="s">
        <v>847</v>
      </c>
      <c r="G3052" s="6" t="s">
        <v>27256</v>
      </c>
    </row>
    <row r="3053" spans="1:7" x14ac:dyDescent="0.25">
      <c r="A3053" s="5" t="s">
        <v>8887</v>
      </c>
      <c r="B3053" s="5" t="s">
        <v>3925</v>
      </c>
      <c r="C3053" s="5" t="s">
        <v>12</v>
      </c>
      <c r="D3053" s="5" t="s">
        <v>1186</v>
      </c>
      <c r="E3053" s="5">
        <v>78610</v>
      </c>
      <c r="F3053" s="5" t="s">
        <v>109</v>
      </c>
      <c r="G3053" s="6" t="s">
        <v>27258</v>
      </c>
    </row>
    <row r="3054" spans="1:7" x14ac:dyDescent="0.25">
      <c r="A3054" s="5" t="s">
        <v>8889</v>
      </c>
      <c r="B3054" s="5" t="s">
        <v>8890</v>
      </c>
      <c r="C3054" s="5" t="s">
        <v>12</v>
      </c>
      <c r="D3054" s="5" t="s">
        <v>1186</v>
      </c>
      <c r="E3054" s="5">
        <v>92234</v>
      </c>
      <c r="F3054" s="5" t="s">
        <v>974</v>
      </c>
      <c r="G3054" s="6" t="s">
        <v>27259</v>
      </c>
    </row>
    <row r="3055" spans="1:7" x14ac:dyDescent="0.25">
      <c r="A3055" s="5" t="s">
        <v>8892</v>
      </c>
      <c r="B3055" s="5" t="s">
        <v>8893</v>
      </c>
      <c r="C3055" s="5" t="s">
        <v>12</v>
      </c>
      <c r="D3055" s="5" t="s">
        <v>213</v>
      </c>
      <c r="E3055" s="5">
        <v>69101</v>
      </c>
      <c r="F3055" s="5" t="s">
        <v>392</v>
      </c>
      <c r="G3055" s="6" t="s">
        <v>27256</v>
      </c>
    </row>
    <row r="3056" spans="1:7" x14ac:dyDescent="0.25">
      <c r="A3056" s="5" t="s">
        <v>8895</v>
      </c>
      <c r="B3056" s="5" t="s">
        <v>8360</v>
      </c>
      <c r="C3056" s="5" t="s">
        <v>12</v>
      </c>
      <c r="D3056" s="5" t="s">
        <v>213</v>
      </c>
      <c r="E3056" s="5">
        <v>72117</v>
      </c>
      <c r="F3056" s="5" t="s">
        <v>57</v>
      </c>
      <c r="G3056" s="6" t="s">
        <v>27255</v>
      </c>
    </row>
    <row r="3057" spans="1:7" x14ac:dyDescent="0.25">
      <c r="A3057" s="5" t="s">
        <v>8897</v>
      </c>
      <c r="B3057" s="5" t="s">
        <v>3792</v>
      </c>
      <c r="C3057" s="5" t="s">
        <v>12</v>
      </c>
      <c r="D3057" s="5" t="s">
        <v>1089</v>
      </c>
      <c r="E3057" s="5">
        <v>24401</v>
      </c>
      <c r="F3057" s="5" t="s">
        <v>914</v>
      </c>
      <c r="G3057" s="6" t="s">
        <v>27255</v>
      </c>
    </row>
    <row r="3058" spans="1:7" x14ac:dyDescent="0.25">
      <c r="A3058" s="5" t="s">
        <v>8899</v>
      </c>
      <c r="B3058" s="5" t="s">
        <v>8466</v>
      </c>
      <c r="C3058" s="5" t="s">
        <v>12</v>
      </c>
      <c r="D3058" s="5" t="s">
        <v>213</v>
      </c>
      <c r="E3058" s="5">
        <v>54880</v>
      </c>
      <c r="F3058" s="5" t="s">
        <v>284</v>
      </c>
      <c r="G3058" s="6" t="s">
        <v>27256</v>
      </c>
    </row>
    <row r="3059" spans="1:7" x14ac:dyDescent="0.25">
      <c r="A3059" s="5" t="s">
        <v>8901</v>
      </c>
      <c r="B3059" s="5" t="s">
        <v>1370</v>
      </c>
      <c r="C3059" s="5" t="s">
        <v>12</v>
      </c>
      <c r="D3059" s="5" t="s">
        <v>213</v>
      </c>
      <c r="E3059" s="5">
        <v>83440</v>
      </c>
      <c r="F3059" s="5" t="s">
        <v>1243</v>
      </c>
      <c r="G3059" s="6" t="s">
        <v>27259</v>
      </c>
    </row>
    <row r="3060" spans="1:7" x14ac:dyDescent="0.25">
      <c r="A3060" s="5" t="s">
        <v>8903</v>
      </c>
      <c r="B3060" s="5" t="s">
        <v>7042</v>
      </c>
      <c r="C3060" s="5" t="s">
        <v>12</v>
      </c>
      <c r="D3060" s="5" t="s">
        <v>213</v>
      </c>
      <c r="E3060" s="5">
        <v>49686</v>
      </c>
      <c r="F3060" s="5" t="s">
        <v>257</v>
      </c>
      <c r="G3060" s="6" t="s">
        <v>27256</v>
      </c>
    </row>
    <row r="3061" spans="1:7" x14ac:dyDescent="0.25">
      <c r="A3061" s="5" t="s">
        <v>8905</v>
      </c>
      <c r="B3061" s="5" t="s">
        <v>1715</v>
      </c>
      <c r="C3061" s="5" t="s">
        <v>12</v>
      </c>
      <c r="D3061" s="5" t="s">
        <v>213</v>
      </c>
      <c r="E3061" s="5">
        <v>63301</v>
      </c>
      <c r="F3061" s="5" t="s">
        <v>266</v>
      </c>
      <c r="G3061" s="6" t="s">
        <v>27256</v>
      </c>
    </row>
    <row r="3062" spans="1:7" x14ac:dyDescent="0.25">
      <c r="A3062" s="5" t="s">
        <v>8907</v>
      </c>
      <c r="B3062" s="5" t="s">
        <v>1267</v>
      </c>
      <c r="C3062" s="5" t="s">
        <v>12</v>
      </c>
      <c r="D3062" s="5" t="s">
        <v>213</v>
      </c>
      <c r="E3062" s="5">
        <v>83301</v>
      </c>
      <c r="F3062" s="5" t="s">
        <v>1243</v>
      </c>
      <c r="G3062" s="6" t="s">
        <v>27259</v>
      </c>
    </row>
    <row r="3063" spans="1:7" x14ac:dyDescent="0.25">
      <c r="A3063" s="5" t="s">
        <v>8909</v>
      </c>
      <c r="B3063" s="5" t="s">
        <v>690</v>
      </c>
      <c r="C3063" s="5" t="s">
        <v>12</v>
      </c>
      <c r="D3063" s="5" t="s">
        <v>1186</v>
      </c>
      <c r="E3063" s="5">
        <v>41071</v>
      </c>
      <c r="F3063" s="5" t="s">
        <v>27</v>
      </c>
      <c r="G3063" s="6" t="s">
        <v>27255</v>
      </c>
    </row>
    <row r="3064" spans="1:7" x14ac:dyDescent="0.25">
      <c r="A3064" s="5" t="s">
        <v>8911</v>
      </c>
      <c r="B3064" s="5" t="s">
        <v>8912</v>
      </c>
      <c r="C3064" s="5" t="s">
        <v>12</v>
      </c>
      <c r="D3064" s="5" t="s">
        <v>1801</v>
      </c>
      <c r="E3064" s="5">
        <v>81082</v>
      </c>
      <c r="F3064" s="5" t="s">
        <v>2382</v>
      </c>
      <c r="G3064" s="6" t="s">
        <v>27259</v>
      </c>
    </row>
    <row r="3065" spans="1:7" x14ac:dyDescent="0.25">
      <c r="A3065" s="5" t="s">
        <v>8914</v>
      </c>
      <c r="B3065" s="5" t="s">
        <v>2016</v>
      </c>
      <c r="C3065" s="5" t="s">
        <v>12</v>
      </c>
      <c r="D3065" s="5" t="s">
        <v>8916</v>
      </c>
      <c r="E3065" s="5">
        <v>17201</v>
      </c>
      <c r="F3065" s="5" t="s">
        <v>1698</v>
      </c>
      <c r="G3065" s="6" t="s">
        <v>27257</v>
      </c>
    </row>
    <row r="3066" spans="1:7" x14ac:dyDescent="0.25">
      <c r="A3066" s="5" t="s">
        <v>8917</v>
      </c>
      <c r="B3066" s="5" t="s">
        <v>3295</v>
      </c>
      <c r="C3066" s="5" t="s">
        <v>12</v>
      </c>
      <c r="D3066" s="5" t="s">
        <v>1186</v>
      </c>
      <c r="E3066" s="5">
        <v>77575</v>
      </c>
      <c r="F3066" s="5" t="s">
        <v>109</v>
      </c>
      <c r="G3066" s="6" t="s">
        <v>27258</v>
      </c>
    </row>
    <row r="3067" spans="1:7" x14ac:dyDescent="0.25">
      <c r="A3067" s="5" t="s">
        <v>8919</v>
      </c>
      <c r="B3067" s="5" t="s">
        <v>5731</v>
      </c>
      <c r="C3067" s="5" t="s">
        <v>12</v>
      </c>
      <c r="D3067" s="5" t="s">
        <v>535</v>
      </c>
      <c r="E3067" s="5">
        <v>6705</v>
      </c>
      <c r="F3067" s="5" t="s">
        <v>5006</v>
      </c>
      <c r="G3067" s="6" t="s">
        <v>27257</v>
      </c>
    </row>
    <row r="3068" spans="1:7" x14ac:dyDescent="0.25">
      <c r="A3068" s="5" t="s">
        <v>8922</v>
      </c>
      <c r="B3068" s="5" t="s">
        <v>5744</v>
      </c>
      <c r="C3068" s="5" t="s">
        <v>12</v>
      </c>
      <c r="D3068" s="5" t="s">
        <v>178</v>
      </c>
      <c r="E3068" s="5">
        <v>6515</v>
      </c>
      <c r="F3068" s="5" t="s">
        <v>5006</v>
      </c>
      <c r="G3068" s="6" t="s">
        <v>27257</v>
      </c>
    </row>
    <row r="3069" spans="1:7" x14ac:dyDescent="0.25">
      <c r="A3069" s="5" t="s">
        <v>8925</v>
      </c>
      <c r="B3069" s="5" t="s">
        <v>1734</v>
      </c>
      <c r="C3069" s="5" t="s">
        <v>12</v>
      </c>
      <c r="D3069" s="5" t="s">
        <v>20</v>
      </c>
      <c r="E3069" s="5">
        <v>6032</v>
      </c>
      <c r="F3069" s="5" t="s">
        <v>5006</v>
      </c>
      <c r="G3069" s="6" t="s">
        <v>27257</v>
      </c>
    </row>
    <row r="3070" spans="1:7" x14ac:dyDescent="0.25">
      <c r="A3070" s="5" t="s">
        <v>8927</v>
      </c>
      <c r="B3070" s="5" t="s">
        <v>5758</v>
      </c>
      <c r="C3070" s="5" t="s">
        <v>12</v>
      </c>
      <c r="D3070" s="5" t="s">
        <v>178</v>
      </c>
      <c r="E3070" s="5">
        <v>6105</v>
      </c>
      <c r="F3070" s="5" t="s">
        <v>5006</v>
      </c>
      <c r="G3070" s="6" t="s">
        <v>27257</v>
      </c>
    </row>
    <row r="3071" spans="1:7" x14ac:dyDescent="0.25">
      <c r="A3071" s="5" t="s">
        <v>8930</v>
      </c>
      <c r="B3071" s="5" t="s">
        <v>5758</v>
      </c>
      <c r="C3071" s="5" t="s">
        <v>12</v>
      </c>
      <c r="D3071" s="5" t="s">
        <v>20</v>
      </c>
      <c r="E3071" s="5">
        <v>6114</v>
      </c>
      <c r="F3071" s="5" t="s">
        <v>5006</v>
      </c>
      <c r="G3071" s="6" t="s">
        <v>27257</v>
      </c>
    </row>
    <row r="3072" spans="1:7" x14ac:dyDescent="0.25">
      <c r="A3072" s="5" t="s">
        <v>8932</v>
      </c>
      <c r="B3072" s="5" t="s">
        <v>5326</v>
      </c>
      <c r="C3072" s="5" t="s">
        <v>12</v>
      </c>
      <c r="D3072" s="5" t="s">
        <v>178</v>
      </c>
      <c r="E3072" s="5">
        <v>80920</v>
      </c>
      <c r="F3072" s="5" t="s">
        <v>2382</v>
      </c>
      <c r="G3072" s="6" t="s">
        <v>27259</v>
      </c>
    </row>
    <row r="3073" spans="1:7" x14ac:dyDescent="0.25">
      <c r="A3073" s="5" t="s">
        <v>8934</v>
      </c>
      <c r="B3073" s="5" t="s">
        <v>3632</v>
      </c>
      <c r="C3073" s="5" t="s">
        <v>12</v>
      </c>
      <c r="D3073" s="5" t="s">
        <v>1034</v>
      </c>
      <c r="E3073" s="5">
        <v>33413</v>
      </c>
      <c r="F3073" s="5" t="s">
        <v>968</v>
      </c>
      <c r="G3073" s="6" t="s">
        <v>27255</v>
      </c>
    </row>
    <row r="3074" spans="1:7" x14ac:dyDescent="0.25">
      <c r="A3074" s="5" t="s">
        <v>8936</v>
      </c>
      <c r="B3074" s="5" t="s">
        <v>8937</v>
      </c>
      <c r="C3074" s="5" t="s">
        <v>12</v>
      </c>
      <c r="D3074" s="5" t="s">
        <v>178</v>
      </c>
      <c r="E3074" s="5">
        <v>33449</v>
      </c>
      <c r="F3074" s="5" t="s">
        <v>968</v>
      </c>
      <c r="G3074" s="6" t="s">
        <v>27255</v>
      </c>
    </row>
    <row r="3075" spans="1:7" x14ac:dyDescent="0.25">
      <c r="A3075" s="5" t="s">
        <v>8939</v>
      </c>
      <c r="B3075" s="5" t="s">
        <v>3632</v>
      </c>
      <c r="C3075" s="5" t="s">
        <v>12</v>
      </c>
      <c r="D3075" s="5" t="s">
        <v>178</v>
      </c>
      <c r="E3075" s="5">
        <v>33411</v>
      </c>
      <c r="F3075" s="5" t="s">
        <v>968</v>
      </c>
      <c r="G3075" s="6" t="s">
        <v>27255</v>
      </c>
    </row>
    <row r="3076" spans="1:7" x14ac:dyDescent="0.25">
      <c r="A3076" s="5" t="s">
        <v>8941</v>
      </c>
      <c r="B3076" s="5" t="s">
        <v>3632</v>
      </c>
      <c r="C3076" s="5" t="s">
        <v>12</v>
      </c>
      <c r="D3076" s="5" t="s">
        <v>178</v>
      </c>
      <c r="E3076" s="5">
        <v>33415</v>
      </c>
      <c r="F3076" s="5" t="s">
        <v>968</v>
      </c>
      <c r="G3076" s="6" t="s">
        <v>27255</v>
      </c>
    </row>
    <row r="3077" spans="1:7" x14ac:dyDescent="0.25">
      <c r="A3077" s="5" t="s">
        <v>8943</v>
      </c>
      <c r="B3077" s="5" t="s">
        <v>8944</v>
      </c>
      <c r="C3077" s="5" t="s">
        <v>12</v>
      </c>
      <c r="D3077" s="5" t="s">
        <v>978</v>
      </c>
      <c r="E3077" s="5">
        <v>33478</v>
      </c>
      <c r="F3077" s="5" t="s">
        <v>968</v>
      </c>
      <c r="G3077" s="6" t="s">
        <v>27255</v>
      </c>
    </row>
    <row r="3078" spans="1:7" x14ac:dyDescent="0.25">
      <c r="A3078" s="5" t="s">
        <v>8946</v>
      </c>
      <c r="B3078" s="5" t="s">
        <v>8947</v>
      </c>
      <c r="C3078" s="5" t="s">
        <v>12</v>
      </c>
      <c r="D3078" s="5" t="s">
        <v>189</v>
      </c>
      <c r="E3078" s="5">
        <v>33414</v>
      </c>
      <c r="F3078" s="5" t="s">
        <v>968</v>
      </c>
      <c r="G3078" s="6" t="s">
        <v>27255</v>
      </c>
    </row>
    <row r="3079" spans="1:7" x14ac:dyDescent="0.25">
      <c r="A3079" s="5" t="s">
        <v>8949</v>
      </c>
      <c r="B3079" s="5" t="s">
        <v>5489</v>
      </c>
      <c r="C3079" s="5" t="s">
        <v>12</v>
      </c>
      <c r="D3079" s="5" t="s">
        <v>14</v>
      </c>
      <c r="E3079" s="5">
        <v>33813</v>
      </c>
      <c r="F3079" s="5" t="s">
        <v>968</v>
      </c>
      <c r="G3079" s="6" t="s">
        <v>27255</v>
      </c>
    </row>
    <row r="3080" spans="1:7" x14ac:dyDescent="0.25">
      <c r="A3080" s="5" t="s">
        <v>8951</v>
      </c>
      <c r="B3080" s="5" t="s">
        <v>6749</v>
      </c>
      <c r="C3080" s="5" t="s">
        <v>12</v>
      </c>
      <c r="D3080" s="5" t="s">
        <v>178</v>
      </c>
      <c r="E3080" s="5">
        <v>33304</v>
      </c>
      <c r="F3080" s="5" t="s">
        <v>968</v>
      </c>
      <c r="G3080" s="6" t="s">
        <v>27255</v>
      </c>
    </row>
    <row r="3081" spans="1:7" x14ac:dyDescent="0.25">
      <c r="A3081" s="5" t="s">
        <v>8954</v>
      </c>
      <c r="B3081" s="5" t="s">
        <v>7338</v>
      </c>
      <c r="C3081" s="5" t="s">
        <v>12</v>
      </c>
      <c r="D3081" s="5" t="s">
        <v>14</v>
      </c>
      <c r="E3081" s="5">
        <v>34653</v>
      </c>
      <c r="F3081" s="5" t="s">
        <v>968</v>
      </c>
      <c r="G3081" s="6" t="s">
        <v>27255</v>
      </c>
    </row>
    <row r="3082" spans="1:7" x14ac:dyDescent="0.25">
      <c r="A3082" s="5" t="s">
        <v>8956</v>
      </c>
      <c r="B3082" s="5" t="s">
        <v>8957</v>
      </c>
      <c r="C3082" s="5" t="s">
        <v>12</v>
      </c>
      <c r="D3082" s="5" t="s">
        <v>14</v>
      </c>
      <c r="E3082" s="5">
        <v>33706</v>
      </c>
      <c r="F3082" s="5" t="s">
        <v>968</v>
      </c>
      <c r="G3082" s="6" t="s">
        <v>27255</v>
      </c>
    </row>
    <row r="3083" spans="1:7" x14ac:dyDescent="0.25">
      <c r="A3083" s="5" t="s">
        <v>8959</v>
      </c>
      <c r="B3083" s="5" t="s">
        <v>2426</v>
      </c>
      <c r="C3083" s="5" t="s">
        <v>12</v>
      </c>
      <c r="D3083" s="5" t="s">
        <v>14</v>
      </c>
      <c r="E3083" s="5">
        <v>34669</v>
      </c>
      <c r="F3083" s="5" t="s">
        <v>968</v>
      </c>
      <c r="G3083" s="6" t="s">
        <v>27255</v>
      </c>
    </row>
    <row r="3084" spans="1:7" x14ac:dyDescent="0.25">
      <c r="A3084" s="5" t="s">
        <v>8961</v>
      </c>
      <c r="B3084" s="5" t="s">
        <v>7338</v>
      </c>
      <c r="C3084" s="5" t="s">
        <v>12</v>
      </c>
      <c r="D3084" s="5" t="s">
        <v>1186</v>
      </c>
      <c r="E3084" s="5">
        <v>34652</v>
      </c>
      <c r="F3084" s="5" t="s">
        <v>968</v>
      </c>
      <c r="G3084" s="6" t="s">
        <v>27255</v>
      </c>
    </row>
    <row r="3085" spans="1:7" x14ac:dyDescent="0.25">
      <c r="A3085" s="5" t="s">
        <v>8963</v>
      </c>
      <c r="B3085" s="5" t="s">
        <v>115</v>
      </c>
      <c r="C3085" s="5" t="s">
        <v>12</v>
      </c>
      <c r="D3085" s="5" t="s">
        <v>178</v>
      </c>
      <c r="E3085" s="5">
        <v>33155</v>
      </c>
      <c r="F3085" s="5" t="s">
        <v>968</v>
      </c>
      <c r="G3085" s="6" t="s">
        <v>27255</v>
      </c>
    </row>
    <row r="3086" spans="1:7" x14ac:dyDescent="0.25">
      <c r="A3086" s="5" t="s">
        <v>8965</v>
      </c>
      <c r="B3086" s="5" t="s">
        <v>8966</v>
      </c>
      <c r="C3086" s="5" t="s">
        <v>12</v>
      </c>
      <c r="D3086" s="5" t="s">
        <v>14</v>
      </c>
      <c r="E3086" s="5">
        <v>33612</v>
      </c>
      <c r="F3086" s="5" t="s">
        <v>968</v>
      </c>
      <c r="G3086" s="6" t="s">
        <v>27255</v>
      </c>
    </row>
    <row r="3087" spans="1:7" x14ac:dyDescent="0.25">
      <c r="A3087" s="5" t="s">
        <v>8968</v>
      </c>
      <c r="B3087" s="5" t="s">
        <v>7793</v>
      </c>
      <c r="C3087" s="5" t="s">
        <v>12</v>
      </c>
      <c r="D3087" s="5" t="s">
        <v>1186</v>
      </c>
      <c r="E3087" s="5">
        <v>33024</v>
      </c>
      <c r="F3087" s="5" t="s">
        <v>968</v>
      </c>
      <c r="G3087" s="6" t="s">
        <v>27255</v>
      </c>
    </row>
    <row r="3088" spans="1:7" x14ac:dyDescent="0.25">
      <c r="A3088" s="5" t="s">
        <v>8970</v>
      </c>
      <c r="B3088" s="5" t="s">
        <v>6749</v>
      </c>
      <c r="C3088" s="5" t="s">
        <v>12</v>
      </c>
      <c r="D3088" s="5" t="s">
        <v>14</v>
      </c>
      <c r="E3088" s="5">
        <v>33316</v>
      </c>
      <c r="F3088" s="5" t="s">
        <v>968</v>
      </c>
      <c r="G3088" s="6" t="s">
        <v>27255</v>
      </c>
    </row>
    <row r="3089" spans="1:7" x14ac:dyDescent="0.25">
      <c r="A3089" s="5" t="s">
        <v>8972</v>
      </c>
      <c r="B3089" s="5" t="s">
        <v>845</v>
      </c>
      <c r="C3089" s="5" t="s">
        <v>12</v>
      </c>
      <c r="D3089" s="5" t="s">
        <v>967</v>
      </c>
      <c r="E3089" s="5">
        <v>32219</v>
      </c>
      <c r="F3089" s="5" t="s">
        <v>968</v>
      </c>
      <c r="G3089" s="6" t="s">
        <v>27255</v>
      </c>
    </row>
    <row r="3090" spans="1:7" x14ac:dyDescent="0.25">
      <c r="A3090" s="5" t="s">
        <v>8975</v>
      </c>
      <c r="B3090" s="5" t="s">
        <v>6749</v>
      </c>
      <c r="C3090" s="5" t="s">
        <v>12</v>
      </c>
      <c r="D3090" s="5" t="s">
        <v>178</v>
      </c>
      <c r="E3090" s="5">
        <v>33328</v>
      </c>
      <c r="F3090" s="5" t="s">
        <v>968</v>
      </c>
      <c r="G3090" s="6" t="s">
        <v>27255</v>
      </c>
    </row>
    <row r="3091" spans="1:7" x14ac:dyDescent="0.25">
      <c r="A3091" s="5" t="s">
        <v>8977</v>
      </c>
      <c r="B3091" s="5" t="s">
        <v>8978</v>
      </c>
      <c r="C3091" s="5" t="s">
        <v>12</v>
      </c>
      <c r="D3091" s="5" t="s">
        <v>178</v>
      </c>
      <c r="E3091" s="5">
        <v>32904</v>
      </c>
      <c r="F3091" s="5" t="s">
        <v>968</v>
      </c>
      <c r="G3091" s="6" t="s">
        <v>27255</v>
      </c>
    </row>
    <row r="3092" spans="1:7" x14ac:dyDescent="0.25">
      <c r="A3092" s="5" t="s">
        <v>8980</v>
      </c>
      <c r="B3092" s="5" t="s">
        <v>410</v>
      </c>
      <c r="C3092" s="5" t="s">
        <v>12</v>
      </c>
      <c r="D3092" s="5" t="s">
        <v>562</v>
      </c>
      <c r="E3092" s="5">
        <v>45251</v>
      </c>
      <c r="F3092" s="5" t="s">
        <v>21</v>
      </c>
      <c r="G3092" s="6" t="s">
        <v>27256</v>
      </c>
    </row>
    <row r="3093" spans="1:7" x14ac:dyDescent="0.25">
      <c r="A3093" s="5" t="s">
        <v>8983</v>
      </c>
      <c r="B3093" s="5" t="s">
        <v>410</v>
      </c>
      <c r="C3093" s="5" t="s">
        <v>12</v>
      </c>
      <c r="D3093" s="5" t="s">
        <v>1747</v>
      </c>
      <c r="E3093" s="5">
        <v>45251</v>
      </c>
      <c r="F3093" s="5" t="s">
        <v>21</v>
      </c>
      <c r="G3093" s="6" t="s">
        <v>27256</v>
      </c>
    </row>
    <row r="3094" spans="1:7" x14ac:dyDescent="0.25">
      <c r="A3094" s="5" t="s">
        <v>8985</v>
      </c>
      <c r="B3094" s="5" t="s">
        <v>2681</v>
      </c>
      <c r="C3094" s="5" t="s">
        <v>12</v>
      </c>
      <c r="D3094" s="5" t="s">
        <v>213</v>
      </c>
      <c r="E3094" s="5">
        <v>41042</v>
      </c>
      <c r="F3094" s="5" t="s">
        <v>27</v>
      </c>
      <c r="G3094" s="6" t="s">
        <v>27255</v>
      </c>
    </row>
    <row r="3095" spans="1:7" x14ac:dyDescent="0.25">
      <c r="A3095" s="5" t="s">
        <v>8987</v>
      </c>
      <c r="B3095" s="5" t="s">
        <v>8988</v>
      </c>
      <c r="C3095" s="5" t="s">
        <v>12</v>
      </c>
      <c r="D3095" s="5" t="s">
        <v>178</v>
      </c>
      <c r="E3095" s="5">
        <v>60201</v>
      </c>
      <c r="F3095" s="5" t="s">
        <v>847</v>
      </c>
      <c r="G3095" s="6" t="s">
        <v>27256</v>
      </c>
    </row>
    <row r="3096" spans="1:7" x14ac:dyDescent="0.25">
      <c r="A3096" s="5" t="s">
        <v>8990</v>
      </c>
      <c r="B3096" s="5" t="s">
        <v>1545</v>
      </c>
      <c r="C3096" s="5" t="s">
        <v>12</v>
      </c>
      <c r="D3096" s="5" t="s">
        <v>14</v>
      </c>
      <c r="E3096" s="5">
        <v>52302</v>
      </c>
      <c r="F3096" s="5" t="s">
        <v>521</v>
      </c>
      <c r="G3096" s="6" t="s">
        <v>27256</v>
      </c>
    </row>
    <row r="3097" spans="1:7" x14ac:dyDescent="0.25">
      <c r="A3097" s="5" t="s">
        <v>8992</v>
      </c>
      <c r="B3097" s="5" t="s">
        <v>8993</v>
      </c>
      <c r="C3097" s="5" t="s">
        <v>12</v>
      </c>
      <c r="D3097" s="5" t="s">
        <v>14</v>
      </c>
      <c r="E3097" s="5">
        <v>50009</v>
      </c>
      <c r="F3097" s="5" t="s">
        <v>521</v>
      </c>
      <c r="G3097" s="6" t="s">
        <v>27256</v>
      </c>
    </row>
    <row r="3098" spans="1:7" x14ac:dyDescent="0.25">
      <c r="A3098" s="5" t="s">
        <v>8995</v>
      </c>
      <c r="B3098" s="5" t="s">
        <v>7793</v>
      </c>
      <c r="C3098" s="5" t="s">
        <v>12</v>
      </c>
      <c r="D3098" s="5" t="s">
        <v>1186</v>
      </c>
      <c r="E3098" s="5">
        <v>33023</v>
      </c>
      <c r="F3098" s="5" t="s">
        <v>968</v>
      </c>
      <c r="G3098" s="6" t="s">
        <v>27255</v>
      </c>
    </row>
    <row r="3099" spans="1:7" x14ac:dyDescent="0.25">
      <c r="A3099" s="5" t="s">
        <v>8997</v>
      </c>
      <c r="B3099" s="5" t="s">
        <v>8998</v>
      </c>
      <c r="C3099" s="5" t="s">
        <v>12</v>
      </c>
      <c r="D3099" s="5" t="s">
        <v>535</v>
      </c>
      <c r="E3099" s="5">
        <v>8096</v>
      </c>
      <c r="F3099" s="5" t="s">
        <v>1868</v>
      </c>
      <c r="G3099" s="6" t="s">
        <v>27257</v>
      </c>
    </row>
    <row r="3100" spans="1:7" x14ac:dyDescent="0.25">
      <c r="A3100" s="5" t="s">
        <v>9001</v>
      </c>
      <c r="B3100" s="5" t="s">
        <v>1902</v>
      </c>
      <c r="C3100" s="5" t="s">
        <v>12</v>
      </c>
      <c r="D3100" s="5" t="s">
        <v>1186</v>
      </c>
      <c r="E3100" s="5">
        <v>48183</v>
      </c>
      <c r="F3100" s="5" t="s">
        <v>257</v>
      </c>
      <c r="G3100" s="6" t="s">
        <v>27256</v>
      </c>
    </row>
    <row r="3101" spans="1:7" x14ac:dyDescent="0.25">
      <c r="A3101" s="5" t="s">
        <v>9003</v>
      </c>
      <c r="B3101" s="5" t="s">
        <v>2503</v>
      </c>
      <c r="C3101" s="5" t="s">
        <v>12</v>
      </c>
      <c r="D3101" s="5" t="s">
        <v>213</v>
      </c>
      <c r="E3101" s="5">
        <v>48328</v>
      </c>
      <c r="F3101" s="5" t="s">
        <v>257</v>
      </c>
      <c r="G3101" s="6" t="s">
        <v>27256</v>
      </c>
    </row>
    <row r="3102" spans="1:7" x14ac:dyDescent="0.25">
      <c r="A3102" s="5" t="s">
        <v>9005</v>
      </c>
      <c r="B3102" s="5" t="s">
        <v>3890</v>
      </c>
      <c r="C3102" s="5" t="s">
        <v>12</v>
      </c>
      <c r="D3102" s="5" t="s">
        <v>9007</v>
      </c>
      <c r="E3102" s="5">
        <v>30309</v>
      </c>
      <c r="F3102" s="5" t="s">
        <v>179</v>
      </c>
      <c r="G3102" s="6" t="s">
        <v>27255</v>
      </c>
    </row>
    <row r="3103" spans="1:7" x14ac:dyDescent="0.25">
      <c r="A3103" s="5" t="s">
        <v>9008</v>
      </c>
      <c r="B3103" s="5" t="s">
        <v>8498</v>
      </c>
      <c r="C3103" s="5" t="s">
        <v>12</v>
      </c>
      <c r="D3103" s="5" t="s">
        <v>1034</v>
      </c>
      <c r="E3103" s="5">
        <v>33062</v>
      </c>
      <c r="F3103" s="5" t="s">
        <v>968</v>
      </c>
      <c r="G3103" s="6" t="s">
        <v>27255</v>
      </c>
    </row>
    <row r="3104" spans="1:7" x14ac:dyDescent="0.25">
      <c r="A3104" s="5" t="s">
        <v>9010</v>
      </c>
      <c r="B3104" s="5" t="s">
        <v>7059</v>
      </c>
      <c r="C3104" s="5" t="s">
        <v>12</v>
      </c>
      <c r="D3104" s="5" t="s">
        <v>14</v>
      </c>
      <c r="E3104" s="5">
        <v>61554</v>
      </c>
      <c r="F3104" s="5" t="s">
        <v>847</v>
      </c>
      <c r="G3104" s="6" t="s">
        <v>27256</v>
      </c>
    </row>
    <row r="3105" spans="1:7" x14ac:dyDescent="0.25">
      <c r="A3105" s="5" t="s">
        <v>9012</v>
      </c>
      <c r="B3105" s="5" t="s">
        <v>9013</v>
      </c>
      <c r="C3105" s="5" t="s">
        <v>12</v>
      </c>
      <c r="D3105" s="5" t="s">
        <v>14</v>
      </c>
      <c r="E3105" s="5">
        <v>73077</v>
      </c>
      <c r="F3105" s="5" t="s">
        <v>71</v>
      </c>
      <c r="G3105" s="6" t="s">
        <v>27258</v>
      </c>
    </row>
    <row r="3106" spans="1:7" x14ac:dyDescent="0.25">
      <c r="A3106" s="5" t="s">
        <v>9015</v>
      </c>
      <c r="B3106" s="5" t="s">
        <v>845</v>
      </c>
      <c r="C3106" s="5" t="s">
        <v>12</v>
      </c>
      <c r="D3106" s="5" t="s">
        <v>14</v>
      </c>
      <c r="E3106" s="5">
        <v>72076</v>
      </c>
      <c r="F3106" s="5" t="s">
        <v>57</v>
      </c>
      <c r="G3106" s="6" t="s">
        <v>27255</v>
      </c>
    </row>
    <row r="3107" spans="1:7" x14ac:dyDescent="0.25">
      <c r="A3107" s="5" t="s">
        <v>9017</v>
      </c>
      <c r="B3107" s="5" t="s">
        <v>1073</v>
      </c>
      <c r="C3107" s="5" t="s">
        <v>12</v>
      </c>
      <c r="D3107" s="5" t="s">
        <v>14</v>
      </c>
      <c r="E3107" s="5">
        <v>83001</v>
      </c>
      <c r="F3107" s="5" t="s">
        <v>735</v>
      </c>
      <c r="G3107" s="6" t="s">
        <v>27259</v>
      </c>
    </row>
    <row r="3108" spans="1:7" x14ac:dyDescent="0.25">
      <c r="A3108" s="5" t="s">
        <v>9019</v>
      </c>
      <c r="B3108" s="5" t="s">
        <v>1073</v>
      </c>
      <c r="C3108" s="5" t="s">
        <v>12</v>
      </c>
      <c r="D3108" s="5" t="s">
        <v>14</v>
      </c>
      <c r="E3108" s="5">
        <v>39204</v>
      </c>
      <c r="F3108" s="5" t="s">
        <v>516</v>
      </c>
      <c r="G3108" s="6" t="s">
        <v>27255</v>
      </c>
    </row>
    <row r="3109" spans="1:7" x14ac:dyDescent="0.25">
      <c r="A3109" s="5" t="s">
        <v>9021</v>
      </c>
      <c r="B3109" s="5" t="s">
        <v>9022</v>
      </c>
      <c r="C3109" s="5" t="s">
        <v>12</v>
      </c>
      <c r="D3109" s="5" t="s">
        <v>9024</v>
      </c>
      <c r="E3109" s="5">
        <v>6111</v>
      </c>
      <c r="F3109" s="5" t="s">
        <v>5006</v>
      </c>
      <c r="G3109" s="6" t="s">
        <v>27257</v>
      </c>
    </row>
    <row r="3110" spans="1:7" x14ac:dyDescent="0.25">
      <c r="A3110" s="5" t="s">
        <v>9026</v>
      </c>
      <c r="B3110" s="5" t="s">
        <v>9027</v>
      </c>
      <c r="C3110" s="5" t="s">
        <v>12</v>
      </c>
      <c r="D3110" s="5" t="s">
        <v>14</v>
      </c>
      <c r="E3110" s="5">
        <v>71463</v>
      </c>
      <c r="F3110" s="5" t="s">
        <v>120</v>
      </c>
      <c r="G3110" s="6" t="s">
        <v>27255</v>
      </c>
    </row>
    <row r="3111" spans="1:7" x14ac:dyDescent="0.25">
      <c r="A3111" s="5" t="s">
        <v>9029</v>
      </c>
      <c r="B3111" s="5" t="s">
        <v>9030</v>
      </c>
      <c r="C3111" s="5" t="s">
        <v>12</v>
      </c>
      <c r="D3111" s="5" t="s">
        <v>14</v>
      </c>
      <c r="E3111" s="5">
        <v>15137</v>
      </c>
      <c r="F3111" s="5" t="s">
        <v>1698</v>
      </c>
      <c r="G3111" s="6" t="s">
        <v>27257</v>
      </c>
    </row>
    <row r="3112" spans="1:7" x14ac:dyDescent="0.25">
      <c r="A3112" s="5" t="s">
        <v>9032</v>
      </c>
      <c r="B3112" s="5" t="s">
        <v>677</v>
      </c>
      <c r="C3112" s="5" t="s">
        <v>12</v>
      </c>
      <c r="D3112" s="5" t="s">
        <v>14</v>
      </c>
      <c r="E3112" s="5">
        <v>72086</v>
      </c>
      <c r="F3112" s="5" t="s">
        <v>57</v>
      </c>
      <c r="G3112" s="6" t="s">
        <v>27255</v>
      </c>
    </row>
    <row r="3113" spans="1:7" x14ac:dyDescent="0.25">
      <c r="A3113" s="5" t="s">
        <v>9034</v>
      </c>
      <c r="B3113" s="5" t="s">
        <v>9035</v>
      </c>
      <c r="C3113" s="5" t="s">
        <v>12</v>
      </c>
      <c r="D3113" s="5" t="s">
        <v>14</v>
      </c>
      <c r="E3113" s="5">
        <v>47553</v>
      </c>
      <c r="F3113" s="5" t="s">
        <v>80</v>
      </c>
      <c r="G3113" s="6" t="s">
        <v>27256</v>
      </c>
    </row>
    <row r="3114" spans="1:7" x14ac:dyDescent="0.25">
      <c r="A3114" s="5" t="s">
        <v>9037</v>
      </c>
      <c r="B3114" s="5" t="s">
        <v>9038</v>
      </c>
      <c r="C3114" s="5" t="s">
        <v>12</v>
      </c>
      <c r="D3114" s="5" t="s">
        <v>14</v>
      </c>
      <c r="E3114" s="5">
        <v>99504</v>
      </c>
      <c r="F3114" s="5" t="s">
        <v>5336</v>
      </c>
      <c r="G3114" s="6" t="s">
        <v>27259</v>
      </c>
    </row>
    <row r="3115" spans="1:7" x14ac:dyDescent="0.25">
      <c r="A3115" s="5" t="s">
        <v>9040</v>
      </c>
      <c r="B3115" s="5" t="s">
        <v>9041</v>
      </c>
      <c r="C3115" s="5" t="s">
        <v>12</v>
      </c>
      <c r="D3115" s="5" t="s">
        <v>14</v>
      </c>
      <c r="E3115" s="5">
        <v>76567</v>
      </c>
      <c r="F3115" s="5" t="s">
        <v>109</v>
      </c>
      <c r="G3115" s="6" t="s">
        <v>27258</v>
      </c>
    </row>
    <row r="3116" spans="1:7" x14ac:dyDescent="0.25">
      <c r="A3116" s="5" t="s">
        <v>9043</v>
      </c>
      <c r="B3116" s="5" t="s">
        <v>8337</v>
      </c>
      <c r="C3116" s="5" t="s">
        <v>12</v>
      </c>
      <c r="D3116" s="5" t="s">
        <v>14</v>
      </c>
      <c r="E3116" s="5">
        <v>84066</v>
      </c>
      <c r="F3116" s="5" t="s">
        <v>163</v>
      </c>
      <c r="G3116" s="6" t="s">
        <v>27259</v>
      </c>
    </row>
    <row r="3117" spans="1:7" x14ac:dyDescent="0.25">
      <c r="A3117" s="5" t="s">
        <v>9045</v>
      </c>
      <c r="B3117" s="5" t="s">
        <v>2461</v>
      </c>
      <c r="C3117" s="5" t="s">
        <v>12</v>
      </c>
      <c r="D3117" s="5" t="s">
        <v>14</v>
      </c>
      <c r="E3117" s="5">
        <v>17702</v>
      </c>
      <c r="F3117" s="5" t="s">
        <v>1698</v>
      </c>
      <c r="G3117" s="6" t="s">
        <v>27257</v>
      </c>
    </row>
    <row r="3118" spans="1:7" x14ac:dyDescent="0.25">
      <c r="A3118" s="5" t="s">
        <v>9047</v>
      </c>
      <c r="B3118" s="5" t="s">
        <v>9048</v>
      </c>
      <c r="C3118" s="5" t="s">
        <v>12</v>
      </c>
      <c r="D3118" s="5" t="s">
        <v>14</v>
      </c>
      <c r="E3118" s="5">
        <v>44839</v>
      </c>
      <c r="F3118" s="5" t="s">
        <v>21</v>
      </c>
      <c r="G3118" s="6" t="s">
        <v>27256</v>
      </c>
    </row>
    <row r="3119" spans="1:7" x14ac:dyDescent="0.25">
      <c r="A3119" s="5" t="s">
        <v>9050</v>
      </c>
      <c r="B3119" s="5" t="s">
        <v>9051</v>
      </c>
      <c r="C3119" s="5" t="s">
        <v>12</v>
      </c>
      <c r="D3119" s="5" t="s">
        <v>14</v>
      </c>
      <c r="E3119" s="5">
        <v>54467</v>
      </c>
      <c r="F3119" s="5" t="s">
        <v>284</v>
      </c>
      <c r="G3119" s="6" t="s">
        <v>27256</v>
      </c>
    </row>
    <row r="3120" spans="1:7" x14ac:dyDescent="0.25">
      <c r="A3120" s="5" t="s">
        <v>9053</v>
      </c>
      <c r="B3120" s="5" t="s">
        <v>9054</v>
      </c>
      <c r="C3120" s="5" t="s">
        <v>12</v>
      </c>
      <c r="D3120" s="5" t="s">
        <v>14</v>
      </c>
      <c r="E3120" s="5">
        <v>6226</v>
      </c>
      <c r="F3120" s="5" t="s">
        <v>5006</v>
      </c>
      <c r="G3120" s="6" t="s">
        <v>27257</v>
      </c>
    </row>
    <row r="3121" spans="1:7" x14ac:dyDescent="0.25">
      <c r="A3121" s="5" t="s">
        <v>9056</v>
      </c>
      <c r="B3121" s="5" t="s">
        <v>8779</v>
      </c>
      <c r="C3121" s="5" t="s">
        <v>12</v>
      </c>
      <c r="D3121" s="5" t="s">
        <v>14</v>
      </c>
      <c r="E3121" s="5">
        <v>45769</v>
      </c>
      <c r="F3121" s="5" t="s">
        <v>21</v>
      </c>
      <c r="G3121" s="6" t="s">
        <v>27256</v>
      </c>
    </row>
    <row r="3122" spans="1:7" x14ac:dyDescent="0.25">
      <c r="A3122" s="5" t="s">
        <v>9058</v>
      </c>
      <c r="B3122" s="5" t="s">
        <v>9059</v>
      </c>
      <c r="C3122" s="5" t="s">
        <v>12</v>
      </c>
      <c r="D3122" s="5" t="s">
        <v>14</v>
      </c>
      <c r="E3122" s="5">
        <v>44094</v>
      </c>
      <c r="F3122" s="5" t="s">
        <v>21</v>
      </c>
      <c r="G3122" s="6" t="s">
        <v>27256</v>
      </c>
    </row>
    <row r="3123" spans="1:7" x14ac:dyDescent="0.25">
      <c r="A3123" s="5" t="s">
        <v>9061</v>
      </c>
      <c r="B3123" s="5" t="s">
        <v>4945</v>
      </c>
      <c r="C3123" s="5" t="s">
        <v>12</v>
      </c>
      <c r="D3123" s="5" t="s">
        <v>14</v>
      </c>
      <c r="E3123" s="5">
        <v>15235</v>
      </c>
      <c r="F3123" s="5" t="s">
        <v>1698</v>
      </c>
      <c r="G3123" s="6" t="s">
        <v>27257</v>
      </c>
    </row>
    <row r="3124" spans="1:7" x14ac:dyDescent="0.25">
      <c r="A3124" s="5" t="s">
        <v>9063</v>
      </c>
      <c r="B3124" s="5" t="s">
        <v>1452</v>
      </c>
      <c r="C3124" s="5" t="s">
        <v>12</v>
      </c>
      <c r="D3124" s="5" t="s">
        <v>14</v>
      </c>
      <c r="E3124" s="5">
        <v>62363</v>
      </c>
      <c r="F3124" s="5" t="s">
        <v>847</v>
      </c>
      <c r="G3124" s="6" t="s">
        <v>27256</v>
      </c>
    </row>
    <row r="3125" spans="1:7" x14ac:dyDescent="0.25">
      <c r="A3125" s="5" t="s">
        <v>9065</v>
      </c>
      <c r="B3125" s="5" t="s">
        <v>1049</v>
      </c>
      <c r="C3125" s="5" t="s">
        <v>12</v>
      </c>
      <c r="D3125" s="5" t="s">
        <v>14</v>
      </c>
      <c r="E3125" s="5">
        <v>38863</v>
      </c>
      <c r="F3125" s="5" t="s">
        <v>373</v>
      </c>
      <c r="G3125" s="6" t="s">
        <v>27255</v>
      </c>
    </row>
    <row r="3126" spans="1:7" x14ac:dyDescent="0.25">
      <c r="A3126" s="5" t="s">
        <v>9067</v>
      </c>
      <c r="B3126" s="5" t="s">
        <v>1395</v>
      </c>
      <c r="C3126" s="5" t="s">
        <v>12</v>
      </c>
      <c r="D3126" s="5" t="s">
        <v>14</v>
      </c>
      <c r="E3126" s="5">
        <v>61764</v>
      </c>
      <c r="F3126" s="5" t="s">
        <v>847</v>
      </c>
      <c r="G3126" s="6" t="s">
        <v>27256</v>
      </c>
    </row>
    <row r="3127" spans="1:7" x14ac:dyDescent="0.25">
      <c r="A3127" s="5" t="s">
        <v>9069</v>
      </c>
      <c r="B3127" s="5" t="s">
        <v>1635</v>
      </c>
      <c r="C3127" s="5" t="s">
        <v>12</v>
      </c>
      <c r="D3127" s="5" t="s">
        <v>14</v>
      </c>
      <c r="E3127" s="5">
        <v>46750</v>
      </c>
      <c r="F3127" s="5" t="s">
        <v>80</v>
      </c>
      <c r="G3127" s="6" t="s">
        <v>27256</v>
      </c>
    </row>
    <row r="3128" spans="1:7" x14ac:dyDescent="0.25">
      <c r="A3128" s="5" t="s">
        <v>9071</v>
      </c>
      <c r="B3128" s="5" t="s">
        <v>5480</v>
      </c>
      <c r="C3128" s="5" t="s">
        <v>12</v>
      </c>
      <c r="D3128" s="5" t="s">
        <v>14</v>
      </c>
      <c r="E3128" s="5">
        <v>46237</v>
      </c>
      <c r="F3128" s="5" t="s">
        <v>80</v>
      </c>
      <c r="G3128" s="6" t="s">
        <v>27256</v>
      </c>
    </row>
    <row r="3129" spans="1:7" x14ac:dyDescent="0.25">
      <c r="A3129" s="5" t="s">
        <v>9073</v>
      </c>
      <c r="B3129" s="5" t="s">
        <v>371</v>
      </c>
      <c r="C3129" s="5" t="s">
        <v>12</v>
      </c>
      <c r="D3129" s="5" t="s">
        <v>14</v>
      </c>
      <c r="E3129" s="5">
        <v>50125</v>
      </c>
      <c r="F3129" s="5" t="s">
        <v>521</v>
      </c>
      <c r="G3129" s="6" t="s">
        <v>27256</v>
      </c>
    </row>
    <row r="3130" spans="1:7" x14ac:dyDescent="0.25">
      <c r="A3130" s="5" t="s">
        <v>9075</v>
      </c>
      <c r="B3130" s="5" t="s">
        <v>5480</v>
      </c>
      <c r="C3130" s="5" t="s">
        <v>12</v>
      </c>
      <c r="D3130" s="5" t="s">
        <v>14</v>
      </c>
      <c r="E3130" s="5">
        <v>46254</v>
      </c>
      <c r="F3130" s="5" t="s">
        <v>80</v>
      </c>
      <c r="G3130" s="6" t="s">
        <v>27256</v>
      </c>
    </row>
    <row r="3131" spans="1:7" x14ac:dyDescent="0.25">
      <c r="A3131" s="5" t="s">
        <v>9077</v>
      </c>
      <c r="B3131" s="5" t="s">
        <v>9078</v>
      </c>
      <c r="C3131" s="5" t="s">
        <v>12</v>
      </c>
      <c r="D3131" s="5" t="s">
        <v>14</v>
      </c>
      <c r="E3131" s="5">
        <v>65049</v>
      </c>
      <c r="F3131" s="5" t="s">
        <v>266</v>
      </c>
      <c r="G3131" s="6" t="s">
        <v>27256</v>
      </c>
    </row>
    <row r="3132" spans="1:7" x14ac:dyDescent="0.25">
      <c r="A3132" s="5" t="s">
        <v>9080</v>
      </c>
      <c r="B3132" s="5" t="s">
        <v>7379</v>
      </c>
      <c r="C3132" s="5" t="s">
        <v>12</v>
      </c>
      <c r="D3132" s="5" t="s">
        <v>14</v>
      </c>
      <c r="E3132" s="5">
        <v>5446</v>
      </c>
      <c r="F3132" s="5" t="s">
        <v>244</v>
      </c>
      <c r="G3132" s="6" t="s">
        <v>27257</v>
      </c>
    </row>
    <row r="3133" spans="1:7" x14ac:dyDescent="0.25">
      <c r="A3133" s="5" t="s">
        <v>9082</v>
      </c>
      <c r="B3133" s="5" t="s">
        <v>8998</v>
      </c>
      <c r="C3133" s="5" t="s">
        <v>12</v>
      </c>
      <c r="D3133" s="5" t="s">
        <v>14</v>
      </c>
      <c r="E3133" s="5">
        <v>8096</v>
      </c>
      <c r="F3133" s="5" t="s">
        <v>1868</v>
      </c>
      <c r="G3133" s="6" t="s">
        <v>27257</v>
      </c>
    </row>
    <row r="3134" spans="1:7" x14ac:dyDescent="0.25">
      <c r="A3134" s="5" t="s">
        <v>9084</v>
      </c>
      <c r="B3134" s="5" t="s">
        <v>83</v>
      </c>
      <c r="C3134" s="5" t="s">
        <v>12</v>
      </c>
      <c r="D3134" s="5" t="s">
        <v>1071</v>
      </c>
      <c r="E3134" s="5">
        <v>40213</v>
      </c>
      <c r="F3134" s="5" t="s">
        <v>27</v>
      </c>
      <c r="G3134" s="6" t="s">
        <v>27255</v>
      </c>
    </row>
    <row r="3135" spans="1:7" x14ac:dyDescent="0.25">
      <c r="A3135" s="5" t="s">
        <v>9086</v>
      </c>
      <c r="B3135" s="5" t="s">
        <v>1392</v>
      </c>
      <c r="C3135" s="5" t="s">
        <v>12</v>
      </c>
      <c r="D3135" s="5" t="s">
        <v>20</v>
      </c>
      <c r="E3135" s="5">
        <v>62801</v>
      </c>
      <c r="F3135" s="5" t="s">
        <v>847</v>
      </c>
      <c r="G3135" s="6" t="s">
        <v>27256</v>
      </c>
    </row>
    <row r="3136" spans="1:7" x14ac:dyDescent="0.25">
      <c r="A3136" s="5" t="s">
        <v>9088</v>
      </c>
      <c r="B3136" s="5" t="s">
        <v>6410</v>
      </c>
      <c r="C3136" s="5" t="s">
        <v>12</v>
      </c>
      <c r="D3136" s="5" t="s">
        <v>79</v>
      </c>
      <c r="E3136" s="5">
        <v>46143</v>
      </c>
      <c r="F3136" s="5" t="s">
        <v>80</v>
      </c>
      <c r="G3136" s="6" t="s">
        <v>27256</v>
      </c>
    </row>
    <row r="3137" spans="1:7" x14ac:dyDescent="0.25">
      <c r="A3137" s="5" t="s">
        <v>9090</v>
      </c>
      <c r="B3137" s="5" t="s">
        <v>9091</v>
      </c>
      <c r="C3137" s="5" t="s">
        <v>12</v>
      </c>
      <c r="D3137" s="5" t="s">
        <v>1186</v>
      </c>
      <c r="E3137" s="5">
        <v>91343</v>
      </c>
      <c r="F3137" s="5" t="s">
        <v>974</v>
      </c>
      <c r="G3137" s="6" t="s">
        <v>27259</v>
      </c>
    </row>
    <row r="3138" spans="1:7" x14ac:dyDescent="0.25">
      <c r="A3138" s="5" t="s">
        <v>9093</v>
      </c>
      <c r="B3138" s="5" t="s">
        <v>9094</v>
      </c>
      <c r="C3138" s="5" t="s">
        <v>12</v>
      </c>
      <c r="D3138" s="5" t="s">
        <v>14</v>
      </c>
      <c r="E3138" s="5">
        <v>27870</v>
      </c>
      <c r="F3138" s="5" t="s">
        <v>91</v>
      </c>
      <c r="G3138" s="6" t="s">
        <v>27255</v>
      </c>
    </row>
    <row r="3139" spans="1:7" x14ac:dyDescent="0.25">
      <c r="A3139" s="5" t="s">
        <v>9096</v>
      </c>
      <c r="B3139" s="5" t="s">
        <v>9094</v>
      </c>
      <c r="C3139" s="5" t="s">
        <v>12</v>
      </c>
      <c r="D3139" s="5" t="s">
        <v>256</v>
      </c>
      <c r="E3139" s="5">
        <v>27870</v>
      </c>
      <c r="F3139" s="5" t="s">
        <v>91</v>
      </c>
      <c r="G3139" s="6" t="s">
        <v>27255</v>
      </c>
    </row>
    <row r="3140" spans="1:7" x14ac:dyDescent="0.25">
      <c r="A3140" s="5" t="s">
        <v>9098</v>
      </c>
      <c r="B3140" s="5" t="s">
        <v>9094</v>
      </c>
      <c r="C3140" s="5" t="s">
        <v>12</v>
      </c>
      <c r="D3140" s="5" t="s">
        <v>1667</v>
      </c>
      <c r="E3140" s="5">
        <v>27870</v>
      </c>
      <c r="F3140" s="5" t="s">
        <v>91</v>
      </c>
      <c r="G3140" s="6" t="s">
        <v>27255</v>
      </c>
    </row>
    <row r="3141" spans="1:7" x14ac:dyDescent="0.25">
      <c r="A3141" s="5" t="s">
        <v>9101</v>
      </c>
      <c r="B3141" s="5" t="s">
        <v>9094</v>
      </c>
      <c r="C3141" s="5" t="s">
        <v>12</v>
      </c>
      <c r="D3141" s="5" t="s">
        <v>90</v>
      </c>
      <c r="E3141" s="5">
        <v>27870</v>
      </c>
      <c r="F3141" s="5" t="s">
        <v>91</v>
      </c>
      <c r="G3141" s="6" t="s">
        <v>27255</v>
      </c>
    </row>
    <row r="3142" spans="1:7" x14ac:dyDescent="0.25">
      <c r="A3142" s="5" t="s">
        <v>9104</v>
      </c>
      <c r="B3142" s="5" t="s">
        <v>9094</v>
      </c>
      <c r="C3142" s="5" t="s">
        <v>12</v>
      </c>
      <c r="D3142" s="5" t="s">
        <v>20</v>
      </c>
      <c r="E3142" s="5">
        <v>27870</v>
      </c>
      <c r="F3142" s="5" t="s">
        <v>91</v>
      </c>
      <c r="G3142" s="6" t="s">
        <v>27255</v>
      </c>
    </row>
    <row r="3143" spans="1:7" x14ac:dyDescent="0.25">
      <c r="A3143" s="5" t="s">
        <v>9106</v>
      </c>
      <c r="B3143" s="5" t="s">
        <v>9094</v>
      </c>
      <c r="C3143" s="5" t="s">
        <v>12</v>
      </c>
      <c r="D3143" s="5" t="s">
        <v>178</v>
      </c>
      <c r="E3143" s="5">
        <v>27870</v>
      </c>
      <c r="F3143" s="5" t="s">
        <v>91</v>
      </c>
      <c r="G3143" s="6" t="s">
        <v>27255</v>
      </c>
    </row>
    <row r="3144" spans="1:7" x14ac:dyDescent="0.25">
      <c r="A3144" s="5" t="s">
        <v>9109</v>
      </c>
      <c r="B3144" s="5" t="s">
        <v>9110</v>
      </c>
      <c r="C3144" s="5" t="s">
        <v>12</v>
      </c>
      <c r="D3144" s="5" t="s">
        <v>178</v>
      </c>
      <c r="E3144" s="5">
        <v>28384</v>
      </c>
      <c r="F3144" s="5" t="s">
        <v>91</v>
      </c>
      <c r="G3144" s="6" t="s">
        <v>27255</v>
      </c>
    </row>
    <row r="3145" spans="1:7" x14ac:dyDescent="0.25">
      <c r="A3145" s="5" t="s">
        <v>9113</v>
      </c>
      <c r="B3145" s="5" t="s">
        <v>9114</v>
      </c>
      <c r="C3145" s="5" t="s">
        <v>12</v>
      </c>
      <c r="D3145" s="5" t="s">
        <v>14</v>
      </c>
      <c r="E3145" s="5">
        <v>28377</v>
      </c>
      <c r="F3145" s="5" t="s">
        <v>91</v>
      </c>
      <c r="G3145" s="6" t="s">
        <v>27255</v>
      </c>
    </row>
    <row r="3146" spans="1:7" x14ac:dyDescent="0.25">
      <c r="A3146" s="5" t="s">
        <v>9116</v>
      </c>
      <c r="B3146" s="5" t="s">
        <v>410</v>
      </c>
      <c r="C3146" s="5" t="s">
        <v>12</v>
      </c>
      <c r="D3146" s="5" t="s">
        <v>1904</v>
      </c>
      <c r="E3146" s="5">
        <v>45208</v>
      </c>
      <c r="F3146" s="5" t="s">
        <v>21</v>
      </c>
      <c r="G3146" s="6" t="s">
        <v>27256</v>
      </c>
    </row>
    <row r="3147" spans="1:7" x14ac:dyDescent="0.25">
      <c r="A3147" s="5" t="s">
        <v>9119</v>
      </c>
      <c r="B3147" s="5" t="s">
        <v>9120</v>
      </c>
      <c r="C3147" s="5" t="s">
        <v>12</v>
      </c>
      <c r="D3147" s="5" t="s">
        <v>535</v>
      </c>
      <c r="E3147" s="5">
        <v>28379</v>
      </c>
      <c r="F3147" s="5" t="s">
        <v>91</v>
      </c>
      <c r="G3147" s="6" t="s">
        <v>27255</v>
      </c>
    </row>
    <row r="3148" spans="1:7" x14ac:dyDescent="0.25">
      <c r="A3148" s="5" t="s">
        <v>9123</v>
      </c>
      <c r="B3148" s="5" t="s">
        <v>4844</v>
      </c>
      <c r="C3148" s="5" t="s">
        <v>12</v>
      </c>
      <c r="D3148" s="5" t="s">
        <v>1186</v>
      </c>
      <c r="E3148" s="5">
        <v>28315</v>
      </c>
      <c r="F3148" s="5" t="s">
        <v>91</v>
      </c>
      <c r="G3148" s="6" t="s">
        <v>27255</v>
      </c>
    </row>
    <row r="3149" spans="1:7" x14ac:dyDescent="0.25">
      <c r="A3149" s="5" t="s">
        <v>9125</v>
      </c>
      <c r="B3149" s="5" t="s">
        <v>830</v>
      </c>
      <c r="C3149" s="5" t="s">
        <v>12</v>
      </c>
      <c r="D3149" s="5" t="s">
        <v>999</v>
      </c>
      <c r="E3149" s="5">
        <v>28159</v>
      </c>
      <c r="F3149" s="5" t="s">
        <v>91</v>
      </c>
      <c r="G3149" s="6" t="s">
        <v>27255</v>
      </c>
    </row>
    <row r="3150" spans="1:7" x14ac:dyDescent="0.25">
      <c r="A3150" s="5" t="s">
        <v>9128</v>
      </c>
      <c r="B3150" s="5" t="s">
        <v>260</v>
      </c>
      <c r="C3150" s="5" t="s">
        <v>12</v>
      </c>
      <c r="D3150" s="5" t="s">
        <v>14</v>
      </c>
      <c r="E3150" s="5">
        <v>28601</v>
      </c>
      <c r="F3150" s="5" t="s">
        <v>91</v>
      </c>
      <c r="G3150" s="6" t="s">
        <v>27255</v>
      </c>
    </row>
    <row r="3151" spans="1:7" x14ac:dyDescent="0.25">
      <c r="A3151" s="5" t="s">
        <v>9130</v>
      </c>
      <c r="B3151" s="5" t="s">
        <v>9022</v>
      </c>
      <c r="C3151" s="5" t="s">
        <v>12</v>
      </c>
      <c r="D3151" s="5" t="s">
        <v>1904</v>
      </c>
      <c r="E3151" s="5">
        <v>6111</v>
      </c>
      <c r="F3151" s="5" t="s">
        <v>5006</v>
      </c>
      <c r="G3151" s="6" t="s">
        <v>27257</v>
      </c>
    </row>
    <row r="3152" spans="1:7" x14ac:dyDescent="0.25">
      <c r="A3152" s="5" t="s">
        <v>9133</v>
      </c>
      <c r="B3152" s="5" t="s">
        <v>386</v>
      </c>
      <c r="C3152" s="5" t="s">
        <v>12</v>
      </c>
      <c r="D3152" s="5" t="s">
        <v>1904</v>
      </c>
      <c r="E3152" s="5">
        <v>1843</v>
      </c>
      <c r="F3152" s="5" t="s">
        <v>1891</v>
      </c>
      <c r="G3152" s="6" t="s">
        <v>27257</v>
      </c>
    </row>
    <row r="3153" spans="1:7" x14ac:dyDescent="0.25">
      <c r="A3153" s="5" t="s">
        <v>9136</v>
      </c>
      <c r="B3153" s="5" t="s">
        <v>9137</v>
      </c>
      <c r="C3153" s="5" t="s">
        <v>12</v>
      </c>
      <c r="D3153" s="5" t="s">
        <v>1904</v>
      </c>
      <c r="E3153" s="5">
        <v>60418</v>
      </c>
      <c r="F3153" s="5" t="s">
        <v>847</v>
      </c>
      <c r="G3153" s="6" t="s">
        <v>27256</v>
      </c>
    </row>
    <row r="3154" spans="1:7" x14ac:dyDescent="0.25">
      <c r="A3154" s="5" t="s">
        <v>9139</v>
      </c>
      <c r="B3154" s="5" t="s">
        <v>4945</v>
      </c>
      <c r="C3154" s="5" t="s">
        <v>12</v>
      </c>
      <c r="D3154" s="5" t="s">
        <v>1904</v>
      </c>
      <c r="E3154" s="5">
        <v>15224</v>
      </c>
      <c r="F3154" s="5" t="s">
        <v>1698</v>
      </c>
      <c r="G3154" s="6" t="s">
        <v>27257</v>
      </c>
    </row>
    <row r="3155" spans="1:7" x14ac:dyDescent="0.25">
      <c r="A3155" s="5" t="s">
        <v>9141</v>
      </c>
      <c r="B3155" s="5" t="s">
        <v>3734</v>
      </c>
      <c r="C3155" s="5" t="s">
        <v>12</v>
      </c>
      <c r="D3155" s="5" t="s">
        <v>14</v>
      </c>
      <c r="E3155" s="5">
        <v>27801</v>
      </c>
      <c r="F3155" s="5" t="s">
        <v>91</v>
      </c>
      <c r="G3155" s="6" t="s">
        <v>27255</v>
      </c>
    </row>
    <row r="3156" spans="1:7" x14ac:dyDescent="0.25">
      <c r="A3156" s="5" t="s">
        <v>9143</v>
      </c>
      <c r="B3156" s="5" t="s">
        <v>9144</v>
      </c>
      <c r="C3156" s="5" t="s">
        <v>12</v>
      </c>
      <c r="D3156" s="5" t="s">
        <v>1904</v>
      </c>
      <c r="E3156" s="5">
        <v>6107</v>
      </c>
      <c r="F3156" s="5" t="s">
        <v>5006</v>
      </c>
      <c r="G3156" s="6" t="s">
        <v>27257</v>
      </c>
    </row>
    <row r="3157" spans="1:7" x14ac:dyDescent="0.25">
      <c r="A3157" s="5" t="s">
        <v>9147</v>
      </c>
      <c r="B3157" s="5" t="s">
        <v>9148</v>
      </c>
      <c r="C3157" s="5" t="s">
        <v>12</v>
      </c>
      <c r="D3157" s="5" t="s">
        <v>562</v>
      </c>
      <c r="E3157" s="5">
        <v>28562</v>
      </c>
      <c r="F3157" s="5" t="s">
        <v>91</v>
      </c>
      <c r="G3157" s="6" t="s">
        <v>27255</v>
      </c>
    </row>
    <row r="3158" spans="1:7" x14ac:dyDescent="0.25">
      <c r="A3158" s="5" t="s">
        <v>9151</v>
      </c>
      <c r="B3158" s="5" t="s">
        <v>9152</v>
      </c>
      <c r="C3158" s="5" t="s">
        <v>12</v>
      </c>
      <c r="D3158" s="5" t="s">
        <v>90</v>
      </c>
      <c r="E3158" s="5">
        <v>28544</v>
      </c>
      <c r="F3158" s="5" t="s">
        <v>91</v>
      </c>
      <c r="G3158" s="6" t="s">
        <v>27255</v>
      </c>
    </row>
    <row r="3159" spans="1:7" x14ac:dyDescent="0.25">
      <c r="A3159" s="5" t="s">
        <v>9155</v>
      </c>
      <c r="B3159" s="5" t="s">
        <v>8993</v>
      </c>
      <c r="C3159" s="5" t="s">
        <v>12</v>
      </c>
      <c r="D3159" s="5" t="s">
        <v>178</v>
      </c>
      <c r="E3159" s="5">
        <v>50009</v>
      </c>
      <c r="F3159" s="5" t="s">
        <v>521</v>
      </c>
      <c r="G3159" s="6" t="s">
        <v>27256</v>
      </c>
    </row>
    <row r="3160" spans="1:7" x14ac:dyDescent="0.25">
      <c r="A3160" s="5" t="s">
        <v>9157</v>
      </c>
      <c r="B3160" s="5" t="s">
        <v>9158</v>
      </c>
      <c r="C3160" s="5" t="s">
        <v>12</v>
      </c>
      <c r="D3160" s="5" t="s">
        <v>178</v>
      </c>
      <c r="E3160" s="5">
        <v>97003</v>
      </c>
      <c r="F3160" s="5" t="s">
        <v>198</v>
      </c>
      <c r="G3160" s="6" t="s">
        <v>27259</v>
      </c>
    </row>
    <row r="3161" spans="1:7" x14ac:dyDescent="0.25">
      <c r="A3161" s="5" t="s">
        <v>9160</v>
      </c>
      <c r="B3161" s="5" t="s">
        <v>539</v>
      </c>
      <c r="C3161" s="5" t="s">
        <v>12</v>
      </c>
      <c r="D3161" s="5" t="s">
        <v>999</v>
      </c>
      <c r="E3161" s="5">
        <v>27215</v>
      </c>
      <c r="F3161" s="5" t="s">
        <v>91</v>
      </c>
      <c r="G3161" s="6" t="s">
        <v>27255</v>
      </c>
    </row>
    <row r="3162" spans="1:7" x14ac:dyDescent="0.25">
      <c r="A3162" s="5" t="s">
        <v>9163</v>
      </c>
      <c r="B3162" s="5" t="s">
        <v>9164</v>
      </c>
      <c r="C3162" s="5" t="s">
        <v>12</v>
      </c>
      <c r="D3162" s="5" t="s">
        <v>90</v>
      </c>
      <c r="E3162" s="5">
        <v>27288</v>
      </c>
      <c r="F3162" s="5" t="s">
        <v>91</v>
      </c>
      <c r="G3162" s="6" t="s">
        <v>27255</v>
      </c>
    </row>
    <row r="3163" spans="1:7" x14ac:dyDescent="0.25">
      <c r="A3163" s="5" t="s">
        <v>9167</v>
      </c>
      <c r="B3163" s="5" t="s">
        <v>9168</v>
      </c>
      <c r="C3163" s="5" t="s">
        <v>12</v>
      </c>
      <c r="D3163" s="5" t="s">
        <v>999</v>
      </c>
      <c r="E3163" s="5">
        <v>28097</v>
      </c>
      <c r="F3163" s="5" t="s">
        <v>91</v>
      </c>
      <c r="G3163" s="6" t="s">
        <v>27255</v>
      </c>
    </row>
    <row r="3164" spans="1:7" x14ac:dyDescent="0.25">
      <c r="A3164" s="5" t="s">
        <v>9171</v>
      </c>
      <c r="B3164" s="5" t="s">
        <v>9172</v>
      </c>
      <c r="C3164" s="5" t="s">
        <v>12</v>
      </c>
      <c r="D3164" s="5" t="s">
        <v>90</v>
      </c>
      <c r="E3164" s="5">
        <v>28001</v>
      </c>
      <c r="F3164" s="5" t="s">
        <v>91</v>
      </c>
      <c r="G3164" s="6" t="s">
        <v>27255</v>
      </c>
    </row>
    <row r="3165" spans="1:7" x14ac:dyDescent="0.25">
      <c r="A3165" s="5" t="s">
        <v>9175</v>
      </c>
      <c r="B3165" s="5" t="s">
        <v>2016</v>
      </c>
      <c r="C3165" s="5" t="s">
        <v>12</v>
      </c>
      <c r="D3165" s="5" t="s">
        <v>178</v>
      </c>
      <c r="E3165" s="5">
        <v>17202</v>
      </c>
      <c r="F3165" s="5" t="s">
        <v>1698</v>
      </c>
      <c r="G3165" s="6" t="s">
        <v>27257</v>
      </c>
    </row>
    <row r="3166" spans="1:7" x14ac:dyDescent="0.25">
      <c r="A3166" s="5" t="s">
        <v>9177</v>
      </c>
      <c r="B3166" s="5" t="s">
        <v>8817</v>
      </c>
      <c r="C3166" s="5" t="s">
        <v>12</v>
      </c>
      <c r="D3166" s="5" t="s">
        <v>178</v>
      </c>
      <c r="E3166" s="5">
        <v>61704</v>
      </c>
      <c r="F3166" s="5" t="s">
        <v>847</v>
      </c>
      <c r="G3166" s="6" t="s">
        <v>27256</v>
      </c>
    </row>
    <row r="3167" spans="1:7" x14ac:dyDescent="0.25">
      <c r="A3167" s="5" t="s">
        <v>9180</v>
      </c>
      <c r="B3167" s="5" t="s">
        <v>9172</v>
      </c>
      <c r="C3167" s="5" t="s">
        <v>12</v>
      </c>
      <c r="D3167" s="5" t="s">
        <v>535</v>
      </c>
      <c r="E3167" s="5">
        <v>28001</v>
      </c>
      <c r="F3167" s="5" t="s">
        <v>91</v>
      </c>
      <c r="G3167" s="6" t="s">
        <v>27255</v>
      </c>
    </row>
    <row r="3168" spans="1:7" x14ac:dyDescent="0.25">
      <c r="A3168" s="5" t="s">
        <v>9183</v>
      </c>
      <c r="B3168" s="5" t="s">
        <v>139</v>
      </c>
      <c r="C3168" s="5" t="s">
        <v>12</v>
      </c>
      <c r="D3168" s="5" t="s">
        <v>14</v>
      </c>
      <c r="E3168" s="5">
        <v>58401</v>
      </c>
      <c r="F3168" s="5" t="s">
        <v>141</v>
      </c>
      <c r="G3168" s="6" t="s">
        <v>27256</v>
      </c>
    </row>
    <row r="3169" spans="1:7" x14ac:dyDescent="0.25">
      <c r="A3169" s="5" t="s">
        <v>9185</v>
      </c>
      <c r="B3169" s="5" t="s">
        <v>139</v>
      </c>
      <c r="C3169" s="5" t="s">
        <v>12</v>
      </c>
      <c r="D3169" s="5" t="s">
        <v>256</v>
      </c>
      <c r="E3169" s="5">
        <v>58401</v>
      </c>
      <c r="F3169" s="5" t="s">
        <v>141</v>
      </c>
      <c r="G3169" s="6" t="s">
        <v>27256</v>
      </c>
    </row>
    <row r="3170" spans="1:7" x14ac:dyDescent="0.25">
      <c r="A3170" s="5" t="s">
        <v>9187</v>
      </c>
      <c r="B3170" s="5" t="s">
        <v>139</v>
      </c>
      <c r="C3170" s="5" t="s">
        <v>12</v>
      </c>
      <c r="D3170" s="5" t="s">
        <v>535</v>
      </c>
      <c r="E3170" s="5">
        <v>58401</v>
      </c>
      <c r="F3170" s="5" t="s">
        <v>141</v>
      </c>
      <c r="G3170" s="6" t="s">
        <v>27256</v>
      </c>
    </row>
    <row r="3171" spans="1:7" x14ac:dyDescent="0.25">
      <c r="A3171" s="5" t="s">
        <v>9190</v>
      </c>
      <c r="B3171" s="5" t="s">
        <v>139</v>
      </c>
      <c r="C3171" s="5" t="s">
        <v>12</v>
      </c>
      <c r="D3171" s="5" t="s">
        <v>39</v>
      </c>
      <c r="E3171" s="5">
        <v>58401</v>
      </c>
      <c r="F3171" s="5" t="s">
        <v>141</v>
      </c>
      <c r="G3171" s="6" t="s">
        <v>27256</v>
      </c>
    </row>
    <row r="3172" spans="1:7" x14ac:dyDescent="0.25">
      <c r="A3172" s="5" t="s">
        <v>9192</v>
      </c>
      <c r="B3172" s="5" t="s">
        <v>151</v>
      </c>
      <c r="C3172" s="5" t="s">
        <v>12</v>
      </c>
      <c r="D3172" s="5" t="s">
        <v>14</v>
      </c>
      <c r="E3172" s="5">
        <v>58701</v>
      </c>
      <c r="F3172" s="5" t="s">
        <v>141</v>
      </c>
      <c r="G3172" s="6" t="s">
        <v>27256</v>
      </c>
    </row>
    <row r="3173" spans="1:7" x14ac:dyDescent="0.25">
      <c r="A3173" s="5" t="s">
        <v>9194</v>
      </c>
      <c r="B3173" s="5" t="s">
        <v>151</v>
      </c>
      <c r="C3173" s="5" t="s">
        <v>12</v>
      </c>
      <c r="D3173" s="5" t="s">
        <v>535</v>
      </c>
      <c r="E3173" s="5">
        <v>58701</v>
      </c>
      <c r="F3173" s="5" t="s">
        <v>141</v>
      </c>
      <c r="G3173" s="6" t="s">
        <v>27256</v>
      </c>
    </row>
    <row r="3174" spans="1:7" x14ac:dyDescent="0.25">
      <c r="A3174" s="5" t="s">
        <v>9197</v>
      </c>
      <c r="B3174" s="5" t="s">
        <v>151</v>
      </c>
      <c r="C3174" s="5" t="s">
        <v>12</v>
      </c>
      <c r="D3174" s="5" t="s">
        <v>178</v>
      </c>
      <c r="E3174" s="5">
        <v>58701</v>
      </c>
      <c r="F3174" s="5" t="s">
        <v>141</v>
      </c>
      <c r="G3174" s="6" t="s">
        <v>27256</v>
      </c>
    </row>
    <row r="3175" spans="1:7" x14ac:dyDescent="0.25">
      <c r="A3175" s="5" t="s">
        <v>9200</v>
      </c>
      <c r="B3175" s="5" t="s">
        <v>151</v>
      </c>
      <c r="C3175" s="5" t="s">
        <v>12</v>
      </c>
      <c r="D3175" s="5" t="s">
        <v>9202</v>
      </c>
      <c r="E3175" s="5">
        <v>58701</v>
      </c>
      <c r="F3175" s="5" t="s">
        <v>141</v>
      </c>
      <c r="G3175" s="6" t="s">
        <v>27256</v>
      </c>
    </row>
    <row r="3176" spans="1:7" x14ac:dyDescent="0.25">
      <c r="A3176" s="5" t="s">
        <v>9204</v>
      </c>
      <c r="B3176" s="5" t="s">
        <v>6574</v>
      </c>
      <c r="C3176" s="5" t="s">
        <v>12</v>
      </c>
      <c r="D3176" s="5" t="s">
        <v>62</v>
      </c>
      <c r="E3176" s="5">
        <v>71639</v>
      </c>
      <c r="F3176" s="5" t="s">
        <v>57</v>
      </c>
      <c r="G3176" s="6" t="s">
        <v>27255</v>
      </c>
    </row>
    <row r="3177" spans="1:7" x14ac:dyDescent="0.25">
      <c r="A3177" s="5" t="s">
        <v>9207</v>
      </c>
      <c r="B3177" s="5" t="s">
        <v>9208</v>
      </c>
      <c r="C3177" s="5" t="s">
        <v>12</v>
      </c>
      <c r="D3177" s="5" t="s">
        <v>124</v>
      </c>
      <c r="E3177" s="5">
        <v>86047</v>
      </c>
      <c r="F3177" s="5" t="s">
        <v>608</v>
      </c>
      <c r="G3177" s="6" t="s">
        <v>27258</v>
      </c>
    </row>
    <row r="3178" spans="1:7" x14ac:dyDescent="0.25">
      <c r="A3178" s="5" t="s">
        <v>9211</v>
      </c>
      <c r="B3178" s="5" t="s">
        <v>6581</v>
      </c>
      <c r="C3178" s="5" t="s">
        <v>12</v>
      </c>
      <c r="D3178" s="5" t="s">
        <v>124</v>
      </c>
      <c r="E3178" s="5">
        <v>62025</v>
      </c>
      <c r="F3178" s="5" t="s">
        <v>847</v>
      </c>
      <c r="G3178" s="6" t="s">
        <v>27256</v>
      </c>
    </row>
    <row r="3179" spans="1:7" x14ac:dyDescent="0.25">
      <c r="A3179" s="5" t="s">
        <v>9214</v>
      </c>
      <c r="B3179" s="5" t="s">
        <v>5947</v>
      </c>
      <c r="C3179" s="5" t="s">
        <v>12</v>
      </c>
      <c r="D3179" s="5" t="s">
        <v>124</v>
      </c>
      <c r="E3179" s="5">
        <v>85365</v>
      </c>
      <c r="F3179" s="5" t="s">
        <v>608</v>
      </c>
      <c r="G3179" s="6" t="s">
        <v>27258</v>
      </c>
    </row>
    <row r="3180" spans="1:7" x14ac:dyDescent="0.25">
      <c r="A3180" s="5" t="s">
        <v>9217</v>
      </c>
      <c r="B3180" s="5" t="s">
        <v>7686</v>
      </c>
      <c r="C3180" s="5" t="s">
        <v>12</v>
      </c>
      <c r="D3180" s="5" t="s">
        <v>4454</v>
      </c>
      <c r="E3180" s="5">
        <v>45154</v>
      </c>
      <c r="F3180" s="5" t="s">
        <v>21</v>
      </c>
      <c r="G3180" s="6" t="s">
        <v>27256</v>
      </c>
    </row>
    <row r="3181" spans="1:7" x14ac:dyDescent="0.25">
      <c r="A3181" s="5" t="s">
        <v>9219</v>
      </c>
      <c r="B3181" s="5" t="s">
        <v>5079</v>
      </c>
      <c r="C3181" s="5" t="s">
        <v>12</v>
      </c>
      <c r="D3181" s="5" t="s">
        <v>62</v>
      </c>
      <c r="E3181" s="5">
        <v>98391</v>
      </c>
      <c r="F3181" s="5" t="s">
        <v>299</v>
      </c>
      <c r="G3181" s="6" t="s">
        <v>27259</v>
      </c>
    </row>
    <row r="3182" spans="1:7" x14ac:dyDescent="0.25">
      <c r="A3182" s="5" t="s">
        <v>9222</v>
      </c>
      <c r="B3182" s="5" t="s">
        <v>435</v>
      </c>
      <c r="C3182" s="5" t="s">
        <v>12</v>
      </c>
      <c r="D3182" s="5" t="s">
        <v>4454</v>
      </c>
      <c r="E3182" s="5">
        <v>45056</v>
      </c>
      <c r="F3182" s="5" t="s">
        <v>21</v>
      </c>
      <c r="G3182" s="6" t="s">
        <v>27256</v>
      </c>
    </row>
    <row r="3183" spans="1:7" x14ac:dyDescent="0.25">
      <c r="A3183" s="5" t="s">
        <v>9224</v>
      </c>
      <c r="B3183" s="5" t="s">
        <v>7965</v>
      </c>
      <c r="C3183" s="5" t="s">
        <v>12</v>
      </c>
      <c r="D3183" s="5" t="s">
        <v>124</v>
      </c>
      <c r="E3183" s="5">
        <v>74010</v>
      </c>
      <c r="F3183" s="5" t="s">
        <v>71</v>
      </c>
      <c r="G3183" s="6" t="s">
        <v>27258</v>
      </c>
    </row>
    <row r="3184" spans="1:7" x14ac:dyDescent="0.25">
      <c r="A3184" s="5" t="s">
        <v>9227</v>
      </c>
      <c r="B3184" s="5" t="s">
        <v>1274</v>
      </c>
      <c r="C3184" s="5" t="s">
        <v>12</v>
      </c>
      <c r="D3184" s="5" t="s">
        <v>4454</v>
      </c>
      <c r="E3184" s="5">
        <v>41051</v>
      </c>
      <c r="F3184" s="5" t="s">
        <v>27</v>
      </c>
      <c r="G3184" s="6" t="s">
        <v>27255</v>
      </c>
    </row>
    <row r="3185" spans="1:7" x14ac:dyDescent="0.25">
      <c r="A3185" s="5" t="s">
        <v>7038</v>
      </c>
      <c r="B3185" s="5" t="s">
        <v>3612</v>
      </c>
      <c r="C3185" s="5" t="s">
        <v>12</v>
      </c>
      <c r="D3185" s="5" t="s">
        <v>62</v>
      </c>
      <c r="E3185" s="5">
        <v>71446</v>
      </c>
      <c r="F3185" s="5" t="s">
        <v>120</v>
      </c>
      <c r="G3185" s="6" t="s">
        <v>27255</v>
      </c>
    </row>
    <row r="3186" spans="1:7" x14ac:dyDescent="0.25">
      <c r="A3186" s="5" t="s">
        <v>9231</v>
      </c>
      <c r="B3186" s="5" t="s">
        <v>88</v>
      </c>
      <c r="C3186" s="5" t="s">
        <v>12</v>
      </c>
      <c r="D3186" s="5" t="s">
        <v>124</v>
      </c>
      <c r="E3186" s="5">
        <v>38756</v>
      </c>
      <c r="F3186" s="5" t="s">
        <v>373</v>
      </c>
      <c r="G3186" s="6" t="s">
        <v>27255</v>
      </c>
    </row>
    <row r="3187" spans="1:7" x14ac:dyDescent="0.25">
      <c r="A3187" s="5" t="s">
        <v>9234</v>
      </c>
      <c r="B3187" s="5" t="s">
        <v>3650</v>
      </c>
      <c r="C3187" s="5" t="s">
        <v>12</v>
      </c>
      <c r="D3187" s="5" t="s">
        <v>124</v>
      </c>
      <c r="E3187" s="5">
        <v>72032</v>
      </c>
      <c r="F3187" s="5" t="s">
        <v>57</v>
      </c>
      <c r="G3187" s="6" t="s">
        <v>27255</v>
      </c>
    </row>
    <row r="3188" spans="1:7" x14ac:dyDescent="0.25">
      <c r="A3188" s="5" t="s">
        <v>9237</v>
      </c>
      <c r="B3188" s="5" t="s">
        <v>9238</v>
      </c>
      <c r="C3188" s="5" t="s">
        <v>12</v>
      </c>
      <c r="D3188" s="5" t="s">
        <v>256</v>
      </c>
      <c r="E3188" s="5">
        <v>58554</v>
      </c>
      <c r="F3188" s="5" t="s">
        <v>141</v>
      </c>
      <c r="G3188" s="6" t="s">
        <v>27256</v>
      </c>
    </row>
    <row r="3189" spans="1:7" x14ac:dyDescent="0.25">
      <c r="A3189" s="5" t="s">
        <v>9240</v>
      </c>
      <c r="B3189" s="5" t="s">
        <v>710</v>
      </c>
      <c r="C3189" s="5" t="s">
        <v>12</v>
      </c>
      <c r="D3189" s="5" t="s">
        <v>339</v>
      </c>
      <c r="E3189" s="5">
        <v>58075</v>
      </c>
      <c r="F3189" s="5" t="s">
        <v>141</v>
      </c>
      <c r="G3189" s="6" t="s">
        <v>27256</v>
      </c>
    </row>
    <row r="3190" spans="1:7" x14ac:dyDescent="0.25">
      <c r="A3190" s="5" t="s">
        <v>9242</v>
      </c>
      <c r="B3190" s="5" t="s">
        <v>710</v>
      </c>
      <c r="C3190" s="5" t="s">
        <v>12</v>
      </c>
      <c r="D3190" s="5" t="s">
        <v>178</v>
      </c>
      <c r="E3190" s="5">
        <v>58075</v>
      </c>
      <c r="F3190" s="5" t="s">
        <v>141</v>
      </c>
      <c r="G3190" s="6" t="s">
        <v>27256</v>
      </c>
    </row>
    <row r="3191" spans="1:7" x14ac:dyDescent="0.25">
      <c r="A3191" s="5" t="s">
        <v>9245</v>
      </c>
      <c r="B3191" s="5" t="s">
        <v>73</v>
      </c>
      <c r="C3191" s="5" t="s">
        <v>12</v>
      </c>
      <c r="D3191" s="5" t="s">
        <v>20</v>
      </c>
      <c r="E3191" s="5">
        <v>27292</v>
      </c>
      <c r="F3191" s="5" t="s">
        <v>91</v>
      </c>
      <c r="G3191" s="6" t="s">
        <v>27255</v>
      </c>
    </row>
    <row r="3192" spans="1:7" x14ac:dyDescent="0.25">
      <c r="A3192" s="5" t="s">
        <v>9247</v>
      </c>
      <c r="B3192" s="5" t="s">
        <v>73</v>
      </c>
      <c r="C3192" s="5" t="s">
        <v>12</v>
      </c>
      <c r="D3192" s="5" t="s">
        <v>535</v>
      </c>
      <c r="E3192" s="5">
        <v>27292</v>
      </c>
      <c r="F3192" s="5" t="s">
        <v>91</v>
      </c>
      <c r="G3192" s="6" t="s">
        <v>27255</v>
      </c>
    </row>
    <row r="3193" spans="1:7" x14ac:dyDescent="0.25">
      <c r="A3193" s="5" t="s">
        <v>9250</v>
      </c>
      <c r="B3193" s="5" t="s">
        <v>2527</v>
      </c>
      <c r="C3193" s="5" t="s">
        <v>12</v>
      </c>
      <c r="D3193" s="5" t="s">
        <v>14</v>
      </c>
      <c r="E3193" s="5">
        <v>27127</v>
      </c>
      <c r="F3193" s="5" t="s">
        <v>91</v>
      </c>
      <c r="G3193" s="6" t="s">
        <v>27255</v>
      </c>
    </row>
    <row r="3194" spans="1:7" x14ac:dyDescent="0.25">
      <c r="A3194" s="5" t="s">
        <v>9252</v>
      </c>
      <c r="B3194" s="5" t="s">
        <v>5542</v>
      </c>
      <c r="C3194" s="5" t="s">
        <v>12</v>
      </c>
      <c r="D3194" s="5" t="s">
        <v>535</v>
      </c>
      <c r="E3194" s="5">
        <v>27030</v>
      </c>
      <c r="F3194" s="5" t="s">
        <v>91</v>
      </c>
      <c r="G3194" s="6" t="s">
        <v>27255</v>
      </c>
    </row>
    <row r="3195" spans="1:7" x14ac:dyDescent="0.25">
      <c r="A3195" s="5" t="s">
        <v>9255</v>
      </c>
      <c r="B3195" s="5" t="s">
        <v>5542</v>
      </c>
      <c r="C3195" s="5" t="s">
        <v>12</v>
      </c>
      <c r="D3195" s="5" t="s">
        <v>20</v>
      </c>
      <c r="E3195" s="5">
        <v>27030</v>
      </c>
      <c r="F3195" s="5" t="s">
        <v>91</v>
      </c>
      <c r="G3195" s="6" t="s">
        <v>27255</v>
      </c>
    </row>
    <row r="3196" spans="1:7" x14ac:dyDescent="0.25">
      <c r="A3196" s="5" t="s">
        <v>9257</v>
      </c>
      <c r="B3196" s="5" t="s">
        <v>5542</v>
      </c>
      <c r="C3196" s="5" t="s">
        <v>12</v>
      </c>
      <c r="D3196" s="5" t="s">
        <v>1186</v>
      </c>
      <c r="E3196" s="5">
        <v>27030</v>
      </c>
      <c r="F3196" s="5" t="s">
        <v>91</v>
      </c>
      <c r="G3196" s="6" t="s">
        <v>27255</v>
      </c>
    </row>
    <row r="3197" spans="1:7" x14ac:dyDescent="0.25">
      <c r="A3197" s="5" t="s">
        <v>9259</v>
      </c>
      <c r="B3197" s="5" t="s">
        <v>5542</v>
      </c>
      <c r="C3197" s="5" t="s">
        <v>12</v>
      </c>
      <c r="D3197" s="5" t="s">
        <v>999</v>
      </c>
      <c r="E3197" s="5">
        <v>27030</v>
      </c>
      <c r="F3197" s="5" t="s">
        <v>91</v>
      </c>
      <c r="G3197" s="6" t="s">
        <v>27255</v>
      </c>
    </row>
    <row r="3198" spans="1:7" x14ac:dyDescent="0.25">
      <c r="A3198" s="5" t="s">
        <v>9262</v>
      </c>
      <c r="B3198" s="5" t="s">
        <v>5542</v>
      </c>
      <c r="C3198" s="5" t="s">
        <v>12</v>
      </c>
      <c r="D3198" s="5" t="s">
        <v>90</v>
      </c>
      <c r="E3198" s="5">
        <v>27030</v>
      </c>
      <c r="F3198" s="5" t="s">
        <v>91</v>
      </c>
      <c r="G3198" s="6" t="s">
        <v>27255</v>
      </c>
    </row>
    <row r="3199" spans="1:7" x14ac:dyDescent="0.25">
      <c r="A3199" s="5" t="s">
        <v>9265</v>
      </c>
      <c r="B3199" s="5" t="s">
        <v>5542</v>
      </c>
      <c r="C3199" s="5" t="s">
        <v>12</v>
      </c>
      <c r="D3199" s="5" t="s">
        <v>14</v>
      </c>
      <c r="E3199" s="5">
        <v>27030</v>
      </c>
      <c r="F3199" s="5" t="s">
        <v>91</v>
      </c>
      <c r="G3199" s="6" t="s">
        <v>27255</v>
      </c>
    </row>
    <row r="3200" spans="1:7" x14ac:dyDescent="0.25">
      <c r="A3200" s="5" t="s">
        <v>9267</v>
      </c>
      <c r="B3200" s="5" t="s">
        <v>5542</v>
      </c>
      <c r="C3200" s="5" t="s">
        <v>12</v>
      </c>
      <c r="D3200" s="5" t="s">
        <v>256</v>
      </c>
      <c r="E3200" s="5">
        <v>27030</v>
      </c>
      <c r="F3200" s="5" t="s">
        <v>91</v>
      </c>
      <c r="G3200" s="6" t="s">
        <v>27255</v>
      </c>
    </row>
    <row r="3201" spans="1:7" x14ac:dyDescent="0.25">
      <c r="A3201" s="5" t="s">
        <v>9269</v>
      </c>
      <c r="B3201" s="5" t="s">
        <v>5542</v>
      </c>
      <c r="C3201" s="5" t="s">
        <v>12</v>
      </c>
      <c r="D3201" s="5" t="s">
        <v>256</v>
      </c>
      <c r="E3201" s="5">
        <v>27030</v>
      </c>
      <c r="F3201" s="5" t="s">
        <v>91</v>
      </c>
      <c r="G3201" s="6" t="s">
        <v>27255</v>
      </c>
    </row>
    <row r="3202" spans="1:7" x14ac:dyDescent="0.25">
      <c r="A3202" s="5" t="s">
        <v>9271</v>
      </c>
      <c r="B3202" s="5" t="s">
        <v>5542</v>
      </c>
      <c r="C3202" s="5" t="s">
        <v>12</v>
      </c>
      <c r="D3202" s="5" t="s">
        <v>14</v>
      </c>
      <c r="E3202" s="5">
        <v>27030</v>
      </c>
      <c r="F3202" s="5" t="s">
        <v>91</v>
      </c>
      <c r="G3202" s="6" t="s">
        <v>27255</v>
      </c>
    </row>
    <row r="3203" spans="1:7" x14ac:dyDescent="0.25">
      <c r="A3203" s="5" t="s">
        <v>9273</v>
      </c>
      <c r="B3203" s="5" t="s">
        <v>8035</v>
      </c>
      <c r="C3203" s="5" t="s">
        <v>12</v>
      </c>
      <c r="D3203" s="5" t="s">
        <v>14</v>
      </c>
      <c r="E3203" s="5">
        <v>3303</v>
      </c>
      <c r="F3203" s="5" t="s">
        <v>2645</v>
      </c>
      <c r="G3203" s="6" t="s">
        <v>27257</v>
      </c>
    </row>
    <row r="3204" spans="1:7" x14ac:dyDescent="0.25">
      <c r="A3204" s="5" t="s">
        <v>9275</v>
      </c>
      <c r="B3204" s="5" t="s">
        <v>594</v>
      </c>
      <c r="C3204" s="5" t="s">
        <v>12</v>
      </c>
      <c r="D3204" s="5" t="s">
        <v>14</v>
      </c>
      <c r="E3204" s="5">
        <v>3235</v>
      </c>
      <c r="F3204" s="5" t="s">
        <v>2645</v>
      </c>
      <c r="G3204" s="6" t="s">
        <v>27257</v>
      </c>
    </row>
    <row r="3205" spans="1:7" x14ac:dyDescent="0.25">
      <c r="A3205" s="5" t="s">
        <v>9277</v>
      </c>
      <c r="B3205" s="5" t="s">
        <v>8035</v>
      </c>
      <c r="C3205" s="5" t="s">
        <v>12</v>
      </c>
      <c r="D3205" s="5" t="s">
        <v>90</v>
      </c>
      <c r="E3205" s="5">
        <v>3301</v>
      </c>
      <c r="F3205" s="5" t="s">
        <v>2645</v>
      </c>
      <c r="G3205" s="6" t="s">
        <v>27257</v>
      </c>
    </row>
    <row r="3206" spans="1:7" x14ac:dyDescent="0.25">
      <c r="A3206" s="5" t="s">
        <v>9280</v>
      </c>
      <c r="B3206" s="5" t="s">
        <v>9281</v>
      </c>
      <c r="C3206" s="5" t="s">
        <v>12</v>
      </c>
      <c r="D3206" s="5" t="s">
        <v>9283</v>
      </c>
      <c r="E3206" s="5">
        <v>75033</v>
      </c>
      <c r="F3206" s="5" t="s">
        <v>109</v>
      </c>
      <c r="G3206" s="6" t="s">
        <v>27258</v>
      </c>
    </row>
    <row r="3207" spans="1:7" x14ac:dyDescent="0.25">
      <c r="A3207" s="5" t="s">
        <v>9285</v>
      </c>
      <c r="B3207" s="5" t="s">
        <v>9286</v>
      </c>
      <c r="C3207" s="5" t="s">
        <v>12</v>
      </c>
      <c r="D3207" s="5" t="s">
        <v>9283</v>
      </c>
      <c r="E3207" s="5">
        <v>78023</v>
      </c>
      <c r="F3207" s="5" t="s">
        <v>109</v>
      </c>
      <c r="G3207" s="6" t="s">
        <v>27258</v>
      </c>
    </row>
    <row r="3208" spans="1:7" x14ac:dyDescent="0.25">
      <c r="A3208" s="5" t="s">
        <v>9288</v>
      </c>
      <c r="B3208" s="5" t="s">
        <v>9289</v>
      </c>
      <c r="C3208" s="5" t="s">
        <v>12</v>
      </c>
      <c r="D3208" s="5" t="s">
        <v>14</v>
      </c>
      <c r="E3208" s="5">
        <v>72110</v>
      </c>
      <c r="F3208" s="5" t="s">
        <v>57</v>
      </c>
      <c r="G3208" s="6" t="s">
        <v>27255</v>
      </c>
    </row>
    <row r="3209" spans="1:7" x14ac:dyDescent="0.25">
      <c r="A3209" s="5" t="s">
        <v>9291</v>
      </c>
      <c r="B3209" s="5" t="s">
        <v>9292</v>
      </c>
      <c r="C3209" s="5" t="s">
        <v>12</v>
      </c>
      <c r="D3209" s="5" t="s">
        <v>14</v>
      </c>
      <c r="E3209" s="5">
        <v>46356</v>
      </c>
      <c r="F3209" s="5" t="s">
        <v>80</v>
      </c>
      <c r="G3209" s="6" t="s">
        <v>27256</v>
      </c>
    </row>
    <row r="3210" spans="1:7" x14ac:dyDescent="0.25">
      <c r="A3210" s="5" t="s">
        <v>9294</v>
      </c>
      <c r="B3210" s="5" t="s">
        <v>9295</v>
      </c>
      <c r="C3210" s="5" t="s">
        <v>12</v>
      </c>
      <c r="D3210" s="5" t="s">
        <v>14</v>
      </c>
      <c r="E3210" s="5">
        <v>77657</v>
      </c>
      <c r="F3210" s="5" t="s">
        <v>109</v>
      </c>
      <c r="G3210" s="6" t="s">
        <v>27258</v>
      </c>
    </row>
    <row r="3211" spans="1:7" x14ac:dyDescent="0.25">
      <c r="A3211" s="5" t="s">
        <v>9297</v>
      </c>
      <c r="B3211" s="5" t="s">
        <v>9298</v>
      </c>
      <c r="C3211" s="5" t="s">
        <v>12</v>
      </c>
      <c r="D3211" s="5" t="s">
        <v>14</v>
      </c>
      <c r="E3211" s="5">
        <v>6074</v>
      </c>
      <c r="F3211" s="5" t="s">
        <v>5006</v>
      </c>
      <c r="G3211" s="6" t="s">
        <v>27257</v>
      </c>
    </row>
    <row r="3212" spans="1:7" x14ac:dyDescent="0.25">
      <c r="A3212" s="5" t="s">
        <v>9300</v>
      </c>
      <c r="B3212" s="5" t="s">
        <v>9301</v>
      </c>
      <c r="C3212" s="5" t="s">
        <v>12</v>
      </c>
      <c r="D3212" s="5" t="s">
        <v>14</v>
      </c>
      <c r="E3212" s="5">
        <v>5403</v>
      </c>
      <c r="F3212" s="5" t="s">
        <v>244</v>
      </c>
      <c r="G3212" s="6" t="s">
        <v>27257</v>
      </c>
    </row>
    <row r="3213" spans="1:7" x14ac:dyDescent="0.25">
      <c r="A3213" s="5" t="s">
        <v>9303</v>
      </c>
      <c r="B3213" s="5" t="s">
        <v>9301</v>
      </c>
      <c r="C3213" s="5" t="s">
        <v>12</v>
      </c>
      <c r="D3213" s="5" t="s">
        <v>14</v>
      </c>
      <c r="E3213" s="5">
        <v>5403</v>
      </c>
      <c r="F3213" s="5" t="s">
        <v>244</v>
      </c>
      <c r="G3213" s="6" t="s">
        <v>27257</v>
      </c>
    </row>
    <row r="3214" spans="1:7" x14ac:dyDescent="0.25">
      <c r="A3214" s="5" t="s">
        <v>9305</v>
      </c>
      <c r="B3214" s="5" t="s">
        <v>5483</v>
      </c>
      <c r="C3214" s="5" t="s">
        <v>12</v>
      </c>
      <c r="D3214" s="5" t="s">
        <v>14</v>
      </c>
      <c r="E3214" s="5">
        <v>23970</v>
      </c>
      <c r="F3214" s="5" t="s">
        <v>914</v>
      </c>
      <c r="G3214" s="6" t="s">
        <v>27255</v>
      </c>
    </row>
    <row r="3215" spans="1:7" x14ac:dyDescent="0.25">
      <c r="A3215" s="5" t="s">
        <v>9307</v>
      </c>
      <c r="B3215" s="5" t="s">
        <v>4463</v>
      </c>
      <c r="C3215" s="5" t="s">
        <v>12</v>
      </c>
      <c r="D3215" s="5" t="s">
        <v>14</v>
      </c>
      <c r="E3215" s="5">
        <v>41094</v>
      </c>
      <c r="F3215" s="5" t="s">
        <v>27</v>
      </c>
      <c r="G3215" s="6" t="s">
        <v>27255</v>
      </c>
    </row>
    <row r="3216" spans="1:7" x14ac:dyDescent="0.25">
      <c r="A3216" s="5" t="s">
        <v>9309</v>
      </c>
      <c r="B3216" s="5" t="s">
        <v>7272</v>
      </c>
      <c r="C3216" s="5" t="s">
        <v>12</v>
      </c>
      <c r="D3216" s="5" t="s">
        <v>14</v>
      </c>
      <c r="E3216" s="5">
        <v>20186</v>
      </c>
      <c r="F3216" s="5" t="s">
        <v>914</v>
      </c>
      <c r="G3216" s="6" t="s">
        <v>27255</v>
      </c>
    </row>
    <row r="3217" spans="1:7" x14ac:dyDescent="0.25">
      <c r="A3217" s="5" t="s">
        <v>9311</v>
      </c>
      <c r="B3217" s="5" t="s">
        <v>5731</v>
      </c>
      <c r="C3217" s="5" t="s">
        <v>12</v>
      </c>
      <c r="D3217" s="5" t="s">
        <v>14</v>
      </c>
      <c r="E3217" s="5">
        <v>6704</v>
      </c>
      <c r="F3217" s="5" t="s">
        <v>5006</v>
      </c>
      <c r="G3217" s="6" t="s">
        <v>27257</v>
      </c>
    </row>
    <row r="3218" spans="1:7" x14ac:dyDescent="0.25">
      <c r="A3218" s="5" t="s">
        <v>9313</v>
      </c>
      <c r="B3218" s="5" t="s">
        <v>9314</v>
      </c>
      <c r="C3218" s="5" t="s">
        <v>12</v>
      </c>
      <c r="D3218" s="5" t="s">
        <v>14</v>
      </c>
      <c r="E3218" s="5">
        <v>65355</v>
      </c>
      <c r="F3218" s="5" t="s">
        <v>266</v>
      </c>
      <c r="G3218" s="6" t="s">
        <v>27256</v>
      </c>
    </row>
    <row r="3219" spans="1:7" x14ac:dyDescent="0.25">
      <c r="A3219" s="5" t="s">
        <v>9316</v>
      </c>
      <c r="B3219" s="5" t="s">
        <v>9317</v>
      </c>
      <c r="C3219" s="5" t="s">
        <v>12</v>
      </c>
      <c r="D3219" s="5" t="s">
        <v>14</v>
      </c>
      <c r="E3219" s="5">
        <v>74132</v>
      </c>
      <c r="F3219" s="5" t="s">
        <v>71</v>
      </c>
      <c r="G3219" s="6" t="s">
        <v>27258</v>
      </c>
    </row>
    <row r="3220" spans="1:7" x14ac:dyDescent="0.25">
      <c r="A3220" s="5" t="s">
        <v>9319</v>
      </c>
      <c r="B3220" s="5" t="s">
        <v>4147</v>
      </c>
      <c r="C3220" s="5" t="s">
        <v>12</v>
      </c>
      <c r="D3220" s="5" t="s">
        <v>14</v>
      </c>
      <c r="E3220" s="5">
        <v>63379</v>
      </c>
      <c r="F3220" s="5" t="s">
        <v>266</v>
      </c>
      <c r="G3220" s="6" t="s">
        <v>27256</v>
      </c>
    </row>
    <row r="3221" spans="1:7" x14ac:dyDescent="0.25">
      <c r="A3221" s="5" t="s">
        <v>9321</v>
      </c>
      <c r="B3221" s="5" t="s">
        <v>9322</v>
      </c>
      <c r="C3221" s="5" t="s">
        <v>12</v>
      </c>
      <c r="D3221" s="5" t="s">
        <v>14</v>
      </c>
      <c r="E3221" s="5">
        <v>35111</v>
      </c>
      <c r="F3221" s="5" t="s">
        <v>516</v>
      </c>
      <c r="G3221" s="6" t="s">
        <v>27255</v>
      </c>
    </row>
    <row r="3222" spans="1:7" x14ac:dyDescent="0.25">
      <c r="A3222" s="5" t="s">
        <v>9324</v>
      </c>
      <c r="B3222" s="5" t="s">
        <v>154</v>
      </c>
      <c r="C3222" s="5" t="s">
        <v>12</v>
      </c>
      <c r="D3222" s="5" t="s">
        <v>14</v>
      </c>
      <c r="E3222" s="5">
        <v>75979</v>
      </c>
      <c r="F3222" s="5" t="s">
        <v>109</v>
      </c>
      <c r="G3222" s="6" t="s">
        <v>27258</v>
      </c>
    </row>
    <row r="3223" spans="1:7" x14ac:dyDescent="0.25">
      <c r="A3223" s="5" t="s">
        <v>9326</v>
      </c>
      <c r="B3223" s="5" t="s">
        <v>5747</v>
      </c>
      <c r="C3223" s="5" t="s">
        <v>12</v>
      </c>
      <c r="D3223" s="5" t="s">
        <v>14</v>
      </c>
      <c r="E3223" s="5">
        <v>6066</v>
      </c>
      <c r="F3223" s="5" t="s">
        <v>5006</v>
      </c>
      <c r="G3223" s="6" t="s">
        <v>27257</v>
      </c>
    </row>
    <row r="3224" spans="1:7" x14ac:dyDescent="0.25">
      <c r="A3224" s="5" t="s">
        <v>9328</v>
      </c>
      <c r="B3224" s="5" t="s">
        <v>5747</v>
      </c>
      <c r="C3224" s="5" t="s">
        <v>12</v>
      </c>
      <c r="D3224" s="5" t="s">
        <v>189</v>
      </c>
      <c r="E3224" s="5">
        <v>6066</v>
      </c>
      <c r="F3224" s="5" t="s">
        <v>5006</v>
      </c>
      <c r="G3224" s="6" t="s">
        <v>27257</v>
      </c>
    </row>
    <row r="3225" spans="1:7" x14ac:dyDescent="0.25">
      <c r="A3225" s="5" t="s">
        <v>9330</v>
      </c>
      <c r="B3225" s="5" t="s">
        <v>2453</v>
      </c>
      <c r="C3225" s="5" t="s">
        <v>12</v>
      </c>
      <c r="D3225" s="5" t="s">
        <v>1186</v>
      </c>
      <c r="E3225" s="5">
        <v>8332</v>
      </c>
      <c r="F3225" s="5" t="s">
        <v>1868</v>
      </c>
      <c r="G3225" s="6" t="s">
        <v>27257</v>
      </c>
    </row>
    <row r="3226" spans="1:7" x14ac:dyDescent="0.25">
      <c r="A3226" s="5" t="s">
        <v>9332</v>
      </c>
      <c r="B3226" s="5" t="s">
        <v>9333</v>
      </c>
      <c r="C3226" s="5" t="s">
        <v>12</v>
      </c>
      <c r="D3226" s="5" t="s">
        <v>62</v>
      </c>
      <c r="E3226" s="5">
        <v>81201</v>
      </c>
      <c r="F3226" s="5" t="s">
        <v>2382</v>
      </c>
      <c r="G3226" s="6" t="s">
        <v>27259</v>
      </c>
    </row>
    <row r="3227" spans="1:7" x14ac:dyDescent="0.25">
      <c r="A3227" s="5" t="s">
        <v>9336</v>
      </c>
      <c r="B3227" s="5" t="s">
        <v>235</v>
      </c>
      <c r="C3227" s="5" t="s">
        <v>12</v>
      </c>
      <c r="D3227" s="5" t="s">
        <v>62</v>
      </c>
      <c r="E3227" s="5">
        <v>78253</v>
      </c>
      <c r="F3227" s="5" t="s">
        <v>109</v>
      </c>
      <c r="G3227" s="6" t="s">
        <v>27258</v>
      </c>
    </row>
    <row r="3228" spans="1:7" x14ac:dyDescent="0.25">
      <c r="A3228" s="5" t="s">
        <v>9339</v>
      </c>
      <c r="B3228" s="5" t="s">
        <v>9340</v>
      </c>
      <c r="C3228" s="5" t="s">
        <v>12</v>
      </c>
      <c r="D3228" s="5" t="s">
        <v>14</v>
      </c>
      <c r="E3228" s="5">
        <v>48750</v>
      </c>
      <c r="F3228" s="5" t="s">
        <v>257</v>
      </c>
      <c r="G3228" s="6" t="s">
        <v>27256</v>
      </c>
    </row>
    <row r="3229" spans="1:7" x14ac:dyDescent="0.25">
      <c r="A3229" s="5" t="s">
        <v>9342</v>
      </c>
      <c r="B3229" s="5" t="s">
        <v>9343</v>
      </c>
      <c r="C3229" s="5" t="s">
        <v>12</v>
      </c>
      <c r="D3229" s="5" t="s">
        <v>14</v>
      </c>
      <c r="E3229" s="5">
        <v>44667</v>
      </c>
      <c r="F3229" s="5" t="s">
        <v>21</v>
      </c>
      <c r="G3229" s="6" t="s">
        <v>27256</v>
      </c>
    </row>
    <row r="3230" spans="1:7" x14ac:dyDescent="0.25">
      <c r="A3230" s="5" t="s">
        <v>9345</v>
      </c>
      <c r="B3230" s="5" t="s">
        <v>9346</v>
      </c>
      <c r="C3230" s="5" t="s">
        <v>12</v>
      </c>
      <c r="D3230" s="5" t="s">
        <v>62</v>
      </c>
      <c r="E3230" s="5">
        <v>74868</v>
      </c>
      <c r="F3230" s="5" t="s">
        <v>71</v>
      </c>
      <c r="G3230" s="6" t="s">
        <v>27258</v>
      </c>
    </row>
    <row r="3231" spans="1:7" x14ac:dyDescent="0.25">
      <c r="A3231" s="5" t="s">
        <v>9349</v>
      </c>
      <c r="B3231" s="5" t="s">
        <v>9350</v>
      </c>
      <c r="C3231" s="5" t="s">
        <v>12</v>
      </c>
      <c r="D3231" s="5" t="s">
        <v>62</v>
      </c>
      <c r="E3231" s="5">
        <v>42164</v>
      </c>
      <c r="F3231" s="5" t="s">
        <v>27</v>
      </c>
      <c r="G3231" s="6" t="s">
        <v>27255</v>
      </c>
    </row>
    <row r="3232" spans="1:7" x14ac:dyDescent="0.25">
      <c r="A3232" s="5" t="s">
        <v>9353</v>
      </c>
      <c r="B3232" s="5" t="s">
        <v>5867</v>
      </c>
      <c r="C3232" s="5" t="s">
        <v>12</v>
      </c>
      <c r="D3232" s="5" t="s">
        <v>62</v>
      </c>
      <c r="E3232" s="5">
        <v>65301</v>
      </c>
      <c r="F3232" s="5" t="s">
        <v>266</v>
      </c>
      <c r="G3232" s="6" t="s">
        <v>27256</v>
      </c>
    </row>
    <row r="3233" spans="1:7" x14ac:dyDescent="0.25">
      <c r="A3233" s="5" t="s">
        <v>9356</v>
      </c>
      <c r="B3233" s="5" t="s">
        <v>5867</v>
      </c>
      <c r="C3233" s="5" t="s">
        <v>12</v>
      </c>
      <c r="D3233" s="5" t="s">
        <v>62</v>
      </c>
      <c r="E3233" s="5">
        <v>65301</v>
      </c>
      <c r="F3233" s="5" t="s">
        <v>266</v>
      </c>
      <c r="G3233" s="6" t="s">
        <v>27256</v>
      </c>
    </row>
    <row r="3234" spans="1:7" x14ac:dyDescent="0.25">
      <c r="A3234" s="5" t="s">
        <v>9359</v>
      </c>
      <c r="B3234" s="5" t="s">
        <v>570</v>
      </c>
      <c r="C3234" s="5" t="s">
        <v>12</v>
      </c>
      <c r="D3234" s="5" t="s">
        <v>14</v>
      </c>
      <c r="E3234" s="5">
        <v>52501</v>
      </c>
      <c r="F3234" s="5" t="s">
        <v>521</v>
      </c>
      <c r="G3234" s="6" t="s">
        <v>27256</v>
      </c>
    </row>
    <row r="3235" spans="1:7" x14ac:dyDescent="0.25">
      <c r="A3235" s="5" t="s">
        <v>9361</v>
      </c>
      <c r="B3235" s="5" t="s">
        <v>1416</v>
      </c>
      <c r="C3235" s="5" t="s">
        <v>12</v>
      </c>
      <c r="D3235" s="5" t="s">
        <v>14</v>
      </c>
      <c r="E3235" s="5">
        <v>61350</v>
      </c>
      <c r="F3235" s="5" t="s">
        <v>847</v>
      </c>
      <c r="G3235" s="6" t="s">
        <v>27256</v>
      </c>
    </row>
    <row r="3236" spans="1:7" x14ac:dyDescent="0.25">
      <c r="A3236" s="5" t="s">
        <v>9363</v>
      </c>
      <c r="B3236" s="5" t="s">
        <v>838</v>
      </c>
      <c r="C3236" s="5" t="s">
        <v>12</v>
      </c>
      <c r="D3236" s="5" t="s">
        <v>14</v>
      </c>
      <c r="E3236" s="5">
        <v>35763</v>
      </c>
      <c r="F3236" s="5" t="s">
        <v>516</v>
      </c>
      <c r="G3236" s="6" t="s">
        <v>27255</v>
      </c>
    </row>
    <row r="3237" spans="1:7" x14ac:dyDescent="0.25">
      <c r="A3237" s="5" t="s">
        <v>9365</v>
      </c>
      <c r="B3237" s="5" t="s">
        <v>9366</v>
      </c>
      <c r="C3237" s="5" t="s">
        <v>12</v>
      </c>
      <c r="D3237" s="5" t="s">
        <v>62</v>
      </c>
      <c r="E3237" s="5">
        <v>89406</v>
      </c>
      <c r="F3237" s="5" t="s">
        <v>1861</v>
      </c>
      <c r="G3237" s="6" t="s">
        <v>27259</v>
      </c>
    </row>
    <row r="3238" spans="1:7" x14ac:dyDescent="0.25">
      <c r="A3238" s="5" t="s">
        <v>9369</v>
      </c>
      <c r="B3238" s="5" t="s">
        <v>1833</v>
      </c>
      <c r="C3238" s="5" t="s">
        <v>12</v>
      </c>
      <c r="D3238" s="5" t="s">
        <v>62</v>
      </c>
      <c r="E3238" s="5">
        <v>48507</v>
      </c>
      <c r="F3238" s="5" t="s">
        <v>257</v>
      </c>
      <c r="G3238" s="6" t="s">
        <v>27256</v>
      </c>
    </row>
    <row r="3239" spans="1:7" x14ac:dyDescent="0.25">
      <c r="A3239" s="5" t="s">
        <v>9372</v>
      </c>
      <c r="B3239" s="5" t="s">
        <v>2392</v>
      </c>
      <c r="C3239" s="5" t="s">
        <v>12</v>
      </c>
      <c r="D3239" s="5" t="s">
        <v>62</v>
      </c>
      <c r="E3239" s="5">
        <v>36535</v>
      </c>
      <c r="F3239" s="5" t="s">
        <v>516</v>
      </c>
      <c r="G3239" s="6" t="s">
        <v>27255</v>
      </c>
    </row>
    <row r="3240" spans="1:7" x14ac:dyDescent="0.25">
      <c r="A3240" s="5" t="s">
        <v>9375</v>
      </c>
      <c r="B3240" s="5" t="s">
        <v>5186</v>
      </c>
      <c r="C3240" s="5" t="s">
        <v>12</v>
      </c>
      <c r="D3240" s="5" t="s">
        <v>14</v>
      </c>
      <c r="E3240" s="5">
        <v>40361</v>
      </c>
      <c r="F3240" s="5" t="s">
        <v>27</v>
      </c>
      <c r="G3240" s="6" t="s">
        <v>27255</v>
      </c>
    </row>
    <row r="3241" spans="1:7" x14ac:dyDescent="0.25">
      <c r="A3241" s="5" t="s">
        <v>9377</v>
      </c>
      <c r="B3241" s="5" t="s">
        <v>7055</v>
      </c>
      <c r="C3241" s="5" t="s">
        <v>12</v>
      </c>
      <c r="D3241" s="5" t="s">
        <v>14</v>
      </c>
      <c r="E3241" s="5">
        <v>80134</v>
      </c>
      <c r="F3241" s="5" t="s">
        <v>2382</v>
      </c>
      <c r="G3241" s="6" t="s">
        <v>27259</v>
      </c>
    </row>
    <row r="3242" spans="1:7" x14ac:dyDescent="0.25">
      <c r="A3242" s="5" t="s">
        <v>9379</v>
      </c>
      <c r="B3242" s="5" t="s">
        <v>7055</v>
      </c>
      <c r="C3242" s="5" t="s">
        <v>12</v>
      </c>
      <c r="D3242" s="5" t="s">
        <v>14</v>
      </c>
      <c r="E3242" s="5">
        <v>85344</v>
      </c>
      <c r="F3242" s="5" t="s">
        <v>608</v>
      </c>
      <c r="G3242" s="6" t="s">
        <v>27258</v>
      </c>
    </row>
    <row r="3243" spans="1:7" x14ac:dyDescent="0.25">
      <c r="A3243" s="5" t="s">
        <v>9381</v>
      </c>
      <c r="B3243" s="5" t="s">
        <v>4110</v>
      </c>
      <c r="C3243" s="5" t="s">
        <v>12</v>
      </c>
      <c r="D3243" s="5" t="s">
        <v>14</v>
      </c>
      <c r="E3243" s="5">
        <v>89048</v>
      </c>
      <c r="F3243" s="5" t="s">
        <v>1861</v>
      </c>
      <c r="G3243" s="6" t="s">
        <v>27259</v>
      </c>
    </row>
    <row r="3244" spans="1:7" x14ac:dyDescent="0.25">
      <c r="A3244" s="5" t="s">
        <v>9384</v>
      </c>
      <c r="B3244" s="5" t="s">
        <v>7149</v>
      </c>
      <c r="C3244" s="5" t="s">
        <v>12</v>
      </c>
      <c r="D3244" s="5" t="s">
        <v>14</v>
      </c>
      <c r="E3244" s="5">
        <v>86040</v>
      </c>
      <c r="F3244" s="5" t="s">
        <v>608</v>
      </c>
      <c r="G3244" s="6" t="s">
        <v>27258</v>
      </c>
    </row>
    <row r="3245" spans="1:7" x14ac:dyDescent="0.25">
      <c r="A3245" s="5" t="s">
        <v>9386</v>
      </c>
      <c r="B3245" s="5" t="s">
        <v>1980</v>
      </c>
      <c r="C3245" s="5" t="s">
        <v>12</v>
      </c>
      <c r="D3245" s="5" t="s">
        <v>14</v>
      </c>
      <c r="E3245" s="5">
        <v>32407</v>
      </c>
      <c r="F3245" s="5" t="s">
        <v>968</v>
      </c>
      <c r="G3245" s="6" t="s">
        <v>27255</v>
      </c>
    </row>
    <row r="3246" spans="1:7" x14ac:dyDescent="0.25">
      <c r="A3246" s="5" t="s">
        <v>9388</v>
      </c>
      <c r="B3246" s="5" t="s">
        <v>278</v>
      </c>
      <c r="C3246" s="5" t="s">
        <v>12</v>
      </c>
      <c r="D3246" s="5" t="s">
        <v>14</v>
      </c>
      <c r="E3246" s="5">
        <v>23234</v>
      </c>
      <c r="F3246" s="5" t="s">
        <v>914</v>
      </c>
      <c r="G3246" s="6" t="s">
        <v>27255</v>
      </c>
    </row>
    <row r="3247" spans="1:7" x14ac:dyDescent="0.25">
      <c r="A3247" s="5" t="s">
        <v>9390</v>
      </c>
      <c r="B3247" s="5" t="s">
        <v>9391</v>
      </c>
      <c r="C3247" s="5" t="s">
        <v>12</v>
      </c>
      <c r="D3247" s="5" t="s">
        <v>62</v>
      </c>
      <c r="E3247" s="5">
        <v>71373</v>
      </c>
      <c r="F3247" s="5" t="s">
        <v>120</v>
      </c>
      <c r="G3247" s="6" t="s">
        <v>27255</v>
      </c>
    </row>
    <row r="3248" spans="1:7" x14ac:dyDescent="0.25">
      <c r="A3248" s="5" t="s">
        <v>9394</v>
      </c>
      <c r="B3248" s="5" t="s">
        <v>9395</v>
      </c>
      <c r="C3248" s="5" t="s">
        <v>12</v>
      </c>
      <c r="D3248" s="5" t="s">
        <v>62</v>
      </c>
      <c r="E3248" s="5">
        <v>72476</v>
      </c>
      <c r="F3248" s="5" t="s">
        <v>57</v>
      </c>
      <c r="G3248" s="6" t="s">
        <v>27255</v>
      </c>
    </row>
    <row r="3249" spans="1:7" x14ac:dyDescent="0.25">
      <c r="A3249" s="5" t="s">
        <v>9398</v>
      </c>
      <c r="B3249" s="5" t="s">
        <v>7382</v>
      </c>
      <c r="C3249" s="5" t="s">
        <v>12</v>
      </c>
      <c r="D3249" s="5" t="s">
        <v>124</v>
      </c>
      <c r="E3249" s="5">
        <v>71671</v>
      </c>
      <c r="F3249" s="5" t="s">
        <v>57</v>
      </c>
      <c r="G3249" s="6" t="s">
        <v>27255</v>
      </c>
    </row>
    <row r="3250" spans="1:7" x14ac:dyDescent="0.25">
      <c r="A3250" s="5" t="s">
        <v>9401</v>
      </c>
      <c r="B3250" s="5" t="s">
        <v>1267</v>
      </c>
      <c r="C3250" s="5" t="s">
        <v>12</v>
      </c>
      <c r="D3250" s="5" t="s">
        <v>124</v>
      </c>
      <c r="E3250" s="5">
        <v>83301</v>
      </c>
      <c r="F3250" s="5" t="s">
        <v>1243</v>
      </c>
      <c r="G3250" s="6" t="s">
        <v>27259</v>
      </c>
    </row>
    <row r="3251" spans="1:7" x14ac:dyDescent="0.25">
      <c r="A3251" s="5" t="s">
        <v>9404</v>
      </c>
      <c r="B3251" s="5" t="s">
        <v>834</v>
      </c>
      <c r="C3251" s="5" t="s">
        <v>12</v>
      </c>
      <c r="D3251" s="5" t="s">
        <v>62</v>
      </c>
      <c r="E3251" s="5">
        <v>63090</v>
      </c>
      <c r="F3251" s="5" t="s">
        <v>266</v>
      </c>
      <c r="G3251" s="6" t="s">
        <v>27256</v>
      </c>
    </row>
    <row r="3252" spans="1:7" x14ac:dyDescent="0.25">
      <c r="A3252" s="5" t="s">
        <v>9407</v>
      </c>
      <c r="B3252" s="5" t="s">
        <v>1737</v>
      </c>
      <c r="C3252" s="5" t="s">
        <v>12</v>
      </c>
      <c r="D3252" s="5" t="s">
        <v>62</v>
      </c>
      <c r="E3252" s="5">
        <v>30830</v>
      </c>
      <c r="F3252" s="5" t="s">
        <v>179</v>
      </c>
      <c r="G3252" s="6" t="s">
        <v>27255</v>
      </c>
    </row>
    <row r="3253" spans="1:7" x14ac:dyDescent="0.25">
      <c r="A3253" s="5" t="s">
        <v>9410</v>
      </c>
      <c r="B3253" s="5" t="s">
        <v>1095</v>
      </c>
      <c r="C3253" s="5" t="s">
        <v>12</v>
      </c>
      <c r="D3253" s="5" t="s">
        <v>9412</v>
      </c>
      <c r="E3253" s="5">
        <v>52001</v>
      </c>
      <c r="F3253" s="5" t="s">
        <v>521</v>
      </c>
      <c r="G3253" s="6" t="s">
        <v>27256</v>
      </c>
    </row>
    <row r="3254" spans="1:7" x14ac:dyDescent="0.25">
      <c r="A3254" s="5" t="s">
        <v>9414</v>
      </c>
      <c r="B3254" s="5" t="s">
        <v>9415</v>
      </c>
      <c r="C3254" s="5" t="s">
        <v>12</v>
      </c>
      <c r="D3254" s="5" t="s">
        <v>14</v>
      </c>
      <c r="E3254" s="5">
        <v>3431</v>
      </c>
      <c r="F3254" s="5" t="s">
        <v>2645</v>
      </c>
      <c r="G3254" s="6" t="s">
        <v>27257</v>
      </c>
    </row>
    <row r="3255" spans="1:7" x14ac:dyDescent="0.25">
      <c r="A3255" s="5" t="s">
        <v>9417</v>
      </c>
      <c r="B3255" s="5" t="s">
        <v>204</v>
      </c>
      <c r="C3255" s="5" t="s">
        <v>12</v>
      </c>
      <c r="D3255" s="5" t="s">
        <v>62</v>
      </c>
      <c r="E3255" s="5">
        <v>38732</v>
      </c>
      <c r="F3255" s="5" t="s">
        <v>373</v>
      </c>
      <c r="G3255" s="6" t="s">
        <v>27255</v>
      </c>
    </row>
    <row r="3256" spans="1:7" x14ac:dyDescent="0.25">
      <c r="A3256" s="5" t="s">
        <v>9420</v>
      </c>
      <c r="B3256" s="5" t="s">
        <v>5326</v>
      </c>
      <c r="C3256" s="5" t="s">
        <v>12</v>
      </c>
      <c r="D3256" s="5" t="s">
        <v>62</v>
      </c>
      <c r="E3256" s="5">
        <v>80911</v>
      </c>
      <c r="F3256" s="5" t="s">
        <v>2382</v>
      </c>
      <c r="G3256" s="6" t="s">
        <v>27259</v>
      </c>
    </row>
    <row r="3257" spans="1:7" x14ac:dyDescent="0.25">
      <c r="A3257" s="5" t="s">
        <v>9423</v>
      </c>
      <c r="B3257" s="5" t="s">
        <v>9415</v>
      </c>
      <c r="C3257" s="5" t="s">
        <v>12</v>
      </c>
      <c r="D3257" s="5" t="s">
        <v>908</v>
      </c>
      <c r="E3257" s="5">
        <v>3431</v>
      </c>
      <c r="F3257" s="5" t="s">
        <v>2645</v>
      </c>
      <c r="G3257" s="6" t="s">
        <v>27257</v>
      </c>
    </row>
    <row r="3258" spans="1:7" x14ac:dyDescent="0.25">
      <c r="A3258" s="5" t="s">
        <v>9425</v>
      </c>
      <c r="B3258" s="5" t="s">
        <v>777</v>
      </c>
      <c r="C3258" s="5" t="s">
        <v>12</v>
      </c>
      <c r="D3258" s="5" t="s">
        <v>124</v>
      </c>
      <c r="E3258" s="5">
        <v>74426</v>
      </c>
      <c r="F3258" s="5" t="s">
        <v>71</v>
      </c>
      <c r="G3258" s="6" t="s">
        <v>27258</v>
      </c>
    </row>
    <row r="3259" spans="1:7" x14ac:dyDescent="0.25">
      <c r="A3259" s="5" t="s">
        <v>9428</v>
      </c>
      <c r="B3259" s="5" t="s">
        <v>5683</v>
      </c>
      <c r="C3259" s="5" t="s">
        <v>12</v>
      </c>
      <c r="D3259" s="5" t="s">
        <v>124</v>
      </c>
      <c r="E3259" s="5">
        <v>35121</v>
      </c>
      <c r="F3259" s="5" t="s">
        <v>516</v>
      </c>
      <c r="G3259" s="6" t="s">
        <v>27255</v>
      </c>
    </row>
    <row r="3260" spans="1:7" x14ac:dyDescent="0.25">
      <c r="A3260" s="5" t="s">
        <v>9431</v>
      </c>
      <c r="B3260" s="5" t="s">
        <v>7158</v>
      </c>
      <c r="C3260" s="5" t="s">
        <v>12</v>
      </c>
      <c r="D3260" s="5" t="s">
        <v>9433</v>
      </c>
      <c r="E3260" s="5">
        <v>95965</v>
      </c>
      <c r="F3260" s="5" t="s">
        <v>974</v>
      </c>
      <c r="G3260" s="6" t="s">
        <v>27259</v>
      </c>
    </row>
    <row r="3261" spans="1:7" x14ac:dyDescent="0.25">
      <c r="A3261" s="5" t="s">
        <v>9435</v>
      </c>
      <c r="B3261" s="5" t="s">
        <v>4110</v>
      </c>
      <c r="C3261" s="5" t="s">
        <v>12</v>
      </c>
      <c r="D3261" s="5" t="s">
        <v>62</v>
      </c>
      <c r="E3261" s="5">
        <v>89048</v>
      </c>
      <c r="F3261" s="5" t="s">
        <v>1861</v>
      </c>
      <c r="G3261" s="6" t="s">
        <v>27259</v>
      </c>
    </row>
    <row r="3262" spans="1:7" x14ac:dyDescent="0.25">
      <c r="A3262" s="5" t="s">
        <v>9438</v>
      </c>
      <c r="B3262" s="5" t="s">
        <v>9439</v>
      </c>
      <c r="C3262" s="5" t="s">
        <v>12</v>
      </c>
      <c r="D3262" s="5" t="s">
        <v>62</v>
      </c>
      <c r="E3262" s="5">
        <v>81147</v>
      </c>
      <c r="F3262" s="5" t="s">
        <v>2382</v>
      </c>
      <c r="G3262" s="6" t="s">
        <v>27259</v>
      </c>
    </row>
    <row r="3263" spans="1:7" x14ac:dyDescent="0.25">
      <c r="A3263" s="5" t="s">
        <v>9442</v>
      </c>
      <c r="B3263" s="5" t="s">
        <v>9443</v>
      </c>
      <c r="C3263" s="5" t="s">
        <v>12</v>
      </c>
      <c r="D3263" s="5" t="s">
        <v>62</v>
      </c>
      <c r="E3263" s="5">
        <v>72160</v>
      </c>
      <c r="F3263" s="5" t="s">
        <v>57</v>
      </c>
      <c r="G3263" s="6" t="s">
        <v>27255</v>
      </c>
    </row>
    <row r="3264" spans="1:7" x14ac:dyDescent="0.25">
      <c r="A3264" s="5" t="s">
        <v>9446</v>
      </c>
      <c r="B3264" s="5" t="s">
        <v>746</v>
      </c>
      <c r="C3264" s="5" t="s">
        <v>12</v>
      </c>
      <c r="D3264" s="5" t="s">
        <v>62</v>
      </c>
      <c r="E3264" s="5">
        <v>74464</v>
      </c>
      <c r="F3264" s="5" t="s">
        <v>71</v>
      </c>
      <c r="G3264" s="6" t="s">
        <v>27258</v>
      </c>
    </row>
    <row r="3265" spans="1:7" x14ac:dyDescent="0.25">
      <c r="A3265" s="5" t="s">
        <v>9449</v>
      </c>
      <c r="B3265" s="5" t="s">
        <v>9144</v>
      </c>
      <c r="C3265" s="5" t="s">
        <v>12</v>
      </c>
      <c r="D3265" s="5" t="s">
        <v>189</v>
      </c>
      <c r="E3265" s="5">
        <v>6117</v>
      </c>
      <c r="F3265" s="5" t="s">
        <v>5006</v>
      </c>
      <c r="G3265" s="6" t="s">
        <v>27257</v>
      </c>
    </row>
    <row r="3266" spans="1:7" x14ac:dyDescent="0.25">
      <c r="A3266" s="5" t="s">
        <v>9451</v>
      </c>
      <c r="B3266" s="5" t="s">
        <v>9452</v>
      </c>
      <c r="C3266" s="5" t="s">
        <v>12</v>
      </c>
      <c r="D3266" s="5" t="s">
        <v>14</v>
      </c>
      <c r="E3266" s="5">
        <v>6516</v>
      </c>
      <c r="F3266" s="5" t="s">
        <v>5006</v>
      </c>
      <c r="G3266" s="6" t="s">
        <v>27257</v>
      </c>
    </row>
    <row r="3267" spans="1:7" x14ac:dyDescent="0.25">
      <c r="A3267" s="5" t="s">
        <v>9454</v>
      </c>
      <c r="B3267" s="5" t="s">
        <v>9452</v>
      </c>
      <c r="C3267" s="5" t="s">
        <v>12</v>
      </c>
      <c r="D3267" s="5" t="s">
        <v>14</v>
      </c>
      <c r="E3267" s="5">
        <v>6516</v>
      </c>
      <c r="F3267" s="5" t="s">
        <v>5006</v>
      </c>
      <c r="G3267" s="6" t="s">
        <v>27257</v>
      </c>
    </row>
    <row r="3268" spans="1:7" x14ac:dyDescent="0.25">
      <c r="A3268" s="5" t="s">
        <v>9456</v>
      </c>
      <c r="B3268" s="5" t="s">
        <v>9457</v>
      </c>
      <c r="C3268" s="5" t="s">
        <v>12</v>
      </c>
      <c r="D3268" s="5" t="s">
        <v>14</v>
      </c>
      <c r="E3268" s="5">
        <v>70582</v>
      </c>
      <c r="F3268" s="5" t="s">
        <v>120</v>
      </c>
      <c r="G3268" s="6" t="s">
        <v>27255</v>
      </c>
    </row>
    <row r="3269" spans="1:7" x14ac:dyDescent="0.25">
      <c r="A3269" s="5" t="s">
        <v>9459</v>
      </c>
      <c r="B3269" s="5" t="s">
        <v>9460</v>
      </c>
      <c r="C3269" s="5" t="s">
        <v>12</v>
      </c>
      <c r="D3269" s="5" t="s">
        <v>14</v>
      </c>
      <c r="E3269" s="5">
        <v>46163</v>
      </c>
      <c r="F3269" s="5" t="s">
        <v>80</v>
      </c>
      <c r="G3269" s="6" t="s">
        <v>27256</v>
      </c>
    </row>
    <row r="3270" spans="1:7" x14ac:dyDescent="0.25">
      <c r="A3270" s="5" t="s">
        <v>9462</v>
      </c>
      <c r="B3270" s="5" t="s">
        <v>6785</v>
      </c>
      <c r="C3270" s="5" t="s">
        <v>12</v>
      </c>
      <c r="D3270" s="5" t="s">
        <v>14</v>
      </c>
      <c r="E3270" s="5">
        <v>54017</v>
      </c>
      <c r="F3270" s="5" t="s">
        <v>284</v>
      </c>
      <c r="G3270" s="6" t="s">
        <v>27256</v>
      </c>
    </row>
    <row r="3271" spans="1:7" x14ac:dyDescent="0.25">
      <c r="A3271" s="5" t="s">
        <v>9464</v>
      </c>
      <c r="B3271" s="5" t="s">
        <v>9465</v>
      </c>
      <c r="C3271" s="5" t="s">
        <v>12</v>
      </c>
      <c r="D3271" s="5" t="s">
        <v>14</v>
      </c>
      <c r="E3271" s="5">
        <v>56073</v>
      </c>
      <c r="F3271" s="5" t="s">
        <v>508</v>
      </c>
      <c r="G3271" s="6" t="s">
        <v>27256</v>
      </c>
    </row>
    <row r="3272" spans="1:7" x14ac:dyDescent="0.25">
      <c r="A3272" s="5" t="s">
        <v>9467</v>
      </c>
      <c r="B3272" s="5" t="s">
        <v>9468</v>
      </c>
      <c r="C3272" s="5" t="s">
        <v>12</v>
      </c>
      <c r="D3272" s="5" t="s">
        <v>14</v>
      </c>
      <c r="E3272" s="5">
        <v>6053</v>
      </c>
      <c r="F3272" s="5" t="s">
        <v>5006</v>
      </c>
      <c r="G3272" s="6" t="s">
        <v>27257</v>
      </c>
    </row>
    <row r="3273" spans="1:7" x14ac:dyDescent="0.25">
      <c r="A3273" s="5" t="s">
        <v>9470</v>
      </c>
      <c r="B3273" s="5" t="s">
        <v>668</v>
      </c>
      <c r="C3273" s="5" t="s">
        <v>12</v>
      </c>
      <c r="D3273" s="5" t="s">
        <v>14</v>
      </c>
      <c r="E3273" s="5">
        <v>75570</v>
      </c>
      <c r="F3273" s="5" t="s">
        <v>109</v>
      </c>
      <c r="G3273" s="6" t="s">
        <v>27258</v>
      </c>
    </row>
    <row r="3274" spans="1:7" x14ac:dyDescent="0.25">
      <c r="A3274" s="5" t="s">
        <v>9472</v>
      </c>
      <c r="B3274" s="5" t="s">
        <v>5004</v>
      </c>
      <c r="C3274" s="5" t="s">
        <v>12</v>
      </c>
      <c r="D3274" s="5" t="s">
        <v>14</v>
      </c>
      <c r="E3274" s="5">
        <v>6320</v>
      </c>
      <c r="F3274" s="5" t="s">
        <v>5006</v>
      </c>
      <c r="G3274" s="6" t="s">
        <v>27257</v>
      </c>
    </row>
    <row r="3275" spans="1:7" x14ac:dyDescent="0.25">
      <c r="A3275" s="5" t="s">
        <v>9474</v>
      </c>
      <c r="B3275" s="5" t="s">
        <v>4147</v>
      </c>
      <c r="C3275" s="5" t="s">
        <v>12</v>
      </c>
      <c r="D3275" s="5" t="s">
        <v>62</v>
      </c>
      <c r="E3275" s="5">
        <v>63379</v>
      </c>
      <c r="F3275" s="5" t="s">
        <v>266</v>
      </c>
      <c r="G3275" s="6" t="s">
        <v>27256</v>
      </c>
    </row>
    <row r="3276" spans="1:7" x14ac:dyDescent="0.25">
      <c r="A3276" s="5" t="s">
        <v>9477</v>
      </c>
      <c r="B3276" s="5" t="s">
        <v>3951</v>
      </c>
      <c r="C3276" s="5" t="s">
        <v>12</v>
      </c>
      <c r="D3276" s="5" t="s">
        <v>124</v>
      </c>
      <c r="E3276" s="5">
        <v>88401</v>
      </c>
      <c r="F3276" s="5" t="s">
        <v>184</v>
      </c>
      <c r="G3276" s="6" t="s">
        <v>27258</v>
      </c>
    </row>
    <row r="3277" spans="1:7" x14ac:dyDescent="0.25">
      <c r="A3277" s="5" t="s">
        <v>9480</v>
      </c>
      <c r="B3277" s="5" t="s">
        <v>662</v>
      </c>
      <c r="C3277" s="5" t="s">
        <v>12</v>
      </c>
      <c r="D3277" s="5" t="s">
        <v>14</v>
      </c>
      <c r="E3277" s="5">
        <v>75951</v>
      </c>
      <c r="F3277" s="5" t="s">
        <v>109</v>
      </c>
      <c r="G3277" s="6" t="s">
        <v>27258</v>
      </c>
    </row>
    <row r="3278" spans="1:7" x14ac:dyDescent="0.25">
      <c r="A3278" s="5" t="s">
        <v>9482</v>
      </c>
      <c r="B3278" s="5" t="s">
        <v>6982</v>
      </c>
      <c r="C3278" s="5" t="s">
        <v>12</v>
      </c>
      <c r="D3278" s="5" t="s">
        <v>62</v>
      </c>
      <c r="E3278" s="5">
        <v>71923</v>
      </c>
      <c r="F3278" s="5" t="s">
        <v>57</v>
      </c>
      <c r="G3278" s="6" t="s">
        <v>27255</v>
      </c>
    </row>
    <row r="3279" spans="1:7" x14ac:dyDescent="0.25">
      <c r="A3279" s="5" t="s">
        <v>9485</v>
      </c>
      <c r="B3279" s="5" t="s">
        <v>274</v>
      </c>
      <c r="C3279" s="5" t="s">
        <v>12</v>
      </c>
      <c r="D3279" s="5" t="s">
        <v>62</v>
      </c>
      <c r="E3279" s="5">
        <v>68305</v>
      </c>
      <c r="F3279" s="5" t="s">
        <v>392</v>
      </c>
      <c r="G3279" s="6" t="s">
        <v>27256</v>
      </c>
    </row>
    <row r="3280" spans="1:7" x14ac:dyDescent="0.25">
      <c r="A3280" s="5" t="s">
        <v>9488</v>
      </c>
      <c r="B3280" s="5" t="s">
        <v>9489</v>
      </c>
      <c r="C3280" s="5" t="s">
        <v>12</v>
      </c>
      <c r="D3280" s="5" t="s">
        <v>62</v>
      </c>
      <c r="E3280" s="5">
        <v>72501</v>
      </c>
      <c r="F3280" s="5" t="s">
        <v>57</v>
      </c>
      <c r="G3280" s="6" t="s">
        <v>27255</v>
      </c>
    </row>
    <row r="3281" spans="1:7" x14ac:dyDescent="0.25">
      <c r="A3281" s="5" t="s">
        <v>9492</v>
      </c>
      <c r="B3281" s="5" t="s">
        <v>9493</v>
      </c>
      <c r="C3281" s="5" t="s">
        <v>12</v>
      </c>
      <c r="D3281" s="5" t="s">
        <v>62</v>
      </c>
      <c r="E3281" s="5">
        <v>66713</v>
      </c>
      <c r="F3281" s="5" t="s">
        <v>136</v>
      </c>
      <c r="G3281" s="6" t="s">
        <v>27256</v>
      </c>
    </row>
    <row r="3282" spans="1:7" x14ac:dyDescent="0.25">
      <c r="A3282" s="5" t="s">
        <v>9496</v>
      </c>
      <c r="B3282" s="5" t="s">
        <v>4176</v>
      </c>
      <c r="C3282" s="5" t="s">
        <v>12</v>
      </c>
      <c r="D3282" s="5" t="s">
        <v>189</v>
      </c>
      <c r="E3282" s="5">
        <v>55901</v>
      </c>
      <c r="F3282" s="5" t="s">
        <v>508</v>
      </c>
      <c r="G3282" s="6" t="s">
        <v>27256</v>
      </c>
    </row>
    <row r="3283" spans="1:7" x14ac:dyDescent="0.25">
      <c r="A3283" s="5" t="s">
        <v>9498</v>
      </c>
      <c r="B3283" s="5" t="s">
        <v>8244</v>
      </c>
      <c r="C3283" s="5" t="s">
        <v>12</v>
      </c>
      <c r="D3283" s="5" t="s">
        <v>14</v>
      </c>
      <c r="E3283" s="5">
        <v>36854</v>
      </c>
      <c r="F3283" s="5" t="s">
        <v>516</v>
      </c>
      <c r="G3283" s="6" t="s">
        <v>27255</v>
      </c>
    </row>
    <row r="3284" spans="1:7" x14ac:dyDescent="0.25">
      <c r="A3284" s="5" t="s">
        <v>9500</v>
      </c>
      <c r="B3284" s="5" t="s">
        <v>560</v>
      </c>
      <c r="C3284" s="5" t="s">
        <v>12</v>
      </c>
      <c r="D3284" s="5" t="s">
        <v>14</v>
      </c>
      <c r="E3284" s="5">
        <v>31601</v>
      </c>
      <c r="F3284" s="5" t="s">
        <v>179</v>
      </c>
      <c r="G3284" s="6" t="s">
        <v>27255</v>
      </c>
    </row>
    <row r="3285" spans="1:7" x14ac:dyDescent="0.25">
      <c r="A3285" s="5" t="s">
        <v>9502</v>
      </c>
      <c r="B3285" s="5" t="s">
        <v>1043</v>
      </c>
      <c r="C3285" s="5" t="s">
        <v>12</v>
      </c>
      <c r="D3285" s="5" t="s">
        <v>14</v>
      </c>
      <c r="E3285" s="5">
        <v>38801</v>
      </c>
      <c r="F3285" s="5" t="s">
        <v>373</v>
      </c>
      <c r="G3285" s="6" t="s">
        <v>27255</v>
      </c>
    </row>
    <row r="3286" spans="1:7" x14ac:dyDescent="0.25">
      <c r="A3286" s="5" t="s">
        <v>9504</v>
      </c>
      <c r="B3286" s="5" t="s">
        <v>9505</v>
      </c>
      <c r="C3286" s="5" t="s">
        <v>12</v>
      </c>
      <c r="D3286" s="5" t="s">
        <v>14</v>
      </c>
      <c r="E3286" s="5">
        <v>36083</v>
      </c>
      <c r="F3286" s="5" t="s">
        <v>516</v>
      </c>
      <c r="G3286" s="6" t="s">
        <v>27255</v>
      </c>
    </row>
    <row r="3287" spans="1:7" x14ac:dyDescent="0.25">
      <c r="A3287" s="5" t="s">
        <v>9507</v>
      </c>
      <c r="B3287" s="5" t="s">
        <v>9508</v>
      </c>
      <c r="C3287" s="5" t="s">
        <v>12</v>
      </c>
      <c r="D3287" s="5" t="s">
        <v>14</v>
      </c>
      <c r="E3287" s="5">
        <v>6085</v>
      </c>
      <c r="F3287" s="5" t="s">
        <v>5006</v>
      </c>
      <c r="G3287" s="6" t="s">
        <v>27257</v>
      </c>
    </row>
    <row r="3288" spans="1:7" x14ac:dyDescent="0.25">
      <c r="A3288" s="5" t="s">
        <v>9510</v>
      </c>
      <c r="B3288" s="5" t="s">
        <v>9391</v>
      </c>
      <c r="C3288" s="5" t="s">
        <v>12</v>
      </c>
      <c r="D3288" s="5" t="s">
        <v>14</v>
      </c>
      <c r="E3288" s="5">
        <v>30474</v>
      </c>
      <c r="F3288" s="5" t="s">
        <v>179</v>
      </c>
      <c r="G3288" s="6" t="s">
        <v>27255</v>
      </c>
    </row>
    <row r="3289" spans="1:7" x14ac:dyDescent="0.25">
      <c r="A3289" s="5" t="s">
        <v>9513</v>
      </c>
      <c r="B3289" s="5" t="s">
        <v>9514</v>
      </c>
      <c r="C3289" s="5" t="s">
        <v>12</v>
      </c>
      <c r="D3289" s="5" t="s">
        <v>14</v>
      </c>
      <c r="E3289" s="5">
        <v>74301</v>
      </c>
      <c r="F3289" s="5" t="s">
        <v>71</v>
      </c>
      <c r="G3289" s="6" t="s">
        <v>27258</v>
      </c>
    </row>
    <row r="3290" spans="1:7" x14ac:dyDescent="0.25">
      <c r="A3290" s="5" t="s">
        <v>9516</v>
      </c>
      <c r="B3290" s="5" t="s">
        <v>73</v>
      </c>
      <c r="C3290" s="5" t="s">
        <v>12</v>
      </c>
      <c r="D3290" s="5" t="s">
        <v>14</v>
      </c>
      <c r="E3290" s="5">
        <v>27292</v>
      </c>
      <c r="F3290" s="5" t="s">
        <v>91</v>
      </c>
      <c r="G3290" s="6" t="s">
        <v>27255</v>
      </c>
    </row>
    <row r="3291" spans="1:7" x14ac:dyDescent="0.25">
      <c r="A3291" s="5" t="s">
        <v>9518</v>
      </c>
      <c r="B3291" s="5" t="s">
        <v>73</v>
      </c>
      <c r="C3291" s="5" t="s">
        <v>12</v>
      </c>
      <c r="D3291" s="5" t="s">
        <v>14</v>
      </c>
      <c r="E3291" s="5">
        <v>24450</v>
      </c>
      <c r="F3291" s="5" t="s">
        <v>914</v>
      </c>
      <c r="G3291" s="6" t="s">
        <v>27255</v>
      </c>
    </row>
    <row r="3292" spans="1:7" x14ac:dyDescent="0.25">
      <c r="A3292" s="5" t="s">
        <v>9520</v>
      </c>
      <c r="B3292" s="5" t="s">
        <v>9521</v>
      </c>
      <c r="C3292" s="5" t="s">
        <v>12</v>
      </c>
      <c r="D3292" s="5" t="s">
        <v>14</v>
      </c>
      <c r="E3292" s="5">
        <v>48451</v>
      </c>
      <c r="F3292" s="5" t="s">
        <v>257</v>
      </c>
      <c r="G3292" s="6" t="s">
        <v>27256</v>
      </c>
    </row>
    <row r="3293" spans="1:7" x14ac:dyDescent="0.25">
      <c r="A3293" s="5" t="s">
        <v>9523</v>
      </c>
      <c r="B3293" s="5" t="s">
        <v>9524</v>
      </c>
      <c r="C3293" s="5" t="s">
        <v>12</v>
      </c>
      <c r="D3293" s="5" t="s">
        <v>14</v>
      </c>
      <c r="E3293" s="5">
        <v>41230</v>
      </c>
      <c r="F3293" s="5" t="s">
        <v>27</v>
      </c>
      <c r="G3293" s="6" t="s">
        <v>27255</v>
      </c>
    </row>
    <row r="3294" spans="1:7" x14ac:dyDescent="0.25">
      <c r="A3294" s="5" t="s">
        <v>9526</v>
      </c>
      <c r="B3294" s="5" t="s">
        <v>9527</v>
      </c>
      <c r="C3294" s="5" t="s">
        <v>12</v>
      </c>
      <c r="D3294" s="5" t="s">
        <v>14</v>
      </c>
      <c r="E3294" s="5">
        <v>64060</v>
      </c>
      <c r="F3294" s="5" t="s">
        <v>266</v>
      </c>
      <c r="G3294" s="6" t="s">
        <v>27256</v>
      </c>
    </row>
    <row r="3295" spans="1:7" x14ac:dyDescent="0.25">
      <c r="A3295" s="5" t="s">
        <v>9529</v>
      </c>
      <c r="B3295" s="5" t="s">
        <v>9530</v>
      </c>
      <c r="C3295" s="5" t="s">
        <v>12</v>
      </c>
      <c r="D3295" s="5" t="s">
        <v>189</v>
      </c>
      <c r="E3295" s="5">
        <v>22841</v>
      </c>
      <c r="F3295" s="5" t="s">
        <v>914</v>
      </c>
      <c r="G3295" s="6" t="s">
        <v>27255</v>
      </c>
    </row>
    <row r="3296" spans="1:7" x14ac:dyDescent="0.25">
      <c r="A3296" s="5" t="s">
        <v>9532</v>
      </c>
      <c r="B3296" s="5" t="s">
        <v>6939</v>
      </c>
      <c r="C3296" s="5" t="s">
        <v>12</v>
      </c>
      <c r="D3296" s="5" t="s">
        <v>14</v>
      </c>
      <c r="E3296" s="5">
        <v>62863</v>
      </c>
      <c r="F3296" s="5" t="s">
        <v>847</v>
      </c>
      <c r="G3296" s="6" t="s">
        <v>27256</v>
      </c>
    </row>
    <row r="3297" spans="1:7" x14ac:dyDescent="0.25">
      <c r="A3297" s="5" t="s">
        <v>9534</v>
      </c>
      <c r="B3297" s="5" t="s">
        <v>1029</v>
      </c>
      <c r="C3297" s="5" t="s">
        <v>12</v>
      </c>
      <c r="D3297" s="5" t="s">
        <v>14</v>
      </c>
      <c r="E3297" s="5">
        <v>64801</v>
      </c>
      <c r="F3297" s="5" t="s">
        <v>266</v>
      </c>
      <c r="G3297" s="6" t="s">
        <v>27256</v>
      </c>
    </row>
    <row r="3298" spans="1:7" x14ac:dyDescent="0.25">
      <c r="A3298" s="5" t="s">
        <v>9536</v>
      </c>
      <c r="B3298" s="5" t="s">
        <v>1029</v>
      </c>
      <c r="C3298" s="5" t="s">
        <v>12</v>
      </c>
      <c r="D3298" s="5" t="s">
        <v>14</v>
      </c>
      <c r="E3298" s="5">
        <v>64801</v>
      </c>
      <c r="F3298" s="5" t="s">
        <v>266</v>
      </c>
      <c r="G3298" s="6" t="s">
        <v>27256</v>
      </c>
    </row>
    <row r="3299" spans="1:7" x14ac:dyDescent="0.25">
      <c r="A3299" s="5" t="s">
        <v>9538</v>
      </c>
      <c r="B3299" s="5" t="s">
        <v>1253</v>
      </c>
      <c r="C3299" s="5" t="s">
        <v>12</v>
      </c>
      <c r="D3299" s="5" t="s">
        <v>14</v>
      </c>
      <c r="E3299" s="5">
        <v>83647</v>
      </c>
      <c r="F3299" s="5" t="s">
        <v>1243</v>
      </c>
      <c r="G3299" s="6" t="s">
        <v>27259</v>
      </c>
    </row>
    <row r="3300" spans="1:7" x14ac:dyDescent="0.25">
      <c r="A3300" s="5" t="s">
        <v>9540</v>
      </c>
      <c r="B3300" s="5" t="s">
        <v>7528</v>
      </c>
      <c r="C3300" s="5" t="s">
        <v>12</v>
      </c>
      <c r="D3300" s="5" t="s">
        <v>14</v>
      </c>
      <c r="E3300" s="5">
        <v>84741</v>
      </c>
      <c r="F3300" s="5" t="s">
        <v>163</v>
      </c>
      <c r="G3300" s="6" t="s">
        <v>27259</v>
      </c>
    </row>
    <row r="3301" spans="1:7" x14ac:dyDescent="0.25">
      <c r="A3301" s="5" t="s">
        <v>9542</v>
      </c>
      <c r="B3301" s="5" t="s">
        <v>429</v>
      </c>
      <c r="C3301" s="5" t="s">
        <v>12</v>
      </c>
      <c r="D3301" s="5" t="s">
        <v>14</v>
      </c>
      <c r="E3301" s="5">
        <v>65109</v>
      </c>
      <c r="F3301" s="5" t="s">
        <v>266</v>
      </c>
      <c r="G3301" s="6" t="s">
        <v>27256</v>
      </c>
    </row>
    <row r="3302" spans="1:7" x14ac:dyDescent="0.25">
      <c r="A3302" s="5" t="s">
        <v>9544</v>
      </c>
      <c r="B3302" s="5" t="s">
        <v>9545</v>
      </c>
      <c r="C3302" s="5" t="s">
        <v>12</v>
      </c>
      <c r="D3302" s="5" t="s">
        <v>189</v>
      </c>
      <c r="E3302" s="5">
        <v>99611</v>
      </c>
      <c r="F3302" s="5" t="s">
        <v>5336</v>
      </c>
      <c r="G3302" s="6" t="s">
        <v>27259</v>
      </c>
    </row>
    <row r="3303" spans="1:7" x14ac:dyDescent="0.25">
      <c r="A3303" s="5" t="s">
        <v>9547</v>
      </c>
      <c r="B3303" s="5" t="s">
        <v>3261</v>
      </c>
      <c r="C3303" s="5" t="s">
        <v>12</v>
      </c>
      <c r="D3303" s="5" t="s">
        <v>14</v>
      </c>
      <c r="E3303" s="5">
        <v>40380</v>
      </c>
      <c r="F3303" s="5" t="s">
        <v>27</v>
      </c>
      <c r="G3303" s="6" t="s">
        <v>27255</v>
      </c>
    </row>
    <row r="3304" spans="1:7" x14ac:dyDescent="0.25">
      <c r="A3304" s="5" t="s">
        <v>9549</v>
      </c>
      <c r="B3304" s="5" t="s">
        <v>9550</v>
      </c>
      <c r="C3304" s="5" t="s">
        <v>12</v>
      </c>
      <c r="D3304" s="5" t="s">
        <v>14</v>
      </c>
      <c r="E3304" s="5">
        <v>76082</v>
      </c>
      <c r="F3304" s="5" t="s">
        <v>109</v>
      </c>
      <c r="G3304" s="6" t="s">
        <v>27258</v>
      </c>
    </row>
    <row r="3305" spans="1:7" x14ac:dyDescent="0.25">
      <c r="A3305" s="5" t="s">
        <v>9552</v>
      </c>
      <c r="B3305" s="5" t="s">
        <v>733</v>
      </c>
      <c r="C3305" s="5" t="s">
        <v>12</v>
      </c>
      <c r="D3305" s="5" t="s">
        <v>14</v>
      </c>
      <c r="E3305" s="5">
        <v>82070</v>
      </c>
      <c r="F3305" s="5" t="s">
        <v>735</v>
      </c>
      <c r="G3305" s="6" t="s">
        <v>27259</v>
      </c>
    </row>
    <row r="3306" spans="1:7" x14ac:dyDescent="0.25">
      <c r="A3306" s="5" t="s">
        <v>9554</v>
      </c>
      <c r="B3306" s="5" t="s">
        <v>4087</v>
      </c>
      <c r="C3306" s="5" t="s">
        <v>12</v>
      </c>
      <c r="D3306" s="5" t="s">
        <v>124</v>
      </c>
      <c r="E3306" s="5">
        <v>83605</v>
      </c>
      <c r="F3306" s="5" t="s">
        <v>1243</v>
      </c>
      <c r="G3306" s="6" t="s">
        <v>27259</v>
      </c>
    </row>
    <row r="3307" spans="1:7" x14ac:dyDescent="0.25">
      <c r="A3307" s="5" t="s">
        <v>9557</v>
      </c>
      <c r="B3307" s="5" t="s">
        <v>3925</v>
      </c>
      <c r="C3307" s="5" t="s">
        <v>12</v>
      </c>
      <c r="D3307" s="5" t="s">
        <v>62</v>
      </c>
      <c r="E3307" s="5">
        <v>78610</v>
      </c>
      <c r="F3307" s="5" t="s">
        <v>109</v>
      </c>
      <c r="G3307" s="6" t="s">
        <v>27258</v>
      </c>
    </row>
    <row r="3308" spans="1:7" x14ac:dyDescent="0.25">
      <c r="A3308" s="5" t="s">
        <v>9560</v>
      </c>
      <c r="B3308" s="5" t="s">
        <v>5229</v>
      </c>
      <c r="C3308" s="5" t="s">
        <v>12</v>
      </c>
      <c r="D3308" s="5" t="s">
        <v>124</v>
      </c>
      <c r="E3308" s="5">
        <v>37033</v>
      </c>
      <c r="F3308" s="5" t="s">
        <v>99</v>
      </c>
      <c r="G3308" s="6" t="s">
        <v>27255</v>
      </c>
    </row>
    <row r="3309" spans="1:7" x14ac:dyDescent="0.25">
      <c r="A3309" s="5" t="s">
        <v>9563</v>
      </c>
      <c r="B3309" s="5" t="s">
        <v>1392</v>
      </c>
      <c r="C3309" s="5" t="s">
        <v>12</v>
      </c>
      <c r="D3309" s="5" t="s">
        <v>62</v>
      </c>
      <c r="E3309" s="5">
        <v>65240</v>
      </c>
      <c r="F3309" s="5" t="s">
        <v>266</v>
      </c>
      <c r="G3309" s="6" t="s">
        <v>27256</v>
      </c>
    </row>
    <row r="3310" spans="1:7" x14ac:dyDescent="0.25">
      <c r="A3310" s="5" t="s">
        <v>9566</v>
      </c>
      <c r="B3310" s="5" t="s">
        <v>9350</v>
      </c>
      <c r="C3310" s="5" t="s">
        <v>12</v>
      </c>
      <c r="D3310" s="5" t="s">
        <v>14</v>
      </c>
      <c r="E3310" s="5">
        <v>42164</v>
      </c>
      <c r="F3310" s="5" t="s">
        <v>27</v>
      </c>
      <c r="G3310" s="6" t="s">
        <v>27255</v>
      </c>
    </row>
    <row r="3311" spans="1:7" x14ac:dyDescent="0.25">
      <c r="A3311" s="5" t="s">
        <v>9568</v>
      </c>
      <c r="B3311" s="5" t="s">
        <v>9569</v>
      </c>
      <c r="C3311" s="5" t="s">
        <v>12</v>
      </c>
      <c r="D3311" s="5" t="s">
        <v>39</v>
      </c>
      <c r="E3311" s="5">
        <v>68701</v>
      </c>
      <c r="F3311" s="5" t="s">
        <v>392</v>
      </c>
      <c r="G3311" s="6" t="s">
        <v>27256</v>
      </c>
    </row>
    <row r="3312" spans="1:7" x14ac:dyDescent="0.25">
      <c r="A3312" s="5" t="s">
        <v>9571</v>
      </c>
      <c r="B3312" s="5" t="s">
        <v>9572</v>
      </c>
      <c r="C3312" s="5" t="s">
        <v>12</v>
      </c>
      <c r="D3312" s="5" t="s">
        <v>20</v>
      </c>
      <c r="E3312" s="5">
        <v>29702</v>
      </c>
      <c r="F3312" s="5" t="s">
        <v>48</v>
      </c>
      <c r="G3312" s="6" t="s">
        <v>27255</v>
      </c>
    </row>
    <row r="3313" spans="1:7" x14ac:dyDescent="0.25">
      <c r="A3313" s="5" t="s">
        <v>9574</v>
      </c>
      <c r="B3313" s="5" t="s">
        <v>9575</v>
      </c>
      <c r="C3313" s="5" t="s">
        <v>12</v>
      </c>
      <c r="D3313" s="5" t="s">
        <v>967</v>
      </c>
      <c r="E3313" s="5">
        <v>29340</v>
      </c>
      <c r="F3313" s="5" t="s">
        <v>48</v>
      </c>
      <c r="G3313" s="6" t="s">
        <v>27255</v>
      </c>
    </row>
    <row r="3314" spans="1:7" x14ac:dyDescent="0.25">
      <c r="A3314" s="5" t="s">
        <v>9578</v>
      </c>
      <c r="B3314" s="5" t="s">
        <v>1728</v>
      </c>
      <c r="C3314" s="5" t="s">
        <v>12</v>
      </c>
      <c r="D3314" s="5" t="s">
        <v>1186</v>
      </c>
      <c r="E3314" s="5">
        <v>55118</v>
      </c>
      <c r="F3314" s="5" t="s">
        <v>508</v>
      </c>
      <c r="G3314" s="6" t="s">
        <v>27256</v>
      </c>
    </row>
    <row r="3315" spans="1:7" x14ac:dyDescent="0.25">
      <c r="A3315" s="5" t="s">
        <v>9580</v>
      </c>
      <c r="B3315" s="5" t="s">
        <v>4840</v>
      </c>
      <c r="C3315" s="5" t="s">
        <v>12</v>
      </c>
      <c r="D3315" s="5" t="s">
        <v>39</v>
      </c>
      <c r="E3315" s="5">
        <v>7419</v>
      </c>
      <c r="F3315" s="5" t="s">
        <v>1868</v>
      </c>
      <c r="G3315" s="6" t="s">
        <v>27257</v>
      </c>
    </row>
    <row r="3316" spans="1:7" x14ac:dyDescent="0.25">
      <c r="A3316" s="5" t="s">
        <v>9582</v>
      </c>
      <c r="B3316" s="5" t="s">
        <v>9583</v>
      </c>
      <c r="C3316" s="5" t="s">
        <v>12</v>
      </c>
      <c r="D3316" s="5" t="s">
        <v>14</v>
      </c>
      <c r="E3316" s="5">
        <v>59801</v>
      </c>
      <c r="F3316" s="5" t="s">
        <v>1169</v>
      </c>
      <c r="G3316" s="6" t="s">
        <v>27259</v>
      </c>
    </row>
    <row r="3317" spans="1:7" x14ac:dyDescent="0.25">
      <c r="A3317" s="5" t="s">
        <v>9585</v>
      </c>
      <c r="B3317" s="5" t="s">
        <v>9586</v>
      </c>
      <c r="C3317" s="5" t="s">
        <v>12</v>
      </c>
      <c r="D3317" s="5" t="s">
        <v>39</v>
      </c>
      <c r="E3317" s="5">
        <v>38614</v>
      </c>
      <c r="F3317" s="5" t="s">
        <v>373</v>
      </c>
      <c r="G3317" s="6" t="s">
        <v>27255</v>
      </c>
    </row>
    <row r="3318" spans="1:7" x14ac:dyDescent="0.25">
      <c r="A3318" s="5" t="s">
        <v>9588</v>
      </c>
      <c r="B3318" s="5" t="s">
        <v>1073</v>
      </c>
      <c r="C3318" s="5" t="s">
        <v>12</v>
      </c>
      <c r="D3318" s="5" t="s">
        <v>39</v>
      </c>
      <c r="E3318" s="5">
        <v>83001</v>
      </c>
      <c r="F3318" s="5" t="s">
        <v>735</v>
      </c>
      <c r="G3318" s="6" t="s">
        <v>27259</v>
      </c>
    </row>
    <row r="3319" spans="1:7" x14ac:dyDescent="0.25">
      <c r="A3319" s="5" t="s">
        <v>9591</v>
      </c>
      <c r="B3319" s="5" t="s">
        <v>9592</v>
      </c>
      <c r="C3319" s="5" t="s">
        <v>12</v>
      </c>
      <c r="D3319" s="5" t="s">
        <v>908</v>
      </c>
      <c r="E3319" s="5">
        <v>71111</v>
      </c>
      <c r="F3319" s="5" t="s">
        <v>120</v>
      </c>
      <c r="G3319" s="6" t="s">
        <v>27255</v>
      </c>
    </row>
    <row r="3320" spans="1:7" x14ac:dyDescent="0.25">
      <c r="A3320" s="5" t="s">
        <v>9594</v>
      </c>
      <c r="B3320" s="5" t="s">
        <v>9595</v>
      </c>
      <c r="C3320" s="5" t="s">
        <v>12</v>
      </c>
      <c r="D3320" s="5" t="s">
        <v>271</v>
      </c>
      <c r="E3320" s="5">
        <v>59602</v>
      </c>
      <c r="F3320" s="5" t="s">
        <v>1169</v>
      </c>
      <c r="G3320" s="6" t="s">
        <v>27259</v>
      </c>
    </row>
    <row r="3321" spans="1:7" x14ac:dyDescent="0.25">
      <c r="A3321" s="5" t="s">
        <v>9598</v>
      </c>
      <c r="B3321" s="5" t="s">
        <v>9599</v>
      </c>
      <c r="C3321" s="5" t="s">
        <v>12</v>
      </c>
      <c r="D3321" s="5" t="s">
        <v>256</v>
      </c>
      <c r="E3321" s="5">
        <v>59044</v>
      </c>
      <c r="F3321" s="5" t="s">
        <v>1169</v>
      </c>
      <c r="G3321" s="6" t="s">
        <v>27259</v>
      </c>
    </row>
    <row r="3322" spans="1:7" x14ac:dyDescent="0.25">
      <c r="A3322" s="5" t="s">
        <v>9601</v>
      </c>
      <c r="B3322" s="5" t="s">
        <v>8988</v>
      </c>
      <c r="C3322" s="5" t="s">
        <v>12</v>
      </c>
      <c r="D3322" s="5" t="s">
        <v>39</v>
      </c>
      <c r="E3322" s="5">
        <v>82930</v>
      </c>
      <c r="F3322" s="5" t="s">
        <v>735</v>
      </c>
      <c r="G3322" s="6" t="s">
        <v>27259</v>
      </c>
    </row>
    <row r="3323" spans="1:7" x14ac:dyDescent="0.25">
      <c r="A3323" s="5" t="s">
        <v>9603</v>
      </c>
      <c r="B3323" s="5" t="s">
        <v>9604</v>
      </c>
      <c r="C3323" s="5" t="s">
        <v>12</v>
      </c>
      <c r="D3323" s="5" t="s">
        <v>39</v>
      </c>
      <c r="E3323" s="5">
        <v>38637</v>
      </c>
      <c r="F3323" s="5" t="s">
        <v>373</v>
      </c>
      <c r="G3323" s="6" t="s">
        <v>27255</v>
      </c>
    </row>
    <row r="3324" spans="1:7" x14ac:dyDescent="0.25">
      <c r="A3324" s="5" t="s">
        <v>9606</v>
      </c>
      <c r="B3324" s="5" t="s">
        <v>9607</v>
      </c>
      <c r="C3324" s="5" t="s">
        <v>12</v>
      </c>
      <c r="D3324" s="5" t="s">
        <v>39</v>
      </c>
      <c r="E3324" s="5">
        <v>38632</v>
      </c>
      <c r="F3324" s="5" t="s">
        <v>373</v>
      </c>
      <c r="G3324" s="6" t="s">
        <v>27255</v>
      </c>
    </row>
    <row r="3325" spans="1:7" x14ac:dyDescent="0.25">
      <c r="A3325" s="5" t="s">
        <v>9609</v>
      </c>
      <c r="B3325" s="5" t="s">
        <v>9610</v>
      </c>
      <c r="C3325" s="5" t="s">
        <v>12</v>
      </c>
      <c r="D3325" s="5" t="s">
        <v>39</v>
      </c>
      <c r="E3325" s="5">
        <v>59405</v>
      </c>
      <c r="F3325" s="5" t="s">
        <v>1169</v>
      </c>
      <c r="G3325" s="6" t="s">
        <v>27259</v>
      </c>
    </row>
    <row r="3326" spans="1:7" x14ac:dyDescent="0.25">
      <c r="A3326" s="5" t="s">
        <v>9612</v>
      </c>
      <c r="B3326" s="5" t="s">
        <v>9613</v>
      </c>
      <c r="C3326" s="5" t="s">
        <v>12</v>
      </c>
      <c r="D3326" s="5" t="s">
        <v>90</v>
      </c>
      <c r="E3326" s="5">
        <v>28777</v>
      </c>
      <c r="F3326" s="5" t="s">
        <v>91</v>
      </c>
      <c r="G3326" s="6" t="s">
        <v>27255</v>
      </c>
    </row>
    <row r="3327" spans="1:7" x14ac:dyDescent="0.25">
      <c r="A3327" s="5" t="s">
        <v>9616</v>
      </c>
      <c r="B3327" s="5" t="s">
        <v>9617</v>
      </c>
      <c r="C3327" s="5" t="s">
        <v>12</v>
      </c>
      <c r="D3327" s="5" t="s">
        <v>14</v>
      </c>
      <c r="E3327" s="5">
        <v>28625</v>
      </c>
      <c r="F3327" s="5" t="s">
        <v>91</v>
      </c>
      <c r="G3327" s="6" t="s">
        <v>27255</v>
      </c>
    </row>
    <row r="3328" spans="1:7" x14ac:dyDescent="0.25">
      <c r="A3328" s="5" t="s">
        <v>9619</v>
      </c>
      <c r="B3328" s="5" t="s">
        <v>9617</v>
      </c>
      <c r="C3328" s="5" t="s">
        <v>12</v>
      </c>
      <c r="D3328" s="5" t="s">
        <v>256</v>
      </c>
      <c r="E3328" s="5">
        <v>28677</v>
      </c>
      <c r="F3328" s="5" t="s">
        <v>91</v>
      </c>
      <c r="G3328" s="6" t="s">
        <v>27255</v>
      </c>
    </row>
    <row r="3329" spans="1:7" x14ac:dyDescent="0.25">
      <c r="A3329" s="5" t="s">
        <v>9621</v>
      </c>
      <c r="B3329" s="5" t="s">
        <v>9622</v>
      </c>
      <c r="C3329" s="5" t="s">
        <v>12</v>
      </c>
      <c r="D3329" s="5" t="s">
        <v>999</v>
      </c>
      <c r="E3329" s="5">
        <v>28779</v>
      </c>
      <c r="F3329" s="5" t="s">
        <v>91</v>
      </c>
      <c r="G3329" s="6" t="s">
        <v>27255</v>
      </c>
    </row>
    <row r="3330" spans="1:7" x14ac:dyDescent="0.25">
      <c r="A3330" s="5" t="s">
        <v>9625</v>
      </c>
      <c r="B3330" s="5" t="s">
        <v>9626</v>
      </c>
      <c r="C3330" s="5" t="s">
        <v>12</v>
      </c>
      <c r="D3330" s="5" t="s">
        <v>14</v>
      </c>
      <c r="E3330" s="5">
        <v>29512</v>
      </c>
      <c r="F3330" s="5" t="s">
        <v>48</v>
      </c>
      <c r="G3330" s="6" t="s">
        <v>27255</v>
      </c>
    </row>
    <row r="3331" spans="1:7" x14ac:dyDescent="0.25">
      <c r="A3331" s="5" t="s">
        <v>9628</v>
      </c>
      <c r="B3331" s="5" t="s">
        <v>899</v>
      </c>
      <c r="C3331" s="5" t="s">
        <v>12</v>
      </c>
      <c r="D3331" s="5" t="s">
        <v>535</v>
      </c>
      <c r="E3331" s="5">
        <v>27858</v>
      </c>
      <c r="F3331" s="5" t="s">
        <v>91</v>
      </c>
      <c r="G3331" s="6" t="s">
        <v>27255</v>
      </c>
    </row>
    <row r="3332" spans="1:7" x14ac:dyDescent="0.25">
      <c r="A3332" s="5" t="s">
        <v>9631</v>
      </c>
      <c r="B3332" s="5" t="s">
        <v>899</v>
      </c>
      <c r="C3332" s="5" t="s">
        <v>12</v>
      </c>
      <c r="D3332" s="5" t="s">
        <v>14</v>
      </c>
      <c r="E3332" s="5">
        <v>27834</v>
      </c>
      <c r="F3332" s="5" t="s">
        <v>91</v>
      </c>
      <c r="G3332" s="6" t="s">
        <v>27255</v>
      </c>
    </row>
    <row r="3333" spans="1:7" x14ac:dyDescent="0.25">
      <c r="A3333" s="5" t="s">
        <v>9633</v>
      </c>
      <c r="B3333" s="5" t="s">
        <v>899</v>
      </c>
      <c r="C3333" s="5" t="s">
        <v>12</v>
      </c>
      <c r="D3333" s="5" t="s">
        <v>14</v>
      </c>
      <c r="E3333" s="5">
        <v>27834</v>
      </c>
      <c r="F3333" s="5" t="s">
        <v>91</v>
      </c>
      <c r="G3333" s="6" t="s">
        <v>27255</v>
      </c>
    </row>
    <row r="3334" spans="1:7" x14ac:dyDescent="0.25">
      <c r="A3334" s="5" t="s">
        <v>9635</v>
      </c>
      <c r="B3334" s="5" t="s">
        <v>9636</v>
      </c>
      <c r="C3334" s="5" t="s">
        <v>12</v>
      </c>
      <c r="D3334" s="5" t="s">
        <v>999</v>
      </c>
      <c r="E3334" s="5">
        <v>28334</v>
      </c>
      <c r="F3334" s="5" t="s">
        <v>91</v>
      </c>
      <c r="G3334" s="6" t="s">
        <v>27255</v>
      </c>
    </row>
    <row r="3335" spans="1:7" x14ac:dyDescent="0.25">
      <c r="A3335" s="5" t="s">
        <v>9639</v>
      </c>
      <c r="B3335" s="5" t="s">
        <v>4830</v>
      </c>
      <c r="C3335" s="5" t="s">
        <v>12</v>
      </c>
      <c r="D3335" s="5" t="s">
        <v>1071</v>
      </c>
      <c r="E3335" s="5">
        <v>29301</v>
      </c>
      <c r="F3335" s="5" t="s">
        <v>48</v>
      </c>
      <c r="G3335" s="6" t="s">
        <v>27255</v>
      </c>
    </row>
    <row r="3336" spans="1:7" x14ac:dyDescent="0.25">
      <c r="A3336" s="5" t="s">
        <v>9641</v>
      </c>
      <c r="B3336" s="5" t="s">
        <v>530</v>
      </c>
      <c r="C3336" s="5" t="s">
        <v>12</v>
      </c>
      <c r="D3336" s="5" t="s">
        <v>14</v>
      </c>
      <c r="E3336" s="5">
        <v>28584</v>
      </c>
      <c r="F3336" s="5" t="s">
        <v>91</v>
      </c>
      <c r="G3336" s="6" t="s">
        <v>27255</v>
      </c>
    </row>
    <row r="3337" spans="1:7" x14ac:dyDescent="0.25">
      <c r="A3337" s="5" t="s">
        <v>9643</v>
      </c>
      <c r="B3337" s="5" t="s">
        <v>3632</v>
      </c>
      <c r="C3337" s="5" t="s">
        <v>12</v>
      </c>
      <c r="D3337" s="5" t="s">
        <v>1186</v>
      </c>
      <c r="E3337" s="5">
        <v>33415</v>
      </c>
      <c r="F3337" s="5" t="s">
        <v>968</v>
      </c>
      <c r="G3337" s="6" t="s">
        <v>27255</v>
      </c>
    </row>
    <row r="3338" spans="1:7" x14ac:dyDescent="0.25">
      <c r="A3338" s="5" t="s">
        <v>9645</v>
      </c>
      <c r="B3338" s="5" t="s">
        <v>2194</v>
      </c>
      <c r="C3338" s="5" t="s">
        <v>12</v>
      </c>
      <c r="D3338" s="5" t="s">
        <v>178</v>
      </c>
      <c r="E3338" s="5">
        <v>7062</v>
      </c>
      <c r="F3338" s="5" t="s">
        <v>1868</v>
      </c>
      <c r="G3338" s="6" t="s">
        <v>27257</v>
      </c>
    </row>
    <row r="3339" spans="1:7" x14ac:dyDescent="0.25">
      <c r="A3339" s="5" t="s">
        <v>9647</v>
      </c>
      <c r="B3339" s="5" t="s">
        <v>4087</v>
      </c>
      <c r="C3339" s="5" t="s">
        <v>12</v>
      </c>
      <c r="D3339" s="5" t="s">
        <v>178</v>
      </c>
      <c r="E3339" s="5">
        <v>7006</v>
      </c>
      <c r="F3339" s="5" t="s">
        <v>1868</v>
      </c>
      <c r="G3339" s="6" t="s">
        <v>27257</v>
      </c>
    </row>
    <row r="3340" spans="1:7" x14ac:dyDescent="0.25">
      <c r="A3340" s="5" t="s">
        <v>9649</v>
      </c>
      <c r="B3340" s="5" t="s">
        <v>539</v>
      </c>
      <c r="C3340" s="5" t="s">
        <v>12</v>
      </c>
      <c r="D3340" s="5" t="s">
        <v>999</v>
      </c>
      <c r="E3340" s="5">
        <v>27215</v>
      </c>
      <c r="F3340" s="5" t="s">
        <v>91</v>
      </c>
      <c r="G3340" s="6" t="s">
        <v>27255</v>
      </c>
    </row>
    <row r="3341" spans="1:7" x14ac:dyDescent="0.25">
      <c r="A3341" s="5" t="s">
        <v>9652</v>
      </c>
      <c r="B3341" s="5" t="s">
        <v>9653</v>
      </c>
      <c r="C3341" s="5" t="s">
        <v>12</v>
      </c>
      <c r="D3341" s="5" t="s">
        <v>178</v>
      </c>
      <c r="E3341" s="5">
        <v>27910</v>
      </c>
      <c r="F3341" s="5" t="s">
        <v>91</v>
      </c>
      <c r="G3341" s="6" t="s">
        <v>27255</v>
      </c>
    </row>
    <row r="3342" spans="1:7" x14ac:dyDescent="0.25">
      <c r="A3342" s="5" t="s">
        <v>9656</v>
      </c>
      <c r="B3342" s="5" t="s">
        <v>9657</v>
      </c>
      <c r="C3342" s="5" t="s">
        <v>12</v>
      </c>
      <c r="D3342" s="5" t="s">
        <v>535</v>
      </c>
      <c r="E3342" s="5">
        <v>27332</v>
      </c>
      <c r="F3342" s="5" t="s">
        <v>91</v>
      </c>
      <c r="G3342" s="6" t="s">
        <v>27255</v>
      </c>
    </row>
    <row r="3343" spans="1:7" x14ac:dyDescent="0.25">
      <c r="A3343" s="5" t="s">
        <v>9660</v>
      </c>
      <c r="B3343" s="5" t="s">
        <v>8796</v>
      </c>
      <c r="C3343" s="5" t="s">
        <v>12</v>
      </c>
      <c r="D3343" s="5" t="s">
        <v>20</v>
      </c>
      <c r="E3343" s="5">
        <v>27536</v>
      </c>
      <c r="F3343" s="5" t="s">
        <v>91</v>
      </c>
      <c r="G3343" s="6" t="s">
        <v>27255</v>
      </c>
    </row>
    <row r="3344" spans="1:7" x14ac:dyDescent="0.25">
      <c r="A3344" s="5" t="s">
        <v>9662</v>
      </c>
      <c r="B3344" s="5" t="s">
        <v>9663</v>
      </c>
      <c r="C3344" s="5" t="s">
        <v>12</v>
      </c>
      <c r="D3344" s="5" t="s">
        <v>14</v>
      </c>
      <c r="E3344" s="5">
        <v>13815</v>
      </c>
      <c r="F3344" s="5" t="s">
        <v>15</v>
      </c>
      <c r="G3344" s="6" t="s">
        <v>27257</v>
      </c>
    </row>
    <row r="3345" spans="1:7" x14ac:dyDescent="0.25">
      <c r="A3345" s="5" t="s">
        <v>9665</v>
      </c>
      <c r="B3345" s="5" t="s">
        <v>9666</v>
      </c>
      <c r="C3345" s="5" t="s">
        <v>12</v>
      </c>
      <c r="D3345" s="5" t="s">
        <v>178</v>
      </c>
      <c r="E3345" s="5">
        <v>11572</v>
      </c>
      <c r="F3345" s="5" t="s">
        <v>15</v>
      </c>
      <c r="G3345" s="6" t="s">
        <v>27257</v>
      </c>
    </row>
    <row r="3346" spans="1:7" x14ac:dyDescent="0.25">
      <c r="A3346" s="5" t="s">
        <v>9668</v>
      </c>
      <c r="B3346" s="5" t="s">
        <v>556</v>
      </c>
      <c r="C3346" s="5" t="s">
        <v>12</v>
      </c>
      <c r="D3346" s="5" t="s">
        <v>20</v>
      </c>
      <c r="E3346" s="5">
        <v>28352</v>
      </c>
      <c r="F3346" s="5" t="s">
        <v>91</v>
      </c>
      <c r="G3346" s="6" t="s">
        <v>27255</v>
      </c>
    </row>
    <row r="3347" spans="1:7" x14ac:dyDescent="0.25">
      <c r="A3347" s="5" t="s">
        <v>9670</v>
      </c>
      <c r="B3347" s="5" t="s">
        <v>556</v>
      </c>
      <c r="C3347" s="5" t="s">
        <v>12</v>
      </c>
      <c r="D3347" s="5" t="s">
        <v>535</v>
      </c>
      <c r="E3347" s="5">
        <v>28352</v>
      </c>
      <c r="F3347" s="5" t="s">
        <v>91</v>
      </c>
      <c r="G3347" s="6" t="s">
        <v>27255</v>
      </c>
    </row>
    <row r="3348" spans="1:7" x14ac:dyDescent="0.25">
      <c r="A3348" s="5" t="s">
        <v>9673</v>
      </c>
      <c r="B3348" s="5" t="s">
        <v>556</v>
      </c>
      <c r="C3348" s="5" t="s">
        <v>12</v>
      </c>
      <c r="D3348" s="5" t="s">
        <v>189</v>
      </c>
      <c r="E3348" s="5">
        <v>28352</v>
      </c>
      <c r="F3348" s="5" t="s">
        <v>91</v>
      </c>
      <c r="G3348" s="6" t="s">
        <v>27255</v>
      </c>
    </row>
    <row r="3349" spans="1:7" x14ac:dyDescent="0.25">
      <c r="A3349" s="5" t="s">
        <v>9675</v>
      </c>
      <c r="B3349" s="5" t="s">
        <v>556</v>
      </c>
      <c r="C3349" s="5" t="s">
        <v>12</v>
      </c>
      <c r="D3349" s="5" t="s">
        <v>1186</v>
      </c>
      <c r="E3349" s="5">
        <v>28352</v>
      </c>
      <c r="F3349" s="5" t="s">
        <v>91</v>
      </c>
      <c r="G3349" s="6" t="s">
        <v>27255</v>
      </c>
    </row>
    <row r="3350" spans="1:7" x14ac:dyDescent="0.25">
      <c r="A3350" s="5" t="s">
        <v>9677</v>
      </c>
      <c r="B3350" s="5" t="s">
        <v>9678</v>
      </c>
      <c r="C3350" s="5" t="s">
        <v>12</v>
      </c>
      <c r="D3350" s="5" t="s">
        <v>124</v>
      </c>
      <c r="E3350" s="5">
        <v>69361</v>
      </c>
      <c r="F3350" s="5" t="s">
        <v>392</v>
      </c>
      <c r="G3350" s="6" t="s">
        <v>27256</v>
      </c>
    </row>
    <row r="3351" spans="1:7" x14ac:dyDescent="0.25">
      <c r="A3351" s="5" t="s">
        <v>9681</v>
      </c>
      <c r="B3351" s="5" t="s">
        <v>9678</v>
      </c>
      <c r="C3351" s="5" t="s">
        <v>12</v>
      </c>
      <c r="D3351" s="5" t="s">
        <v>535</v>
      </c>
      <c r="E3351" s="5">
        <v>69361</v>
      </c>
      <c r="F3351" s="5" t="s">
        <v>392</v>
      </c>
      <c r="G3351" s="6" t="s">
        <v>27256</v>
      </c>
    </row>
    <row r="3352" spans="1:7" x14ac:dyDescent="0.25">
      <c r="A3352" s="5" t="s">
        <v>9684</v>
      </c>
      <c r="B3352" s="5" t="s">
        <v>8893</v>
      </c>
      <c r="C3352" s="5" t="s">
        <v>12</v>
      </c>
      <c r="D3352" s="5" t="s">
        <v>271</v>
      </c>
      <c r="E3352" s="5">
        <v>69101</v>
      </c>
      <c r="F3352" s="5" t="s">
        <v>392</v>
      </c>
      <c r="G3352" s="6" t="s">
        <v>27256</v>
      </c>
    </row>
    <row r="3353" spans="1:7" x14ac:dyDescent="0.25">
      <c r="A3353" s="5" t="s">
        <v>9687</v>
      </c>
      <c r="B3353" s="5" t="s">
        <v>5440</v>
      </c>
      <c r="C3353" s="5" t="s">
        <v>12</v>
      </c>
      <c r="D3353" s="5" t="s">
        <v>14</v>
      </c>
      <c r="E3353" s="5">
        <v>68787</v>
      </c>
      <c r="F3353" s="5" t="s">
        <v>392</v>
      </c>
      <c r="G3353" s="6" t="s">
        <v>27256</v>
      </c>
    </row>
    <row r="3354" spans="1:7" x14ac:dyDescent="0.25">
      <c r="A3354" s="5" t="s">
        <v>9689</v>
      </c>
      <c r="B3354" s="5" t="s">
        <v>9690</v>
      </c>
      <c r="C3354" s="5" t="s">
        <v>12</v>
      </c>
      <c r="D3354" s="5" t="s">
        <v>213</v>
      </c>
      <c r="E3354" s="5">
        <v>83642</v>
      </c>
      <c r="F3354" s="5" t="s">
        <v>1243</v>
      </c>
      <c r="G3354" s="6" t="s">
        <v>27259</v>
      </c>
    </row>
    <row r="3355" spans="1:7" x14ac:dyDescent="0.25">
      <c r="A3355" s="5" t="s">
        <v>9692</v>
      </c>
      <c r="B3355" s="5" t="s">
        <v>6771</v>
      </c>
      <c r="C3355" s="5" t="s">
        <v>12</v>
      </c>
      <c r="D3355" s="5" t="s">
        <v>56</v>
      </c>
      <c r="E3355" s="5">
        <v>83705</v>
      </c>
      <c r="F3355" s="5" t="s">
        <v>1243</v>
      </c>
      <c r="G3355" s="6" t="s">
        <v>27259</v>
      </c>
    </row>
    <row r="3356" spans="1:7" x14ac:dyDescent="0.25">
      <c r="A3356" s="5" t="s">
        <v>9695</v>
      </c>
      <c r="B3356" s="5" t="s">
        <v>9696</v>
      </c>
      <c r="C3356" s="5" t="s">
        <v>12</v>
      </c>
      <c r="D3356" s="5" t="s">
        <v>213</v>
      </c>
      <c r="E3356" s="5">
        <v>57201</v>
      </c>
      <c r="F3356" s="5" t="s">
        <v>715</v>
      </c>
      <c r="G3356" s="6" t="s">
        <v>27256</v>
      </c>
    </row>
    <row r="3357" spans="1:7" x14ac:dyDescent="0.25">
      <c r="A3357" s="5" t="s">
        <v>9698</v>
      </c>
      <c r="B3357" s="5" t="s">
        <v>9048</v>
      </c>
      <c r="C3357" s="5" t="s">
        <v>12</v>
      </c>
      <c r="D3357" s="5" t="s">
        <v>39</v>
      </c>
      <c r="E3357" s="5">
        <v>57350</v>
      </c>
      <c r="F3357" s="5" t="s">
        <v>715</v>
      </c>
      <c r="G3357" s="6" t="s">
        <v>27256</v>
      </c>
    </row>
    <row r="3358" spans="1:7" x14ac:dyDescent="0.25">
      <c r="A3358" s="5" t="s">
        <v>9700</v>
      </c>
      <c r="B3358" s="5" t="s">
        <v>9048</v>
      </c>
      <c r="C3358" s="5" t="s">
        <v>12</v>
      </c>
      <c r="D3358" s="5" t="s">
        <v>178</v>
      </c>
      <c r="E3358" s="5">
        <v>57350</v>
      </c>
      <c r="F3358" s="5" t="s">
        <v>715</v>
      </c>
      <c r="G3358" s="6" t="s">
        <v>27256</v>
      </c>
    </row>
    <row r="3359" spans="1:7" x14ac:dyDescent="0.25">
      <c r="A3359" s="5" t="s">
        <v>9703</v>
      </c>
      <c r="B3359" s="5" t="s">
        <v>9048</v>
      </c>
      <c r="C3359" s="5" t="s">
        <v>12</v>
      </c>
      <c r="D3359" s="5" t="s">
        <v>14</v>
      </c>
      <c r="E3359" s="5">
        <v>57350</v>
      </c>
      <c r="F3359" s="5" t="s">
        <v>715</v>
      </c>
      <c r="G3359" s="6" t="s">
        <v>27256</v>
      </c>
    </row>
    <row r="3360" spans="1:7" x14ac:dyDescent="0.25">
      <c r="A3360" s="5" t="s">
        <v>9705</v>
      </c>
      <c r="B3360" s="5" t="s">
        <v>4851</v>
      </c>
      <c r="C3360" s="5" t="s">
        <v>12</v>
      </c>
      <c r="D3360" s="5" t="s">
        <v>14</v>
      </c>
      <c r="E3360" s="5">
        <v>57701</v>
      </c>
      <c r="F3360" s="5" t="s">
        <v>715</v>
      </c>
      <c r="G3360" s="6" t="s">
        <v>27256</v>
      </c>
    </row>
    <row r="3361" spans="1:7" x14ac:dyDescent="0.25">
      <c r="A3361" s="5" t="s">
        <v>9707</v>
      </c>
      <c r="B3361" s="5" t="s">
        <v>4851</v>
      </c>
      <c r="C3361" s="5" t="s">
        <v>12</v>
      </c>
      <c r="D3361" s="5" t="s">
        <v>256</v>
      </c>
      <c r="E3361" s="5">
        <v>57701</v>
      </c>
      <c r="F3361" s="5" t="s">
        <v>715</v>
      </c>
      <c r="G3361" s="6" t="s">
        <v>27256</v>
      </c>
    </row>
    <row r="3362" spans="1:7" x14ac:dyDescent="0.25">
      <c r="A3362" s="5" t="s">
        <v>9709</v>
      </c>
      <c r="B3362" s="5" t="s">
        <v>4851</v>
      </c>
      <c r="C3362" s="5" t="s">
        <v>12</v>
      </c>
      <c r="D3362" s="5" t="s">
        <v>14</v>
      </c>
      <c r="E3362" s="5">
        <v>57701</v>
      </c>
      <c r="F3362" s="5" t="s">
        <v>715</v>
      </c>
      <c r="G3362" s="6" t="s">
        <v>27256</v>
      </c>
    </row>
    <row r="3363" spans="1:7" x14ac:dyDescent="0.25">
      <c r="A3363" s="5" t="s">
        <v>9711</v>
      </c>
      <c r="B3363" s="5" t="s">
        <v>4851</v>
      </c>
      <c r="C3363" s="5" t="s">
        <v>12</v>
      </c>
      <c r="D3363" s="5" t="s">
        <v>256</v>
      </c>
      <c r="E3363" s="5">
        <v>57701</v>
      </c>
      <c r="F3363" s="5" t="s">
        <v>715</v>
      </c>
      <c r="G3363" s="6" t="s">
        <v>27256</v>
      </c>
    </row>
    <row r="3364" spans="1:7" x14ac:dyDescent="0.25">
      <c r="A3364" s="5" t="s">
        <v>9713</v>
      </c>
      <c r="B3364" s="5" t="s">
        <v>4851</v>
      </c>
      <c r="C3364" s="5" t="s">
        <v>12</v>
      </c>
      <c r="D3364" s="5" t="s">
        <v>256</v>
      </c>
      <c r="E3364" s="5">
        <v>57701</v>
      </c>
      <c r="F3364" s="5" t="s">
        <v>715</v>
      </c>
      <c r="G3364" s="6" t="s">
        <v>27256</v>
      </c>
    </row>
    <row r="3365" spans="1:7" x14ac:dyDescent="0.25">
      <c r="A3365" s="5" t="s">
        <v>9715</v>
      </c>
      <c r="B3365" s="5" t="s">
        <v>4851</v>
      </c>
      <c r="C3365" s="5" t="s">
        <v>12</v>
      </c>
      <c r="D3365" s="5" t="s">
        <v>14</v>
      </c>
      <c r="E3365" s="5">
        <v>57701</v>
      </c>
      <c r="F3365" s="5" t="s">
        <v>715</v>
      </c>
      <c r="G3365" s="6" t="s">
        <v>27256</v>
      </c>
    </row>
    <row r="3366" spans="1:7" x14ac:dyDescent="0.25">
      <c r="A3366" s="5" t="s">
        <v>9717</v>
      </c>
      <c r="B3366" s="5" t="s">
        <v>4844</v>
      </c>
      <c r="C3366" s="5" t="s">
        <v>12</v>
      </c>
      <c r="D3366" s="5" t="s">
        <v>20</v>
      </c>
      <c r="E3366" s="5">
        <v>57401</v>
      </c>
      <c r="F3366" s="5" t="s">
        <v>715</v>
      </c>
      <c r="G3366" s="6" t="s">
        <v>27256</v>
      </c>
    </row>
    <row r="3367" spans="1:7" x14ac:dyDescent="0.25">
      <c r="A3367" s="5" t="s">
        <v>9719</v>
      </c>
      <c r="B3367" s="5" t="s">
        <v>4844</v>
      </c>
      <c r="C3367" s="5" t="s">
        <v>12</v>
      </c>
      <c r="D3367" s="5" t="s">
        <v>90</v>
      </c>
      <c r="E3367" s="5">
        <v>57401</v>
      </c>
      <c r="F3367" s="5" t="s">
        <v>715</v>
      </c>
      <c r="G3367" s="6" t="s">
        <v>27256</v>
      </c>
    </row>
    <row r="3368" spans="1:7" x14ac:dyDescent="0.25">
      <c r="A3368" s="5" t="s">
        <v>9722</v>
      </c>
      <c r="B3368" s="5" t="s">
        <v>4844</v>
      </c>
      <c r="C3368" s="5" t="s">
        <v>12</v>
      </c>
      <c r="D3368" s="5" t="s">
        <v>14</v>
      </c>
      <c r="E3368" s="5">
        <v>57401</v>
      </c>
      <c r="F3368" s="5" t="s">
        <v>715</v>
      </c>
      <c r="G3368" s="6" t="s">
        <v>27256</v>
      </c>
    </row>
    <row r="3369" spans="1:7" x14ac:dyDescent="0.25">
      <c r="A3369" s="5" t="s">
        <v>9724</v>
      </c>
      <c r="B3369" s="5" t="s">
        <v>4844</v>
      </c>
      <c r="C3369" s="5" t="s">
        <v>12</v>
      </c>
      <c r="D3369" s="5" t="s">
        <v>14</v>
      </c>
      <c r="E3369" s="5">
        <v>57401</v>
      </c>
      <c r="F3369" s="5" t="s">
        <v>715</v>
      </c>
      <c r="G3369" s="6" t="s">
        <v>27256</v>
      </c>
    </row>
    <row r="3370" spans="1:7" x14ac:dyDescent="0.25">
      <c r="A3370" s="5" t="s">
        <v>9726</v>
      </c>
      <c r="B3370" s="5" t="s">
        <v>4844</v>
      </c>
      <c r="C3370" s="5" t="s">
        <v>12</v>
      </c>
      <c r="D3370" s="5" t="s">
        <v>535</v>
      </c>
      <c r="E3370" s="5">
        <v>57401</v>
      </c>
      <c r="F3370" s="5" t="s">
        <v>715</v>
      </c>
      <c r="G3370" s="6" t="s">
        <v>27256</v>
      </c>
    </row>
    <row r="3371" spans="1:7" x14ac:dyDescent="0.25">
      <c r="A3371" s="5" t="s">
        <v>9728</v>
      </c>
      <c r="B3371" s="5" t="s">
        <v>8796</v>
      </c>
      <c r="C3371" s="5" t="s">
        <v>12</v>
      </c>
      <c r="D3371" s="5" t="s">
        <v>20</v>
      </c>
      <c r="E3371" s="5">
        <v>89074</v>
      </c>
      <c r="F3371" s="5" t="s">
        <v>1861</v>
      </c>
      <c r="G3371" s="6" t="s">
        <v>27259</v>
      </c>
    </row>
    <row r="3372" spans="1:7" x14ac:dyDescent="0.25">
      <c r="A3372" s="5" t="s">
        <v>9731</v>
      </c>
      <c r="B3372" s="5" t="s">
        <v>5942</v>
      </c>
      <c r="C3372" s="5" t="s">
        <v>12</v>
      </c>
      <c r="D3372" s="5" t="s">
        <v>90</v>
      </c>
      <c r="E3372" s="5">
        <v>87532</v>
      </c>
      <c r="F3372" s="5" t="s">
        <v>184</v>
      </c>
      <c r="G3372" s="6" t="s">
        <v>27258</v>
      </c>
    </row>
    <row r="3373" spans="1:7" x14ac:dyDescent="0.25">
      <c r="A3373" s="5" t="s">
        <v>9734</v>
      </c>
      <c r="B3373" s="5" t="s">
        <v>5942</v>
      </c>
      <c r="C3373" s="5" t="s">
        <v>12</v>
      </c>
      <c r="D3373" s="5" t="s">
        <v>20</v>
      </c>
      <c r="E3373" s="5">
        <v>87532</v>
      </c>
      <c r="F3373" s="5" t="s">
        <v>184</v>
      </c>
      <c r="G3373" s="6" t="s">
        <v>27258</v>
      </c>
    </row>
    <row r="3374" spans="1:7" x14ac:dyDescent="0.25">
      <c r="A3374" s="5" t="s">
        <v>9737</v>
      </c>
      <c r="B3374" s="5" t="s">
        <v>2465</v>
      </c>
      <c r="C3374" s="5" t="s">
        <v>12</v>
      </c>
      <c r="D3374" s="5" t="s">
        <v>20</v>
      </c>
      <c r="E3374" s="5">
        <v>89701</v>
      </c>
      <c r="F3374" s="5" t="s">
        <v>1861</v>
      </c>
      <c r="G3374" s="6" t="s">
        <v>27259</v>
      </c>
    </row>
    <row r="3375" spans="1:7" x14ac:dyDescent="0.25">
      <c r="A3375" s="5" t="s">
        <v>9739</v>
      </c>
      <c r="B3375" s="5" t="s">
        <v>2465</v>
      </c>
      <c r="C3375" s="5" t="s">
        <v>12</v>
      </c>
      <c r="D3375" s="5" t="s">
        <v>90</v>
      </c>
      <c r="E3375" s="5">
        <v>89701</v>
      </c>
      <c r="F3375" s="5" t="s">
        <v>1861</v>
      </c>
      <c r="G3375" s="6" t="s">
        <v>27259</v>
      </c>
    </row>
    <row r="3376" spans="1:7" x14ac:dyDescent="0.25">
      <c r="A3376" s="5" t="s">
        <v>9742</v>
      </c>
      <c r="B3376" s="5" t="s">
        <v>2465</v>
      </c>
      <c r="C3376" s="5" t="s">
        <v>12</v>
      </c>
      <c r="D3376" s="5" t="s">
        <v>328</v>
      </c>
      <c r="E3376" s="5">
        <v>89701</v>
      </c>
      <c r="F3376" s="5" t="s">
        <v>1861</v>
      </c>
      <c r="G3376" s="6" t="s">
        <v>27259</v>
      </c>
    </row>
    <row r="3377" spans="1:7" x14ac:dyDescent="0.25">
      <c r="A3377" s="5" t="s">
        <v>9744</v>
      </c>
      <c r="B3377" s="5" t="s">
        <v>700</v>
      </c>
      <c r="C3377" s="5" t="s">
        <v>12</v>
      </c>
      <c r="D3377" s="5" t="s">
        <v>39</v>
      </c>
      <c r="E3377" s="5">
        <v>89102</v>
      </c>
      <c r="F3377" s="5" t="s">
        <v>1861</v>
      </c>
      <c r="G3377" s="6" t="s">
        <v>27259</v>
      </c>
    </row>
    <row r="3378" spans="1:7" x14ac:dyDescent="0.25">
      <c r="A3378" s="5" t="s">
        <v>9747</v>
      </c>
      <c r="B3378" s="5" t="s">
        <v>9366</v>
      </c>
      <c r="C3378" s="5" t="s">
        <v>12</v>
      </c>
      <c r="D3378" s="5" t="s">
        <v>1186</v>
      </c>
      <c r="E3378" s="5">
        <v>89406</v>
      </c>
      <c r="F3378" s="5" t="s">
        <v>1861</v>
      </c>
      <c r="G3378" s="6" t="s">
        <v>27259</v>
      </c>
    </row>
    <row r="3379" spans="1:7" x14ac:dyDescent="0.25">
      <c r="A3379" s="5" t="s">
        <v>9749</v>
      </c>
      <c r="B3379" s="5" t="s">
        <v>9366</v>
      </c>
      <c r="C3379" s="5" t="s">
        <v>12</v>
      </c>
      <c r="D3379" s="5" t="s">
        <v>90</v>
      </c>
      <c r="E3379" s="5">
        <v>89406</v>
      </c>
      <c r="F3379" s="5" t="s">
        <v>1861</v>
      </c>
      <c r="G3379" s="6" t="s">
        <v>27259</v>
      </c>
    </row>
    <row r="3380" spans="1:7" x14ac:dyDescent="0.25">
      <c r="A3380" s="5" t="s">
        <v>9752</v>
      </c>
      <c r="B3380" s="5" t="s">
        <v>9366</v>
      </c>
      <c r="C3380" s="5" t="s">
        <v>12</v>
      </c>
      <c r="D3380" s="5" t="s">
        <v>14</v>
      </c>
      <c r="E3380" s="5">
        <v>89406</v>
      </c>
      <c r="F3380" s="5" t="s">
        <v>1861</v>
      </c>
      <c r="G3380" s="6" t="s">
        <v>27259</v>
      </c>
    </row>
    <row r="3381" spans="1:7" x14ac:dyDescent="0.25">
      <c r="A3381" s="5" t="s">
        <v>9754</v>
      </c>
      <c r="B3381" s="5" t="s">
        <v>9366</v>
      </c>
      <c r="C3381" s="5" t="s">
        <v>12</v>
      </c>
      <c r="D3381" s="5" t="s">
        <v>1255</v>
      </c>
      <c r="E3381" s="5">
        <v>89406</v>
      </c>
      <c r="F3381" s="5" t="s">
        <v>1861</v>
      </c>
      <c r="G3381" s="6" t="s">
        <v>27259</v>
      </c>
    </row>
    <row r="3382" spans="1:7" x14ac:dyDescent="0.25">
      <c r="A3382" s="5" t="s">
        <v>9756</v>
      </c>
      <c r="B3382" s="5" t="s">
        <v>9757</v>
      </c>
      <c r="C3382" s="5" t="s">
        <v>12</v>
      </c>
      <c r="D3382" s="5" t="s">
        <v>56</v>
      </c>
      <c r="E3382" s="5">
        <v>87571</v>
      </c>
      <c r="F3382" s="5" t="s">
        <v>184</v>
      </c>
      <c r="G3382" s="6" t="s">
        <v>27258</v>
      </c>
    </row>
    <row r="3383" spans="1:7" x14ac:dyDescent="0.25">
      <c r="A3383" s="5" t="s">
        <v>9759</v>
      </c>
      <c r="B3383" s="5" t="s">
        <v>9760</v>
      </c>
      <c r="C3383" s="5" t="s">
        <v>12</v>
      </c>
      <c r="D3383" s="5" t="s">
        <v>90</v>
      </c>
      <c r="E3383" s="5">
        <v>88345</v>
      </c>
      <c r="F3383" s="5" t="s">
        <v>184</v>
      </c>
      <c r="G3383" s="6" t="s">
        <v>27258</v>
      </c>
    </row>
    <row r="3384" spans="1:7" x14ac:dyDescent="0.25">
      <c r="A3384" s="5" t="s">
        <v>9763</v>
      </c>
      <c r="B3384" s="5" t="s">
        <v>9757</v>
      </c>
      <c r="C3384" s="5" t="s">
        <v>12</v>
      </c>
      <c r="D3384" s="5" t="s">
        <v>39</v>
      </c>
      <c r="E3384" s="5">
        <v>87571</v>
      </c>
      <c r="F3384" s="5" t="s">
        <v>184</v>
      </c>
      <c r="G3384" s="6" t="s">
        <v>27258</v>
      </c>
    </row>
    <row r="3385" spans="1:7" x14ac:dyDescent="0.25">
      <c r="A3385" s="5" t="s">
        <v>9765</v>
      </c>
      <c r="B3385" s="5" t="s">
        <v>9766</v>
      </c>
      <c r="C3385" s="5" t="s">
        <v>12</v>
      </c>
      <c r="D3385" s="5" t="s">
        <v>39</v>
      </c>
      <c r="E3385" s="5">
        <v>87740</v>
      </c>
      <c r="F3385" s="5" t="s">
        <v>184</v>
      </c>
      <c r="G3385" s="6" t="s">
        <v>27258</v>
      </c>
    </row>
    <row r="3386" spans="1:7" x14ac:dyDescent="0.25">
      <c r="A3386" s="5" t="s">
        <v>9768</v>
      </c>
      <c r="B3386" s="5" t="s">
        <v>5259</v>
      </c>
      <c r="C3386" s="5" t="s">
        <v>12</v>
      </c>
      <c r="D3386" s="5" t="s">
        <v>39</v>
      </c>
      <c r="E3386" s="5">
        <v>87031</v>
      </c>
      <c r="F3386" s="5" t="s">
        <v>184</v>
      </c>
      <c r="G3386" s="6" t="s">
        <v>27258</v>
      </c>
    </row>
    <row r="3387" spans="1:7" x14ac:dyDescent="0.25">
      <c r="A3387" s="5" t="s">
        <v>9770</v>
      </c>
      <c r="B3387" s="5" t="s">
        <v>182</v>
      </c>
      <c r="C3387" s="5" t="s">
        <v>12</v>
      </c>
      <c r="D3387" s="5" t="s">
        <v>39</v>
      </c>
      <c r="E3387" s="5">
        <v>87121</v>
      </c>
      <c r="F3387" s="5" t="s">
        <v>184</v>
      </c>
      <c r="G3387" s="6" t="s">
        <v>27258</v>
      </c>
    </row>
    <row r="3388" spans="1:7" x14ac:dyDescent="0.25">
      <c r="A3388" s="5" t="s">
        <v>9772</v>
      </c>
      <c r="B3388" s="5" t="s">
        <v>182</v>
      </c>
      <c r="C3388" s="5" t="s">
        <v>12</v>
      </c>
      <c r="D3388" s="5" t="s">
        <v>39</v>
      </c>
      <c r="E3388" s="5">
        <v>87120</v>
      </c>
      <c r="F3388" s="5" t="s">
        <v>184</v>
      </c>
      <c r="G3388" s="6" t="s">
        <v>27258</v>
      </c>
    </row>
    <row r="3389" spans="1:7" x14ac:dyDescent="0.25">
      <c r="A3389" s="5" t="s">
        <v>9774</v>
      </c>
      <c r="B3389" s="5" t="s">
        <v>182</v>
      </c>
      <c r="C3389" s="5" t="s">
        <v>12</v>
      </c>
      <c r="D3389" s="5" t="s">
        <v>178</v>
      </c>
      <c r="E3389" s="5">
        <v>87114</v>
      </c>
      <c r="F3389" s="5" t="s">
        <v>184</v>
      </c>
      <c r="G3389" s="6" t="s">
        <v>27258</v>
      </c>
    </row>
    <row r="3390" spans="1:7" x14ac:dyDescent="0.25">
      <c r="A3390" s="5" t="s">
        <v>9777</v>
      </c>
      <c r="B3390" s="5" t="s">
        <v>9760</v>
      </c>
      <c r="C3390" s="5" t="s">
        <v>12</v>
      </c>
      <c r="D3390" s="5" t="s">
        <v>39</v>
      </c>
      <c r="E3390" s="5">
        <v>88345</v>
      </c>
      <c r="F3390" s="5" t="s">
        <v>184</v>
      </c>
      <c r="G3390" s="6" t="s">
        <v>27258</v>
      </c>
    </row>
    <row r="3391" spans="1:7" x14ac:dyDescent="0.25">
      <c r="A3391" s="5" t="s">
        <v>9780</v>
      </c>
      <c r="B3391" s="5" t="s">
        <v>9760</v>
      </c>
      <c r="C3391" s="5" t="s">
        <v>12</v>
      </c>
      <c r="D3391" s="5" t="s">
        <v>189</v>
      </c>
      <c r="E3391" s="5">
        <v>88345</v>
      </c>
      <c r="F3391" s="5" t="s">
        <v>184</v>
      </c>
      <c r="G3391" s="6" t="s">
        <v>27258</v>
      </c>
    </row>
    <row r="3392" spans="1:7" x14ac:dyDescent="0.25">
      <c r="A3392" s="5" t="s">
        <v>9782</v>
      </c>
      <c r="B3392" s="5" t="s">
        <v>9783</v>
      </c>
      <c r="C3392" s="5" t="s">
        <v>12</v>
      </c>
      <c r="D3392" s="5" t="s">
        <v>20</v>
      </c>
      <c r="E3392" s="5">
        <v>88061</v>
      </c>
      <c r="F3392" s="5" t="s">
        <v>184</v>
      </c>
      <c r="G3392" s="6" t="s">
        <v>27258</v>
      </c>
    </row>
    <row r="3393" spans="1:7" x14ac:dyDescent="0.25">
      <c r="A3393" s="5" t="s">
        <v>9785</v>
      </c>
      <c r="B3393" s="5" t="s">
        <v>9783</v>
      </c>
      <c r="C3393" s="5" t="s">
        <v>12</v>
      </c>
      <c r="D3393" s="5" t="s">
        <v>9787</v>
      </c>
      <c r="E3393" s="5">
        <v>88061</v>
      </c>
      <c r="F3393" s="5" t="s">
        <v>184</v>
      </c>
      <c r="G3393" s="6" t="s">
        <v>27258</v>
      </c>
    </row>
    <row r="3394" spans="1:7" x14ac:dyDescent="0.25">
      <c r="A3394" s="5" t="s">
        <v>9788</v>
      </c>
      <c r="B3394" s="5" t="s">
        <v>9783</v>
      </c>
      <c r="C3394" s="5" t="s">
        <v>12</v>
      </c>
      <c r="D3394" s="5" t="s">
        <v>535</v>
      </c>
      <c r="E3394" s="5">
        <v>88061</v>
      </c>
      <c r="F3394" s="5" t="s">
        <v>184</v>
      </c>
      <c r="G3394" s="6" t="s">
        <v>27258</v>
      </c>
    </row>
    <row r="3395" spans="1:7" x14ac:dyDescent="0.25">
      <c r="A3395" s="5" t="s">
        <v>9791</v>
      </c>
      <c r="B3395" s="5" t="s">
        <v>9792</v>
      </c>
      <c r="C3395" s="5" t="s">
        <v>12</v>
      </c>
      <c r="D3395" s="5" t="s">
        <v>178</v>
      </c>
      <c r="E3395" s="5">
        <v>87801</v>
      </c>
      <c r="F3395" s="5" t="s">
        <v>184</v>
      </c>
      <c r="G3395" s="6" t="s">
        <v>27258</v>
      </c>
    </row>
    <row r="3396" spans="1:7" x14ac:dyDescent="0.25">
      <c r="A3396" s="5" t="s">
        <v>9795</v>
      </c>
      <c r="B3396" s="5" t="s">
        <v>9792</v>
      </c>
      <c r="C3396" s="5" t="s">
        <v>12</v>
      </c>
      <c r="D3396" s="5" t="s">
        <v>14</v>
      </c>
      <c r="E3396" s="5">
        <v>87801</v>
      </c>
      <c r="F3396" s="5" t="s">
        <v>184</v>
      </c>
      <c r="G3396" s="6" t="s">
        <v>27258</v>
      </c>
    </row>
    <row r="3397" spans="1:7" x14ac:dyDescent="0.25">
      <c r="A3397" s="5" t="s">
        <v>9797</v>
      </c>
      <c r="B3397" s="5" t="s">
        <v>9792</v>
      </c>
      <c r="C3397" s="5" t="s">
        <v>12</v>
      </c>
      <c r="D3397" s="5" t="s">
        <v>39</v>
      </c>
      <c r="E3397" s="5">
        <v>87801</v>
      </c>
      <c r="F3397" s="5" t="s">
        <v>184</v>
      </c>
      <c r="G3397" s="6" t="s">
        <v>27258</v>
      </c>
    </row>
    <row r="3398" spans="1:7" x14ac:dyDescent="0.25">
      <c r="A3398" s="5" t="s">
        <v>9799</v>
      </c>
      <c r="B3398" s="5" t="s">
        <v>9792</v>
      </c>
      <c r="C3398" s="5" t="s">
        <v>12</v>
      </c>
      <c r="D3398" s="5" t="s">
        <v>535</v>
      </c>
      <c r="E3398" s="5">
        <v>87801</v>
      </c>
      <c r="F3398" s="5" t="s">
        <v>184</v>
      </c>
      <c r="G3398" s="6" t="s">
        <v>27258</v>
      </c>
    </row>
    <row r="3399" spans="1:7" x14ac:dyDescent="0.25">
      <c r="A3399" s="5" t="s">
        <v>9802</v>
      </c>
      <c r="B3399" s="5" t="s">
        <v>723</v>
      </c>
      <c r="C3399" s="5" t="s">
        <v>12</v>
      </c>
      <c r="D3399" s="5" t="s">
        <v>14</v>
      </c>
      <c r="E3399" s="5">
        <v>87901</v>
      </c>
      <c r="F3399" s="5" t="s">
        <v>184</v>
      </c>
      <c r="G3399" s="6" t="s">
        <v>27258</v>
      </c>
    </row>
    <row r="3400" spans="1:7" x14ac:dyDescent="0.25">
      <c r="A3400" s="5" t="s">
        <v>9804</v>
      </c>
      <c r="B3400" s="5" t="s">
        <v>3951</v>
      </c>
      <c r="C3400" s="5" t="s">
        <v>12</v>
      </c>
      <c r="D3400" s="5" t="s">
        <v>14</v>
      </c>
      <c r="E3400" s="5">
        <v>88401</v>
      </c>
      <c r="F3400" s="5" t="s">
        <v>184</v>
      </c>
      <c r="G3400" s="6" t="s">
        <v>27258</v>
      </c>
    </row>
    <row r="3401" spans="1:7" x14ac:dyDescent="0.25">
      <c r="A3401" s="5" t="s">
        <v>9806</v>
      </c>
      <c r="B3401" s="5" t="s">
        <v>9807</v>
      </c>
      <c r="C3401" s="5" t="s">
        <v>12</v>
      </c>
      <c r="D3401" s="5" t="s">
        <v>124</v>
      </c>
      <c r="E3401" s="5">
        <v>78840</v>
      </c>
      <c r="F3401" s="5" t="s">
        <v>109</v>
      </c>
      <c r="G3401" s="6" t="s">
        <v>27258</v>
      </c>
    </row>
    <row r="3402" spans="1:7" x14ac:dyDescent="0.25">
      <c r="A3402" s="5" t="s">
        <v>9810</v>
      </c>
      <c r="B3402" s="5" t="s">
        <v>9811</v>
      </c>
      <c r="C3402" s="5" t="s">
        <v>12</v>
      </c>
      <c r="D3402" s="5" t="s">
        <v>178</v>
      </c>
      <c r="E3402" s="5">
        <v>14304</v>
      </c>
      <c r="F3402" s="5" t="s">
        <v>15</v>
      </c>
      <c r="G3402" s="6" t="s">
        <v>27257</v>
      </c>
    </row>
    <row r="3403" spans="1:7" x14ac:dyDescent="0.25">
      <c r="A3403" s="5" t="s">
        <v>9813</v>
      </c>
      <c r="B3403" s="5" t="s">
        <v>5042</v>
      </c>
      <c r="C3403" s="5" t="s">
        <v>12</v>
      </c>
      <c r="D3403" s="5" t="s">
        <v>20</v>
      </c>
      <c r="E3403" s="5">
        <v>38555</v>
      </c>
      <c r="F3403" s="5" t="s">
        <v>99</v>
      </c>
      <c r="G3403" s="6" t="s">
        <v>27255</v>
      </c>
    </row>
    <row r="3404" spans="1:7" x14ac:dyDescent="0.25">
      <c r="A3404" s="5" t="s">
        <v>9815</v>
      </c>
      <c r="B3404" s="5" t="s">
        <v>5042</v>
      </c>
      <c r="C3404" s="5" t="s">
        <v>12</v>
      </c>
      <c r="D3404" s="5" t="s">
        <v>90</v>
      </c>
      <c r="E3404" s="5">
        <v>38555</v>
      </c>
      <c r="F3404" s="5" t="s">
        <v>99</v>
      </c>
      <c r="G3404" s="6" t="s">
        <v>27255</v>
      </c>
    </row>
    <row r="3405" spans="1:7" x14ac:dyDescent="0.25">
      <c r="A3405" s="5" t="s">
        <v>9818</v>
      </c>
      <c r="B3405" s="5" t="s">
        <v>5037</v>
      </c>
      <c r="C3405" s="5" t="s">
        <v>12</v>
      </c>
      <c r="D3405" s="5" t="s">
        <v>20</v>
      </c>
      <c r="E3405" s="5">
        <v>37748</v>
      </c>
      <c r="F3405" s="5" t="s">
        <v>99</v>
      </c>
      <c r="G3405" s="6" t="s">
        <v>27255</v>
      </c>
    </row>
    <row r="3406" spans="1:7" x14ac:dyDescent="0.25">
      <c r="A3406" s="5" t="s">
        <v>9820</v>
      </c>
      <c r="B3406" s="5" t="s">
        <v>5037</v>
      </c>
      <c r="C3406" s="5" t="s">
        <v>12</v>
      </c>
      <c r="D3406" s="5" t="s">
        <v>90</v>
      </c>
      <c r="E3406" s="5">
        <v>37748</v>
      </c>
      <c r="F3406" s="5" t="s">
        <v>99</v>
      </c>
      <c r="G3406" s="6" t="s">
        <v>27255</v>
      </c>
    </row>
    <row r="3407" spans="1:7" x14ac:dyDescent="0.25">
      <c r="A3407" s="5" t="s">
        <v>9823</v>
      </c>
      <c r="B3407" s="5" t="s">
        <v>9696</v>
      </c>
      <c r="C3407" s="5" t="s">
        <v>12</v>
      </c>
      <c r="D3407" s="5" t="s">
        <v>39</v>
      </c>
      <c r="E3407" s="5">
        <v>57201</v>
      </c>
      <c r="F3407" s="5" t="s">
        <v>715</v>
      </c>
      <c r="G3407" s="6" t="s">
        <v>27256</v>
      </c>
    </row>
    <row r="3408" spans="1:7" x14ac:dyDescent="0.25">
      <c r="A3408" s="5" t="s">
        <v>9825</v>
      </c>
      <c r="B3408" s="5" t="s">
        <v>9696</v>
      </c>
      <c r="C3408" s="5" t="s">
        <v>12</v>
      </c>
      <c r="D3408" s="5" t="s">
        <v>1753</v>
      </c>
      <c r="E3408" s="5">
        <v>57201</v>
      </c>
      <c r="F3408" s="5" t="s">
        <v>715</v>
      </c>
      <c r="G3408" s="6" t="s">
        <v>27256</v>
      </c>
    </row>
    <row r="3409" spans="1:7" x14ac:dyDescent="0.25">
      <c r="A3409" s="5" t="s">
        <v>9828</v>
      </c>
      <c r="B3409" s="5" t="s">
        <v>9696</v>
      </c>
      <c r="C3409" s="5" t="s">
        <v>12</v>
      </c>
      <c r="D3409" s="5" t="s">
        <v>535</v>
      </c>
      <c r="E3409" s="5">
        <v>57201</v>
      </c>
      <c r="F3409" s="5" t="s">
        <v>715</v>
      </c>
      <c r="G3409" s="6" t="s">
        <v>27256</v>
      </c>
    </row>
    <row r="3410" spans="1:7" x14ac:dyDescent="0.25">
      <c r="A3410" s="5" t="s">
        <v>9831</v>
      </c>
      <c r="B3410" s="5" t="s">
        <v>9696</v>
      </c>
      <c r="C3410" s="5" t="s">
        <v>12</v>
      </c>
      <c r="D3410" s="5" t="s">
        <v>14</v>
      </c>
      <c r="E3410" s="5">
        <v>57201</v>
      </c>
      <c r="F3410" s="5" t="s">
        <v>715</v>
      </c>
      <c r="G3410" s="6" t="s">
        <v>27256</v>
      </c>
    </row>
    <row r="3411" spans="1:7" x14ac:dyDescent="0.25">
      <c r="A3411" s="5" t="s">
        <v>9833</v>
      </c>
      <c r="B3411" s="5" t="s">
        <v>9696</v>
      </c>
      <c r="C3411" s="5" t="s">
        <v>12</v>
      </c>
      <c r="D3411" s="5" t="s">
        <v>14</v>
      </c>
      <c r="E3411" s="5">
        <v>57201</v>
      </c>
      <c r="F3411" s="5" t="s">
        <v>715</v>
      </c>
      <c r="G3411" s="6" t="s">
        <v>27256</v>
      </c>
    </row>
    <row r="3412" spans="1:7" x14ac:dyDescent="0.25">
      <c r="A3412" s="5" t="s">
        <v>9835</v>
      </c>
      <c r="B3412" s="5" t="s">
        <v>9836</v>
      </c>
      <c r="C3412" s="5" t="s">
        <v>12</v>
      </c>
      <c r="D3412" s="5" t="s">
        <v>999</v>
      </c>
      <c r="E3412" s="5">
        <v>37659</v>
      </c>
      <c r="F3412" s="5" t="s">
        <v>99</v>
      </c>
      <c r="G3412" s="6" t="s">
        <v>27255</v>
      </c>
    </row>
    <row r="3413" spans="1:7" x14ac:dyDescent="0.25">
      <c r="A3413" s="5" t="s">
        <v>9839</v>
      </c>
      <c r="B3413" s="5" t="s">
        <v>8803</v>
      </c>
      <c r="C3413" s="5" t="s">
        <v>12</v>
      </c>
      <c r="D3413" s="5" t="s">
        <v>90</v>
      </c>
      <c r="E3413" s="5">
        <v>37604</v>
      </c>
      <c r="F3413" s="5" t="s">
        <v>99</v>
      </c>
      <c r="G3413" s="6" t="s">
        <v>27255</v>
      </c>
    </row>
    <row r="3414" spans="1:7" x14ac:dyDescent="0.25">
      <c r="A3414" s="5" t="s">
        <v>9842</v>
      </c>
      <c r="B3414" s="5" t="s">
        <v>9843</v>
      </c>
      <c r="C3414" s="5" t="s">
        <v>12</v>
      </c>
      <c r="D3414" s="5" t="s">
        <v>178</v>
      </c>
      <c r="E3414" s="5">
        <v>11050</v>
      </c>
      <c r="F3414" s="5" t="s">
        <v>15</v>
      </c>
      <c r="G3414" s="6" t="s">
        <v>27257</v>
      </c>
    </row>
    <row r="3415" spans="1:7" x14ac:dyDescent="0.25">
      <c r="A3415" s="5" t="s">
        <v>9845</v>
      </c>
      <c r="B3415" s="5" t="s">
        <v>899</v>
      </c>
      <c r="C3415" s="5" t="s">
        <v>12</v>
      </c>
      <c r="D3415" s="5" t="s">
        <v>256</v>
      </c>
      <c r="E3415" s="5">
        <v>38701</v>
      </c>
      <c r="F3415" s="5" t="s">
        <v>373</v>
      </c>
      <c r="G3415" s="6" t="s">
        <v>27255</v>
      </c>
    </row>
    <row r="3416" spans="1:7" x14ac:dyDescent="0.25">
      <c r="A3416" s="5" t="s">
        <v>9847</v>
      </c>
      <c r="B3416" s="5" t="s">
        <v>8746</v>
      </c>
      <c r="C3416" s="5" t="s">
        <v>12</v>
      </c>
      <c r="D3416" s="5" t="s">
        <v>256</v>
      </c>
      <c r="E3416" s="5">
        <v>30223</v>
      </c>
      <c r="F3416" s="5" t="s">
        <v>179</v>
      </c>
      <c r="G3416" s="6" t="s">
        <v>27255</v>
      </c>
    </row>
    <row r="3417" spans="1:7" x14ac:dyDescent="0.25">
      <c r="A3417" s="5" t="s">
        <v>9849</v>
      </c>
      <c r="B3417" s="5" t="s">
        <v>4595</v>
      </c>
      <c r="C3417" s="5" t="s">
        <v>12</v>
      </c>
      <c r="D3417" s="5" t="s">
        <v>256</v>
      </c>
      <c r="E3417" s="5">
        <v>17225</v>
      </c>
      <c r="F3417" s="5" t="s">
        <v>1698</v>
      </c>
      <c r="G3417" s="6" t="s">
        <v>27257</v>
      </c>
    </row>
    <row r="3418" spans="1:7" x14ac:dyDescent="0.25">
      <c r="A3418" s="5" t="s">
        <v>9851</v>
      </c>
      <c r="B3418" s="5" t="s">
        <v>870</v>
      </c>
      <c r="C3418" s="5" t="s">
        <v>12</v>
      </c>
      <c r="D3418" s="5" t="s">
        <v>14</v>
      </c>
      <c r="E3418" s="5">
        <v>12043</v>
      </c>
      <c r="F3418" s="5" t="s">
        <v>15</v>
      </c>
      <c r="G3418" s="6" t="s">
        <v>27257</v>
      </c>
    </row>
    <row r="3419" spans="1:7" x14ac:dyDescent="0.25">
      <c r="A3419" s="5" t="s">
        <v>9853</v>
      </c>
      <c r="B3419" s="5" t="s">
        <v>3600</v>
      </c>
      <c r="C3419" s="5" t="s">
        <v>12</v>
      </c>
      <c r="D3419" s="5" t="s">
        <v>256</v>
      </c>
      <c r="E3419" s="5">
        <v>41031</v>
      </c>
      <c r="F3419" s="5" t="s">
        <v>27</v>
      </c>
      <c r="G3419" s="6" t="s">
        <v>27255</v>
      </c>
    </row>
    <row r="3420" spans="1:7" x14ac:dyDescent="0.25">
      <c r="A3420" s="5" t="s">
        <v>9855</v>
      </c>
      <c r="B3420" s="5" t="s">
        <v>3329</v>
      </c>
      <c r="C3420" s="5" t="s">
        <v>12</v>
      </c>
      <c r="D3420" s="5" t="s">
        <v>178</v>
      </c>
      <c r="E3420" s="5">
        <v>12203</v>
      </c>
      <c r="F3420" s="5" t="s">
        <v>15</v>
      </c>
      <c r="G3420" s="6" t="s">
        <v>27257</v>
      </c>
    </row>
    <row r="3421" spans="1:7" x14ac:dyDescent="0.25">
      <c r="A3421" s="5" t="s">
        <v>9857</v>
      </c>
      <c r="B3421" s="5" t="s">
        <v>9858</v>
      </c>
      <c r="C3421" s="5" t="s">
        <v>12</v>
      </c>
      <c r="D3421" s="5" t="s">
        <v>256</v>
      </c>
      <c r="E3421" s="5">
        <v>61244</v>
      </c>
      <c r="F3421" s="5" t="s">
        <v>847</v>
      </c>
      <c r="G3421" s="6" t="s">
        <v>27256</v>
      </c>
    </row>
    <row r="3422" spans="1:7" x14ac:dyDescent="0.25">
      <c r="A3422" s="5" t="s">
        <v>9860</v>
      </c>
      <c r="B3422" s="5" t="s">
        <v>1087</v>
      </c>
      <c r="C3422" s="5" t="s">
        <v>12</v>
      </c>
      <c r="D3422" s="5" t="s">
        <v>256</v>
      </c>
      <c r="E3422" s="5">
        <v>50501</v>
      </c>
      <c r="F3422" s="5" t="s">
        <v>521</v>
      </c>
      <c r="G3422" s="6" t="s">
        <v>27256</v>
      </c>
    </row>
    <row r="3423" spans="1:7" x14ac:dyDescent="0.25">
      <c r="A3423" s="5" t="s">
        <v>9862</v>
      </c>
      <c r="B3423" s="5" t="s">
        <v>1025</v>
      </c>
      <c r="C3423" s="5" t="s">
        <v>12</v>
      </c>
      <c r="D3423" s="5" t="s">
        <v>256</v>
      </c>
      <c r="E3423" s="5">
        <v>52627</v>
      </c>
      <c r="F3423" s="5" t="s">
        <v>521</v>
      </c>
      <c r="G3423" s="6" t="s">
        <v>27256</v>
      </c>
    </row>
    <row r="3424" spans="1:7" x14ac:dyDescent="0.25">
      <c r="A3424" s="5" t="s">
        <v>9864</v>
      </c>
      <c r="B3424" s="5" t="s">
        <v>539</v>
      </c>
      <c r="C3424" s="5" t="s">
        <v>12</v>
      </c>
      <c r="D3424" s="5" t="s">
        <v>9866</v>
      </c>
      <c r="E3424" s="5">
        <v>5401</v>
      </c>
      <c r="F3424" s="5" t="s">
        <v>244</v>
      </c>
      <c r="G3424" s="6" t="s">
        <v>27257</v>
      </c>
    </row>
    <row r="3425" spans="1:7" x14ac:dyDescent="0.25">
      <c r="A3425" s="5" t="s">
        <v>9868</v>
      </c>
      <c r="B3425" s="5" t="s">
        <v>1902</v>
      </c>
      <c r="C3425" s="5" t="s">
        <v>12</v>
      </c>
      <c r="D3425" s="5" t="s">
        <v>256</v>
      </c>
      <c r="E3425" s="5" t="s">
        <v>9870</v>
      </c>
      <c r="F3425" s="5" t="s">
        <v>266</v>
      </c>
      <c r="G3425" s="6" t="s">
        <v>27256</v>
      </c>
    </row>
    <row r="3426" spans="1:7" x14ac:dyDescent="0.25">
      <c r="A3426" s="5" t="s">
        <v>9871</v>
      </c>
      <c r="B3426" s="5" t="s">
        <v>1902</v>
      </c>
      <c r="C3426" s="5" t="s">
        <v>12</v>
      </c>
      <c r="D3426" s="5" t="s">
        <v>256</v>
      </c>
      <c r="E3426" s="5">
        <v>30752</v>
      </c>
      <c r="F3426" s="5" t="s">
        <v>179</v>
      </c>
      <c r="G3426" s="6" t="s">
        <v>27255</v>
      </c>
    </row>
    <row r="3427" spans="1:7" x14ac:dyDescent="0.25">
      <c r="A3427" s="5" t="s">
        <v>9873</v>
      </c>
      <c r="B3427" s="5" t="s">
        <v>1043</v>
      </c>
      <c r="C3427" s="5" t="s">
        <v>12</v>
      </c>
      <c r="D3427" s="5" t="s">
        <v>256</v>
      </c>
      <c r="E3427" s="5" t="s">
        <v>9875</v>
      </c>
      <c r="F3427" s="5" t="s">
        <v>373</v>
      </c>
      <c r="G3427" s="6" t="s">
        <v>27255</v>
      </c>
    </row>
    <row r="3428" spans="1:7" x14ac:dyDescent="0.25">
      <c r="A3428" s="5" t="s">
        <v>9877</v>
      </c>
      <c r="B3428" s="5" t="s">
        <v>9878</v>
      </c>
      <c r="C3428" s="5" t="s">
        <v>12</v>
      </c>
      <c r="D3428" s="5" t="s">
        <v>535</v>
      </c>
      <c r="E3428" s="5">
        <v>44444</v>
      </c>
      <c r="F3428" s="5" t="s">
        <v>21</v>
      </c>
      <c r="G3428" s="6" t="s">
        <v>27256</v>
      </c>
    </row>
    <row r="3429" spans="1:7" x14ac:dyDescent="0.25">
      <c r="A3429" s="5" t="s">
        <v>9880</v>
      </c>
      <c r="B3429" s="5" t="s">
        <v>5483</v>
      </c>
      <c r="C3429" s="5" t="s">
        <v>12</v>
      </c>
      <c r="D3429" s="5" t="s">
        <v>256</v>
      </c>
      <c r="E3429" s="5">
        <v>23970</v>
      </c>
      <c r="F3429" s="5" t="s">
        <v>914</v>
      </c>
      <c r="G3429" s="6" t="s">
        <v>27255</v>
      </c>
    </row>
    <row r="3430" spans="1:7" x14ac:dyDescent="0.25">
      <c r="A3430" s="5" t="s">
        <v>9883</v>
      </c>
      <c r="B3430" s="5" t="s">
        <v>9884</v>
      </c>
      <c r="C3430" s="5" t="s">
        <v>12</v>
      </c>
      <c r="D3430" s="5" t="s">
        <v>256</v>
      </c>
      <c r="E3430" s="5">
        <v>37381</v>
      </c>
      <c r="F3430" s="5" t="s">
        <v>99</v>
      </c>
      <c r="G3430" s="6" t="s">
        <v>27255</v>
      </c>
    </row>
    <row r="3431" spans="1:7" x14ac:dyDescent="0.25">
      <c r="A3431" s="5" t="s">
        <v>9886</v>
      </c>
      <c r="B3431" s="5" t="s">
        <v>9887</v>
      </c>
      <c r="C3431" s="5" t="s">
        <v>12</v>
      </c>
      <c r="D3431" s="5" t="s">
        <v>256</v>
      </c>
      <c r="E3431" s="5">
        <v>24171</v>
      </c>
      <c r="F3431" s="5" t="s">
        <v>914</v>
      </c>
      <c r="G3431" s="6" t="s">
        <v>27255</v>
      </c>
    </row>
    <row r="3432" spans="1:7" x14ac:dyDescent="0.25">
      <c r="A3432" s="5" t="s">
        <v>9889</v>
      </c>
      <c r="B3432" s="5" t="s">
        <v>461</v>
      </c>
      <c r="C3432" s="5" t="s">
        <v>12</v>
      </c>
      <c r="D3432" s="5" t="s">
        <v>256</v>
      </c>
      <c r="E3432" s="5">
        <v>8873</v>
      </c>
      <c r="F3432" s="5" t="s">
        <v>1868</v>
      </c>
      <c r="G3432" s="6" t="s">
        <v>27257</v>
      </c>
    </row>
    <row r="3433" spans="1:7" x14ac:dyDescent="0.25">
      <c r="A3433" s="5" t="s">
        <v>9891</v>
      </c>
      <c r="B3433" s="5" t="s">
        <v>9892</v>
      </c>
      <c r="C3433" s="5" t="s">
        <v>12</v>
      </c>
      <c r="D3433" s="5" t="s">
        <v>62</v>
      </c>
      <c r="E3433" s="5">
        <v>76821</v>
      </c>
      <c r="F3433" s="5" t="s">
        <v>109</v>
      </c>
      <c r="G3433" s="6" t="s">
        <v>27258</v>
      </c>
    </row>
    <row r="3434" spans="1:7" x14ac:dyDescent="0.25">
      <c r="A3434" s="5" t="s">
        <v>9895</v>
      </c>
      <c r="B3434" s="5" t="s">
        <v>543</v>
      </c>
      <c r="C3434" s="5" t="s">
        <v>12</v>
      </c>
      <c r="D3434" s="5" t="s">
        <v>14</v>
      </c>
      <c r="E3434" s="5">
        <v>77414</v>
      </c>
      <c r="F3434" s="5" t="s">
        <v>109</v>
      </c>
      <c r="G3434" s="6" t="s">
        <v>27258</v>
      </c>
    </row>
    <row r="3435" spans="1:7" x14ac:dyDescent="0.25">
      <c r="A3435" s="5" t="s">
        <v>9897</v>
      </c>
      <c r="B3435" s="5" t="s">
        <v>543</v>
      </c>
      <c r="C3435" s="5" t="s">
        <v>12</v>
      </c>
      <c r="D3435" s="5" t="s">
        <v>328</v>
      </c>
      <c r="E3435" s="5">
        <v>77414</v>
      </c>
      <c r="F3435" s="5" t="s">
        <v>109</v>
      </c>
      <c r="G3435" s="6" t="s">
        <v>27258</v>
      </c>
    </row>
    <row r="3436" spans="1:7" x14ac:dyDescent="0.25">
      <c r="A3436" s="5" t="s">
        <v>9899</v>
      </c>
      <c r="B3436" s="5" t="s">
        <v>4744</v>
      </c>
      <c r="C3436" s="5" t="s">
        <v>12</v>
      </c>
      <c r="D3436" s="5" t="s">
        <v>14</v>
      </c>
      <c r="E3436" s="5">
        <v>76708</v>
      </c>
      <c r="F3436" s="5" t="s">
        <v>109</v>
      </c>
      <c r="G3436" s="6" t="s">
        <v>27258</v>
      </c>
    </row>
    <row r="3437" spans="1:7" x14ac:dyDescent="0.25">
      <c r="A3437" s="5" t="s">
        <v>9901</v>
      </c>
      <c r="B3437" s="5" t="s">
        <v>9902</v>
      </c>
      <c r="C3437" s="5" t="s">
        <v>12</v>
      </c>
      <c r="D3437" s="5" t="s">
        <v>908</v>
      </c>
      <c r="E3437" s="5">
        <v>11776</v>
      </c>
      <c r="F3437" s="5" t="s">
        <v>15</v>
      </c>
      <c r="G3437" s="6" t="s">
        <v>27257</v>
      </c>
    </row>
    <row r="3438" spans="1:7" x14ac:dyDescent="0.25">
      <c r="A3438" s="5" t="s">
        <v>9904</v>
      </c>
      <c r="B3438" s="5" t="s">
        <v>6867</v>
      </c>
      <c r="C3438" s="5" t="s">
        <v>12</v>
      </c>
      <c r="D3438" s="5" t="s">
        <v>90</v>
      </c>
      <c r="E3438" s="5">
        <v>76645</v>
      </c>
      <c r="F3438" s="5" t="s">
        <v>109</v>
      </c>
      <c r="G3438" s="6" t="s">
        <v>27258</v>
      </c>
    </row>
    <row r="3439" spans="1:7" x14ac:dyDescent="0.25">
      <c r="A3439" s="5" t="s">
        <v>9907</v>
      </c>
      <c r="B3439" s="5" t="s">
        <v>9908</v>
      </c>
      <c r="C3439" s="5" t="s">
        <v>12</v>
      </c>
      <c r="D3439" s="5" t="s">
        <v>14</v>
      </c>
      <c r="E3439" s="5">
        <v>11792</v>
      </c>
      <c r="F3439" s="5" t="s">
        <v>15</v>
      </c>
      <c r="G3439" s="6" t="s">
        <v>27257</v>
      </c>
    </row>
    <row r="3440" spans="1:7" x14ac:dyDescent="0.25">
      <c r="A3440" s="5" t="s">
        <v>9910</v>
      </c>
      <c r="B3440" s="5" t="s">
        <v>1818</v>
      </c>
      <c r="C3440" s="5" t="s">
        <v>12</v>
      </c>
      <c r="D3440" s="5" t="s">
        <v>178</v>
      </c>
      <c r="E3440" s="5">
        <v>44035</v>
      </c>
      <c r="F3440" s="5" t="s">
        <v>21</v>
      </c>
      <c r="G3440" s="6" t="s">
        <v>27256</v>
      </c>
    </row>
    <row r="3441" spans="1:7" x14ac:dyDescent="0.25">
      <c r="A3441" s="5" t="s">
        <v>9913</v>
      </c>
      <c r="B3441" s="5" t="s">
        <v>9914</v>
      </c>
      <c r="C3441" s="5" t="s">
        <v>12</v>
      </c>
      <c r="D3441" s="5" t="s">
        <v>14</v>
      </c>
      <c r="E3441" s="5">
        <v>43015</v>
      </c>
      <c r="F3441" s="5" t="s">
        <v>21</v>
      </c>
      <c r="G3441" s="6" t="s">
        <v>27256</v>
      </c>
    </row>
    <row r="3442" spans="1:7" x14ac:dyDescent="0.25">
      <c r="A3442" s="5" t="s">
        <v>9916</v>
      </c>
      <c r="B3442" s="5" t="s">
        <v>6867</v>
      </c>
      <c r="C3442" s="5" t="s">
        <v>12</v>
      </c>
      <c r="D3442" s="5" t="s">
        <v>328</v>
      </c>
      <c r="E3442" s="5">
        <v>76645</v>
      </c>
      <c r="F3442" s="5" t="s">
        <v>109</v>
      </c>
      <c r="G3442" s="6" t="s">
        <v>27258</v>
      </c>
    </row>
    <row r="3443" spans="1:7" x14ac:dyDescent="0.25">
      <c r="A3443" s="5" t="s">
        <v>9919</v>
      </c>
      <c r="B3443" s="5" t="s">
        <v>6867</v>
      </c>
      <c r="C3443" s="5" t="s">
        <v>12</v>
      </c>
      <c r="D3443" s="5" t="s">
        <v>178</v>
      </c>
      <c r="E3443" s="5">
        <v>76645</v>
      </c>
      <c r="F3443" s="5" t="s">
        <v>109</v>
      </c>
      <c r="G3443" s="6" t="s">
        <v>27258</v>
      </c>
    </row>
    <row r="3444" spans="1:7" x14ac:dyDescent="0.25">
      <c r="A3444" s="5" t="s">
        <v>9922</v>
      </c>
      <c r="B3444" s="5" t="s">
        <v>204</v>
      </c>
      <c r="C3444" s="5" t="s">
        <v>12</v>
      </c>
      <c r="D3444" s="5" t="s">
        <v>90</v>
      </c>
      <c r="E3444" s="5">
        <v>44125</v>
      </c>
      <c r="F3444" s="5" t="s">
        <v>21</v>
      </c>
      <c r="G3444" s="6" t="s">
        <v>27256</v>
      </c>
    </row>
    <row r="3445" spans="1:7" x14ac:dyDescent="0.25">
      <c r="A3445" s="5" t="s">
        <v>9925</v>
      </c>
      <c r="B3445" s="5" t="s">
        <v>204</v>
      </c>
      <c r="C3445" s="5" t="s">
        <v>12</v>
      </c>
      <c r="D3445" s="5" t="s">
        <v>178</v>
      </c>
      <c r="E3445" s="5">
        <v>44121</v>
      </c>
      <c r="F3445" s="5" t="s">
        <v>21</v>
      </c>
      <c r="G3445" s="6" t="s">
        <v>27256</v>
      </c>
    </row>
    <row r="3446" spans="1:7" x14ac:dyDescent="0.25">
      <c r="A3446" s="5" t="s">
        <v>9927</v>
      </c>
      <c r="B3446" s="5" t="s">
        <v>204</v>
      </c>
      <c r="C3446" s="5" t="s">
        <v>12</v>
      </c>
      <c r="D3446" s="5" t="s">
        <v>79</v>
      </c>
      <c r="E3446" s="5">
        <v>44130</v>
      </c>
      <c r="F3446" s="5" t="s">
        <v>21</v>
      </c>
      <c r="G3446" s="6" t="s">
        <v>27256</v>
      </c>
    </row>
    <row r="3447" spans="1:7" x14ac:dyDescent="0.25">
      <c r="A3447" s="5" t="s">
        <v>9929</v>
      </c>
      <c r="B3447" s="5" t="s">
        <v>9930</v>
      </c>
      <c r="C3447" s="5" t="s">
        <v>12</v>
      </c>
      <c r="D3447" s="5" t="s">
        <v>328</v>
      </c>
      <c r="E3447" s="5">
        <v>77437</v>
      </c>
      <c r="F3447" s="5" t="s">
        <v>109</v>
      </c>
      <c r="G3447" s="6" t="s">
        <v>27258</v>
      </c>
    </row>
    <row r="3448" spans="1:7" x14ac:dyDescent="0.25">
      <c r="A3448" s="5" t="s">
        <v>9932</v>
      </c>
      <c r="B3448" s="5" t="s">
        <v>6986</v>
      </c>
      <c r="C3448" s="5" t="s">
        <v>12</v>
      </c>
      <c r="D3448" s="5" t="s">
        <v>14</v>
      </c>
      <c r="E3448" s="5">
        <v>24112</v>
      </c>
      <c r="F3448" s="5" t="s">
        <v>914</v>
      </c>
      <c r="G3448" s="6" t="s">
        <v>27255</v>
      </c>
    </row>
    <row r="3449" spans="1:7" x14ac:dyDescent="0.25">
      <c r="A3449" s="5" t="s">
        <v>9934</v>
      </c>
      <c r="B3449" s="5" t="s">
        <v>949</v>
      </c>
      <c r="C3449" s="5" t="s">
        <v>12</v>
      </c>
      <c r="D3449" s="5" t="s">
        <v>1186</v>
      </c>
      <c r="E3449" s="5">
        <v>45424</v>
      </c>
      <c r="F3449" s="5" t="s">
        <v>21</v>
      </c>
      <c r="G3449" s="6" t="s">
        <v>27256</v>
      </c>
    </row>
    <row r="3450" spans="1:7" x14ac:dyDescent="0.25">
      <c r="A3450" s="5" t="s">
        <v>9936</v>
      </c>
      <c r="B3450" s="5" t="s">
        <v>3792</v>
      </c>
      <c r="C3450" s="5" t="s">
        <v>12</v>
      </c>
      <c r="D3450" s="5" t="s">
        <v>14</v>
      </c>
      <c r="E3450" s="5">
        <v>24401</v>
      </c>
      <c r="F3450" s="5" t="s">
        <v>914</v>
      </c>
      <c r="G3450" s="6" t="s">
        <v>27255</v>
      </c>
    </row>
    <row r="3451" spans="1:7" x14ac:dyDescent="0.25">
      <c r="A3451" s="5" t="s">
        <v>9938</v>
      </c>
      <c r="B3451" s="5" t="s">
        <v>9489</v>
      </c>
      <c r="C3451" s="5" t="s">
        <v>12</v>
      </c>
      <c r="D3451" s="5" t="s">
        <v>20</v>
      </c>
      <c r="E3451" s="5">
        <v>47006</v>
      </c>
      <c r="F3451" s="5" t="s">
        <v>80</v>
      </c>
      <c r="G3451" s="6" t="s">
        <v>27256</v>
      </c>
    </row>
    <row r="3452" spans="1:7" x14ac:dyDescent="0.25">
      <c r="A3452" s="5" t="s">
        <v>9940</v>
      </c>
      <c r="B3452" s="5" t="s">
        <v>539</v>
      </c>
      <c r="C3452" s="5" t="s">
        <v>12</v>
      </c>
      <c r="D3452" s="5" t="s">
        <v>1747</v>
      </c>
      <c r="E3452" s="5">
        <v>41005</v>
      </c>
      <c r="F3452" s="5" t="s">
        <v>27</v>
      </c>
      <c r="G3452" s="6" t="s">
        <v>27255</v>
      </c>
    </row>
    <row r="3453" spans="1:7" x14ac:dyDescent="0.25">
      <c r="A3453" s="5" t="s">
        <v>9942</v>
      </c>
      <c r="B3453" s="5" t="s">
        <v>457</v>
      </c>
      <c r="C3453" s="5" t="s">
        <v>12</v>
      </c>
      <c r="D3453" s="5" t="s">
        <v>178</v>
      </c>
      <c r="E3453" s="5">
        <v>41001</v>
      </c>
      <c r="F3453" s="5" t="s">
        <v>27</v>
      </c>
      <c r="G3453" s="6" t="s">
        <v>27255</v>
      </c>
    </row>
    <row r="3454" spans="1:7" x14ac:dyDescent="0.25">
      <c r="A3454" s="5" t="s">
        <v>9944</v>
      </c>
      <c r="B3454" s="5" t="s">
        <v>2624</v>
      </c>
      <c r="C3454" s="5" t="s">
        <v>12</v>
      </c>
      <c r="D3454" s="5" t="s">
        <v>178</v>
      </c>
      <c r="E3454" s="5">
        <v>45069</v>
      </c>
      <c r="F3454" s="5" t="s">
        <v>21</v>
      </c>
      <c r="G3454" s="6" t="s">
        <v>27256</v>
      </c>
    </row>
    <row r="3455" spans="1:7" x14ac:dyDescent="0.25">
      <c r="A3455" s="5" t="s">
        <v>9947</v>
      </c>
      <c r="B3455" s="5" t="s">
        <v>5149</v>
      </c>
      <c r="C3455" s="5" t="s">
        <v>12</v>
      </c>
      <c r="D3455" s="5" t="s">
        <v>1186</v>
      </c>
      <c r="E3455" s="5">
        <v>53207</v>
      </c>
      <c r="F3455" s="5" t="s">
        <v>284</v>
      </c>
      <c r="G3455" s="6" t="s">
        <v>27256</v>
      </c>
    </row>
    <row r="3456" spans="1:7" x14ac:dyDescent="0.25">
      <c r="A3456" s="5" t="s">
        <v>9949</v>
      </c>
      <c r="B3456" s="5" t="s">
        <v>410</v>
      </c>
      <c r="C3456" s="5" t="s">
        <v>12</v>
      </c>
      <c r="D3456" s="5" t="s">
        <v>20</v>
      </c>
      <c r="E3456" s="5">
        <v>45241</v>
      </c>
      <c r="F3456" s="5" t="s">
        <v>21</v>
      </c>
      <c r="G3456" s="6" t="s">
        <v>27256</v>
      </c>
    </row>
    <row r="3457" spans="1:7" x14ac:dyDescent="0.25">
      <c r="A3457" s="5" t="s">
        <v>9951</v>
      </c>
      <c r="B3457" s="5" t="s">
        <v>9952</v>
      </c>
      <c r="C3457" s="5" t="s">
        <v>12</v>
      </c>
      <c r="D3457" s="5" t="s">
        <v>4028</v>
      </c>
      <c r="E3457" s="5">
        <v>41048</v>
      </c>
      <c r="F3457" s="5" t="s">
        <v>27</v>
      </c>
      <c r="G3457" s="6" t="s">
        <v>27255</v>
      </c>
    </row>
    <row r="3458" spans="1:7" x14ac:dyDescent="0.25">
      <c r="A3458" s="5" t="s">
        <v>9954</v>
      </c>
      <c r="B3458" s="5" t="s">
        <v>9955</v>
      </c>
      <c r="C3458" s="5" t="s">
        <v>12</v>
      </c>
      <c r="D3458" s="5" t="s">
        <v>3079</v>
      </c>
      <c r="E3458" s="5">
        <v>45040</v>
      </c>
      <c r="F3458" s="5" t="s">
        <v>21</v>
      </c>
      <c r="G3458" s="6" t="s">
        <v>27256</v>
      </c>
    </row>
    <row r="3459" spans="1:7" x14ac:dyDescent="0.25">
      <c r="A3459" s="5" t="s">
        <v>9958</v>
      </c>
      <c r="B3459" s="5" t="s">
        <v>9959</v>
      </c>
      <c r="C3459" s="5" t="s">
        <v>12</v>
      </c>
      <c r="D3459" s="5" t="s">
        <v>20</v>
      </c>
      <c r="E3459" s="5">
        <v>44266</v>
      </c>
      <c r="F3459" s="5" t="s">
        <v>21</v>
      </c>
      <c r="G3459" s="6" t="s">
        <v>27256</v>
      </c>
    </row>
    <row r="3460" spans="1:7" x14ac:dyDescent="0.25">
      <c r="A3460" s="5" t="s">
        <v>9962</v>
      </c>
      <c r="B3460" s="5" t="s">
        <v>2648</v>
      </c>
      <c r="C3460" s="5" t="s">
        <v>12</v>
      </c>
      <c r="D3460" s="5" t="s">
        <v>20</v>
      </c>
      <c r="E3460" s="5">
        <v>76240</v>
      </c>
      <c r="F3460" s="5" t="s">
        <v>109</v>
      </c>
      <c r="G3460" s="6" t="s">
        <v>27258</v>
      </c>
    </row>
    <row r="3461" spans="1:7" x14ac:dyDescent="0.25">
      <c r="A3461" s="5" t="s">
        <v>9964</v>
      </c>
      <c r="B3461" s="5" t="s">
        <v>7827</v>
      </c>
      <c r="C3461" s="5" t="s">
        <v>12</v>
      </c>
      <c r="D3461" s="5" t="s">
        <v>14</v>
      </c>
      <c r="E3461" s="5">
        <v>17044</v>
      </c>
      <c r="F3461" s="5" t="s">
        <v>1698</v>
      </c>
      <c r="G3461" s="6" t="s">
        <v>27257</v>
      </c>
    </row>
    <row r="3462" spans="1:7" x14ac:dyDescent="0.25">
      <c r="A3462" s="5" t="s">
        <v>9966</v>
      </c>
      <c r="B3462" s="5" t="s">
        <v>9967</v>
      </c>
      <c r="C3462" s="5" t="s">
        <v>12</v>
      </c>
      <c r="D3462" s="5" t="s">
        <v>14</v>
      </c>
      <c r="E3462" s="5">
        <v>22844</v>
      </c>
      <c r="F3462" s="5" t="s">
        <v>914</v>
      </c>
      <c r="G3462" s="6" t="s">
        <v>27255</v>
      </c>
    </row>
    <row r="3463" spans="1:7" x14ac:dyDescent="0.25">
      <c r="A3463" s="5" t="s">
        <v>9969</v>
      </c>
      <c r="B3463" s="5" t="s">
        <v>9970</v>
      </c>
      <c r="C3463" s="5" t="s">
        <v>12</v>
      </c>
      <c r="D3463" s="5" t="s">
        <v>999</v>
      </c>
      <c r="E3463" s="5">
        <v>24141</v>
      </c>
      <c r="F3463" s="5" t="s">
        <v>914</v>
      </c>
      <c r="G3463" s="6" t="s">
        <v>27255</v>
      </c>
    </row>
    <row r="3464" spans="1:7" x14ac:dyDescent="0.25">
      <c r="A3464" s="5" t="s">
        <v>9973</v>
      </c>
      <c r="B3464" s="5" t="s">
        <v>9572</v>
      </c>
      <c r="C3464" s="5" t="s">
        <v>12</v>
      </c>
      <c r="D3464" s="5" t="s">
        <v>999</v>
      </c>
      <c r="E3464" s="5">
        <v>24060</v>
      </c>
      <c r="F3464" s="5" t="s">
        <v>914</v>
      </c>
      <c r="G3464" s="6" t="s">
        <v>27255</v>
      </c>
    </row>
    <row r="3465" spans="1:7" x14ac:dyDescent="0.25">
      <c r="A3465" s="5" t="s">
        <v>9976</v>
      </c>
      <c r="B3465" s="5" t="s">
        <v>3752</v>
      </c>
      <c r="C3465" s="5" t="s">
        <v>12</v>
      </c>
      <c r="D3465" s="5" t="s">
        <v>256</v>
      </c>
      <c r="E3465" s="5">
        <v>24073</v>
      </c>
      <c r="F3465" s="5" t="s">
        <v>914</v>
      </c>
      <c r="G3465" s="6" t="s">
        <v>27255</v>
      </c>
    </row>
    <row r="3466" spans="1:7" x14ac:dyDescent="0.25">
      <c r="A3466" s="5" t="s">
        <v>9978</v>
      </c>
      <c r="B3466" s="5" t="s">
        <v>3752</v>
      </c>
      <c r="C3466" s="5" t="s">
        <v>12</v>
      </c>
      <c r="D3466" s="5" t="s">
        <v>535</v>
      </c>
      <c r="E3466" s="5">
        <v>24073</v>
      </c>
      <c r="F3466" s="5" t="s">
        <v>914</v>
      </c>
      <c r="G3466" s="6" t="s">
        <v>27255</v>
      </c>
    </row>
    <row r="3467" spans="1:7" x14ac:dyDescent="0.25">
      <c r="A3467" s="5" t="s">
        <v>9981</v>
      </c>
      <c r="B3467" s="5" t="s">
        <v>3752</v>
      </c>
      <c r="C3467" s="5" t="s">
        <v>12</v>
      </c>
      <c r="D3467" s="5" t="s">
        <v>90</v>
      </c>
      <c r="E3467" s="5">
        <v>24073</v>
      </c>
      <c r="F3467" s="5" t="s">
        <v>914</v>
      </c>
      <c r="G3467" s="6" t="s">
        <v>27255</v>
      </c>
    </row>
    <row r="3468" spans="1:7" x14ac:dyDescent="0.25">
      <c r="A3468" s="5" t="s">
        <v>9984</v>
      </c>
      <c r="B3468" s="5" t="s">
        <v>232</v>
      </c>
      <c r="C3468" s="5" t="s">
        <v>12</v>
      </c>
      <c r="D3468" s="5" t="s">
        <v>14</v>
      </c>
      <c r="E3468" s="5">
        <v>24153</v>
      </c>
      <c r="F3468" s="5" t="s">
        <v>914</v>
      </c>
      <c r="G3468" s="6" t="s">
        <v>27255</v>
      </c>
    </row>
    <row r="3469" spans="1:7" x14ac:dyDescent="0.25">
      <c r="A3469" s="5" t="s">
        <v>9986</v>
      </c>
      <c r="B3469" s="5" t="s">
        <v>232</v>
      </c>
      <c r="C3469" s="5" t="s">
        <v>12</v>
      </c>
      <c r="D3469" s="5" t="s">
        <v>14</v>
      </c>
      <c r="E3469" s="5">
        <v>24153</v>
      </c>
      <c r="F3469" s="5" t="s">
        <v>914</v>
      </c>
      <c r="G3469" s="6" t="s">
        <v>27255</v>
      </c>
    </row>
    <row r="3470" spans="1:7" x14ac:dyDescent="0.25">
      <c r="A3470" s="5" t="s">
        <v>9988</v>
      </c>
      <c r="B3470" s="5" t="s">
        <v>1724</v>
      </c>
      <c r="C3470" s="5" t="s">
        <v>12</v>
      </c>
      <c r="D3470" s="5" t="s">
        <v>14</v>
      </c>
      <c r="E3470" s="5">
        <v>24014</v>
      </c>
      <c r="F3470" s="5" t="s">
        <v>914</v>
      </c>
      <c r="G3470" s="6" t="s">
        <v>27255</v>
      </c>
    </row>
    <row r="3471" spans="1:7" x14ac:dyDescent="0.25">
      <c r="A3471" s="5" t="s">
        <v>9990</v>
      </c>
      <c r="B3471" s="5" t="s">
        <v>539</v>
      </c>
      <c r="C3471" s="5" t="s">
        <v>12</v>
      </c>
      <c r="D3471" s="5" t="s">
        <v>4028</v>
      </c>
      <c r="E3471" s="5">
        <v>41005</v>
      </c>
      <c r="F3471" s="5" t="s">
        <v>27</v>
      </c>
      <c r="G3471" s="6" t="s">
        <v>27255</v>
      </c>
    </row>
    <row r="3472" spans="1:7" x14ac:dyDescent="0.25">
      <c r="A3472" s="5" t="s">
        <v>9993</v>
      </c>
      <c r="B3472" s="5" t="s">
        <v>690</v>
      </c>
      <c r="C3472" s="5" t="s">
        <v>12</v>
      </c>
      <c r="D3472" s="5" t="s">
        <v>535</v>
      </c>
      <c r="E3472" s="5">
        <v>41076</v>
      </c>
      <c r="F3472" s="5" t="s">
        <v>27</v>
      </c>
      <c r="G3472" s="6" t="s">
        <v>27255</v>
      </c>
    </row>
    <row r="3473" spans="1:7" x14ac:dyDescent="0.25">
      <c r="A3473" s="5" t="s">
        <v>9996</v>
      </c>
      <c r="B3473" s="5" t="s">
        <v>5116</v>
      </c>
      <c r="C3473" s="5" t="s">
        <v>12</v>
      </c>
      <c r="D3473" s="5" t="s">
        <v>1071</v>
      </c>
      <c r="E3473" s="5">
        <v>45030</v>
      </c>
      <c r="F3473" s="5" t="s">
        <v>21</v>
      </c>
      <c r="G3473" s="6" t="s">
        <v>27256</v>
      </c>
    </row>
    <row r="3474" spans="1:7" x14ac:dyDescent="0.25">
      <c r="A3474" s="5" t="s">
        <v>9998</v>
      </c>
      <c r="B3474" s="5" t="s">
        <v>690</v>
      </c>
      <c r="C3474" s="5" t="s">
        <v>12</v>
      </c>
      <c r="D3474" s="5" t="s">
        <v>20</v>
      </c>
      <c r="E3474" s="5">
        <v>41076</v>
      </c>
      <c r="F3474" s="5" t="s">
        <v>27</v>
      </c>
      <c r="G3474" s="6" t="s">
        <v>27255</v>
      </c>
    </row>
    <row r="3475" spans="1:7" x14ac:dyDescent="0.25">
      <c r="A3475" s="5" t="s">
        <v>10000</v>
      </c>
      <c r="B3475" s="5" t="s">
        <v>410</v>
      </c>
      <c r="C3475" s="5" t="s">
        <v>12</v>
      </c>
      <c r="D3475" s="5" t="s">
        <v>1186</v>
      </c>
      <c r="E3475" s="5">
        <v>45241</v>
      </c>
      <c r="F3475" s="5" t="s">
        <v>21</v>
      </c>
      <c r="G3475" s="6" t="s">
        <v>27256</v>
      </c>
    </row>
    <row r="3476" spans="1:7" x14ac:dyDescent="0.25">
      <c r="A3476" s="5" t="s">
        <v>10002</v>
      </c>
      <c r="B3476" s="5" t="s">
        <v>1386</v>
      </c>
      <c r="C3476" s="5" t="s">
        <v>12</v>
      </c>
      <c r="D3476" s="5" t="s">
        <v>20</v>
      </c>
      <c r="E3476" s="5">
        <v>44718</v>
      </c>
      <c r="F3476" s="5" t="s">
        <v>21</v>
      </c>
      <c r="G3476" s="6" t="s">
        <v>27256</v>
      </c>
    </row>
    <row r="3477" spans="1:7" x14ac:dyDescent="0.25">
      <c r="A3477" s="5" t="s">
        <v>10004</v>
      </c>
      <c r="B3477" s="5" t="s">
        <v>410</v>
      </c>
      <c r="C3477" s="5" t="s">
        <v>12</v>
      </c>
      <c r="D3477" s="5" t="s">
        <v>20</v>
      </c>
      <c r="E3477" s="5">
        <v>45246</v>
      </c>
      <c r="F3477" s="5" t="s">
        <v>21</v>
      </c>
      <c r="G3477" s="6" t="s">
        <v>27256</v>
      </c>
    </row>
    <row r="3478" spans="1:7" x14ac:dyDescent="0.25">
      <c r="A3478" s="5" t="s">
        <v>10006</v>
      </c>
      <c r="B3478" s="5" t="s">
        <v>10007</v>
      </c>
      <c r="C3478" s="5" t="s">
        <v>12</v>
      </c>
      <c r="D3478" s="5" t="s">
        <v>14</v>
      </c>
      <c r="E3478" s="5">
        <v>22812</v>
      </c>
      <c r="F3478" s="5" t="s">
        <v>914</v>
      </c>
      <c r="G3478" s="6" t="s">
        <v>27255</v>
      </c>
    </row>
    <row r="3479" spans="1:7" x14ac:dyDescent="0.25">
      <c r="A3479" s="5" t="s">
        <v>10009</v>
      </c>
      <c r="B3479" s="5" t="s">
        <v>5771</v>
      </c>
      <c r="C3479" s="5" t="s">
        <v>12</v>
      </c>
      <c r="D3479" s="5" t="s">
        <v>14</v>
      </c>
      <c r="E3479" s="5">
        <v>22801</v>
      </c>
      <c r="F3479" s="5" t="s">
        <v>914</v>
      </c>
      <c r="G3479" s="6" t="s">
        <v>27255</v>
      </c>
    </row>
    <row r="3480" spans="1:7" x14ac:dyDescent="0.25">
      <c r="A3480" s="5" t="s">
        <v>10011</v>
      </c>
      <c r="B3480" s="5" t="s">
        <v>410</v>
      </c>
      <c r="C3480" s="5" t="s">
        <v>12</v>
      </c>
      <c r="D3480" s="5" t="s">
        <v>1747</v>
      </c>
      <c r="E3480" s="5">
        <v>45215</v>
      </c>
      <c r="F3480" s="5" t="s">
        <v>21</v>
      </c>
      <c r="G3480" s="6" t="s">
        <v>27256</v>
      </c>
    </row>
    <row r="3481" spans="1:7" x14ac:dyDescent="0.25">
      <c r="A3481" s="5" t="s">
        <v>10013</v>
      </c>
      <c r="B3481" s="5" t="s">
        <v>410</v>
      </c>
      <c r="C3481" s="5" t="s">
        <v>12</v>
      </c>
      <c r="D3481" s="5" t="s">
        <v>14</v>
      </c>
      <c r="E3481" s="5">
        <v>45249</v>
      </c>
      <c r="F3481" s="5" t="s">
        <v>21</v>
      </c>
      <c r="G3481" s="6" t="s">
        <v>27256</v>
      </c>
    </row>
    <row r="3482" spans="1:7" x14ac:dyDescent="0.25">
      <c r="A3482" s="5" t="s">
        <v>10015</v>
      </c>
      <c r="B3482" s="5" t="s">
        <v>130</v>
      </c>
      <c r="C3482" s="5" t="s">
        <v>12</v>
      </c>
      <c r="D3482" s="5" t="s">
        <v>256</v>
      </c>
      <c r="E3482" s="5">
        <v>44657</v>
      </c>
      <c r="F3482" s="5" t="s">
        <v>21</v>
      </c>
      <c r="G3482" s="6" t="s">
        <v>27256</v>
      </c>
    </row>
    <row r="3483" spans="1:7" x14ac:dyDescent="0.25">
      <c r="A3483" s="5" t="s">
        <v>10017</v>
      </c>
      <c r="B3483" s="5" t="s">
        <v>3575</v>
      </c>
      <c r="C3483" s="5" t="s">
        <v>12</v>
      </c>
      <c r="D3483" s="5" t="s">
        <v>20</v>
      </c>
      <c r="E3483" s="5">
        <v>44615</v>
      </c>
      <c r="F3483" s="5" t="s">
        <v>21</v>
      </c>
      <c r="G3483" s="6" t="s">
        <v>27256</v>
      </c>
    </row>
    <row r="3484" spans="1:7" x14ac:dyDescent="0.25">
      <c r="A3484" s="5" t="s">
        <v>10019</v>
      </c>
      <c r="B3484" s="5" t="s">
        <v>410</v>
      </c>
      <c r="C3484" s="5" t="s">
        <v>12</v>
      </c>
      <c r="D3484" s="5" t="s">
        <v>14</v>
      </c>
      <c r="E3484" s="5">
        <v>45224</v>
      </c>
      <c r="F3484" s="5" t="s">
        <v>21</v>
      </c>
      <c r="G3484" s="6" t="s">
        <v>27256</v>
      </c>
    </row>
    <row r="3485" spans="1:7" x14ac:dyDescent="0.25">
      <c r="A3485" s="5" t="s">
        <v>10021</v>
      </c>
      <c r="B3485" s="5" t="s">
        <v>690</v>
      </c>
      <c r="C3485" s="5" t="s">
        <v>12</v>
      </c>
      <c r="D3485" s="5" t="s">
        <v>90</v>
      </c>
      <c r="E3485" s="5">
        <v>41076</v>
      </c>
      <c r="F3485" s="5" t="s">
        <v>27</v>
      </c>
      <c r="G3485" s="6" t="s">
        <v>27255</v>
      </c>
    </row>
    <row r="3486" spans="1:7" x14ac:dyDescent="0.25">
      <c r="A3486" s="5" t="s">
        <v>10024</v>
      </c>
      <c r="B3486" s="5" t="s">
        <v>435</v>
      </c>
      <c r="C3486" s="5" t="s">
        <v>12</v>
      </c>
      <c r="D3486" s="5" t="s">
        <v>213</v>
      </c>
      <c r="E3486" s="5">
        <v>45056</v>
      </c>
      <c r="F3486" s="5" t="s">
        <v>21</v>
      </c>
      <c r="G3486" s="6" t="s">
        <v>27256</v>
      </c>
    </row>
    <row r="3487" spans="1:7" x14ac:dyDescent="0.25">
      <c r="A3487" s="5" t="s">
        <v>10026</v>
      </c>
      <c r="B3487" s="5" t="s">
        <v>10027</v>
      </c>
      <c r="C3487" s="5" t="s">
        <v>12</v>
      </c>
      <c r="D3487" s="5" t="s">
        <v>535</v>
      </c>
      <c r="E3487" s="5">
        <v>41144</v>
      </c>
      <c r="F3487" s="5" t="s">
        <v>27</v>
      </c>
      <c r="G3487" s="6" t="s">
        <v>27255</v>
      </c>
    </row>
    <row r="3488" spans="1:7" x14ac:dyDescent="0.25">
      <c r="A3488" s="5" t="s">
        <v>10030</v>
      </c>
      <c r="B3488" s="5" t="s">
        <v>201</v>
      </c>
      <c r="C3488" s="5" t="s">
        <v>12</v>
      </c>
      <c r="D3488" s="5" t="s">
        <v>535</v>
      </c>
      <c r="E3488" s="5">
        <v>41102</v>
      </c>
      <c r="F3488" s="5" t="s">
        <v>27</v>
      </c>
      <c r="G3488" s="6" t="s">
        <v>27255</v>
      </c>
    </row>
    <row r="3489" spans="1:7" x14ac:dyDescent="0.25">
      <c r="A3489" s="5" t="s">
        <v>10032</v>
      </c>
      <c r="B3489" s="5" t="s">
        <v>10033</v>
      </c>
      <c r="C3489" s="5" t="s">
        <v>12</v>
      </c>
      <c r="D3489" s="5" t="s">
        <v>14</v>
      </c>
      <c r="E3489" s="5">
        <v>73099</v>
      </c>
      <c r="F3489" s="5" t="s">
        <v>71</v>
      </c>
      <c r="G3489" s="6" t="s">
        <v>27258</v>
      </c>
    </row>
    <row r="3490" spans="1:7" x14ac:dyDescent="0.25">
      <c r="A3490" s="5" t="s">
        <v>10035</v>
      </c>
      <c r="B3490" s="5" t="s">
        <v>10036</v>
      </c>
      <c r="C3490" s="5" t="s">
        <v>12</v>
      </c>
      <c r="D3490" s="5" t="s">
        <v>14</v>
      </c>
      <c r="E3490" s="5">
        <v>97140</v>
      </c>
      <c r="F3490" s="5" t="s">
        <v>198</v>
      </c>
      <c r="G3490" s="6" t="s">
        <v>27259</v>
      </c>
    </row>
    <row r="3491" spans="1:7" x14ac:dyDescent="0.25">
      <c r="A3491" s="5" t="s">
        <v>10038</v>
      </c>
      <c r="B3491" s="5" t="s">
        <v>4957</v>
      </c>
      <c r="C3491" s="5" t="s">
        <v>12</v>
      </c>
      <c r="D3491" s="5" t="s">
        <v>20</v>
      </c>
      <c r="E3491" s="5">
        <v>18702</v>
      </c>
      <c r="F3491" s="5" t="s">
        <v>1698</v>
      </c>
      <c r="G3491" s="6" t="s">
        <v>27257</v>
      </c>
    </row>
    <row r="3492" spans="1:7" x14ac:dyDescent="0.25">
      <c r="A3492" s="5" t="s">
        <v>10040</v>
      </c>
      <c r="B3492" s="5" t="s">
        <v>4966</v>
      </c>
      <c r="C3492" s="5" t="s">
        <v>12</v>
      </c>
      <c r="D3492" s="5" t="s">
        <v>535</v>
      </c>
      <c r="E3492" s="5">
        <v>18704</v>
      </c>
      <c r="F3492" s="5" t="s">
        <v>1698</v>
      </c>
      <c r="G3492" s="6" t="s">
        <v>27257</v>
      </c>
    </row>
    <row r="3493" spans="1:7" x14ac:dyDescent="0.25">
      <c r="A3493" s="5" t="s">
        <v>10042</v>
      </c>
      <c r="B3493" s="5" t="s">
        <v>7890</v>
      </c>
      <c r="C3493" s="5" t="s">
        <v>12</v>
      </c>
      <c r="D3493" s="5" t="s">
        <v>14</v>
      </c>
      <c r="E3493" s="5">
        <v>24641</v>
      </c>
      <c r="F3493" s="5" t="s">
        <v>914</v>
      </c>
      <c r="G3493" s="6" t="s">
        <v>27255</v>
      </c>
    </row>
    <row r="3494" spans="1:7" x14ac:dyDescent="0.25">
      <c r="A3494" s="5" t="s">
        <v>10044</v>
      </c>
      <c r="B3494" s="5" t="s">
        <v>10045</v>
      </c>
      <c r="C3494" s="5" t="s">
        <v>12</v>
      </c>
      <c r="D3494" s="5" t="s">
        <v>14</v>
      </c>
      <c r="E3494" s="5">
        <v>62278</v>
      </c>
      <c r="F3494" s="5" t="s">
        <v>847</v>
      </c>
      <c r="G3494" s="6" t="s">
        <v>27256</v>
      </c>
    </row>
    <row r="3495" spans="1:7" x14ac:dyDescent="0.25">
      <c r="A3495" s="5" t="s">
        <v>10047</v>
      </c>
      <c r="B3495" s="5" t="s">
        <v>10048</v>
      </c>
      <c r="C3495" s="5" t="s">
        <v>12</v>
      </c>
      <c r="D3495" s="5" t="s">
        <v>14</v>
      </c>
      <c r="E3495" s="5">
        <v>47978</v>
      </c>
      <c r="F3495" s="5" t="s">
        <v>80</v>
      </c>
      <c r="G3495" s="6" t="s">
        <v>27256</v>
      </c>
    </row>
    <row r="3496" spans="1:7" x14ac:dyDescent="0.25">
      <c r="A3496" s="5" t="s">
        <v>10050</v>
      </c>
      <c r="B3496" s="5" t="s">
        <v>6910</v>
      </c>
      <c r="C3496" s="5" t="s">
        <v>12</v>
      </c>
      <c r="D3496" s="5" t="s">
        <v>14</v>
      </c>
      <c r="E3496" s="5">
        <v>48174</v>
      </c>
      <c r="F3496" s="5" t="s">
        <v>257</v>
      </c>
      <c r="G3496" s="6" t="s">
        <v>27256</v>
      </c>
    </row>
    <row r="3497" spans="1:7" x14ac:dyDescent="0.25">
      <c r="A3497" s="5" t="s">
        <v>10052</v>
      </c>
      <c r="B3497" s="5" t="s">
        <v>10053</v>
      </c>
      <c r="C3497" s="5" t="s">
        <v>12</v>
      </c>
      <c r="D3497" s="5" t="s">
        <v>2264</v>
      </c>
      <c r="E3497" s="5">
        <v>12866</v>
      </c>
      <c r="F3497" s="5" t="s">
        <v>15</v>
      </c>
      <c r="G3497" s="6" t="s">
        <v>27257</v>
      </c>
    </row>
    <row r="3498" spans="1:7" x14ac:dyDescent="0.25">
      <c r="A3498" s="5" t="s">
        <v>10055</v>
      </c>
      <c r="B3498" s="5" t="s">
        <v>5172</v>
      </c>
      <c r="C3498" s="5" t="s">
        <v>12</v>
      </c>
      <c r="D3498" s="5" t="s">
        <v>14</v>
      </c>
      <c r="E3498" s="5">
        <v>55056</v>
      </c>
      <c r="F3498" s="5" t="s">
        <v>508</v>
      </c>
      <c r="G3498" s="6" t="s">
        <v>27256</v>
      </c>
    </row>
    <row r="3499" spans="1:7" x14ac:dyDescent="0.25">
      <c r="A3499" s="5" t="s">
        <v>10057</v>
      </c>
      <c r="B3499" s="5" t="s">
        <v>3240</v>
      </c>
      <c r="C3499" s="5" t="s">
        <v>12</v>
      </c>
      <c r="D3499" s="5" t="s">
        <v>14</v>
      </c>
      <c r="E3499" s="5">
        <v>71350</v>
      </c>
      <c r="F3499" s="5" t="s">
        <v>120</v>
      </c>
      <c r="G3499" s="6" t="s">
        <v>27255</v>
      </c>
    </row>
    <row r="3500" spans="1:7" x14ac:dyDescent="0.25">
      <c r="A3500" s="5" t="s">
        <v>10059</v>
      </c>
      <c r="B3500" s="5" t="s">
        <v>10060</v>
      </c>
      <c r="C3500" s="5" t="s">
        <v>12</v>
      </c>
      <c r="D3500" s="5" t="s">
        <v>189</v>
      </c>
      <c r="E3500" s="5">
        <v>54448</v>
      </c>
      <c r="F3500" s="5" t="s">
        <v>284</v>
      </c>
      <c r="G3500" s="6" t="s">
        <v>27256</v>
      </c>
    </row>
    <row r="3501" spans="1:7" x14ac:dyDescent="0.25">
      <c r="A3501" s="5" t="s">
        <v>10062</v>
      </c>
      <c r="B3501" s="5" t="s">
        <v>690</v>
      </c>
      <c r="C3501" s="5" t="s">
        <v>12</v>
      </c>
      <c r="D3501" s="5" t="s">
        <v>14</v>
      </c>
      <c r="E3501" s="5">
        <v>41071</v>
      </c>
      <c r="F3501" s="5" t="s">
        <v>27</v>
      </c>
      <c r="G3501" s="6" t="s">
        <v>27255</v>
      </c>
    </row>
    <row r="3502" spans="1:7" x14ac:dyDescent="0.25">
      <c r="A3502" s="5" t="s">
        <v>10064</v>
      </c>
      <c r="B3502" s="5" t="s">
        <v>1237</v>
      </c>
      <c r="C3502" s="5" t="s">
        <v>12</v>
      </c>
      <c r="D3502" s="5" t="s">
        <v>14</v>
      </c>
      <c r="E3502" s="5">
        <v>50208</v>
      </c>
      <c r="F3502" s="5" t="s">
        <v>521</v>
      </c>
      <c r="G3502" s="6" t="s">
        <v>27256</v>
      </c>
    </row>
    <row r="3503" spans="1:7" x14ac:dyDescent="0.25">
      <c r="A3503" s="5" t="s">
        <v>10066</v>
      </c>
      <c r="B3503" s="5" t="s">
        <v>8360</v>
      </c>
      <c r="C3503" s="5" t="s">
        <v>12</v>
      </c>
      <c r="D3503" s="5" t="s">
        <v>14</v>
      </c>
      <c r="E3503" s="5">
        <v>72114</v>
      </c>
      <c r="F3503" s="5" t="s">
        <v>57</v>
      </c>
      <c r="G3503" s="6" t="s">
        <v>27255</v>
      </c>
    </row>
    <row r="3504" spans="1:7" x14ac:dyDescent="0.25">
      <c r="A3504" s="5" t="s">
        <v>10068</v>
      </c>
      <c r="B3504" s="5" t="s">
        <v>8360</v>
      </c>
      <c r="C3504" s="5" t="s">
        <v>12</v>
      </c>
      <c r="D3504" s="5" t="s">
        <v>14</v>
      </c>
      <c r="E3504" s="5">
        <v>72116</v>
      </c>
      <c r="F3504" s="5" t="s">
        <v>57</v>
      </c>
      <c r="G3504" s="6" t="s">
        <v>27255</v>
      </c>
    </row>
    <row r="3505" spans="1:7" x14ac:dyDescent="0.25">
      <c r="A3505" s="5" t="s">
        <v>10070</v>
      </c>
      <c r="B3505" s="5" t="s">
        <v>742</v>
      </c>
      <c r="C3505" s="5" t="s">
        <v>12</v>
      </c>
      <c r="D3505" s="5" t="s">
        <v>124</v>
      </c>
      <c r="E3505" s="5">
        <v>71105</v>
      </c>
      <c r="F3505" s="5" t="s">
        <v>120</v>
      </c>
      <c r="G3505" s="6" t="s">
        <v>27255</v>
      </c>
    </row>
    <row r="3506" spans="1:7" x14ac:dyDescent="0.25">
      <c r="A3506" s="5" t="s">
        <v>10073</v>
      </c>
      <c r="B3506" s="5" t="s">
        <v>742</v>
      </c>
      <c r="C3506" s="5" t="s">
        <v>12</v>
      </c>
      <c r="D3506" s="5" t="s">
        <v>124</v>
      </c>
      <c r="E3506" s="5">
        <v>71105</v>
      </c>
      <c r="F3506" s="5" t="s">
        <v>120</v>
      </c>
      <c r="G3506" s="6" t="s">
        <v>27255</v>
      </c>
    </row>
    <row r="3507" spans="1:7" x14ac:dyDescent="0.25">
      <c r="A3507" s="5" t="s">
        <v>10076</v>
      </c>
      <c r="B3507" s="5" t="s">
        <v>305</v>
      </c>
      <c r="C3507" s="5" t="s">
        <v>12</v>
      </c>
      <c r="D3507" s="5" t="s">
        <v>62</v>
      </c>
      <c r="E3507" s="5">
        <v>72764</v>
      </c>
      <c r="F3507" s="5" t="s">
        <v>57</v>
      </c>
      <c r="G3507" s="6" t="s">
        <v>27255</v>
      </c>
    </row>
    <row r="3508" spans="1:7" x14ac:dyDescent="0.25">
      <c r="A3508" s="5" t="s">
        <v>10079</v>
      </c>
      <c r="B3508" s="5" t="s">
        <v>1421</v>
      </c>
      <c r="C3508" s="5" t="s">
        <v>12</v>
      </c>
      <c r="D3508" s="5" t="s">
        <v>14</v>
      </c>
      <c r="E3508" s="5">
        <v>61068</v>
      </c>
      <c r="F3508" s="5" t="s">
        <v>847</v>
      </c>
      <c r="G3508" s="6" t="s">
        <v>27256</v>
      </c>
    </row>
    <row r="3509" spans="1:7" x14ac:dyDescent="0.25">
      <c r="A3509" s="5" t="s">
        <v>10081</v>
      </c>
      <c r="B3509" s="5" t="s">
        <v>10082</v>
      </c>
      <c r="C3509" s="5" t="s">
        <v>12</v>
      </c>
      <c r="D3509" s="5" t="s">
        <v>14</v>
      </c>
      <c r="E3509" s="5">
        <v>62454</v>
      </c>
      <c r="F3509" s="5" t="s">
        <v>847</v>
      </c>
      <c r="G3509" s="6" t="s">
        <v>27256</v>
      </c>
    </row>
    <row r="3510" spans="1:7" x14ac:dyDescent="0.25">
      <c r="A3510" s="5" t="s">
        <v>10084</v>
      </c>
      <c r="B3510" s="5" t="s">
        <v>8343</v>
      </c>
      <c r="C3510" s="5" t="s">
        <v>12</v>
      </c>
      <c r="D3510" s="5" t="s">
        <v>14</v>
      </c>
      <c r="E3510" s="5">
        <v>93555</v>
      </c>
      <c r="F3510" s="5" t="s">
        <v>974</v>
      </c>
      <c r="G3510" s="6" t="s">
        <v>27259</v>
      </c>
    </row>
    <row r="3511" spans="1:7" x14ac:dyDescent="0.25">
      <c r="A3511" s="5" t="s">
        <v>10086</v>
      </c>
      <c r="B3511" s="5" t="s">
        <v>5392</v>
      </c>
      <c r="C3511" s="5" t="s">
        <v>12</v>
      </c>
      <c r="D3511" s="5" t="s">
        <v>14</v>
      </c>
      <c r="E3511" s="5">
        <v>38063</v>
      </c>
      <c r="F3511" s="5" t="s">
        <v>99</v>
      </c>
      <c r="G3511" s="6" t="s">
        <v>27255</v>
      </c>
    </row>
    <row r="3512" spans="1:7" x14ac:dyDescent="0.25">
      <c r="A3512" s="5" t="s">
        <v>10088</v>
      </c>
      <c r="B3512" s="5" t="s">
        <v>10089</v>
      </c>
      <c r="C3512" s="5" t="s">
        <v>12</v>
      </c>
      <c r="D3512" s="5" t="s">
        <v>14</v>
      </c>
      <c r="E3512" s="5">
        <v>75773</v>
      </c>
      <c r="F3512" s="5" t="s">
        <v>109</v>
      </c>
      <c r="G3512" s="6" t="s">
        <v>27258</v>
      </c>
    </row>
    <row r="3513" spans="1:7" x14ac:dyDescent="0.25">
      <c r="A3513" s="5" t="s">
        <v>10091</v>
      </c>
      <c r="B3513" s="5" t="s">
        <v>8542</v>
      </c>
      <c r="C3513" s="5" t="s">
        <v>12</v>
      </c>
      <c r="D3513" s="5" t="s">
        <v>14</v>
      </c>
      <c r="E3513" s="5">
        <v>48642</v>
      </c>
      <c r="F3513" s="5" t="s">
        <v>257</v>
      </c>
      <c r="G3513" s="6" t="s">
        <v>27256</v>
      </c>
    </row>
    <row r="3514" spans="1:7" x14ac:dyDescent="0.25">
      <c r="A3514" s="5" t="s">
        <v>10093</v>
      </c>
      <c r="B3514" s="5" t="s">
        <v>958</v>
      </c>
      <c r="C3514" s="5" t="s">
        <v>12</v>
      </c>
      <c r="D3514" s="5" t="s">
        <v>14</v>
      </c>
      <c r="E3514" s="5">
        <v>76067</v>
      </c>
      <c r="F3514" s="5" t="s">
        <v>109</v>
      </c>
      <c r="G3514" s="6" t="s">
        <v>27258</v>
      </c>
    </row>
    <row r="3515" spans="1:7" x14ac:dyDescent="0.25">
      <c r="A3515" s="5" t="s">
        <v>10095</v>
      </c>
      <c r="B3515" s="5" t="s">
        <v>4945</v>
      </c>
      <c r="C3515" s="5" t="s">
        <v>12</v>
      </c>
      <c r="D3515" s="5" t="s">
        <v>1186</v>
      </c>
      <c r="E3515" s="5">
        <v>15235</v>
      </c>
      <c r="F3515" s="5" t="s">
        <v>1698</v>
      </c>
      <c r="G3515" s="6" t="s">
        <v>27257</v>
      </c>
    </row>
    <row r="3516" spans="1:7" x14ac:dyDescent="0.25">
      <c r="A3516" s="5" t="s">
        <v>10098</v>
      </c>
      <c r="B3516" s="5" t="s">
        <v>4261</v>
      </c>
      <c r="C3516" s="5" t="s">
        <v>12</v>
      </c>
      <c r="D3516" s="5" t="s">
        <v>14</v>
      </c>
      <c r="E3516" s="5">
        <v>74447</v>
      </c>
      <c r="F3516" s="5" t="s">
        <v>71</v>
      </c>
      <c r="G3516" s="6" t="s">
        <v>27258</v>
      </c>
    </row>
    <row r="3517" spans="1:7" x14ac:dyDescent="0.25">
      <c r="A3517" s="5" t="s">
        <v>10100</v>
      </c>
      <c r="B3517" s="5" t="s">
        <v>69</v>
      </c>
      <c r="C3517" s="5" t="s">
        <v>12</v>
      </c>
      <c r="D3517" s="5" t="s">
        <v>14</v>
      </c>
      <c r="E3517" s="5">
        <v>73129</v>
      </c>
      <c r="F3517" s="5" t="s">
        <v>71</v>
      </c>
      <c r="G3517" s="6" t="s">
        <v>27258</v>
      </c>
    </row>
    <row r="3518" spans="1:7" x14ac:dyDescent="0.25">
      <c r="A3518" s="5" t="s">
        <v>10102</v>
      </c>
      <c r="B3518" s="5" t="s">
        <v>4168</v>
      </c>
      <c r="C3518" s="5" t="s">
        <v>12</v>
      </c>
      <c r="D3518" s="5" t="s">
        <v>14</v>
      </c>
      <c r="E3518" s="5">
        <v>37841</v>
      </c>
      <c r="F3518" s="5" t="s">
        <v>99</v>
      </c>
      <c r="G3518" s="6" t="s">
        <v>27255</v>
      </c>
    </row>
    <row r="3519" spans="1:7" x14ac:dyDescent="0.25">
      <c r="A3519" s="5" t="s">
        <v>10104</v>
      </c>
      <c r="B3519" s="5" t="s">
        <v>3325</v>
      </c>
      <c r="C3519" s="5" t="s">
        <v>12</v>
      </c>
      <c r="D3519" s="5" t="s">
        <v>14</v>
      </c>
      <c r="E3519" s="5">
        <v>60050</v>
      </c>
      <c r="F3519" s="5" t="s">
        <v>847</v>
      </c>
      <c r="G3519" s="6" t="s">
        <v>27256</v>
      </c>
    </row>
    <row r="3520" spans="1:7" x14ac:dyDescent="0.25">
      <c r="A3520" s="5" t="s">
        <v>10106</v>
      </c>
      <c r="B3520" s="5" t="s">
        <v>5428</v>
      </c>
      <c r="C3520" s="5" t="s">
        <v>12</v>
      </c>
      <c r="D3520" s="5" t="s">
        <v>62</v>
      </c>
      <c r="E3520" s="5">
        <v>63645</v>
      </c>
      <c r="F3520" s="5" t="s">
        <v>266</v>
      </c>
      <c r="G3520" s="6" t="s">
        <v>27256</v>
      </c>
    </row>
    <row r="3521" spans="1:7" x14ac:dyDescent="0.25">
      <c r="A3521" s="5" t="s">
        <v>10108</v>
      </c>
      <c r="B3521" s="5" t="s">
        <v>4157</v>
      </c>
      <c r="C3521" s="5" t="s">
        <v>12</v>
      </c>
      <c r="D3521" s="5" t="s">
        <v>62</v>
      </c>
      <c r="E3521" s="5">
        <v>65251</v>
      </c>
      <c r="F3521" s="5" t="s">
        <v>266</v>
      </c>
      <c r="G3521" s="6" t="s">
        <v>27256</v>
      </c>
    </row>
    <row r="3522" spans="1:7" x14ac:dyDescent="0.25">
      <c r="A3522" s="5" t="s">
        <v>10111</v>
      </c>
      <c r="B3522" s="5" t="s">
        <v>6636</v>
      </c>
      <c r="C3522" s="5" t="s">
        <v>12</v>
      </c>
      <c r="D3522" s="5" t="s">
        <v>62</v>
      </c>
      <c r="E3522" s="5">
        <v>66739</v>
      </c>
      <c r="F3522" s="5" t="s">
        <v>136</v>
      </c>
      <c r="G3522" s="6" t="s">
        <v>27256</v>
      </c>
    </row>
    <row r="3523" spans="1:7" x14ac:dyDescent="0.25">
      <c r="A3523" s="5" t="s">
        <v>10114</v>
      </c>
      <c r="B3523" s="5" t="s">
        <v>2126</v>
      </c>
      <c r="C3523" s="5" t="s">
        <v>12</v>
      </c>
      <c r="D3523" s="5" t="s">
        <v>14</v>
      </c>
      <c r="E3523" s="5">
        <v>95901</v>
      </c>
      <c r="F3523" s="5" t="s">
        <v>974</v>
      </c>
      <c r="G3523" s="6" t="s">
        <v>27259</v>
      </c>
    </row>
    <row r="3524" spans="1:7" x14ac:dyDescent="0.25">
      <c r="A3524" s="5" t="s">
        <v>10116</v>
      </c>
      <c r="B3524" s="5" t="s">
        <v>6986</v>
      </c>
      <c r="C3524" s="5" t="s">
        <v>12</v>
      </c>
      <c r="D3524" s="5" t="s">
        <v>14</v>
      </c>
      <c r="E3524" s="5">
        <v>46151</v>
      </c>
      <c r="F3524" s="5" t="s">
        <v>80</v>
      </c>
      <c r="G3524" s="6" t="s">
        <v>27256</v>
      </c>
    </row>
    <row r="3525" spans="1:7" x14ac:dyDescent="0.25">
      <c r="A3525" s="5" t="s">
        <v>10118</v>
      </c>
      <c r="B3525" s="5" t="s">
        <v>1022</v>
      </c>
      <c r="C3525" s="5" t="s">
        <v>12</v>
      </c>
      <c r="D3525" s="5" t="s">
        <v>20</v>
      </c>
      <c r="E3525" s="5">
        <v>52632</v>
      </c>
      <c r="F3525" s="5" t="s">
        <v>521</v>
      </c>
      <c r="G3525" s="6" t="s">
        <v>27256</v>
      </c>
    </row>
    <row r="3526" spans="1:7" x14ac:dyDescent="0.25">
      <c r="A3526" s="5" t="s">
        <v>10120</v>
      </c>
      <c r="B3526" s="5" t="s">
        <v>1545</v>
      </c>
      <c r="C3526" s="5" t="s">
        <v>12</v>
      </c>
      <c r="D3526" s="5" t="s">
        <v>14</v>
      </c>
      <c r="E3526" s="5">
        <v>24354</v>
      </c>
      <c r="F3526" s="5" t="s">
        <v>914</v>
      </c>
      <c r="G3526" s="6" t="s">
        <v>27255</v>
      </c>
    </row>
    <row r="3527" spans="1:7" x14ac:dyDescent="0.25">
      <c r="A3527" s="5" t="s">
        <v>10122</v>
      </c>
      <c r="B3527" s="5" t="s">
        <v>10123</v>
      </c>
      <c r="C3527" s="5" t="s">
        <v>12</v>
      </c>
      <c r="D3527" s="5" t="s">
        <v>14</v>
      </c>
      <c r="E3527" s="5">
        <v>76661</v>
      </c>
      <c r="F3527" s="5" t="s">
        <v>109</v>
      </c>
      <c r="G3527" s="6" t="s">
        <v>27258</v>
      </c>
    </row>
    <row r="3528" spans="1:7" x14ac:dyDescent="0.25">
      <c r="A3528" s="5" t="s">
        <v>10125</v>
      </c>
      <c r="B3528" s="5" t="s">
        <v>1495</v>
      </c>
      <c r="C3528" s="5" t="s">
        <v>12</v>
      </c>
      <c r="D3528" s="5" t="s">
        <v>14</v>
      </c>
      <c r="E3528" s="5">
        <v>62441</v>
      </c>
      <c r="F3528" s="5" t="s">
        <v>847</v>
      </c>
      <c r="G3528" s="6" t="s">
        <v>27256</v>
      </c>
    </row>
    <row r="3529" spans="1:7" x14ac:dyDescent="0.25">
      <c r="A3529" s="5" t="s">
        <v>10127</v>
      </c>
      <c r="B3529" s="5" t="s">
        <v>10128</v>
      </c>
      <c r="C3529" s="5" t="s">
        <v>12</v>
      </c>
      <c r="D3529" s="5" t="s">
        <v>14</v>
      </c>
      <c r="E3529" s="5">
        <v>78596</v>
      </c>
      <c r="F3529" s="5" t="s">
        <v>109</v>
      </c>
      <c r="G3529" s="6" t="s">
        <v>27258</v>
      </c>
    </row>
    <row r="3530" spans="1:7" x14ac:dyDescent="0.25">
      <c r="A3530" s="5" t="s">
        <v>10130</v>
      </c>
      <c r="B3530" s="5" t="s">
        <v>5308</v>
      </c>
      <c r="C3530" s="5" t="s">
        <v>12</v>
      </c>
      <c r="D3530" s="5" t="s">
        <v>14</v>
      </c>
      <c r="E3530" s="5">
        <v>98801</v>
      </c>
      <c r="F3530" s="5" t="s">
        <v>299</v>
      </c>
      <c r="G3530" s="6" t="s">
        <v>27259</v>
      </c>
    </row>
    <row r="3531" spans="1:7" x14ac:dyDescent="0.25">
      <c r="A3531" s="5" t="s">
        <v>10132</v>
      </c>
      <c r="B3531" s="5" t="s">
        <v>24</v>
      </c>
      <c r="C3531" s="5" t="s">
        <v>12</v>
      </c>
      <c r="D3531" s="5" t="s">
        <v>14</v>
      </c>
      <c r="E3531" s="5">
        <v>41056</v>
      </c>
      <c r="F3531" s="5" t="s">
        <v>27</v>
      </c>
      <c r="G3531" s="6" t="s">
        <v>27255</v>
      </c>
    </row>
    <row r="3532" spans="1:7" x14ac:dyDescent="0.25">
      <c r="A3532" s="5" t="s">
        <v>10134</v>
      </c>
      <c r="B3532" s="5" t="s">
        <v>2503</v>
      </c>
      <c r="C3532" s="5" t="s">
        <v>12</v>
      </c>
      <c r="D3532" s="5" t="s">
        <v>14</v>
      </c>
      <c r="E3532" s="5">
        <v>6385</v>
      </c>
      <c r="F3532" s="5" t="s">
        <v>5006</v>
      </c>
      <c r="G3532" s="6" t="s">
        <v>27257</v>
      </c>
    </row>
    <row r="3533" spans="1:7" x14ac:dyDescent="0.25">
      <c r="A3533" s="5" t="s">
        <v>10136</v>
      </c>
      <c r="B3533" s="5" t="s">
        <v>1737</v>
      </c>
      <c r="C3533" s="5" t="s">
        <v>12</v>
      </c>
      <c r="D3533" s="5" t="s">
        <v>14</v>
      </c>
      <c r="E3533" s="5">
        <v>30830</v>
      </c>
      <c r="F3533" s="5" t="s">
        <v>179</v>
      </c>
      <c r="G3533" s="6" t="s">
        <v>27255</v>
      </c>
    </row>
    <row r="3534" spans="1:7" x14ac:dyDescent="0.25">
      <c r="A3534" s="5" t="s">
        <v>10139</v>
      </c>
      <c r="B3534" s="5" t="s">
        <v>10140</v>
      </c>
      <c r="C3534" s="5" t="s">
        <v>12</v>
      </c>
      <c r="D3534" s="5" t="s">
        <v>14</v>
      </c>
      <c r="E3534" s="5">
        <v>45068</v>
      </c>
      <c r="F3534" s="5" t="s">
        <v>21</v>
      </c>
      <c r="G3534" s="6" t="s">
        <v>27256</v>
      </c>
    </row>
    <row r="3535" spans="1:7" x14ac:dyDescent="0.25">
      <c r="A3535" s="5" t="s">
        <v>10142</v>
      </c>
      <c r="B3535" s="5" t="s">
        <v>2624</v>
      </c>
      <c r="C3535" s="5" t="s">
        <v>12</v>
      </c>
      <c r="D3535" s="5" t="s">
        <v>14</v>
      </c>
      <c r="E3535" s="5">
        <v>45069</v>
      </c>
      <c r="F3535" s="5" t="s">
        <v>21</v>
      </c>
      <c r="G3535" s="6" t="s">
        <v>27256</v>
      </c>
    </row>
    <row r="3536" spans="1:7" x14ac:dyDescent="0.25">
      <c r="A3536" s="5" t="s">
        <v>10144</v>
      </c>
      <c r="B3536" s="5" t="s">
        <v>10145</v>
      </c>
      <c r="C3536" s="5" t="s">
        <v>12</v>
      </c>
      <c r="D3536" s="5" t="s">
        <v>14</v>
      </c>
      <c r="E3536" s="5">
        <v>70003</v>
      </c>
      <c r="F3536" s="5" t="s">
        <v>120</v>
      </c>
      <c r="G3536" s="6" t="s">
        <v>27255</v>
      </c>
    </row>
    <row r="3537" spans="1:7" x14ac:dyDescent="0.25">
      <c r="A3537" s="5" t="s">
        <v>10147</v>
      </c>
      <c r="B3537" s="5" t="s">
        <v>10148</v>
      </c>
      <c r="C3537" s="5" t="s">
        <v>12</v>
      </c>
      <c r="D3537" s="5" t="s">
        <v>14</v>
      </c>
      <c r="E3537" s="5">
        <v>62960</v>
      </c>
      <c r="F3537" s="5" t="s">
        <v>847</v>
      </c>
      <c r="G3537" s="6" t="s">
        <v>27256</v>
      </c>
    </row>
    <row r="3538" spans="1:7" x14ac:dyDescent="0.25">
      <c r="A3538" s="5" t="s">
        <v>10150</v>
      </c>
      <c r="B3538" s="5" t="s">
        <v>597</v>
      </c>
      <c r="C3538" s="5" t="s">
        <v>12</v>
      </c>
      <c r="D3538" s="5" t="s">
        <v>14</v>
      </c>
      <c r="E3538" s="5">
        <v>65265</v>
      </c>
      <c r="F3538" s="5" t="s">
        <v>266</v>
      </c>
      <c r="G3538" s="6" t="s">
        <v>27256</v>
      </c>
    </row>
    <row r="3539" spans="1:7" x14ac:dyDescent="0.25">
      <c r="A3539" s="5" t="s">
        <v>10152</v>
      </c>
      <c r="B3539" s="5" t="s">
        <v>1670</v>
      </c>
      <c r="C3539" s="5" t="s">
        <v>12</v>
      </c>
      <c r="D3539" s="5" t="s">
        <v>14</v>
      </c>
      <c r="E3539" s="5">
        <v>46360</v>
      </c>
      <c r="F3539" s="5" t="s">
        <v>80</v>
      </c>
      <c r="G3539" s="6" t="s">
        <v>27256</v>
      </c>
    </row>
    <row r="3540" spans="1:7" x14ac:dyDescent="0.25">
      <c r="A3540" s="5" t="s">
        <v>10154</v>
      </c>
      <c r="B3540" s="5" t="s">
        <v>1037</v>
      </c>
      <c r="C3540" s="5" t="s">
        <v>12</v>
      </c>
      <c r="D3540" s="5" t="s">
        <v>14</v>
      </c>
      <c r="E3540" s="5">
        <v>65559</v>
      </c>
      <c r="F3540" s="5" t="s">
        <v>266</v>
      </c>
      <c r="G3540" s="6" t="s">
        <v>27256</v>
      </c>
    </row>
    <row r="3541" spans="1:7" x14ac:dyDescent="0.25">
      <c r="A3541" s="5" t="s">
        <v>10156</v>
      </c>
      <c r="B3541" s="5" t="s">
        <v>3512</v>
      </c>
      <c r="C3541" s="5" t="s">
        <v>12</v>
      </c>
      <c r="D3541" s="5" t="s">
        <v>189</v>
      </c>
      <c r="E3541" s="5">
        <v>71270</v>
      </c>
      <c r="F3541" s="5" t="s">
        <v>120</v>
      </c>
      <c r="G3541" s="6" t="s">
        <v>27255</v>
      </c>
    </row>
    <row r="3542" spans="1:7" x14ac:dyDescent="0.25">
      <c r="A3542" s="5" t="s">
        <v>10158</v>
      </c>
      <c r="B3542" s="5" t="s">
        <v>6460</v>
      </c>
      <c r="C3542" s="5" t="s">
        <v>12</v>
      </c>
      <c r="D3542" s="5" t="s">
        <v>14</v>
      </c>
      <c r="E3542" s="5">
        <v>5701</v>
      </c>
      <c r="F3542" s="5" t="s">
        <v>244</v>
      </c>
      <c r="G3542" s="6" t="s">
        <v>27257</v>
      </c>
    </row>
    <row r="3543" spans="1:7" x14ac:dyDescent="0.25">
      <c r="A3543" s="5" t="s">
        <v>10160</v>
      </c>
      <c r="B3543" s="5" t="s">
        <v>799</v>
      </c>
      <c r="C3543" s="5" t="s">
        <v>12</v>
      </c>
      <c r="D3543" s="5" t="s">
        <v>14</v>
      </c>
      <c r="E3543" s="5">
        <v>5478</v>
      </c>
      <c r="F3543" s="5" t="s">
        <v>244</v>
      </c>
      <c r="G3543" s="6" t="s">
        <v>27257</v>
      </c>
    </row>
    <row r="3544" spans="1:7" x14ac:dyDescent="0.25">
      <c r="A3544" s="5" t="s">
        <v>10162</v>
      </c>
      <c r="B3544" s="5" t="s">
        <v>10163</v>
      </c>
      <c r="C3544" s="5" t="s">
        <v>12</v>
      </c>
      <c r="D3544" s="5" t="s">
        <v>14</v>
      </c>
      <c r="E3544" s="5">
        <v>48079</v>
      </c>
      <c r="F3544" s="5" t="s">
        <v>257</v>
      </c>
      <c r="G3544" s="6" t="s">
        <v>27256</v>
      </c>
    </row>
    <row r="3545" spans="1:7" x14ac:dyDescent="0.25">
      <c r="A3545" s="5" t="s">
        <v>10165</v>
      </c>
      <c r="B3545" s="5" t="s">
        <v>10166</v>
      </c>
      <c r="C3545" s="5" t="s">
        <v>12</v>
      </c>
      <c r="D3545" s="5" t="s">
        <v>10168</v>
      </c>
      <c r="E3545" s="5" t="s">
        <v>10169</v>
      </c>
      <c r="F3545" s="5" t="s">
        <v>847</v>
      </c>
      <c r="G3545" s="6" t="s">
        <v>27256</v>
      </c>
    </row>
    <row r="3546" spans="1:7" x14ac:dyDescent="0.25">
      <c r="A3546" s="5" t="s">
        <v>10171</v>
      </c>
      <c r="B3546" s="5" t="s">
        <v>611</v>
      </c>
      <c r="C3546" s="5" t="s">
        <v>12</v>
      </c>
      <c r="D3546" s="5" t="s">
        <v>124</v>
      </c>
      <c r="E3546" s="5">
        <v>36420</v>
      </c>
      <c r="F3546" s="5" t="s">
        <v>516</v>
      </c>
      <c r="G3546" s="6" t="s">
        <v>27255</v>
      </c>
    </row>
    <row r="3547" spans="1:7" x14ac:dyDescent="0.25">
      <c r="A3547" s="5" t="s">
        <v>10174</v>
      </c>
      <c r="B3547" s="5" t="s">
        <v>278</v>
      </c>
      <c r="C3547" s="5" t="s">
        <v>12</v>
      </c>
      <c r="D3547" s="5" t="s">
        <v>10176</v>
      </c>
      <c r="E3547" s="5">
        <v>23230</v>
      </c>
      <c r="F3547" s="5" t="s">
        <v>914</v>
      </c>
      <c r="G3547" s="6" t="s">
        <v>27255</v>
      </c>
    </row>
    <row r="3548" spans="1:7" x14ac:dyDescent="0.25">
      <c r="A3548" s="5" t="s">
        <v>10178</v>
      </c>
      <c r="B3548" s="5" t="s">
        <v>10179</v>
      </c>
      <c r="C3548" s="5" t="s">
        <v>12</v>
      </c>
      <c r="D3548" s="5" t="s">
        <v>62</v>
      </c>
      <c r="E3548" s="5">
        <v>81101</v>
      </c>
      <c r="F3548" s="5" t="s">
        <v>2382</v>
      </c>
      <c r="G3548" s="6" t="s">
        <v>27259</v>
      </c>
    </row>
    <row r="3549" spans="1:7" x14ac:dyDescent="0.25">
      <c r="A3549" s="5" t="s">
        <v>10182</v>
      </c>
      <c r="B3549" s="5" t="s">
        <v>457</v>
      </c>
      <c r="C3549" s="5" t="s">
        <v>12</v>
      </c>
      <c r="D3549" s="5" t="s">
        <v>124</v>
      </c>
      <c r="E3549" s="5">
        <v>71303</v>
      </c>
      <c r="F3549" s="5" t="s">
        <v>120</v>
      </c>
      <c r="G3549" s="6" t="s">
        <v>27255</v>
      </c>
    </row>
    <row r="3550" spans="1:7" x14ac:dyDescent="0.25">
      <c r="A3550" s="5" t="s">
        <v>10185</v>
      </c>
      <c r="B3550" s="5" t="s">
        <v>5802</v>
      </c>
      <c r="C3550" s="5" t="s">
        <v>12</v>
      </c>
      <c r="D3550" s="5" t="s">
        <v>14</v>
      </c>
      <c r="E3550" s="5">
        <v>65584</v>
      </c>
      <c r="F3550" s="5" t="s">
        <v>266</v>
      </c>
      <c r="G3550" s="6" t="s">
        <v>27256</v>
      </c>
    </row>
    <row r="3551" spans="1:7" x14ac:dyDescent="0.25">
      <c r="A3551" s="5" t="s">
        <v>10187</v>
      </c>
      <c r="B3551" s="5" t="s">
        <v>232</v>
      </c>
      <c r="C3551" s="5" t="s">
        <v>12</v>
      </c>
      <c r="D3551" s="5" t="s">
        <v>14</v>
      </c>
      <c r="E3551" s="5">
        <v>65560</v>
      </c>
      <c r="F3551" s="5" t="s">
        <v>266</v>
      </c>
      <c r="G3551" s="6" t="s">
        <v>27256</v>
      </c>
    </row>
    <row r="3552" spans="1:7" x14ac:dyDescent="0.25">
      <c r="A3552" s="5" t="s">
        <v>10189</v>
      </c>
      <c r="B3552" s="5" t="s">
        <v>5048</v>
      </c>
      <c r="C3552" s="5" t="s">
        <v>12</v>
      </c>
      <c r="D3552" s="5" t="s">
        <v>14</v>
      </c>
      <c r="E3552" s="5">
        <v>47446</v>
      </c>
      <c r="F3552" s="5" t="s">
        <v>80</v>
      </c>
      <c r="G3552" s="6" t="s">
        <v>27256</v>
      </c>
    </row>
    <row r="3553" spans="1:7" x14ac:dyDescent="0.25">
      <c r="A3553" s="5" t="s">
        <v>10191</v>
      </c>
      <c r="B3553" s="5" t="s">
        <v>2835</v>
      </c>
      <c r="C3553" s="5" t="s">
        <v>12</v>
      </c>
      <c r="D3553" s="5" t="s">
        <v>14</v>
      </c>
      <c r="E3553" s="5">
        <v>71201</v>
      </c>
      <c r="F3553" s="5" t="s">
        <v>120</v>
      </c>
      <c r="G3553" s="6" t="s">
        <v>27255</v>
      </c>
    </row>
    <row r="3554" spans="1:7" x14ac:dyDescent="0.25">
      <c r="A3554" s="5" t="s">
        <v>10193</v>
      </c>
      <c r="B3554" s="5" t="s">
        <v>10194</v>
      </c>
      <c r="C3554" s="5" t="s">
        <v>12</v>
      </c>
      <c r="D3554" s="5" t="s">
        <v>14</v>
      </c>
      <c r="E3554" s="5">
        <v>63501</v>
      </c>
      <c r="F3554" s="5" t="s">
        <v>266</v>
      </c>
      <c r="G3554" s="6" t="s">
        <v>27256</v>
      </c>
    </row>
    <row r="3555" spans="1:7" x14ac:dyDescent="0.25">
      <c r="A3555" s="5" t="s">
        <v>10196</v>
      </c>
      <c r="B3555" s="5" t="s">
        <v>235</v>
      </c>
      <c r="C3555" s="5" t="s">
        <v>12</v>
      </c>
      <c r="D3555" s="5" t="s">
        <v>14</v>
      </c>
      <c r="E3555" s="5">
        <v>78251</v>
      </c>
      <c r="F3555" s="5" t="s">
        <v>109</v>
      </c>
      <c r="G3555" s="6" t="s">
        <v>27258</v>
      </c>
    </row>
    <row r="3556" spans="1:7" x14ac:dyDescent="0.25">
      <c r="A3556" s="5" t="s">
        <v>10198</v>
      </c>
      <c r="B3556" s="5" t="s">
        <v>10199</v>
      </c>
      <c r="C3556" s="5" t="s">
        <v>12</v>
      </c>
      <c r="D3556" s="5" t="s">
        <v>14</v>
      </c>
      <c r="E3556" s="5" t="s">
        <v>10201</v>
      </c>
      <c r="F3556" s="5" t="s">
        <v>71</v>
      </c>
      <c r="G3556" s="6" t="s">
        <v>27258</v>
      </c>
    </row>
    <row r="3557" spans="1:7" x14ac:dyDescent="0.25">
      <c r="A3557" s="5" t="s">
        <v>10203</v>
      </c>
      <c r="B3557" s="5" t="s">
        <v>3818</v>
      </c>
      <c r="C3557" s="5" t="s">
        <v>12</v>
      </c>
      <c r="D3557" s="5" t="s">
        <v>62</v>
      </c>
      <c r="E3557" s="5">
        <v>99336</v>
      </c>
      <c r="F3557" s="5" t="s">
        <v>299</v>
      </c>
      <c r="G3557" s="6" t="s">
        <v>27259</v>
      </c>
    </row>
    <row r="3558" spans="1:7" x14ac:dyDescent="0.25">
      <c r="A3558" s="5" t="s">
        <v>10206</v>
      </c>
      <c r="B3558" s="5" t="s">
        <v>1022</v>
      </c>
      <c r="C3558" s="5" t="s">
        <v>12</v>
      </c>
      <c r="D3558" s="5" t="s">
        <v>62</v>
      </c>
      <c r="E3558" s="5">
        <v>52632</v>
      </c>
      <c r="F3558" s="5" t="s">
        <v>521</v>
      </c>
      <c r="G3558" s="6" t="s">
        <v>27256</v>
      </c>
    </row>
    <row r="3559" spans="1:7" x14ac:dyDescent="0.25">
      <c r="A3559" s="5" t="s">
        <v>10209</v>
      </c>
      <c r="B3559" s="5" t="s">
        <v>371</v>
      </c>
      <c r="C3559" s="5" t="s">
        <v>12</v>
      </c>
      <c r="D3559" s="5" t="s">
        <v>62</v>
      </c>
      <c r="E3559" s="5">
        <v>38751</v>
      </c>
      <c r="F3559" s="5" t="s">
        <v>373</v>
      </c>
      <c r="G3559" s="6" t="s">
        <v>27255</v>
      </c>
    </row>
    <row r="3560" spans="1:7" x14ac:dyDescent="0.25">
      <c r="A3560" s="5" t="s">
        <v>10212</v>
      </c>
      <c r="B3560" s="5" t="s">
        <v>1073</v>
      </c>
      <c r="C3560" s="5" t="s">
        <v>12</v>
      </c>
      <c r="D3560" s="5" t="s">
        <v>62</v>
      </c>
      <c r="E3560" s="5">
        <v>36545</v>
      </c>
      <c r="F3560" s="5" t="s">
        <v>516</v>
      </c>
      <c r="G3560" s="6" t="s">
        <v>27255</v>
      </c>
    </row>
    <row r="3561" spans="1:7" x14ac:dyDescent="0.25">
      <c r="A3561" s="5" t="s">
        <v>10215</v>
      </c>
      <c r="B3561" s="5" t="s">
        <v>3516</v>
      </c>
      <c r="C3561" s="5" t="s">
        <v>12</v>
      </c>
      <c r="D3561" s="5" t="s">
        <v>124</v>
      </c>
      <c r="E3561" s="5">
        <v>71251</v>
      </c>
      <c r="F3561" s="5" t="s">
        <v>120</v>
      </c>
      <c r="G3561" s="6" t="s">
        <v>27255</v>
      </c>
    </row>
    <row r="3562" spans="1:7" x14ac:dyDescent="0.25">
      <c r="A3562" s="5" t="s">
        <v>10218</v>
      </c>
      <c r="B3562" s="5" t="s">
        <v>429</v>
      </c>
      <c r="C3562" s="5" t="s">
        <v>12</v>
      </c>
      <c r="D3562" s="5" t="s">
        <v>62</v>
      </c>
      <c r="E3562" s="5">
        <v>65101</v>
      </c>
      <c r="F3562" s="5" t="s">
        <v>266</v>
      </c>
      <c r="G3562" s="6" t="s">
        <v>27256</v>
      </c>
    </row>
    <row r="3563" spans="1:7" x14ac:dyDescent="0.25">
      <c r="A3563" s="5" t="s">
        <v>10221</v>
      </c>
      <c r="B3563" s="5" t="s">
        <v>7686</v>
      </c>
      <c r="C3563" s="5" t="s">
        <v>12</v>
      </c>
      <c r="D3563" s="5" t="s">
        <v>20</v>
      </c>
      <c r="E3563" s="5">
        <v>45154</v>
      </c>
      <c r="F3563" s="5" t="s">
        <v>21</v>
      </c>
      <c r="G3563" s="6" t="s">
        <v>27256</v>
      </c>
    </row>
    <row r="3564" spans="1:7" x14ac:dyDescent="0.25">
      <c r="A3564" s="5" t="s">
        <v>10224</v>
      </c>
      <c r="B3564" s="5" t="s">
        <v>1555</v>
      </c>
      <c r="C3564" s="5" t="s">
        <v>12</v>
      </c>
      <c r="D3564" s="5" t="s">
        <v>20</v>
      </c>
      <c r="E3564" s="5">
        <v>47302</v>
      </c>
      <c r="F3564" s="5" t="s">
        <v>80</v>
      </c>
      <c r="G3564" s="6" t="s">
        <v>27256</v>
      </c>
    </row>
    <row r="3565" spans="1:7" x14ac:dyDescent="0.25">
      <c r="A3565" s="5" t="s">
        <v>10226</v>
      </c>
      <c r="B3565" s="5" t="s">
        <v>1555</v>
      </c>
      <c r="C3565" s="5" t="s">
        <v>12</v>
      </c>
      <c r="D3565" s="5" t="s">
        <v>20</v>
      </c>
      <c r="E3565" s="5">
        <v>47303</v>
      </c>
      <c r="F3565" s="5" t="s">
        <v>80</v>
      </c>
      <c r="G3565" s="6" t="s">
        <v>27256</v>
      </c>
    </row>
    <row r="3566" spans="1:7" x14ac:dyDescent="0.25">
      <c r="A3566" s="5" t="s">
        <v>10228</v>
      </c>
      <c r="B3566" s="5" t="s">
        <v>1274</v>
      </c>
      <c r="C3566" s="5" t="s">
        <v>12</v>
      </c>
      <c r="D3566" s="5" t="s">
        <v>20</v>
      </c>
      <c r="E3566" s="5">
        <v>41051</v>
      </c>
      <c r="F3566" s="5" t="s">
        <v>27</v>
      </c>
      <c r="G3566" s="6" t="s">
        <v>27255</v>
      </c>
    </row>
    <row r="3567" spans="1:7" x14ac:dyDescent="0.25">
      <c r="A3567" s="5" t="s">
        <v>10230</v>
      </c>
      <c r="B3567" s="5" t="s">
        <v>371</v>
      </c>
      <c r="C3567" s="5" t="s">
        <v>12</v>
      </c>
      <c r="D3567" s="5" t="s">
        <v>20</v>
      </c>
      <c r="E3567" s="5">
        <v>38751</v>
      </c>
      <c r="F3567" s="5" t="s">
        <v>373</v>
      </c>
      <c r="G3567" s="6" t="s">
        <v>27255</v>
      </c>
    </row>
    <row r="3568" spans="1:7" x14ac:dyDescent="0.25">
      <c r="A3568" s="5" t="s">
        <v>10232</v>
      </c>
      <c r="B3568" s="5" t="s">
        <v>1073</v>
      </c>
      <c r="C3568" s="5" t="s">
        <v>12</v>
      </c>
      <c r="D3568" s="5" t="s">
        <v>20</v>
      </c>
      <c r="E3568" s="5">
        <v>83001</v>
      </c>
      <c r="F3568" s="5" t="s">
        <v>735</v>
      </c>
      <c r="G3568" s="6" t="s">
        <v>27259</v>
      </c>
    </row>
    <row r="3569" spans="1:7" x14ac:dyDescent="0.25">
      <c r="A3569" s="5" t="s">
        <v>10234</v>
      </c>
      <c r="B3569" s="5" t="s">
        <v>1073</v>
      </c>
      <c r="C3569" s="5" t="s">
        <v>12</v>
      </c>
      <c r="D3569" s="5" t="s">
        <v>20</v>
      </c>
      <c r="E3569" s="5">
        <v>41339</v>
      </c>
      <c r="F3569" s="5" t="s">
        <v>27</v>
      </c>
      <c r="G3569" s="6" t="s">
        <v>27255</v>
      </c>
    </row>
    <row r="3570" spans="1:7" x14ac:dyDescent="0.25">
      <c r="A3570" s="5" t="s">
        <v>10236</v>
      </c>
      <c r="B3570" s="5" t="s">
        <v>3392</v>
      </c>
      <c r="C3570" s="5" t="s">
        <v>12</v>
      </c>
      <c r="D3570" s="5" t="s">
        <v>20</v>
      </c>
      <c r="E3570" s="5">
        <v>41653</v>
      </c>
      <c r="F3570" s="5" t="s">
        <v>27</v>
      </c>
      <c r="G3570" s="6" t="s">
        <v>27255</v>
      </c>
    </row>
    <row r="3571" spans="1:7" x14ac:dyDescent="0.25">
      <c r="A3571" s="5" t="s">
        <v>10238</v>
      </c>
      <c r="B3571" s="5" t="s">
        <v>10239</v>
      </c>
      <c r="C3571" s="5" t="s">
        <v>12</v>
      </c>
      <c r="D3571" s="5" t="s">
        <v>1071</v>
      </c>
      <c r="E3571" s="5">
        <v>45895</v>
      </c>
      <c r="F3571" s="5" t="s">
        <v>21</v>
      </c>
      <c r="G3571" s="6" t="s">
        <v>27256</v>
      </c>
    </row>
    <row r="3572" spans="1:7" x14ac:dyDescent="0.25">
      <c r="A3572" s="5" t="s">
        <v>10242</v>
      </c>
      <c r="B3572" s="5" t="s">
        <v>1107</v>
      </c>
      <c r="C3572" s="5" t="s">
        <v>12</v>
      </c>
      <c r="D3572" s="5" t="s">
        <v>20</v>
      </c>
      <c r="E3572" s="5">
        <v>31794</v>
      </c>
      <c r="F3572" s="5" t="s">
        <v>179</v>
      </c>
      <c r="G3572" s="6" t="s">
        <v>27255</v>
      </c>
    </row>
    <row r="3573" spans="1:7" x14ac:dyDescent="0.25">
      <c r="A3573" s="5" t="s">
        <v>10245</v>
      </c>
      <c r="B3573" s="5" t="s">
        <v>7668</v>
      </c>
      <c r="C3573" s="5" t="s">
        <v>12</v>
      </c>
      <c r="D3573" s="5" t="s">
        <v>20</v>
      </c>
      <c r="E3573" s="5">
        <v>84337</v>
      </c>
      <c r="F3573" s="5" t="s">
        <v>163</v>
      </c>
      <c r="G3573" s="6" t="s">
        <v>27259</v>
      </c>
    </row>
    <row r="3574" spans="1:7" x14ac:dyDescent="0.25">
      <c r="A3574" s="5" t="s">
        <v>10247</v>
      </c>
      <c r="B3574" s="5" t="s">
        <v>77</v>
      </c>
      <c r="C3574" s="5" t="s">
        <v>12</v>
      </c>
      <c r="D3574" s="5" t="s">
        <v>20</v>
      </c>
      <c r="E3574" s="5">
        <v>47586</v>
      </c>
      <c r="F3574" s="5" t="s">
        <v>80</v>
      </c>
      <c r="G3574" s="6" t="s">
        <v>27256</v>
      </c>
    </row>
    <row r="3575" spans="1:7" x14ac:dyDescent="0.25">
      <c r="A3575" s="5" t="s">
        <v>10249</v>
      </c>
      <c r="B3575" s="5" t="s">
        <v>4258</v>
      </c>
      <c r="C3575" s="5" t="s">
        <v>12</v>
      </c>
      <c r="D3575" s="5" t="s">
        <v>14</v>
      </c>
      <c r="E3575" s="5">
        <v>74066</v>
      </c>
      <c r="F3575" s="5" t="s">
        <v>71</v>
      </c>
      <c r="G3575" s="6" t="s">
        <v>27258</v>
      </c>
    </row>
    <row r="3576" spans="1:7" x14ac:dyDescent="0.25">
      <c r="A3576" s="5" t="s">
        <v>10251</v>
      </c>
      <c r="B3576" s="5" t="s">
        <v>10252</v>
      </c>
      <c r="C3576" s="5" t="s">
        <v>12</v>
      </c>
      <c r="D3576" s="5" t="s">
        <v>62</v>
      </c>
      <c r="E3576" s="5">
        <v>81230</v>
      </c>
      <c r="F3576" s="5" t="s">
        <v>2382</v>
      </c>
      <c r="G3576" s="6" t="s">
        <v>27259</v>
      </c>
    </row>
    <row r="3577" spans="1:7" x14ac:dyDescent="0.25">
      <c r="A3577" s="5" t="s">
        <v>10255</v>
      </c>
      <c r="B3577" s="5" t="s">
        <v>899</v>
      </c>
      <c r="C3577" s="5" t="s">
        <v>12</v>
      </c>
      <c r="D3577" s="5" t="s">
        <v>62</v>
      </c>
      <c r="E3577" s="5">
        <v>38701</v>
      </c>
      <c r="F3577" s="5" t="s">
        <v>373</v>
      </c>
      <c r="G3577" s="6" t="s">
        <v>27255</v>
      </c>
    </row>
    <row r="3578" spans="1:7" x14ac:dyDescent="0.25">
      <c r="A3578" s="5" t="s">
        <v>10258</v>
      </c>
      <c r="B3578" s="5" t="s">
        <v>8682</v>
      </c>
      <c r="C3578" s="5" t="s">
        <v>12</v>
      </c>
      <c r="D3578" s="5" t="s">
        <v>62</v>
      </c>
      <c r="E3578" s="5">
        <v>39503</v>
      </c>
      <c r="F3578" s="5" t="s">
        <v>516</v>
      </c>
      <c r="G3578" s="6" t="s">
        <v>27255</v>
      </c>
    </row>
    <row r="3579" spans="1:7" x14ac:dyDescent="0.25">
      <c r="A3579" s="5" t="s">
        <v>10261</v>
      </c>
      <c r="B3579" s="5" t="s">
        <v>10262</v>
      </c>
      <c r="C3579" s="5" t="s">
        <v>12</v>
      </c>
      <c r="D3579" s="5" t="s">
        <v>14</v>
      </c>
      <c r="E3579" s="5">
        <v>70583</v>
      </c>
      <c r="F3579" s="5" t="s">
        <v>120</v>
      </c>
      <c r="G3579" s="6" t="s">
        <v>27255</v>
      </c>
    </row>
    <row r="3580" spans="1:7" x14ac:dyDescent="0.25">
      <c r="A3580" s="5" t="s">
        <v>10264</v>
      </c>
      <c r="B3580" s="5" t="s">
        <v>10265</v>
      </c>
      <c r="C3580" s="5" t="s">
        <v>12</v>
      </c>
      <c r="D3580" s="5" t="s">
        <v>14</v>
      </c>
      <c r="E3580" s="5">
        <v>55063</v>
      </c>
      <c r="F3580" s="5" t="s">
        <v>508</v>
      </c>
      <c r="G3580" s="6" t="s">
        <v>27256</v>
      </c>
    </row>
    <row r="3581" spans="1:7" x14ac:dyDescent="0.25">
      <c r="A3581" s="5" t="s">
        <v>10267</v>
      </c>
      <c r="B3581" s="5" t="s">
        <v>3402</v>
      </c>
      <c r="C3581" s="5" t="s">
        <v>12</v>
      </c>
      <c r="D3581" s="5" t="s">
        <v>14</v>
      </c>
      <c r="E3581" s="5">
        <v>41501</v>
      </c>
      <c r="F3581" s="5" t="s">
        <v>27</v>
      </c>
      <c r="G3581" s="6" t="s">
        <v>27255</v>
      </c>
    </row>
    <row r="3582" spans="1:7" x14ac:dyDescent="0.25">
      <c r="A3582" s="5" t="s">
        <v>10269</v>
      </c>
      <c r="B3582" s="5" t="s">
        <v>3402</v>
      </c>
      <c r="C3582" s="5" t="s">
        <v>12</v>
      </c>
      <c r="D3582" s="5" t="s">
        <v>14</v>
      </c>
      <c r="E3582" s="5">
        <v>41501</v>
      </c>
      <c r="F3582" s="5" t="s">
        <v>27</v>
      </c>
      <c r="G3582" s="6" t="s">
        <v>27255</v>
      </c>
    </row>
    <row r="3583" spans="1:7" x14ac:dyDescent="0.25">
      <c r="A3583" s="5" t="s">
        <v>10271</v>
      </c>
      <c r="B3583" s="5" t="s">
        <v>2892</v>
      </c>
      <c r="C3583" s="5" t="s">
        <v>12</v>
      </c>
      <c r="D3583" s="5" t="s">
        <v>2123</v>
      </c>
      <c r="E3583" s="5">
        <v>44001</v>
      </c>
      <c r="F3583" s="5" t="s">
        <v>21</v>
      </c>
      <c r="G3583" s="6" t="s">
        <v>27256</v>
      </c>
    </row>
    <row r="3584" spans="1:7" x14ac:dyDescent="0.25">
      <c r="A3584" s="5" t="s">
        <v>10273</v>
      </c>
      <c r="B3584" s="5" t="s">
        <v>1502</v>
      </c>
      <c r="C3584" s="5" t="s">
        <v>12</v>
      </c>
      <c r="D3584" s="5" t="s">
        <v>362</v>
      </c>
      <c r="E3584" s="5">
        <v>44146</v>
      </c>
      <c r="F3584" s="5" t="s">
        <v>21</v>
      </c>
      <c r="G3584" s="6" t="s">
        <v>27256</v>
      </c>
    </row>
    <row r="3585" spans="1:7" x14ac:dyDescent="0.25">
      <c r="A3585" s="5" t="s">
        <v>10276</v>
      </c>
      <c r="B3585" s="5" t="s">
        <v>1292</v>
      </c>
      <c r="C3585" s="5" t="s">
        <v>12</v>
      </c>
      <c r="D3585" s="5" t="s">
        <v>14</v>
      </c>
      <c r="E3585" s="5">
        <v>62568</v>
      </c>
      <c r="F3585" s="5" t="s">
        <v>847</v>
      </c>
      <c r="G3585" s="6" t="s">
        <v>27256</v>
      </c>
    </row>
    <row r="3586" spans="1:7" x14ac:dyDescent="0.25">
      <c r="A3586" s="5" t="s">
        <v>10278</v>
      </c>
      <c r="B3586" s="5" t="s">
        <v>5963</v>
      </c>
      <c r="C3586" s="5" t="s">
        <v>12</v>
      </c>
      <c r="D3586" s="5" t="s">
        <v>124</v>
      </c>
      <c r="E3586" s="5">
        <v>71037</v>
      </c>
      <c r="F3586" s="5" t="s">
        <v>120</v>
      </c>
      <c r="G3586" s="6" t="s">
        <v>27255</v>
      </c>
    </row>
    <row r="3587" spans="1:7" x14ac:dyDescent="0.25">
      <c r="A3587" s="5" t="s">
        <v>10281</v>
      </c>
      <c r="B3587" s="5" t="s">
        <v>9505</v>
      </c>
      <c r="C3587" s="5" t="s">
        <v>12</v>
      </c>
      <c r="D3587" s="5" t="s">
        <v>178</v>
      </c>
      <c r="E3587" s="5">
        <v>36083</v>
      </c>
      <c r="F3587" s="5" t="s">
        <v>516</v>
      </c>
      <c r="G3587" s="6" t="s">
        <v>27255</v>
      </c>
    </row>
    <row r="3588" spans="1:7" x14ac:dyDescent="0.25">
      <c r="A3588" s="5" t="s">
        <v>10284</v>
      </c>
      <c r="B3588" s="5" t="s">
        <v>10285</v>
      </c>
      <c r="C3588" s="5" t="s">
        <v>12</v>
      </c>
      <c r="D3588" s="5" t="s">
        <v>124</v>
      </c>
      <c r="E3588" s="5" t="s">
        <v>10287</v>
      </c>
      <c r="F3588" s="5" t="s">
        <v>516</v>
      </c>
      <c r="G3588" s="6" t="s">
        <v>27255</v>
      </c>
    </row>
    <row r="3589" spans="1:7" x14ac:dyDescent="0.25">
      <c r="A3589" s="5" t="s">
        <v>10289</v>
      </c>
      <c r="B3589" s="5" t="s">
        <v>10290</v>
      </c>
      <c r="C3589" s="5" t="s">
        <v>12</v>
      </c>
      <c r="D3589" s="5" t="s">
        <v>14</v>
      </c>
      <c r="E3589" s="5">
        <v>37686</v>
      </c>
      <c r="F3589" s="5" t="s">
        <v>99</v>
      </c>
      <c r="G3589" s="6" t="s">
        <v>27255</v>
      </c>
    </row>
    <row r="3590" spans="1:7" x14ac:dyDescent="0.25">
      <c r="A3590" s="5" t="s">
        <v>10292</v>
      </c>
      <c r="B3590" s="5" t="s">
        <v>10293</v>
      </c>
      <c r="C3590" s="5" t="s">
        <v>12</v>
      </c>
      <c r="D3590" s="5" t="s">
        <v>90</v>
      </c>
      <c r="E3590" s="5">
        <v>35661</v>
      </c>
      <c r="F3590" s="5" t="s">
        <v>516</v>
      </c>
      <c r="G3590" s="6" t="s">
        <v>27255</v>
      </c>
    </row>
    <row r="3591" spans="1:7" x14ac:dyDescent="0.25">
      <c r="A3591" s="5" t="s">
        <v>10296</v>
      </c>
      <c r="B3591" s="5" t="s">
        <v>2681</v>
      </c>
      <c r="C3591" s="5" t="s">
        <v>12</v>
      </c>
      <c r="D3591" s="5" t="s">
        <v>967</v>
      </c>
      <c r="E3591" s="5">
        <v>35630</v>
      </c>
      <c r="F3591" s="5" t="s">
        <v>516</v>
      </c>
      <c r="G3591" s="6" t="s">
        <v>27255</v>
      </c>
    </row>
    <row r="3592" spans="1:7" x14ac:dyDescent="0.25">
      <c r="A3592" s="5" t="s">
        <v>10299</v>
      </c>
      <c r="B3592" s="5" t="s">
        <v>1555</v>
      </c>
      <c r="C3592" s="5" t="s">
        <v>12</v>
      </c>
      <c r="D3592" s="5" t="s">
        <v>14</v>
      </c>
      <c r="E3592" s="5">
        <v>47304</v>
      </c>
      <c r="F3592" s="5" t="s">
        <v>80</v>
      </c>
      <c r="G3592" s="6" t="s">
        <v>27256</v>
      </c>
    </row>
    <row r="3593" spans="1:7" x14ac:dyDescent="0.25">
      <c r="A3593" s="5" t="s">
        <v>10301</v>
      </c>
      <c r="B3593" s="5" t="s">
        <v>1555</v>
      </c>
      <c r="C3593" s="5" t="s">
        <v>12</v>
      </c>
      <c r="D3593" s="5" t="s">
        <v>14</v>
      </c>
      <c r="E3593" s="5">
        <v>47303</v>
      </c>
      <c r="F3593" s="5" t="s">
        <v>80</v>
      </c>
      <c r="G3593" s="6" t="s">
        <v>27256</v>
      </c>
    </row>
    <row r="3594" spans="1:7" x14ac:dyDescent="0.25">
      <c r="A3594" s="5" t="s">
        <v>10303</v>
      </c>
      <c r="B3594" s="5" t="s">
        <v>6329</v>
      </c>
      <c r="C3594" s="5" t="s">
        <v>12</v>
      </c>
      <c r="D3594" s="5" t="s">
        <v>14</v>
      </c>
      <c r="E3594" s="5">
        <v>17756</v>
      </c>
      <c r="F3594" s="5" t="s">
        <v>1698</v>
      </c>
      <c r="G3594" s="6" t="s">
        <v>27257</v>
      </c>
    </row>
    <row r="3595" spans="1:7" x14ac:dyDescent="0.25">
      <c r="A3595" s="5" t="s">
        <v>10305</v>
      </c>
      <c r="B3595" s="5" t="s">
        <v>2664</v>
      </c>
      <c r="C3595" s="5" t="s">
        <v>12</v>
      </c>
      <c r="D3595" s="5" t="s">
        <v>14</v>
      </c>
      <c r="E3595" s="5">
        <v>37130</v>
      </c>
      <c r="F3595" s="5" t="s">
        <v>99</v>
      </c>
      <c r="G3595" s="6" t="s">
        <v>27255</v>
      </c>
    </row>
    <row r="3596" spans="1:7" x14ac:dyDescent="0.25">
      <c r="A3596" s="5" t="s">
        <v>10307</v>
      </c>
      <c r="B3596" s="5" t="s">
        <v>4266</v>
      </c>
      <c r="C3596" s="5" t="s">
        <v>12</v>
      </c>
      <c r="D3596" s="5" t="s">
        <v>14</v>
      </c>
      <c r="E3596" s="5">
        <v>74401</v>
      </c>
      <c r="F3596" s="5" t="s">
        <v>71</v>
      </c>
      <c r="G3596" s="6" t="s">
        <v>27258</v>
      </c>
    </row>
    <row r="3597" spans="1:7" x14ac:dyDescent="0.25">
      <c r="A3597" s="5" t="s">
        <v>10309</v>
      </c>
      <c r="B3597" s="5" t="s">
        <v>10310</v>
      </c>
      <c r="C3597" s="5" t="s">
        <v>12</v>
      </c>
      <c r="D3597" s="5" t="s">
        <v>14</v>
      </c>
      <c r="E3597" s="5">
        <v>80863</v>
      </c>
      <c r="F3597" s="5" t="s">
        <v>2382</v>
      </c>
      <c r="G3597" s="6" t="s">
        <v>27259</v>
      </c>
    </row>
    <row r="3598" spans="1:7" x14ac:dyDescent="0.25">
      <c r="A3598" s="5" t="s">
        <v>10312</v>
      </c>
      <c r="B3598" s="5" t="s">
        <v>9208</v>
      </c>
      <c r="C3598" s="5" t="s">
        <v>12</v>
      </c>
      <c r="D3598" s="5" t="s">
        <v>14</v>
      </c>
      <c r="E3598" s="5">
        <v>86047</v>
      </c>
      <c r="F3598" s="5" t="s">
        <v>608</v>
      </c>
      <c r="G3598" s="6" t="s">
        <v>27258</v>
      </c>
    </row>
    <row r="3599" spans="1:7" x14ac:dyDescent="0.25">
      <c r="A3599" s="5" t="s">
        <v>10314</v>
      </c>
      <c r="B3599" s="5" t="s">
        <v>6257</v>
      </c>
      <c r="C3599" s="5" t="s">
        <v>12</v>
      </c>
      <c r="D3599" s="5" t="s">
        <v>14</v>
      </c>
      <c r="E3599" s="5">
        <v>68410</v>
      </c>
      <c r="F3599" s="5" t="s">
        <v>392</v>
      </c>
      <c r="G3599" s="6" t="s">
        <v>27256</v>
      </c>
    </row>
    <row r="3600" spans="1:7" x14ac:dyDescent="0.25">
      <c r="A3600" s="5" t="s">
        <v>10316</v>
      </c>
      <c r="B3600" s="5" t="s">
        <v>1740</v>
      </c>
      <c r="C3600" s="5" t="s">
        <v>12</v>
      </c>
      <c r="D3600" s="5" t="s">
        <v>14</v>
      </c>
      <c r="E3600" s="5">
        <v>47394</v>
      </c>
      <c r="F3600" s="5" t="s">
        <v>80</v>
      </c>
      <c r="G3600" s="6" t="s">
        <v>27256</v>
      </c>
    </row>
    <row r="3601" spans="1:7" x14ac:dyDescent="0.25">
      <c r="A3601" s="5" t="s">
        <v>10318</v>
      </c>
      <c r="B3601" s="5" t="s">
        <v>10319</v>
      </c>
      <c r="C3601" s="5" t="s">
        <v>12</v>
      </c>
      <c r="D3601" s="5" t="s">
        <v>189</v>
      </c>
      <c r="E3601" s="5">
        <v>71483</v>
      </c>
      <c r="F3601" s="5" t="s">
        <v>120</v>
      </c>
      <c r="G3601" s="6" t="s">
        <v>27255</v>
      </c>
    </row>
    <row r="3602" spans="1:7" x14ac:dyDescent="0.25">
      <c r="A3602" s="5" t="s">
        <v>10321</v>
      </c>
      <c r="B3602" s="5" t="s">
        <v>5422</v>
      </c>
      <c r="C3602" s="5" t="s">
        <v>12</v>
      </c>
      <c r="D3602" s="5" t="s">
        <v>14</v>
      </c>
      <c r="E3602" s="5">
        <v>82435</v>
      </c>
      <c r="F3602" s="5" t="s">
        <v>735</v>
      </c>
      <c r="G3602" s="6" t="s">
        <v>27259</v>
      </c>
    </row>
    <row r="3603" spans="1:7" x14ac:dyDescent="0.25">
      <c r="A3603" s="5" t="s">
        <v>10323</v>
      </c>
      <c r="B3603" s="5" t="s">
        <v>8244</v>
      </c>
      <c r="C3603" s="5" t="s">
        <v>12</v>
      </c>
      <c r="D3603" s="5" t="s">
        <v>20</v>
      </c>
      <c r="E3603" s="5">
        <v>36854</v>
      </c>
      <c r="F3603" s="5" t="s">
        <v>516</v>
      </c>
      <c r="G3603" s="6" t="s">
        <v>27255</v>
      </c>
    </row>
    <row r="3604" spans="1:7" x14ac:dyDescent="0.25">
      <c r="A3604" s="5" t="s">
        <v>10325</v>
      </c>
      <c r="B3604" s="5" t="s">
        <v>195</v>
      </c>
      <c r="C3604" s="5" t="s">
        <v>12</v>
      </c>
      <c r="D3604" s="5" t="s">
        <v>14</v>
      </c>
      <c r="E3604" s="5">
        <v>97223</v>
      </c>
      <c r="F3604" s="5" t="s">
        <v>198</v>
      </c>
      <c r="G3604" s="6" t="s">
        <v>27259</v>
      </c>
    </row>
    <row r="3605" spans="1:7" x14ac:dyDescent="0.25">
      <c r="A3605" s="5" t="s">
        <v>10327</v>
      </c>
      <c r="B3605" s="5" t="s">
        <v>195</v>
      </c>
      <c r="C3605" s="5" t="s">
        <v>12</v>
      </c>
      <c r="D3605" s="5" t="s">
        <v>14</v>
      </c>
      <c r="E3605" s="5">
        <v>97220</v>
      </c>
      <c r="F3605" s="5" t="s">
        <v>198</v>
      </c>
      <c r="G3605" s="6" t="s">
        <v>27259</v>
      </c>
    </row>
    <row r="3606" spans="1:7" x14ac:dyDescent="0.25">
      <c r="A3606" s="5" t="s">
        <v>10329</v>
      </c>
      <c r="B3606" s="5" t="s">
        <v>60</v>
      </c>
      <c r="C3606" s="5" t="s">
        <v>12</v>
      </c>
      <c r="D3606" s="5" t="s">
        <v>14</v>
      </c>
      <c r="E3606" s="5">
        <v>72150</v>
      </c>
      <c r="F3606" s="5" t="s">
        <v>57</v>
      </c>
      <c r="G3606" s="6" t="s">
        <v>27255</v>
      </c>
    </row>
    <row r="3607" spans="1:7" x14ac:dyDescent="0.25">
      <c r="A3607" s="5" t="s">
        <v>10331</v>
      </c>
      <c r="B3607" s="5" t="s">
        <v>742</v>
      </c>
      <c r="C3607" s="5" t="s">
        <v>12</v>
      </c>
      <c r="D3607" s="5" t="s">
        <v>14</v>
      </c>
      <c r="E3607" s="5">
        <v>71105</v>
      </c>
      <c r="F3607" s="5" t="s">
        <v>120</v>
      </c>
      <c r="G3607" s="6" t="s">
        <v>27255</v>
      </c>
    </row>
    <row r="3608" spans="1:7" x14ac:dyDescent="0.25">
      <c r="A3608" s="5" t="s">
        <v>10333</v>
      </c>
      <c r="B3608" s="5" t="s">
        <v>742</v>
      </c>
      <c r="C3608" s="5" t="s">
        <v>12</v>
      </c>
      <c r="D3608" s="5" t="s">
        <v>14</v>
      </c>
      <c r="E3608" s="5">
        <v>71107</v>
      </c>
      <c r="F3608" s="5" t="s">
        <v>120</v>
      </c>
      <c r="G3608" s="6" t="s">
        <v>27255</v>
      </c>
    </row>
    <row r="3609" spans="1:7" x14ac:dyDescent="0.25">
      <c r="A3609" s="5" t="s">
        <v>10335</v>
      </c>
      <c r="B3609" s="5" t="s">
        <v>742</v>
      </c>
      <c r="C3609" s="5" t="s">
        <v>12</v>
      </c>
      <c r="D3609" s="5" t="s">
        <v>14</v>
      </c>
      <c r="E3609" s="5">
        <v>71105</v>
      </c>
      <c r="F3609" s="5" t="s">
        <v>120</v>
      </c>
      <c r="G3609" s="6" t="s">
        <v>27255</v>
      </c>
    </row>
    <row r="3610" spans="1:7" x14ac:dyDescent="0.25">
      <c r="A3610" s="5" t="s">
        <v>10337</v>
      </c>
      <c r="B3610" s="5" t="s">
        <v>429</v>
      </c>
      <c r="C3610" s="5" t="s">
        <v>12</v>
      </c>
      <c r="D3610" s="5" t="s">
        <v>14</v>
      </c>
      <c r="E3610" s="5">
        <v>65101</v>
      </c>
      <c r="F3610" s="5" t="s">
        <v>266</v>
      </c>
      <c r="G3610" s="6" t="s">
        <v>27256</v>
      </c>
    </row>
    <row r="3611" spans="1:7" x14ac:dyDescent="0.25">
      <c r="A3611" s="5" t="s">
        <v>10339</v>
      </c>
      <c r="B3611" s="5" t="s">
        <v>5731</v>
      </c>
      <c r="C3611" s="5" t="s">
        <v>12</v>
      </c>
      <c r="D3611" s="5" t="s">
        <v>14</v>
      </c>
      <c r="E3611" s="5">
        <v>6705</v>
      </c>
      <c r="F3611" s="5" t="s">
        <v>5006</v>
      </c>
      <c r="G3611" s="6" t="s">
        <v>27257</v>
      </c>
    </row>
    <row r="3612" spans="1:7" x14ac:dyDescent="0.25">
      <c r="A3612" s="5" t="s">
        <v>10341</v>
      </c>
      <c r="B3612" s="5" t="s">
        <v>2326</v>
      </c>
      <c r="C3612" s="5" t="s">
        <v>12</v>
      </c>
      <c r="D3612" s="5" t="s">
        <v>14</v>
      </c>
      <c r="E3612" s="5">
        <v>70458</v>
      </c>
      <c r="F3612" s="5" t="s">
        <v>120</v>
      </c>
      <c r="G3612" s="6" t="s">
        <v>27255</v>
      </c>
    </row>
    <row r="3613" spans="1:7" x14ac:dyDescent="0.25">
      <c r="A3613" s="5" t="s">
        <v>10343</v>
      </c>
      <c r="B3613" s="5" t="s">
        <v>4036</v>
      </c>
      <c r="C3613" s="5" t="s">
        <v>12</v>
      </c>
      <c r="D3613" s="5" t="s">
        <v>14</v>
      </c>
      <c r="E3613" s="5">
        <v>79549</v>
      </c>
      <c r="F3613" s="5" t="s">
        <v>109</v>
      </c>
      <c r="G3613" s="6" t="s">
        <v>27258</v>
      </c>
    </row>
    <row r="3614" spans="1:7" x14ac:dyDescent="0.25">
      <c r="A3614" s="5" t="s">
        <v>10345</v>
      </c>
      <c r="B3614" s="5" t="s">
        <v>10346</v>
      </c>
      <c r="C3614" s="5" t="s">
        <v>12</v>
      </c>
      <c r="D3614" s="5" t="s">
        <v>14</v>
      </c>
      <c r="E3614" s="5" t="s">
        <v>10348</v>
      </c>
      <c r="F3614" s="5" t="s">
        <v>974</v>
      </c>
      <c r="G3614" s="6" t="s">
        <v>27259</v>
      </c>
    </row>
    <row r="3615" spans="1:7" x14ac:dyDescent="0.25">
      <c r="A3615" s="5" t="s">
        <v>10349</v>
      </c>
      <c r="B3615" s="5" t="s">
        <v>6910</v>
      </c>
      <c r="C3615" s="5" t="s">
        <v>12</v>
      </c>
      <c r="D3615" s="5" t="s">
        <v>20</v>
      </c>
      <c r="E3615" s="5">
        <v>48174</v>
      </c>
      <c r="F3615" s="5" t="s">
        <v>257</v>
      </c>
      <c r="G3615" s="6" t="s">
        <v>27256</v>
      </c>
    </row>
    <row r="3616" spans="1:7" x14ac:dyDescent="0.25">
      <c r="A3616" s="5" t="s">
        <v>10351</v>
      </c>
      <c r="B3616" s="5" t="s">
        <v>3512</v>
      </c>
      <c r="C3616" s="5" t="s">
        <v>12</v>
      </c>
      <c r="D3616" s="5" t="s">
        <v>20</v>
      </c>
      <c r="E3616" s="5">
        <v>71270</v>
      </c>
      <c r="F3616" s="5" t="s">
        <v>120</v>
      </c>
      <c r="G3616" s="6" t="s">
        <v>27255</v>
      </c>
    </row>
    <row r="3617" spans="1:7" x14ac:dyDescent="0.25">
      <c r="A3617" s="5" t="s">
        <v>10353</v>
      </c>
      <c r="B3617" s="5" t="s">
        <v>3881</v>
      </c>
      <c r="C3617" s="5" t="s">
        <v>12</v>
      </c>
      <c r="D3617" s="5" t="s">
        <v>20</v>
      </c>
      <c r="E3617" s="5">
        <v>49085</v>
      </c>
      <c r="F3617" s="5" t="s">
        <v>257</v>
      </c>
      <c r="G3617" s="6" t="s">
        <v>27256</v>
      </c>
    </row>
    <row r="3618" spans="1:7" x14ac:dyDescent="0.25">
      <c r="A3618" s="5" t="s">
        <v>10355</v>
      </c>
      <c r="B3618" s="5" t="s">
        <v>232</v>
      </c>
      <c r="C3618" s="5" t="s">
        <v>12</v>
      </c>
      <c r="D3618" s="5" t="s">
        <v>20</v>
      </c>
      <c r="E3618" s="5">
        <v>24153</v>
      </c>
      <c r="F3618" s="5" t="s">
        <v>914</v>
      </c>
      <c r="G3618" s="6" t="s">
        <v>27255</v>
      </c>
    </row>
    <row r="3619" spans="1:7" x14ac:dyDescent="0.25">
      <c r="A3619" s="5" t="s">
        <v>10357</v>
      </c>
      <c r="B3619" s="5" t="s">
        <v>8244</v>
      </c>
      <c r="C3619" s="5" t="s">
        <v>12</v>
      </c>
      <c r="D3619" s="5" t="s">
        <v>535</v>
      </c>
      <c r="E3619" s="5">
        <v>36854</v>
      </c>
      <c r="F3619" s="5" t="s">
        <v>516</v>
      </c>
      <c r="G3619" s="6" t="s">
        <v>27255</v>
      </c>
    </row>
    <row r="3620" spans="1:7" x14ac:dyDescent="0.25">
      <c r="A3620" s="5" t="s">
        <v>10360</v>
      </c>
      <c r="B3620" s="5" t="s">
        <v>5867</v>
      </c>
      <c r="C3620" s="5" t="s">
        <v>12</v>
      </c>
      <c r="D3620" s="5" t="s">
        <v>14</v>
      </c>
      <c r="E3620" s="5">
        <v>65301</v>
      </c>
      <c r="F3620" s="5" t="s">
        <v>266</v>
      </c>
      <c r="G3620" s="6" t="s">
        <v>27256</v>
      </c>
    </row>
    <row r="3621" spans="1:7" x14ac:dyDescent="0.25">
      <c r="A3621" s="5" t="s">
        <v>10362</v>
      </c>
      <c r="B3621" s="5" t="s">
        <v>10363</v>
      </c>
      <c r="C3621" s="5" t="s">
        <v>12</v>
      </c>
      <c r="D3621" s="5" t="s">
        <v>14</v>
      </c>
      <c r="E3621" s="5">
        <v>77474</v>
      </c>
      <c r="F3621" s="5" t="s">
        <v>109</v>
      </c>
      <c r="G3621" s="6" t="s">
        <v>27258</v>
      </c>
    </row>
    <row r="3622" spans="1:7" x14ac:dyDescent="0.25">
      <c r="A3622" s="5" t="s">
        <v>10365</v>
      </c>
      <c r="B3622" s="5" t="s">
        <v>5867</v>
      </c>
      <c r="C3622" s="5" t="s">
        <v>12</v>
      </c>
      <c r="D3622" s="5" t="s">
        <v>14</v>
      </c>
      <c r="E3622" s="5">
        <v>65301</v>
      </c>
      <c r="F3622" s="5" t="s">
        <v>266</v>
      </c>
      <c r="G3622" s="6" t="s">
        <v>27256</v>
      </c>
    </row>
    <row r="3623" spans="1:7" x14ac:dyDescent="0.25">
      <c r="A3623" s="5" t="s">
        <v>10367</v>
      </c>
      <c r="B3623" s="5" t="s">
        <v>3554</v>
      </c>
      <c r="C3623" s="5" t="s">
        <v>12</v>
      </c>
      <c r="D3623" s="5" t="s">
        <v>14</v>
      </c>
      <c r="E3623" s="5">
        <v>95363</v>
      </c>
      <c r="F3623" s="5" t="s">
        <v>974</v>
      </c>
      <c r="G3623" s="6" t="s">
        <v>27259</v>
      </c>
    </row>
    <row r="3624" spans="1:7" x14ac:dyDescent="0.25">
      <c r="A3624" s="5" t="s">
        <v>10369</v>
      </c>
      <c r="B3624" s="5" t="s">
        <v>490</v>
      </c>
      <c r="C3624" s="5" t="s">
        <v>12</v>
      </c>
      <c r="D3624" s="5" t="s">
        <v>14</v>
      </c>
      <c r="E3624" s="5">
        <v>70094</v>
      </c>
      <c r="F3624" s="5" t="s">
        <v>120</v>
      </c>
      <c r="G3624" s="6" t="s">
        <v>27255</v>
      </c>
    </row>
    <row r="3625" spans="1:7" x14ac:dyDescent="0.25">
      <c r="A3625" s="5" t="s">
        <v>10371</v>
      </c>
      <c r="B3625" s="5" t="s">
        <v>10372</v>
      </c>
      <c r="C3625" s="5" t="s">
        <v>12</v>
      </c>
      <c r="D3625" s="5" t="s">
        <v>189</v>
      </c>
      <c r="E3625" s="5">
        <v>41472</v>
      </c>
      <c r="F3625" s="5" t="s">
        <v>27</v>
      </c>
      <c r="G3625" s="6" t="s">
        <v>27255</v>
      </c>
    </row>
    <row r="3626" spans="1:7" x14ac:dyDescent="0.25">
      <c r="A3626" s="5" t="s">
        <v>10374</v>
      </c>
      <c r="B3626" s="5" t="s">
        <v>326</v>
      </c>
      <c r="C3626" s="5" t="s">
        <v>12</v>
      </c>
      <c r="D3626" s="5" t="s">
        <v>14</v>
      </c>
      <c r="E3626" s="5">
        <v>97068</v>
      </c>
      <c r="F3626" s="5" t="s">
        <v>198</v>
      </c>
      <c r="G3626" s="6" t="s">
        <v>27259</v>
      </c>
    </row>
    <row r="3627" spans="1:7" x14ac:dyDescent="0.25">
      <c r="A3627" s="5" t="s">
        <v>10376</v>
      </c>
      <c r="B3627" s="5" t="s">
        <v>10377</v>
      </c>
      <c r="C3627" s="5" t="s">
        <v>12</v>
      </c>
      <c r="D3627" s="5" t="s">
        <v>14</v>
      </c>
      <c r="E3627" s="5">
        <v>33950</v>
      </c>
      <c r="F3627" s="5" t="s">
        <v>968</v>
      </c>
      <c r="G3627" s="6" t="s">
        <v>27255</v>
      </c>
    </row>
    <row r="3628" spans="1:7" x14ac:dyDescent="0.25">
      <c r="A3628" s="5" t="s">
        <v>10379</v>
      </c>
      <c r="B3628" s="5" t="s">
        <v>3538</v>
      </c>
      <c r="C3628" s="5" t="s">
        <v>12</v>
      </c>
      <c r="D3628" s="5" t="s">
        <v>14</v>
      </c>
      <c r="E3628" s="5">
        <v>71291</v>
      </c>
      <c r="F3628" s="5" t="s">
        <v>120</v>
      </c>
      <c r="G3628" s="6" t="s">
        <v>27255</v>
      </c>
    </row>
    <row r="3629" spans="1:7" x14ac:dyDescent="0.25">
      <c r="A3629" s="5" t="s">
        <v>10381</v>
      </c>
      <c r="B3629" s="5" t="s">
        <v>6982</v>
      </c>
      <c r="C3629" s="5" t="s">
        <v>12</v>
      </c>
      <c r="D3629" s="5" t="s">
        <v>20</v>
      </c>
      <c r="E3629" s="5">
        <v>71923</v>
      </c>
      <c r="F3629" s="5" t="s">
        <v>57</v>
      </c>
      <c r="G3629" s="6" t="s">
        <v>27255</v>
      </c>
    </row>
    <row r="3630" spans="1:7" x14ac:dyDescent="0.25">
      <c r="A3630" s="5" t="s">
        <v>10384</v>
      </c>
      <c r="B3630" s="5" t="s">
        <v>8479</v>
      </c>
      <c r="C3630" s="5" t="s">
        <v>12</v>
      </c>
      <c r="D3630" s="5" t="s">
        <v>20</v>
      </c>
      <c r="E3630" s="5">
        <v>55303</v>
      </c>
      <c r="F3630" s="5" t="s">
        <v>508</v>
      </c>
      <c r="G3630" s="6" t="s">
        <v>27256</v>
      </c>
    </row>
    <row r="3631" spans="1:7" x14ac:dyDescent="0.25">
      <c r="A3631" s="5" t="s">
        <v>10386</v>
      </c>
      <c r="B3631" s="5" t="s">
        <v>10387</v>
      </c>
      <c r="C3631" s="5" t="s">
        <v>12</v>
      </c>
      <c r="D3631" s="5" t="s">
        <v>14</v>
      </c>
      <c r="E3631" s="5">
        <v>5001</v>
      </c>
      <c r="F3631" s="5" t="s">
        <v>244</v>
      </c>
      <c r="G3631" s="6" t="s">
        <v>27257</v>
      </c>
    </row>
    <row r="3632" spans="1:7" x14ac:dyDescent="0.25">
      <c r="A3632" s="5" t="s">
        <v>10389</v>
      </c>
      <c r="B3632" s="5" t="s">
        <v>107</v>
      </c>
      <c r="C3632" s="5" t="s">
        <v>12</v>
      </c>
      <c r="D3632" s="5" t="s">
        <v>14</v>
      </c>
      <c r="E3632" s="5">
        <v>76308</v>
      </c>
      <c r="F3632" s="5" t="s">
        <v>109</v>
      </c>
      <c r="G3632" s="6" t="s">
        <v>27258</v>
      </c>
    </row>
    <row r="3633" spans="1:7" x14ac:dyDescent="0.25">
      <c r="A3633" s="5" t="s">
        <v>10391</v>
      </c>
      <c r="B3633" s="5" t="s">
        <v>5313</v>
      </c>
      <c r="C3633" s="5" t="s">
        <v>12</v>
      </c>
      <c r="D3633" s="5" t="s">
        <v>14</v>
      </c>
      <c r="E3633" s="5">
        <v>67216</v>
      </c>
      <c r="F3633" s="5" t="s">
        <v>136</v>
      </c>
      <c r="G3633" s="6" t="s">
        <v>27256</v>
      </c>
    </row>
    <row r="3634" spans="1:7" x14ac:dyDescent="0.25">
      <c r="A3634" s="5" t="s">
        <v>10393</v>
      </c>
      <c r="B3634" s="5" t="s">
        <v>5313</v>
      </c>
      <c r="C3634" s="5" t="s">
        <v>12</v>
      </c>
      <c r="D3634" s="5" t="s">
        <v>14</v>
      </c>
      <c r="E3634" s="5">
        <v>67202</v>
      </c>
      <c r="F3634" s="5" t="s">
        <v>136</v>
      </c>
      <c r="G3634" s="6" t="s">
        <v>27256</v>
      </c>
    </row>
    <row r="3635" spans="1:7" x14ac:dyDescent="0.25">
      <c r="A3635" s="5" t="s">
        <v>10395</v>
      </c>
      <c r="B3635" s="5" t="s">
        <v>10396</v>
      </c>
      <c r="C3635" s="5" t="s">
        <v>12</v>
      </c>
      <c r="D3635" s="5" t="s">
        <v>14</v>
      </c>
      <c r="E3635" s="5">
        <v>44092</v>
      </c>
      <c r="F3635" s="5" t="s">
        <v>21</v>
      </c>
      <c r="G3635" s="6" t="s">
        <v>27256</v>
      </c>
    </row>
    <row r="3636" spans="1:7" x14ac:dyDescent="0.25">
      <c r="A3636" s="5" t="s">
        <v>10398</v>
      </c>
      <c r="B3636" s="5" t="s">
        <v>10399</v>
      </c>
      <c r="C3636" s="5" t="s">
        <v>12</v>
      </c>
      <c r="D3636" s="5" t="s">
        <v>14</v>
      </c>
      <c r="E3636" s="5">
        <v>74578</v>
      </c>
      <c r="F3636" s="5" t="s">
        <v>71</v>
      </c>
      <c r="G3636" s="6" t="s">
        <v>27258</v>
      </c>
    </row>
    <row r="3637" spans="1:7" x14ac:dyDescent="0.25">
      <c r="A3637" s="5" t="s">
        <v>10402</v>
      </c>
      <c r="B3637" s="5" t="s">
        <v>4957</v>
      </c>
      <c r="C3637" s="5" t="s">
        <v>12</v>
      </c>
      <c r="D3637" s="5" t="s">
        <v>14</v>
      </c>
      <c r="E3637" s="5">
        <v>18705</v>
      </c>
      <c r="F3637" s="5" t="s">
        <v>1698</v>
      </c>
      <c r="G3637" s="6" t="s">
        <v>27257</v>
      </c>
    </row>
    <row r="3638" spans="1:7" x14ac:dyDescent="0.25">
      <c r="A3638" s="5" t="s">
        <v>10404</v>
      </c>
      <c r="B3638" s="5" t="s">
        <v>10405</v>
      </c>
      <c r="C3638" s="5" t="s">
        <v>12</v>
      </c>
      <c r="D3638" s="5" t="s">
        <v>14</v>
      </c>
      <c r="E3638" s="5">
        <v>85643</v>
      </c>
      <c r="F3638" s="5" t="s">
        <v>608</v>
      </c>
      <c r="G3638" s="6" t="s">
        <v>27258</v>
      </c>
    </row>
    <row r="3639" spans="1:7" x14ac:dyDescent="0.25">
      <c r="A3639" s="5" t="s">
        <v>10407</v>
      </c>
      <c r="B3639" s="5" t="s">
        <v>386</v>
      </c>
      <c r="C3639" s="5" t="s">
        <v>12</v>
      </c>
      <c r="D3639" s="5" t="s">
        <v>14</v>
      </c>
      <c r="E3639" s="5">
        <v>1843</v>
      </c>
      <c r="F3639" s="5" t="s">
        <v>1891</v>
      </c>
      <c r="G3639" s="6" t="s">
        <v>27257</v>
      </c>
    </row>
    <row r="3640" spans="1:7" x14ac:dyDescent="0.25">
      <c r="A3640" s="5" t="s">
        <v>10409</v>
      </c>
      <c r="B3640" s="5" t="s">
        <v>10410</v>
      </c>
      <c r="C3640" s="5" t="s">
        <v>12</v>
      </c>
      <c r="D3640" s="5" t="s">
        <v>14</v>
      </c>
      <c r="E3640" s="5">
        <v>15656</v>
      </c>
      <c r="F3640" s="5" t="s">
        <v>1698</v>
      </c>
      <c r="G3640" s="6" t="s">
        <v>27257</v>
      </c>
    </row>
    <row r="3641" spans="1:7" x14ac:dyDescent="0.25">
      <c r="A3641" s="5" t="s">
        <v>10412</v>
      </c>
      <c r="B3641" s="5" t="s">
        <v>2648</v>
      </c>
      <c r="C3641" s="5" t="s">
        <v>12</v>
      </c>
      <c r="D3641" s="5" t="s">
        <v>562</v>
      </c>
      <c r="E3641" s="5">
        <v>30501</v>
      </c>
      <c r="F3641" s="5" t="s">
        <v>179</v>
      </c>
      <c r="G3641" s="6" t="s">
        <v>27255</v>
      </c>
    </row>
    <row r="3642" spans="1:7" x14ac:dyDescent="0.25">
      <c r="A3642" s="5" t="s">
        <v>10415</v>
      </c>
      <c r="B3642" s="5" t="s">
        <v>5635</v>
      </c>
      <c r="C3642" s="5" t="s">
        <v>12</v>
      </c>
      <c r="D3642" s="5" t="s">
        <v>14</v>
      </c>
      <c r="E3642" s="5">
        <v>54235</v>
      </c>
      <c r="F3642" s="5" t="s">
        <v>284</v>
      </c>
      <c r="G3642" s="6" t="s">
        <v>27256</v>
      </c>
    </row>
    <row r="3643" spans="1:7" x14ac:dyDescent="0.25">
      <c r="A3643" s="5" t="s">
        <v>10417</v>
      </c>
      <c r="B3643" s="5" t="s">
        <v>3792</v>
      </c>
      <c r="C3643" s="5" t="s">
        <v>12</v>
      </c>
      <c r="D3643" s="5" t="s">
        <v>14</v>
      </c>
      <c r="E3643" s="5">
        <v>24401</v>
      </c>
      <c r="F3643" s="5" t="s">
        <v>914</v>
      </c>
      <c r="G3643" s="6" t="s">
        <v>27255</v>
      </c>
    </row>
    <row r="3644" spans="1:7" x14ac:dyDescent="0.25">
      <c r="A3644" s="5" t="s">
        <v>10419</v>
      </c>
      <c r="B3644" s="5" t="s">
        <v>4369</v>
      </c>
      <c r="C3644" s="5" t="s">
        <v>12</v>
      </c>
      <c r="D3644" s="5" t="s">
        <v>14</v>
      </c>
      <c r="E3644" s="5">
        <v>54481</v>
      </c>
      <c r="F3644" s="5" t="s">
        <v>284</v>
      </c>
      <c r="G3644" s="6" t="s">
        <v>27256</v>
      </c>
    </row>
    <row r="3645" spans="1:7" x14ac:dyDescent="0.25">
      <c r="A3645" s="5" t="s">
        <v>10421</v>
      </c>
      <c r="B3645" s="5" t="s">
        <v>10422</v>
      </c>
      <c r="C3645" s="5" t="s">
        <v>12</v>
      </c>
      <c r="D3645" s="5" t="s">
        <v>14</v>
      </c>
      <c r="E3645" s="5">
        <v>95206</v>
      </c>
      <c r="F3645" s="5" t="s">
        <v>974</v>
      </c>
      <c r="G3645" s="6" t="s">
        <v>27259</v>
      </c>
    </row>
    <row r="3646" spans="1:7" x14ac:dyDescent="0.25">
      <c r="A3646" s="5" t="s">
        <v>10424</v>
      </c>
      <c r="B3646" s="5" t="s">
        <v>10425</v>
      </c>
      <c r="C3646" s="5" t="s">
        <v>12</v>
      </c>
      <c r="D3646" s="5" t="s">
        <v>14</v>
      </c>
      <c r="E3646" s="5">
        <v>61364</v>
      </c>
      <c r="F3646" s="5" t="s">
        <v>847</v>
      </c>
      <c r="G3646" s="6" t="s">
        <v>27256</v>
      </c>
    </row>
    <row r="3647" spans="1:7" x14ac:dyDescent="0.25">
      <c r="A3647" s="5" t="s">
        <v>10427</v>
      </c>
      <c r="B3647" s="5" t="s">
        <v>204</v>
      </c>
      <c r="C3647" s="5" t="s">
        <v>12</v>
      </c>
      <c r="D3647" s="5" t="s">
        <v>20</v>
      </c>
      <c r="E3647" s="5">
        <v>38732</v>
      </c>
      <c r="F3647" s="5" t="s">
        <v>373</v>
      </c>
      <c r="G3647" s="6" t="s">
        <v>27255</v>
      </c>
    </row>
    <row r="3648" spans="1:7" x14ac:dyDescent="0.25">
      <c r="A3648" s="5" t="s">
        <v>10429</v>
      </c>
      <c r="B3648" s="5" t="s">
        <v>410</v>
      </c>
      <c r="C3648" s="5" t="s">
        <v>12</v>
      </c>
      <c r="D3648" s="5" t="s">
        <v>20</v>
      </c>
      <c r="E3648" s="5">
        <v>45211</v>
      </c>
      <c r="F3648" s="5" t="s">
        <v>21</v>
      </c>
      <c r="G3648" s="6" t="s">
        <v>27256</v>
      </c>
    </row>
    <row r="3649" spans="1:7" x14ac:dyDescent="0.25">
      <c r="A3649" s="5" t="s">
        <v>10431</v>
      </c>
      <c r="B3649" s="5" t="s">
        <v>9586</v>
      </c>
      <c r="C3649" s="5" t="s">
        <v>12</v>
      </c>
      <c r="D3649" s="5" t="s">
        <v>20</v>
      </c>
      <c r="E3649" s="5">
        <v>38614</v>
      </c>
      <c r="F3649" s="5" t="s">
        <v>373</v>
      </c>
      <c r="G3649" s="6" t="s">
        <v>27255</v>
      </c>
    </row>
    <row r="3650" spans="1:7" x14ac:dyDescent="0.25">
      <c r="A3650" s="5" t="s">
        <v>10434</v>
      </c>
      <c r="B3650" s="5" t="s">
        <v>6617</v>
      </c>
      <c r="C3650" s="5" t="s">
        <v>12</v>
      </c>
      <c r="D3650" s="5" t="s">
        <v>20</v>
      </c>
      <c r="E3650" s="5">
        <v>27520</v>
      </c>
      <c r="F3650" s="5" t="s">
        <v>91</v>
      </c>
      <c r="G3650" s="6" t="s">
        <v>27255</v>
      </c>
    </row>
    <row r="3651" spans="1:7" x14ac:dyDescent="0.25">
      <c r="A3651" s="5" t="s">
        <v>10436</v>
      </c>
      <c r="B3651" s="5" t="s">
        <v>204</v>
      </c>
      <c r="C3651" s="5" t="s">
        <v>12</v>
      </c>
      <c r="D3651" s="5" t="s">
        <v>20</v>
      </c>
      <c r="E3651" s="5">
        <v>44125</v>
      </c>
      <c r="F3651" s="5" t="s">
        <v>21</v>
      </c>
      <c r="G3651" s="6" t="s">
        <v>27256</v>
      </c>
    </row>
    <row r="3652" spans="1:7" x14ac:dyDescent="0.25">
      <c r="A3652" s="5" t="s">
        <v>10438</v>
      </c>
      <c r="B3652" s="5" t="s">
        <v>410</v>
      </c>
      <c r="C3652" s="5" t="s">
        <v>12</v>
      </c>
      <c r="D3652" s="5" t="s">
        <v>20</v>
      </c>
      <c r="E3652" s="5">
        <v>45247</v>
      </c>
      <c r="F3652" s="5" t="s">
        <v>21</v>
      </c>
      <c r="G3652" s="6" t="s">
        <v>27256</v>
      </c>
    </row>
    <row r="3653" spans="1:7" x14ac:dyDescent="0.25">
      <c r="A3653" s="5" t="s">
        <v>10440</v>
      </c>
      <c r="B3653" s="5" t="s">
        <v>2377</v>
      </c>
      <c r="C3653" s="5" t="s">
        <v>12</v>
      </c>
      <c r="D3653" s="5" t="s">
        <v>20</v>
      </c>
      <c r="E3653" s="5">
        <v>22942</v>
      </c>
      <c r="F3653" s="5" t="s">
        <v>914</v>
      </c>
      <c r="G3653" s="6" t="s">
        <v>27255</v>
      </c>
    </row>
    <row r="3654" spans="1:7" x14ac:dyDescent="0.25">
      <c r="A3654" s="5" t="s">
        <v>10442</v>
      </c>
      <c r="B3654" s="5" t="s">
        <v>10443</v>
      </c>
      <c r="C3654" s="5" t="s">
        <v>12</v>
      </c>
      <c r="D3654" s="5" t="s">
        <v>20</v>
      </c>
      <c r="E3654" s="5">
        <v>44833</v>
      </c>
      <c r="F3654" s="5" t="s">
        <v>21</v>
      </c>
      <c r="G3654" s="6" t="s">
        <v>27256</v>
      </c>
    </row>
    <row r="3655" spans="1:7" x14ac:dyDescent="0.25">
      <c r="A3655" s="5" t="s">
        <v>10446</v>
      </c>
      <c r="B3655" s="5" t="s">
        <v>887</v>
      </c>
      <c r="C3655" s="5" t="s">
        <v>12</v>
      </c>
      <c r="D3655" s="5" t="s">
        <v>1747</v>
      </c>
      <c r="E3655" s="5">
        <v>45014</v>
      </c>
      <c r="F3655" s="5" t="s">
        <v>21</v>
      </c>
      <c r="G3655" s="6" t="s">
        <v>27256</v>
      </c>
    </row>
    <row r="3656" spans="1:7" x14ac:dyDescent="0.25">
      <c r="A3656" s="5" t="s">
        <v>10448</v>
      </c>
      <c r="B3656" s="5" t="s">
        <v>10449</v>
      </c>
      <c r="C3656" s="5" t="s">
        <v>12</v>
      </c>
      <c r="D3656" s="5" t="s">
        <v>1747</v>
      </c>
      <c r="E3656" s="5">
        <v>62208</v>
      </c>
      <c r="F3656" s="5" t="s">
        <v>847</v>
      </c>
      <c r="G3656" s="6" t="s">
        <v>27256</v>
      </c>
    </row>
    <row r="3657" spans="1:7" x14ac:dyDescent="0.25">
      <c r="A3657" s="5" t="s">
        <v>10451</v>
      </c>
      <c r="B3657" s="5" t="s">
        <v>10452</v>
      </c>
      <c r="C3657" s="5" t="s">
        <v>12</v>
      </c>
      <c r="D3657" s="5" t="s">
        <v>20</v>
      </c>
      <c r="E3657" s="5">
        <v>38138</v>
      </c>
      <c r="F3657" s="5" t="s">
        <v>99</v>
      </c>
      <c r="G3657" s="6" t="s">
        <v>27255</v>
      </c>
    </row>
    <row r="3658" spans="1:7" x14ac:dyDescent="0.25">
      <c r="A3658" s="5" t="s">
        <v>10454</v>
      </c>
      <c r="B3658" s="5" t="s">
        <v>1107</v>
      </c>
      <c r="C3658" s="5" t="s">
        <v>12</v>
      </c>
      <c r="D3658" s="5" t="s">
        <v>14</v>
      </c>
      <c r="E3658" s="5">
        <v>31794</v>
      </c>
      <c r="F3658" s="5" t="s">
        <v>179</v>
      </c>
      <c r="G3658" s="6" t="s">
        <v>27255</v>
      </c>
    </row>
    <row r="3659" spans="1:7" x14ac:dyDescent="0.25">
      <c r="A3659" s="5" t="s">
        <v>10456</v>
      </c>
      <c r="B3659" s="5" t="s">
        <v>3818</v>
      </c>
      <c r="C3659" s="5" t="s">
        <v>12</v>
      </c>
      <c r="D3659" s="5" t="s">
        <v>20</v>
      </c>
      <c r="E3659" s="5">
        <v>99336</v>
      </c>
      <c r="F3659" s="5" t="s">
        <v>299</v>
      </c>
      <c r="G3659" s="6" t="s">
        <v>27259</v>
      </c>
    </row>
    <row r="3660" spans="1:7" x14ac:dyDescent="0.25">
      <c r="A3660" s="5" t="s">
        <v>10458</v>
      </c>
      <c r="B3660" s="5" t="s">
        <v>3298</v>
      </c>
      <c r="C3660" s="5" t="s">
        <v>12</v>
      </c>
      <c r="D3660" s="5" t="s">
        <v>20</v>
      </c>
      <c r="E3660" s="5">
        <v>6040</v>
      </c>
      <c r="F3660" s="5" t="s">
        <v>5006</v>
      </c>
      <c r="G3660" s="6" t="s">
        <v>27257</v>
      </c>
    </row>
    <row r="3661" spans="1:7" x14ac:dyDescent="0.25">
      <c r="A3661" s="5" t="s">
        <v>10460</v>
      </c>
      <c r="B3661" s="5" t="s">
        <v>9524</v>
      </c>
      <c r="C3661" s="5" t="s">
        <v>12</v>
      </c>
      <c r="D3661" s="5" t="s">
        <v>20</v>
      </c>
      <c r="E3661" s="5">
        <v>41230</v>
      </c>
      <c r="F3661" s="5" t="s">
        <v>27</v>
      </c>
      <c r="G3661" s="6" t="s">
        <v>27255</v>
      </c>
    </row>
    <row r="3662" spans="1:7" x14ac:dyDescent="0.25">
      <c r="A3662" s="5" t="s">
        <v>10462</v>
      </c>
      <c r="B3662" s="5" t="s">
        <v>10463</v>
      </c>
      <c r="C3662" s="5" t="s">
        <v>12</v>
      </c>
      <c r="D3662" s="5" t="s">
        <v>20</v>
      </c>
      <c r="E3662" s="5">
        <v>49660</v>
      </c>
      <c r="F3662" s="5" t="s">
        <v>257</v>
      </c>
      <c r="G3662" s="6" t="s">
        <v>27256</v>
      </c>
    </row>
    <row r="3663" spans="1:7" x14ac:dyDescent="0.25">
      <c r="A3663" s="5" t="s">
        <v>10466</v>
      </c>
      <c r="B3663" s="5" t="s">
        <v>1665</v>
      </c>
      <c r="C3663" s="5" t="s">
        <v>12</v>
      </c>
      <c r="D3663" s="5" t="s">
        <v>20</v>
      </c>
      <c r="E3663" s="5">
        <v>43204</v>
      </c>
      <c r="F3663" s="5" t="s">
        <v>21</v>
      </c>
      <c r="G3663" s="6" t="s">
        <v>27256</v>
      </c>
    </row>
    <row r="3664" spans="1:7" x14ac:dyDescent="0.25">
      <c r="A3664" s="5" t="s">
        <v>10468</v>
      </c>
      <c r="B3664" s="5" t="s">
        <v>5129</v>
      </c>
      <c r="C3664" s="5" t="s">
        <v>12</v>
      </c>
      <c r="D3664" s="5" t="s">
        <v>20</v>
      </c>
      <c r="E3664" s="5">
        <v>55720</v>
      </c>
      <c r="F3664" s="5" t="s">
        <v>508</v>
      </c>
      <c r="G3664" s="6" t="s">
        <v>27256</v>
      </c>
    </row>
    <row r="3665" spans="1:7" x14ac:dyDescent="0.25">
      <c r="A3665" s="5" t="s">
        <v>10470</v>
      </c>
      <c r="B3665" s="5" t="s">
        <v>1473</v>
      </c>
      <c r="C3665" s="5" t="s">
        <v>12</v>
      </c>
      <c r="D3665" s="5" t="s">
        <v>20</v>
      </c>
      <c r="E3665" s="5">
        <v>46725</v>
      </c>
      <c r="F3665" s="5" t="s">
        <v>80</v>
      </c>
      <c r="G3665" s="6" t="s">
        <v>27256</v>
      </c>
    </row>
    <row r="3666" spans="1:7" x14ac:dyDescent="0.25">
      <c r="A3666" s="5" t="s">
        <v>10472</v>
      </c>
      <c r="B3666" s="5" t="s">
        <v>395</v>
      </c>
      <c r="C3666" s="5" t="s">
        <v>12</v>
      </c>
      <c r="D3666" s="5" t="s">
        <v>1186</v>
      </c>
      <c r="E3666" s="5">
        <v>66213</v>
      </c>
      <c r="F3666" s="5" t="s">
        <v>136</v>
      </c>
      <c r="G3666" s="6" t="s">
        <v>27256</v>
      </c>
    </row>
    <row r="3667" spans="1:7" x14ac:dyDescent="0.25">
      <c r="A3667" s="5" t="s">
        <v>10474</v>
      </c>
      <c r="B3667" s="5" t="s">
        <v>742</v>
      </c>
      <c r="C3667" s="5" t="s">
        <v>12</v>
      </c>
      <c r="D3667" s="5" t="s">
        <v>20</v>
      </c>
      <c r="E3667" s="5">
        <v>71106</v>
      </c>
      <c r="F3667" s="5" t="s">
        <v>120</v>
      </c>
      <c r="G3667" s="6" t="s">
        <v>27255</v>
      </c>
    </row>
    <row r="3668" spans="1:7" x14ac:dyDescent="0.25">
      <c r="A3668" s="5" t="s">
        <v>10476</v>
      </c>
      <c r="B3668" s="5" t="s">
        <v>1012</v>
      </c>
      <c r="C3668" s="5" t="s">
        <v>12</v>
      </c>
      <c r="D3668" s="5" t="s">
        <v>156</v>
      </c>
      <c r="E3668" s="5">
        <v>77340</v>
      </c>
      <c r="F3668" s="5" t="s">
        <v>109</v>
      </c>
      <c r="G3668" s="6" t="s">
        <v>27258</v>
      </c>
    </row>
    <row r="3669" spans="1:7" x14ac:dyDescent="0.25">
      <c r="A3669" s="5" t="s">
        <v>10479</v>
      </c>
      <c r="B3669" s="5" t="s">
        <v>10480</v>
      </c>
      <c r="C3669" s="5" t="s">
        <v>12</v>
      </c>
      <c r="D3669" s="5" t="s">
        <v>156</v>
      </c>
      <c r="E3669" s="5">
        <v>78640</v>
      </c>
      <c r="F3669" s="5" t="s">
        <v>109</v>
      </c>
      <c r="G3669" s="6" t="s">
        <v>27258</v>
      </c>
    </row>
    <row r="3670" spans="1:7" x14ac:dyDescent="0.25">
      <c r="A3670" s="5" t="s">
        <v>10483</v>
      </c>
      <c r="B3670" s="5" t="s">
        <v>653</v>
      </c>
      <c r="C3670" s="5" t="s">
        <v>12</v>
      </c>
      <c r="D3670" s="5" t="s">
        <v>156</v>
      </c>
      <c r="E3670" s="5">
        <v>76542</v>
      </c>
      <c r="F3670" s="5" t="s">
        <v>109</v>
      </c>
      <c r="G3670" s="6" t="s">
        <v>27258</v>
      </c>
    </row>
    <row r="3671" spans="1:7" x14ac:dyDescent="0.25">
      <c r="A3671" s="5" t="s">
        <v>10486</v>
      </c>
      <c r="B3671" s="5" t="s">
        <v>5867</v>
      </c>
      <c r="C3671" s="5" t="s">
        <v>12</v>
      </c>
      <c r="D3671" s="5" t="s">
        <v>20</v>
      </c>
      <c r="E3671" s="5">
        <v>65301</v>
      </c>
      <c r="F3671" s="5" t="s">
        <v>266</v>
      </c>
      <c r="G3671" s="6" t="s">
        <v>27256</v>
      </c>
    </row>
    <row r="3672" spans="1:7" x14ac:dyDescent="0.25">
      <c r="A3672" s="5" t="s">
        <v>10488</v>
      </c>
      <c r="B3672" s="5" t="s">
        <v>10489</v>
      </c>
      <c r="C3672" s="5" t="s">
        <v>12</v>
      </c>
      <c r="D3672" s="5" t="s">
        <v>156</v>
      </c>
      <c r="E3672" s="5">
        <v>78373</v>
      </c>
      <c r="F3672" s="5" t="s">
        <v>109</v>
      </c>
      <c r="G3672" s="6" t="s">
        <v>27258</v>
      </c>
    </row>
    <row r="3673" spans="1:7" x14ac:dyDescent="0.25">
      <c r="A3673" s="5" t="s">
        <v>10492</v>
      </c>
      <c r="B3673" s="5" t="s">
        <v>294</v>
      </c>
      <c r="C3673" s="5" t="s">
        <v>12</v>
      </c>
      <c r="D3673" s="5" t="s">
        <v>20</v>
      </c>
      <c r="E3673" s="5">
        <v>38115</v>
      </c>
      <c r="F3673" s="5" t="s">
        <v>99</v>
      </c>
      <c r="G3673" s="6" t="s">
        <v>27255</v>
      </c>
    </row>
    <row r="3674" spans="1:7" x14ac:dyDescent="0.25">
      <c r="A3674" s="5" t="s">
        <v>10494</v>
      </c>
      <c r="B3674" s="5" t="s">
        <v>1670</v>
      </c>
      <c r="C3674" s="5" t="s">
        <v>12</v>
      </c>
      <c r="D3674" s="5" t="s">
        <v>20</v>
      </c>
      <c r="E3674" s="5">
        <v>46360</v>
      </c>
      <c r="F3674" s="5" t="s">
        <v>80</v>
      </c>
      <c r="G3674" s="6" t="s">
        <v>27256</v>
      </c>
    </row>
    <row r="3675" spans="1:7" x14ac:dyDescent="0.25">
      <c r="A3675" s="5" t="s">
        <v>10496</v>
      </c>
      <c r="B3675" s="5" t="s">
        <v>32</v>
      </c>
      <c r="C3675" s="5" t="s">
        <v>12</v>
      </c>
      <c r="D3675" s="5" t="s">
        <v>20</v>
      </c>
      <c r="E3675" s="5">
        <v>45701</v>
      </c>
      <c r="F3675" s="5" t="s">
        <v>21</v>
      </c>
      <c r="G3675" s="6" t="s">
        <v>27256</v>
      </c>
    </row>
    <row r="3676" spans="1:7" x14ac:dyDescent="0.25">
      <c r="A3676" s="5" t="s">
        <v>10498</v>
      </c>
      <c r="B3676" s="5" t="s">
        <v>10499</v>
      </c>
      <c r="C3676" s="5" t="s">
        <v>12</v>
      </c>
      <c r="D3676" s="5" t="s">
        <v>20</v>
      </c>
      <c r="E3676" s="5">
        <v>1432</v>
      </c>
      <c r="F3676" s="5" t="s">
        <v>1891</v>
      </c>
      <c r="G3676" s="6" t="s">
        <v>27257</v>
      </c>
    </row>
    <row r="3677" spans="1:7" x14ac:dyDescent="0.25">
      <c r="A3677" s="5" t="s">
        <v>10501</v>
      </c>
      <c r="B3677" s="5" t="s">
        <v>8367</v>
      </c>
      <c r="C3677" s="5" t="s">
        <v>12</v>
      </c>
      <c r="D3677" s="5" t="s">
        <v>20</v>
      </c>
      <c r="E3677" s="5">
        <v>44004</v>
      </c>
      <c r="F3677" s="5" t="s">
        <v>21</v>
      </c>
      <c r="G3677" s="6" t="s">
        <v>27256</v>
      </c>
    </row>
    <row r="3678" spans="1:7" x14ac:dyDescent="0.25">
      <c r="A3678" s="5" t="s">
        <v>10503</v>
      </c>
      <c r="B3678" s="5" t="s">
        <v>10504</v>
      </c>
      <c r="C3678" s="5" t="s">
        <v>12</v>
      </c>
      <c r="D3678" s="5" t="s">
        <v>20</v>
      </c>
      <c r="E3678" s="5">
        <v>47630</v>
      </c>
      <c r="F3678" s="5" t="s">
        <v>80</v>
      </c>
      <c r="G3678" s="6" t="s">
        <v>27256</v>
      </c>
    </row>
    <row r="3679" spans="1:7" x14ac:dyDescent="0.25">
      <c r="A3679" s="5" t="s">
        <v>10506</v>
      </c>
      <c r="B3679" s="5" t="s">
        <v>9022</v>
      </c>
      <c r="C3679" s="5" t="s">
        <v>12</v>
      </c>
      <c r="D3679" s="5" t="s">
        <v>20</v>
      </c>
      <c r="E3679" s="5">
        <v>6111</v>
      </c>
      <c r="F3679" s="5" t="s">
        <v>5006</v>
      </c>
      <c r="G3679" s="6" t="s">
        <v>27257</v>
      </c>
    </row>
    <row r="3680" spans="1:7" x14ac:dyDescent="0.25">
      <c r="A3680" s="5" t="s">
        <v>10508</v>
      </c>
      <c r="B3680" s="5" t="s">
        <v>10509</v>
      </c>
      <c r="C3680" s="5" t="s">
        <v>12</v>
      </c>
      <c r="D3680" s="5" t="s">
        <v>90</v>
      </c>
      <c r="E3680" s="5">
        <v>30707</v>
      </c>
      <c r="F3680" s="5" t="s">
        <v>179</v>
      </c>
      <c r="G3680" s="6" t="s">
        <v>27255</v>
      </c>
    </row>
    <row r="3681" spans="1:7" x14ac:dyDescent="0.25">
      <c r="A3681" s="5" t="s">
        <v>10512</v>
      </c>
      <c r="B3681" s="5" t="s">
        <v>10513</v>
      </c>
      <c r="C3681" s="5" t="s">
        <v>12</v>
      </c>
      <c r="D3681" s="5" t="s">
        <v>14</v>
      </c>
      <c r="E3681" s="5">
        <v>83814</v>
      </c>
      <c r="F3681" s="5" t="s">
        <v>1243</v>
      </c>
      <c r="G3681" s="6" t="s">
        <v>27259</v>
      </c>
    </row>
    <row r="3682" spans="1:7" x14ac:dyDescent="0.25">
      <c r="A3682" s="5" t="s">
        <v>10515</v>
      </c>
      <c r="B3682" s="5" t="s">
        <v>10513</v>
      </c>
      <c r="C3682" s="5" t="s">
        <v>12</v>
      </c>
      <c r="D3682" s="5" t="s">
        <v>90</v>
      </c>
      <c r="E3682" s="5">
        <v>83815</v>
      </c>
      <c r="F3682" s="5" t="s">
        <v>1243</v>
      </c>
      <c r="G3682" s="6" t="s">
        <v>27259</v>
      </c>
    </row>
    <row r="3683" spans="1:7" x14ac:dyDescent="0.25">
      <c r="A3683" s="5" t="s">
        <v>10518</v>
      </c>
      <c r="B3683" s="5" t="s">
        <v>10519</v>
      </c>
      <c r="C3683" s="5" t="s">
        <v>12</v>
      </c>
      <c r="D3683" s="5" t="s">
        <v>535</v>
      </c>
      <c r="E3683" s="5">
        <v>83835</v>
      </c>
      <c r="F3683" s="5" t="s">
        <v>1243</v>
      </c>
      <c r="G3683" s="6" t="s">
        <v>27259</v>
      </c>
    </row>
    <row r="3684" spans="1:7" x14ac:dyDescent="0.25">
      <c r="A3684" s="5" t="s">
        <v>10522</v>
      </c>
      <c r="B3684" s="5" t="s">
        <v>10513</v>
      </c>
      <c r="C3684" s="5" t="s">
        <v>12</v>
      </c>
      <c r="D3684" s="5" t="s">
        <v>213</v>
      </c>
      <c r="E3684" s="5">
        <v>83815</v>
      </c>
      <c r="F3684" s="5" t="s">
        <v>1243</v>
      </c>
      <c r="G3684" s="6" t="s">
        <v>27259</v>
      </c>
    </row>
    <row r="3685" spans="1:7" x14ac:dyDescent="0.25">
      <c r="A3685" s="5" t="s">
        <v>10524</v>
      </c>
      <c r="B3685" s="5" t="s">
        <v>10525</v>
      </c>
      <c r="C3685" s="5" t="s">
        <v>12</v>
      </c>
      <c r="D3685" s="5" t="s">
        <v>39</v>
      </c>
      <c r="E3685" s="5">
        <v>83854</v>
      </c>
      <c r="F3685" s="5" t="s">
        <v>1243</v>
      </c>
      <c r="G3685" s="6" t="s">
        <v>27259</v>
      </c>
    </row>
    <row r="3686" spans="1:7" x14ac:dyDescent="0.25">
      <c r="A3686" s="5" t="s">
        <v>10527</v>
      </c>
      <c r="B3686" s="5" t="s">
        <v>5709</v>
      </c>
      <c r="C3686" s="5" t="s">
        <v>12</v>
      </c>
      <c r="D3686" s="5" t="s">
        <v>14</v>
      </c>
      <c r="E3686" s="5">
        <v>87301</v>
      </c>
      <c r="F3686" s="5" t="s">
        <v>184</v>
      </c>
      <c r="G3686" s="6" t="s">
        <v>27258</v>
      </c>
    </row>
    <row r="3687" spans="1:7" x14ac:dyDescent="0.25">
      <c r="A3687" s="5" t="s">
        <v>10529</v>
      </c>
      <c r="B3687" s="5" t="s">
        <v>5709</v>
      </c>
      <c r="C3687" s="5" t="s">
        <v>12</v>
      </c>
      <c r="D3687" s="5" t="s">
        <v>535</v>
      </c>
      <c r="E3687" s="5">
        <v>87301</v>
      </c>
      <c r="F3687" s="5" t="s">
        <v>184</v>
      </c>
      <c r="G3687" s="6" t="s">
        <v>27258</v>
      </c>
    </row>
    <row r="3688" spans="1:7" x14ac:dyDescent="0.25">
      <c r="A3688" s="5" t="s">
        <v>10531</v>
      </c>
      <c r="B3688" s="5" t="s">
        <v>5709</v>
      </c>
      <c r="C3688" s="5" t="s">
        <v>12</v>
      </c>
      <c r="D3688" s="5" t="s">
        <v>2044</v>
      </c>
      <c r="E3688" s="5">
        <v>87301</v>
      </c>
      <c r="F3688" s="5" t="s">
        <v>184</v>
      </c>
      <c r="G3688" s="6" t="s">
        <v>27258</v>
      </c>
    </row>
    <row r="3689" spans="1:7" x14ac:dyDescent="0.25">
      <c r="A3689" s="5" t="s">
        <v>10533</v>
      </c>
      <c r="B3689" s="5" t="s">
        <v>10534</v>
      </c>
      <c r="C3689" s="5" t="s">
        <v>12</v>
      </c>
      <c r="D3689" s="5" t="s">
        <v>178</v>
      </c>
      <c r="E3689" s="5">
        <v>36784</v>
      </c>
      <c r="F3689" s="5" t="s">
        <v>516</v>
      </c>
      <c r="G3689" s="6" t="s">
        <v>27255</v>
      </c>
    </row>
    <row r="3690" spans="1:7" x14ac:dyDescent="0.25">
      <c r="A3690" s="5" t="s">
        <v>10536</v>
      </c>
      <c r="B3690" s="5" t="s">
        <v>1049</v>
      </c>
      <c r="C3690" s="5" t="s">
        <v>12</v>
      </c>
      <c r="D3690" s="5" t="s">
        <v>20</v>
      </c>
      <c r="E3690" s="5">
        <v>38863</v>
      </c>
      <c r="F3690" s="5" t="s">
        <v>373</v>
      </c>
      <c r="G3690" s="6" t="s">
        <v>27255</v>
      </c>
    </row>
    <row r="3691" spans="1:7" x14ac:dyDescent="0.25">
      <c r="A3691" s="5" t="s">
        <v>10538</v>
      </c>
      <c r="B3691" s="5" t="s">
        <v>1043</v>
      </c>
      <c r="C3691" s="5" t="s">
        <v>12</v>
      </c>
      <c r="D3691" s="5" t="s">
        <v>56</v>
      </c>
      <c r="E3691" s="5">
        <v>38801</v>
      </c>
      <c r="F3691" s="5" t="s">
        <v>373</v>
      </c>
      <c r="G3691" s="6" t="s">
        <v>27255</v>
      </c>
    </row>
    <row r="3692" spans="1:7" x14ac:dyDescent="0.25">
      <c r="A3692" s="5" t="s">
        <v>10540</v>
      </c>
      <c r="B3692" s="5" t="s">
        <v>1049</v>
      </c>
      <c r="C3692" s="5" t="s">
        <v>12</v>
      </c>
      <c r="D3692" s="5" t="s">
        <v>1186</v>
      </c>
      <c r="E3692" s="5">
        <v>38863</v>
      </c>
      <c r="F3692" s="5" t="s">
        <v>373</v>
      </c>
      <c r="G3692" s="6" t="s">
        <v>27255</v>
      </c>
    </row>
    <row r="3693" spans="1:7" x14ac:dyDescent="0.25">
      <c r="A3693" s="5" t="s">
        <v>10542</v>
      </c>
      <c r="B3693" s="5" t="s">
        <v>1049</v>
      </c>
      <c r="C3693" s="5" t="s">
        <v>12</v>
      </c>
      <c r="D3693" s="5" t="s">
        <v>62</v>
      </c>
      <c r="E3693" s="5">
        <v>38863</v>
      </c>
      <c r="F3693" s="5" t="s">
        <v>373</v>
      </c>
      <c r="G3693" s="6" t="s">
        <v>27255</v>
      </c>
    </row>
    <row r="3694" spans="1:7" x14ac:dyDescent="0.25">
      <c r="A3694" s="5" t="s">
        <v>10545</v>
      </c>
      <c r="B3694" s="5" t="s">
        <v>8520</v>
      </c>
      <c r="C3694" s="5" t="s">
        <v>12</v>
      </c>
      <c r="D3694" s="5" t="s">
        <v>562</v>
      </c>
      <c r="E3694" s="5">
        <v>35901</v>
      </c>
      <c r="F3694" s="5" t="s">
        <v>516</v>
      </c>
      <c r="G3694" s="6" t="s">
        <v>27255</v>
      </c>
    </row>
    <row r="3695" spans="1:7" x14ac:dyDescent="0.25">
      <c r="A3695" s="5" t="s">
        <v>10548</v>
      </c>
      <c r="B3695" s="5" t="s">
        <v>10549</v>
      </c>
      <c r="C3695" s="5" t="s">
        <v>12</v>
      </c>
      <c r="D3695" s="5" t="s">
        <v>535</v>
      </c>
      <c r="E3695" s="5">
        <v>18503</v>
      </c>
      <c r="F3695" s="5" t="s">
        <v>1698</v>
      </c>
      <c r="G3695" s="6" t="s">
        <v>27257</v>
      </c>
    </row>
    <row r="3696" spans="1:7" x14ac:dyDescent="0.25">
      <c r="A3696" s="5" t="s">
        <v>10551</v>
      </c>
      <c r="B3696" s="5" t="s">
        <v>5802</v>
      </c>
      <c r="C3696" s="5" t="s">
        <v>12</v>
      </c>
      <c r="D3696" s="5" t="s">
        <v>535</v>
      </c>
      <c r="E3696" s="5">
        <v>65584</v>
      </c>
      <c r="F3696" s="5" t="s">
        <v>266</v>
      </c>
      <c r="G3696" s="6" t="s">
        <v>27256</v>
      </c>
    </row>
    <row r="3697" spans="1:7" x14ac:dyDescent="0.25">
      <c r="A3697" s="5" t="s">
        <v>10554</v>
      </c>
      <c r="B3697" s="5" t="s">
        <v>454</v>
      </c>
      <c r="C3697" s="5" t="s">
        <v>12</v>
      </c>
      <c r="D3697" s="5" t="s">
        <v>10556</v>
      </c>
      <c r="E3697" s="5" t="s">
        <v>10557</v>
      </c>
      <c r="F3697" s="5" t="s">
        <v>27</v>
      </c>
      <c r="G3697" s="6" t="s">
        <v>27255</v>
      </c>
    </row>
    <row r="3698" spans="1:7" x14ac:dyDescent="0.25">
      <c r="A3698" s="5" t="s">
        <v>10559</v>
      </c>
      <c r="B3698" s="5" t="s">
        <v>899</v>
      </c>
      <c r="C3698" s="5" t="s">
        <v>12</v>
      </c>
      <c r="D3698" s="5" t="s">
        <v>535</v>
      </c>
      <c r="E3698" s="5">
        <v>45331</v>
      </c>
      <c r="F3698" s="5" t="s">
        <v>21</v>
      </c>
      <c r="G3698" s="6" t="s">
        <v>27256</v>
      </c>
    </row>
    <row r="3699" spans="1:7" x14ac:dyDescent="0.25">
      <c r="A3699" s="5" t="s">
        <v>10562</v>
      </c>
      <c r="B3699" s="5" t="s">
        <v>10563</v>
      </c>
      <c r="C3699" s="5" t="s">
        <v>12</v>
      </c>
      <c r="D3699" s="5" t="s">
        <v>535</v>
      </c>
      <c r="E3699" s="5">
        <v>64701</v>
      </c>
      <c r="F3699" s="5" t="s">
        <v>266</v>
      </c>
      <c r="G3699" s="6" t="s">
        <v>27256</v>
      </c>
    </row>
    <row r="3700" spans="1:7" x14ac:dyDescent="0.25">
      <c r="A3700" s="5" t="s">
        <v>10566</v>
      </c>
      <c r="B3700" s="5" t="s">
        <v>9952</v>
      </c>
      <c r="C3700" s="5" t="s">
        <v>12</v>
      </c>
      <c r="D3700" s="5" t="s">
        <v>535</v>
      </c>
      <c r="E3700" s="5">
        <v>41048</v>
      </c>
      <c r="F3700" s="5" t="s">
        <v>27</v>
      </c>
      <c r="G3700" s="6" t="s">
        <v>27255</v>
      </c>
    </row>
    <row r="3701" spans="1:7" x14ac:dyDescent="0.25">
      <c r="A3701" s="5" t="s">
        <v>10569</v>
      </c>
      <c r="B3701" s="5" t="s">
        <v>10570</v>
      </c>
      <c r="C3701" s="5" t="s">
        <v>12</v>
      </c>
      <c r="D3701" s="5" t="s">
        <v>178</v>
      </c>
      <c r="E3701" s="5">
        <v>1247</v>
      </c>
      <c r="F3701" s="5" t="s">
        <v>1891</v>
      </c>
      <c r="G3701" s="6" t="s">
        <v>27257</v>
      </c>
    </row>
    <row r="3702" spans="1:7" x14ac:dyDescent="0.25">
      <c r="A3702" s="5" t="s">
        <v>10573</v>
      </c>
      <c r="B3702" s="5" t="s">
        <v>435</v>
      </c>
      <c r="C3702" s="5" t="s">
        <v>12</v>
      </c>
      <c r="D3702" s="5" t="s">
        <v>535</v>
      </c>
      <c r="E3702" s="5">
        <v>45056</v>
      </c>
      <c r="F3702" s="5" t="s">
        <v>21</v>
      </c>
      <c r="G3702" s="6" t="s">
        <v>27256</v>
      </c>
    </row>
    <row r="3703" spans="1:7" x14ac:dyDescent="0.25">
      <c r="A3703" s="5" t="s">
        <v>10576</v>
      </c>
      <c r="B3703" s="5" t="s">
        <v>1412</v>
      </c>
      <c r="C3703" s="5" t="s">
        <v>12</v>
      </c>
      <c r="D3703" s="5" t="s">
        <v>535</v>
      </c>
      <c r="E3703" s="5">
        <v>42001</v>
      </c>
      <c r="F3703" s="5" t="s">
        <v>27</v>
      </c>
      <c r="G3703" s="6" t="s">
        <v>27255</v>
      </c>
    </row>
    <row r="3704" spans="1:7" x14ac:dyDescent="0.25">
      <c r="A3704" s="5" t="s">
        <v>10579</v>
      </c>
      <c r="B3704" s="5" t="s">
        <v>3274</v>
      </c>
      <c r="C3704" s="5" t="s">
        <v>12</v>
      </c>
      <c r="D3704" s="5" t="s">
        <v>535</v>
      </c>
      <c r="E3704" s="5">
        <v>41240</v>
      </c>
      <c r="F3704" s="5" t="s">
        <v>27</v>
      </c>
      <c r="G3704" s="6" t="s">
        <v>27255</v>
      </c>
    </row>
    <row r="3705" spans="1:7" x14ac:dyDescent="0.25">
      <c r="A3705" s="5" t="s">
        <v>10581</v>
      </c>
      <c r="B3705" s="5" t="s">
        <v>8360</v>
      </c>
      <c r="C3705" s="5" t="s">
        <v>12</v>
      </c>
      <c r="D3705" s="5" t="s">
        <v>535</v>
      </c>
      <c r="E3705" s="5">
        <v>72116</v>
      </c>
      <c r="F3705" s="5" t="s">
        <v>57</v>
      </c>
      <c r="G3705" s="6" t="s">
        <v>27255</v>
      </c>
    </row>
    <row r="3706" spans="1:7" x14ac:dyDescent="0.25">
      <c r="A3706" s="5" t="s">
        <v>10584</v>
      </c>
      <c r="B3706" s="5" t="s">
        <v>514</v>
      </c>
      <c r="C3706" s="5" t="s">
        <v>12</v>
      </c>
      <c r="D3706" s="5" t="s">
        <v>535</v>
      </c>
      <c r="E3706" s="5">
        <v>35476</v>
      </c>
      <c r="F3706" s="5" t="s">
        <v>516</v>
      </c>
      <c r="G3706" s="6" t="s">
        <v>27255</v>
      </c>
    </row>
    <row r="3707" spans="1:7" x14ac:dyDescent="0.25">
      <c r="A3707" s="5" t="s">
        <v>10587</v>
      </c>
      <c r="B3707" s="5" t="s">
        <v>10588</v>
      </c>
      <c r="C3707" s="5" t="s">
        <v>12</v>
      </c>
      <c r="D3707" s="5" t="s">
        <v>535</v>
      </c>
      <c r="E3707" s="5">
        <v>68862</v>
      </c>
      <c r="F3707" s="5" t="s">
        <v>392</v>
      </c>
      <c r="G3707" s="6" t="s">
        <v>27256</v>
      </c>
    </row>
    <row r="3708" spans="1:7" x14ac:dyDescent="0.25">
      <c r="A3708" s="5" t="s">
        <v>10591</v>
      </c>
      <c r="B3708" s="5" t="s">
        <v>10592</v>
      </c>
      <c r="C3708" s="5" t="s">
        <v>12</v>
      </c>
      <c r="D3708" s="5" t="s">
        <v>535</v>
      </c>
      <c r="E3708" s="5">
        <v>61604</v>
      </c>
      <c r="F3708" s="5" t="s">
        <v>847</v>
      </c>
      <c r="G3708" s="6" t="s">
        <v>27256</v>
      </c>
    </row>
    <row r="3709" spans="1:7" x14ac:dyDescent="0.25">
      <c r="A3709" s="5" t="s">
        <v>10595</v>
      </c>
      <c r="B3709" s="5" t="s">
        <v>5129</v>
      </c>
      <c r="C3709" s="5" t="s">
        <v>12</v>
      </c>
      <c r="D3709" s="5" t="s">
        <v>535</v>
      </c>
      <c r="E3709" s="5">
        <v>55720</v>
      </c>
      <c r="F3709" s="5" t="s">
        <v>508</v>
      </c>
      <c r="G3709" s="6" t="s">
        <v>27256</v>
      </c>
    </row>
    <row r="3710" spans="1:7" x14ac:dyDescent="0.25">
      <c r="A3710" s="5" t="s">
        <v>10598</v>
      </c>
      <c r="B3710" s="5" t="s">
        <v>1473</v>
      </c>
      <c r="C3710" s="5" t="s">
        <v>12</v>
      </c>
      <c r="D3710" s="5" t="s">
        <v>535</v>
      </c>
      <c r="E3710" s="5">
        <v>46725</v>
      </c>
      <c r="F3710" s="5" t="s">
        <v>80</v>
      </c>
      <c r="G3710" s="6" t="s">
        <v>27256</v>
      </c>
    </row>
    <row r="3711" spans="1:7" x14ac:dyDescent="0.25">
      <c r="A3711" s="5" t="s">
        <v>10601</v>
      </c>
      <c r="B3711" s="5" t="s">
        <v>3650</v>
      </c>
      <c r="C3711" s="5" t="s">
        <v>12</v>
      </c>
      <c r="D3711" s="5" t="s">
        <v>535</v>
      </c>
      <c r="E3711" s="5">
        <v>72032</v>
      </c>
      <c r="F3711" s="5" t="s">
        <v>57</v>
      </c>
      <c r="G3711" s="6" t="s">
        <v>27255</v>
      </c>
    </row>
    <row r="3712" spans="1:7" x14ac:dyDescent="0.25">
      <c r="A3712" s="5" t="s">
        <v>10604</v>
      </c>
      <c r="B3712" s="5" t="s">
        <v>1445</v>
      </c>
      <c r="C3712" s="5" t="s">
        <v>12</v>
      </c>
      <c r="D3712" s="5" t="s">
        <v>535</v>
      </c>
      <c r="E3712" s="5">
        <v>35601</v>
      </c>
      <c r="F3712" s="5" t="s">
        <v>516</v>
      </c>
      <c r="G3712" s="6" t="s">
        <v>27255</v>
      </c>
    </row>
    <row r="3713" spans="1:7" x14ac:dyDescent="0.25">
      <c r="A3713" s="5" t="s">
        <v>10607</v>
      </c>
      <c r="B3713" s="5" t="s">
        <v>7126</v>
      </c>
      <c r="C3713" s="5" t="s">
        <v>12</v>
      </c>
      <c r="D3713" s="5" t="s">
        <v>535</v>
      </c>
      <c r="E3713" s="5">
        <v>64152</v>
      </c>
      <c r="F3713" s="5" t="s">
        <v>266</v>
      </c>
      <c r="G3713" s="6" t="s">
        <v>27256</v>
      </c>
    </row>
    <row r="3714" spans="1:7" x14ac:dyDescent="0.25">
      <c r="A3714" s="5" t="s">
        <v>10610</v>
      </c>
      <c r="B3714" s="5" t="s">
        <v>3818</v>
      </c>
      <c r="C3714" s="5" t="s">
        <v>12</v>
      </c>
      <c r="D3714" s="5" t="s">
        <v>535</v>
      </c>
      <c r="E3714" s="5">
        <v>99336</v>
      </c>
      <c r="F3714" s="5" t="s">
        <v>299</v>
      </c>
      <c r="G3714" s="6" t="s">
        <v>27259</v>
      </c>
    </row>
    <row r="3715" spans="1:7" x14ac:dyDescent="0.25">
      <c r="A3715" s="5" t="s">
        <v>10613</v>
      </c>
      <c r="B3715" s="5" t="s">
        <v>10614</v>
      </c>
      <c r="C3715" s="5" t="s">
        <v>12</v>
      </c>
      <c r="D3715" s="5" t="s">
        <v>535</v>
      </c>
      <c r="E3715" s="5">
        <v>37082</v>
      </c>
      <c r="F3715" s="5" t="s">
        <v>99</v>
      </c>
      <c r="G3715" s="6" t="s">
        <v>27255</v>
      </c>
    </row>
    <row r="3716" spans="1:7" x14ac:dyDescent="0.25">
      <c r="A3716" s="5" t="s">
        <v>10617</v>
      </c>
      <c r="B3716" s="5" t="s">
        <v>3710</v>
      </c>
      <c r="C3716" s="5" t="s">
        <v>12</v>
      </c>
      <c r="D3716" s="5" t="s">
        <v>535</v>
      </c>
      <c r="E3716" s="5">
        <v>23059</v>
      </c>
      <c r="F3716" s="5" t="s">
        <v>914</v>
      </c>
      <c r="G3716" s="6" t="s">
        <v>27255</v>
      </c>
    </row>
    <row r="3717" spans="1:7" x14ac:dyDescent="0.25">
      <c r="A3717" s="5" t="s">
        <v>10619</v>
      </c>
      <c r="B3717" s="5" t="s">
        <v>9489</v>
      </c>
      <c r="C3717" s="5" t="s">
        <v>12</v>
      </c>
      <c r="D3717" s="5" t="s">
        <v>535</v>
      </c>
      <c r="E3717" s="5">
        <v>47006</v>
      </c>
      <c r="F3717" s="5" t="s">
        <v>80</v>
      </c>
      <c r="G3717" s="6" t="s">
        <v>27256</v>
      </c>
    </row>
    <row r="3718" spans="1:7" x14ac:dyDescent="0.25">
      <c r="A3718" s="5" t="s">
        <v>10622</v>
      </c>
      <c r="B3718" s="5" t="s">
        <v>386</v>
      </c>
      <c r="C3718" s="5" t="s">
        <v>12</v>
      </c>
      <c r="D3718" s="5" t="s">
        <v>20</v>
      </c>
      <c r="E3718" s="5">
        <v>1843</v>
      </c>
      <c r="F3718" s="5" t="s">
        <v>1891</v>
      </c>
      <c r="G3718" s="6" t="s">
        <v>27257</v>
      </c>
    </row>
    <row r="3719" spans="1:7" x14ac:dyDescent="0.25">
      <c r="A3719" s="5" t="s">
        <v>10624</v>
      </c>
      <c r="B3719" s="5" t="s">
        <v>2954</v>
      </c>
      <c r="C3719" s="5" t="s">
        <v>12</v>
      </c>
      <c r="D3719" s="5" t="s">
        <v>535</v>
      </c>
      <c r="E3719" s="5">
        <v>68025</v>
      </c>
      <c r="F3719" s="5" t="s">
        <v>392</v>
      </c>
      <c r="G3719" s="6" t="s">
        <v>27256</v>
      </c>
    </row>
    <row r="3720" spans="1:7" x14ac:dyDescent="0.25">
      <c r="A3720" s="5" t="s">
        <v>10627</v>
      </c>
      <c r="B3720" s="5" t="s">
        <v>7686</v>
      </c>
      <c r="C3720" s="5" t="s">
        <v>12</v>
      </c>
      <c r="D3720" s="5" t="s">
        <v>535</v>
      </c>
      <c r="E3720" s="5">
        <v>45154</v>
      </c>
      <c r="F3720" s="5" t="s">
        <v>21</v>
      </c>
      <c r="G3720" s="6" t="s">
        <v>27256</v>
      </c>
    </row>
    <row r="3721" spans="1:7" x14ac:dyDescent="0.25">
      <c r="A3721" s="5" t="s">
        <v>10630</v>
      </c>
      <c r="B3721" s="5" t="s">
        <v>10631</v>
      </c>
      <c r="C3721" s="5" t="s">
        <v>12</v>
      </c>
      <c r="D3721" s="5" t="s">
        <v>7777</v>
      </c>
      <c r="E3721" s="5" t="s">
        <v>10633</v>
      </c>
      <c r="F3721" s="5" t="s">
        <v>163</v>
      </c>
      <c r="G3721" s="6" t="s">
        <v>27259</v>
      </c>
    </row>
    <row r="3722" spans="1:7" x14ac:dyDescent="0.25">
      <c r="A3722" s="5" t="s">
        <v>10635</v>
      </c>
      <c r="B3722" s="5" t="s">
        <v>10636</v>
      </c>
      <c r="C3722" s="5" t="s">
        <v>12</v>
      </c>
      <c r="D3722" s="5" t="s">
        <v>535</v>
      </c>
      <c r="E3722" s="5">
        <v>45385</v>
      </c>
      <c r="F3722" s="5" t="s">
        <v>21</v>
      </c>
      <c r="G3722" s="6" t="s">
        <v>27256</v>
      </c>
    </row>
    <row r="3723" spans="1:7" x14ac:dyDescent="0.25">
      <c r="A3723" s="5" t="s">
        <v>10639</v>
      </c>
      <c r="B3723" s="5" t="s">
        <v>191</v>
      </c>
      <c r="C3723" s="5" t="s">
        <v>12</v>
      </c>
      <c r="D3723" s="5" t="s">
        <v>535</v>
      </c>
      <c r="E3723" s="5" t="s">
        <v>10641</v>
      </c>
      <c r="F3723" s="5" t="s">
        <v>136</v>
      </c>
      <c r="G3723" s="6" t="s">
        <v>27256</v>
      </c>
    </row>
    <row r="3724" spans="1:7" x14ac:dyDescent="0.25">
      <c r="A3724" s="5" t="s">
        <v>10642</v>
      </c>
      <c r="B3724" s="5" t="s">
        <v>10410</v>
      </c>
      <c r="C3724" s="5" t="s">
        <v>12</v>
      </c>
      <c r="D3724" s="5" t="s">
        <v>535</v>
      </c>
      <c r="E3724" s="5" t="s">
        <v>10644</v>
      </c>
      <c r="F3724" s="5" t="s">
        <v>1698</v>
      </c>
      <c r="G3724" s="6" t="s">
        <v>27257</v>
      </c>
    </row>
    <row r="3725" spans="1:7" x14ac:dyDescent="0.25">
      <c r="A3725" s="5" t="s">
        <v>10646</v>
      </c>
      <c r="B3725" s="5" t="s">
        <v>2514</v>
      </c>
      <c r="C3725" s="5" t="s">
        <v>12</v>
      </c>
      <c r="D3725" s="5" t="s">
        <v>178</v>
      </c>
      <c r="E3725" s="5">
        <v>4330</v>
      </c>
      <c r="F3725" s="5" t="s">
        <v>422</v>
      </c>
      <c r="G3725" s="6" t="s">
        <v>27257</v>
      </c>
    </row>
    <row r="3726" spans="1:7" x14ac:dyDescent="0.25">
      <c r="A3726" s="5" t="s">
        <v>10649</v>
      </c>
      <c r="B3726" s="5" t="s">
        <v>3871</v>
      </c>
      <c r="C3726" s="5" t="s">
        <v>12</v>
      </c>
      <c r="D3726" s="5" t="s">
        <v>178</v>
      </c>
      <c r="E3726" s="5">
        <v>4401</v>
      </c>
      <c r="F3726" s="5" t="s">
        <v>422</v>
      </c>
      <c r="G3726" s="6" t="s">
        <v>27257</v>
      </c>
    </row>
    <row r="3727" spans="1:7" x14ac:dyDescent="0.25">
      <c r="A3727" s="5" t="s">
        <v>10652</v>
      </c>
      <c r="B3727" s="5" t="s">
        <v>3871</v>
      </c>
      <c r="C3727" s="5" t="s">
        <v>12</v>
      </c>
      <c r="D3727" s="5" t="s">
        <v>20</v>
      </c>
      <c r="E3727" s="5">
        <v>4401</v>
      </c>
      <c r="F3727" s="5" t="s">
        <v>422</v>
      </c>
      <c r="G3727" s="6" t="s">
        <v>27257</v>
      </c>
    </row>
    <row r="3728" spans="1:7" x14ac:dyDescent="0.25">
      <c r="A3728" s="5" t="s">
        <v>10654</v>
      </c>
      <c r="B3728" s="5" t="s">
        <v>899</v>
      </c>
      <c r="C3728" s="5" t="s">
        <v>12</v>
      </c>
      <c r="D3728" s="5" t="s">
        <v>577</v>
      </c>
      <c r="E3728" s="5">
        <v>38703</v>
      </c>
      <c r="F3728" s="5" t="s">
        <v>373</v>
      </c>
      <c r="G3728" s="6" t="s">
        <v>27255</v>
      </c>
    </row>
    <row r="3729" spans="1:7" x14ac:dyDescent="0.25">
      <c r="A3729" s="5" t="s">
        <v>10657</v>
      </c>
      <c r="B3729" s="5" t="s">
        <v>7350</v>
      </c>
      <c r="C3729" s="5" t="s">
        <v>12</v>
      </c>
      <c r="D3729" s="5" t="s">
        <v>535</v>
      </c>
      <c r="E3729" s="5" t="s">
        <v>10659</v>
      </c>
      <c r="F3729" s="5" t="s">
        <v>179</v>
      </c>
      <c r="G3729" s="6" t="s">
        <v>27255</v>
      </c>
    </row>
    <row r="3730" spans="1:7" x14ac:dyDescent="0.25">
      <c r="A3730" s="5" t="s">
        <v>10660</v>
      </c>
      <c r="B3730" s="5" t="s">
        <v>286</v>
      </c>
      <c r="C3730" s="5" t="s">
        <v>12</v>
      </c>
      <c r="D3730" s="5" t="s">
        <v>535</v>
      </c>
      <c r="E3730" s="5">
        <v>72113</v>
      </c>
      <c r="F3730" s="5" t="s">
        <v>57</v>
      </c>
      <c r="G3730" s="6" t="s">
        <v>27255</v>
      </c>
    </row>
    <row r="3731" spans="1:7" x14ac:dyDescent="0.25">
      <c r="A3731" s="5" t="s">
        <v>10663</v>
      </c>
      <c r="B3731" s="5" t="s">
        <v>5606</v>
      </c>
      <c r="C3731" s="5" t="s">
        <v>12</v>
      </c>
      <c r="D3731" s="5" t="s">
        <v>535</v>
      </c>
      <c r="E3731" s="5">
        <v>54451</v>
      </c>
      <c r="F3731" s="5" t="s">
        <v>284</v>
      </c>
      <c r="G3731" s="6" t="s">
        <v>27256</v>
      </c>
    </row>
    <row r="3732" spans="1:7" x14ac:dyDescent="0.25">
      <c r="A3732" s="5" t="s">
        <v>10666</v>
      </c>
      <c r="B3732" s="5" t="s">
        <v>8574</v>
      </c>
      <c r="C3732" s="5" t="s">
        <v>12</v>
      </c>
      <c r="D3732" s="5" t="s">
        <v>535</v>
      </c>
      <c r="E3732" s="5">
        <v>85739</v>
      </c>
      <c r="F3732" s="5" t="s">
        <v>608</v>
      </c>
      <c r="G3732" s="6" t="s">
        <v>27258</v>
      </c>
    </row>
    <row r="3733" spans="1:7" x14ac:dyDescent="0.25">
      <c r="A3733" s="5" t="s">
        <v>10668</v>
      </c>
      <c r="B3733" s="5" t="s">
        <v>3205</v>
      </c>
      <c r="C3733" s="5" t="s">
        <v>12</v>
      </c>
      <c r="D3733" s="5" t="s">
        <v>14</v>
      </c>
      <c r="E3733" s="5">
        <v>21286</v>
      </c>
      <c r="F3733" s="5" t="s">
        <v>1978</v>
      </c>
      <c r="G3733" s="6" t="s">
        <v>27257</v>
      </c>
    </row>
    <row r="3734" spans="1:7" x14ac:dyDescent="0.25">
      <c r="A3734" s="5" t="s">
        <v>10670</v>
      </c>
      <c r="B3734" s="5" t="s">
        <v>10671</v>
      </c>
      <c r="C3734" s="5" t="s">
        <v>12</v>
      </c>
      <c r="D3734" s="5" t="s">
        <v>1186</v>
      </c>
      <c r="E3734" s="5">
        <v>48118</v>
      </c>
      <c r="F3734" s="5" t="s">
        <v>257</v>
      </c>
      <c r="G3734" s="6" t="s">
        <v>27256</v>
      </c>
    </row>
    <row r="3735" spans="1:7" x14ac:dyDescent="0.25">
      <c r="A3735" s="5" t="s">
        <v>10673</v>
      </c>
      <c r="B3735" s="5" t="s">
        <v>10674</v>
      </c>
      <c r="C3735" s="5" t="s">
        <v>12</v>
      </c>
      <c r="D3735" s="5" t="s">
        <v>178</v>
      </c>
      <c r="E3735" s="5">
        <v>48103</v>
      </c>
      <c r="F3735" s="5" t="s">
        <v>257</v>
      </c>
      <c r="G3735" s="6" t="s">
        <v>27256</v>
      </c>
    </row>
    <row r="3736" spans="1:7" x14ac:dyDescent="0.25">
      <c r="A3736" s="5" t="s">
        <v>10677</v>
      </c>
      <c r="B3736" s="5" t="s">
        <v>10678</v>
      </c>
      <c r="C3736" s="5" t="s">
        <v>12</v>
      </c>
      <c r="D3736" s="5" t="s">
        <v>14</v>
      </c>
      <c r="E3736" s="5">
        <v>48509</v>
      </c>
      <c r="F3736" s="5" t="s">
        <v>257</v>
      </c>
      <c r="G3736" s="6" t="s">
        <v>27256</v>
      </c>
    </row>
    <row r="3737" spans="1:7" x14ac:dyDescent="0.25">
      <c r="A3737" s="5" t="s">
        <v>10680</v>
      </c>
      <c r="B3737" s="5" t="s">
        <v>10681</v>
      </c>
      <c r="C3737" s="5" t="s">
        <v>12</v>
      </c>
      <c r="D3737" s="5" t="s">
        <v>178</v>
      </c>
      <c r="E3737" s="5">
        <v>48313</v>
      </c>
      <c r="F3737" s="5" t="s">
        <v>257</v>
      </c>
      <c r="G3737" s="6" t="s">
        <v>27256</v>
      </c>
    </row>
    <row r="3738" spans="1:7" x14ac:dyDescent="0.25">
      <c r="A3738" s="5" t="s">
        <v>10683</v>
      </c>
      <c r="B3738" s="5" t="s">
        <v>3062</v>
      </c>
      <c r="C3738" s="5" t="s">
        <v>12</v>
      </c>
      <c r="D3738" s="5" t="s">
        <v>178</v>
      </c>
      <c r="E3738" s="5">
        <v>48390</v>
      </c>
      <c r="F3738" s="5" t="s">
        <v>257</v>
      </c>
      <c r="G3738" s="6" t="s">
        <v>27256</v>
      </c>
    </row>
    <row r="3739" spans="1:7" x14ac:dyDescent="0.25">
      <c r="A3739" s="5" t="s">
        <v>10685</v>
      </c>
      <c r="B3739" s="5" t="s">
        <v>2753</v>
      </c>
      <c r="C3739" s="5" t="s">
        <v>12</v>
      </c>
      <c r="D3739" s="5" t="s">
        <v>14</v>
      </c>
      <c r="E3739" s="5">
        <v>49002</v>
      </c>
      <c r="F3739" s="5" t="s">
        <v>257</v>
      </c>
      <c r="G3739" s="6" t="s">
        <v>27256</v>
      </c>
    </row>
    <row r="3740" spans="1:7" x14ac:dyDescent="0.25">
      <c r="A3740" s="5" t="s">
        <v>10687</v>
      </c>
      <c r="B3740" s="5" t="s">
        <v>10688</v>
      </c>
      <c r="C3740" s="5" t="s">
        <v>12</v>
      </c>
      <c r="D3740" s="5" t="s">
        <v>14</v>
      </c>
      <c r="E3740" s="5">
        <v>49090</v>
      </c>
      <c r="F3740" s="5" t="s">
        <v>257</v>
      </c>
      <c r="G3740" s="6" t="s">
        <v>27256</v>
      </c>
    </row>
    <row r="3741" spans="1:7" x14ac:dyDescent="0.25">
      <c r="A3741" s="5" t="s">
        <v>10690</v>
      </c>
      <c r="B3741" s="5" t="s">
        <v>5440</v>
      </c>
      <c r="C3741" s="5" t="s">
        <v>12</v>
      </c>
      <c r="D3741" s="5" t="s">
        <v>20</v>
      </c>
      <c r="E3741" s="5">
        <v>48184</v>
      </c>
      <c r="F3741" s="5" t="s">
        <v>257</v>
      </c>
      <c r="G3741" s="6" t="s">
        <v>27256</v>
      </c>
    </row>
    <row r="3742" spans="1:7" x14ac:dyDescent="0.25">
      <c r="A3742" s="5" t="s">
        <v>10692</v>
      </c>
      <c r="B3742" s="5" t="s">
        <v>6910</v>
      </c>
      <c r="C3742" s="5" t="s">
        <v>12</v>
      </c>
      <c r="D3742" s="5" t="s">
        <v>178</v>
      </c>
      <c r="E3742" s="5">
        <v>48174</v>
      </c>
      <c r="F3742" s="5" t="s">
        <v>257</v>
      </c>
      <c r="G3742" s="6" t="s">
        <v>27256</v>
      </c>
    </row>
    <row r="3743" spans="1:7" x14ac:dyDescent="0.25">
      <c r="A3743" s="5" t="s">
        <v>10694</v>
      </c>
      <c r="B3743" s="5" t="s">
        <v>3881</v>
      </c>
      <c r="C3743" s="5" t="s">
        <v>12</v>
      </c>
      <c r="D3743" s="5" t="s">
        <v>178</v>
      </c>
      <c r="E3743" s="5">
        <v>49085</v>
      </c>
      <c r="F3743" s="5" t="s">
        <v>257</v>
      </c>
      <c r="G3743" s="6" t="s">
        <v>27256</v>
      </c>
    </row>
    <row r="3744" spans="1:7" x14ac:dyDescent="0.25">
      <c r="A3744" s="5" t="s">
        <v>10696</v>
      </c>
      <c r="B3744" s="5" t="s">
        <v>10697</v>
      </c>
      <c r="C3744" s="5" t="s">
        <v>12</v>
      </c>
      <c r="D3744" s="5" t="s">
        <v>178</v>
      </c>
      <c r="E3744" s="5">
        <v>48910</v>
      </c>
      <c r="F3744" s="5" t="s">
        <v>257</v>
      </c>
      <c r="G3744" s="6" t="s">
        <v>27256</v>
      </c>
    </row>
    <row r="3745" spans="1:7" x14ac:dyDescent="0.25">
      <c r="A3745" s="5" t="s">
        <v>10700</v>
      </c>
      <c r="B3745" s="5" t="s">
        <v>2126</v>
      </c>
      <c r="C3745" s="5" t="s">
        <v>12</v>
      </c>
      <c r="D3745" s="5" t="s">
        <v>213</v>
      </c>
      <c r="E3745" s="5">
        <v>98270</v>
      </c>
      <c r="F3745" s="5" t="s">
        <v>299</v>
      </c>
      <c r="G3745" s="6" t="s">
        <v>27259</v>
      </c>
    </row>
    <row r="3746" spans="1:7" x14ac:dyDescent="0.25">
      <c r="A3746" s="5" t="s">
        <v>10702</v>
      </c>
      <c r="B3746" s="5" t="s">
        <v>10703</v>
      </c>
      <c r="C3746" s="5" t="s">
        <v>12</v>
      </c>
      <c r="D3746" s="5" t="s">
        <v>14</v>
      </c>
      <c r="E3746" s="5">
        <v>35565</v>
      </c>
      <c r="F3746" s="5" t="s">
        <v>516</v>
      </c>
      <c r="G3746" s="6" t="s">
        <v>27255</v>
      </c>
    </row>
    <row r="3747" spans="1:7" x14ac:dyDescent="0.25">
      <c r="A3747" s="5" t="s">
        <v>10705</v>
      </c>
      <c r="B3747" s="5" t="s">
        <v>10706</v>
      </c>
      <c r="C3747" s="5" t="s">
        <v>12</v>
      </c>
      <c r="D3747" s="5" t="s">
        <v>535</v>
      </c>
      <c r="E3747" s="5">
        <v>51102</v>
      </c>
      <c r="F3747" s="5" t="s">
        <v>521</v>
      </c>
      <c r="G3747" s="6" t="s">
        <v>27256</v>
      </c>
    </row>
    <row r="3748" spans="1:7" x14ac:dyDescent="0.25">
      <c r="A3748" s="5" t="s">
        <v>10709</v>
      </c>
      <c r="B3748" s="5" t="s">
        <v>1073</v>
      </c>
      <c r="C3748" s="5" t="s">
        <v>12</v>
      </c>
      <c r="D3748" s="5" t="s">
        <v>14</v>
      </c>
      <c r="E3748" s="5">
        <v>36545</v>
      </c>
      <c r="F3748" s="5" t="s">
        <v>516</v>
      </c>
      <c r="G3748" s="6" t="s">
        <v>27255</v>
      </c>
    </row>
    <row r="3749" spans="1:7" x14ac:dyDescent="0.25">
      <c r="A3749" s="5" t="s">
        <v>10711</v>
      </c>
      <c r="B3749" s="5" t="s">
        <v>3881</v>
      </c>
      <c r="C3749" s="5" t="s">
        <v>12</v>
      </c>
      <c r="D3749" s="5" t="s">
        <v>148</v>
      </c>
      <c r="E3749" s="5">
        <v>64507</v>
      </c>
      <c r="F3749" s="5" t="s">
        <v>266</v>
      </c>
      <c r="G3749" s="6" t="s">
        <v>27256</v>
      </c>
    </row>
    <row r="3750" spans="1:7" x14ac:dyDescent="0.25">
      <c r="A3750" s="5" t="s">
        <v>10714</v>
      </c>
      <c r="B3750" s="5" t="s">
        <v>191</v>
      </c>
      <c r="C3750" s="5" t="s">
        <v>12</v>
      </c>
      <c r="D3750" s="5" t="s">
        <v>1186</v>
      </c>
      <c r="E3750" s="5">
        <v>66203</v>
      </c>
      <c r="F3750" s="5" t="s">
        <v>136</v>
      </c>
      <c r="G3750" s="6" t="s">
        <v>27256</v>
      </c>
    </row>
    <row r="3751" spans="1:7" x14ac:dyDescent="0.25">
      <c r="A3751" s="5" t="s">
        <v>10716</v>
      </c>
      <c r="B3751" s="5" t="s">
        <v>454</v>
      </c>
      <c r="C3751" s="5" t="s">
        <v>12</v>
      </c>
      <c r="D3751" s="5" t="s">
        <v>178</v>
      </c>
      <c r="E3751" s="5">
        <v>42141</v>
      </c>
      <c r="F3751" s="5" t="s">
        <v>27</v>
      </c>
      <c r="G3751" s="6" t="s">
        <v>27255</v>
      </c>
    </row>
    <row r="3752" spans="1:7" x14ac:dyDescent="0.25">
      <c r="A3752" s="5" t="s">
        <v>10718</v>
      </c>
      <c r="B3752" s="5" t="s">
        <v>10719</v>
      </c>
      <c r="C3752" s="5" t="s">
        <v>12</v>
      </c>
      <c r="D3752" s="5" t="s">
        <v>62</v>
      </c>
      <c r="E3752" s="5">
        <v>30542</v>
      </c>
      <c r="F3752" s="5" t="s">
        <v>179</v>
      </c>
      <c r="G3752" s="6" t="s">
        <v>27255</v>
      </c>
    </row>
    <row r="3753" spans="1:7" x14ac:dyDescent="0.25">
      <c r="A3753" s="5" t="s">
        <v>10722</v>
      </c>
      <c r="B3753" s="5" t="s">
        <v>10723</v>
      </c>
      <c r="C3753" s="5" t="s">
        <v>12</v>
      </c>
      <c r="D3753" s="5" t="s">
        <v>56</v>
      </c>
      <c r="E3753" s="5">
        <v>96746</v>
      </c>
      <c r="F3753" s="5" t="s">
        <v>221</v>
      </c>
      <c r="G3753" s="6" t="s">
        <v>27259</v>
      </c>
    </row>
    <row r="3754" spans="1:7" x14ac:dyDescent="0.25">
      <c r="A3754" s="5" t="s">
        <v>10726</v>
      </c>
      <c r="B3754" s="5" t="s">
        <v>10727</v>
      </c>
      <c r="C3754" s="5" t="s">
        <v>12</v>
      </c>
      <c r="D3754" s="5" t="s">
        <v>5957</v>
      </c>
      <c r="E3754" s="5">
        <v>31029</v>
      </c>
      <c r="F3754" s="5" t="s">
        <v>179</v>
      </c>
      <c r="G3754" s="6" t="s">
        <v>27255</v>
      </c>
    </row>
    <row r="3755" spans="1:7" x14ac:dyDescent="0.25">
      <c r="A3755" s="5" t="s">
        <v>10730</v>
      </c>
      <c r="B3755" s="5" t="s">
        <v>10727</v>
      </c>
      <c r="C3755" s="5" t="s">
        <v>12</v>
      </c>
      <c r="D3755" s="5" t="s">
        <v>20</v>
      </c>
      <c r="E3755" s="5">
        <v>31029</v>
      </c>
      <c r="F3755" s="5" t="s">
        <v>179</v>
      </c>
      <c r="G3755" s="6" t="s">
        <v>27255</v>
      </c>
    </row>
    <row r="3756" spans="1:7" x14ac:dyDescent="0.25">
      <c r="A3756" s="5" t="s">
        <v>10733</v>
      </c>
      <c r="B3756" s="5" t="s">
        <v>10734</v>
      </c>
      <c r="C3756" s="5" t="s">
        <v>12</v>
      </c>
      <c r="D3756" s="5" t="s">
        <v>967</v>
      </c>
      <c r="E3756" s="5">
        <v>31211</v>
      </c>
      <c r="F3756" s="5" t="s">
        <v>179</v>
      </c>
      <c r="G3756" s="6" t="s">
        <v>27255</v>
      </c>
    </row>
    <row r="3757" spans="1:7" x14ac:dyDescent="0.25">
      <c r="A3757" s="5" t="s">
        <v>10737</v>
      </c>
      <c r="B3757" s="5" t="s">
        <v>7138</v>
      </c>
      <c r="C3757" s="5" t="s">
        <v>12</v>
      </c>
      <c r="D3757" s="5" t="s">
        <v>178</v>
      </c>
      <c r="E3757" s="5">
        <v>50317</v>
      </c>
      <c r="F3757" s="5" t="s">
        <v>521</v>
      </c>
      <c r="G3757" s="6" t="s">
        <v>27256</v>
      </c>
    </row>
    <row r="3758" spans="1:7" x14ac:dyDescent="0.25">
      <c r="A3758" s="5" t="s">
        <v>10739</v>
      </c>
      <c r="B3758" s="5" t="s">
        <v>1545</v>
      </c>
      <c r="C3758" s="5" t="s">
        <v>12</v>
      </c>
      <c r="D3758" s="5" t="s">
        <v>39</v>
      </c>
      <c r="E3758" s="5">
        <v>52302</v>
      </c>
      <c r="F3758" s="5" t="s">
        <v>521</v>
      </c>
      <c r="G3758" s="6" t="s">
        <v>27256</v>
      </c>
    </row>
    <row r="3759" spans="1:7" x14ac:dyDescent="0.25">
      <c r="A3759" s="5" t="s">
        <v>10741</v>
      </c>
      <c r="B3759" s="5" t="s">
        <v>1087</v>
      </c>
      <c r="C3759" s="5" t="s">
        <v>12</v>
      </c>
      <c r="D3759" s="5" t="s">
        <v>1753</v>
      </c>
      <c r="E3759" s="5">
        <v>50501</v>
      </c>
      <c r="F3759" s="5" t="s">
        <v>521</v>
      </c>
      <c r="G3759" s="6" t="s">
        <v>27256</v>
      </c>
    </row>
    <row r="3760" spans="1:7" x14ac:dyDescent="0.25">
      <c r="A3760" s="5" t="s">
        <v>10744</v>
      </c>
      <c r="B3760" s="5" t="s">
        <v>1134</v>
      </c>
      <c r="C3760" s="5" t="s">
        <v>12</v>
      </c>
      <c r="D3760" s="5" t="s">
        <v>213</v>
      </c>
      <c r="E3760" s="5">
        <v>50613</v>
      </c>
      <c r="F3760" s="5" t="s">
        <v>521</v>
      </c>
      <c r="G3760" s="6" t="s">
        <v>27256</v>
      </c>
    </row>
    <row r="3761" spans="1:7" x14ac:dyDescent="0.25">
      <c r="A3761" s="5" t="s">
        <v>10746</v>
      </c>
      <c r="B3761" s="5" t="s">
        <v>1134</v>
      </c>
      <c r="C3761" s="5" t="s">
        <v>12</v>
      </c>
      <c r="D3761" s="5" t="s">
        <v>535</v>
      </c>
      <c r="E3761" s="5">
        <v>50613</v>
      </c>
      <c r="F3761" s="5" t="s">
        <v>521</v>
      </c>
      <c r="G3761" s="6" t="s">
        <v>27256</v>
      </c>
    </row>
    <row r="3762" spans="1:7" x14ac:dyDescent="0.25">
      <c r="A3762" s="5" t="s">
        <v>10749</v>
      </c>
      <c r="B3762" s="5" t="s">
        <v>1137</v>
      </c>
      <c r="C3762" s="5" t="s">
        <v>12</v>
      </c>
      <c r="D3762" s="5" t="s">
        <v>178</v>
      </c>
      <c r="E3762" s="5">
        <v>50677</v>
      </c>
      <c r="F3762" s="5" t="s">
        <v>521</v>
      </c>
      <c r="G3762" s="6" t="s">
        <v>27256</v>
      </c>
    </row>
    <row r="3763" spans="1:7" x14ac:dyDescent="0.25">
      <c r="A3763" s="5" t="s">
        <v>10752</v>
      </c>
      <c r="B3763" s="5" t="s">
        <v>1349</v>
      </c>
      <c r="C3763" s="5" t="s">
        <v>12</v>
      </c>
      <c r="D3763" s="5" t="s">
        <v>39</v>
      </c>
      <c r="E3763" s="5">
        <v>83202</v>
      </c>
      <c r="F3763" s="5" t="s">
        <v>1243</v>
      </c>
      <c r="G3763" s="6" t="s">
        <v>27259</v>
      </c>
    </row>
    <row r="3764" spans="1:7" x14ac:dyDescent="0.25">
      <c r="A3764" s="5" t="s">
        <v>10754</v>
      </c>
      <c r="B3764" s="5" t="s">
        <v>570</v>
      </c>
      <c r="C3764" s="5" t="s">
        <v>12</v>
      </c>
      <c r="D3764" s="5" t="s">
        <v>213</v>
      </c>
      <c r="E3764" s="5">
        <v>52501</v>
      </c>
      <c r="F3764" s="5" t="s">
        <v>521</v>
      </c>
      <c r="G3764" s="6" t="s">
        <v>27256</v>
      </c>
    </row>
    <row r="3765" spans="1:7" x14ac:dyDescent="0.25">
      <c r="A3765" s="5" t="s">
        <v>10757</v>
      </c>
      <c r="B3765" s="5" t="s">
        <v>1267</v>
      </c>
      <c r="C3765" s="5" t="s">
        <v>12</v>
      </c>
      <c r="D3765" s="5" t="s">
        <v>328</v>
      </c>
      <c r="E3765" s="5">
        <v>83301</v>
      </c>
      <c r="F3765" s="5" t="s">
        <v>1243</v>
      </c>
      <c r="G3765" s="6" t="s">
        <v>27259</v>
      </c>
    </row>
    <row r="3766" spans="1:7" x14ac:dyDescent="0.25">
      <c r="A3766" s="5" t="s">
        <v>10759</v>
      </c>
      <c r="B3766" s="5" t="s">
        <v>1349</v>
      </c>
      <c r="C3766" s="5" t="s">
        <v>12</v>
      </c>
      <c r="D3766" s="5" t="s">
        <v>535</v>
      </c>
      <c r="E3766" s="5">
        <v>83202</v>
      </c>
      <c r="F3766" s="5" t="s">
        <v>1243</v>
      </c>
      <c r="G3766" s="6" t="s">
        <v>27259</v>
      </c>
    </row>
    <row r="3767" spans="1:7" x14ac:dyDescent="0.25">
      <c r="A3767" s="5" t="s">
        <v>10761</v>
      </c>
      <c r="B3767" s="5" t="s">
        <v>3187</v>
      </c>
      <c r="C3767" s="5" t="s">
        <v>12</v>
      </c>
      <c r="D3767" s="5" t="s">
        <v>14</v>
      </c>
      <c r="E3767" s="5">
        <v>37406</v>
      </c>
      <c r="F3767" s="5" t="s">
        <v>99</v>
      </c>
      <c r="G3767" s="6" t="s">
        <v>27255</v>
      </c>
    </row>
    <row r="3768" spans="1:7" x14ac:dyDescent="0.25">
      <c r="A3768" s="5" t="s">
        <v>10763</v>
      </c>
      <c r="B3768" s="5" t="s">
        <v>10764</v>
      </c>
      <c r="C3768" s="5" t="s">
        <v>12</v>
      </c>
      <c r="D3768" s="5" t="s">
        <v>90</v>
      </c>
      <c r="E3768" s="5">
        <v>19020</v>
      </c>
      <c r="F3768" s="5" t="s">
        <v>1698</v>
      </c>
      <c r="G3768" s="6" t="s">
        <v>27257</v>
      </c>
    </row>
    <row r="3769" spans="1:7" x14ac:dyDescent="0.25">
      <c r="A3769" s="5" t="s">
        <v>10766</v>
      </c>
      <c r="B3769" s="5" t="s">
        <v>845</v>
      </c>
      <c r="C3769" s="5" t="s">
        <v>12</v>
      </c>
      <c r="D3769" s="5" t="s">
        <v>90</v>
      </c>
      <c r="E3769" s="5">
        <v>32246</v>
      </c>
      <c r="F3769" s="5" t="s">
        <v>968</v>
      </c>
      <c r="G3769" s="6" t="s">
        <v>27255</v>
      </c>
    </row>
    <row r="3770" spans="1:7" x14ac:dyDescent="0.25">
      <c r="A3770" s="5" t="s">
        <v>10769</v>
      </c>
      <c r="B3770" s="5" t="s">
        <v>294</v>
      </c>
      <c r="C3770" s="5" t="s">
        <v>12</v>
      </c>
      <c r="D3770" s="5" t="s">
        <v>10771</v>
      </c>
      <c r="E3770" s="5">
        <v>38104</v>
      </c>
      <c r="F3770" s="5" t="s">
        <v>99</v>
      </c>
      <c r="G3770" s="6" t="s">
        <v>27255</v>
      </c>
    </row>
    <row r="3771" spans="1:7" x14ac:dyDescent="0.25">
      <c r="A3771" s="5" t="s">
        <v>10772</v>
      </c>
      <c r="B3771" s="5" t="s">
        <v>7793</v>
      </c>
      <c r="C3771" s="5" t="s">
        <v>12</v>
      </c>
      <c r="D3771" s="5" t="s">
        <v>1186</v>
      </c>
      <c r="E3771" s="5">
        <v>33027</v>
      </c>
      <c r="F3771" s="5" t="s">
        <v>968</v>
      </c>
      <c r="G3771" s="6" t="s">
        <v>27255</v>
      </c>
    </row>
    <row r="3772" spans="1:7" x14ac:dyDescent="0.25">
      <c r="A3772" s="5" t="s">
        <v>10774</v>
      </c>
      <c r="B3772" s="5" t="s">
        <v>2326</v>
      </c>
      <c r="C3772" s="5" t="s">
        <v>12</v>
      </c>
      <c r="D3772" s="5" t="s">
        <v>1071</v>
      </c>
      <c r="E3772" s="5">
        <v>70458</v>
      </c>
      <c r="F3772" s="5" t="s">
        <v>120</v>
      </c>
      <c r="G3772" s="6" t="s">
        <v>27255</v>
      </c>
    </row>
    <row r="3773" spans="1:7" x14ac:dyDescent="0.25">
      <c r="A3773" s="5" t="s">
        <v>10777</v>
      </c>
      <c r="B3773" s="5" t="s">
        <v>4830</v>
      </c>
      <c r="C3773" s="5" t="s">
        <v>12</v>
      </c>
      <c r="D3773" s="5" t="s">
        <v>1071</v>
      </c>
      <c r="E3773" s="5">
        <v>29301</v>
      </c>
      <c r="F3773" s="5" t="s">
        <v>48</v>
      </c>
      <c r="G3773" s="6" t="s">
        <v>27255</v>
      </c>
    </row>
    <row r="3774" spans="1:7" x14ac:dyDescent="0.25">
      <c r="A3774" s="5" t="s">
        <v>10779</v>
      </c>
      <c r="B3774" s="5" t="s">
        <v>3215</v>
      </c>
      <c r="C3774" s="5" t="s">
        <v>12</v>
      </c>
      <c r="D3774" s="5" t="s">
        <v>20</v>
      </c>
      <c r="E3774" s="5">
        <v>71295</v>
      </c>
      <c r="F3774" s="5" t="s">
        <v>120</v>
      </c>
      <c r="G3774" s="6" t="s">
        <v>27255</v>
      </c>
    </row>
    <row r="3775" spans="1:7" x14ac:dyDescent="0.25">
      <c r="A3775" s="5" t="s">
        <v>10781</v>
      </c>
      <c r="B3775" s="5" t="s">
        <v>420</v>
      </c>
      <c r="C3775" s="5" t="s">
        <v>12</v>
      </c>
      <c r="D3775" s="5" t="s">
        <v>20</v>
      </c>
      <c r="E3775" s="5">
        <v>4062</v>
      </c>
      <c r="F3775" s="5" t="s">
        <v>422</v>
      </c>
      <c r="G3775" s="6" t="s">
        <v>27257</v>
      </c>
    </row>
    <row r="3776" spans="1:7" x14ac:dyDescent="0.25">
      <c r="A3776" s="5" t="s">
        <v>10784</v>
      </c>
      <c r="B3776" s="5" t="s">
        <v>10785</v>
      </c>
      <c r="C3776" s="5" t="s">
        <v>12</v>
      </c>
      <c r="D3776" s="5" t="s">
        <v>20</v>
      </c>
      <c r="E3776" s="5">
        <v>71601</v>
      </c>
      <c r="F3776" s="5" t="s">
        <v>57</v>
      </c>
      <c r="G3776" s="6" t="s">
        <v>27255</v>
      </c>
    </row>
    <row r="3777" spans="1:7" x14ac:dyDescent="0.25">
      <c r="A3777" s="5" t="s">
        <v>10788</v>
      </c>
      <c r="B3777" s="5" t="s">
        <v>4945</v>
      </c>
      <c r="C3777" s="5" t="s">
        <v>12</v>
      </c>
      <c r="D3777" s="5" t="s">
        <v>20</v>
      </c>
      <c r="E3777" s="5">
        <v>15235</v>
      </c>
      <c r="F3777" s="5" t="s">
        <v>1698</v>
      </c>
      <c r="G3777" s="6" t="s">
        <v>27257</v>
      </c>
    </row>
    <row r="3778" spans="1:7" x14ac:dyDescent="0.25">
      <c r="A3778" s="5" t="s">
        <v>10790</v>
      </c>
      <c r="B3778" s="5" t="s">
        <v>8779</v>
      </c>
      <c r="C3778" s="5" t="s">
        <v>12</v>
      </c>
      <c r="D3778" s="5" t="s">
        <v>20</v>
      </c>
      <c r="E3778" s="5">
        <v>45769</v>
      </c>
      <c r="F3778" s="5" t="s">
        <v>21</v>
      </c>
      <c r="G3778" s="6" t="s">
        <v>27256</v>
      </c>
    </row>
    <row r="3779" spans="1:7" x14ac:dyDescent="0.25">
      <c r="A3779" s="5" t="s">
        <v>10792</v>
      </c>
      <c r="B3779" s="5" t="s">
        <v>1395</v>
      </c>
      <c r="C3779" s="5" t="s">
        <v>12</v>
      </c>
      <c r="D3779" s="5" t="s">
        <v>20</v>
      </c>
      <c r="E3779" s="5">
        <v>61764</v>
      </c>
      <c r="F3779" s="5" t="s">
        <v>847</v>
      </c>
      <c r="G3779" s="6" t="s">
        <v>27256</v>
      </c>
    </row>
    <row r="3780" spans="1:7" x14ac:dyDescent="0.25">
      <c r="A3780" s="5" t="s">
        <v>10794</v>
      </c>
      <c r="B3780" s="5" t="s">
        <v>457</v>
      </c>
      <c r="C3780" s="5" t="s">
        <v>12</v>
      </c>
      <c r="D3780" s="5" t="s">
        <v>20</v>
      </c>
      <c r="E3780" s="5">
        <v>71301</v>
      </c>
      <c r="F3780" s="5" t="s">
        <v>120</v>
      </c>
      <c r="G3780" s="6" t="s">
        <v>27255</v>
      </c>
    </row>
    <row r="3781" spans="1:7" x14ac:dyDescent="0.25">
      <c r="A3781" s="5" t="s">
        <v>10796</v>
      </c>
      <c r="B3781" s="5" t="s">
        <v>73</v>
      </c>
      <c r="C3781" s="5" t="s">
        <v>12</v>
      </c>
      <c r="D3781" s="5" t="s">
        <v>1071</v>
      </c>
      <c r="E3781" s="5">
        <v>24450</v>
      </c>
      <c r="F3781" s="5" t="s">
        <v>914</v>
      </c>
      <c r="G3781" s="6" t="s">
        <v>27255</v>
      </c>
    </row>
    <row r="3782" spans="1:7" x14ac:dyDescent="0.25">
      <c r="A3782" s="5" t="s">
        <v>10799</v>
      </c>
      <c r="B3782" s="5" t="s">
        <v>3650</v>
      </c>
      <c r="C3782" s="5" t="s">
        <v>12</v>
      </c>
      <c r="D3782" s="5" t="s">
        <v>20</v>
      </c>
      <c r="E3782" s="5">
        <v>72032</v>
      </c>
      <c r="F3782" s="5" t="s">
        <v>57</v>
      </c>
      <c r="G3782" s="6" t="s">
        <v>27255</v>
      </c>
    </row>
    <row r="3783" spans="1:7" x14ac:dyDescent="0.25">
      <c r="A3783" s="5" t="s">
        <v>10801</v>
      </c>
      <c r="B3783" s="5" t="s">
        <v>8452</v>
      </c>
      <c r="C3783" s="5" t="s">
        <v>12</v>
      </c>
      <c r="D3783" s="5" t="s">
        <v>1071</v>
      </c>
      <c r="E3783" s="5">
        <v>30071</v>
      </c>
      <c r="F3783" s="5" t="s">
        <v>179</v>
      </c>
      <c r="G3783" s="6" t="s">
        <v>27255</v>
      </c>
    </row>
    <row r="3784" spans="1:7" x14ac:dyDescent="0.25">
      <c r="A3784" s="5" t="s">
        <v>10804</v>
      </c>
      <c r="B3784" s="5" t="s">
        <v>8452</v>
      </c>
      <c r="C3784" s="5" t="s">
        <v>12</v>
      </c>
      <c r="D3784" s="5" t="s">
        <v>1071</v>
      </c>
      <c r="E3784" s="5">
        <v>30092</v>
      </c>
      <c r="F3784" s="5" t="s">
        <v>179</v>
      </c>
      <c r="G3784" s="6" t="s">
        <v>27255</v>
      </c>
    </row>
    <row r="3785" spans="1:7" x14ac:dyDescent="0.25">
      <c r="A3785" s="5" t="s">
        <v>10807</v>
      </c>
      <c r="B3785" s="5" t="s">
        <v>2664</v>
      </c>
      <c r="C3785" s="5" t="s">
        <v>12</v>
      </c>
      <c r="D3785" s="5" t="s">
        <v>1071</v>
      </c>
      <c r="E3785" s="5">
        <v>37128</v>
      </c>
      <c r="F3785" s="5" t="s">
        <v>99</v>
      </c>
      <c r="G3785" s="6" t="s">
        <v>27255</v>
      </c>
    </row>
    <row r="3786" spans="1:7" x14ac:dyDescent="0.25">
      <c r="A3786" s="5" t="s">
        <v>10810</v>
      </c>
      <c r="B3786" s="5" t="s">
        <v>10811</v>
      </c>
      <c r="C3786" s="5" t="s">
        <v>12</v>
      </c>
      <c r="D3786" s="5" t="s">
        <v>20</v>
      </c>
      <c r="E3786" s="5">
        <v>75662</v>
      </c>
      <c r="F3786" s="5" t="s">
        <v>109</v>
      </c>
      <c r="G3786" s="6" t="s">
        <v>27258</v>
      </c>
    </row>
    <row r="3787" spans="1:7" x14ac:dyDescent="0.25">
      <c r="A3787" s="5" t="s">
        <v>10813</v>
      </c>
      <c r="B3787" s="5" t="s">
        <v>7910</v>
      </c>
      <c r="C3787" s="5" t="s">
        <v>12</v>
      </c>
      <c r="D3787" s="5" t="s">
        <v>20</v>
      </c>
      <c r="E3787" s="5">
        <v>22701</v>
      </c>
      <c r="F3787" s="5" t="s">
        <v>914</v>
      </c>
      <c r="G3787" s="6" t="s">
        <v>27255</v>
      </c>
    </row>
    <row r="3788" spans="1:7" x14ac:dyDescent="0.25">
      <c r="A3788" s="5" t="s">
        <v>10816</v>
      </c>
      <c r="B3788" s="5" t="s">
        <v>6867</v>
      </c>
      <c r="C3788" s="5" t="s">
        <v>12</v>
      </c>
      <c r="D3788" s="5" t="s">
        <v>20</v>
      </c>
      <c r="E3788" s="5">
        <v>76645</v>
      </c>
      <c r="F3788" s="5" t="s">
        <v>109</v>
      </c>
      <c r="G3788" s="6" t="s">
        <v>27258</v>
      </c>
    </row>
    <row r="3789" spans="1:7" x14ac:dyDescent="0.25">
      <c r="A3789" s="5" t="s">
        <v>10818</v>
      </c>
      <c r="B3789" s="5" t="s">
        <v>4157</v>
      </c>
      <c r="C3789" s="5" t="s">
        <v>12</v>
      </c>
      <c r="D3789" s="5" t="s">
        <v>20</v>
      </c>
      <c r="E3789" s="5">
        <v>65251</v>
      </c>
      <c r="F3789" s="5" t="s">
        <v>266</v>
      </c>
      <c r="G3789" s="6" t="s">
        <v>27256</v>
      </c>
    </row>
    <row r="3790" spans="1:7" x14ac:dyDescent="0.25">
      <c r="A3790" s="5" t="s">
        <v>10820</v>
      </c>
      <c r="B3790" s="5" t="s">
        <v>1283</v>
      </c>
      <c r="C3790" s="5" t="s">
        <v>12</v>
      </c>
      <c r="D3790" s="5" t="s">
        <v>20</v>
      </c>
      <c r="E3790" s="5">
        <v>83221</v>
      </c>
      <c r="F3790" s="5" t="s">
        <v>1243</v>
      </c>
      <c r="G3790" s="6" t="s">
        <v>27259</v>
      </c>
    </row>
    <row r="3791" spans="1:7" x14ac:dyDescent="0.25">
      <c r="A3791" s="5" t="s">
        <v>10822</v>
      </c>
      <c r="B3791" s="5" t="s">
        <v>8125</v>
      </c>
      <c r="C3791" s="5" t="s">
        <v>12</v>
      </c>
      <c r="D3791" s="5" t="s">
        <v>20</v>
      </c>
      <c r="E3791" s="5">
        <v>24343</v>
      </c>
      <c r="F3791" s="5" t="s">
        <v>914</v>
      </c>
      <c r="G3791" s="6" t="s">
        <v>27255</v>
      </c>
    </row>
    <row r="3792" spans="1:7" x14ac:dyDescent="0.25">
      <c r="A3792" s="5" t="s">
        <v>10824</v>
      </c>
      <c r="B3792" s="5" t="s">
        <v>8248</v>
      </c>
      <c r="C3792" s="5" t="s">
        <v>12</v>
      </c>
      <c r="D3792" s="5" t="s">
        <v>20</v>
      </c>
      <c r="E3792" s="5">
        <v>46714</v>
      </c>
      <c r="F3792" s="5" t="s">
        <v>80</v>
      </c>
      <c r="G3792" s="6" t="s">
        <v>27256</v>
      </c>
    </row>
    <row r="3793" spans="1:7" x14ac:dyDescent="0.25">
      <c r="A3793" s="5" t="s">
        <v>10826</v>
      </c>
      <c r="B3793" s="5" t="s">
        <v>980</v>
      </c>
      <c r="C3793" s="5" t="s">
        <v>12</v>
      </c>
      <c r="D3793" s="5" t="s">
        <v>20</v>
      </c>
      <c r="E3793" s="5">
        <v>65613</v>
      </c>
      <c r="F3793" s="5" t="s">
        <v>266</v>
      </c>
      <c r="G3793" s="6" t="s">
        <v>27256</v>
      </c>
    </row>
    <row r="3794" spans="1:7" x14ac:dyDescent="0.25">
      <c r="A3794" s="5" t="s">
        <v>10828</v>
      </c>
      <c r="B3794" s="5" t="s">
        <v>10829</v>
      </c>
      <c r="C3794" s="5" t="s">
        <v>12</v>
      </c>
      <c r="D3794" s="5" t="s">
        <v>20</v>
      </c>
      <c r="E3794" s="5">
        <v>38829</v>
      </c>
      <c r="F3794" s="5" t="s">
        <v>373</v>
      </c>
      <c r="G3794" s="6" t="s">
        <v>27255</v>
      </c>
    </row>
    <row r="3795" spans="1:7" x14ac:dyDescent="0.25">
      <c r="A3795" s="5" t="s">
        <v>10831</v>
      </c>
      <c r="B3795" s="5" t="s">
        <v>10832</v>
      </c>
      <c r="C3795" s="5" t="s">
        <v>12</v>
      </c>
      <c r="D3795" s="5" t="s">
        <v>20</v>
      </c>
      <c r="E3795" s="5">
        <v>65233</v>
      </c>
      <c r="F3795" s="5" t="s">
        <v>266</v>
      </c>
      <c r="G3795" s="6" t="s">
        <v>27256</v>
      </c>
    </row>
    <row r="3796" spans="1:7" x14ac:dyDescent="0.25">
      <c r="A3796" s="5" t="s">
        <v>10834</v>
      </c>
      <c r="B3796" s="5" t="s">
        <v>6642</v>
      </c>
      <c r="C3796" s="5" t="s">
        <v>12</v>
      </c>
      <c r="D3796" s="5" t="s">
        <v>20</v>
      </c>
      <c r="E3796" s="5">
        <v>42101</v>
      </c>
      <c r="F3796" s="5" t="s">
        <v>27</v>
      </c>
      <c r="G3796" s="6" t="s">
        <v>27255</v>
      </c>
    </row>
    <row r="3797" spans="1:7" x14ac:dyDescent="0.25">
      <c r="A3797" s="5" t="s">
        <v>10836</v>
      </c>
      <c r="B3797" s="5" t="s">
        <v>6642</v>
      </c>
      <c r="C3797" s="5" t="s">
        <v>12</v>
      </c>
      <c r="D3797" s="5" t="s">
        <v>20</v>
      </c>
      <c r="E3797" s="5">
        <v>42101</v>
      </c>
      <c r="F3797" s="5" t="s">
        <v>27</v>
      </c>
      <c r="G3797" s="6" t="s">
        <v>27255</v>
      </c>
    </row>
    <row r="3798" spans="1:7" x14ac:dyDescent="0.25">
      <c r="A3798" s="5" t="s">
        <v>10839</v>
      </c>
      <c r="B3798" s="5" t="s">
        <v>1786</v>
      </c>
      <c r="C3798" s="5" t="s">
        <v>12</v>
      </c>
      <c r="D3798" s="5" t="s">
        <v>20</v>
      </c>
      <c r="E3798" s="5">
        <v>40769</v>
      </c>
      <c r="F3798" s="5" t="s">
        <v>27</v>
      </c>
      <c r="G3798" s="6" t="s">
        <v>27255</v>
      </c>
    </row>
    <row r="3799" spans="1:7" x14ac:dyDescent="0.25">
      <c r="A3799" s="5" t="s">
        <v>10841</v>
      </c>
      <c r="B3799" s="5" t="s">
        <v>4602</v>
      </c>
      <c r="C3799" s="5" t="s">
        <v>12</v>
      </c>
      <c r="D3799" s="5" t="s">
        <v>20</v>
      </c>
      <c r="E3799" s="5">
        <v>63385</v>
      </c>
      <c r="F3799" s="5" t="s">
        <v>266</v>
      </c>
      <c r="G3799" s="6" t="s">
        <v>27256</v>
      </c>
    </row>
    <row r="3800" spans="1:7" x14ac:dyDescent="0.25">
      <c r="A3800" s="5" t="s">
        <v>10843</v>
      </c>
      <c r="B3800" s="5" t="s">
        <v>796</v>
      </c>
      <c r="C3800" s="5" t="s">
        <v>12</v>
      </c>
      <c r="D3800" s="5" t="s">
        <v>20</v>
      </c>
      <c r="E3800" s="5">
        <v>47906</v>
      </c>
      <c r="F3800" s="5" t="s">
        <v>80</v>
      </c>
      <c r="G3800" s="6" t="s">
        <v>27256</v>
      </c>
    </row>
    <row r="3801" spans="1:7" x14ac:dyDescent="0.25">
      <c r="A3801" s="5" t="s">
        <v>10845</v>
      </c>
      <c r="B3801" s="5" t="s">
        <v>4087</v>
      </c>
      <c r="C3801" s="5" t="s">
        <v>12</v>
      </c>
      <c r="D3801" s="5" t="s">
        <v>20</v>
      </c>
      <c r="E3801" s="5">
        <v>83605</v>
      </c>
      <c r="F3801" s="5" t="s">
        <v>1243</v>
      </c>
      <c r="G3801" s="6" t="s">
        <v>27259</v>
      </c>
    </row>
    <row r="3802" spans="1:7" x14ac:dyDescent="0.25">
      <c r="A3802" s="5" t="s">
        <v>10847</v>
      </c>
      <c r="B3802" s="5" t="s">
        <v>796</v>
      </c>
      <c r="C3802" s="5" t="s">
        <v>12</v>
      </c>
      <c r="D3802" s="5" t="s">
        <v>20</v>
      </c>
      <c r="E3802" s="5">
        <v>47906</v>
      </c>
      <c r="F3802" s="5" t="s">
        <v>80</v>
      </c>
      <c r="G3802" s="6" t="s">
        <v>27256</v>
      </c>
    </row>
    <row r="3803" spans="1:7" x14ac:dyDescent="0.25">
      <c r="A3803" s="5" t="s">
        <v>10849</v>
      </c>
      <c r="B3803" s="5" t="s">
        <v>8414</v>
      </c>
      <c r="C3803" s="5" t="s">
        <v>12</v>
      </c>
      <c r="D3803" s="5" t="s">
        <v>20</v>
      </c>
      <c r="E3803" s="5">
        <v>55008</v>
      </c>
      <c r="F3803" s="5" t="s">
        <v>508</v>
      </c>
      <c r="G3803" s="6" t="s">
        <v>27256</v>
      </c>
    </row>
    <row r="3804" spans="1:7" x14ac:dyDescent="0.25">
      <c r="A3804" s="5" t="s">
        <v>10851</v>
      </c>
      <c r="B3804" s="5" t="s">
        <v>1386</v>
      </c>
      <c r="C3804" s="5" t="s">
        <v>12</v>
      </c>
      <c r="D3804" s="5" t="s">
        <v>20</v>
      </c>
      <c r="E3804" s="5">
        <v>44718</v>
      </c>
      <c r="F3804" s="5" t="s">
        <v>21</v>
      </c>
      <c r="G3804" s="6" t="s">
        <v>27256</v>
      </c>
    </row>
    <row r="3805" spans="1:7" x14ac:dyDescent="0.25">
      <c r="A3805" s="5" t="s">
        <v>10854</v>
      </c>
      <c r="B3805" s="5" t="s">
        <v>5810</v>
      </c>
      <c r="C3805" s="5" t="s">
        <v>12</v>
      </c>
      <c r="D3805" s="5" t="s">
        <v>20</v>
      </c>
      <c r="E3805" s="5">
        <v>64836</v>
      </c>
      <c r="F3805" s="5" t="s">
        <v>266</v>
      </c>
      <c r="G3805" s="6" t="s">
        <v>27256</v>
      </c>
    </row>
    <row r="3806" spans="1:7" x14ac:dyDescent="0.25">
      <c r="A3806" s="5" t="s">
        <v>10856</v>
      </c>
      <c r="B3806" s="5" t="s">
        <v>4463</v>
      </c>
      <c r="C3806" s="5" t="s">
        <v>12</v>
      </c>
      <c r="D3806" s="5" t="s">
        <v>20</v>
      </c>
      <c r="E3806" s="5">
        <v>41094</v>
      </c>
      <c r="F3806" s="5" t="s">
        <v>27</v>
      </c>
      <c r="G3806" s="6" t="s">
        <v>27255</v>
      </c>
    </row>
    <row r="3807" spans="1:7" x14ac:dyDescent="0.25">
      <c r="A3807" s="5" t="s">
        <v>10858</v>
      </c>
      <c r="B3807" s="5" t="s">
        <v>10859</v>
      </c>
      <c r="C3807" s="5" t="s">
        <v>12</v>
      </c>
      <c r="D3807" s="5" t="s">
        <v>20</v>
      </c>
      <c r="E3807" s="5">
        <v>38053</v>
      </c>
      <c r="F3807" s="5" t="s">
        <v>99</v>
      </c>
      <c r="G3807" s="6" t="s">
        <v>27255</v>
      </c>
    </row>
    <row r="3808" spans="1:7" x14ac:dyDescent="0.25">
      <c r="A3808" s="5" t="s">
        <v>10861</v>
      </c>
      <c r="B3808" s="5" t="s">
        <v>899</v>
      </c>
      <c r="C3808" s="5" t="s">
        <v>12</v>
      </c>
      <c r="D3808" s="5" t="s">
        <v>20</v>
      </c>
      <c r="E3808" s="5">
        <v>38701</v>
      </c>
      <c r="F3808" s="5" t="s">
        <v>373</v>
      </c>
      <c r="G3808" s="6" t="s">
        <v>27255</v>
      </c>
    </row>
    <row r="3809" spans="1:7" x14ac:dyDescent="0.25">
      <c r="A3809" s="5" t="s">
        <v>10863</v>
      </c>
      <c r="B3809" s="5" t="s">
        <v>3984</v>
      </c>
      <c r="C3809" s="5" t="s">
        <v>12</v>
      </c>
      <c r="D3809" s="5" t="s">
        <v>20</v>
      </c>
      <c r="E3809" s="5">
        <v>68901</v>
      </c>
      <c r="F3809" s="5" t="s">
        <v>392</v>
      </c>
      <c r="G3809" s="6" t="s">
        <v>27256</v>
      </c>
    </row>
    <row r="3810" spans="1:7" x14ac:dyDescent="0.25">
      <c r="A3810" s="5" t="s">
        <v>10865</v>
      </c>
      <c r="B3810" s="5" t="s">
        <v>9952</v>
      </c>
      <c r="C3810" s="5" t="s">
        <v>12</v>
      </c>
      <c r="D3810" s="5" t="s">
        <v>20</v>
      </c>
      <c r="E3810" s="5">
        <v>41048</v>
      </c>
      <c r="F3810" s="5" t="s">
        <v>27</v>
      </c>
      <c r="G3810" s="6" t="s">
        <v>27255</v>
      </c>
    </row>
    <row r="3811" spans="1:7" x14ac:dyDescent="0.25">
      <c r="A3811" s="5" t="s">
        <v>10867</v>
      </c>
      <c r="B3811" s="5" t="s">
        <v>8682</v>
      </c>
      <c r="C3811" s="5" t="s">
        <v>12</v>
      </c>
      <c r="D3811" s="5" t="s">
        <v>20</v>
      </c>
      <c r="E3811" s="5">
        <v>39503</v>
      </c>
      <c r="F3811" s="5" t="s">
        <v>516</v>
      </c>
      <c r="G3811" s="6" t="s">
        <v>27255</v>
      </c>
    </row>
    <row r="3812" spans="1:7" x14ac:dyDescent="0.25">
      <c r="A3812" s="5" t="s">
        <v>10869</v>
      </c>
      <c r="B3812" s="5" t="s">
        <v>10671</v>
      </c>
      <c r="C3812" s="5" t="s">
        <v>12</v>
      </c>
      <c r="D3812" s="5" t="s">
        <v>20</v>
      </c>
      <c r="E3812" s="5">
        <v>48118</v>
      </c>
      <c r="F3812" s="5" t="s">
        <v>257</v>
      </c>
      <c r="G3812" s="6" t="s">
        <v>27256</v>
      </c>
    </row>
    <row r="3813" spans="1:7" x14ac:dyDescent="0.25">
      <c r="A3813" s="5" t="s">
        <v>10871</v>
      </c>
      <c r="B3813" s="5" t="s">
        <v>8690</v>
      </c>
      <c r="C3813" s="5" t="s">
        <v>12</v>
      </c>
      <c r="D3813" s="5" t="s">
        <v>20</v>
      </c>
      <c r="E3813" s="5">
        <v>63401</v>
      </c>
      <c r="F3813" s="5" t="s">
        <v>266</v>
      </c>
      <c r="G3813" s="6" t="s">
        <v>27256</v>
      </c>
    </row>
    <row r="3814" spans="1:7" x14ac:dyDescent="0.25">
      <c r="A3814" s="5" t="s">
        <v>10873</v>
      </c>
      <c r="B3814" s="5" t="s">
        <v>5758</v>
      </c>
      <c r="C3814" s="5" t="s">
        <v>12</v>
      </c>
      <c r="D3814" s="5" t="s">
        <v>20</v>
      </c>
      <c r="E3814" s="5">
        <v>6106</v>
      </c>
      <c r="F3814" s="5" t="s">
        <v>5006</v>
      </c>
      <c r="G3814" s="6" t="s">
        <v>27257</v>
      </c>
    </row>
    <row r="3815" spans="1:7" x14ac:dyDescent="0.25">
      <c r="A3815" s="5" t="s">
        <v>10875</v>
      </c>
      <c r="B3815" s="5" t="s">
        <v>5116</v>
      </c>
      <c r="C3815" s="5" t="s">
        <v>12</v>
      </c>
      <c r="D3815" s="5" t="s">
        <v>20</v>
      </c>
      <c r="E3815" s="5">
        <v>45030</v>
      </c>
      <c r="F3815" s="5" t="s">
        <v>21</v>
      </c>
      <c r="G3815" s="6" t="s">
        <v>27256</v>
      </c>
    </row>
    <row r="3816" spans="1:7" x14ac:dyDescent="0.25">
      <c r="A3816" s="5" t="s">
        <v>10877</v>
      </c>
      <c r="B3816" s="5" t="s">
        <v>4103</v>
      </c>
      <c r="C3816" s="5" t="s">
        <v>12</v>
      </c>
      <c r="D3816" s="5" t="s">
        <v>20</v>
      </c>
      <c r="E3816" s="5">
        <v>89801</v>
      </c>
      <c r="F3816" s="5" t="s">
        <v>1861</v>
      </c>
      <c r="G3816" s="6" t="s">
        <v>27259</v>
      </c>
    </row>
    <row r="3817" spans="1:7" x14ac:dyDescent="0.25">
      <c r="A3817" s="5" t="s">
        <v>10879</v>
      </c>
      <c r="B3817" s="5" t="s">
        <v>1570</v>
      </c>
      <c r="C3817" s="5" t="s">
        <v>12</v>
      </c>
      <c r="D3817" s="5" t="s">
        <v>20</v>
      </c>
      <c r="E3817" s="5">
        <v>46517</v>
      </c>
      <c r="F3817" s="5" t="s">
        <v>80</v>
      </c>
      <c r="G3817" s="6" t="s">
        <v>27256</v>
      </c>
    </row>
    <row r="3818" spans="1:7" x14ac:dyDescent="0.25">
      <c r="A3818" s="5" t="s">
        <v>10882</v>
      </c>
      <c r="B3818" s="5" t="s">
        <v>410</v>
      </c>
      <c r="C3818" s="5" t="s">
        <v>12</v>
      </c>
      <c r="D3818" s="5" t="s">
        <v>1747</v>
      </c>
      <c r="E3818" s="5">
        <v>45249</v>
      </c>
      <c r="F3818" s="5" t="s">
        <v>21</v>
      </c>
      <c r="G3818" s="6" t="s">
        <v>27256</v>
      </c>
    </row>
    <row r="3819" spans="1:7" x14ac:dyDescent="0.25">
      <c r="A3819" s="5" t="s">
        <v>10884</v>
      </c>
      <c r="B3819" s="5" t="s">
        <v>10885</v>
      </c>
      <c r="C3819" s="5" t="s">
        <v>12</v>
      </c>
      <c r="D3819" s="5" t="s">
        <v>2657</v>
      </c>
      <c r="E3819" s="5">
        <v>97401</v>
      </c>
      <c r="F3819" s="5" t="s">
        <v>198</v>
      </c>
      <c r="G3819" s="6" t="s">
        <v>27259</v>
      </c>
    </row>
    <row r="3820" spans="1:7" x14ac:dyDescent="0.25">
      <c r="A3820" s="5" t="s">
        <v>10887</v>
      </c>
      <c r="B3820" s="5" t="s">
        <v>887</v>
      </c>
      <c r="C3820" s="5" t="s">
        <v>12</v>
      </c>
      <c r="D3820" s="5" t="s">
        <v>20</v>
      </c>
      <c r="E3820" s="5">
        <v>45014</v>
      </c>
      <c r="F3820" s="5" t="s">
        <v>21</v>
      </c>
      <c r="G3820" s="6" t="s">
        <v>27256</v>
      </c>
    </row>
    <row r="3821" spans="1:7" x14ac:dyDescent="0.25">
      <c r="A3821" s="5" t="s">
        <v>10889</v>
      </c>
      <c r="B3821" s="5" t="s">
        <v>5377</v>
      </c>
      <c r="C3821" s="5" t="s">
        <v>12</v>
      </c>
      <c r="D3821" s="5" t="s">
        <v>20</v>
      </c>
      <c r="E3821" s="5">
        <v>99701</v>
      </c>
      <c r="F3821" s="5" t="s">
        <v>5336</v>
      </c>
      <c r="G3821" s="6" t="s">
        <v>27259</v>
      </c>
    </row>
    <row r="3822" spans="1:7" x14ac:dyDescent="0.25">
      <c r="A3822" s="5" t="s">
        <v>10891</v>
      </c>
      <c r="B3822" s="5" t="s">
        <v>10892</v>
      </c>
      <c r="C3822" s="5" t="s">
        <v>12</v>
      </c>
      <c r="D3822" s="5" t="s">
        <v>20</v>
      </c>
      <c r="E3822" s="5">
        <v>39232</v>
      </c>
      <c r="F3822" s="5" t="s">
        <v>516</v>
      </c>
      <c r="G3822" s="6" t="s">
        <v>27255</v>
      </c>
    </row>
    <row r="3823" spans="1:7" x14ac:dyDescent="0.25">
      <c r="A3823" s="5" t="s">
        <v>10894</v>
      </c>
      <c r="B3823" s="5" t="s">
        <v>2392</v>
      </c>
      <c r="C3823" s="5" t="s">
        <v>12</v>
      </c>
      <c r="D3823" s="5" t="s">
        <v>20</v>
      </c>
      <c r="E3823" s="5">
        <v>36535</v>
      </c>
      <c r="F3823" s="5" t="s">
        <v>516</v>
      </c>
      <c r="G3823" s="6" t="s">
        <v>27255</v>
      </c>
    </row>
    <row r="3824" spans="1:7" x14ac:dyDescent="0.25">
      <c r="A3824" s="5" t="s">
        <v>10896</v>
      </c>
      <c r="B3824" s="5" t="s">
        <v>10897</v>
      </c>
      <c r="C3824" s="5" t="s">
        <v>12</v>
      </c>
      <c r="D3824" s="5" t="s">
        <v>20</v>
      </c>
      <c r="E3824" s="5">
        <v>55025</v>
      </c>
      <c r="F3824" s="5" t="s">
        <v>508</v>
      </c>
      <c r="G3824" s="6" t="s">
        <v>27256</v>
      </c>
    </row>
    <row r="3825" spans="1:7" x14ac:dyDescent="0.25">
      <c r="A3825" s="5" t="s">
        <v>10899</v>
      </c>
      <c r="B3825" s="5" t="s">
        <v>6027</v>
      </c>
      <c r="C3825" s="5" t="s">
        <v>12</v>
      </c>
      <c r="D3825" s="5" t="s">
        <v>20</v>
      </c>
      <c r="E3825" s="5">
        <v>47834</v>
      </c>
      <c r="F3825" s="5" t="s">
        <v>80</v>
      </c>
      <c r="G3825" s="6" t="s">
        <v>27256</v>
      </c>
    </row>
    <row r="3826" spans="1:7" x14ac:dyDescent="0.25">
      <c r="A3826" s="5" t="s">
        <v>10901</v>
      </c>
      <c r="B3826" s="5" t="s">
        <v>783</v>
      </c>
      <c r="C3826" s="5" t="s">
        <v>12</v>
      </c>
      <c r="D3826" s="5" t="s">
        <v>20</v>
      </c>
      <c r="E3826" s="5">
        <v>5301</v>
      </c>
      <c r="F3826" s="5" t="s">
        <v>244</v>
      </c>
      <c r="G3826" s="6" t="s">
        <v>27257</v>
      </c>
    </row>
    <row r="3827" spans="1:7" x14ac:dyDescent="0.25">
      <c r="A3827" s="5" t="s">
        <v>10903</v>
      </c>
      <c r="B3827" s="5" t="s">
        <v>6642</v>
      </c>
      <c r="C3827" s="5" t="s">
        <v>12</v>
      </c>
      <c r="D3827" s="5" t="s">
        <v>1747</v>
      </c>
      <c r="E3827" s="5">
        <v>42101</v>
      </c>
      <c r="F3827" s="5" t="s">
        <v>27</v>
      </c>
      <c r="G3827" s="6" t="s">
        <v>27255</v>
      </c>
    </row>
    <row r="3828" spans="1:7" x14ac:dyDescent="0.25">
      <c r="A3828" s="5" t="s">
        <v>10905</v>
      </c>
      <c r="B3828" s="5" t="s">
        <v>8360</v>
      </c>
      <c r="C3828" s="5" t="s">
        <v>12</v>
      </c>
      <c r="D3828" s="5" t="s">
        <v>20</v>
      </c>
      <c r="E3828" s="5">
        <v>72116</v>
      </c>
      <c r="F3828" s="5" t="s">
        <v>57</v>
      </c>
      <c r="G3828" s="6" t="s">
        <v>27255</v>
      </c>
    </row>
    <row r="3829" spans="1:7" x14ac:dyDescent="0.25">
      <c r="A3829" s="5" t="s">
        <v>10907</v>
      </c>
      <c r="B3829" s="5" t="s">
        <v>3655</v>
      </c>
      <c r="C3829" s="5" t="s">
        <v>12</v>
      </c>
      <c r="D3829" s="5" t="s">
        <v>20</v>
      </c>
      <c r="E3829" s="5">
        <v>84404</v>
      </c>
      <c r="F3829" s="5" t="s">
        <v>163</v>
      </c>
      <c r="G3829" s="6" t="s">
        <v>27259</v>
      </c>
    </row>
    <row r="3830" spans="1:7" x14ac:dyDescent="0.25">
      <c r="A3830" s="5" t="s">
        <v>10909</v>
      </c>
      <c r="B3830" s="5" t="s">
        <v>3925</v>
      </c>
      <c r="C3830" s="5" t="s">
        <v>12</v>
      </c>
      <c r="D3830" s="5" t="s">
        <v>156</v>
      </c>
      <c r="E3830" s="5">
        <v>78610</v>
      </c>
      <c r="F3830" s="5" t="s">
        <v>109</v>
      </c>
      <c r="G3830" s="6" t="s">
        <v>27258</v>
      </c>
    </row>
    <row r="3831" spans="1:7" x14ac:dyDescent="0.25">
      <c r="A3831" s="5" t="s">
        <v>10912</v>
      </c>
      <c r="B3831" s="5" t="s">
        <v>5483</v>
      </c>
      <c r="C3831" s="5" t="s">
        <v>12</v>
      </c>
      <c r="D3831" s="5" t="s">
        <v>20</v>
      </c>
      <c r="E3831" s="5">
        <v>23970</v>
      </c>
      <c r="F3831" s="5" t="s">
        <v>914</v>
      </c>
      <c r="G3831" s="6" t="s">
        <v>27255</v>
      </c>
    </row>
    <row r="3832" spans="1:7" x14ac:dyDescent="0.25">
      <c r="A3832" s="5" t="s">
        <v>10914</v>
      </c>
      <c r="B3832" s="5" t="s">
        <v>729</v>
      </c>
      <c r="C3832" s="5" t="s">
        <v>12</v>
      </c>
      <c r="D3832" s="5" t="s">
        <v>20</v>
      </c>
      <c r="E3832" s="5">
        <v>55060</v>
      </c>
      <c r="F3832" s="5" t="s">
        <v>508</v>
      </c>
      <c r="G3832" s="6" t="s">
        <v>27256</v>
      </c>
    </row>
    <row r="3833" spans="1:7" x14ac:dyDescent="0.25">
      <c r="A3833" s="5" t="s">
        <v>10916</v>
      </c>
      <c r="B3833" s="5" t="s">
        <v>435</v>
      </c>
      <c r="C3833" s="5" t="s">
        <v>12</v>
      </c>
      <c r="D3833" s="5" t="s">
        <v>20</v>
      </c>
      <c r="E3833" s="5">
        <v>45056</v>
      </c>
      <c r="F3833" s="5" t="s">
        <v>21</v>
      </c>
      <c r="G3833" s="6" t="s">
        <v>27256</v>
      </c>
    </row>
    <row r="3834" spans="1:7" x14ac:dyDescent="0.25">
      <c r="A3834" s="5" t="s">
        <v>10918</v>
      </c>
      <c r="B3834" s="5" t="s">
        <v>7145</v>
      </c>
      <c r="C3834" s="5" t="s">
        <v>12</v>
      </c>
      <c r="D3834" s="5" t="s">
        <v>20</v>
      </c>
      <c r="E3834" s="5">
        <v>98444</v>
      </c>
      <c r="F3834" s="5" t="s">
        <v>299</v>
      </c>
      <c r="G3834" s="6" t="s">
        <v>27259</v>
      </c>
    </row>
    <row r="3835" spans="1:7" x14ac:dyDescent="0.25">
      <c r="A3835" s="5" t="s">
        <v>10921</v>
      </c>
      <c r="B3835" s="5" t="s">
        <v>3792</v>
      </c>
      <c r="C3835" s="5" t="s">
        <v>12</v>
      </c>
      <c r="D3835" s="5" t="s">
        <v>20</v>
      </c>
      <c r="E3835" s="5">
        <v>24401</v>
      </c>
      <c r="F3835" s="5" t="s">
        <v>914</v>
      </c>
      <c r="G3835" s="6" t="s">
        <v>27255</v>
      </c>
    </row>
    <row r="3836" spans="1:7" x14ac:dyDescent="0.25">
      <c r="A3836" s="5" t="s">
        <v>10923</v>
      </c>
      <c r="B3836" s="5" t="s">
        <v>187</v>
      </c>
      <c r="C3836" s="5" t="s">
        <v>12</v>
      </c>
      <c r="D3836" s="5" t="s">
        <v>156</v>
      </c>
      <c r="E3836" s="5">
        <v>79915</v>
      </c>
      <c r="F3836" s="5" t="s">
        <v>109</v>
      </c>
      <c r="G3836" s="6" t="s">
        <v>27258</v>
      </c>
    </row>
    <row r="3837" spans="1:7" x14ac:dyDescent="0.25">
      <c r="A3837" s="5" t="s">
        <v>10926</v>
      </c>
      <c r="B3837" s="5" t="s">
        <v>4740</v>
      </c>
      <c r="C3837" s="5" t="s">
        <v>12</v>
      </c>
      <c r="D3837" s="5" t="s">
        <v>156</v>
      </c>
      <c r="E3837" s="5">
        <v>76114</v>
      </c>
      <c r="F3837" s="5" t="s">
        <v>109</v>
      </c>
      <c r="G3837" s="6" t="s">
        <v>27258</v>
      </c>
    </row>
    <row r="3838" spans="1:7" x14ac:dyDescent="0.25">
      <c r="A3838" s="5" t="s">
        <v>10929</v>
      </c>
      <c r="B3838" s="5" t="s">
        <v>10930</v>
      </c>
      <c r="C3838" s="5" t="s">
        <v>12</v>
      </c>
      <c r="D3838" s="5" t="s">
        <v>1747</v>
      </c>
      <c r="E3838" s="5" t="s">
        <v>10932</v>
      </c>
      <c r="F3838" s="5" t="s">
        <v>27</v>
      </c>
      <c r="G3838" s="6" t="s">
        <v>27255</v>
      </c>
    </row>
    <row r="3839" spans="1:7" x14ac:dyDescent="0.25">
      <c r="A3839" s="5" t="s">
        <v>10933</v>
      </c>
      <c r="B3839" s="5" t="s">
        <v>83</v>
      </c>
      <c r="C3839" s="5" t="s">
        <v>12</v>
      </c>
      <c r="D3839" s="5" t="s">
        <v>1747</v>
      </c>
      <c r="E3839" s="5">
        <v>40219</v>
      </c>
      <c r="F3839" s="5" t="s">
        <v>27</v>
      </c>
      <c r="G3839" s="6" t="s">
        <v>27255</v>
      </c>
    </row>
    <row r="3840" spans="1:7" x14ac:dyDescent="0.25">
      <c r="A3840" s="5" t="s">
        <v>10935</v>
      </c>
      <c r="B3840" s="5" t="s">
        <v>10936</v>
      </c>
      <c r="C3840" s="5" t="s">
        <v>12</v>
      </c>
      <c r="D3840" s="5" t="s">
        <v>156</v>
      </c>
      <c r="E3840" s="5">
        <v>76020</v>
      </c>
      <c r="F3840" s="5" t="s">
        <v>109</v>
      </c>
      <c r="G3840" s="6" t="s">
        <v>27258</v>
      </c>
    </row>
    <row r="3841" spans="1:7" x14ac:dyDescent="0.25">
      <c r="A3841" s="5" t="s">
        <v>10939</v>
      </c>
      <c r="B3841" s="5" t="s">
        <v>8495</v>
      </c>
      <c r="C3841" s="5" t="s">
        <v>12</v>
      </c>
      <c r="D3841" s="5" t="s">
        <v>20</v>
      </c>
      <c r="E3841" s="5">
        <v>35125</v>
      </c>
      <c r="F3841" s="5" t="s">
        <v>516</v>
      </c>
      <c r="G3841" s="6" t="s">
        <v>27255</v>
      </c>
    </row>
    <row r="3842" spans="1:7" x14ac:dyDescent="0.25">
      <c r="A3842" s="5" t="s">
        <v>10941</v>
      </c>
      <c r="B3842" s="5" t="s">
        <v>7059</v>
      </c>
      <c r="C3842" s="5" t="s">
        <v>12</v>
      </c>
      <c r="D3842" s="5" t="s">
        <v>20</v>
      </c>
      <c r="E3842" s="5">
        <v>61554</v>
      </c>
      <c r="F3842" s="5" t="s">
        <v>847</v>
      </c>
      <c r="G3842" s="6" t="s">
        <v>27256</v>
      </c>
    </row>
    <row r="3843" spans="1:7" x14ac:dyDescent="0.25">
      <c r="A3843" s="5" t="s">
        <v>10943</v>
      </c>
      <c r="B3843" s="5" t="s">
        <v>10944</v>
      </c>
      <c r="C3843" s="5" t="s">
        <v>12</v>
      </c>
      <c r="D3843" s="5" t="s">
        <v>20</v>
      </c>
      <c r="E3843" s="5">
        <v>81635</v>
      </c>
      <c r="F3843" s="5" t="s">
        <v>2382</v>
      </c>
      <c r="G3843" s="6" t="s">
        <v>27259</v>
      </c>
    </row>
    <row r="3844" spans="1:7" x14ac:dyDescent="0.25">
      <c r="A3844" s="5" t="s">
        <v>10946</v>
      </c>
      <c r="B3844" s="5" t="s">
        <v>8421</v>
      </c>
      <c r="C3844" s="5" t="s">
        <v>12</v>
      </c>
      <c r="D3844" s="5" t="s">
        <v>20</v>
      </c>
      <c r="E3844" s="5">
        <v>85602</v>
      </c>
      <c r="F3844" s="5" t="s">
        <v>608</v>
      </c>
      <c r="G3844" s="6" t="s">
        <v>27258</v>
      </c>
    </row>
    <row r="3845" spans="1:7" x14ac:dyDescent="0.25">
      <c r="A3845" s="5" t="s">
        <v>10948</v>
      </c>
      <c r="B3845" s="5" t="s">
        <v>2835</v>
      </c>
      <c r="C3845" s="5" t="s">
        <v>12</v>
      </c>
      <c r="D3845" s="5" t="s">
        <v>20</v>
      </c>
      <c r="E3845" s="5">
        <v>71201</v>
      </c>
      <c r="F3845" s="5" t="s">
        <v>120</v>
      </c>
      <c r="G3845" s="6" t="s">
        <v>27255</v>
      </c>
    </row>
    <row r="3846" spans="1:7" x14ac:dyDescent="0.25">
      <c r="A3846" s="5" t="s">
        <v>10950</v>
      </c>
      <c r="B3846" s="5" t="s">
        <v>2835</v>
      </c>
      <c r="C3846" s="5" t="s">
        <v>12</v>
      </c>
      <c r="D3846" s="5" t="s">
        <v>10952</v>
      </c>
      <c r="E3846" s="5">
        <v>45050</v>
      </c>
      <c r="F3846" s="5" t="s">
        <v>21</v>
      </c>
      <c r="G3846" s="6" t="s">
        <v>27256</v>
      </c>
    </row>
    <row r="3847" spans="1:7" x14ac:dyDescent="0.25">
      <c r="A3847" s="5" t="s">
        <v>10953</v>
      </c>
      <c r="B3847" s="5" t="s">
        <v>9035</v>
      </c>
      <c r="C3847" s="5" t="s">
        <v>12</v>
      </c>
      <c r="D3847" s="5" t="s">
        <v>20</v>
      </c>
      <c r="E3847" s="5">
        <v>47553</v>
      </c>
      <c r="F3847" s="5" t="s">
        <v>80</v>
      </c>
      <c r="G3847" s="6" t="s">
        <v>27256</v>
      </c>
    </row>
    <row r="3848" spans="1:7" x14ac:dyDescent="0.25">
      <c r="A3848" s="5" t="s">
        <v>10955</v>
      </c>
      <c r="B3848" s="5" t="s">
        <v>10956</v>
      </c>
      <c r="C3848" s="5" t="s">
        <v>12</v>
      </c>
      <c r="D3848" s="5" t="s">
        <v>20</v>
      </c>
      <c r="E3848" s="5">
        <v>92223</v>
      </c>
      <c r="F3848" s="5" t="s">
        <v>974</v>
      </c>
      <c r="G3848" s="6" t="s">
        <v>27259</v>
      </c>
    </row>
    <row r="3849" spans="1:7" x14ac:dyDescent="0.25">
      <c r="A3849" s="5" t="s">
        <v>10958</v>
      </c>
      <c r="B3849" s="5" t="s">
        <v>1662</v>
      </c>
      <c r="C3849" s="5" t="s">
        <v>12</v>
      </c>
      <c r="D3849" s="5" t="s">
        <v>1747</v>
      </c>
      <c r="E3849" s="5">
        <v>47802</v>
      </c>
      <c r="F3849" s="5" t="s">
        <v>80</v>
      </c>
      <c r="G3849" s="6" t="s">
        <v>27256</v>
      </c>
    </row>
    <row r="3850" spans="1:7" x14ac:dyDescent="0.25">
      <c r="A3850" s="5" t="s">
        <v>10960</v>
      </c>
      <c r="B3850" s="5" t="s">
        <v>4463</v>
      </c>
      <c r="C3850" s="5" t="s">
        <v>12</v>
      </c>
      <c r="D3850" s="5" t="s">
        <v>1747</v>
      </c>
      <c r="E3850" s="5">
        <v>41094</v>
      </c>
      <c r="F3850" s="5" t="s">
        <v>27</v>
      </c>
      <c r="G3850" s="6" t="s">
        <v>27255</v>
      </c>
    </row>
    <row r="3851" spans="1:7" x14ac:dyDescent="0.25">
      <c r="A3851" s="5" t="s">
        <v>6652</v>
      </c>
      <c r="B3851" s="5" t="s">
        <v>10962</v>
      </c>
      <c r="C3851" s="5" t="s">
        <v>12</v>
      </c>
      <c r="D3851" s="5" t="s">
        <v>20</v>
      </c>
      <c r="E3851" s="5">
        <v>6118</v>
      </c>
      <c r="F3851" s="5" t="s">
        <v>5006</v>
      </c>
      <c r="G3851" s="6" t="s">
        <v>27257</v>
      </c>
    </row>
    <row r="3852" spans="1:7" x14ac:dyDescent="0.25">
      <c r="A3852" s="5" t="s">
        <v>10964</v>
      </c>
      <c r="B3852" s="5" t="s">
        <v>10965</v>
      </c>
      <c r="C3852" s="5" t="s">
        <v>12</v>
      </c>
      <c r="D3852" s="5" t="s">
        <v>20</v>
      </c>
      <c r="E3852" s="5">
        <v>6088</v>
      </c>
      <c r="F3852" s="5" t="s">
        <v>5006</v>
      </c>
      <c r="G3852" s="6" t="s">
        <v>27257</v>
      </c>
    </row>
    <row r="3853" spans="1:7" x14ac:dyDescent="0.25">
      <c r="A3853" s="5" t="s">
        <v>10968</v>
      </c>
      <c r="B3853" s="5" t="s">
        <v>10969</v>
      </c>
      <c r="C3853" s="5" t="s">
        <v>12</v>
      </c>
      <c r="D3853" s="5" t="s">
        <v>156</v>
      </c>
      <c r="E3853" s="5">
        <v>78570</v>
      </c>
      <c r="F3853" s="5" t="s">
        <v>109</v>
      </c>
      <c r="G3853" s="6" t="s">
        <v>27258</v>
      </c>
    </row>
    <row r="3854" spans="1:7" x14ac:dyDescent="0.25">
      <c r="A3854" s="5" t="s">
        <v>10972</v>
      </c>
      <c r="B3854" s="5" t="s">
        <v>10973</v>
      </c>
      <c r="C3854" s="5" t="s">
        <v>12</v>
      </c>
      <c r="D3854" s="5" t="s">
        <v>156</v>
      </c>
      <c r="E3854" s="5">
        <v>78121</v>
      </c>
      <c r="F3854" s="5" t="s">
        <v>109</v>
      </c>
      <c r="G3854" s="6" t="s">
        <v>27258</v>
      </c>
    </row>
    <row r="3855" spans="1:7" x14ac:dyDescent="0.25">
      <c r="A3855" s="5" t="s">
        <v>10976</v>
      </c>
      <c r="B3855" s="5" t="s">
        <v>3295</v>
      </c>
      <c r="C3855" s="5" t="s">
        <v>12</v>
      </c>
      <c r="D3855" s="5" t="s">
        <v>156</v>
      </c>
      <c r="E3855" s="5">
        <v>77575</v>
      </c>
      <c r="F3855" s="5" t="s">
        <v>109</v>
      </c>
      <c r="G3855" s="6" t="s">
        <v>27258</v>
      </c>
    </row>
    <row r="3856" spans="1:7" x14ac:dyDescent="0.25">
      <c r="A3856" s="5" t="s">
        <v>10978</v>
      </c>
      <c r="B3856" s="5" t="s">
        <v>10979</v>
      </c>
      <c r="C3856" s="5" t="s">
        <v>12</v>
      </c>
      <c r="D3856" s="5" t="s">
        <v>156</v>
      </c>
      <c r="E3856" s="5">
        <v>77354</v>
      </c>
      <c r="F3856" s="5" t="s">
        <v>109</v>
      </c>
      <c r="G3856" s="6" t="s">
        <v>27258</v>
      </c>
    </row>
    <row r="3857" spans="1:7" x14ac:dyDescent="0.25">
      <c r="A3857" s="5" t="s">
        <v>10982</v>
      </c>
      <c r="B3857" s="5" t="s">
        <v>24</v>
      </c>
      <c r="C3857" s="5" t="s">
        <v>12</v>
      </c>
      <c r="D3857" s="5" t="s">
        <v>20</v>
      </c>
      <c r="E3857" s="5">
        <v>41056</v>
      </c>
      <c r="F3857" s="5" t="s">
        <v>27</v>
      </c>
      <c r="G3857" s="6" t="s">
        <v>27255</v>
      </c>
    </row>
    <row r="3858" spans="1:7" x14ac:dyDescent="0.25">
      <c r="A3858" s="5" t="s">
        <v>10984</v>
      </c>
      <c r="B3858" s="5" t="s">
        <v>6910</v>
      </c>
      <c r="C3858" s="5" t="s">
        <v>12</v>
      </c>
      <c r="D3858" s="5" t="s">
        <v>14</v>
      </c>
      <c r="E3858" s="5">
        <v>48174</v>
      </c>
      <c r="F3858" s="5" t="s">
        <v>257</v>
      </c>
      <c r="G3858" s="6" t="s">
        <v>27256</v>
      </c>
    </row>
    <row r="3859" spans="1:7" x14ac:dyDescent="0.25">
      <c r="A3859" s="5" t="s">
        <v>10986</v>
      </c>
      <c r="B3859" s="5" t="s">
        <v>6749</v>
      </c>
      <c r="C3859" s="5" t="s">
        <v>12</v>
      </c>
      <c r="D3859" s="5" t="s">
        <v>1186</v>
      </c>
      <c r="E3859" s="5">
        <v>33312</v>
      </c>
      <c r="F3859" s="5" t="s">
        <v>968</v>
      </c>
      <c r="G3859" s="6" t="s">
        <v>27255</v>
      </c>
    </row>
    <row r="3860" spans="1:7" x14ac:dyDescent="0.25">
      <c r="A3860" s="5" t="s">
        <v>10988</v>
      </c>
      <c r="B3860" s="5" t="s">
        <v>10989</v>
      </c>
      <c r="C3860" s="5" t="s">
        <v>12</v>
      </c>
      <c r="D3860" s="5" t="s">
        <v>2150</v>
      </c>
      <c r="E3860" s="5">
        <v>92610</v>
      </c>
      <c r="F3860" s="5" t="s">
        <v>974</v>
      </c>
      <c r="G3860" s="6" t="s">
        <v>27259</v>
      </c>
    </row>
    <row r="3861" spans="1:7" x14ac:dyDescent="0.25">
      <c r="A3861" s="5" t="s">
        <v>10991</v>
      </c>
      <c r="B3861" s="5" t="s">
        <v>1095</v>
      </c>
      <c r="C3861" s="5" t="s">
        <v>12</v>
      </c>
      <c r="D3861" s="5" t="s">
        <v>1380</v>
      </c>
      <c r="E3861" s="5">
        <v>52001</v>
      </c>
      <c r="F3861" s="5" t="s">
        <v>521</v>
      </c>
      <c r="G3861" s="6" t="s">
        <v>27256</v>
      </c>
    </row>
    <row r="3862" spans="1:7" x14ac:dyDescent="0.25">
      <c r="A3862" s="5" t="s">
        <v>3875</v>
      </c>
      <c r="B3862" s="5" t="s">
        <v>10962</v>
      </c>
      <c r="C3862" s="5" t="s">
        <v>12</v>
      </c>
      <c r="D3862" s="5" t="s">
        <v>1380</v>
      </c>
      <c r="E3862" s="5">
        <v>6118</v>
      </c>
      <c r="F3862" s="5" t="s">
        <v>5006</v>
      </c>
      <c r="G3862" s="6" t="s">
        <v>27257</v>
      </c>
    </row>
    <row r="3863" spans="1:7" x14ac:dyDescent="0.25">
      <c r="A3863" s="5" t="s">
        <v>10994</v>
      </c>
      <c r="B3863" s="5" t="s">
        <v>5802</v>
      </c>
      <c r="C3863" s="5" t="s">
        <v>12</v>
      </c>
      <c r="D3863" s="5" t="s">
        <v>1753</v>
      </c>
      <c r="E3863" s="5">
        <v>65584</v>
      </c>
      <c r="F3863" s="5" t="s">
        <v>266</v>
      </c>
      <c r="G3863" s="6" t="s">
        <v>27256</v>
      </c>
    </row>
    <row r="3864" spans="1:7" x14ac:dyDescent="0.25">
      <c r="A3864" s="5" t="s">
        <v>10997</v>
      </c>
      <c r="B3864" s="5" t="s">
        <v>1555</v>
      </c>
      <c r="C3864" s="5" t="s">
        <v>12</v>
      </c>
      <c r="D3864" s="5" t="s">
        <v>1380</v>
      </c>
      <c r="E3864" s="5">
        <v>47303</v>
      </c>
      <c r="F3864" s="5" t="s">
        <v>80</v>
      </c>
      <c r="G3864" s="6" t="s">
        <v>27256</v>
      </c>
    </row>
    <row r="3865" spans="1:7" x14ac:dyDescent="0.25">
      <c r="A3865" s="5" t="s">
        <v>11000</v>
      </c>
      <c r="B3865" s="5" t="s">
        <v>3402</v>
      </c>
      <c r="C3865" s="5" t="s">
        <v>12</v>
      </c>
      <c r="D3865" s="5" t="s">
        <v>3394</v>
      </c>
      <c r="E3865" s="5">
        <v>41501</v>
      </c>
      <c r="F3865" s="5" t="s">
        <v>27</v>
      </c>
      <c r="G3865" s="6" t="s">
        <v>27255</v>
      </c>
    </row>
    <row r="3866" spans="1:7" x14ac:dyDescent="0.25">
      <c r="A3866" s="5" t="s">
        <v>11003</v>
      </c>
      <c r="B3866" s="5" t="s">
        <v>1073</v>
      </c>
      <c r="C3866" s="5" t="s">
        <v>12</v>
      </c>
      <c r="D3866" s="5" t="s">
        <v>1380</v>
      </c>
      <c r="E3866" s="5">
        <v>83001</v>
      </c>
      <c r="F3866" s="5" t="s">
        <v>735</v>
      </c>
      <c r="G3866" s="6" t="s">
        <v>27259</v>
      </c>
    </row>
    <row r="3867" spans="1:7" x14ac:dyDescent="0.25">
      <c r="A3867" s="5" t="s">
        <v>11005</v>
      </c>
      <c r="B3867" s="5" t="s">
        <v>11006</v>
      </c>
      <c r="C3867" s="5" t="s">
        <v>12</v>
      </c>
      <c r="D3867" s="5" t="s">
        <v>11008</v>
      </c>
      <c r="E3867" s="5">
        <v>43456</v>
      </c>
      <c r="F3867" s="5" t="s">
        <v>21</v>
      </c>
      <c r="G3867" s="6" t="s">
        <v>27256</v>
      </c>
    </row>
    <row r="3868" spans="1:7" x14ac:dyDescent="0.25">
      <c r="A3868" s="5" t="s">
        <v>11009</v>
      </c>
      <c r="B3868" s="5" t="s">
        <v>8343</v>
      </c>
      <c r="C3868" s="5" t="s">
        <v>12</v>
      </c>
      <c r="D3868" s="5" t="s">
        <v>2150</v>
      </c>
      <c r="E3868" s="5">
        <v>93555</v>
      </c>
      <c r="F3868" s="5" t="s">
        <v>974</v>
      </c>
      <c r="G3868" s="6" t="s">
        <v>27259</v>
      </c>
    </row>
    <row r="3869" spans="1:7" x14ac:dyDescent="0.25">
      <c r="A3869" s="5" t="s">
        <v>11011</v>
      </c>
      <c r="B3869" s="5" t="s">
        <v>2234</v>
      </c>
      <c r="C3869" s="5" t="s">
        <v>12</v>
      </c>
      <c r="D3869" s="5" t="s">
        <v>2150</v>
      </c>
      <c r="E3869" s="5">
        <v>92262</v>
      </c>
      <c r="F3869" s="5" t="s">
        <v>974</v>
      </c>
      <c r="G3869" s="6" t="s">
        <v>27259</v>
      </c>
    </row>
    <row r="3870" spans="1:7" x14ac:dyDescent="0.25">
      <c r="A3870" s="5" t="s">
        <v>11013</v>
      </c>
      <c r="B3870" s="5" t="s">
        <v>2234</v>
      </c>
      <c r="C3870" s="5" t="s">
        <v>12</v>
      </c>
      <c r="D3870" s="5" t="s">
        <v>2150</v>
      </c>
      <c r="E3870" s="5">
        <v>92262</v>
      </c>
      <c r="F3870" s="5" t="s">
        <v>974</v>
      </c>
      <c r="G3870" s="6" t="s">
        <v>27259</v>
      </c>
    </row>
    <row r="3871" spans="1:7" x14ac:dyDescent="0.25">
      <c r="A3871" s="5" t="s">
        <v>11016</v>
      </c>
      <c r="B3871" s="5" t="s">
        <v>8248</v>
      </c>
      <c r="C3871" s="5" t="s">
        <v>12</v>
      </c>
      <c r="D3871" s="5" t="s">
        <v>535</v>
      </c>
      <c r="E3871" s="5">
        <v>46714</v>
      </c>
      <c r="F3871" s="5" t="s">
        <v>80</v>
      </c>
      <c r="G3871" s="6" t="s">
        <v>27256</v>
      </c>
    </row>
    <row r="3872" spans="1:7" x14ac:dyDescent="0.25">
      <c r="A3872" s="5" t="s">
        <v>11019</v>
      </c>
      <c r="B3872" s="5" t="s">
        <v>11020</v>
      </c>
      <c r="C3872" s="5" t="s">
        <v>12</v>
      </c>
      <c r="D3872" s="5" t="s">
        <v>90</v>
      </c>
      <c r="E3872" s="5">
        <v>40108</v>
      </c>
      <c r="F3872" s="5" t="s">
        <v>27</v>
      </c>
      <c r="G3872" s="6" t="s">
        <v>27255</v>
      </c>
    </row>
    <row r="3873" spans="1:7" x14ac:dyDescent="0.25">
      <c r="A3873" s="5" t="s">
        <v>11023</v>
      </c>
      <c r="B3873" s="5" t="s">
        <v>83</v>
      </c>
      <c r="C3873" s="5" t="s">
        <v>12</v>
      </c>
      <c r="D3873" s="5" t="s">
        <v>14</v>
      </c>
      <c r="E3873" s="5">
        <v>40213</v>
      </c>
      <c r="F3873" s="5" t="s">
        <v>27</v>
      </c>
      <c r="G3873" s="6" t="s">
        <v>27255</v>
      </c>
    </row>
    <row r="3874" spans="1:7" x14ac:dyDescent="0.25">
      <c r="A3874" s="5" t="s">
        <v>11025</v>
      </c>
      <c r="B3874" s="5" t="s">
        <v>83</v>
      </c>
      <c r="C3874" s="5" t="s">
        <v>12</v>
      </c>
      <c r="D3874" s="5" t="s">
        <v>1186</v>
      </c>
      <c r="E3874" s="5">
        <v>40241</v>
      </c>
      <c r="F3874" s="5" t="s">
        <v>27</v>
      </c>
      <c r="G3874" s="6" t="s">
        <v>27255</v>
      </c>
    </row>
    <row r="3875" spans="1:7" x14ac:dyDescent="0.25">
      <c r="A3875" s="5" t="s">
        <v>11027</v>
      </c>
      <c r="B3875" s="5" t="s">
        <v>342</v>
      </c>
      <c r="C3875" s="5" t="s">
        <v>12</v>
      </c>
      <c r="D3875" s="5" t="s">
        <v>535</v>
      </c>
      <c r="E3875" s="5">
        <v>46304</v>
      </c>
      <c r="F3875" s="5" t="s">
        <v>80</v>
      </c>
      <c r="G3875" s="6" t="s">
        <v>27256</v>
      </c>
    </row>
    <row r="3876" spans="1:7" x14ac:dyDescent="0.25">
      <c r="A3876" s="5" t="s">
        <v>11030</v>
      </c>
      <c r="B3876" s="5" t="s">
        <v>208</v>
      </c>
      <c r="C3876" s="5" t="s">
        <v>12</v>
      </c>
      <c r="D3876" s="5" t="s">
        <v>535</v>
      </c>
      <c r="E3876" s="5">
        <v>47710</v>
      </c>
      <c r="F3876" s="5" t="s">
        <v>80</v>
      </c>
      <c r="G3876" s="6" t="s">
        <v>27256</v>
      </c>
    </row>
    <row r="3877" spans="1:7" x14ac:dyDescent="0.25">
      <c r="A3877" s="5" t="s">
        <v>11033</v>
      </c>
      <c r="B3877" s="5" t="s">
        <v>10832</v>
      </c>
      <c r="C3877" s="5" t="s">
        <v>12</v>
      </c>
      <c r="D3877" s="5" t="s">
        <v>14</v>
      </c>
      <c r="E3877" s="5">
        <v>47601</v>
      </c>
      <c r="F3877" s="5" t="s">
        <v>80</v>
      </c>
      <c r="G3877" s="6" t="s">
        <v>27256</v>
      </c>
    </row>
    <row r="3878" spans="1:7" x14ac:dyDescent="0.25">
      <c r="A3878" s="5" t="s">
        <v>11035</v>
      </c>
      <c r="B3878" s="5" t="s">
        <v>5480</v>
      </c>
      <c r="C3878" s="5" t="s">
        <v>12</v>
      </c>
      <c r="D3878" s="5" t="s">
        <v>178</v>
      </c>
      <c r="E3878" s="5">
        <v>46241</v>
      </c>
      <c r="F3878" s="5" t="s">
        <v>80</v>
      </c>
      <c r="G3878" s="6" t="s">
        <v>27256</v>
      </c>
    </row>
    <row r="3879" spans="1:7" x14ac:dyDescent="0.25">
      <c r="A3879" s="5" t="s">
        <v>11038</v>
      </c>
      <c r="B3879" s="5" t="s">
        <v>11039</v>
      </c>
      <c r="C3879" s="5" t="s">
        <v>12</v>
      </c>
      <c r="D3879" s="5" t="s">
        <v>908</v>
      </c>
      <c r="E3879" s="5">
        <v>21122</v>
      </c>
      <c r="F3879" s="5" t="s">
        <v>1978</v>
      </c>
      <c r="G3879" s="6" t="s">
        <v>27257</v>
      </c>
    </row>
    <row r="3880" spans="1:7" x14ac:dyDescent="0.25">
      <c r="A3880" s="5" t="s">
        <v>11041</v>
      </c>
      <c r="B3880" s="5" t="s">
        <v>11042</v>
      </c>
      <c r="C3880" s="5" t="s">
        <v>12</v>
      </c>
      <c r="D3880" s="5" t="s">
        <v>535</v>
      </c>
      <c r="E3880" s="5">
        <v>47327</v>
      </c>
      <c r="F3880" s="5" t="s">
        <v>80</v>
      </c>
      <c r="G3880" s="6" t="s">
        <v>27256</v>
      </c>
    </row>
    <row r="3881" spans="1:7" x14ac:dyDescent="0.25">
      <c r="A3881" s="5" t="s">
        <v>11045</v>
      </c>
      <c r="B3881" s="5" t="s">
        <v>742</v>
      </c>
      <c r="C3881" s="5" t="s">
        <v>12</v>
      </c>
      <c r="D3881" s="5" t="s">
        <v>39</v>
      </c>
      <c r="E3881" s="5">
        <v>71105</v>
      </c>
      <c r="F3881" s="5" t="s">
        <v>120</v>
      </c>
      <c r="G3881" s="6" t="s">
        <v>27255</v>
      </c>
    </row>
    <row r="3882" spans="1:7" x14ac:dyDescent="0.25">
      <c r="A3882" s="5" t="s">
        <v>11048</v>
      </c>
      <c r="B3882" s="5" t="s">
        <v>3436</v>
      </c>
      <c r="C3882" s="5" t="s">
        <v>12</v>
      </c>
      <c r="D3882" s="5" t="s">
        <v>562</v>
      </c>
      <c r="E3882" s="5">
        <v>67401</v>
      </c>
      <c r="F3882" s="5" t="s">
        <v>136</v>
      </c>
      <c r="G3882" s="6" t="s">
        <v>27256</v>
      </c>
    </row>
    <row r="3883" spans="1:7" x14ac:dyDescent="0.25">
      <c r="A3883" s="5" t="s">
        <v>11051</v>
      </c>
      <c r="B3883" s="5" t="s">
        <v>73</v>
      </c>
      <c r="C3883" s="5" t="s">
        <v>12</v>
      </c>
      <c r="D3883" s="5" t="s">
        <v>339</v>
      </c>
      <c r="E3883" s="5">
        <v>40509</v>
      </c>
      <c r="F3883" s="5" t="s">
        <v>27</v>
      </c>
      <c r="G3883" s="6" t="s">
        <v>27255</v>
      </c>
    </row>
    <row r="3884" spans="1:7" x14ac:dyDescent="0.25">
      <c r="A3884" s="5" t="s">
        <v>11053</v>
      </c>
      <c r="B3884" s="5" t="s">
        <v>1570</v>
      </c>
      <c r="C3884" s="5" t="s">
        <v>12</v>
      </c>
      <c r="D3884" s="5" t="s">
        <v>90</v>
      </c>
      <c r="E3884" s="5">
        <v>46517</v>
      </c>
      <c r="F3884" s="5" t="s">
        <v>80</v>
      </c>
      <c r="G3884" s="6" t="s">
        <v>27256</v>
      </c>
    </row>
    <row r="3885" spans="1:7" x14ac:dyDescent="0.25">
      <c r="A3885" s="5" t="s">
        <v>11056</v>
      </c>
      <c r="B3885" s="5" t="s">
        <v>1570</v>
      </c>
      <c r="C3885" s="5" t="s">
        <v>12</v>
      </c>
      <c r="D3885" s="5" t="s">
        <v>535</v>
      </c>
      <c r="E3885" s="5">
        <v>46517</v>
      </c>
      <c r="F3885" s="5" t="s">
        <v>80</v>
      </c>
      <c r="G3885" s="6" t="s">
        <v>27256</v>
      </c>
    </row>
    <row r="3886" spans="1:7" x14ac:dyDescent="0.25">
      <c r="A3886" s="5" t="s">
        <v>11059</v>
      </c>
      <c r="B3886" s="5" t="s">
        <v>24</v>
      </c>
      <c r="C3886" s="5" t="s">
        <v>12</v>
      </c>
      <c r="D3886" s="5" t="s">
        <v>62</v>
      </c>
      <c r="E3886" s="5">
        <v>41056</v>
      </c>
      <c r="F3886" s="5" t="s">
        <v>27</v>
      </c>
      <c r="G3886" s="6" t="s">
        <v>27255</v>
      </c>
    </row>
    <row r="3887" spans="1:7" x14ac:dyDescent="0.25">
      <c r="A3887" s="5" t="s">
        <v>11062</v>
      </c>
      <c r="B3887" s="5" t="s">
        <v>11063</v>
      </c>
      <c r="C3887" s="5" t="s">
        <v>12</v>
      </c>
      <c r="D3887" s="5" t="s">
        <v>14</v>
      </c>
      <c r="E3887" s="5">
        <v>70380</v>
      </c>
      <c r="F3887" s="5" t="s">
        <v>120</v>
      </c>
      <c r="G3887" s="6" t="s">
        <v>27255</v>
      </c>
    </row>
    <row r="3888" spans="1:7" x14ac:dyDescent="0.25">
      <c r="A3888" s="5" t="s">
        <v>11065</v>
      </c>
      <c r="B3888" s="5" t="s">
        <v>11066</v>
      </c>
      <c r="C3888" s="5" t="s">
        <v>12</v>
      </c>
      <c r="D3888" s="5" t="s">
        <v>14</v>
      </c>
      <c r="E3888" s="5">
        <v>21532</v>
      </c>
      <c r="F3888" s="5" t="s">
        <v>1978</v>
      </c>
      <c r="G3888" s="6" t="s">
        <v>27257</v>
      </c>
    </row>
    <row r="3889" spans="1:7" x14ac:dyDescent="0.25">
      <c r="A3889" s="5" t="s">
        <v>11068</v>
      </c>
      <c r="B3889" s="5" t="s">
        <v>628</v>
      </c>
      <c r="C3889" s="5" t="s">
        <v>12</v>
      </c>
      <c r="D3889" s="5" t="s">
        <v>14</v>
      </c>
      <c r="E3889" s="5">
        <v>26726</v>
      </c>
      <c r="F3889" s="5" t="s">
        <v>536</v>
      </c>
      <c r="G3889" s="6" t="s">
        <v>27255</v>
      </c>
    </row>
    <row r="3890" spans="1:7" x14ac:dyDescent="0.25">
      <c r="A3890" s="5" t="s">
        <v>11070</v>
      </c>
      <c r="B3890" s="5" t="s">
        <v>5159</v>
      </c>
      <c r="C3890" s="5" t="s">
        <v>12</v>
      </c>
      <c r="D3890" s="5" t="s">
        <v>90</v>
      </c>
      <c r="E3890" s="5">
        <v>54494</v>
      </c>
      <c r="F3890" s="5" t="s">
        <v>284</v>
      </c>
      <c r="G3890" s="6" t="s">
        <v>27256</v>
      </c>
    </row>
    <row r="3891" spans="1:7" x14ac:dyDescent="0.25">
      <c r="A3891" s="5" t="s">
        <v>11073</v>
      </c>
      <c r="B3891" s="5" t="s">
        <v>10310</v>
      </c>
      <c r="C3891" s="5" t="s">
        <v>12</v>
      </c>
      <c r="D3891" s="5" t="s">
        <v>90</v>
      </c>
      <c r="E3891" s="5">
        <v>80863</v>
      </c>
      <c r="F3891" s="5" t="s">
        <v>2382</v>
      </c>
      <c r="G3891" s="6" t="s">
        <v>27259</v>
      </c>
    </row>
    <row r="3892" spans="1:7" x14ac:dyDescent="0.25">
      <c r="A3892" s="5" t="s">
        <v>11076</v>
      </c>
      <c r="B3892" s="5" t="s">
        <v>3119</v>
      </c>
      <c r="C3892" s="5" t="s">
        <v>12</v>
      </c>
      <c r="D3892" s="5" t="s">
        <v>90</v>
      </c>
      <c r="E3892" s="5">
        <v>43701</v>
      </c>
      <c r="F3892" s="5" t="s">
        <v>21</v>
      </c>
      <c r="G3892" s="6" t="s">
        <v>27256</v>
      </c>
    </row>
    <row r="3893" spans="1:7" x14ac:dyDescent="0.25">
      <c r="A3893" s="5" t="s">
        <v>11079</v>
      </c>
      <c r="B3893" s="5" t="s">
        <v>8248</v>
      </c>
      <c r="C3893" s="5" t="s">
        <v>12</v>
      </c>
      <c r="D3893" s="5" t="s">
        <v>90</v>
      </c>
      <c r="E3893" s="5">
        <v>46714</v>
      </c>
      <c r="F3893" s="5" t="s">
        <v>80</v>
      </c>
      <c r="G3893" s="6" t="s">
        <v>27256</v>
      </c>
    </row>
    <row r="3894" spans="1:7" x14ac:dyDescent="0.25">
      <c r="A3894" s="5" t="s">
        <v>11082</v>
      </c>
      <c r="B3894" s="5" t="s">
        <v>6642</v>
      </c>
      <c r="C3894" s="5" t="s">
        <v>12</v>
      </c>
      <c r="D3894" s="5" t="s">
        <v>90</v>
      </c>
      <c r="E3894" s="5">
        <v>42101</v>
      </c>
      <c r="F3894" s="5" t="s">
        <v>27</v>
      </c>
      <c r="G3894" s="6" t="s">
        <v>27255</v>
      </c>
    </row>
    <row r="3895" spans="1:7" x14ac:dyDescent="0.25">
      <c r="A3895" s="5" t="s">
        <v>11085</v>
      </c>
      <c r="B3895" s="5" t="s">
        <v>1283</v>
      </c>
      <c r="C3895" s="5" t="s">
        <v>12</v>
      </c>
      <c r="D3895" s="5" t="s">
        <v>90</v>
      </c>
      <c r="E3895" s="5">
        <v>83221</v>
      </c>
      <c r="F3895" s="5" t="s">
        <v>1243</v>
      </c>
      <c r="G3895" s="6" t="s">
        <v>27259</v>
      </c>
    </row>
    <row r="3896" spans="1:7" x14ac:dyDescent="0.25">
      <c r="A3896" s="5" t="s">
        <v>8523</v>
      </c>
      <c r="B3896" s="5" t="s">
        <v>286</v>
      </c>
      <c r="C3896" s="5" t="s">
        <v>12</v>
      </c>
      <c r="D3896" s="5" t="s">
        <v>90</v>
      </c>
      <c r="E3896" s="5">
        <v>72113</v>
      </c>
      <c r="F3896" s="5" t="s">
        <v>57</v>
      </c>
      <c r="G3896" s="6" t="s">
        <v>27255</v>
      </c>
    </row>
    <row r="3897" spans="1:7" x14ac:dyDescent="0.25">
      <c r="A3897" s="5" t="s">
        <v>11089</v>
      </c>
      <c r="B3897" s="5" t="s">
        <v>24</v>
      </c>
      <c r="C3897" s="5" t="s">
        <v>12</v>
      </c>
      <c r="D3897" s="5" t="s">
        <v>90</v>
      </c>
      <c r="E3897" s="5">
        <v>41056</v>
      </c>
      <c r="F3897" s="5" t="s">
        <v>27</v>
      </c>
      <c r="G3897" s="6" t="s">
        <v>27255</v>
      </c>
    </row>
    <row r="3898" spans="1:7" x14ac:dyDescent="0.25">
      <c r="A3898" s="5" t="s">
        <v>3303</v>
      </c>
      <c r="B3898" s="5" t="s">
        <v>1386</v>
      </c>
      <c r="C3898" s="5" t="s">
        <v>12</v>
      </c>
      <c r="D3898" s="5" t="s">
        <v>90</v>
      </c>
      <c r="E3898" s="5">
        <v>61520</v>
      </c>
      <c r="F3898" s="5" t="s">
        <v>847</v>
      </c>
      <c r="G3898" s="6" t="s">
        <v>27256</v>
      </c>
    </row>
    <row r="3899" spans="1:7" x14ac:dyDescent="0.25">
      <c r="A3899" s="5" t="s">
        <v>11094</v>
      </c>
      <c r="B3899" s="5" t="s">
        <v>9059</v>
      </c>
      <c r="C3899" s="5" t="s">
        <v>12</v>
      </c>
      <c r="D3899" s="5" t="s">
        <v>256</v>
      </c>
      <c r="E3899" s="5">
        <v>44094</v>
      </c>
      <c r="F3899" s="5" t="s">
        <v>21</v>
      </c>
      <c r="G3899" s="6" t="s">
        <v>27256</v>
      </c>
    </row>
    <row r="3900" spans="1:7" x14ac:dyDescent="0.25">
      <c r="A3900" s="5" t="s">
        <v>11096</v>
      </c>
      <c r="B3900" s="5" t="s">
        <v>838</v>
      </c>
      <c r="C3900" s="5" t="s">
        <v>12</v>
      </c>
      <c r="D3900" s="5" t="s">
        <v>11098</v>
      </c>
      <c r="E3900" s="5">
        <v>35763</v>
      </c>
      <c r="F3900" s="5" t="s">
        <v>516</v>
      </c>
      <c r="G3900" s="6" t="s">
        <v>27255</v>
      </c>
    </row>
    <row r="3901" spans="1:7" x14ac:dyDescent="0.25">
      <c r="A3901" s="5" t="s">
        <v>11099</v>
      </c>
      <c r="B3901" s="5" t="s">
        <v>11100</v>
      </c>
      <c r="C3901" s="5" t="s">
        <v>12</v>
      </c>
      <c r="D3901" s="5" t="s">
        <v>90</v>
      </c>
      <c r="E3901" s="5">
        <v>86001</v>
      </c>
      <c r="F3901" s="5" t="s">
        <v>608</v>
      </c>
      <c r="G3901" s="6" t="s">
        <v>27258</v>
      </c>
    </row>
    <row r="3902" spans="1:7" x14ac:dyDescent="0.25">
      <c r="A3902" s="5" t="s">
        <v>11103</v>
      </c>
      <c r="B3902" s="5" t="s">
        <v>10897</v>
      </c>
      <c r="C3902" s="5" t="s">
        <v>12</v>
      </c>
      <c r="D3902" s="5" t="s">
        <v>90</v>
      </c>
      <c r="E3902" s="5">
        <v>55025</v>
      </c>
      <c r="F3902" s="5" t="s">
        <v>508</v>
      </c>
      <c r="G3902" s="6" t="s">
        <v>27256</v>
      </c>
    </row>
    <row r="3903" spans="1:7" x14ac:dyDescent="0.25">
      <c r="A3903" s="5" t="s">
        <v>11106</v>
      </c>
      <c r="B3903" s="5" t="s">
        <v>454</v>
      </c>
      <c r="C3903" s="5" t="s">
        <v>12</v>
      </c>
      <c r="D3903" s="5" t="s">
        <v>90</v>
      </c>
      <c r="E3903" s="5">
        <v>42141</v>
      </c>
      <c r="F3903" s="5" t="s">
        <v>27</v>
      </c>
      <c r="G3903" s="6" t="s">
        <v>27255</v>
      </c>
    </row>
    <row r="3904" spans="1:7" x14ac:dyDescent="0.25">
      <c r="A3904" s="5" t="s">
        <v>11109</v>
      </c>
      <c r="B3904" s="5" t="s">
        <v>4740</v>
      </c>
      <c r="C3904" s="5" t="s">
        <v>12</v>
      </c>
      <c r="D3904" s="5" t="s">
        <v>90</v>
      </c>
      <c r="E3904" s="5" t="s">
        <v>11111</v>
      </c>
      <c r="F3904" s="5" t="s">
        <v>109</v>
      </c>
      <c r="G3904" s="6" t="s">
        <v>27258</v>
      </c>
    </row>
    <row r="3905" spans="1:7" x14ac:dyDescent="0.25">
      <c r="A3905" s="5" t="s">
        <v>11112</v>
      </c>
      <c r="B3905" s="5" t="s">
        <v>165</v>
      </c>
      <c r="C3905" s="5" t="s">
        <v>12</v>
      </c>
      <c r="D3905" s="5" t="s">
        <v>90</v>
      </c>
      <c r="E3905" s="5">
        <v>74820</v>
      </c>
      <c r="F3905" s="5" t="s">
        <v>71</v>
      </c>
      <c r="G3905" s="6" t="s">
        <v>27258</v>
      </c>
    </row>
    <row r="3906" spans="1:7" x14ac:dyDescent="0.25">
      <c r="A3906" s="5" t="s">
        <v>11115</v>
      </c>
      <c r="B3906" s="5" t="s">
        <v>11116</v>
      </c>
      <c r="C3906" s="5" t="s">
        <v>12</v>
      </c>
      <c r="D3906" s="5" t="s">
        <v>90</v>
      </c>
      <c r="E3906" s="5">
        <v>92203</v>
      </c>
      <c r="F3906" s="5" t="s">
        <v>974</v>
      </c>
      <c r="G3906" s="6" t="s">
        <v>27259</v>
      </c>
    </row>
    <row r="3907" spans="1:7" x14ac:dyDescent="0.25">
      <c r="A3907" s="5" t="s">
        <v>11118</v>
      </c>
      <c r="B3907" s="5" t="s">
        <v>7393</v>
      </c>
      <c r="C3907" s="5" t="s">
        <v>12</v>
      </c>
      <c r="D3907" s="5" t="s">
        <v>90</v>
      </c>
      <c r="E3907" s="5">
        <v>93446</v>
      </c>
      <c r="F3907" s="5" t="s">
        <v>974</v>
      </c>
      <c r="G3907" s="6" t="s">
        <v>27259</v>
      </c>
    </row>
    <row r="3908" spans="1:7" x14ac:dyDescent="0.25">
      <c r="A3908" s="5" t="s">
        <v>11121</v>
      </c>
      <c r="B3908" s="5" t="s">
        <v>7059</v>
      </c>
      <c r="C3908" s="5" t="s">
        <v>12</v>
      </c>
      <c r="D3908" s="5" t="s">
        <v>90</v>
      </c>
      <c r="E3908" s="5">
        <v>61554</v>
      </c>
      <c r="F3908" s="5" t="s">
        <v>847</v>
      </c>
      <c r="G3908" s="6" t="s">
        <v>27256</v>
      </c>
    </row>
    <row r="3909" spans="1:7" x14ac:dyDescent="0.25">
      <c r="A3909" s="5" t="s">
        <v>11124</v>
      </c>
      <c r="B3909" s="5" t="s">
        <v>11125</v>
      </c>
      <c r="C3909" s="5" t="s">
        <v>12</v>
      </c>
      <c r="D3909" s="5" t="s">
        <v>90</v>
      </c>
      <c r="E3909" s="5">
        <v>98221</v>
      </c>
      <c r="F3909" s="5" t="s">
        <v>299</v>
      </c>
      <c r="G3909" s="6" t="s">
        <v>27259</v>
      </c>
    </row>
    <row r="3910" spans="1:7" x14ac:dyDescent="0.25">
      <c r="A3910" s="5" t="s">
        <v>11128</v>
      </c>
      <c r="B3910" s="5" t="s">
        <v>348</v>
      </c>
      <c r="C3910" s="5" t="s">
        <v>12</v>
      </c>
      <c r="D3910" s="5" t="s">
        <v>90</v>
      </c>
      <c r="E3910" s="5">
        <v>54601</v>
      </c>
      <c r="F3910" s="5" t="s">
        <v>284</v>
      </c>
      <c r="G3910" s="6" t="s">
        <v>27256</v>
      </c>
    </row>
    <row r="3911" spans="1:7" x14ac:dyDescent="0.25">
      <c r="A3911" s="5" t="s">
        <v>11131</v>
      </c>
      <c r="B3911" s="5" t="s">
        <v>32</v>
      </c>
      <c r="C3911" s="5" t="s">
        <v>12</v>
      </c>
      <c r="D3911" s="5" t="s">
        <v>90</v>
      </c>
      <c r="E3911" s="5">
        <v>75751</v>
      </c>
      <c r="F3911" s="5" t="s">
        <v>109</v>
      </c>
      <c r="G3911" s="6" t="s">
        <v>27258</v>
      </c>
    </row>
    <row r="3912" spans="1:7" x14ac:dyDescent="0.25">
      <c r="A3912" s="5" t="s">
        <v>11134</v>
      </c>
      <c r="B3912" s="5" t="s">
        <v>5172</v>
      </c>
      <c r="C3912" s="5" t="s">
        <v>12</v>
      </c>
      <c r="D3912" s="5" t="s">
        <v>90</v>
      </c>
      <c r="E3912" s="5">
        <v>55056</v>
      </c>
      <c r="F3912" s="5" t="s">
        <v>508</v>
      </c>
      <c r="G3912" s="6" t="s">
        <v>27256</v>
      </c>
    </row>
    <row r="3913" spans="1:7" x14ac:dyDescent="0.25">
      <c r="A3913" s="5" t="s">
        <v>11136</v>
      </c>
      <c r="B3913" s="5" t="s">
        <v>8360</v>
      </c>
      <c r="C3913" s="5" t="s">
        <v>12</v>
      </c>
      <c r="D3913" s="5" t="s">
        <v>90</v>
      </c>
      <c r="E3913" s="5">
        <v>72114</v>
      </c>
      <c r="F3913" s="5" t="s">
        <v>57</v>
      </c>
      <c r="G3913" s="6" t="s">
        <v>27255</v>
      </c>
    </row>
    <row r="3914" spans="1:7" x14ac:dyDescent="0.25">
      <c r="A3914" s="5" t="s">
        <v>8063</v>
      </c>
      <c r="B3914" s="5" t="s">
        <v>1545</v>
      </c>
      <c r="C3914" s="5" t="s">
        <v>12</v>
      </c>
      <c r="D3914" s="5" t="s">
        <v>90</v>
      </c>
      <c r="E3914" s="5">
        <v>24354</v>
      </c>
      <c r="F3914" s="5" t="s">
        <v>914</v>
      </c>
      <c r="G3914" s="6" t="s">
        <v>27255</v>
      </c>
    </row>
    <row r="3915" spans="1:7" x14ac:dyDescent="0.25">
      <c r="A3915" s="5" t="s">
        <v>11141</v>
      </c>
      <c r="B3915" s="5" t="s">
        <v>355</v>
      </c>
      <c r="C3915" s="5" t="s">
        <v>12</v>
      </c>
      <c r="D3915" s="5" t="s">
        <v>90</v>
      </c>
      <c r="E3915" s="5">
        <v>54449</v>
      </c>
      <c r="F3915" s="5" t="s">
        <v>284</v>
      </c>
      <c r="G3915" s="6" t="s">
        <v>27256</v>
      </c>
    </row>
    <row r="3916" spans="1:7" x14ac:dyDescent="0.25">
      <c r="A3916" s="5" t="s">
        <v>11144</v>
      </c>
      <c r="B3916" s="5" t="s">
        <v>6986</v>
      </c>
      <c r="C3916" s="5" t="s">
        <v>12</v>
      </c>
      <c r="D3916" s="5" t="s">
        <v>90</v>
      </c>
      <c r="E3916" s="5">
        <v>46151</v>
      </c>
      <c r="F3916" s="5" t="s">
        <v>80</v>
      </c>
      <c r="G3916" s="6" t="s">
        <v>27256</v>
      </c>
    </row>
    <row r="3917" spans="1:7" x14ac:dyDescent="0.25">
      <c r="A3917" s="5" t="s">
        <v>11147</v>
      </c>
      <c r="B3917" s="5" t="s">
        <v>3554</v>
      </c>
      <c r="C3917" s="5" t="s">
        <v>12</v>
      </c>
      <c r="D3917" s="5" t="s">
        <v>90</v>
      </c>
      <c r="E3917" s="5">
        <v>95363</v>
      </c>
      <c r="F3917" s="5" t="s">
        <v>974</v>
      </c>
      <c r="G3917" s="6" t="s">
        <v>27259</v>
      </c>
    </row>
    <row r="3918" spans="1:7" x14ac:dyDescent="0.25">
      <c r="A3918" s="5" t="s">
        <v>11150</v>
      </c>
      <c r="B3918" s="5" t="s">
        <v>65</v>
      </c>
      <c r="C3918" s="5" t="s">
        <v>12</v>
      </c>
      <c r="D3918" s="5" t="s">
        <v>90</v>
      </c>
      <c r="E3918" s="5">
        <v>71655</v>
      </c>
      <c r="F3918" s="5" t="s">
        <v>57</v>
      </c>
      <c r="G3918" s="6" t="s">
        <v>27255</v>
      </c>
    </row>
    <row r="3919" spans="1:7" x14ac:dyDescent="0.25">
      <c r="A3919" s="5" t="s">
        <v>11153</v>
      </c>
      <c r="B3919" s="5" t="s">
        <v>6591</v>
      </c>
      <c r="C3919" s="5" t="s">
        <v>12</v>
      </c>
      <c r="D3919" s="5" t="s">
        <v>90</v>
      </c>
      <c r="E3919" s="5">
        <v>61550</v>
      </c>
      <c r="F3919" s="5" t="s">
        <v>847</v>
      </c>
      <c r="G3919" s="6" t="s">
        <v>27256</v>
      </c>
    </row>
    <row r="3920" spans="1:7" x14ac:dyDescent="0.25">
      <c r="A3920" s="5" t="s">
        <v>11156</v>
      </c>
      <c r="B3920" s="5" t="s">
        <v>1405</v>
      </c>
      <c r="C3920" s="5" t="s">
        <v>12</v>
      </c>
      <c r="D3920" s="5" t="s">
        <v>90</v>
      </c>
      <c r="E3920" s="5">
        <v>62864</v>
      </c>
      <c r="F3920" s="5" t="s">
        <v>847</v>
      </c>
      <c r="G3920" s="6" t="s">
        <v>27256</v>
      </c>
    </row>
    <row r="3921" spans="1:7" x14ac:dyDescent="0.25">
      <c r="A3921" s="5" t="s">
        <v>11159</v>
      </c>
      <c r="B3921" s="5" t="s">
        <v>1555</v>
      </c>
      <c r="C3921" s="5" t="s">
        <v>12</v>
      </c>
      <c r="D3921" s="5" t="s">
        <v>90</v>
      </c>
      <c r="E3921" s="5">
        <v>47304</v>
      </c>
      <c r="F3921" s="5" t="s">
        <v>80</v>
      </c>
      <c r="G3921" s="6" t="s">
        <v>27256</v>
      </c>
    </row>
    <row r="3922" spans="1:7" x14ac:dyDescent="0.25">
      <c r="A3922" s="5" t="s">
        <v>11162</v>
      </c>
      <c r="B3922" s="5" t="s">
        <v>1555</v>
      </c>
      <c r="C3922" s="5" t="s">
        <v>12</v>
      </c>
      <c r="D3922" s="5" t="s">
        <v>90</v>
      </c>
      <c r="E3922" s="5">
        <v>47302</v>
      </c>
      <c r="F3922" s="5" t="s">
        <v>80</v>
      </c>
      <c r="G3922" s="6" t="s">
        <v>27256</v>
      </c>
    </row>
    <row r="3923" spans="1:7" x14ac:dyDescent="0.25">
      <c r="A3923" s="5" t="s">
        <v>11165</v>
      </c>
      <c r="B3923" s="5" t="s">
        <v>892</v>
      </c>
      <c r="C3923" s="5" t="s">
        <v>12</v>
      </c>
      <c r="D3923" s="5" t="s">
        <v>90</v>
      </c>
      <c r="E3923" s="5">
        <v>62966</v>
      </c>
      <c r="F3923" s="5" t="s">
        <v>847</v>
      </c>
      <c r="G3923" s="6" t="s">
        <v>27256</v>
      </c>
    </row>
    <row r="3924" spans="1:7" x14ac:dyDescent="0.25">
      <c r="A3924" s="5" t="s">
        <v>11168</v>
      </c>
      <c r="B3924" s="5" t="s">
        <v>11169</v>
      </c>
      <c r="C3924" s="5" t="s">
        <v>12</v>
      </c>
      <c r="D3924" s="5" t="s">
        <v>90</v>
      </c>
      <c r="E3924" s="5">
        <v>93405</v>
      </c>
      <c r="F3924" s="5" t="s">
        <v>974</v>
      </c>
      <c r="G3924" s="6" t="s">
        <v>27259</v>
      </c>
    </row>
    <row r="3925" spans="1:7" x14ac:dyDescent="0.25">
      <c r="A3925" s="5" t="s">
        <v>11172</v>
      </c>
      <c r="B3925" s="5" t="s">
        <v>677</v>
      </c>
      <c r="C3925" s="5" t="s">
        <v>12</v>
      </c>
      <c r="D3925" s="5" t="s">
        <v>90</v>
      </c>
      <c r="E3925" s="5">
        <v>72086</v>
      </c>
      <c r="F3925" s="5" t="s">
        <v>57</v>
      </c>
      <c r="G3925" s="6" t="s">
        <v>27255</v>
      </c>
    </row>
    <row r="3926" spans="1:7" x14ac:dyDescent="0.25">
      <c r="A3926" s="5" t="s">
        <v>11175</v>
      </c>
      <c r="B3926" s="5" t="s">
        <v>866</v>
      </c>
      <c r="C3926" s="5" t="s">
        <v>12</v>
      </c>
      <c r="D3926" s="5" t="s">
        <v>90</v>
      </c>
      <c r="E3926" s="5">
        <v>52732</v>
      </c>
      <c r="F3926" s="5" t="s">
        <v>521</v>
      </c>
      <c r="G3926" s="6" t="s">
        <v>27256</v>
      </c>
    </row>
    <row r="3927" spans="1:7" x14ac:dyDescent="0.25">
      <c r="A3927" s="5" t="s">
        <v>6023</v>
      </c>
      <c r="B3927" s="5" t="s">
        <v>866</v>
      </c>
      <c r="C3927" s="5" t="s">
        <v>12</v>
      </c>
      <c r="D3927" s="5" t="s">
        <v>90</v>
      </c>
      <c r="E3927" s="5">
        <v>47842</v>
      </c>
      <c r="F3927" s="5" t="s">
        <v>80</v>
      </c>
      <c r="G3927" s="6" t="s">
        <v>27256</v>
      </c>
    </row>
    <row r="3928" spans="1:7" x14ac:dyDescent="0.25">
      <c r="A3928" s="5" t="s">
        <v>11180</v>
      </c>
      <c r="B3928" s="5" t="s">
        <v>7865</v>
      </c>
      <c r="C3928" s="5" t="s">
        <v>12</v>
      </c>
      <c r="D3928" s="5" t="s">
        <v>90</v>
      </c>
      <c r="E3928" s="5">
        <v>93454</v>
      </c>
      <c r="F3928" s="5" t="s">
        <v>974</v>
      </c>
      <c r="G3928" s="6" t="s">
        <v>27259</v>
      </c>
    </row>
    <row r="3929" spans="1:7" x14ac:dyDescent="0.25">
      <c r="A3929" s="5" t="s">
        <v>11183</v>
      </c>
      <c r="B3929" s="5" t="s">
        <v>9343</v>
      </c>
      <c r="C3929" s="5" t="s">
        <v>12</v>
      </c>
      <c r="D3929" s="5" t="s">
        <v>90</v>
      </c>
      <c r="E3929" s="5">
        <v>44667</v>
      </c>
      <c r="F3929" s="5" t="s">
        <v>21</v>
      </c>
      <c r="G3929" s="6" t="s">
        <v>27256</v>
      </c>
    </row>
    <row r="3930" spans="1:7" x14ac:dyDescent="0.25">
      <c r="A3930" s="5" t="s">
        <v>11186</v>
      </c>
      <c r="B3930" s="5" t="s">
        <v>1416</v>
      </c>
      <c r="C3930" s="5" t="s">
        <v>12</v>
      </c>
      <c r="D3930" s="5" t="s">
        <v>90</v>
      </c>
      <c r="E3930" s="5">
        <v>61350</v>
      </c>
      <c r="F3930" s="5" t="s">
        <v>847</v>
      </c>
      <c r="G3930" s="6" t="s">
        <v>27256</v>
      </c>
    </row>
    <row r="3931" spans="1:7" x14ac:dyDescent="0.25">
      <c r="A3931" s="5" t="s">
        <v>11189</v>
      </c>
      <c r="B3931" s="5" t="s">
        <v>435</v>
      </c>
      <c r="C3931" s="5" t="s">
        <v>12</v>
      </c>
      <c r="D3931" s="5" t="s">
        <v>90</v>
      </c>
      <c r="E3931" s="5">
        <v>45056</v>
      </c>
      <c r="F3931" s="5" t="s">
        <v>21</v>
      </c>
      <c r="G3931" s="6" t="s">
        <v>27256</v>
      </c>
    </row>
    <row r="3932" spans="1:7" x14ac:dyDescent="0.25">
      <c r="A3932" s="5" t="s">
        <v>11192</v>
      </c>
      <c r="B3932" s="5" t="s">
        <v>4110</v>
      </c>
      <c r="C3932" s="5" t="s">
        <v>12</v>
      </c>
      <c r="D3932" s="5" t="s">
        <v>90</v>
      </c>
      <c r="E3932" s="5">
        <v>89048</v>
      </c>
      <c r="F3932" s="5" t="s">
        <v>1861</v>
      </c>
      <c r="G3932" s="6" t="s">
        <v>27259</v>
      </c>
    </row>
    <row r="3933" spans="1:7" x14ac:dyDescent="0.25">
      <c r="A3933" s="5" t="s">
        <v>11195</v>
      </c>
      <c r="B3933" s="5" t="s">
        <v>1370</v>
      </c>
      <c r="C3933" s="5" t="s">
        <v>12</v>
      </c>
      <c r="D3933" s="5" t="s">
        <v>90</v>
      </c>
      <c r="E3933" s="5">
        <v>83440</v>
      </c>
      <c r="F3933" s="5" t="s">
        <v>1243</v>
      </c>
      <c r="G3933" s="6" t="s">
        <v>27259</v>
      </c>
    </row>
    <row r="3934" spans="1:7" x14ac:dyDescent="0.25">
      <c r="A3934" s="5" t="s">
        <v>11198</v>
      </c>
      <c r="B3934" s="5" t="s">
        <v>11199</v>
      </c>
      <c r="C3934" s="5" t="s">
        <v>12</v>
      </c>
      <c r="D3934" s="5" t="s">
        <v>90</v>
      </c>
      <c r="E3934" s="5">
        <v>35986</v>
      </c>
      <c r="F3934" s="5" t="s">
        <v>516</v>
      </c>
      <c r="G3934" s="6" t="s">
        <v>27255</v>
      </c>
    </row>
    <row r="3935" spans="1:7" x14ac:dyDescent="0.25">
      <c r="A3935" s="5" t="s">
        <v>11202</v>
      </c>
      <c r="B3935" s="5" t="s">
        <v>858</v>
      </c>
      <c r="C3935" s="5" t="s">
        <v>12</v>
      </c>
      <c r="D3935" s="5" t="s">
        <v>90</v>
      </c>
      <c r="E3935" s="5">
        <v>82301</v>
      </c>
      <c r="F3935" s="5" t="s">
        <v>735</v>
      </c>
      <c r="G3935" s="6" t="s">
        <v>27259</v>
      </c>
    </row>
    <row r="3936" spans="1:7" x14ac:dyDescent="0.25">
      <c r="A3936" s="5" t="s">
        <v>11205</v>
      </c>
      <c r="B3936" s="5" t="s">
        <v>8479</v>
      </c>
      <c r="C3936" s="5" t="s">
        <v>12</v>
      </c>
      <c r="D3936" s="5" t="s">
        <v>256</v>
      </c>
      <c r="E3936" s="5">
        <v>55303</v>
      </c>
      <c r="F3936" s="5" t="s">
        <v>508</v>
      </c>
      <c r="G3936" s="6" t="s">
        <v>27256</v>
      </c>
    </row>
    <row r="3937" spans="1:7" x14ac:dyDescent="0.25">
      <c r="A3937" s="5" t="s">
        <v>11207</v>
      </c>
      <c r="B3937" s="5" t="s">
        <v>8144</v>
      </c>
      <c r="C3937" s="5" t="s">
        <v>12</v>
      </c>
      <c r="D3937" s="5" t="s">
        <v>256</v>
      </c>
      <c r="E3937" s="5">
        <v>38821</v>
      </c>
      <c r="F3937" s="5" t="s">
        <v>373</v>
      </c>
      <c r="G3937" s="6" t="s">
        <v>27255</v>
      </c>
    </row>
    <row r="3938" spans="1:7" x14ac:dyDescent="0.25">
      <c r="A3938" s="5" t="s">
        <v>11209</v>
      </c>
      <c r="B3938" s="5" t="s">
        <v>895</v>
      </c>
      <c r="C3938" s="5" t="s">
        <v>12</v>
      </c>
      <c r="D3938" s="5" t="s">
        <v>256</v>
      </c>
      <c r="E3938" s="5">
        <v>36502</v>
      </c>
      <c r="F3938" s="5" t="s">
        <v>516</v>
      </c>
      <c r="G3938" s="6" t="s">
        <v>27255</v>
      </c>
    </row>
    <row r="3939" spans="1:7" x14ac:dyDescent="0.25">
      <c r="A3939" s="5" t="s">
        <v>11211</v>
      </c>
      <c r="B3939" s="5" t="s">
        <v>10962</v>
      </c>
      <c r="C3939" s="5" t="s">
        <v>12</v>
      </c>
      <c r="D3939" s="5" t="s">
        <v>90</v>
      </c>
      <c r="E3939" s="5">
        <v>6118</v>
      </c>
      <c r="F3939" s="5" t="s">
        <v>5006</v>
      </c>
      <c r="G3939" s="6" t="s">
        <v>27257</v>
      </c>
    </row>
    <row r="3940" spans="1:7" x14ac:dyDescent="0.25">
      <c r="A3940" s="5" t="s">
        <v>11214</v>
      </c>
      <c r="B3940" s="5" t="s">
        <v>4103</v>
      </c>
      <c r="C3940" s="5" t="s">
        <v>12</v>
      </c>
      <c r="D3940" s="5" t="s">
        <v>90</v>
      </c>
      <c r="E3940" s="5">
        <v>89801</v>
      </c>
      <c r="F3940" s="5" t="s">
        <v>1861</v>
      </c>
      <c r="G3940" s="6" t="s">
        <v>27259</v>
      </c>
    </row>
    <row r="3941" spans="1:7" x14ac:dyDescent="0.25">
      <c r="A3941" s="5" t="s">
        <v>11217</v>
      </c>
      <c r="B3941" s="5" t="s">
        <v>208</v>
      </c>
      <c r="C3941" s="5" t="s">
        <v>12</v>
      </c>
      <c r="D3941" s="5" t="s">
        <v>90</v>
      </c>
      <c r="E3941" s="5">
        <v>47710</v>
      </c>
      <c r="F3941" s="5" t="s">
        <v>80</v>
      </c>
      <c r="G3941" s="6" t="s">
        <v>27256</v>
      </c>
    </row>
    <row r="3942" spans="1:7" x14ac:dyDescent="0.25">
      <c r="A3942" s="5" t="s">
        <v>11220</v>
      </c>
      <c r="B3942" s="5" t="s">
        <v>3425</v>
      </c>
      <c r="C3942" s="5" t="s">
        <v>12</v>
      </c>
      <c r="D3942" s="5" t="s">
        <v>90</v>
      </c>
      <c r="E3942" s="5">
        <v>41701</v>
      </c>
      <c r="F3942" s="5" t="s">
        <v>27</v>
      </c>
      <c r="G3942" s="6" t="s">
        <v>27255</v>
      </c>
    </row>
    <row r="3943" spans="1:7" x14ac:dyDescent="0.25">
      <c r="A3943" s="5" t="s">
        <v>11223</v>
      </c>
      <c r="B3943" s="5" t="s">
        <v>9952</v>
      </c>
      <c r="C3943" s="5" t="s">
        <v>12</v>
      </c>
      <c r="D3943" s="5" t="s">
        <v>90</v>
      </c>
      <c r="E3943" s="5">
        <v>41048</v>
      </c>
      <c r="F3943" s="5" t="s">
        <v>27</v>
      </c>
      <c r="G3943" s="6" t="s">
        <v>27255</v>
      </c>
    </row>
    <row r="3944" spans="1:7" x14ac:dyDescent="0.25">
      <c r="A3944" s="5" t="s">
        <v>11226</v>
      </c>
      <c r="B3944" s="5" t="s">
        <v>8343</v>
      </c>
      <c r="C3944" s="5" t="s">
        <v>12</v>
      </c>
      <c r="D3944" s="5" t="s">
        <v>90</v>
      </c>
      <c r="E3944" s="5">
        <v>93555</v>
      </c>
      <c r="F3944" s="5" t="s">
        <v>974</v>
      </c>
      <c r="G3944" s="6" t="s">
        <v>27259</v>
      </c>
    </row>
    <row r="3945" spans="1:7" x14ac:dyDescent="0.25">
      <c r="A3945" s="5" t="s">
        <v>11229</v>
      </c>
      <c r="B3945" s="5" t="s">
        <v>8690</v>
      </c>
      <c r="C3945" s="5" t="s">
        <v>12</v>
      </c>
      <c r="D3945" s="5" t="s">
        <v>90</v>
      </c>
      <c r="E3945" s="5">
        <v>63401</v>
      </c>
      <c r="F3945" s="5" t="s">
        <v>266</v>
      </c>
      <c r="G3945" s="6" t="s">
        <v>27256</v>
      </c>
    </row>
    <row r="3946" spans="1:7" x14ac:dyDescent="0.25">
      <c r="A3946" s="5" t="s">
        <v>11232</v>
      </c>
      <c r="B3946" s="5" t="s">
        <v>5116</v>
      </c>
      <c r="C3946" s="5" t="s">
        <v>12</v>
      </c>
      <c r="D3946" s="5" t="s">
        <v>90</v>
      </c>
      <c r="E3946" s="5">
        <v>72601</v>
      </c>
      <c r="F3946" s="5" t="s">
        <v>57</v>
      </c>
      <c r="G3946" s="6" t="s">
        <v>27255</v>
      </c>
    </row>
    <row r="3947" spans="1:7" x14ac:dyDescent="0.25">
      <c r="A3947" s="5" t="s">
        <v>11235</v>
      </c>
      <c r="B3947" s="5" t="s">
        <v>1208</v>
      </c>
      <c r="C3947" s="5" t="s">
        <v>12</v>
      </c>
      <c r="D3947" s="5" t="s">
        <v>148</v>
      </c>
      <c r="E3947" s="5">
        <v>51401</v>
      </c>
      <c r="F3947" s="5" t="s">
        <v>521</v>
      </c>
      <c r="G3947" s="6" t="s">
        <v>27256</v>
      </c>
    </row>
    <row r="3948" spans="1:7" x14ac:dyDescent="0.25">
      <c r="A3948" s="5" t="s">
        <v>11238</v>
      </c>
      <c r="B3948" s="5" t="s">
        <v>1134</v>
      </c>
      <c r="C3948" s="5" t="s">
        <v>12</v>
      </c>
      <c r="D3948" s="5" t="s">
        <v>148</v>
      </c>
      <c r="E3948" s="5">
        <v>50613</v>
      </c>
      <c r="F3948" s="5" t="s">
        <v>521</v>
      </c>
      <c r="G3948" s="6" t="s">
        <v>27256</v>
      </c>
    </row>
    <row r="3949" spans="1:7" x14ac:dyDescent="0.25">
      <c r="A3949" s="5" t="s">
        <v>11241</v>
      </c>
      <c r="B3949" s="5" t="s">
        <v>11242</v>
      </c>
      <c r="C3949" s="5" t="s">
        <v>12</v>
      </c>
      <c r="D3949" s="5" t="s">
        <v>148</v>
      </c>
      <c r="E3949" s="5">
        <v>67701</v>
      </c>
      <c r="F3949" s="5" t="s">
        <v>136</v>
      </c>
      <c r="G3949" s="6" t="s">
        <v>27256</v>
      </c>
    </row>
    <row r="3950" spans="1:7" x14ac:dyDescent="0.25">
      <c r="A3950" s="5" t="s">
        <v>11245</v>
      </c>
      <c r="B3950" s="5" t="s">
        <v>3483</v>
      </c>
      <c r="C3950" s="5" t="s">
        <v>12</v>
      </c>
      <c r="D3950" s="5" t="s">
        <v>148</v>
      </c>
      <c r="E3950" s="5">
        <v>66720</v>
      </c>
      <c r="F3950" s="5" t="s">
        <v>136</v>
      </c>
      <c r="G3950" s="6" t="s">
        <v>27256</v>
      </c>
    </row>
    <row r="3951" spans="1:7" x14ac:dyDescent="0.25">
      <c r="A3951" s="5" t="s">
        <v>11248</v>
      </c>
      <c r="B3951" s="5" t="s">
        <v>4495</v>
      </c>
      <c r="C3951" s="5" t="s">
        <v>12</v>
      </c>
      <c r="D3951" s="5" t="s">
        <v>148</v>
      </c>
      <c r="E3951" s="5">
        <v>68005</v>
      </c>
      <c r="F3951" s="5" t="s">
        <v>392</v>
      </c>
      <c r="G3951" s="6" t="s">
        <v>27256</v>
      </c>
    </row>
    <row r="3952" spans="1:7" x14ac:dyDescent="0.25">
      <c r="A3952" s="5" t="s">
        <v>11251</v>
      </c>
      <c r="B3952" s="5" t="s">
        <v>1670</v>
      </c>
      <c r="C3952" s="5" t="s">
        <v>12</v>
      </c>
      <c r="D3952" s="5" t="s">
        <v>90</v>
      </c>
      <c r="E3952" s="5">
        <v>46360</v>
      </c>
      <c r="F3952" s="5" t="s">
        <v>80</v>
      </c>
      <c r="G3952" s="6" t="s">
        <v>27256</v>
      </c>
    </row>
    <row r="3953" spans="1:7" x14ac:dyDescent="0.25">
      <c r="A3953" s="5" t="s">
        <v>11253</v>
      </c>
      <c r="B3953" s="5" t="s">
        <v>10089</v>
      </c>
      <c r="C3953" s="5" t="s">
        <v>12</v>
      </c>
      <c r="D3953" s="5" t="s">
        <v>90</v>
      </c>
      <c r="E3953" s="5">
        <v>75773</v>
      </c>
      <c r="F3953" s="5" t="s">
        <v>109</v>
      </c>
      <c r="G3953" s="6" t="s">
        <v>27258</v>
      </c>
    </row>
    <row r="3954" spans="1:7" x14ac:dyDescent="0.25">
      <c r="A3954" s="5" t="s">
        <v>11256</v>
      </c>
      <c r="B3954" s="5" t="s">
        <v>77</v>
      </c>
      <c r="C3954" s="5" t="s">
        <v>12</v>
      </c>
      <c r="D3954" s="5" t="s">
        <v>90</v>
      </c>
      <c r="E3954" s="5">
        <v>47586</v>
      </c>
      <c r="F3954" s="5" t="s">
        <v>80</v>
      </c>
      <c r="G3954" s="6" t="s">
        <v>27256</v>
      </c>
    </row>
    <row r="3955" spans="1:7" x14ac:dyDescent="0.25">
      <c r="A3955" s="5" t="s">
        <v>11259</v>
      </c>
      <c r="B3955" s="5" t="s">
        <v>10534</v>
      </c>
      <c r="C3955" s="5" t="s">
        <v>12</v>
      </c>
      <c r="D3955" s="5" t="s">
        <v>90</v>
      </c>
      <c r="E3955" s="5">
        <v>36784</v>
      </c>
      <c r="F3955" s="5" t="s">
        <v>516</v>
      </c>
      <c r="G3955" s="6" t="s">
        <v>27255</v>
      </c>
    </row>
    <row r="3956" spans="1:7" x14ac:dyDescent="0.25">
      <c r="A3956" s="5" t="s">
        <v>11261</v>
      </c>
      <c r="B3956" s="5" t="s">
        <v>10534</v>
      </c>
      <c r="C3956" s="5" t="s">
        <v>12</v>
      </c>
      <c r="D3956" s="5" t="s">
        <v>90</v>
      </c>
      <c r="E3956" s="5">
        <v>31792</v>
      </c>
      <c r="F3956" s="5" t="s">
        <v>179</v>
      </c>
      <c r="G3956" s="6" t="s">
        <v>27255</v>
      </c>
    </row>
    <row r="3957" spans="1:7" x14ac:dyDescent="0.25">
      <c r="A3957" s="5" t="s">
        <v>11263</v>
      </c>
      <c r="B3957" s="5" t="s">
        <v>1434</v>
      </c>
      <c r="C3957" s="5" t="s">
        <v>12</v>
      </c>
      <c r="D3957" s="5" t="s">
        <v>90</v>
      </c>
      <c r="E3957" s="5">
        <v>61832</v>
      </c>
      <c r="F3957" s="5" t="s">
        <v>847</v>
      </c>
      <c r="G3957" s="6" t="s">
        <v>27256</v>
      </c>
    </row>
    <row r="3958" spans="1:7" x14ac:dyDescent="0.25">
      <c r="A3958" s="5" t="s">
        <v>11266</v>
      </c>
      <c r="B3958" s="5" t="s">
        <v>9443</v>
      </c>
      <c r="C3958" s="5" t="s">
        <v>12</v>
      </c>
      <c r="D3958" s="5" t="s">
        <v>90</v>
      </c>
      <c r="E3958" s="5">
        <v>72160</v>
      </c>
      <c r="F3958" s="5" t="s">
        <v>57</v>
      </c>
      <c r="G3958" s="6" t="s">
        <v>27255</v>
      </c>
    </row>
    <row r="3959" spans="1:7" x14ac:dyDescent="0.25">
      <c r="A3959" s="5" t="s">
        <v>11269</v>
      </c>
      <c r="B3959" s="5" t="s">
        <v>746</v>
      </c>
      <c r="C3959" s="5" t="s">
        <v>12</v>
      </c>
      <c r="D3959" s="5" t="s">
        <v>90</v>
      </c>
      <c r="E3959" s="5">
        <v>74464</v>
      </c>
      <c r="F3959" s="5" t="s">
        <v>71</v>
      </c>
      <c r="G3959" s="6" t="s">
        <v>27258</v>
      </c>
    </row>
    <row r="3960" spans="1:7" x14ac:dyDescent="0.25">
      <c r="A3960" s="5" t="s">
        <v>11272</v>
      </c>
      <c r="B3960" s="5" t="s">
        <v>11273</v>
      </c>
      <c r="C3960" s="5" t="s">
        <v>12</v>
      </c>
      <c r="D3960" s="5" t="s">
        <v>328</v>
      </c>
      <c r="E3960" s="5">
        <v>93514</v>
      </c>
      <c r="F3960" s="5" t="s">
        <v>974</v>
      </c>
      <c r="G3960" s="6" t="s">
        <v>27259</v>
      </c>
    </row>
    <row r="3961" spans="1:7" x14ac:dyDescent="0.25">
      <c r="A3961" s="5" t="s">
        <v>11275</v>
      </c>
      <c r="B3961" s="5" t="s">
        <v>11276</v>
      </c>
      <c r="C3961" s="5" t="s">
        <v>12</v>
      </c>
      <c r="D3961" s="5" t="s">
        <v>2044</v>
      </c>
      <c r="E3961" s="5">
        <v>85607</v>
      </c>
      <c r="F3961" s="5" t="s">
        <v>608</v>
      </c>
      <c r="G3961" s="6" t="s">
        <v>27258</v>
      </c>
    </row>
    <row r="3962" spans="1:7" x14ac:dyDescent="0.25">
      <c r="A3962" s="5" t="s">
        <v>11278</v>
      </c>
      <c r="B3962" s="5" t="s">
        <v>11276</v>
      </c>
      <c r="C3962" s="5" t="s">
        <v>12</v>
      </c>
      <c r="D3962" s="5" t="s">
        <v>14</v>
      </c>
      <c r="E3962" s="5">
        <v>85607</v>
      </c>
      <c r="F3962" s="5" t="s">
        <v>608</v>
      </c>
      <c r="G3962" s="6" t="s">
        <v>27258</v>
      </c>
    </row>
    <row r="3963" spans="1:7" x14ac:dyDescent="0.25">
      <c r="A3963" s="5" t="s">
        <v>11280</v>
      </c>
      <c r="B3963" s="5" t="s">
        <v>7313</v>
      </c>
      <c r="C3963" s="5" t="s">
        <v>12</v>
      </c>
      <c r="D3963" s="5" t="s">
        <v>1186</v>
      </c>
      <c r="E3963" s="5">
        <v>87413</v>
      </c>
      <c r="F3963" s="5" t="s">
        <v>184</v>
      </c>
      <c r="G3963" s="6" t="s">
        <v>27258</v>
      </c>
    </row>
    <row r="3964" spans="1:7" x14ac:dyDescent="0.25">
      <c r="A3964" s="5" t="s">
        <v>11283</v>
      </c>
      <c r="B3964" s="5" t="s">
        <v>7313</v>
      </c>
      <c r="C3964" s="5" t="s">
        <v>12</v>
      </c>
      <c r="D3964" s="5" t="s">
        <v>39</v>
      </c>
      <c r="E3964" s="5">
        <v>87413</v>
      </c>
      <c r="F3964" s="5" t="s">
        <v>184</v>
      </c>
      <c r="G3964" s="6" t="s">
        <v>27258</v>
      </c>
    </row>
    <row r="3965" spans="1:7" x14ac:dyDescent="0.25">
      <c r="A3965" s="5" t="s">
        <v>11285</v>
      </c>
      <c r="B3965" s="5" t="s">
        <v>5947</v>
      </c>
      <c r="C3965" s="5" t="s">
        <v>12</v>
      </c>
      <c r="D3965" s="5" t="s">
        <v>535</v>
      </c>
      <c r="E3965" s="5">
        <v>85365</v>
      </c>
      <c r="F3965" s="5" t="s">
        <v>608</v>
      </c>
      <c r="G3965" s="6" t="s">
        <v>27258</v>
      </c>
    </row>
    <row r="3966" spans="1:7" x14ac:dyDescent="0.25">
      <c r="A3966" s="5" t="s">
        <v>11287</v>
      </c>
      <c r="B3966" s="5" t="s">
        <v>11288</v>
      </c>
      <c r="C3966" s="5" t="s">
        <v>12</v>
      </c>
      <c r="D3966" s="5" t="s">
        <v>535</v>
      </c>
      <c r="E3966" s="5">
        <v>85546</v>
      </c>
      <c r="F3966" s="5" t="s">
        <v>608</v>
      </c>
      <c r="G3966" s="6" t="s">
        <v>27258</v>
      </c>
    </row>
    <row r="3967" spans="1:7" x14ac:dyDescent="0.25">
      <c r="A3967" s="5" t="s">
        <v>11290</v>
      </c>
      <c r="B3967" s="5" t="s">
        <v>6982</v>
      </c>
      <c r="C3967" s="5" t="s">
        <v>12</v>
      </c>
      <c r="D3967" s="5" t="s">
        <v>14</v>
      </c>
      <c r="E3967" s="5">
        <v>71923</v>
      </c>
      <c r="F3967" s="5" t="s">
        <v>57</v>
      </c>
      <c r="G3967" s="6" t="s">
        <v>27255</v>
      </c>
    </row>
    <row r="3968" spans="1:7" x14ac:dyDescent="0.25">
      <c r="A3968" s="5" t="s">
        <v>11292</v>
      </c>
      <c r="B3968" s="5" t="s">
        <v>11293</v>
      </c>
      <c r="C3968" s="5" t="s">
        <v>12</v>
      </c>
      <c r="D3968" s="5" t="s">
        <v>535</v>
      </c>
      <c r="E3968" s="5">
        <v>35954</v>
      </c>
      <c r="F3968" s="5" t="s">
        <v>516</v>
      </c>
      <c r="G3968" s="6" t="s">
        <v>27255</v>
      </c>
    </row>
    <row r="3969" spans="1:7" x14ac:dyDescent="0.25">
      <c r="A3969" s="5" t="s">
        <v>11296</v>
      </c>
      <c r="B3969" s="5" t="s">
        <v>11297</v>
      </c>
      <c r="C3969" s="5" t="s">
        <v>12</v>
      </c>
      <c r="D3969" s="5" t="s">
        <v>6508</v>
      </c>
      <c r="E3969" s="5">
        <v>75501</v>
      </c>
      <c r="F3969" s="5" t="s">
        <v>109</v>
      </c>
      <c r="G3969" s="6" t="s">
        <v>27258</v>
      </c>
    </row>
    <row r="3970" spans="1:7" x14ac:dyDescent="0.25">
      <c r="A3970" s="5" t="s">
        <v>11300</v>
      </c>
      <c r="B3970" s="5" t="s">
        <v>9663</v>
      </c>
      <c r="C3970" s="5" t="s">
        <v>12</v>
      </c>
      <c r="D3970" s="5" t="s">
        <v>14</v>
      </c>
      <c r="E3970" s="5">
        <v>6360</v>
      </c>
      <c r="F3970" s="5" t="s">
        <v>5006</v>
      </c>
      <c r="G3970" s="6" t="s">
        <v>27257</v>
      </c>
    </row>
    <row r="3971" spans="1:7" x14ac:dyDescent="0.25">
      <c r="A3971" s="5" t="s">
        <v>11302</v>
      </c>
      <c r="B3971" s="5" t="s">
        <v>9663</v>
      </c>
      <c r="C3971" s="5" t="s">
        <v>12</v>
      </c>
      <c r="D3971" s="5" t="s">
        <v>14</v>
      </c>
      <c r="E3971" s="5">
        <v>6360</v>
      </c>
      <c r="F3971" s="5" t="s">
        <v>5006</v>
      </c>
      <c r="G3971" s="6" t="s">
        <v>27257</v>
      </c>
    </row>
    <row r="3972" spans="1:7" x14ac:dyDescent="0.25">
      <c r="A3972" s="5" t="s">
        <v>11304</v>
      </c>
      <c r="B3972" s="5" t="s">
        <v>5010</v>
      </c>
      <c r="C3972" s="5" t="s">
        <v>12</v>
      </c>
      <c r="D3972" s="5" t="s">
        <v>14</v>
      </c>
      <c r="E3972" s="5">
        <v>6340</v>
      </c>
      <c r="F3972" s="5" t="s">
        <v>5006</v>
      </c>
      <c r="G3972" s="6" t="s">
        <v>27257</v>
      </c>
    </row>
    <row r="3973" spans="1:7" x14ac:dyDescent="0.25">
      <c r="A3973" s="5" t="s">
        <v>11306</v>
      </c>
      <c r="B3973" s="5" t="s">
        <v>11307</v>
      </c>
      <c r="C3973" s="5" t="s">
        <v>12</v>
      </c>
      <c r="D3973" s="5" t="s">
        <v>14</v>
      </c>
      <c r="E3973" s="5">
        <v>6335</v>
      </c>
      <c r="F3973" s="5" t="s">
        <v>5006</v>
      </c>
      <c r="G3973" s="6" t="s">
        <v>27257</v>
      </c>
    </row>
    <row r="3974" spans="1:7" x14ac:dyDescent="0.25">
      <c r="A3974" s="5" t="s">
        <v>11309</v>
      </c>
      <c r="B3974" s="5" t="s">
        <v>2503</v>
      </c>
      <c r="C3974" s="5" t="s">
        <v>12</v>
      </c>
      <c r="D3974" s="5" t="s">
        <v>14</v>
      </c>
      <c r="E3974" s="5">
        <v>6385</v>
      </c>
      <c r="F3974" s="5" t="s">
        <v>5006</v>
      </c>
      <c r="G3974" s="6" t="s">
        <v>27257</v>
      </c>
    </row>
    <row r="3975" spans="1:7" x14ac:dyDescent="0.25">
      <c r="A3975" s="5" t="s">
        <v>11311</v>
      </c>
      <c r="B3975" s="5" t="s">
        <v>11312</v>
      </c>
      <c r="C3975" s="5" t="s">
        <v>12</v>
      </c>
      <c r="D3975" s="5" t="s">
        <v>14</v>
      </c>
      <c r="E3975" s="5">
        <v>55304</v>
      </c>
      <c r="F3975" s="5" t="s">
        <v>508</v>
      </c>
      <c r="G3975" s="6" t="s">
        <v>27256</v>
      </c>
    </row>
    <row r="3976" spans="1:7" x14ac:dyDescent="0.25">
      <c r="A3976" s="5" t="s">
        <v>11314</v>
      </c>
      <c r="B3976" s="5" t="s">
        <v>294</v>
      </c>
      <c r="C3976" s="5" t="s">
        <v>12</v>
      </c>
      <c r="D3976" s="5" t="s">
        <v>1131</v>
      </c>
      <c r="E3976" s="5">
        <v>38118</v>
      </c>
      <c r="F3976" s="5" t="s">
        <v>99</v>
      </c>
      <c r="G3976" s="6" t="s">
        <v>27255</v>
      </c>
    </row>
    <row r="3977" spans="1:7" x14ac:dyDescent="0.25">
      <c r="A3977" s="5" t="s">
        <v>11317</v>
      </c>
      <c r="B3977" s="5" t="s">
        <v>965</v>
      </c>
      <c r="C3977" s="5" t="s">
        <v>12</v>
      </c>
      <c r="D3977" s="5" t="s">
        <v>14</v>
      </c>
      <c r="E3977" s="5">
        <v>32837</v>
      </c>
      <c r="F3977" s="5" t="s">
        <v>968</v>
      </c>
      <c r="G3977" s="6" t="s">
        <v>27255</v>
      </c>
    </row>
    <row r="3978" spans="1:7" x14ac:dyDescent="0.25">
      <c r="A3978" s="5" t="s">
        <v>11319</v>
      </c>
      <c r="B3978" s="5" t="s">
        <v>6749</v>
      </c>
      <c r="C3978" s="5" t="s">
        <v>12</v>
      </c>
      <c r="D3978" s="5" t="s">
        <v>1186</v>
      </c>
      <c r="E3978" s="5">
        <v>33324</v>
      </c>
      <c r="F3978" s="5" t="s">
        <v>968</v>
      </c>
      <c r="G3978" s="6" t="s">
        <v>27255</v>
      </c>
    </row>
    <row r="3979" spans="1:7" x14ac:dyDescent="0.25">
      <c r="A3979" s="5" t="s">
        <v>11321</v>
      </c>
      <c r="B3979" s="5" t="s">
        <v>5744</v>
      </c>
      <c r="C3979" s="5" t="s">
        <v>12</v>
      </c>
      <c r="D3979" s="5" t="s">
        <v>178</v>
      </c>
      <c r="E3979" s="5">
        <v>6513</v>
      </c>
      <c r="F3979" s="5" t="s">
        <v>5006</v>
      </c>
      <c r="G3979" s="6" t="s">
        <v>27257</v>
      </c>
    </row>
    <row r="3980" spans="1:7" x14ac:dyDescent="0.25">
      <c r="A3980" s="5" t="s">
        <v>11324</v>
      </c>
      <c r="B3980" s="5" t="s">
        <v>8937</v>
      </c>
      <c r="C3980" s="5" t="s">
        <v>12</v>
      </c>
      <c r="D3980" s="5" t="s">
        <v>178</v>
      </c>
      <c r="E3980" s="5">
        <v>33462</v>
      </c>
      <c r="F3980" s="5" t="s">
        <v>968</v>
      </c>
      <c r="G3980" s="6" t="s">
        <v>27255</v>
      </c>
    </row>
    <row r="3981" spans="1:7" x14ac:dyDescent="0.25">
      <c r="A3981" s="5" t="s">
        <v>11326</v>
      </c>
      <c r="B3981" s="5" t="s">
        <v>115</v>
      </c>
      <c r="C3981" s="5" t="s">
        <v>12</v>
      </c>
      <c r="D3981" s="5" t="s">
        <v>178</v>
      </c>
      <c r="E3981" s="5">
        <v>33189</v>
      </c>
      <c r="F3981" s="5" t="s">
        <v>968</v>
      </c>
      <c r="G3981" s="6" t="s">
        <v>27255</v>
      </c>
    </row>
    <row r="3982" spans="1:7" x14ac:dyDescent="0.25">
      <c r="A3982" s="5" t="s">
        <v>11328</v>
      </c>
      <c r="B3982" s="5" t="s">
        <v>11329</v>
      </c>
      <c r="C3982" s="5" t="s">
        <v>12</v>
      </c>
      <c r="D3982" s="5" t="s">
        <v>14</v>
      </c>
      <c r="E3982" s="5">
        <v>6067</v>
      </c>
      <c r="F3982" s="5" t="s">
        <v>5006</v>
      </c>
      <c r="G3982" s="6" t="s">
        <v>27257</v>
      </c>
    </row>
    <row r="3983" spans="1:7" x14ac:dyDescent="0.25">
      <c r="A3983" s="5" t="s">
        <v>11331</v>
      </c>
      <c r="B3983" s="5" t="s">
        <v>11332</v>
      </c>
      <c r="C3983" s="5" t="s">
        <v>12</v>
      </c>
      <c r="D3983" s="5" t="s">
        <v>1186</v>
      </c>
      <c r="E3983" s="5">
        <v>6416</v>
      </c>
      <c r="F3983" s="5" t="s">
        <v>5006</v>
      </c>
      <c r="G3983" s="6" t="s">
        <v>27257</v>
      </c>
    </row>
    <row r="3984" spans="1:7" x14ac:dyDescent="0.25">
      <c r="A3984" s="5" t="s">
        <v>11334</v>
      </c>
      <c r="B3984" s="5" t="s">
        <v>5758</v>
      </c>
      <c r="C3984" s="5" t="s">
        <v>12</v>
      </c>
      <c r="D3984" s="5" t="s">
        <v>178</v>
      </c>
      <c r="E3984" s="5">
        <v>6106</v>
      </c>
      <c r="F3984" s="5" t="s">
        <v>5006</v>
      </c>
      <c r="G3984" s="6" t="s">
        <v>27257</v>
      </c>
    </row>
    <row r="3985" spans="1:7" x14ac:dyDescent="0.25">
      <c r="A3985" s="5" t="s">
        <v>11337</v>
      </c>
      <c r="B3985" s="5" t="s">
        <v>9022</v>
      </c>
      <c r="C3985" s="5" t="s">
        <v>12</v>
      </c>
      <c r="D3985" s="5" t="s">
        <v>14</v>
      </c>
      <c r="E3985" s="5">
        <v>6111</v>
      </c>
      <c r="F3985" s="5" t="s">
        <v>5006</v>
      </c>
      <c r="G3985" s="6" t="s">
        <v>27257</v>
      </c>
    </row>
    <row r="3986" spans="1:7" x14ac:dyDescent="0.25">
      <c r="A3986" s="5" t="s">
        <v>11339</v>
      </c>
      <c r="B3986" s="5" t="s">
        <v>7747</v>
      </c>
      <c r="C3986" s="5" t="s">
        <v>12</v>
      </c>
      <c r="D3986" s="5" t="s">
        <v>14</v>
      </c>
      <c r="E3986" s="5">
        <v>32168</v>
      </c>
      <c r="F3986" s="5" t="s">
        <v>968</v>
      </c>
      <c r="G3986" s="6" t="s">
        <v>27255</v>
      </c>
    </row>
    <row r="3987" spans="1:7" x14ac:dyDescent="0.25">
      <c r="A3987" s="5" t="s">
        <v>11341</v>
      </c>
      <c r="B3987" s="5" t="s">
        <v>3632</v>
      </c>
      <c r="C3987" s="5" t="s">
        <v>12</v>
      </c>
      <c r="D3987" s="5" t="s">
        <v>178</v>
      </c>
      <c r="E3987" s="5">
        <v>33406</v>
      </c>
      <c r="F3987" s="5" t="s">
        <v>968</v>
      </c>
      <c r="G3987" s="6" t="s">
        <v>27255</v>
      </c>
    </row>
    <row r="3988" spans="1:7" x14ac:dyDescent="0.25">
      <c r="A3988" s="5" t="s">
        <v>11343</v>
      </c>
      <c r="B3988" s="5" t="s">
        <v>8957</v>
      </c>
      <c r="C3988" s="5" t="s">
        <v>12</v>
      </c>
      <c r="D3988" s="5" t="s">
        <v>20</v>
      </c>
      <c r="E3988" s="5">
        <v>33707</v>
      </c>
      <c r="F3988" s="5" t="s">
        <v>968</v>
      </c>
      <c r="G3988" s="6" t="s">
        <v>27255</v>
      </c>
    </row>
    <row r="3989" spans="1:7" x14ac:dyDescent="0.25">
      <c r="A3989" s="5" t="s">
        <v>11345</v>
      </c>
      <c r="B3989" s="5" t="s">
        <v>6749</v>
      </c>
      <c r="C3989" s="5" t="s">
        <v>12</v>
      </c>
      <c r="D3989" s="5" t="s">
        <v>2264</v>
      </c>
      <c r="E3989" s="5">
        <v>33311</v>
      </c>
      <c r="F3989" s="5" t="s">
        <v>968</v>
      </c>
      <c r="G3989" s="6" t="s">
        <v>27255</v>
      </c>
    </row>
    <row r="3990" spans="1:7" x14ac:dyDescent="0.25">
      <c r="A3990" s="5" t="s">
        <v>11347</v>
      </c>
      <c r="B3990" s="5" t="s">
        <v>6749</v>
      </c>
      <c r="C3990" s="5" t="s">
        <v>12</v>
      </c>
      <c r="D3990" s="5" t="s">
        <v>14</v>
      </c>
      <c r="E3990" s="5">
        <v>33351</v>
      </c>
      <c r="F3990" s="5" t="s">
        <v>968</v>
      </c>
      <c r="G3990" s="6" t="s">
        <v>27255</v>
      </c>
    </row>
    <row r="3991" spans="1:7" x14ac:dyDescent="0.25">
      <c r="A3991" s="5" t="s">
        <v>11349</v>
      </c>
      <c r="B3991" s="5" t="s">
        <v>42</v>
      </c>
      <c r="C3991" s="5" t="s">
        <v>12</v>
      </c>
      <c r="D3991" s="5" t="s">
        <v>178</v>
      </c>
      <c r="E3991" s="5">
        <v>34223</v>
      </c>
      <c r="F3991" s="5" t="s">
        <v>968</v>
      </c>
      <c r="G3991" s="6" t="s">
        <v>27255</v>
      </c>
    </row>
    <row r="3992" spans="1:7" x14ac:dyDescent="0.25">
      <c r="A3992" s="5" t="s">
        <v>11351</v>
      </c>
      <c r="B3992" s="5" t="s">
        <v>7390</v>
      </c>
      <c r="C3992" s="5" t="s">
        <v>12</v>
      </c>
      <c r="D3992" s="5" t="s">
        <v>178</v>
      </c>
      <c r="E3992" s="5">
        <v>34285</v>
      </c>
      <c r="F3992" s="5" t="s">
        <v>968</v>
      </c>
      <c r="G3992" s="6" t="s">
        <v>27255</v>
      </c>
    </row>
    <row r="3993" spans="1:7" x14ac:dyDescent="0.25">
      <c r="A3993" s="5" t="s">
        <v>11353</v>
      </c>
      <c r="B3993" s="5" t="s">
        <v>6749</v>
      </c>
      <c r="C3993" s="5" t="s">
        <v>12</v>
      </c>
      <c r="D3993" s="5" t="s">
        <v>178</v>
      </c>
      <c r="E3993" s="5">
        <v>33323</v>
      </c>
      <c r="F3993" s="5" t="s">
        <v>968</v>
      </c>
      <c r="G3993" s="6" t="s">
        <v>27255</v>
      </c>
    </row>
    <row r="3994" spans="1:7" x14ac:dyDescent="0.25">
      <c r="A3994" s="5" t="s">
        <v>11355</v>
      </c>
      <c r="B3994" s="5" t="s">
        <v>6749</v>
      </c>
      <c r="C3994" s="5" t="s">
        <v>12</v>
      </c>
      <c r="D3994" s="5" t="s">
        <v>178</v>
      </c>
      <c r="E3994" s="5">
        <v>33319</v>
      </c>
      <c r="F3994" s="5" t="s">
        <v>968</v>
      </c>
      <c r="G3994" s="6" t="s">
        <v>27255</v>
      </c>
    </row>
    <row r="3995" spans="1:7" x14ac:dyDescent="0.25">
      <c r="A3995" s="5" t="s">
        <v>11357</v>
      </c>
      <c r="B3995" s="5" t="s">
        <v>6749</v>
      </c>
      <c r="C3995" s="5" t="s">
        <v>12</v>
      </c>
      <c r="D3995" s="5" t="s">
        <v>178</v>
      </c>
      <c r="E3995" s="5">
        <v>33311</v>
      </c>
      <c r="F3995" s="5" t="s">
        <v>968</v>
      </c>
      <c r="G3995" s="6" t="s">
        <v>27255</v>
      </c>
    </row>
    <row r="3996" spans="1:7" x14ac:dyDescent="0.25">
      <c r="A3996" s="5" t="s">
        <v>11359</v>
      </c>
      <c r="B3996" s="5" t="s">
        <v>7793</v>
      </c>
      <c r="C3996" s="5" t="s">
        <v>12</v>
      </c>
      <c r="D3996" s="5" t="s">
        <v>178</v>
      </c>
      <c r="E3996" s="5">
        <v>33024</v>
      </c>
      <c r="F3996" s="5" t="s">
        <v>968</v>
      </c>
      <c r="G3996" s="6" t="s">
        <v>27255</v>
      </c>
    </row>
    <row r="3997" spans="1:7" x14ac:dyDescent="0.25">
      <c r="A3997" s="5" t="s">
        <v>11361</v>
      </c>
      <c r="B3997" s="5" t="s">
        <v>6749</v>
      </c>
      <c r="C3997" s="5" t="s">
        <v>12</v>
      </c>
      <c r="D3997" s="5" t="s">
        <v>178</v>
      </c>
      <c r="E3997" s="5">
        <v>33351</v>
      </c>
      <c r="F3997" s="5" t="s">
        <v>968</v>
      </c>
      <c r="G3997" s="6" t="s">
        <v>27255</v>
      </c>
    </row>
    <row r="3998" spans="1:7" x14ac:dyDescent="0.25">
      <c r="A3998" s="5" t="s">
        <v>11363</v>
      </c>
      <c r="B3998" s="5" t="s">
        <v>11364</v>
      </c>
      <c r="C3998" s="5" t="s">
        <v>12</v>
      </c>
      <c r="D3998" s="5" t="s">
        <v>967</v>
      </c>
      <c r="E3998" s="5">
        <v>32405</v>
      </c>
      <c r="F3998" s="5" t="s">
        <v>968</v>
      </c>
      <c r="G3998" s="6" t="s">
        <v>27255</v>
      </c>
    </row>
    <row r="3999" spans="1:7" x14ac:dyDescent="0.25">
      <c r="A3999" s="5" t="s">
        <v>11367</v>
      </c>
      <c r="B3999" s="5" t="s">
        <v>8978</v>
      </c>
      <c r="C3999" s="5" t="s">
        <v>12</v>
      </c>
      <c r="D3999" s="5" t="s">
        <v>14</v>
      </c>
      <c r="E3999" s="5">
        <v>32904</v>
      </c>
      <c r="F3999" s="5" t="s">
        <v>968</v>
      </c>
      <c r="G3999" s="6" t="s">
        <v>27255</v>
      </c>
    </row>
    <row r="4000" spans="1:7" x14ac:dyDescent="0.25">
      <c r="A4000" s="5" t="s">
        <v>11369</v>
      </c>
      <c r="B4000" s="5" t="s">
        <v>11370</v>
      </c>
      <c r="C4000" s="5" t="s">
        <v>12</v>
      </c>
      <c r="D4000" s="5" t="s">
        <v>14</v>
      </c>
      <c r="E4000" s="5">
        <v>19971</v>
      </c>
      <c r="F4000" s="5" t="s">
        <v>11372</v>
      </c>
      <c r="G4000" s="6" t="s">
        <v>27257</v>
      </c>
    </row>
    <row r="4001" spans="1:7" x14ac:dyDescent="0.25">
      <c r="A4001" s="5" t="s">
        <v>11373</v>
      </c>
      <c r="B4001" s="5" t="s">
        <v>11374</v>
      </c>
      <c r="C4001" s="5" t="s">
        <v>12</v>
      </c>
      <c r="D4001" s="5" t="s">
        <v>535</v>
      </c>
      <c r="E4001" s="5">
        <v>19966</v>
      </c>
      <c r="F4001" s="5" t="s">
        <v>11372</v>
      </c>
      <c r="G4001" s="6" t="s">
        <v>27257</v>
      </c>
    </row>
    <row r="4002" spans="1:7" x14ac:dyDescent="0.25">
      <c r="A4002" s="5" t="s">
        <v>11377</v>
      </c>
      <c r="B4002" s="5" t="s">
        <v>11378</v>
      </c>
      <c r="C4002" s="5" t="s">
        <v>12</v>
      </c>
      <c r="D4002" s="5" t="s">
        <v>56</v>
      </c>
      <c r="E4002" s="5">
        <v>19973</v>
      </c>
      <c r="F4002" s="5" t="s">
        <v>11372</v>
      </c>
      <c r="G4002" s="6" t="s">
        <v>27257</v>
      </c>
    </row>
    <row r="4003" spans="1:7" x14ac:dyDescent="0.25">
      <c r="A4003" s="5" t="s">
        <v>11380</v>
      </c>
      <c r="B4003" s="5" t="s">
        <v>3844</v>
      </c>
      <c r="C4003" s="5" t="s">
        <v>12</v>
      </c>
      <c r="D4003" s="5" t="s">
        <v>14</v>
      </c>
      <c r="E4003" s="5">
        <v>32084</v>
      </c>
      <c r="F4003" s="5" t="s">
        <v>968</v>
      </c>
      <c r="G4003" s="6" t="s">
        <v>27255</v>
      </c>
    </row>
    <row r="4004" spans="1:7" x14ac:dyDescent="0.25">
      <c r="A4004" s="5" t="s">
        <v>11382</v>
      </c>
      <c r="B4004" s="5" t="s">
        <v>11383</v>
      </c>
      <c r="C4004" s="5" t="s">
        <v>12</v>
      </c>
      <c r="D4004" s="5" t="s">
        <v>14</v>
      </c>
      <c r="E4004" s="5">
        <v>50325</v>
      </c>
      <c r="F4004" s="5" t="s">
        <v>521</v>
      </c>
      <c r="G4004" s="6" t="s">
        <v>27256</v>
      </c>
    </row>
    <row r="4005" spans="1:7" x14ac:dyDescent="0.25">
      <c r="A4005" s="5" t="s">
        <v>11385</v>
      </c>
      <c r="B4005" s="5" t="s">
        <v>5650</v>
      </c>
      <c r="C4005" s="5" t="s">
        <v>12</v>
      </c>
      <c r="D4005" s="5" t="s">
        <v>535</v>
      </c>
      <c r="E4005" s="5">
        <v>31525</v>
      </c>
      <c r="F4005" s="5" t="s">
        <v>179</v>
      </c>
      <c r="G4005" s="6" t="s">
        <v>27255</v>
      </c>
    </row>
    <row r="4006" spans="1:7" x14ac:dyDescent="0.25">
      <c r="A4006" s="5" t="s">
        <v>11388</v>
      </c>
      <c r="B4006" s="5" t="s">
        <v>11389</v>
      </c>
      <c r="C4006" s="5" t="s">
        <v>12</v>
      </c>
      <c r="D4006" s="5" t="s">
        <v>535</v>
      </c>
      <c r="E4006" s="5">
        <v>31326</v>
      </c>
      <c r="F4006" s="5" t="s">
        <v>179</v>
      </c>
      <c r="G4006" s="6" t="s">
        <v>27255</v>
      </c>
    </row>
    <row r="4007" spans="1:7" x14ac:dyDescent="0.25">
      <c r="A4007" s="5" t="s">
        <v>11392</v>
      </c>
      <c r="B4007" s="5" t="s">
        <v>6678</v>
      </c>
      <c r="C4007" s="5" t="s">
        <v>12</v>
      </c>
      <c r="D4007" s="5" t="s">
        <v>908</v>
      </c>
      <c r="E4007" s="5">
        <v>31410</v>
      </c>
      <c r="F4007" s="5" t="s">
        <v>179</v>
      </c>
      <c r="G4007" s="6" t="s">
        <v>27255</v>
      </c>
    </row>
    <row r="4008" spans="1:7" x14ac:dyDescent="0.25">
      <c r="A4008" s="5" t="s">
        <v>11394</v>
      </c>
      <c r="B4008" s="5" t="s">
        <v>10534</v>
      </c>
      <c r="C4008" s="5" t="s">
        <v>12</v>
      </c>
      <c r="D4008" s="5" t="s">
        <v>213</v>
      </c>
      <c r="E4008" s="5">
        <v>31792</v>
      </c>
      <c r="F4008" s="5" t="s">
        <v>179</v>
      </c>
      <c r="G4008" s="6" t="s">
        <v>27255</v>
      </c>
    </row>
    <row r="4009" spans="1:7" x14ac:dyDescent="0.25">
      <c r="A4009" s="5" t="s">
        <v>11396</v>
      </c>
      <c r="B4009" s="5" t="s">
        <v>3984</v>
      </c>
      <c r="C4009" s="5" t="s">
        <v>12</v>
      </c>
      <c r="D4009" s="5" t="s">
        <v>339</v>
      </c>
      <c r="E4009" s="5">
        <v>68901</v>
      </c>
      <c r="F4009" s="5" t="s">
        <v>392</v>
      </c>
      <c r="G4009" s="6" t="s">
        <v>27256</v>
      </c>
    </row>
    <row r="4010" spans="1:7" x14ac:dyDescent="0.25">
      <c r="A4010" s="5" t="s">
        <v>11398</v>
      </c>
      <c r="B4010" s="5" t="s">
        <v>11399</v>
      </c>
      <c r="C4010" s="5" t="s">
        <v>12</v>
      </c>
      <c r="D4010" s="5" t="s">
        <v>535</v>
      </c>
      <c r="E4010" s="5">
        <v>69337</v>
      </c>
      <c r="F4010" s="5" t="s">
        <v>392</v>
      </c>
      <c r="G4010" s="6" t="s">
        <v>27256</v>
      </c>
    </row>
    <row r="4011" spans="1:7" x14ac:dyDescent="0.25">
      <c r="A4011" s="5" t="s">
        <v>11402</v>
      </c>
      <c r="B4011" s="5" t="s">
        <v>3984</v>
      </c>
      <c r="C4011" s="5" t="s">
        <v>12</v>
      </c>
      <c r="D4011" s="5" t="s">
        <v>90</v>
      </c>
      <c r="E4011" s="5">
        <v>68901</v>
      </c>
      <c r="F4011" s="5" t="s">
        <v>392</v>
      </c>
      <c r="G4011" s="6" t="s">
        <v>27256</v>
      </c>
    </row>
    <row r="4012" spans="1:7" x14ac:dyDescent="0.25">
      <c r="A4012" s="5" t="s">
        <v>11405</v>
      </c>
      <c r="B4012" s="5" t="s">
        <v>3984</v>
      </c>
      <c r="C4012" s="5" t="s">
        <v>12</v>
      </c>
      <c r="D4012" s="5" t="s">
        <v>178</v>
      </c>
      <c r="E4012" s="5">
        <v>68901</v>
      </c>
      <c r="F4012" s="5" t="s">
        <v>392</v>
      </c>
      <c r="G4012" s="6" t="s">
        <v>27256</v>
      </c>
    </row>
    <row r="4013" spans="1:7" x14ac:dyDescent="0.25">
      <c r="A4013" s="5" t="s">
        <v>11408</v>
      </c>
      <c r="B4013" s="5" t="s">
        <v>3210</v>
      </c>
      <c r="C4013" s="5" t="s">
        <v>12</v>
      </c>
      <c r="D4013" s="5" t="s">
        <v>14</v>
      </c>
      <c r="E4013" s="5">
        <v>13502</v>
      </c>
      <c r="F4013" s="5" t="s">
        <v>15</v>
      </c>
      <c r="G4013" s="6" t="s">
        <v>27257</v>
      </c>
    </row>
    <row r="4014" spans="1:7" x14ac:dyDescent="0.25">
      <c r="A4014" s="5" t="s">
        <v>11410</v>
      </c>
      <c r="B4014" s="5" t="s">
        <v>2514</v>
      </c>
      <c r="C4014" s="5" t="s">
        <v>12</v>
      </c>
      <c r="D4014" s="5" t="s">
        <v>339</v>
      </c>
      <c r="E4014" s="5">
        <v>4330</v>
      </c>
      <c r="F4014" s="5" t="s">
        <v>422</v>
      </c>
      <c r="G4014" s="6" t="s">
        <v>27257</v>
      </c>
    </row>
    <row r="4015" spans="1:7" x14ac:dyDescent="0.25">
      <c r="A4015" s="5" t="s">
        <v>11412</v>
      </c>
      <c r="B4015" s="5" t="s">
        <v>5898</v>
      </c>
      <c r="C4015" s="5" t="s">
        <v>12</v>
      </c>
      <c r="D4015" s="5" t="s">
        <v>39</v>
      </c>
      <c r="E4015" s="5">
        <v>88201</v>
      </c>
      <c r="F4015" s="5" t="s">
        <v>184</v>
      </c>
      <c r="G4015" s="6" t="s">
        <v>27258</v>
      </c>
    </row>
    <row r="4016" spans="1:7" x14ac:dyDescent="0.25">
      <c r="A4016" s="5" t="s">
        <v>11414</v>
      </c>
      <c r="B4016" s="5" t="s">
        <v>5898</v>
      </c>
      <c r="C4016" s="5" t="s">
        <v>12</v>
      </c>
      <c r="D4016" s="5" t="s">
        <v>156</v>
      </c>
      <c r="E4016" s="5">
        <v>88201</v>
      </c>
      <c r="F4016" s="5" t="s">
        <v>184</v>
      </c>
      <c r="G4016" s="6" t="s">
        <v>27258</v>
      </c>
    </row>
    <row r="4017" spans="1:7" x14ac:dyDescent="0.25">
      <c r="A4017" s="5" t="s">
        <v>11417</v>
      </c>
      <c r="B4017" s="5" t="s">
        <v>5898</v>
      </c>
      <c r="C4017" s="5" t="s">
        <v>12</v>
      </c>
      <c r="D4017" s="5" t="s">
        <v>20</v>
      </c>
      <c r="E4017" s="5">
        <v>88201</v>
      </c>
      <c r="F4017" s="5" t="s">
        <v>184</v>
      </c>
      <c r="G4017" s="6" t="s">
        <v>27258</v>
      </c>
    </row>
    <row r="4018" spans="1:7" x14ac:dyDescent="0.25">
      <c r="A4018" s="5" t="s">
        <v>11419</v>
      </c>
      <c r="B4018" s="5" t="s">
        <v>6918</v>
      </c>
      <c r="C4018" s="5" t="s">
        <v>12</v>
      </c>
      <c r="D4018" s="5" t="s">
        <v>11421</v>
      </c>
      <c r="E4018" s="5">
        <v>68333</v>
      </c>
      <c r="F4018" s="5" t="s">
        <v>392</v>
      </c>
      <c r="G4018" s="6" t="s">
        <v>27256</v>
      </c>
    </row>
    <row r="4019" spans="1:7" x14ac:dyDescent="0.25">
      <c r="A4019" s="5" t="s">
        <v>11422</v>
      </c>
      <c r="B4019" s="5" t="s">
        <v>11423</v>
      </c>
      <c r="C4019" s="5" t="s">
        <v>12</v>
      </c>
      <c r="D4019" s="5" t="s">
        <v>189</v>
      </c>
      <c r="E4019" s="5">
        <v>88330</v>
      </c>
      <c r="F4019" s="5" t="s">
        <v>184</v>
      </c>
      <c r="G4019" s="6" t="s">
        <v>27258</v>
      </c>
    </row>
    <row r="4020" spans="1:7" x14ac:dyDescent="0.25">
      <c r="A4020" s="5" t="s">
        <v>11425</v>
      </c>
      <c r="B4020" s="5" t="s">
        <v>11426</v>
      </c>
      <c r="C4020" s="5" t="s">
        <v>12</v>
      </c>
      <c r="D4020" s="5" t="s">
        <v>535</v>
      </c>
      <c r="E4020" s="5">
        <v>88310</v>
      </c>
      <c r="F4020" s="5" t="s">
        <v>184</v>
      </c>
      <c r="G4020" s="6" t="s">
        <v>27258</v>
      </c>
    </row>
    <row r="4021" spans="1:7" x14ac:dyDescent="0.25">
      <c r="A4021" s="5" t="s">
        <v>11429</v>
      </c>
      <c r="B4021" s="5" t="s">
        <v>11430</v>
      </c>
      <c r="C4021" s="5" t="s">
        <v>12</v>
      </c>
      <c r="D4021" s="5" t="s">
        <v>90</v>
      </c>
      <c r="E4021" s="5">
        <v>87020</v>
      </c>
      <c r="F4021" s="5" t="s">
        <v>184</v>
      </c>
      <c r="G4021" s="6" t="s">
        <v>27258</v>
      </c>
    </row>
    <row r="4022" spans="1:7" x14ac:dyDescent="0.25">
      <c r="A4022" s="5" t="s">
        <v>11433</v>
      </c>
      <c r="B4022" s="5" t="s">
        <v>700</v>
      </c>
      <c r="C4022" s="5" t="s">
        <v>12</v>
      </c>
      <c r="D4022" s="5" t="s">
        <v>178</v>
      </c>
      <c r="E4022" s="5">
        <v>87701</v>
      </c>
      <c r="F4022" s="5" t="s">
        <v>184</v>
      </c>
      <c r="G4022" s="6" t="s">
        <v>27258</v>
      </c>
    </row>
    <row r="4023" spans="1:7" x14ac:dyDescent="0.25">
      <c r="A4023" s="5" t="s">
        <v>11436</v>
      </c>
      <c r="B4023" s="5" t="s">
        <v>5898</v>
      </c>
      <c r="C4023" s="5" t="s">
        <v>12</v>
      </c>
      <c r="D4023" s="5" t="s">
        <v>339</v>
      </c>
      <c r="E4023" s="5">
        <v>88201</v>
      </c>
      <c r="F4023" s="5" t="s">
        <v>184</v>
      </c>
      <c r="G4023" s="6" t="s">
        <v>27258</v>
      </c>
    </row>
    <row r="4024" spans="1:7" x14ac:dyDescent="0.25">
      <c r="A4024" s="5" t="s">
        <v>11438</v>
      </c>
      <c r="B4024" s="5" t="s">
        <v>11430</v>
      </c>
      <c r="C4024" s="5" t="s">
        <v>12</v>
      </c>
      <c r="D4024" s="5" t="s">
        <v>1186</v>
      </c>
      <c r="E4024" s="5">
        <v>87020</v>
      </c>
      <c r="F4024" s="5" t="s">
        <v>184</v>
      </c>
      <c r="G4024" s="6" t="s">
        <v>27258</v>
      </c>
    </row>
    <row r="4025" spans="1:7" x14ac:dyDescent="0.25">
      <c r="A4025" s="5" t="s">
        <v>11440</v>
      </c>
      <c r="B4025" s="5" t="s">
        <v>718</v>
      </c>
      <c r="C4025" s="5" t="s">
        <v>12</v>
      </c>
      <c r="D4025" s="5" t="s">
        <v>20</v>
      </c>
      <c r="E4025" s="5">
        <v>88220</v>
      </c>
      <c r="F4025" s="5" t="s">
        <v>184</v>
      </c>
      <c r="G4025" s="6" t="s">
        <v>27258</v>
      </c>
    </row>
    <row r="4026" spans="1:7" x14ac:dyDescent="0.25">
      <c r="A4026" s="5" t="s">
        <v>11442</v>
      </c>
      <c r="B4026" s="5" t="s">
        <v>718</v>
      </c>
      <c r="C4026" s="5" t="s">
        <v>12</v>
      </c>
      <c r="D4026" s="5" t="s">
        <v>535</v>
      </c>
      <c r="E4026" s="5">
        <v>88220</v>
      </c>
      <c r="F4026" s="5" t="s">
        <v>184</v>
      </c>
      <c r="G4026" s="6" t="s">
        <v>27258</v>
      </c>
    </row>
    <row r="4027" spans="1:7" x14ac:dyDescent="0.25">
      <c r="A4027" s="5" t="s">
        <v>11445</v>
      </c>
      <c r="B4027" s="5" t="s">
        <v>11446</v>
      </c>
      <c r="C4027" s="5" t="s">
        <v>12</v>
      </c>
      <c r="D4027" s="5" t="s">
        <v>14</v>
      </c>
      <c r="E4027" s="5">
        <v>3246</v>
      </c>
      <c r="F4027" s="5" t="s">
        <v>2645</v>
      </c>
      <c r="G4027" s="6" t="s">
        <v>27257</v>
      </c>
    </row>
    <row r="4028" spans="1:7" x14ac:dyDescent="0.25">
      <c r="A4028" s="5" t="s">
        <v>11448</v>
      </c>
      <c r="B4028" s="5" t="s">
        <v>11446</v>
      </c>
      <c r="C4028" s="5" t="s">
        <v>12</v>
      </c>
      <c r="D4028" s="5" t="s">
        <v>39</v>
      </c>
      <c r="E4028" s="5">
        <v>3246</v>
      </c>
      <c r="F4028" s="5" t="s">
        <v>2645</v>
      </c>
      <c r="G4028" s="6" t="s">
        <v>27257</v>
      </c>
    </row>
    <row r="4029" spans="1:7" x14ac:dyDescent="0.25">
      <c r="A4029" s="5" t="s">
        <v>11450</v>
      </c>
      <c r="B4029" s="5" t="s">
        <v>700</v>
      </c>
      <c r="C4029" s="5" t="s">
        <v>12</v>
      </c>
      <c r="D4029" s="5" t="s">
        <v>535</v>
      </c>
      <c r="E4029" s="5">
        <v>87701</v>
      </c>
      <c r="F4029" s="5" t="s">
        <v>184</v>
      </c>
      <c r="G4029" s="6" t="s">
        <v>27258</v>
      </c>
    </row>
    <row r="4030" spans="1:7" x14ac:dyDescent="0.25">
      <c r="A4030" s="5" t="s">
        <v>11453</v>
      </c>
      <c r="B4030" s="5" t="s">
        <v>700</v>
      </c>
      <c r="C4030" s="5" t="s">
        <v>12</v>
      </c>
      <c r="D4030" s="5" t="s">
        <v>39</v>
      </c>
      <c r="E4030" s="5">
        <v>87701</v>
      </c>
      <c r="F4030" s="5" t="s">
        <v>184</v>
      </c>
      <c r="G4030" s="6" t="s">
        <v>27258</v>
      </c>
    </row>
    <row r="4031" spans="1:7" x14ac:dyDescent="0.25">
      <c r="A4031" s="5" t="s">
        <v>11455</v>
      </c>
      <c r="B4031" s="5" t="s">
        <v>700</v>
      </c>
      <c r="C4031" s="5" t="s">
        <v>12</v>
      </c>
      <c r="D4031" s="5" t="s">
        <v>90</v>
      </c>
      <c r="E4031" s="5">
        <v>87701</v>
      </c>
      <c r="F4031" s="5" t="s">
        <v>184</v>
      </c>
      <c r="G4031" s="6" t="s">
        <v>27258</v>
      </c>
    </row>
    <row r="4032" spans="1:7" x14ac:dyDescent="0.25">
      <c r="A4032" s="5" t="s">
        <v>11458</v>
      </c>
      <c r="B4032" s="5" t="s">
        <v>274</v>
      </c>
      <c r="C4032" s="5" t="s">
        <v>12</v>
      </c>
      <c r="D4032" s="5" t="s">
        <v>1186</v>
      </c>
      <c r="E4032" s="5">
        <v>13021</v>
      </c>
      <c r="F4032" s="5" t="s">
        <v>15</v>
      </c>
      <c r="G4032" s="6" t="s">
        <v>27257</v>
      </c>
    </row>
    <row r="4033" spans="1:7" x14ac:dyDescent="0.25">
      <c r="A4033" s="5" t="s">
        <v>11460</v>
      </c>
      <c r="B4033" s="5" t="s">
        <v>11461</v>
      </c>
      <c r="C4033" s="5" t="s">
        <v>12</v>
      </c>
      <c r="D4033" s="5" t="s">
        <v>339</v>
      </c>
      <c r="E4033" s="5">
        <v>60521</v>
      </c>
      <c r="F4033" s="5" t="s">
        <v>847</v>
      </c>
      <c r="G4033" s="6" t="s">
        <v>27256</v>
      </c>
    </row>
    <row r="4034" spans="1:7" x14ac:dyDescent="0.25">
      <c r="A4034" s="5" t="s">
        <v>11463</v>
      </c>
      <c r="B4034" s="5" t="s">
        <v>11464</v>
      </c>
      <c r="C4034" s="5" t="s">
        <v>12</v>
      </c>
      <c r="D4034" s="5" t="s">
        <v>14</v>
      </c>
      <c r="E4034" s="5">
        <v>13676</v>
      </c>
      <c r="F4034" s="5" t="s">
        <v>15</v>
      </c>
      <c r="G4034" s="6" t="s">
        <v>27257</v>
      </c>
    </row>
    <row r="4035" spans="1:7" x14ac:dyDescent="0.25">
      <c r="A4035" s="5" t="s">
        <v>11466</v>
      </c>
      <c r="B4035" s="5" t="s">
        <v>11</v>
      </c>
      <c r="C4035" s="5" t="s">
        <v>12</v>
      </c>
      <c r="D4035" s="5" t="s">
        <v>90</v>
      </c>
      <c r="E4035" s="5">
        <v>13662</v>
      </c>
      <c r="F4035" s="5" t="s">
        <v>15</v>
      </c>
      <c r="G4035" s="6" t="s">
        <v>27257</v>
      </c>
    </row>
    <row r="4036" spans="1:7" x14ac:dyDescent="0.25">
      <c r="A4036" s="5" t="s">
        <v>11469</v>
      </c>
      <c r="B4036" s="5" t="s">
        <v>11464</v>
      </c>
      <c r="C4036" s="5" t="s">
        <v>12</v>
      </c>
      <c r="D4036" s="5" t="s">
        <v>178</v>
      </c>
      <c r="E4036" s="5">
        <v>13676</v>
      </c>
      <c r="F4036" s="5" t="s">
        <v>15</v>
      </c>
      <c r="G4036" s="6" t="s">
        <v>27257</v>
      </c>
    </row>
    <row r="4037" spans="1:7" x14ac:dyDescent="0.25">
      <c r="A4037" s="5" t="s">
        <v>11472</v>
      </c>
      <c r="B4037" s="5" t="s">
        <v>11473</v>
      </c>
      <c r="C4037" s="5" t="s">
        <v>12</v>
      </c>
      <c r="D4037" s="5" t="s">
        <v>14</v>
      </c>
      <c r="E4037" s="5">
        <v>14779</v>
      </c>
      <c r="F4037" s="5" t="s">
        <v>15</v>
      </c>
      <c r="G4037" s="6" t="s">
        <v>27257</v>
      </c>
    </row>
    <row r="4038" spans="1:7" x14ac:dyDescent="0.25">
      <c r="A4038" s="5" t="s">
        <v>11475</v>
      </c>
      <c r="B4038" s="5" t="s">
        <v>5683</v>
      </c>
      <c r="C4038" s="5" t="s">
        <v>12</v>
      </c>
      <c r="D4038" s="5" t="s">
        <v>14</v>
      </c>
      <c r="E4038" s="5">
        <v>13820</v>
      </c>
      <c r="F4038" s="5" t="s">
        <v>15</v>
      </c>
      <c r="G4038" s="6" t="s">
        <v>27257</v>
      </c>
    </row>
    <row r="4039" spans="1:7" x14ac:dyDescent="0.25">
      <c r="A4039" s="5" t="s">
        <v>11477</v>
      </c>
      <c r="B4039" s="5" t="s">
        <v>5683</v>
      </c>
      <c r="C4039" s="5" t="s">
        <v>12</v>
      </c>
      <c r="D4039" s="5" t="s">
        <v>90</v>
      </c>
      <c r="E4039" s="5">
        <v>13820</v>
      </c>
      <c r="F4039" s="5" t="s">
        <v>15</v>
      </c>
      <c r="G4039" s="6" t="s">
        <v>27257</v>
      </c>
    </row>
    <row r="4040" spans="1:7" x14ac:dyDescent="0.25">
      <c r="A4040" s="5" t="s">
        <v>11480</v>
      </c>
      <c r="B4040" s="5" t="s">
        <v>5683</v>
      </c>
      <c r="C4040" s="5" t="s">
        <v>12</v>
      </c>
      <c r="D4040" s="5" t="s">
        <v>178</v>
      </c>
      <c r="E4040" s="5">
        <v>13820</v>
      </c>
      <c r="F4040" s="5" t="s">
        <v>15</v>
      </c>
      <c r="G4040" s="6" t="s">
        <v>27257</v>
      </c>
    </row>
    <row r="4041" spans="1:7" x14ac:dyDescent="0.25">
      <c r="A4041" s="5" t="s">
        <v>11483</v>
      </c>
      <c r="B4041" s="5" t="s">
        <v>493</v>
      </c>
      <c r="C4041" s="5" t="s">
        <v>12</v>
      </c>
      <c r="D4041" s="5" t="s">
        <v>1071</v>
      </c>
      <c r="E4041" s="5">
        <v>70816</v>
      </c>
      <c r="F4041" s="5" t="s">
        <v>120</v>
      </c>
      <c r="G4041" s="6" t="s">
        <v>27255</v>
      </c>
    </row>
    <row r="4042" spans="1:7" x14ac:dyDescent="0.25">
      <c r="A4042" s="5" t="s">
        <v>11486</v>
      </c>
      <c r="B4042" s="5" t="s">
        <v>9696</v>
      </c>
      <c r="C4042" s="5" t="s">
        <v>12</v>
      </c>
      <c r="D4042" s="5" t="s">
        <v>90</v>
      </c>
      <c r="E4042" s="5">
        <v>13601</v>
      </c>
      <c r="F4042" s="5" t="s">
        <v>15</v>
      </c>
      <c r="G4042" s="6" t="s">
        <v>27257</v>
      </c>
    </row>
    <row r="4043" spans="1:7" x14ac:dyDescent="0.25">
      <c r="A4043" s="5" t="s">
        <v>11488</v>
      </c>
      <c r="B4043" s="5" t="s">
        <v>11489</v>
      </c>
      <c r="C4043" s="5" t="s">
        <v>12</v>
      </c>
      <c r="D4043" s="5" t="s">
        <v>189</v>
      </c>
      <c r="E4043" s="5">
        <v>54143</v>
      </c>
      <c r="F4043" s="5" t="s">
        <v>284</v>
      </c>
      <c r="G4043" s="6" t="s">
        <v>27256</v>
      </c>
    </row>
    <row r="4044" spans="1:7" x14ac:dyDescent="0.25">
      <c r="A4044" s="5" t="s">
        <v>11491</v>
      </c>
      <c r="B4044" s="5" t="s">
        <v>4966</v>
      </c>
      <c r="C4044" s="5" t="s">
        <v>12</v>
      </c>
      <c r="D4044" s="5" t="s">
        <v>14</v>
      </c>
      <c r="E4044" s="5">
        <v>12401</v>
      </c>
      <c r="F4044" s="5" t="s">
        <v>15</v>
      </c>
      <c r="G4044" s="6" t="s">
        <v>27257</v>
      </c>
    </row>
    <row r="4045" spans="1:7" x14ac:dyDescent="0.25">
      <c r="A4045" s="5" t="s">
        <v>11493</v>
      </c>
      <c r="B4045" s="5" t="s">
        <v>8690</v>
      </c>
      <c r="C4045" s="5" t="s">
        <v>12</v>
      </c>
      <c r="D4045" s="5" t="s">
        <v>14</v>
      </c>
      <c r="E4045" s="5">
        <v>63401</v>
      </c>
      <c r="F4045" s="5" t="s">
        <v>266</v>
      </c>
      <c r="G4045" s="6" t="s">
        <v>27256</v>
      </c>
    </row>
    <row r="4046" spans="1:7" x14ac:dyDescent="0.25">
      <c r="A4046" s="5" t="s">
        <v>11495</v>
      </c>
      <c r="B4046" s="5" t="s">
        <v>601</v>
      </c>
      <c r="C4046" s="5" t="s">
        <v>12</v>
      </c>
      <c r="D4046" s="5" t="s">
        <v>90</v>
      </c>
      <c r="E4046" s="5">
        <v>63601</v>
      </c>
      <c r="F4046" s="5" t="s">
        <v>266</v>
      </c>
      <c r="G4046" s="6" t="s">
        <v>27256</v>
      </c>
    </row>
    <row r="4047" spans="1:7" x14ac:dyDescent="0.25">
      <c r="A4047" s="5" t="s">
        <v>11498</v>
      </c>
      <c r="B4047" s="5" t="s">
        <v>601</v>
      </c>
      <c r="C4047" s="5" t="s">
        <v>12</v>
      </c>
      <c r="D4047" s="5" t="s">
        <v>328</v>
      </c>
      <c r="E4047" s="5">
        <v>63601</v>
      </c>
      <c r="F4047" s="5" t="s">
        <v>266</v>
      </c>
      <c r="G4047" s="6" t="s">
        <v>27256</v>
      </c>
    </row>
    <row r="4048" spans="1:7" x14ac:dyDescent="0.25">
      <c r="A4048" s="5" t="s">
        <v>11501</v>
      </c>
      <c r="B4048" s="5" t="s">
        <v>11502</v>
      </c>
      <c r="C4048" s="5" t="s">
        <v>12</v>
      </c>
      <c r="D4048" s="5" t="s">
        <v>90</v>
      </c>
      <c r="E4048" s="5">
        <v>63775</v>
      </c>
      <c r="F4048" s="5" t="s">
        <v>266</v>
      </c>
      <c r="G4048" s="6" t="s">
        <v>27256</v>
      </c>
    </row>
    <row r="4049" spans="1:7" x14ac:dyDescent="0.25">
      <c r="A4049" s="5" t="s">
        <v>11505</v>
      </c>
      <c r="B4049" s="5" t="s">
        <v>11502</v>
      </c>
      <c r="C4049" s="5" t="s">
        <v>12</v>
      </c>
      <c r="D4049" s="5" t="s">
        <v>14</v>
      </c>
      <c r="E4049" s="5">
        <v>63775</v>
      </c>
      <c r="F4049" s="5" t="s">
        <v>266</v>
      </c>
      <c r="G4049" s="6" t="s">
        <v>27256</v>
      </c>
    </row>
    <row r="4050" spans="1:7" x14ac:dyDescent="0.25">
      <c r="A4050" s="5" t="s">
        <v>11507</v>
      </c>
      <c r="B4050" s="5" t="s">
        <v>11502</v>
      </c>
      <c r="C4050" s="5" t="s">
        <v>12</v>
      </c>
      <c r="D4050" s="5" t="s">
        <v>178</v>
      </c>
      <c r="E4050" s="5">
        <v>63775</v>
      </c>
      <c r="F4050" s="5" t="s">
        <v>266</v>
      </c>
      <c r="G4050" s="6" t="s">
        <v>27256</v>
      </c>
    </row>
    <row r="4051" spans="1:7" x14ac:dyDescent="0.25">
      <c r="A4051" s="5" t="s">
        <v>11510</v>
      </c>
      <c r="B4051" s="5" t="s">
        <v>11511</v>
      </c>
      <c r="C4051" s="5" t="s">
        <v>12</v>
      </c>
      <c r="D4051" s="5" t="s">
        <v>14</v>
      </c>
      <c r="E4051" s="5">
        <v>79830</v>
      </c>
      <c r="F4051" s="5" t="s">
        <v>109</v>
      </c>
      <c r="G4051" s="6" t="s">
        <v>27258</v>
      </c>
    </row>
    <row r="4052" spans="1:7" x14ac:dyDescent="0.25">
      <c r="A4052" s="5" t="s">
        <v>11513</v>
      </c>
      <c r="B4052" s="5" t="s">
        <v>11312</v>
      </c>
      <c r="C4052" s="5" t="s">
        <v>12</v>
      </c>
      <c r="D4052" s="5" t="s">
        <v>14</v>
      </c>
      <c r="E4052" s="5">
        <v>55304</v>
      </c>
      <c r="F4052" s="5" t="s">
        <v>508</v>
      </c>
      <c r="G4052" s="6" t="s">
        <v>27256</v>
      </c>
    </row>
    <row r="4053" spans="1:7" x14ac:dyDescent="0.25">
      <c r="A4053" s="5" t="s">
        <v>11515</v>
      </c>
      <c r="B4053" s="5" t="s">
        <v>11125</v>
      </c>
      <c r="C4053" s="5" t="s">
        <v>12</v>
      </c>
      <c r="D4053" s="5" t="s">
        <v>14</v>
      </c>
      <c r="E4053" s="5">
        <v>98221</v>
      </c>
      <c r="F4053" s="5" t="s">
        <v>299</v>
      </c>
      <c r="G4053" s="6" t="s">
        <v>27259</v>
      </c>
    </row>
    <row r="4054" spans="1:7" x14ac:dyDescent="0.25">
      <c r="A4054" s="5" t="s">
        <v>11517</v>
      </c>
      <c r="B4054" s="5" t="s">
        <v>9586</v>
      </c>
      <c r="C4054" s="5" t="s">
        <v>12</v>
      </c>
      <c r="D4054" s="5" t="s">
        <v>14</v>
      </c>
      <c r="E4054" s="5">
        <v>38614</v>
      </c>
      <c r="F4054" s="5" t="s">
        <v>373</v>
      </c>
      <c r="G4054" s="6" t="s">
        <v>27255</v>
      </c>
    </row>
    <row r="4055" spans="1:7" x14ac:dyDescent="0.25">
      <c r="A4055" s="5" t="s">
        <v>11519</v>
      </c>
      <c r="B4055" s="5" t="s">
        <v>11520</v>
      </c>
      <c r="C4055" s="5" t="s">
        <v>12</v>
      </c>
      <c r="D4055" s="5" t="s">
        <v>14</v>
      </c>
      <c r="E4055" s="5">
        <v>48236</v>
      </c>
      <c r="F4055" s="5" t="s">
        <v>257</v>
      </c>
      <c r="G4055" s="6" t="s">
        <v>27256</v>
      </c>
    </row>
    <row r="4056" spans="1:7" x14ac:dyDescent="0.25">
      <c r="A4056" s="5" t="s">
        <v>11522</v>
      </c>
      <c r="B4056" s="5" t="s">
        <v>37</v>
      </c>
      <c r="C4056" s="5" t="s">
        <v>12</v>
      </c>
      <c r="D4056" s="5" t="s">
        <v>14</v>
      </c>
      <c r="E4056" s="5">
        <v>45013</v>
      </c>
      <c r="F4056" s="5" t="s">
        <v>21</v>
      </c>
      <c r="G4056" s="6" t="s">
        <v>27256</v>
      </c>
    </row>
    <row r="4057" spans="1:7" x14ac:dyDescent="0.25">
      <c r="A4057" s="5" t="s">
        <v>11524</v>
      </c>
      <c r="B4057" s="5" t="s">
        <v>37</v>
      </c>
      <c r="C4057" s="5" t="s">
        <v>12</v>
      </c>
      <c r="D4057" s="5" t="s">
        <v>14</v>
      </c>
      <c r="E4057" s="5">
        <v>13346</v>
      </c>
      <c r="F4057" s="5" t="s">
        <v>15</v>
      </c>
      <c r="G4057" s="6" t="s">
        <v>27257</v>
      </c>
    </row>
    <row r="4058" spans="1:7" x14ac:dyDescent="0.25">
      <c r="A4058" s="5" t="s">
        <v>11526</v>
      </c>
      <c r="B4058" s="5" t="s">
        <v>11527</v>
      </c>
      <c r="C4058" s="5" t="s">
        <v>12</v>
      </c>
      <c r="D4058" s="5" t="s">
        <v>14</v>
      </c>
      <c r="E4058" s="5">
        <v>30813</v>
      </c>
      <c r="F4058" s="5" t="s">
        <v>179</v>
      </c>
      <c r="G4058" s="6" t="s">
        <v>27255</v>
      </c>
    </row>
    <row r="4059" spans="1:7" x14ac:dyDescent="0.25">
      <c r="A4059" s="5" t="s">
        <v>11529</v>
      </c>
      <c r="B4059" s="5" t="s">
        <v>3512</v>
      </c>
      <c r="C4059" s="5" t="s">
        <v>12</v>
      </c>
      <c r="D4059" s="5" t="s">
        <v>2772</v>
      </c>
      <c r="E4059" s="5">
        <v>71270</v>
      </c>
      <c r="F4059" s="5" t="s">
        <v>120</v>
      </c>
      <c r="G4059" s="6" t="s">
        <v>27255</v>
      </c>
    </row>
    <row r="4060" spans="1:7" x14ac:dyDescent="0.25">
      <c r="A4060" s="5" t="s">
        <v>11532</v>
      </c>
      <c r="B4060" s="5" t="s">
        <v>4400</v>
      </c>
      <c r="C4060" s="5" t="s">
        <v>12</v>
      </c>
      <c r="D4060" s="5" t="s">
        <v>14</v>
      </c>
      <c r="E4060" s="5">
        <v>36507</v>
      </c>
      <c r="F4060" s="5" t="s">
        <v>516</v>
      </c>
      <c r="G4060" s="6" t="s">
        <v>27255</v>
      </c>
    </row>
    <row r="4061" spans="1:7" x14ac:dyDescent="0.25">
      <c r="A4061" s="5" t="s">
        <v>11534</v>
      </c>
      <c r="B4061" s="5" t="s">
        <v>9489</v>
      </c>
      <c r="C4061" s="5" t="s">
        <v>12</v>
      </c>
      <c r="D4061" s="5" t="s">
        <v>14</v>
      </c>
      <c r="E4061" s="5">
        <v>47006</v>
      </c>
      <c r="F4061" s="5" t="s">
        <v>80</v>
      </c>
      <c r="G4061" s="6" t="s">
        <v>27256</v>
      </c>
    </row>
    <row r="4062" spans="1:7" x14ac:dyDescent="0.25">
      <c r="A4062" s="5" t="s">
        <v>11536</v>
      </c>
      <c r="B4062" s="5" t="s">
        <v>3332</v>
      </c>
      <c r="C4062" s="5" t="s">
        <v>12</v>
      </c>
      <c r="D4062" s="5" t="s">
        <v>11538</v>
      </c>
      <c r="E4062" s="5" t="s">
        <v>11539</v>
      </c>
      <c r="F4062" s="5" t="s">
        <v>179</v>
      </c>
      <c r="G4062" s="6" t="s">
        <v>27255</v>
      </c>
    </row>
    <row r="4063" spans="1:7" x14ac:dyDescent="0.25">
      <c r="A4063" s="5" t="s">
        <v>11541</v>
      </c>
      <c r="B4063" s="5" t="s">
        <v>1502</v>
      </c>
      <c r="C4063" s="5" t="s">
        <v>12</v>
      </c>
      <c r="D4063" s="5" t="s">
        <v>14</v>
      </c>
      <c r="E4063" s="5">
        <v>47421</v>
      </c>
      <c r="F4063" s="5" t="s">
        <v>80</v>
      </c>
      <c r="G4063" s="6" t="s">
        <v>27256</v>
      </c>
    </row>
    <row r="4064" spans="1:7" x14ac:dyDescent="0.25">
      <c r="A4064" s="5" t="s">
        <v>11543</v>
      </c>
      <c r="B4064" s="5" t="s">
        <v>410</v>
      </c>
      <c r="C4064" s="5" t="s">
        <v>12</v>
      </c>
      <c r="D4064" s="5" t="s">
        <v>11545</v>
      </c>
      <c r="E4064" s="5" t="s">
        <v>11546</v>
      </c>
      <c r="F4064" s="5" t="s">
        <v>21</v>
      </c>
      <c r="G4064" s="6" t="s">
        <v>27256</v>
      </c>
    </row>
    <row r="4065" spans="1:7" x14ac:dyDescent="0.25">
      <c r="A4065" s="5" t="s">
        <v>11548</v>
      </c>
      <c r="B4065" s="5" t="s">
        <v>4103</v>
      </c>
      <c r="C4065" s="5" t="s">
        <v>12</v>
      </c>
      <c r="D4065" s="5" t="s">
        <v>271</v>
      </c>
      <c r="E4065" s="5">
        <v>89801</v>
      </c>
      <c r="F4065" s="5" t="s">
        <v>1861</v>
      </c>
      <c r="G4065" s="6" t="s">
        <v>27259</v>
      </c>
    </row>
    <row r="4066" spans="1:7" x14ac:dyDescent="0.25">
      <c r="A4066" s="5" t="s">
        <v>11551</v>
      </c>
      <c r="B4066" s="5" t="s">
        <v>700</v>
      </c>
      <c r="C4066" s="5" t="s">
        <v>12</v>
      </c>
      <c r="D4066" s="5" t="s">
        <v>39</v>
      </c>
      <c r="E4066" s="5">
        <v>89109</v>
      </c>
      <c r="F4066" s="5" t="s">
        <v>1861</v>
      </c>
      <c r="G4066" s="6" t="s">
        <v>27259</v>
      </c>
    </row>
    <row r="4067" spans="1:7" x14ac:dyDescent="0.25">
      <c r="A4067" s="5" t="s">
        <v>11553</v>
      </c>
      <c r="B4067" s="5" t="s">
        <v>7950</v>
      </c>
      <c r="C4067" s="5" t="s">
        <v>12</v>
      </c>
      <c r="D4067" s="5" t="s">
        <v>124</v>
      </c>
      <c r="E4067" s="5">
        <v>74728</v>
      </c>
      <c r="F4067" s="5" t="s">
        <v>71</v>
      </c>
      <c r="G4067" s="6" t="s">
        <v>27258</v>
      </c>
    </row>
    <row r="4068" spans="1:7" x14ac:dyDescent="0.25">
      <c r="A4068" s="5" t="s">
        <v>11556</v>
      </c>
      <c r="B4068" s="5" t="s">
        <v>11557</v>
      </c>
      <c r="C4068" s="5" t="s">
        <v>12</v>
      </c>
      <c r="D4068" s="5" t="s">
        <v>178</v>
      </c>
      <c r="E4068" s="5">
        <v>89445</v>
      </c>
      <c r="F4068" s="5" t="s">
        <v>1861</v>
      </c>
      <c r="G4068" s="6" t="s">
        <v>27259</v>
      </c>
    </row>
    <row r="4069" spans="1:7" x14ac:dyDescent="0.25">
      <c r="A4069" s="5" t="s">
        <v>11560</v>
      </c>
      <c r="B4069" s="5" t="s">
        <v>11557</v>
      </c>
      <c r="C4069" s="5" t="s">
        <v>12</v>
      </c>
      <c r="D4069" s="5" t="s">
        <v>14</v>
      </c>
      <c r="E4069" s="5">
        <v>89445</v>
      </c>
      <c r="F4069" s="5" t="s">
        <v>1861</v>
      </c>
      <c r="G4069" s="6" t="s">
        <v>27259</v>
      </c>
    </row>
    <row r="4070" spans="1:7" x14ac:dyDescent="0.25">
      <c r="A4070" s="5" t="s">
        <v>11562</v>
      </c>
      <c r="B4070" s="5" t="s">
        <v>4103</v>
      </c>
      <c r="C4070" s="5" t="s">
        <v>12</v>
      </c>
      <c r="D4070" s="5" t="s">
        <v>178</v>
      </c>
      <c r="E4070" s="5">
        <v>89801</v>
      </c>
      <c r="F4070" s="5" t="s">
        <v>1861</v>
      </c>
      <c r="G4070" s="6" t="s">
        <v>27259</v>
      </c>
    </row>
    <row r="4071" spans="1:7" x14ac:dyDescent="0.25">
      <c r="A4071" s="5" t="s">
        <v>11565</v>
      </c>
      <c r="B4071" s="5" t="s">
        <v>4103</v>
      </c>
      <c r="C4071" s="5" t="s">
        <v>12</v>
      </c>
      <c r="D4071" s="5" t="s">
        <v>39</v>
      </c>
      <c r="E4071" s="5">
        <v>89801</v>
      </c>
      <c r="F4071" s="5" t="s">
        <v>1861</v>
      </c>
      <c r="G4071" s="6" t="s">
        <v>27259</v>
      </c>
    </row>
    <row r="4072" spans="1:7" x14ac:dyDescent="0.25">
      <c r="A4072" s="5" t="s">
        <v>11567</v>
      </c>
      <c r="B4072" s="5" t="s">
        <v>410</v>
      </c>
      <c r="C4072" s="5" t="s">
        <v>12</v>
      </c>
      <c r="D4072" s="5" t="s">
        <v>14</v>
      </c>
      <c r="E4072" s="5">
        <v>45215</v>
      </c>
      <c r="F4072" s="5" t="s">
        <v>21</v>
      </c>
      <c r="G4072" s="6" t="s">
        <v>27256</v>
      </c>
    </row>
    <row r="4073" spans="1:7" x14ac:dyDescent="0.25">
      <c r="A4073" s="5" t="s">
        <v>11569</v>
      </c>
      <c r="B4073" s="5" t="s">
        <v>594</v>
      </c>
      <c r="C4073" s="5" t="s">
        <v>12</v>
      </c>
      <c r="D4073" s="5" t="s">
        <v>14</v>
      </c>
      <c r="E4073" s="5">
        <v>46131</v>
      </c>
      <c r="F4073" s="5" t="s">
        <v>80</v>
      </c>
      <c r="G4073" s="6" t="s">
        <v>27256</v>
      </c>
    </row>
    <row r="4074" spans="1:7" x14ac:dyDescent="0.25">
      <c r="A4074" s="5" t="s">
        <v>11571</v>
      </c>
      <c r="B4074" s="5" t="s">
        <v>3828</v>
      </c>
      <c r="C4074" s="5" t="s">
        <v>12</v>
      </c>
      <c r="D4074" s="5" t="s">
        <v>14</v>
      </c>
      <c r="E4074" s="5">
        <v>5641</v>
      </c>
      <c r="F4074" s="5" t="s">
        <v>244</v>
      </c>
      <c r="G4074" s="6" t="s">
        <v>27257</v>
      </c>
    </row>
    <row r="4075" spans="1:7" x14ac:dyDescent="0.25">
      <c r="A4075" s="5" t="s">
        <v>11573</v>
      </c>
      <c r="B4075" s="5" t="s">
        <v>4129</v>
      </c>
      <c r="C4075" s="5" t="s">
        <v>12</v>
      </c>
      <c r="D4075" s="5" t="s">
        <v>14</v>
      </c>
      <c r="E4075" s="5">
        <v>13904</v>
      </c>
      <c r="F4075" s="5" t="s">
        <v>15</v>
      </c>
      <c r="G4075" s="6" t="s">
        <v>27257</v>
      </c>
    </row>
    <row r="4076" spans="1:7" x14ac:dyDescent="0.25">
      <c r="A4076" s="5" t="s">
        <v>11575</v>
      </c>
      <c r="B4076" s="5" t="s">
        <v>11576</v>
      </c>
      <c r="C4076" s="5" t="s">
        <v>12</v>
      </c>
      <c r="D4076" s="5" t="s">
        <v>14</v>
      </c>
      <c r="E4076" s="5">
        <v>92311</v>
      </c>
      <c r="F4076" s="5" t="s">
        <v>974</v>
      </c>
      <c r="G4076" s="6" t="s">
        <v>27259</v>
      </c>
    </row>
    <row r="4077" spans="1:7" x14ac:dyDescent="0.25">
      <c r="A4077" s="5" t="s">
        <v>11578</v>
      </c>
      <c r="B4077" s="5" t="s">
        <v>6796</v>
      </c>
      <c r="C4077" s="5" t="s">
        <v>12</v>
      </c>
      <c r="D4077" s="5" t="s">
        <v>14</v>
      </c>
      <c r="E4077" s="5">
        <v>74006</v>
      </c>
      <c r="F4077" s="5" t="s">
        <v>71</v>
      </c>
      <c r="G4077" s="6" t="s">
        <v>27258</v>
      </c>
    </row>
    <row r="4078" spans="1:7" x14ac:dyDescent="0.25">
      <c r="A4078" s="5" t="s">
        <v>11580</v>
      </c>
      <c r="B4078" s="5" t="s">
        <v>4103</v>
      </c>
      <c r="C4078" s="5" t="s">
        <v>12</v>
      </c>
      <c r="D4078" s="5" t="s">
        <v>2264</v>
      </c>
      <c r="E4078" s="5">
        <v>89801</v>
      </c>
      <c r="F4078" s="5" t="s">
        <v>1861</v>
      </c>
      <c r="G4078" s="6" t="s">
        <v>27259</v>
      </c>
    </row>
    <row r="4079" spans="1:7" x14ac:dyDescent="0.25">
      <c r="A4079" s="5" t="s">
        <v>11582</v>
      </c>
      <c r="B4079" s="5" t="s">
        <v>11583</v>
      </c>
      <c r="C4079" s="5" t="s">
        <v>12</v>
      </c>
      <c r="D4079" s="5" t="s">
        <v>14</v>
      </c>
      <c r="E4079" s="5">
        <v>27949</v>
      </c>
      <c r="F4079" s="5" t="s">
        <v>91</v>
      </c>
      <c r="G4079" s="6" t="s">
        <v>27255</v>
      </c>
    </row>
    <row r="4080" spans="1:7" x14ac:dyDescent="0.25">
      <c r="A4080" s="5" t="s">
        <v>11585</v>
      </c>
      <c r="B4080" s="5" t="s">
        <v>4103</v>
      </c>
      <c r="C4080" s="5" t="s">
        <v>12</v>
      </c>
      <c r="D4080" s="5" t="s">
        <v>14</v>
      </c>
      <c r="E4080" s="5">
        <v>89801</v>
      </c>
      <c r="F4080" s="5" t="s">
        <v>1861</v>
      </c>
      <c r="G4080" s="6" t="s">
        <v>27259</v>
      </c>
    </row>
    <row r="4081" spans="1:7" x14ac:dyDescent="0.25">
      <c r="A4081" s="5" t="s">
        <v>11587</v>
      </c>
      <c r="B4081" s="5" t="s">
        <v>3908</v>
      </c>
      <c r="C4081" s="5" t="s">
        <v>12</v>
      </c>
      <c r="D4081" s="5" t="s">
        <v>11589</v>
      </c>
      <c r="E4081" s="5">
        <v>96817</v>
      </c>
      <c r="F4081" s="5" t="s">
        <v>221</v>
      </c>
      <c r="G4081" s="6" t="s">
        <v>27259</v>
      </c>
    </row>
    <row r="4082" spans="1:7" x14ac:dyDescent="0.25">
      <c r="A4082" s="5" t="s">
        <v>11591</v>
      </c>
      <c r="B4082" s="5" t="s">
        <v>11592</v>
      </c>
      <c r="C4082" s="5" t="s">
        <v>12</v>
      </c>
      <c r="D4082" s="5" t="s">
        <v>62</v>
      </c>
      <c r="E4082" s="5">
        <v>27959</v>
      </c>
      <c r="F4082" s="5" t="s">
        <v>91</v>
      </c>
      <c r="G4082" s="6" t="s">
        <v>27255</v>
      </c>
    </row>
    <row r="4083" spans="1:7" x14ac:dyDescent="0.25">
      <c r="A4083" s="5" t="s">
        <v>11595</v>
      </c>
      <c r="B4083" s="5" t="s">
        <v>3516</v>
      </c>
      <c r="C4083" s="5" t="s">
        <v>12</v>
      </c>
      <c r="D4083" s="5" t="s">
        <v>1071</v>
      </c>
      <c r="E4083" s="5">
        <v>30236</v>
      </c>
      <c r="F4083" s="5" t="s">
        <v>179</v>
      </c>
      <c r="G4083" s="6" t="s">
        <v>27255</v>
      </c>
    </row>
    <row r="4084" spans="1:7" x14ac:dyDescent="0.25">
      <c r="A4084" s="5" t="s">
        <v>11598</v>
      </c>
      <c r="B4084" s="5" t="s">
        <v>11599</v>
      </c>
      <c r="C4084" s="5" t="s">
        <v>12</v>
      </c>
      <c r="D4084" s="5" t="s">
        <v>14</v>
      </c>
      <c r="E4084" s="5">
        <v>53004</v>
      </c>
      <c r="F4084" s="5" t="s">
        <v>284</v>
      </c>
      <c r="G4084" s="6" t="s">
        <v>27256</v>
      </c>
    </row>
    <row r="4085" spans="1:7" x14ac:dyDescent="0.25">
      <c r="A4085" s="5" t="s">
        <v>11601</v>
      </c>
      <c r="B4085" s="5" t="s">
        <v>11602</v>
      </c>
      <c r="C4085" s="5" t="s">
        <v>12</v>
      </c>
      <c r="D4085" s="5" t="s">
        <v>14</v>
      </c>
      <c r="E4085" s="5">
        <v>3890</v>
      </c>
      <c r="F4085" s="5" t="s">
        <v>2645</v>
      </c>
      <c r="G4085" s="6" t="s">
        <v>27257</v>
      </c>
    </row>
    <row r="4086" spans="1:7" x14ac:dyDescent="0.25">
      <c r="A4086" s="5" t="s">
        <v>11604</v>
      </c>
      <c r="B4086" s="5" t="s">
        <v>949</v>
      </c>
      <c r="C4086" s="5" t="s">
        <v>12</v>
      </c>
      <c r="D4086" s="5" t="s">
        <v>14</v>
      </c>
      <c r="E4086" s="5">
        <v>77535</v>
      </c>
      <c r="F4086" s="5" t="s">
        <v>109</v>
      </c>
      <c r="G4086" s="6" t="s">
        <v>27258</v>
      </c>
    </row>
    <row r="4087" spans="1:7" x14ac:dyDescent="0.25">
      <c r="A4087" s="5" t="s">
        <v>11606</v>
      </c>
      <c r="B4087" s="5" t="s">
        <v>11607</v>
      </c>
      <c r="C4087" s="5" t="s">
        <v>12</v>
      </c>
      <c r="D4087" s="5" t="s">
        <v>14</v>
      </c>
      <c r="E4087" s="5">
        <v>63020</v>
      </c>
      <c r="F4087" s="5" t="s">
        <v>266</v>
      </c>
      <c r="G4087" s="6" t="s">
        <v>27256</v>
      </c>
    </row>
    <row r="4088" spans="1:7" x14ac:dyDescent="0.25">
      <c r="A4088" s="5" t="s">
        <v>11609</v>
      </c>
      <c r="B4088" s="5" t="s">
        <v>8421</v>
      </c>
      <c r="C4088" s="5" t="s">
        <v>12</v>
      </c>
      <c r="D4088" s="5" t="s">
        <v>14</v>
      </c>
      <c r="E4088" s="5">
        <v>85602</v>
      </c>
      <c r="F4088" s="5" t="s">
        <v>608</v>
      </c>
      <c r="G4088" s="6" t="s">
        <v>27258</v>
      </c>
    </row>
    <row r="4089" spans="1:7" x14ac:dyDescent="0.25">
      <c r="A4089" s="5" t="s">
        <v>11611</v>
      </c>
      <c r="B4089" s="5" t="s">
        <v>11612</v>
      </c>
      <c r="C4089" s="5" t="s">
        <v>12</v>
      </c>
      <c r="D4089" s="5" t="s">
        <v>14</v>
      </c>
      <c r="E4089" s="5">
        <v>73008</v>
      </c>
      <c r="F4089" s="5" t="s">
        <v>71</v>
      </c>
      <c r="G4089" s="6" t="s">
        <v>27258</v>
      </c>
    </row>
    <row r="4090" spans="1:7" x14ac:dyDescent="0.25">
      <c r="A4090" s="5" t="s">
        <v>11614</v>
      </c>
      <c r="B4090" s="5" t="s">
        <v>656</v>
      </c>
      <c r="C4090" s="5" t="s">
        <v>12</v>
      </c>
      <c r="D4090" s="5" t="s">
        <v>14</v>
      </c>
      <c r="E4090" s="5">
        <v>75644</v>
      </c>
      <c r="F4090" s="5" t="s">
        <v>109</v>
      </c>
      <c r="G4090" s="6" t="s">
        <v>27258</v>
      </c>
    </row>
    <row r="4091" spans="1:7" x14ac:dyDescent="0.25">
      <c r="A4091" s="5" t="s">
        <v>11616</v>
      </c>
      <c r="B4091" s="5" t="s">
        <v>11612</v>
      </c>
      <c r="C4091" s="5" t="s">
        <v>12</v>
      </c>
      <c r="D4091" s="5" t="s">
        <v>14</v>
      </c>
      <c r="E4091" s="5">
        <v>64424</v>
      </c>
      <c r="F4091" s="5" t="s">
        <v>266</v>
      </c>
      <c r="G4091" s="6" t="s">
        <v>27256</v>
      </c>
    </row>
    <row r="4092" spans="1:7" x14ac:dyDescent="0.25">
      <c r="A4092" s="5" t="s">
        <v>11618</v>
      </c>
      <c r="B4092" s="5" t="s">
        <v>11619</v>
      </c>
      <c r="C4092" s="5" t="s">
        <v>12</v>
      </c>
      <c r="D4092" s="5" t="s">
        <v>14</v>
      </c>
      <c r="E4092" s="5">
        <v>76201</v>
      </c>
      <c r="F4092" s="5" t="s">
        <v>109</v>
      </c>
      <c r="G4092" s="6" t="s">
        <v>27258</v>
      </c>
    </row>
    <row r="4093" spans="1:7" x14ac:dyDescent="0.25">
      <c r="A4093" s="5" t="s">
        <v>11621</v>
      </c>
      <c r="B4093" s="5" t="s">
        <v>11622</v>
      </c>
      <c r="C4093" s="5" t="s">
        <v>12</v>
      </c>
      <c r="D4093" s="5" t="s">
        <v>14</v>
      </c>
      <c r="E4093" s="5">
        <v>78355</v>
      </c>
      <c r="F4093" s="5" t="s">
        <v>109</v>
      </c>
      <c r="G4093" s="6" t="s">
        <v>27258</v>
      </c>
    </row>
    <row r="4094" spans="1:7" x14ac:dyDescent="0.25">
      <c r="A4094" s="5" t="s">
        <v>11624</v>
      </c>
      <c r="B4094" s="5" t="s">
        <v>208</v>
      </c>
      <c r="C4094" s="5" t="s">
        <v>12</v>
      </c>
      <c r="D4094" s="5" t="s">
        <v>14</v>
      </c>
      <c r="E4094" s="5">
        <v>47725</v>
      </c>
      <c r="F4094" s="5" t="s">
        <v>80</v>
      </c>
      <c r="G4094" s="6" t="s">
        <v>27256</v>
      </c>
    </row>
    <row r="4095" spans="1:7" x14ac:dyDescent="0.25">
      <c r="A4095" s="5" t="s">
        <v>11626</v>
      </c>
      <c r="B4095" s="5" t="s">
        <v>11627</v>
      </c>
      <c r="C4095" s="5" t="s">
        <v>12</v>
      </c>
      <c r="D4095" s="5" t="s">
        <v>14</v>
      </c>
      <c r="E4095" s="5">
        <v>55021</v>
      </c>
      <c r="F4095" s="5" t="s">
        <v>508</v>
      </c>
      <c r="G4095" s="6" t="s">
        <v>27256</v>
      </c>
    </row>
    <row r="4096" spans="1:7" x14ac:dyDescent="0.25">
      <c r="A4096" s="5" t="s">
        <v>11629</v>
      </c>
      <c r="B4096" s="5" t="s">
        <v>1037</v>
      </c>
      <c r="C4096" s="5" t="s">
        <v>12</v>
      </c>
      <c r="D4096" s="5" t="s">
        <v>1186</v>
      </c>
      <c r="E4096" s="5">
        <v>11780</v>
      </c>
      <c r="F4096" s="5" t="s">
        <v>15</v>
      </c>
      <c r="G4096" s="6" t="s">
        <v>27257</v>
      </c>
    </row>
    <row r="4097" spans="1:7" x14ac:dyDescent="0.25">
      <c r="A4097" s="5" t="s">
        <v>11631</v>
      </c>
      <c r="B4097" s="5" t="s">
        <v>10671</v>
      </c>
      <c r="C4097" s="5" t="s">
        <v>12</v>
      </c>
      <c r="D4097" s="5" t="s">
        <v>14</v>
      </c>
      <c r="E4097" s="5">
        <v>35043</v>
      </c>
      <c r="F4097" s="5" t="s">
        <v>516</v>
      </c>
      <c r="G4097" s="6" t="s">
        <v>27255</v>
      </c>
    </row>
    <row r="4098" spans="1:7" x14ac:dyDescent="0.25">
      <c r="A4098" s="5" t="s">
        <v>11633</v>
      </c>
      <c r="B4098" s="5" t="s">
        <v>10671</v>
      </c>
      <c r="C4098" s="5" t="s">
        <v>12</v>
      </c>
      <c r="D4098" s="5" t="s">
        <v>189</v>
      </c>
      <c r="E4098" s="5">
        <v>48118</v>
      </c>
      <c r="F4098" s="5" t="s">
        <v>257</v>
      </c>
      <c r="G4098" s="6" t="s">
        <v>27256</v>
      </c>
    </row>
    <row r="4099" spans="1:7" x14ac:dyDescent="0.25">
      <c r="A4099" s="5" t="s">
        <v>11635</v>
      </c>
      <c r="B4099" s="5" t="s">
        <v>733</v>
      </c>
      <c r="C4099" s="5" t="s">
        <v>12</v>
      </c>
      <c r="D4099" s="5" t="s">
        <v>20</v>
      </c>
      <c r="E4099" s="5">
        <v>82070</v>
      </c>
      <c r="F4099" s="5" t="s">
        <v>735</v>
      </c>
      <c r="G4099" s="6" t="s">
        <v>27259</v>
      </c>
    </row>
    <row r="4100" spans="1:7" x14ac:dyDescent="0.25">
      <c r="A4100" s="5" t="s">
        <v>11637</v>
      </c>
      <c r="B4100" s="5" t="s">
        <v>777</v>
      </c>
      <c r="C4100" s="5" t="s">
        <v>12</v>
      </c>
      <c r="D4100" s="5" t="s">
        <v>14</v>
      </c>
      <c r="E4100" s="5">
        <v>74426</v>
      </c>
      <c r="F4100" s="5" t="s">
        <v>71</v>
      </c>
      <c r="G4100" s="6" t="s">
        <v>27258</v>
      </c>
    </row>
    <row r="4101" spans="1:7" x14ac:dyDescent="0.25">
      <c r="A4101" s="5" t="s">
        <v>11639</v>
      </c>
      <c r="B4101" s="5" t="s">
        <v>11640</v>
      </c>
      <c r="C4101" s="5" t="s">
        <v>12</v>
      </c>
      <c r="D4101" s="5" t="s">
        <v>978</v>
      </c>
      <c r="E4101" s="5">
        <v>81601</v>
      </c>
      <c r="F4101" s="5" t="s">
        <v>2382</v>
      </c>
      <c r="G4101" s="6" t="s">
        <v>27259</v>
      </c>
    </row>
    <row r="4102" spans="1:7" x14ac:dyDescent="0.25">
      <c r="A4102" s="5" t="s">
        <v>11642</v>
      </c>
      <c r="B4102" s="5" t="s">
        <v>594</v>
      </c>
      <c r="C4102" s="5" t="s">
        <v>12</v>
      </c>
      <c r="D4102" s="5" t="s">
        <v>1071</v>
      </c>
      <c r="E4102" s="5">
        <v>37064</v>
      </c>
      <c r="F4102" s="5" t="s">
        <v>99</v>
      </c>
      <c r="G4102" s="6" t="s">
        <v>27255</v>
      </c>
    </row>
    <row r="4103" spans="1:7" x14ac:dyDescent="0.25">
      <c r="A4103" s="5" t="s">
        <v>11645</v>
      </c>
      <c r="B4103" s="5" t="s">
        <v>1434</v>
      </c>
      <c r="C4103" s="5" t="s">
        <v>12</v>
      </c>
      <c r="D4103" s="5" t="s">
        <v>14</v>
      </c>
      <c r="E4103" s="5">
        <v>61832</v>
      </c>
      <c r="F4103" s="5" t="s">
        <v>847</v>
      </c>
      <c r="G4103" s="6" t="s">
        <v>27256</v>
      </c>
    </row>
    <row r="4104" spans="1:7" x14ac:dyDescent="0.25">
      <c r="A4104" s="5" t="s">
        <v>11647</v>
      </c>
      <c r="B4104" s="5" t="s">
        <v>11648</v>
      </c>
      <c r="C4104" s="5" t="s">
        <v>12</v>
      </c>
      <c r="D4104" s="5" t="s">
        <v>14</v>
      </c>
      <c r="E4104" s="5">
        <v>79022</v>
      </c>
      <c r="F4104" s="5" t="s">
        <v>109</v>
      </c>
      <c r="G4104" s="6" t="s">
        <v>27258</v>
      </c>
    </row>
    <row r="4105" spans="1:7" x14ac:dyDescent="0.25">
      <c r="A4105" s="5" t="s">
        <v>11650</v>
      </c>
      <c r="B4105" s="5" t="s">
        <v>5758</v>
      </c>
      <c r="C4105" s="5" t="s">
        <v>12</v>
      </c>
      <c r="D4105" s="5" t="s">
        <v>189</v>
      </c>
      <c r="E4105" s="5">
        <v>6106</v>
      </c>
      <c r="F4105" s="5" t="s">
        <v>5006</v>
      </c>
      <c r="G4105" s="6" t="s">
        <v>27257</v>
      </c>
    </row>
    <row r="4106" spans="1:7" x14ac:dyDescent="0.25">
      <c r="A4106" s="5" t="s">
        <v>11652</v>
      </c>
      <c r="B4106" s="5" t="s">
        <v>5758</v>
      </c>
      <c r="C4106" s="5" t="s">
        <v>12</v>
      </c>
      <c r="D4106" s="5" t="s">
        <v>14</v>
      </c>
      <c r="E4106" s="5">
        <v>6114</v>
      </c>
      <c r="F4106" s="5" t="s">
        <v>5006</v>
      </c>
      <c r="G4106" s="6" t="s">
        <v>27257</v>
      </c>
    </row>
    <row r="4107" spans="1:7" x14ac:dyDescent="0.25">
      <c r="A4107" s="5" t="s">
        <v>11654</v>
      </c>
      <c r="B4107" s="5" t="s">
        <v>5758</v>
      </c>
      <c r="C4107" s="5" t="s">
        <v>12</v>
      </c>
      <c r="D4107" s="5" t="s">
        <v>14</v>
      </c>
      <c r="E4107" s="5">
        <v>6106</v>
      </c>
      <c r="F4107" s="5" t="s">
        <v>5006</v>
      </c>
      <c r="G4107" s="6" t="s">
        <v>27257</v>
      </c>
    </row>
    <row r="4108" spans="1:7" x14ac:dyDescent="0.25">
      <c r="A4108" s="5" t="s">
        <v>11656</v>
      </c>
      <c r="B4108" s="5" t="s">
        <v>5963</v>
      </c>
      <c r="C4108" s="5" t="s">
        <v>12</v>
      </c>
      <c r="D4108" s="5" t="s">
        <v>14</v>
      </c>
      <c r="E4108" s="5">
        <v>71037</v>
      </c>
      <c r="F4108" s="5" t="s">
        <v>120</v>
      </c>
      <c r="G4108" s="6" t="s">
        <v>27255</v>
      </c>
    </row>
    <row r="4109" spans="1:7" x14ac:dyDescent="0.25">
      <c r="A4109" s="5" t="s">
        <v>11658</v>
      </c>
      <c r="B4109" s="5" t="s">
        <v>4740</v>
      </c>
      <c r="C4109" s="5" t="s">
        <v>12</v>
      </c>
      <c r="D4109" s="5" t="s">
        <v>1071</v>
      </c>
      <c r="E4109" s="5">
        <v>76131</v>
      </c>
      <c r="F4109" s="5" t="s">
        <v>109</v>
      </c>
      <c r="G4109" s="6" t="s">
        <v>27258</v>
      </c>
    </row>
    <row r="4110" spans="1:7" x14ac:dyDescent="0.25">
      <c r="A4110" s="5" t="s">
        <v>11661</v>
      </c>
      <c r="B4110" s="5" t="s">
        <v>8248</v>
      </c>
      <c r="C4110" s="5" t="s">
        <v>12</v>
      </c>
      <c r="D4110" s="5" t="s">
        <v>14</v>
      </c>
      <c r="E4110" s="5">
        <v>46714</v>
      </c>
      <c r="F4110" s="5" t="s">
        <v>80</v>
      </c>
      <c r="G4110" s="6" t="s">
        <v>27256</v>
      </c>
    </row>
    <row r="4111" spans="1:7" x14ac:dyDescent="0.25">
      <c r="A4111" s="5" t="s">
        <v>11663</v>
      </c>
      <c r="B4111" s="5" t="s">
        <v>1283</v>
      </c>
      <c r="C4111" s="5" t="s">
        <v>12</v>
      </c>
      <c r="D4111" s="5" t="s">
        <v>14</v>
      </c>
      <c r="E4111" s="5">
        <v>83221</v>
      </c>
      <c r="F4111" s="5" t="s">
        <v>1243</v>
      </c>
      <c r="G4111" s="6" t="s">
        <v>27259</v>
      </c>
    </row>
    <row r="4112" spans="1:7" x14ac:dyDescent="0.25">
      <c r="A4112" s="5" t="s">
        <v>11665</v>
      </c>
      <c r="B4112" s="5" t="s">
        <v>11666</v>
      </c>
      <c r="C4112" s="5" t="s">
        <v>12</v>
      </c>
      <c r="D4112" s="5" t="s">
        <v>14</v>
      </c>
      <c r="E4112" s="5">
        <v>13031</v>
      </c>
      <c r="F4112" s="5" t="s">
        <v>15</v>
      </c>
      <c r="G4112" s="6" t="s">
        <v>27257</v>
      </c>
    </row>
    <row r="4113" spans="1:7" x14ac:dyDescent="0.25">
      <c r="A4113" s="5" t="s">
        <v>11669</v>
      </c>
      <c r="B4113" s="5" t="s">
        <v>11670</v>
      </c>
      <c r="C4113" s="5" t="s">
        <v>12</v>
      </c>
      <c r="D4113" s="5" t="s">
        <v>14</v>
      </c>
      <c r="E4113" s="5">
        <v>5452</v>
      </c>
      <c r="F4113" s="5" t="s">
        <v>244</v>
      </c>
      <c r="G4113" s="6" t="s">
        <v>27257</v>
      </c>
    </row>
    <row r="4114" spans="1:7" x14ac:dyDescent="0.25">
      <c r="A4114" s="5" t="s">
        <v>11672</v>
      </c>
      <c r="B4114" s="5" t="s">
        <v>9301</v>
      </c>
      <c r="C4114" s="5" t="s">
        <v>12</v>
      </c>
      <c r="D4114" s="5" t="s">
        <v>14</v>
      </c>
      <c r="E4114" s="5">
        <v>5403</v>
      </c>
      <c r="F4114" s="5" t="s">
        <v>244</v>
      </c>
      <c r="G4114" s="6" t="s">
        <v>27257</v>
      </c>
    </row>
    <row r="4115" spans="1:7" x14ac:dyDescent="0.25">
      <c r="A4115" s="5" t="s">
        <v>11674</v>
      </c>
      <c r="B4115" s="5" t="s">
        <v>11670</v>
      </c>
      <c r="C4115" s="5" t="s">
        <v>12</v>
      </c>
      <c r="D4115" s="5" t="s">
        <v>14</v>
      </c>
      <c r="E4115" s="5">
        <v>5452</v>
      </c>
      <c r="F4115" s="5" t="s">
        <v>244</v>
      </c>
      <c r="G4115" s="6" t="s">
        <v>27257</v>
      </c>
    </row>
    <row r="4116" spans="1:7" x14ac:dyDescent="0.25">
      <c r="A4116" s="5" t="s">
        <v>11676</v>
      </c>
      <c r="B4116" s="5" t="s">
        <v>5518</v>
      </c>
      <c r="C4116" s="5" t="s">
        <v>12</v>
      </c>
      <c r="D4116" s="5" t="s">
        <v>14</v>
      </c>
      <c r="E4116" s="5">
        <v>27701</v>
      </c>
      <c r="F4116" s="5" t="s">
        <v>91</v>
      </c>
      <c r="G4116" s="6" t="s">
        <v>27255</v>
      </c>
    </row>
    <row r="4117" spans="1:7" x14ac:dyDescent="0.25">
      <c r="A4117" s="5" t="s">
        <v>11678</v>
      </c>
      <c r="B4117" s="5" t="s">
        <v>4750</v>
      </c>
      <c r="C4117" s="5" t="s">
        <v>12</v>
      </c>
      <c r="D4117" s="5" t="s">
        <v>14</v>
      </c>
      <c r="E4117" s="5">
        <v>37745</v>
      </c>
      <c r="F4117" s="5" t="s">
        <v>99</v>
      </c>
      <c r="G4117" s="6" t="s">
        <v>27255</v>
      </c>
    </row>
    <row r="4118" spans="1:7" x14ac:dyDescent="0.25">
      <c r="A4118" s="5" t="s">
        <v>11680</v>
      </c>
      <c r="B4118" s="5" t="s">
        <v>1095</v>
      </c>
      <c r="C4118" s="5" t="s">
        <v>12</v>
      </c>
      <c r="D4118" s="5" t="s">
        <v>14</v>
      </c>
      <c r="E4118" s="5">
        <v>52002</v>
      </c>
      <c r="F4118" s="5" t="s">
        <v>521</v>
      </c>
      <c r="G4118" s="6" t="s">
        <v>27256</v>
      </c>
    </row>
    <row r="4119" spans="1:7" x14ac:dyDescent="0.25">
      <c r="A4119" s="5" t="s">
        <v>11682</v>
      </c>
      <c r="B4119" s="5" t="s">
        <v>3419</v>
      </c>
      <c r="C4119" s="5" t="s">
        <v>12</v>
      </c>
      <c r="D4119" s="5" t="s">
        <v>14</v>
      </c>
      <c r="E4119" s="5">
        <v>41143</v>
      </c>
      <c r="F4119" s="5" t="s">
        <v>27</v>
      </c>
      <c r="G4119" s="6" t="s">
        <v>27255</v>
      </c>
    </row>
    <row r="4120" spans="1:7" x14ac:dyDescent="0.25">
      <c r="A4120" s="5" t="s">
        <v>11684</v>
      </c>
      <c r="B4120" s="5" t="s">
        <v>10962</v>
      </c>
      <c r="C4120" s="5" t="s">
        <v>12</v>
      </c>
      <c r="D4120" s="5" t="s">
        <v>14</v>
      </c>
      <c r="E4120" s="5">
        <v>6108</v>
      </c>
      <c r="F4120" s="5" t="s">
        <v>5006</v>
      </c>
      <c r="G4120" s="6" t="s">
        <v>27257</v>
      </c>
    </row>
    <row r="4121" spans="1:7" x14ac:dyDescent="0.25">
      <c r="A4121" s="5" t="s">
        <v>11686</v>
      </c>
      <c r="B4121" s="5" t="s">
        <v>899</v>
      </c>
      <c r="C4121" s="5" t="s">
        <v>12</v>
      </c>
      <c r="D4121" s="5" t="s">
        <v>14</v>
      </c>
      <c r="E4121" s="5">
        <v>42345</v>
      </c>
      <c r="F4121" s="5" t="s">
        <v>27</v>
      </c>
      <c r="G4121" s="6" t="s">
        <v>27255</v>
      </c>
    </row>
    <row r="4122" spans="1:7" x14ac:dyDescent="0.25">
      <c r="A4122" s="5" t="s">
        <v>11688</v>
      </c>
      <c r="B4122" s="5" t="s">
        <v>4093</v>
      </c>
      <c r="C4122" s="5" t="s">
        <v>12</v>
      </c>
      <c r="D4122" s="5" t="s">
        <v>90</v>
      </c>
      <c r="E4122" s="5">
        <v>12901</v>
      </c>
      <c r="F4122" s="5" t="s">
        <v>15</v>
      </c>
      <c r="G4122" s="6" t="s">
        <v>27257</v>
      </c>
    </row>
    <row r="4123" spans="1:7" x14ac:dyDescent="0.25">
      <c r="A4123" s="5" t="s">
        <v>11690</v>
      </c>
      <c r="B4123" s="5" t="s">
        <v>4093</v>
      </c>
      <c r="C4123" s="5" t="s">
        <v>12</v>
      </c>
      <c r="D4123" s="5" t="s">
        <v>1186</v>
      </c>
      <c r="E4123" s="5">
        <v>12901</v>
      </c>
      <c r="F4123" s="5" t="s">
        <v>15</v>
      </c>
      <c r="G4123" s="6" t="s">
        <v>27257</v>
      </c>
    </row>
    <row r="4124" spans="1:7" x14ac:dyDescent="0.25">
      <c r="A4124" s="5" t="s">
        <v>11692</v>
      </c>
      <c r="B4124" s="5" t="s">
        <v>4093</v>
      </c>
      <c r="C4124" s="5" t="s">
        <v>12</v>
      </c>
      <c r="D4124" s="5" t="s">
        <v>14</v>
      </c>
      <c r="E4124" s="5">
        <v>12901</v>
      </c>
      <c r="F4124" s="5" t="s">
        <v>15</v>
      </c>
      <c r="G4124" s="6" t="s">
        <v>27257</v>
      </c>
    </row>
    <row r="4125" spans="1:7" x14ac:dyDescent="0.25">
      <c r="A4125" s="5" t="s">
        <v>11694</v>
      </c>
      <c r="B4125" s="5" t="s">
        <v>4093</v>
      </c>
      <c r="C4125" s="5" t="s">
        <v>12</v>
      </c>
      <c r="D4125" s="5" t="s">
        <v>20</v>
      </c>
      <c r="E4125" s="5">
        <v>12901</v>
      </c>
      <c r="F4125" s="5" t="s">
        <v>15</v>
      </c>
      <c r="G4125" s="6" t="s">
        <v>27257</v>
      </c>
    </row>
    <row r="4126" spans="1:7" x14ac:dyDescent="0.25">
      <c r="A4126" s="5" t="s">
        <v>11696</v>
      </c>
      <c r="B4126" s="5" t="s">
        <v>4093</v>
      </c>
      <c r="C4126" s="5" t="s">
        <v>12</v>
      </c>
      <c r="D4126" s="5" t="s">
        <v>14</v>
      </c>
      <c r="E4126" s="5">
        <v>12901</v>
      </c>
      <c r="F4126" s="5" t="s">
        <v>15</v>
      </c>
      <c r="G4126" s="6" t="s">
        <v>27257</v>
      </c>
    </row>
    <row r="4127" spans="1:7" x14ac:dyDescent="0.25">
      <c r="A4127" s="5" t="s">
        <v>11698</v>
      </c>
      <c r="B4127" s="5" t="s">
        <v>6827</v>
      </c>
      <c r="C4127" s="5" t="s">
        <v>12</v>
      </c>
      <c r="D4127" s="5" t="s">
        <v>14</v>
      </c>
      <c r="E4127" s="5">
        <v>62234</v>
      </c>
      <c r="F4127" s="5" t="s">
        <v>847</v>
      </c>
      <c r="G4127" s="6" t="s">
        <v>27256</v>
      </c>
    </row>
    <row r="4128" spans="1:7" x14ac:dyDescent="0.25">
      <c r="A4128" s="5" t="s">
        <v>11700</v>
      </c>
      <c r="B4128" s="5" t="s">
        <v>10513</v>
      </c>
      <c r="C4128" s="5" t="s">
        <v>12</v>
      </c>
      <c r="D4128" s="5" t="s">
        <v>14</v>
      </c>
      <c r="E4128" s="5">
        <v>83815</v>
      </c>
      <c r="F4128" s="5" t="s">
        <v>1243</v>
      </c>
      <c r="G4128" s="6" t="s">
        <v>27259</v>
      </c>
    </row>
    <row r="4129" spans="1:7" x14ac:dyDescent="0.25">
      <c r="A4129" s="5" t="s">
        <v>11702</v>
      </c>
      <c r="B4129" s="5" t="s">
        <v>7379</v>
      </c>
      <c r="C4129" s="5" t="s">
        <v>12</v>
      </c>
      <c r="D4129" s="5" t="s">
        <v>14</v>
      </c>
      <c r="E4129" s="5">
        <v>5446</v>
      </c>
      <c r="F4129" s="5" t="s">
        <v>244</v>
      </c>
      <c r="G4129" s="6" t="s">
        <v>27257</v>
      </c>
    </row>
    <row r="4130" spans="1:7" x14ac:dyDescent="0.25">
      <c r="A4130" s="5" t="s">
        <v>11704</v>
      </c>
      <c r="B4130" s="5" t="s">
        <v>5326</v>
      </c>
      <c r="C4130" s="5" t="s">
        <v>12</v>
      </c>
      <c r="D4130" s="5" t="s">
        <v>14</v>
      </c>
      <c r="E4130" s="5">
        <v>80905</v>
      </c>
      <c r="F4130" s="5" t="s">
        <v>2382</v>
      </c>
      <c r="G4130" s="6" t="s">
        <v>27259</v>
      </c>
    </row>
    <row r="4131" spans="1:7" x14ac:dyDescent="0.25">
      <c r="A4131" s="5" t="s">
        <v>11706</v>
      </c>
      <c r="B4131" s="5" t="s">
        <v>1473</v>
      </c>
      <c r="C4131" s="5" t="s">
        <v>12</v>
      </c>
      <c r="D4131" s="5" t="s">
        <v>14</v>
      </c>
      <c r="E4131" s="5">
        <v>46725</v>
      </c>
      <c r="F4131" s="5" t="s">
        <v>80</v>
      </c>
      <c r="G4131" s="6" t="s">
        <v>27256</v>
      </c>
    </row>
    <row r="4132" spans="1:7" x14ac:dyDescent="0.25">
      <c r="A4132" s="5" t="s">
        <v>11708</v>
      </c>
      <c r="B4132" s="5" t="s">
        <v>8367</v>
      </c>
      <c r="C4132" s="5" t="s">
        <v>12</v>
      </c>
      <c r="D4132" s="5" t="s">
        <v>14</v>
      </c>
      <c r="E4132" s="5">
        <v>44004</v>
      </c>
      <c r="F4132" s="5" t="s">
        <v>21</v>
      </c>
      <c r="G4132" s="6" t="s">
        <v>27256</v>
      </c>
    </row>
    <row r="4133" spans="1:7" x14ac:dyDescent="0.25">
      <c r="A4133" s="5" t="s">
        <v>11710</v>
      </c>
      <c r="B4133" s="5" t="s">
        <v>4740</v>
      </c>
      <c r="C4133" s="5" t="s">
        <v>12</v>
      </c>
      <c r="D4133" s="5" t="s">
        <v>14</v>
      </c>
      <c r="E4133" s="5">
        <v>76114</v>
      </c>
      <c r="F4133" s="5" t="s">
        <v>109</v>
      </c>
      <c r="G4133" s="6" t="s">
        <v>27258</v>
      </c>
    </row>
    <row r="4134" spans="1:7" x14ac:dyDescent="0.25">
      <c r="A4134" s="5" t="s">
        <v>11712</v>
      </c>
      <c r="B4134" s="5" t="s">
        <v>547</v>
      </c>
      <c r="C4134" s="5" t="s">
        <v>12</v>
      </c>
      <c r="D4134" s="5" t="s">
        <v>14</v>
      </c>
      <c r="E4134" s="5">
        <v>42728</v>
      </c>
      <c r="F4134" s="5" t="s">
        <v>27</v>
      </c>
      <c r="G4134" s="6" t="s">
        <v>27255</v>
      </c>
    </row>
    <row r="4135" spans="1:7" x14ac:dyDescent="0.25">
      <c r="A4135" s="5" t="s">
        <v>11714</v>
      </c>
      <c r="B4135" s="5" t="s">
        <v>1665</v>
      </c>
      <c r="C4135" s="5" t="s">
        <v>12</v>
      </c>
      <c r="D4135" s="5" t="s">
        <v>14</v>
      </c>
      <c r="E4135" s="5">
        <v>66725</v>
      </c>
      <c r="F4135" s="5" t="s">
        <v>136</v>
      </c>
      <c r="G4135" s="6" t="s">
        <v>27256</v>
      </c>
    </row>
    <row r="4136" spans="1:7" x14ac:dyDescent="0.25">
      <c r="A4136" s="5" t="s">
        <v>11716</v>
      </c>
      <c r="B4136" s="5" t="s">
        <v>1025</v>
      </c>
      <c r="C4136" s="5" t="s">
        <v>12</v>
      </c>
      <c r="D4136" s="5" t="s">
        <v>14</v>
      </c>
      <c r="E4136" s="5">
        <v>52627</v>
      </c>
      <c r="F4136" s="5" t="s">
        <v>521</v>
      </c>
      <c r="G4136" s="6" t="s">
        <v>27256</v>
      </c>
    </row>
    <row r="4137" spans="1:7" x14ac:dyDescent="0.25">
      <c r="A4137" s="5" t="s">
        <v>11718</v>
      </c>
      <c r="B4137" s="5" t="s">
        <v>1665</v>
      </c>
      <c r="C4137" s="5" t="s">
        <v>12</v>
      </c>
      <c r="D4137" s="5" t="s">
        <v>14</v>
      </c>
      <c r="E4137" s="5">
        <v>43202</v>
      </c>
      <c r="F4137" s="5" t="s">
        <v>21</v>
      </c>
      <c r="G4137" s="6" t="s">
        <v>27256</v>
      </c>
    </row>
    <row r="4138" spans="1:7" x14ac:dyDescent="0.25">
      <c r="A4138" s="5" t="s">
        <v>11720</v>
      </c>
      <c r="B4138" s="5" t="s">
        <v>3890</v>
      </c>
      <c r="C4138" s="5" t="s">
        <v>12</v>
      </c>
      <c r="D4138" s="5" t="s">
        <v>14</v>
      </c>
      <c r="E4138" s="5">
        <v>75551</v>
      </c>
      <c r="F4138" s="5" t="s">
        <v>109</v>
      </c>
      <c r="G4138" s="6" t="s">
        <v>27258</v>
      </c>
    </row>
    <row r="4139" spans="1:7" x14ac:dyDescent="0.25">
      <c r="A4139" s="5" t="s">
        <v>11722</v>
      </c>
      <c r="B4139" s="5" t="s">
        <v>7236</v>
      </c>
      <c r="C4139" s="5" t="s">
        <v>12</v>
      </c>
      <c r="D4139" s="5" t="s">
        <v>14</v>
      </c>
      <c r="E4139" s="5">
        <v>79735</v>
      </c>
      <c r="F4139" s="5" t="s">
        <v>109</v>
      </c>
      <c r="G4139" s="6" t="s">
        <v>27258</v>
      </c>
    </row>
    <row r="4140" spans="1:7" x14ac:dyDescent="0.25">
      <c r="A4140" s="5" t="s">
        <v>11724</v>
      </c>
      <c r="B4140" s="5" t="s">
        <v>895</v>
      </c>
      <c r="C4140" s="5" t="s">
        <v>12</v>
      </c>
      <c r="D4140" s="5" t="s">
        <v>14</v>
      </c>
      <c r="E4140" s="5">
        <v>36502</v>
      </c>
      <c r="F4140" s="5" t="s">
        <v>516</v>
      </c>
      <c r="G4140" s="6" t="s">
        <v>27255</v>
      </c>
    </row>
    <row r="4141" spans="1:7" x14ac:dyDescent="0.25">
      <c r="A4141" s="5" t="s">
        <v>11726</v>
      </c>
      <c r="B4141" s="5" t="s">
        <v>274</v>
      </c>
      <c r="C4141" s="5" t="s">
        <v>12</v>
      </c>
      <c r="D4141" s="5" t="s">
        <v>14</v>
      </c>
      <c r="E4141" s="5">
        <v>46706</v>
      </c>
      <c r="F4141" s="5" t="s">
        <v>80</v>
      </c>
      <c r="G4141" s="6" t="s">
        <v>27256</v>
      </c>
    </row>
    <row r="4142" spans="1:7" x14ac:dyDescent="0.25">
      <c r="A4142" s="5" t="s">
        <v>11728</v>
      </c>
      <c r="B4142" s="5" t="s">
        <v>247</v>
      </c>
      <c r="C4142" s="5" t="s">
        <v>12</v>
      </c>
      <c r="D4142" s="5" t="s">
        <v>14</v>
      </c>
      <c r="E4142" s="5">
        <v>78726</v>
      </c>
      <c r="F4142" s="5" t="s">
        <v>109</v>
      </c>
      <c r="G4142" s="6" t="s">
        <v>27258</v>
      </c>
    </row>
    <row r="4143" spans="1:7" x14ac:dyDescent="0.25">
      <c r="A4143" s="5" t="s">
        <v>11731</v>
      </c>
      <c r="B4143" s="5" t="s">
        <v>1545</v>
      </c>
      <c r="C4143" s="5" t="s">
        <v>12</v>
      </c>
      <c r="D4143" s="5" t="s">
        <v>14</v>
      </c>
      <c r="E4143" s="5">
        <v>28752</v>
      </c>
      <c r="F4143" s="5" t="s">
        <v>91</v>
      </c>
      <c r="G4143" s="6" t="s">
        <v>27255</v>
      </c>
    </row>
    <row r="4144" spans="1:7" x14ac:dyDescent="0.25">
      <c r="A4144" s="5" t="s">
        <v>11733</v>
      </c>
      <c r="B4144" s="5" t="s">
        <v>1545</v>
      </c>
      <c r="C4144" s="5" t="s">
        <v>12</v>
      </c>
      <c r="D4144" s="5" t="s">
        <v>14</v>
      </c>
      <c r="E4144" s="5">
        <v>28752</v>
      </c>
      <c r="F4144" s="5" t="s">
        <v>91</v>
      </c>
      <c r="G4144" s="6" t="s">
        <v>27255</v>
      </c>
    </row>
    <row r="4145" spans="1:7" x14ac:dyDescent="0.25">
      <c r="A4145" s="5" t="s">
        <v>11735</v>
      </c>
      <c r="B4145" s="5" t="s">
        <v>3650</v>
      </c>
      <c r="C4145" s="5" t="s">
        <v>12</v>
      </c>
      <c r="D4145" s="5" t="s">
        <v>14</v>
      </c>
      <c r="E4145" s="5">
        <v>72032</v>
      </c>
      <c r="F4145" s="5" t="s">
        <v>57</v>
      </c>
      <c r="G4145" s="6" t="s">
        <v>27255</v>
      </c>
    </row>
    <row r="4146" spans="1:7" x14ac:dyDescent="0.25">
      <c r="A4146" s="5" t="s">
        <v>11737</v>
      </c>
      <c r="B4146" s="5" t="s">
        <v>5775</v>
      </c>
      <c r="C4146" s="5" t="s">
        <v>12</v>
      </c>
      <c r="D4146" s="5" t="s">
        <v>14</v>
      </c>
      <c r="E4146" s="5">
        <v>36426</v>
      </c>
      <c r="F4146" s="5" t="s">
        <v>516</v>
      </c>
      <c r="G4146" s="6" t="s">
        <v>27255</v>
      </c>
    </row>
    <row r="4147" spans="1:7" x14ac:dyDescent="0.25">
      <c r="A4147" s="5" t="s">
        <v>11739</v>
      </c>
      <c r="B4147" s="5" t="s">
        <v>11740</v>
      </c>
      <c r="C4147" s="5" t="s">
        <v>12</v>
      </c>
      <c r="D4147" s="5" t="s">
        <v>14</v>
      </c>
      <c r="E4147" s="5" t="s">
        <v>11742</v>
      </c>
      <c r="F4147" s="5" t="s">
        <v>508</v>
      </c>
      <c r="G4147" s="6" t="s">
        <v>27256</v>
      </c>
    </row>
    <row r="4148" spans="1:7" x14ac:dyDescent="0.25">
      <c r="A4148" s="5" t="s">
        <v>11743</v>
      </c>
      <c r="B4148" s="5" t="s">
        <v>7965</v>
      </c>
      <c r="C4148" s="5" t="s">
        <v>12</v>
      </c>
      <c r="D4148" s="5" t="s">
        <v>14</v>
      </c>
      <c r="E4148" s="5">
        <v>74010</v>
      </c>
      <c r="F4148" s="5" t="s">
        <v>71</v>
      </c>
      <c r="G4148" s="6" t="s">
        <v>27258</v>
      </c>
    </row>
    <row r="4149" spans="1:7" x14ac:dyDescent="0.25">
      <c r="A4149" s="5" t="s">
        <v>11745</v>
      </c>
      <c r="B4149" s="5" t="s">
        <v>783</v>
      </c>
      <c r="C4149" s="5" t="s">
        <v>12</v>
      </c>
      <c r="D4149" s="5" t="s">
        <v>14</v>
      </c>
      <c r="E4149" s="5">
        <v>5301</v>
      </c>
      <c r="F4149" s="5" t="s">
        <v>244</v>
      </c>
      <c r="G4149" s="6" t="s">
        <v>27257</v>
      </c>
    </row>
    <row r="4150" spans="1:7" x14ac:dyDescent="0.25">
      <c r="A4150" s="5" t="s">
        <v>11747</v>
      </c>
      <c r="B4150" s="5" t="s">
        <v>1233</v>
      </c>
      <c r="C4150" s="5" t="s">
        <v>12</v>
      </c>
      <c r="D4150" s="5" t="s">
        <v>14</v>
      </c>
      <c r="E4150" s="5" t="s">
        <v>11749</v>
      </c>
      <c r="F4150" s="5" t="s">
        <v>373</v>
      </c>
      <c r="G4150" s="6" t="s">
        <v>27255</v>
      </c>
    </row>
    <row r="4151" spans="1:7" x14ac:dyDescent="0.25">
      <c r="A4151" s="5" t="s">
        <v>11750</v>
      </c>
      <c r="B4151" s="5" t="s">
        <v>5533</v>
      </c>
      <c r="C4151" s="5" t="s">
        <v>12</v>
      </c>
      <c r="D4151" s="5" t="s">
        <v>178</v>
      </c>
      <c r="E4151" s="5">
        <v>61109</v>
      </c>
      <c r="F4151" s="5" t="s">
        <v>847</v>
      </c>
      <c r="G4151" s="6" t="s">
        <v>27256</v>
      </c>
    </row>
    <row r="4152" spans="1:7" x14ac:dyDescent="0.25">
      <c r="A4152" s="5" t="s">
        <v>11753</v>
      </c>
      <c r="B4152" s="5" t="s">
        <v>479</v>
      </c>
      <c r="C4152" s="5" t="s">
        <v>12</v>
      </c>
      <c r="D4152" s="5" t="s">
        <v>1667</v>
      </c>
      <c r="E4152" s="5">
        <v>53704</v>
      </c>
      <c r="F4152" s="5" t="s">
        <v>284</v>
      </c>
      <c r="G4152" s="6" t="s">
        <v>27256</v>
      </c>
    </row>
    <row r="4153" spans="1:7" x14ac:dyDescent="0.25">
      <c r="A4153" s="5" t="s">
        <v>11755</v>
      </c>
      <c r="B4153" s="5" t="s">
        <v>1473</v>
      </c>
      <c r="C4153" s="5" t="s">
        <v>12</v>
      </c>
      <c r="D4153" s="5" t="s">
        <v>1186</v>
      </c>
      <c r="E4153" s="5">
        <v>46725</v>
      </c>
      <c r="F4153" s="5" t="s">
        <v>80</v>
      </c>
      <c r="G4153" s="6" t="s">
        <v>27256</v>
      </c>
    </row>
    <row r="4154" spans="1:7" x14ac:dyDescent="0.25">
      <c r="A4154" s="5" t="s">
        <v>11757</v>
      </c>
      <c r="B4154" s="5" t="s">
        <v>1665</v>
      </c>
      <c r="C4154" s="5" t="s">
        <v>12</v>
      </c>
      <c r="D4154" s="5" t="s">
        <v>1186</v>
      </c>
      <c r="E4154" s="5">
        <v>31904</v>
      </c>
      <c r="F4154" s="5" t="s">
        <v>179</v>
      </c>
      <c r="G4154" s="6" t="s">
        <v>27255</v>
      </c>
    </row>
    <row r="4155" spans="1:7" x14ac:dyDescent="0.25">
      <c r="A4155" s="5" t="s">
        <v>11759</v>
      </c>
      <c r="B4155" s="5" t="s">
        <v>83</v>
      </c>
      <c r="C4155" s="5" t="s">
        <v>12</v>
      </c>
      <c r="D4155" s="5" t="s">
        <v>562</v>
      </c>
      <c r="E4155" s="5">
        <v>40207</v>
      </c>
      <c r="F4155" s="5" t="s">
        <v>27</v>
      </c>
      <c r="G4155" s="6" t="s">
        <v>27255</v>
      </c>
    </row>
    <row r="4156" spans="1:7" x14ac:dyDescent="0.25">
      <c r="A4156" s="5" t="s">
        <v>11762</v>
      </c>
      <c r="B4156" s="5" t="s">
        <v>7716</v>
      </c>
      <c r="C4156" s="5" t="s">
        <v>12</v>
      </c>
      <c r="D4156" s="5" t="s">
        <v>328</v>
      </c>
      <c r="E4156" s="5">
        <v>93657</v>
      </c>
      <c r="F4156" s="5" t="s">
        <v>974</v>
      </c>
      <c r="G4156" s="6" t="s">
        <v>27259</v>
      </c>
    </row>
    <row r="4157" spans="1:7" x14ac:dyDescent="0.25">
      <c r="A4157" s="5" t="s">
        <v>11764</v>
      </c>
      <c r="B4157" s="5" t="s">
        <v>3723</v>
      </c>
      <c r="C4157" s="5" t="s">
        <v>12</v>
      </c>
      <c r="D4157" s="5" t="s">
        <v>562</v>
      </c>
      <c r="E4157" s="5">
        <v>24502</v>
      </c>
      <c r="F4157" s="5" t="s">
        <v>914</v>
      </c>
      <c r="G4157" s="6" t="s">
        <v>27255</v>
      </c>
    </row>
    <row r="4158" spans="1:7" x14ac:dyDescent="0.25">
      <c r="A4158" s="5" t="s">
        <v>11767</v>
      </c>
      <c r="B4158" s="5" t="s">
        <v>5533</v>
      </c>
      <c r="C4158" s="5" t="s">
        <v>12</v>
      </c>
      <c r="D4158" s="5" t="s">
        <v>178</v>
      </c>
      <c r="E4158" s="5">
        <v>61101</v>
      </c>
      <c r="F4158" s="5" t="s">
        <v>847</v>
      </c>
      <c r="G4158" s="6" t="s">
        <v>27256</v>
      </c>
    </row>
    <row r="4159" spans="1:7" x14ac:dyDescent="0.25">
      <c r="A4159" s="5" t="s">
        <v>11770</v>
      </c>
      <c r="B4159" s="5" t="s">
        <v>11771</v>
      </c>
      <c r="C4159" s="5" t="s">
        <v>12</v>
      </c>
      <c r="D4159" s="5" t="s">
        <v>14</v>
      </c>
      <c r="E4159" s="5">
        <v>30517</v>
      </c>
      <c r="F4159" s="5" t="s">
        <v>179</v>
      </c>
      <c r="G4159" s="6" t="s">
        <v>27255</v>
      </c>
    </row>
    <row r="4160" spans="1:7" x14ac:dyDescent="0.25">
      <c r="A4160" s="5" t="s">
        <v>11773</v>
      </c>
      <c r="B4160" s="5" t="s">
        <v>8360</v>
      </c>
      <c r="C4160" s="5" t="s">
        <v>12</v>
      </c>
      <c r="D4160" s="5" t="s">
        <v>908</v>
      </c>
      <c r="E4160" s="5" t="s">
        <v>11775</v>
      </c>
      <c r="F4160" s="5" t="s">
        <v>57</v>
      </c>
      <c r="G4160" s="6" t="s">
        <v>27255</v>
      </c>
    </row>
    <row r="4161" spans="1:7" x14ac:dyDescent="0.25">
      <c r="A4161" s="5" t="s">
        <v>11776</v>
      </c>
      <c r="B4161" s="5" t="s">
        <v>6090</v>
      </c>
      <c r="C4161" s="5" t="s">
        <v>12</v>
      </c>
      <c r="D4161" s="5" t="s">
        <v>908</v>
      </c>
      <c r="E4161" s="5">
        <v>44720</v>
      </c>
      <c r="F4161" s="5" t="s">
        <v>21</v>
      </c>
      <c r="G4161" s="6" t="s">
        <v>27256</v>
      </c>
    </row>
    <row r="4162" spans="1:7" x14ac:dyDescent="0.25">
      <c r="A4162" s="5" t="s">
        <v>11778</v>
      </c>
      <c r="B4162" s="5" t="s">
        <v>594</v>
      </c>
      <c r="C4162" s="5" t="s">
        <v>12</v>
      </c>
      <c r="D4162" s="5" t="s">
        <v>1186</v>
      </c>
      <c r="E4162" s="5">
        <v>46131</v>
      </c>
      <c r="F4162" s="5" t="s">
        <v>80</v>
      </c>
      <c r="G4162" s="6" t="s">
        <v>27256</v>
      </c>
    </row>
    <row r="4163" spans="1:7" x14ac:dyDescent="0.25">
      <c r="A4163" s="5" t="s">
        <v>11780</v>
      </c>
      <c r="B4163" s="5" t="s">
        <v>1839</v>
      </c>
      <c r="C4163" s="5" t="s">
        <v>12</v>
      </c>
      <c r="D4163" s="5" t="s">
        <v>1186</v>
      </c>
      <c r="E4163" s="5">
        <v>48059</v>
      </c>
      <c r="F4163" s="5" t="s">
        <v>257</v>
      </c>
      <c r="G4163" s="6" t="s">
        <v>27256</v>
      </c>
    </row>
    <row r="4164" spans="1:7" x14ac:dyDescent="0.25">
      <c r="A4164" s="5" t="s">
        <v>11782</v>
      </c>
      <c r="B4164" s="5" t="s">
        <v>2857</v>
      </c>
      <c r="C4164" s="5" t="s">
        <v>12</v>
      </c>
      <c r="D4164" s="5" t="s">
        <v>265</v>
      </c>
      <c r="E4164" s="5">
        <v>46016</v>
      </c>
      <c r="F4164" s="5" t="s">
        <v>80</v>
      </c>
      <c r="G4164" s="6" t="s">
        <v>27256</v>
      </c>
    </row>
    <row r="4165" spans="1:7" x14ac:dyDescent="0.25">
      <c r="A4165" s="5" t="s">
        <v>11785</v>
      </c>
      <c r="B4165" s="5" t="s">
        <v>2205</v>
      </c>
      <c r="C4165" s="5" t="s">
        <v>12</v>
      </c>
      <c r="D4165" s="5" t="s">
        <v>11787</v>
      </c>
      <c r="E4165" s="5">
        <v>35235</v>
      </c>
      <c r="F4165" s="5" t="s">
        <v>516</v>
      </c>
      <c r="G4165" s="6" t="s">
        <v>27255</v>
      </c>
    </row>
    <row r="4166" spans="1:7" x14ac:dyDescent="0.25">
      <c r="A4166" s="5" t="s">
        <v>11789</v>
      </c>
      <c r="B4166" s="5" t="s">
        <v>1274</v>
      </c>
      <c r="C4166" s="5" t="s">
        <v>12</v>
      </c>
      <c r="D4166" s="5" t="s">
        <v>271</v>
      </c>
      <c r="E4166" s="5">
        <v>64055</v>
      </c>
      <c r="F4166" s="5" t="s">
        <v>266</v>
      </c>
      <c r="G4166" s="6" t="s">
        <v>27256</v>
      </c>
    </row>
    <row r="4167" spans="1:7" x14ac:dyDescent="0.25">
      <c r="A4167" s="5" t="s">
        <v>11792</v>
      </c>
      <c r="B4167" s="5" t="s">
        <v>4110</v>
      </c>
      <c r="C4167" s="5" t="s">
        <v>12</v>
      </c>
      <c r="D4167" s="5" t="s">
        <v>1186</v>
      </c>
      <c r="E4167" s="5">
        <v>89048</v>
      </c>
      <c r="F4167" s="5" t="s">
        <v>1861</v>
      </c>
      <c r="G4167" s="6" t="s">
        <v>27259</v>
      </c>
    </row>
    <row r="4168" spans="1:7" x14ac:dyDescent="0.25">
      <c r="A4168" s="5" t="s">
        <v>11794</v>
      </c>
      <c r="B4168" s="5" t="s">
        <v>5947</v>
      </c>
      <c r="C4168" s="5" t="s">
        <v>12</v>
      </c>
      <c r="D4168" s="5" t="s">
        <v>908</v>
      </c>
      <c r="E4168" s="5">
        <v>85365</v>
      </c>
      <c r="F4168" s="5" t="s">
        <v>608</v>
      </c>
      <c r="G4168" s="6" t="s">
        <v>27258</v>
      </c>
    </row>
    <row r="4169" spans="1:7" x14ac:dyDescent="0.25">
      <c r="A4169" s="5" t="s">
        <v>11796</v>
      </c>
      <c r="B4169" s="5" t="s">
        <v>9952</v>
      </c>
      <c r="C4169" s="5" t="s">
        <v>12</v>
      </c>
      <c r="D4169" s="5" t="s">
        <v>14</v>
      </c>
      <c r="E4169" s="5">
        <v>41048</v>
      </c>
      <c r="F4169" s="5" t="s">
        <v>27</v>
      </c>
      <c r="G4169" s="6" t="s">
        <v>27255</v>
      </c>
    </row>
    <row r="4170" spans="1:7" x14ac:dyDescent="0.25">
      <c r="A4170" s="5" t="s">
        <v>11798</v>
      </c>
      <c r="B4170" s="5" t="s">
        <v>11799</v>
      </c>
      <c r="C4170" s="5" t="s">
        <v>12</v>
      </c>
      <c r="D4170" s="5" t="s">
        <v>535</v>
      </c>
      <c r="E4170" s="5">
        <v>44820</v>
      </c>
      <c r="F4170" s="5" t="s">
        <v>21</v>
      </c>
      <c r="G4170" s="6" t="s">
        <v>27256</v>
      </c>
    </row>
    <row r="4171" spans="1:7" x14ac:dyDescent="0.25">
      <c r="A4171" s="5" t="s">
        <v>11802</v>
      </c>
      <c r="B4171" s="5" t="s">
        <v>1715</v>
      </c>
      <c r="C4171" s="5" t="s">
        <v>12</v>
      </c>
      <c r="D4171" s="5" t="s">
        <v>8631</v>
      </c>
      <c r="E4171" s="5">
        <v>63301</v>
      </c>
      <c r="F4171" s="5" t="s">
        <v>266</v>
      </c>
      <c r="G4171" s="6" t="s">
        <v>27256</v>
      </c>
    </row>
    <row r="4172" spans="1:7" x14ac:dyDescent="0.25">
      <c r="A4172" s="5" t="s">
        <v>11804</v>
      </c>
      <c r="B4172" s="5" t="s">
        <v>11805</v>
      </c>
      <c r="C4172" s="5" t="s">
        <v>12</v>
      </c>
      <c r="D4172" s="5" t="s">
        <v>14</v>
      </c>
      <c r="E4172" s="5">
        <v>43026</v>
      </c>
      <c r="F4172" s="5" t="s">
        <v>21</v>
      </c>
      <c r="G4172" s="6" t="s">
        <v>27256</v>
      </c>
    </row>
    <row r="4173" spans="1:7" x14ac:dyDescent="0.25">
      <c r="A4173" s="5" t="s">
        <v>11807</v>
      </c>
      <c r="B4173" s="5" t="s">
        <v>7132</v>
      </c>
      <c r="C4173" s="5" t="s">
        <v>12</v>
      </c>
      <c r="D4173" s="5" t="s">
        <v>62</v>
      </c>
      <c r="E4173" s="5">
        <v>71232</v>
      </c>
      <c r="F4173" s="5" t="s">
        <v>120</v>
      </c>
      <c r="G4173" s="6" t="s">
        <v>27255</v>
      </c>
    </row>
    <row r="4174" spans="1:7" x14ac:dyDescent="0.25">
      <c r="A4174" s="5" t="s">
        <v>11810</v>
      </c>
      <c r="B4174" s="5" t="s">
        <v>11557</v>
      </c>
      <c r="C4174" s="5" t="s">
        <v>12</v>
      </c>
      <c r="D4174" s="5" t="s">
        <v>90</v>
      </c>
      <c r="E4174" s="5">
        <v>89445</v>
      </c>
      <c r="F4174" s="5" t="s">
        <v>1861</v>
      </c>
      <c r="G4174" s="6" t="s">
        <v>27259</v>
      </c>
    </row>
    <row r="4175" spans="1:7" x14ac:dyDescent="0.25">
      <c r="A4175" s="5" t="s">
        <v>11813</v>
      </c>
      <c r="B4175" s="5" t="s">
        <v>4602</v>
      </c>
      <c r="C4175" s="5" t="s">
        <v>12</v>
      </c>
      <c r="D4175" s="5" t="s">
        <v>8631</v>
      </c>
      <c r="E4175" s="5">
        <v>63385</v>
      </c>
      <c r="F4175" s="5" t="s">
        <v>266</v>
      </c>
      <c r="G4175" s="6" t="s">
        <v>27256</v>
      </c>
    </row>
    <row r="4176" spans="1:7" x14ac:dyDescent="0.25">
      <c r="A4176" s="5" t="s">
        <v>11816</v>
      </c>
      <c r="B4176" s="5" t="s">
        <v>11817</v>
      </c>
      <c r="C4176" s="5" t="s">
        <v>12</v>
      </c>
      <c r="D4176" s="5" t="s">
        <v>14</v>
      </c>
      <c r="E4176" s="5">
        <v>63841</v>
      </c>
      <c r="F4176" s="5" t="s">
        <v>266</v>
      </c>
      <c r="G4176" s="6" t="s">
        <v>27256</v>
      </c>
    </row>
    <row r="4177" spans="1:7" x14ac:dyDescent="0.25">
      <c r="A4177" s="5" t="s">
        <v>11819</v>
      </c>
      <c r="B4177" s="5" t="s">
        <v>208</v>
      </c>
      <c r="C4177" s="5" t="s">
        <v>12</v>
      </c>
      <c r="D4177" s="5" t="s">
        <v>11821</v>
      </c>
      <c r="E4177" s="5">
        <v>47711</v>
      </c>
      <c r="F4177" s="5" t="s">
        <v>80</v>
      </c>
      <c r="G4177" s="6" t="s">
        <v>27256</v>
      </c>
    </row>
    <row r="4178" spans="1:7" x14ac:dyDescent="0.25">
      <c r="A4178" s="5" t="s">
        <v>11823</v>
      </c>
      <c r="B4178" s="5" t="s">
        <v>204</v>
      </c>
      <c r="C4178" s="5" t="s">
        <v>12</v>
      </c>
      <c r="D4178" s="5" t="s">
        <v>14</v>
      </c>
      <c r="E4178" s="5">
        <v>77327</v>
      </c>
      <c r="F4178" s="5" t="s">
        <v>109</v>
      </c>
      <c r="G4178" s="6" t="s">
        <v>27258</v>
      </c>
    </row>
    <row r="4179" spans="1:7" x14ac:dyDescent="0.25">
      <c r="A4179" s="5" t="s">
        <v>11825</v>
      </c>
      <c r="B4179" s="5" t="s">
        <v>11826</v>
      </c>
      <c r="C4179" s="5" t="s">
        <v>12</v>
      </c>
      <c r="D4179" s="5" t="s">
        <v>908</v>
      </c>
      <c r="E4179" s="5">
        <v>2032</v>
      </c>
      <c r="F4179" s="5" t="s">
        <v>1891</v>
      </c>
      <c r="G4179" s="6" t="s">
        <v>27257</v>
      </c>
    </row>
    <row r="4180" spans="1:7" x14ac:dyDescent="0.25">
      <c r="A4180" s="5" t="s">
        <v>11828</v>
      </c>
      <c r="B4180" s="5" t="s">
        <v>11829</v>
      </c>
      <c r="C4180" s="5" t="s">
        <v>12</v>
      </c>
      <c r="D4180" s="5" t="s">
        <v>14</v>
      </c>
      <c r="E4180" s="5">
        <v>65026</v>
      </c>
      <c r="F4180" s="5" t="s">
        <v>266</v>
      </c>
      <c r="G4180" s="6" t="s">
        <v>27256</v>
      </c>
    </row>
    <row r="4181" spans="1:7" x14ac:dyDescent="0.25">
      <c r="A4181" s="5" t="s">
        <v>11831</v>
      </c>
      <c r="B4181" s="5" t="s">
        <v>2280</v>
      </c>
      <c r="C4181" s="5" t="s">
        <v>12</v>
      </c>
      <c r="D4181" s="5" t="s">
        <v>14</v>
      </c>
      <c r="E4181" s="5">
        <v>28337</v>
      </c>
      <c r="F4181" s="5" t="s">
        <v>91</v>
      </c>
      <c r="G4181" s="6" t="s">
        <v>27255</v>
      </c>
    </row>
    <row r="4182" spans="1:7" x14ac:dyDescent="0.25">
      <c r="A4182" s="5" t="s">
        <v>11833</v>
      </c>
      <c r="B4182" s="5" t="s">
        <v>11834</v>
      </c>
      <c r="C4182" s="5" t="s">
        <v>12</v>
      </c>
      <c r="D4182" s="5" t="s">
        <v>14</v>
      </c>
      <c r="E4182" s="5">
        <v>42038</v>
      </c>
      <c r="F4182" s="5" t="s">
        <v>27</v>
      </c>
      <c r="G4182" s="6" t="s">
        <v>27255</v>
      </c>
    </row>
    <row r="4183" spans="1:7" x14ac:dyDescent="0.25">
      <c r="A4183" s="5" t="s">
        <v>11836</v>
      </c>
      <c r="B4183" s="5" t="s">
        <v>3274</v>
      </c>
      <c r="C4183" s="5" t="s">
        <v>12</v>
      </c>
      <c r="D4183" s="5" t="s">
        <v>2582</v>
      </c>
      <c r="E4183" s="5" t="s">
        <v>11838</v>
      </c>
      <c r="F4183" s="5" t="s">
        <v>27</v>
      </c>
      <c r="G4183" s="6" t="s">
        <v>27255</v>
      </c>
    </row>
    <row r="4184" spans="1:7" x14ac:dyDescent="0.25">
      <c r="A4184" s="5" t="s">
        <v>11840</v>
      </c>
      <c r="B4184" s="5" t="s">
        <v>866</v>
      </c>
      <c r="C4184" s="5" t="s">
        <v>12</v>
      </c>
      <c r="D4184" s="5" t="s">
        <v>14</v>
      </c>
      <c r="E4184" s="5">
        <v>64735</v>
      </c>
      <c r="F4184" s="5" t="s">
        <v>266</v>
      </c>
      <c r="G4184" s="6" t="s">
        <v>27256</v>
      </c>
    </row>
    <row r="4185" spans="1:7" x14ac:dyDescent="0.25">
      <c r="A4185" s="5" t="s">
        <v>11842</v>
      </c>
      <c r="B4185" s="5" t="s">
        <v>8367</v>
      </c>
      <c r="C4185" s="5" t="s">
        <v>12</v>
      </c>
      <c r="D4185" s="5" t="s">
        <v>14</v>
      </c>
      <c r="E4185" s="5">
        <v>44004</v>
      </c>
      <c r="F4185" s="5" t="s">
        <v>21</v>
      </c>
      <c r="G4185" s="6" t="s">
        <v>27256</v>
      </c>
    </row>
    <row r="4186" spans="1:7" x14ac:dyDescent="0.25">
      <c r="A4186" s="5" t="s">
        <v>11844</v>
      </c>
      <c r="B4186" s="5" t="s">
        <v>4728</v>
      </c>
      <c r="C4186" s="5" t="s">
        <v>12</v>
      </c>
      <c r="D4186" s="5" t="s">
        <v>14</v>
      </c>
      <c r="E4186" s="5">
        <v>78539</v>
      </c>
      <c r="F4186" s="5" t="s">
        <v>109</v>
      </c>
      <c r="G4186" s="6" t="s">
        <v>27258</v>
      </c>
    </row>
    <row r="4187" spans="1:7" x14ac:dyDescent="0.25">
      <c r="A4187" s="5" t="s">
        <v>11846</v>
      </c>
      <c r="B4187" s="5" t="s">
        <v>11847</v>
      </c>
      <c r="C4187" s="5" t="s">
        <v>12</v>
      </c>
      <c r="D4187" s="5" t="s">
        <v>14</v>
      </c>
      <c r="E4187" s="5">
        <v>46124</v>
      </c>
      <c r="F4187" s="5" t="s">
        <v>80</v>
      </c>
      <c r="G4187" s="6" t="s">
        <v>27256</v>
      </c>
    </row>
    <row r="4188" spans="1:7" x14ac:dyDescent="0.25">
      <c r="A4188" s="5" t="s">
        <v>11849</v>
      </c>
      <c r="B4188" s="5" t="s">
        <v>866</v>
      </c>
      <c r="C4188" s="5" t="s">
        <v>12</v>
      </c>
      <c r="D4188" s="5" t="s">
        <v>14</v>
      </c>
      <c r="E4188" s="5">
        <v>47842</v>
      </c>
      <c r="F4188" s="5" t="s">
        <v>80</v>
      </c>
      <c r="G4188" s="6" t="s">
        <v>27256</v>
      </c>
    </row>
    <row r="4189" spans="1:7" x14ac:dyDescent="0.25">
      <c r="A4189" s="5" t="s">
        <v>11851</v>
      </c>
      <c r="B4189" s="5" t="s">
        <v>2681</v>
      </c>
      <c r="C4189" s="5" t="s">
        <v>12</v>
      </c>
      <c r="D4189" s="5" t="s">
        <v>908</v>
      </c>
      <c r="E4189" s="5">
        <v>41042</v>
      </c>
      <c r="F4189" s="5" t="s">
        <v>27</v>
      </c>
      <c r="G4189" s="6" t="s">
        <v>27255</v>
      </c>
    </row>
    <row r="4190" spans="1:7" x14ac:dyDescent="0.25">
      <c r="A4190" s="5" t="s">
        <v>11853</v>
      </c>
      <c r="B4190" s="5" t="s">
        <v>5129</v>
      </c>
      <c r="C4190" s="5" t="s">
        <v>12</v>
      </c>
      <c r="D4190" s="5" t="s">
        <v>14</v>
      </c>
      <c r="E4190" s="5">
        <v>55720</v>
      </c>
      <c r="F4190" s="5" t="s">
        <v>508</v>
      </c>
      <c r="G4190" s="6" t="s">
        <v>27256</v>
      </c>
    </row>
    <row r="4191" spans="1:7" x14ac:dyDescent="0.25">
      <c r="A4191" s="5" t="s">
        <v>11855</v>
      </c>
      <c r="B4191" s="5" t="s">
        <v>6503</v>
      </c>
      <c r="C4191" s="5" t="s">
        <v>12</v>
      </c>
      <c r="D4191" s="5" t="s">
        <v>14</v>
      </c>
      <c r="E4191" s="5">
        <v>98802</v>
      </c>
      <c r="F4191" s="5" t="s">
        <v>299</v>
      </c>
      <c r="G4191" s="6" t="s">
        <v>27259</v>
      </c>
    </row>
    <row r="4192" spans="1:7" x14ac:dyDescent="0.25">
      <c r="A4192" s="5" t="s">
        <v>11857</v>
      </c>
      <c r="B4192" s="5" t="s">
        <v>11858</v>
      </c>
      <c r="C4192" s="5" t="s">
        <v>12</v>
      </c>
      <c r="D4192" s="5" t="s">
        <v>14</v>
      </c>
      <c r="E4192" s="5">
        <v>80615</v>
      </c>
      <c r="F4192" s="5" t="s">
        <v>2382</v>
      </c>
      <c r="G4192" s="6" t="s">
        <v>27259</v>
      </c>
    </row>
    <row r="4193" spans="1:7" x14ac:dyDescent="0.25">
      <c r="A4193" s="5" t="s">
        <v>11860</v>
      </c>
      <c r="B4193" s="5" t="s">
        <v>490</v>
      </c>
      <c r="C4193" s="5" t="s">
        <v>12</v>
      </c>
      <c r="D4193" s="5" t="s">
        <v>124</v>
      </c>
      <c r="E4193" s="5">
        <v>70094</v>
      </c>
      <c r="F4193" s="5" t="s">
        <v>120</v>
      </c>
      <c r="G4193" s="6" t="s">
        <v>27255</v>
      </c>
    </row>
    <row r="4194" spans="1:7" x14ac:dyDescent="0.25">
      <c r="A4194" s="5" t="s">
        <v>11863</v>
      </c>
      <c r="B4194" s="5" t="s">
        <v>204</v>
      </c>
      <c r="C4194" s="5" t="s">
        <v>12</v>
      </c>
      <c r="D4194" s="5" t="s">
        <v>11865</v>
      </c>
      <c r="E4194" s="5">
        <v>44112</v>
      </c>
      <c r="F4194" s="5" t="s">
        <v>21</v>
      </c>
      <c r="G4194" s="6" t="s">
        <v>27256</v>
      </c>
    </row>
    <row r="4195" spans="1:7" x14ac:dyDescent="0.25">
      <c r="A4195" s="5" t="s">
        <v>11866</v>
      </c>
      <c r="B4195" s="5" t="s">
        <v>1386</v>
      </c>
      <c r="C4195" s="5" t="s">
        <v>12</v>
      </c>
      <c r="D4195" s="5" t="s">
        <v>14</v>
      </c>
      <c r="E4195" s="5">
        <v>61520</v>
      </c>
      <c r="F4195" s="5" t="s">
        <v>847</v>
      </c>
      <c r="G4195" s="6" t="s">
        <v>27256</v>
      </c>
    </row>
    <row r="4196" spans="1:7" x14ac:dyDescent="0.25">
      <c r="A4196" s="5" t="s">
        <v>11868</v>
      </c>
      <c r="B4196" s="5" t="s">
        <v>3278</v>
      </c>
      <c r="C4196" s="5" t="s">
        <v>12</v>
      </c>
      <c r="D4196" s="5" t="s">
        <v>14</v>
      </c>
      <c r="E4196" s="5">
        <v>70427</v>
      </c>
      <c r="F4196" s="5" t="s">
        <v>120</v>
      </c>
      <c r="G4196" s="6" t="s">
        <v>27255</v>
      </c>
    </row>
    <row r="4197" spans="1:7" x14ac:dyDescent="0.25">
      <c r="A4197" s="5" t="s">
        <v>11870</v>
      </c>
      <c r="B4197" s="5" t="s">
        <v>11871</v>
      </c>
      <c r="C4197" s="5" t="s">
        <v>12</v>
      </c>
      <c r="D4197" s="5" t="s">
        <v>14</v>
      </c>
      <c r="E4197" s="5">
        <v>98550</v>
      </c>
      <c r="F4197" s="5" t="s">
        <v>299</v>
      </c>
      <c r="G4197" s="6" t="s">
        <v>27259</v>
      </c>
    </row>
    <row r="4198" spans="1:7" x14ac:dyDescent="0.25">
      <c r="A4198" s="5" t="s">
        <v>11873</v>
      </c>
      <c r="B4198" s="5" t="s">
        <v>11874</v>
      </c>
      <c r="C4198" s="5" t="s">
        <v>12</v>
      </c>
      <c r="D4198" s="5" t="s">
        <v>14</v>
      </c>
      <c r="E4198" s="5">
        <v>60942</v>
      </c>
      <c r="F4198" s="5" t="s">
        <v>847</v>
      </c>
      <c r="G4198" s="6" t="s">
        <v>27256</v>
      </c>
    </row>
    <row r="4199" spans="1:7" x14ac:dyDescent="0.25">
      <c r="A4199" s="5" t="s">
        <v>11876</v>
      </c>
      <c r="B4199" s="5" t="s">
        <v>11877</v>
      </c>
      <c r="C4199" s="5" t="s">
        <v>12</v>
      </c>
      <c r="D4199" s="5" t="s">
        <v>14</v>
      </c>
      <c r="E4199" s="5">
        <v>60408</v>
      </c>
      <c r="F4199" s="5" t="s">
        <v>847</v>
      </c>
      <c r="G4199" s="6" t="s">
        <v>27256</v>
      </c>
    </row>
    <row r="4200" spans="1:7" x14ac:dyDescent="0.25">
      <c r="A4200" s="5" t="s">
        <v>11879</v>
      </c>
      <c r="B4200" s="5" t="s">
        <v>11880</v>
      </c>
      <c r="C4200" s="5" t="s">
        <v>12</v>
      </c>
      <c r="D4200" s="5" t="s">
        <v>14</v>
      </c>
      <c r="E4200" s="5">
        <v>65043</v>
      </c>
      <c r="F4200" s="5" t="s">
        <v>266</v>
      </c>
      <c r="G4200" s="6" t="s">
        <v>27256</v>
      </c>
    </row>
    <row r="4201" spans="1:7" x14ac:dyDescent="0.25">
      <c r="A4201" s="5" t="s">
        <v>11882</v>
      </c>
      <c r="B4201" s="5" t="s">
        <v>10829</v>
      </c>
      <c r="C4201" s="5" t="s">
        <v>12</v>
      </c>
      <c r="D4201" s="5" t="s">
        <v>14</v>
      </c>
      <c r="E4201" s="5">
        <v>38829</v>
      </c>
      <c r="F4201" s="5" t="s">
        <v>373</v>
      </c>
      <c r="G4201" s="6" t="s">
        <v>27255</v>
      </c>
    </row>
    <row r="4202" spans="1:7" x14ac:dyDescent="0.25">
      <c r="A4202" s="5" t="s">
        <v>11884</v>
      </c>
      <c r="B4202" s="5" t="s">
        <v>10832</v>
      </c>
      <c r="C4202" s="5" t="s">
        <v>12</v>
      </c>
      <c r="D4202" s="5" t="s">
        <v>14</v>
      </c>
      <c r="E4202" s="5">
        <v>65233</v>
      </c>
      <c r="F4202" s="5" t="s">
        <v>266</v>
      </c>
      <c r="G4202" s="6" t="s">
        <v>27256</v>
      </c>
    </row>
    <row r="4203" spans="1:7" x14ac:dyDescent="0.25">
      <c r="A4203" s="5" t="s">
        <v>11886</v>
      </c>
      <c r="B4203" s="5" t="s">
        <v>703</v>
      </c>
      <c r="C4203" s="5" t="s">
        <v>12</v>
      </c>
      <c r="D4203" s="5" t="s">
        <v>14</v>
      </c>
      <c r="E4203" s="5">
        <v>68949</v>
      </c>
      <c r="F4203" s="5" t="s">
        <v>392</v>
      </c>
      <c r="G4203" s="6" t="s">
        <v>27256</v>
      </c>
    </row>
    <row r="4204" spans="1:7" x14ac:dyDescent="0.25">
      <c r="A4204" s="5" t="s">
        <v>11889</v>
      </c>
      <c r="B4204" s="5" t="s">
        <v>3480</v>
      </c>
      <c r="C4204" s="5" t="s">
        <v>12</v>
      </c>
      <c r="D4204" s="5" t="s">
        <v>62</v>
      </c>
      <c r="E4204" s="5">
        <v>66434</v>
      </c>
      <c r="F4204" s="5" t="s">
        <v>136</v>
      </c>
      <c r="G4204" s="6" t="s">
        <v>27256</v>
      </c>
    </row>
    <row r="4205" spans="1:7" x14ac:dyDescent="0.25">
      <c r="A4205" s="5" t="s">
        <v>11892</v>
      </c>
      <c r="B4205" s="5" t="s">
        <v>2731</v>
      </c>
      <c r="C4205" s="5" t="s">
        <v>12</v>
      </c>
      <c r="D4205" s="5" t="s">
        <v>14</v>
      </c>
      <c r="E4205" s="5">
        <v>45121</v>
      </c>
      <c r="F4205" s="5" t="s">
        <v>21</v>
      </c>
      <c r="G4205" s="6" t="s">
        <v>27256</v>
      </c>
    </row>
    <row r="4206" spans="1:7" x14ac:dyDescent="0.25">
      <c r="A4206" s="5" t="s">
        <v>11894</v>
      </c>
      <c r="B4206" s="5" t="s">
        <v>11895</v>
      </c>
      <c r="C4206" s="5" t="s">
        <v>12</v>
      </c>
      <c r="D4206" s="5" t="s">
        <v>908</v>
      </c>
      <c r="E4206" s="5">
        <v>8043</v>
      </c>
      <c r="F4206" s="5" t="s">
        <v>1868</v>
      </c>
      <c r="G4206" s="6" t="s">
        <v>27257</v>
      </c>
    </row>
    <row r="4207" spans="1:7" x14ac:dyDescent="0.25">
      <c r="A4207" s="5" t="s">
        <v>11897</v>
      </c>
      <c r="B4207" s="5" t="s">
        <v>7272</v>
      </c>
      <c r="C4207" s="5" t="s">
        <v>12</v>
      </c>
      <c r="D4207" s="5" t="s">
        <v>908</v>
      </c>
      <c r="E4207" s="5">
        <v>20187</v>
      </c>
      <c r="F4207" s="5" t="s">
        <v>914</v>
      </c>
      <c r="G4207" s="6" t="s">
        <v>27255</v>
      </c>
    </row>
    <row r="4208" spans="1:7" x14ac:dyDescent="0.25">
      <c r="A4208" s="5" t="s">
        <v>11899</v>
      </c>
      <c r="B4208" s="5" t="s">
        <v>11900</v>
      </c>
      <c r="C4208" s="5" t="s">
        <v>12</v>
      </c>
      <c r="D4208" s="5" t="s">
        <v>14</v>
      </c>
      <c r="E4208" s="5">
        <v>76528</v>
      </c>
      <c r="F4208" s="5" t="s">
        <v>109</v>
      </c>
      <c r="G4208" s="6" t="s">
        <v>27258</v>
      </c>
    </row>
    <row r="4209" spans="1:7" x14ac:dyDescent="0.25">
      <c r="A4209" s="5" t="s">
        <v>11902</v>
      </c>
      <c r="B4209" s="5" t="s">
        <v>10443</v>
      </c>
      <c r="C4209" s="5" t="s">
        <v>12</v>
      </c>
      <c r="D4209" s="5" t="s">
        <v>14</v>
      </c>
      <c r="E4209" s="5">
        <v>44833</v>
      </c>
      <c r="F4209" s="5" t="s">
        <v>21</v>
      </c>
      <c r="G4209" s="6" t="s">
        <v>27256</v>
      </c>
    </row>
    <row r="4210" spans="1:7" x14ac:dyDescent="0.25">
      <c r="A4210" s="5" t="s">
        <v>11904</v>
      </c>
      <c r="B4210" s="5" t="s">
        <v>4147</v>
      </c>
      <c r="C4210" s="5" t="s">
        <v>12</v>
      </c>
      <c r="D4210" s="5" t="s">
        <v>908</v>
      </c>
      <c r="E4210" s="5">
        <v>48084</v>
      </c>
      <c r="F4210" s="5" t="s">
        <v>257</v>
      </c>
      <c r="G4210" s="6" t="s">
        <v>27256</v>
      </c>
    </row>
    <row r="4211" spans="1:7" x14ac:dyDescent="0.25">
      <c r="A4211" s="5" t="s">
        <v>4707</v>
      </c>
      <c r="B4211" s="5" t="s">
        <v>11906</v>
      </c>
      <c r="C4211" s="5" t="s">
        <v>12</v>
      </c>
      <c r="D4211" s="5" t="s">
        <v>62</v>
      </c>
      <c r="E4211" s="5">
        <v>81052</v>
      </c>
      <c r="F4211" s="5" t="s">
        <v>2382</v>
      </c>
      <c r="G4211" s="6" t="s">
        <v>27259</v>
      </c>
    </row>
    <row r="4212" spans="1:7" x14ac:dyDescent="0.25">
      <c r="A4212" s="5" t="s">
        <v>11909</v>
      </c>
      <c r="B4212" s="5" t="s">
        <v>733</v>
      </c>
      <c r="C4212" s="5" t="s">
        <v>12</v>
      </c>
      <c r="D4212" s="5" t="s">
        <v>62</v>
      </c>
      <c r="E4212" s="5">
        <v>82070</v>
      </c>
      <c r="F4212" s="5" t="s">
        <v>735</v>
      </c>
      <c r="G4212" s="6" t="s">
        <v>27259</v>
      </c>
    </row>
    <row r="4213" spans="1:7" x14ac:dyDescent="0.25">
      <c r="A4213" s="5" t="s">
        <v>11912</v>
      </c>
      <c r="B4213" s="5" t="s">
        <v>11913</v>
      </c>
      <c r="C4213" s="5" t="s">
        <v>12</v>
      </c>
      <c r="D4213" s="5" t="s">
        <v>124</v>
      </c>
      <c r="E4213" s="5">
        <v>81144</v>
      </c>
      <c r="F4213" s="5" t="s">
        <v>2382</v>
      </c>
      <c r="G4213" s="6" t="s">
        <v>27259</v>
      </c>
    </row>
    <row r="4214" spans="1:7" x14ac:dyDescent="0.25">
      <c r="A4214" s="5" t="s">
        <v>11916</v>
      </c>
      <c r="B4214" s="5" t="s">
        <v>3307</v>
      </c>
      <c r="C4214" s="5" t="s">
        <v>12</v>
      </c>
      <c r="D4214" s="5" t="s">
        <v>62</v>
      </c>
      <c r="E4214" s="5">
        <v>40351</v>
      </c>
      <c r="F4214" s="5" t="s">
        <v>27</v>
      </c>
      <c r="G4214" s="6" t="s">
        <v>27255</v>
      </c>
    </row>
    <row r="4215" spans="1:7" x14ac:dyDescent="0.25">
      <c r="A4215" s="5" t="s">
        <v>11919</v>
      </c>
      <c r="B4215" s="5" t="s">
        <v>18</v>
      </c>
      <c r="C4215" s="5" t="s">
        <v>12</v>
      </c>
      <c r="D4215" s="5" t="s">
        <v>11921</v>
      </c>
      <c r="E4215" s="5">
        <v>43160</v>
      </c>
      <c r="F4215" s="5" t="s">
        <v>21</v>
      </c>
      <c r="G4215" s="6" t="s">
        <v>27256</v>
      </c>
    </row>
    <row r="4216" spans="1:7" x14ac:dyDescent="0.25">
      <c r="A4216" s="5" t="s">
        <v>11923</v>
      </c>
      <c r="B4216" s="5" t="s">
        <v>587</v>
      </c>
      <c r="C4216" s="5" t="s">
        <v>12</v>
      </c>
      <c r="D4216" s="5" t="s">
        <v>124</v>
      </c>
      <c r="E4216" s="5">
        <v>71457</v>
      </c>
      <c r="F4216" s="5" t="s">
        <v>120</v>
      </c>
      <c r="G4216" s="6" t="s">
        <v>27255</v>
      </c>
    </row>
    <row r="4217" spans="1:7" x14ac:dyDescent="0.25">
      <c r="A4217" s="5" t="s">
        <v>11926</v>
      </c>
      <c r="B4217" s="5" t="s">
        <v>4443</v>
      </c>
      <c r="C4217" s="5" t="s">
        <v>12</v>
      </c>
      <c r="D4217" s="5" t="s">
        <v>14</v>
      </c>
      <c r="E4217" s="5">
        <v>46307</v>
      </c>
      <c r="F4217" s="5" t="s">
        <v>80</v>
      </c>
      <c r="G4217" s="6" t="s">
        <v>27256</v>
      </c>
    </row>
    <row r="4218" spans="1:7" x14ac:dyDescent="0.25">
      <c r="A4218" s="5" t="s">
        <v>11928</v>
      </c>
      <c r="B4218" s="5" t="s">
        <v>1764</v>
      </c>
      <c r="C4218" s="5" t="s">
        <v>12</v>
      </c>
      <c r="D4218" s="5" t="s">
        <v>14</v>
      </c>
      <c r="E4218" s="5">
        <v>41011</v>
      </c>
      <c r="F4218" s="5" t="s">
        <v>27</v>
      </c>
      <c r="G4218" s="6" t="s">
        <v>27255</v>
      </c>
    </row>
    <row r="4219" spans="1:7" x14ac:dyDescent="0.25">
      <c r="A4219" s="5" t="s">
        <v>11930</v>
      </c>
      <c r="B4219" s="5" t="s">
        <v>8796</v>
      </c>
      <c r="C4219" s="5" t="s">
        <v>12</v>
      </c>
      <c r="D4219" s="5" t="s">
        <v>98</v>
      </c>
      <c r="E4219" s="5">
        <v>89074</v>
      </c>
      <c r="F4219" s="5" t="s">
        <v>1861</v>
      </c>
      <c r="G4219" s="6" t="s">
        <v>27259</v>
      </c>
    </row>
    <row r="4220" spans="1:7" x14ac:dyDescent="0.25">
      <c r="A4220" s="5" t="s">
        <v>11933</v>
      </c>
      <c r="B4220" s="5" t="s">
        <v>11934</v>
      </c>
      <c r="C4220" s="5" t="s">
        <v>12</v>
      </c>
      <c r="D4220" s="5" t="s">
        <v>14</v>
      </c>
      <c r="E4220" s="5">
        <v>30041</v>
      </c>
      <c r="F4220" s="5" t="s">
        <v>179</v>
      </c>
      <c r="G4220" s="6" t="s">
        <v>27255</v>
      </c>
    </row>
    <row r="4221" spans="1:7" x14ac:dyDescent="0.25">
      <c r="A4221" s="5" t="s">
        <v>11936</v>
      </c>
      <c r="B4221" s="5" t="s">
        <v>690</v>
      </c>
      <c r="C4221" s="5" t="s">
        <v>12</v>
      </c>
      <c r="D4221" s="5" t="s">
        <v>62</v>
      </c>
      <c r="E4221" s="5">
        <v>72112</v>
      </c>
      <c r="F4221" s="5" t="s">
        <v>57</v>
      </c>
      <c r="G4221" s="6" t="s">
        <v>27255</v>
      </c>
    </row>
    <row r="4222" spans="1:7" x14ac:dyDescent="0.25">
      <c r="A4222" s="5" t="s">
        <v>11939</v>
      </c>
      <c r="B4222" s="5" t="s">
        <v>2741</v>
      </c>
      <c r="C4222" s="5" t="s">
        <v>12</v>
      </c>
      <c r="D4222" s="5" t="s">
        <v>14</v>
      </c>
      <c r="E4222" s="5">
        <v>92325</v>
      </c>
      <c r="F4222" s="5" t="s">
        <v>974</v>
      </c>
      <c r="G4222" s="6" t="s">
        <v>27259</v>
      </c>
    </row>
    <row r="4223" spans="1:7" x14ac:dyDescent="0.25">
      <c r="A4223" s="5" t="s">
        <v>11941</v>
      </c>
      <c r="B4223" s="5" t="s">
        <v>9137</v>
      </c>
      <c r="C4223" s="5" t="s">
        <v>12</v>
      </c>
      <c r="D4223" s="5" t="s">
        <v>14</v>
      </c>
      <c r="E4223" s="5">
        <v>40014</v>
      </c>
      <c r="F4223" s="5" t="s">
        <v>27</v>
      </c>
      <c r="G4223" s="6" t="s">
        <v>27255</v>
      </c>
    </row>
    <row r="4224" spans="1:7" x14ac:dyDescent="0.25">
      <c r="A4224" s="5" t="s">
        <v>11943</v>
      </c>
      <c r="B4224" s="5" t="s">
        <v>8014</v>
      </c>
      <c r="C4224" s="5" t="s">
        <v>12</v>
      </c>
      <c r="D4224" s="5" t="s">
        <v>14</v>
      </c>
      <c r="E4224" s="5">
        <v>75835</v>
      </c>
      <c r="F4224" s="5" t="s">
        <v>109</v>
      </c>
      <c r="G4224" s="6" t="s">
        <v>27258</v>
      </c>
    </row>
    <row r="4225" spans="1:7" x14ac:dyDescent="0.25">
      <c r="A4225" s="5" t="s">
        <v>11945</v>
      </c>
      <c r="B4225" s="5" t="s">
        <v>9144</v>
      </c>
      <c r="C4225" s="5" t="s">
        <v>12</v>
      </c>
      <c r="D4225" s="5" t="s">
        <v>908</v>
      </c>
      <c r="E4225" s="5">
        <v>6117</v>
      </c>
      <c r="F4225" s="5" t="s">
        <v>5006</v>
      </c>
      <c r="G4225" s="6" t="s">
        <v>27257</v>
      </c>
    </row>
    <row r="4226" spans="1:7" x14ac:dyDescent="0.25">
      <c r="A4226" s="5" t="s">
        <v>11947</v>
      </c>
      <c r="B4226" s="5" t="s">
        <v>326</v>
      </c>
      <c r="C4226" s="5" t="s">
        <v>12</v>
      </c>
      <c r="D4226" s="5" t="s">
        <v>908</v>
      </c>
      <c r="E4226" s="5">
        <v>97068</v>
      </c>
      <c r="F4226" s="5" t="s">
        <v>198</v>
      </c>
      <c r="G4226" s="6" t="s">
        <v>27259</v>
      </c>
    </row>
    <row r="4227" spans="1:7" x14ac:dyDescent="0.25">
      <c r="A4227" s="5" t="s">
        <v>11949</v>
      </c>
      <c r="B4227" s="5" t="s">
        <v>10706</v>
      </c>
      <c r="C4227" s="5" t="s">
        <v>12</v>
      </c>
      <c r="D4227" s="5" t="s">
        <v>562</v>
      </c>
      <c r="E4227" s="5">
        <v>51106</v>
      </c>
      <c r="F4227" s="5" t="s">
        <v>521</v>
      </c>
      <c r="G4227" s="6" t="s">
        <v>27256</v>
      </c>
    </row>
    <row r="4228" spans="1:7" x14ac:dyDescent="0.25">
      <c r="A4228" s="5" t="s">
        <v>11952</v>
      </c>
      <c r="B4228" s="5" t="s">
        <v>11953</v>
      </c>
      <c r="C4228" s="5" t="s">
        <v>12</v>
      </c>
      <c r="D4228" s="5" t="s">
        <v>124</v>
      </c>
      <c r="E4228" s="5">
        <v>24273</v>
      </c>
      <c r="F4228" s="5" t="s">
        <v>914</v>
      </c>
      <c r="G4228" s="6" t="s">
        <v>27255</v>
      </c>
    </row>
    <row r="4229" spans="1:7" x14ac:dyDescent="0.25">
      <c r="A4229" s="5" t="s">
        <v>11956</v>
      </c>
      <c r="B4229" s="5" t="s">
        <v>514</v>
      </c>
      <c r="C4229" s="5" t="s">
        <v>12</v>
      </c>
      <c r="D4229" s="5" t="s">
        <v>62</v>
      </c>
      <c r="E4229" s="5">
        <v>35476</v>
      </c>
      <c r="F4229" s="5" t="s">
        <v>516</v>
      </c>
      <c r="G4229" s="6" t="s">
        <v>27255</v>
      </c>
    </row>
    <row r="4230" spans="1:7" x14ac:dyDescent="0.25">
      <c r="A4230" s="5" t="s">
        <v>11959</v>
      </c>
      <c r="B4230" s="5" t="s">
        <v>9027</v>
      </c>
      <c r="C4230" s="5" t="s">
        <v>12</v>
      </c>
      <c r="D4230" s="5" t="s">
        <v>124</v>
      </c>
      <c r="E4230" s="5">
        <v>71463</v>
      </c>
      <c r="F4230" s="5" t="s">
        <v>120</v>
      </c>
      <c r="G4230" s="6" t="s">
        <v>27255</v>
      </c>
    </row>
    <row r="4231" spans="1:7" x14ac:dyDescent="0.25">
      <c r="A4231" s="5" t="s">
        <v>11962</v>
      </c>
      <c r="B4231" s="5" t="s">
        <v>10194</v>
      </c>
      <c r="C4231" s="5" t="s">
        <v>12</v>
      </c>
      <c r="D4231" s="5" t="s">
        <v>62</v>
      </c>
      <c r="E4231" s="5">
        <v>63501</v>
      </c>
      <c r="F4231" s="5" t="s">
        <v>266</v>
      </c>
      <c r="G4231" s="6" t="s">
        <v>27256</v>
      </c>
    </row>
    <row r="4232" spans="1:7" x14ac:dyDescent="0.25">
      <c r="A4232" s="5" t="s">
        <v>11965</v>
      </c>
      <c r="B4232" s="5" t="s">
        <v>69</v>
      </c>
      <c r="C4232" s="5" t="s">
        <v>12</v>
      </c>
      <c r="D4232" s="5" t="s">
        <v>124</v>
      </c>
      <c r="E4232" s="5">
        <v>73104</v>
      </c>
      <c r="F4232" s="5" t="s">
        <v>71</v>
      </c>
      <c r="G4232" s="6" t="s">
        <v>27258</v>
      </c>
    </row>
    <row r="4233" spans="1:7" x14ac:dyDescent="0.25">
      <c r="A4233" s="5" t="s">
        <v>11968</v>
      </c>
      <c r="B4233" s="5" t="s">
        <v>11969</v>
      </c>
      <c r="C4233" s="5" t="s">
        <v>12</v>
      </c>
      <c r="D4233" s="5" t="s">
        <v>3079</v>
      </c>
      <c r="E4233" s="5">
        <v>58601</v>
      </c>
      <c r="F4233" s="5" t="s">
        <v>141</v>
      </c>
      <c r="G4233" s="6" t="s">
        <v>27256</v>
      </c>
    </row>
    <row r="4234" spans="1:7" x14ac:dyDescent="0.25">
      <c r="A4234" s="5" t="s">
        <v>11972</v>
      </c>
      <c r="B4234" s="5" t="s">
        <v>69</v>
      </c>
      <c r="C4234" s="5" t="s">
        <v>12</v>
      </c>
      <c r="D4234" s="5" t="s">
        <v>124</v>
      </c>
      <c r="E4234" s="5">
        <v>73129</v>
      </c>
      <c r="F4234" s="5" t="s">
        <v>71</v>
      </c>
      <c r="G4234" s="6" t="s">
        <v>27258</v>
      </c>
    </row>
    <row r="4235" spans="1:7" x14ac:dyDescent="0.25">
      <c r="A4235" s="5" t="s">
        <v>11975</v>
      </c>
      <c r="B4235" s="5" t="s">
        <v>11976</v>
      </c>
      <c r="C4235" s="5" t="s">
        <v>12</v>
      </c>
      <c r="D4235" s="5" t="s">
        <v>535</v>
      </c>
      <c r="E4235" s="5">
        <v>43311</v>
      </c>
      <c r="F4235" s="5" t="s">
        <v>21</v>
      </c>
      <c r="G4235" s="6" t="s">
        <v>27256</v>
      </c>
    </row>
    <row r="4236" spans="1:7" x14ac:dyDescent="0.25">
      <c r="A4236" s="5" t="s">
        <v>11979</v>
      </c>
      <c r="B4236" s="5" t="s">
        <v>3389</v>
      </c>
      <c r="C4236" s="5" t="s">
        <v>12</v>
      </c>
      <c r="D4236" s="5" t="s">
        <v>562</v>
      </c>
      <c r="E4236" s="5">
        <v>66604</v>
      </c>
      <c r="F4236" s="5" t="s">
        <v>136</v>
      </c>
      <c r="G4236" s="6" t="s">
        <v>27256</v>
      </c>
    </row>
    <row r="4237" spans="1:7" x14ac:dyDescent="0.25">
      <c r="A4237" s="5" t="s">
        <v>11982</v>
      </c>
      <c r="B4237" s="5" t="s">
        <v>4844</v>
      </c>
      <c r="C4237" s="5" t="s">
        <v>12</v>
      </c>
      <c r="D4237" s="5" t="s">
        <v>14</v>
      </c>
      <c r="E4237" s="5">
        <v>98520</v>
      </c>
      <c r="F4237" s="5" t="s">
        <v>299</v>
      </c>
      <c r="G4237" s="6" t="s">
        <v>27259</v>
      </c>
    </row>
    <row r="4238" spans="1:7" x14ac:dyDescent="0.25">
      <c r="A4238" s="5" t="s">
        <v>11984</v>
      </c>
      <c r="B4238" s="5" t="s">
        <v>10140</v>
      </c>
      <c r="C4238" s="5" t="s">
        <v>12</v>
      </c>
      <c r="D4238" s="5" t="s">
        <v>562</v>
      </c>
      <c r="E4238" s="5">
        <v>28786</v>
      </c>
      <c r="F4238" s="5" t="s">
        <v>91</v>
      </c>
      <c r="G4238" s="6" t="s">
        <v>27255</v>
      </c>
    </row>
    <row r="4239" spans="1:7" x14ac:dyDescent="0.25">
      <c r="A4239" s="5" t="s">
        <v>11987</v>
      </c>
      <c r="B4239" s="5" t="s">
        <v>5660</v>
      </c>
      <c r="C4239" s="5" t="s">
        <v>12</v>
      </c>
      <c r="D4239" s="5" t="s">
        <v>562</v>
      </c>
      <c r="E4239" s="5">
        <v>35404</v>
      </c>
      <c r="F4239" s="5" t="s">
        <v>516</v>
      </c>
      <c r="G4239" s="6" t="s">
        <v>27255</v>
      </c>
    </row>
    <row r="4240" spans="1:7" x14ac:dyDescent="0.25">
      <c r="A4240" s="5" t="s">
        <v>11990</v>
      </c>
      <c r="B4240" s="5" t="s">
        <v>11991</v>
      </c>
      <c r="C4240" s="5" t="s">
        <v>12</v>
      </c>
      <c r="D4240" s="5" t="s">
        <v>124</v>
      </c>
      <c r="E4240" s="5">
        <v>38478</v>
      </c>
      <c r="F4240" s="5" t="s">
        <v>99</v>
      </c>
      <c r="G4240" s="6" t="s">
        <v>27255</v>
      </c>
    </row>
    <row r="4241" spans="1:7" x14ac:dyDescent="0.25">
      <c r="A4241" s="5" t="s">
        <v>11994</v>
      </c>
      <c r="B4241" s="5" t="s">
        <v>11995</v>
      </c>
      <c r="C4241" s="5" t="s">
        <v>12</v>
      </c>
      <c r="D4241" s="5" t="s">
        <v>62</v>
      </c>
      <c r="E4241" s="5">
        <v>81650</v>
      </c>
      <c r="F4241" s="5" t="s">
        <v>2382</v>
      </c>
      <c r="G4241" s="6" t="s">
        <v>27259</v>
      </c>
    </row>
    <row r="4242" spans="1:7" x14ac:dyDescent="0.25">
      <c r="A4242" s="5" t="s">
        <v>11998</v>
      </c>
      <c r="B4242" s="5" t="s">
        <v>1724</v>
      </c>
      <c r="C4242" s="5" t="s">
        <v>12</v>
      </c>
      <c r="D4242" s="5" t="s">
        <v>124</v>
      </c>
      <c r="E4242" s="5">
        <v>24012</v>
      </c>
      <c r="F4242" s="5" t="s">
        <v>914</v>
      </c>
      <c r="G4242" s="6" t="s">
        <v>27255</v>
      </c>
    </row>
    <row r="4243" spans="1:7" x14ac:dyDescent="0.25">
      <c r="A4243" s="5" t="s">
        <v>12001</v>
      </c>
      <c r="B4243" s="5" t="s">
        <v>1724</v>
      </c>
      <c r="C4243" s="5" t="s">
        <v>12</v>
      </c>
      <c r="D4243" s="5" t="s">
        <v>124</v>
      </c>
      <c r="E4243" s="5">
        <v>24014</v>
      </c>
      <c r="F4243" s="5" t="s">
        <v>914</v>
      </c>
      <c r="G4243" s="6" t="s">
        <v>27255</v>
      </c>
    </row>
    <row r="4244" spans="1:7" x14ac:dyDescent="0.25">
      <c r="A4244" s="5" t="s">
        <v>12004</v>
      </c>
      <c r="B4244" s="5" t="s">
        <v>4633</v>
      </c>
      <c r="C4244" s="5" t="s">
        <v>12</v>
      </c>
      <c r="D4244" s="5" t="s">
        <v>4028</v>
      </c>
      <c r="E4244" s="5">
        <v>45039</v>
      </c>
      <c r="F4244" s="5" t="s">
        <v>21</v>
      </c>
      <c r="G4244" s="6" t="s">
        <v>27256</v>
      </c>
    </row>
    <row r="4245" spans="1:7" x14ac:dyDescent="0.25">
      <c r="A4245" s="5" t="s">
        <v>12006</v>
      </c>
      <c r="B4245" s="5" t="s">
        <v>9955</v>
      </c>
      <c r="C4245" s="5" t="s">
        <v>12</v>
      </c>
      <c r="D4245" s="5" t="s">
        <v>4028</v>
      </c>
      <c r="E4245" s="5">
        <v>45040</v>
      </c>
      <c r="F4245" s="5" t="s">
        <v>21</v>
      </c>
      <c r="G4245" s="6" t="s">
        <v>27256</v>
      </c>
    </row>
    <row r="4246" spans="1:7" x14ac:dyDescent="0.25">
      <c r="A4246" s="5" t="s">
        <v>12008</v>
      </c>
      <c r="B4246" s="5" t="s">
        <v>3512</v>
      </c>
      <c r="C4246" s="5" t="s">
        <v>12</v>
      </c>
      <c r="D4246" s="5" t="s">
        <v>124</v>
      </c>
      <c r="E4246" s="5">
        <v>71270</v>
      </c>
      <c r="F4246" s="5" t="s">
        <v>120</v>
      </c>
      <c r="G4246" s="6" t="s">
        <v>27255</v>
      </c>
    </row>
    <row r="4247" spans="1:7" x14ac:dyDescent="0.25">
      <c r="A4247" s="5" t="s">
        <v>12011</v>
      </c>
      <c r="B4247" s="5" t="s">
        <v>3512</v>
      </c>
      <c r="C4247" s="5" t="s">
        <v>12</v>
      </c>
      <c r="D4247" s="5" t="s">
        <v>62</v>
      </c>
      <c r="E4247" s="5">
        <v>71270</v>
      </c>
      <c r="F4247" s="5" t="s">
        <v>120</v>
      </c>
      <c r="G4247" s="6" t="s">
        <v>27255</v>
      </c>
    </row>
    <row r="4248" spans="1:7" x14ac:dyDescent="0.25">
      <c r="A4248" s="5" t="s">
        <v>12014</v>
      </c>
      <c r="B4248" s="5" t="s">
        <v>8343</v>
      </c>
      <c r="C4248" s="5" t="s">
        <v>12</v>
      </c>
      <c r="D4248" s="5" t="s">
        <v>12016</v>
      </c>
      <c r="E4248" s="5">
        <v>93555</v>
      </c>
      <c r="F4248" s="5" t="s">
        <v>974</v>
      </c>
      <c r="G4248" s="6" t="s">
        <v>27259</v>
      </c>
    </row>
    <row r="4249" spans="1:7" x14ac:dyDescent="0.25">
      <c r="A4249" s="5" t="s">
        <v>12018</v>
      </c>
      <c r="B4249" s="5" t="s">
        <v>1037</v>
      </c>
      <c r="C4249" s="5" t="s">
        <v>12</v>
      </c>
      <c r="D4249" s="5" t="s">
        <v>62</v>
      </c>
      <c r="E4249" s="5">
        <v>65559</v>
      </c>
      <c r="F4249" s="5" t="s">
        <v>266</v>
      </c>
      <c r="G4249" s="6" t="s">
        <v>27256</v>
      </c>
    </row>
    <row r="4250" spans="1:7" x14ac:dyDescent="0.25">
      <c r="A4250" s="5" t="s">
        <v>12021</v>
      </c>
      <c r="B4250" s="5" t="s">
        <v>2681</v>
      </c>
      <c r="C4250" s="5" t="s">
        <v>12</v>
      </c>
      <c r="D4250" s="5" t="s">
        <v>4028</v>
      </c>
      <c r="E4250" s="5">
        <v>41042</v>
      </c>
      <c r="F4250" s="5" t="s">
        <v>27</v>
      </c>
      <c r="G4250" s="6" t="s">
        <v>27255</v>
      </c>
    </row>
    <row r="4251" spans="1:7" x14ac:dyDescent="0.25">
      <c r="A4251" s="5" t="s">
        <v>12023</v>
      </c>
      <c r="B4251" s="5" t="s">
        <v>37</v>
      </c>
      <c r="C4251" s="5" t="s">
        <v>12</v>
      </c>
      <c r="D4251" s="5" t="s">
        <v>4028</v>
      </c>
      <c r="E4251" s="5">
        <v>45013</v>
      </c>
      <c r="F4251" s="5" t="s">
        <v>21</v>
      </c>
      <c r="G4251" s="6" t="s">
        <v>27256</v>
      </c>
    </row>
    <row r="4252" spans="1:7" x14ac:dyDescent="0.25">
      <c r="A4252" s="5" t="s">
        <v>12025</v>
      </c>
      <c r="B4252" s="5" t="s">
        <v>457</v>
      </c>
      <c r="C4252" s="5" t="s">
        <v>12</v>
      </c>
      <c r="D4252" s="5" t="s">
        <v>14</v>
      </c>
      <c r="E4252" s="5">
        <v>71303</v>
      </c>
      <c r="F4252" s="5" t="s">
        <v>120</v>
      </c>
      <c r="G4252" s="6" t="s">
        <v>27255</v>
      </c>
    </row>
    <row r="4253" spans="1:7" x14ac:dyDescent="0.25">
      <c r="A4253" s="5" t="s">
        <v>12027</v>
      </c>
      <c r="B4253" s="5" t="s">
        <v>3234</v>
      </c>
      <c r="C4253" s="5" t="s">
        <v>12</v>
      </c>
      <c r="D4253" s="5" t="s">
        <v>62</v>
      </c>
      <c r="E4253" s="5">
        <v>71449</v>
      </c>
      <c r="F4253" s="5" t="s">
        <v>120</v>
      </c>
      <c r="G4253" s="6" t="s">
        <v>27255</v>
      </c>
    </row>
    <row r="4254" spans="1:7" x14ac:dyDescent="0.25">
      <c r="A4254" s="5" t="s">
        <v>12030</v>
      </c>
      <c r="B4254" s="5" t="s">
        <v>1545</v>
      </c>
      <c r="C4254" s="5" t="s">
        <v>12</v>
      </c>
      <c r="D4254" s="5" t="s">
        <v>124</v>
      </c>
      <c r="E4254" s="5">
        <v>24354</v>
      </c>
      <c r="F4254" s="5" t="s">
        <v>914</v>
      </c>
      <c r="G4254" s="6" t="s">
        <v>27255</v>
      </c>
    </row>
    <row r="4255" spans="1:7" x14ac:dyDescent="0.25">
      <c r="A4255" s="5" t="s">
        <v>12033</v>
      </c>
      <c r="B4255" s="5" t="s">
        <v>12034</v>
      </c>
      <c r="C4255" s="5" t="s">
        <v>12</v>
      </c>
      <c r="D4255" s="5" t="s">
        <v>62</v>
      </c>
      <c r="E4255" s="5">
        <v>66502</v>
      </c>
      <c r="F4255" s="5" t="s">
        <v>136</v>
      </c>
      <c r="G4255" s="6" t="s">
        <v>27256</v>
      </c>
    </row>
    <row r="4256" spans="1:7" x14ac:dyDescent="0.25">
      <c r="A4256" s="5" t="s">
        <v>12037</v>
      </c>
      <c r="B4256" s="5" t="s">
        <v>12038</v>
      </c>
      <c r="C4256" s="5" t="s">
        <v>12</v>
      </c>
      <c r="D4256" s="5" t="s">
        <v>14</v>
      </c>
      <c r="E4256" s="5">
        <v>48001</v>
      </c>
      <c r="F4256" s="5" t="s">
        <v>257</v>
      </c>
      <c r="G4256" s="6" t="s">
        <v>27256</v>
      </c>
    </row>
    <row r="4257" spans="1:7" x14ac:dyDescent="0.25">
      <c r="A4257" s="5" t="s">
        <v>12040</v>
      </c>
      <c r="B4257" s="5" t="s">
        <v>1445</v>
      </c>
      <c r="C4257" s="5" t="s">
        <v>12</v>
      </c>
      <c r="D4257" s="5" t="s">
        <v>1667</v>
      </c>
      <c r="E4257" s="5">
        <v>35601</v>
      </c>
      <c r="F4257" s="5" t="s">
        <v>516</v>
      </c>
      <c r="G4257" s="6" t="s">
        <v>27255</v>
      </c>
    </row>
    <row r="4258" spans="1:7" x14ac:dyDescent="0.25">
      <c r="A4258" s="5" t="s">
        <v>12043</v>
      </c>
      <c r="B4258" s="5" t="s">
        <v>8520</v>
      </c>
      <c r="C4258" s="5" t="s">
        <v>12</v>
      </c>
      <c r="D4258" s="5" t="s">
        <v>562</v>
      </c>
      <c r="E4258" s="5">
        <v>35901</v>
      </c>
      <c r="F4258" s="5" t="s">
        <v>516</v>
      </c>
      <c r="G4258" s="6" t="s">
        <v>27255</v>
      </c>
    </row>
    <row r="4259" spans="1:7" x14ac:dyDescent="0.25">
      <c r="A4259" s="5" t="s">
        <v>12046</v>
      </c>
      <c r="B4259" s="5" t="s">
        <v>10897</v>
      </c>
      <c r="C4259" s="5" t="s">
        <v>12</v>
      </c>
      <c r="D4259" s="5" t="s">
        <v>1753</v>
      </c>
      <c r="E4259" s="5">
        <v>55025</v>
      </c>
      <c r="F4259" s="5" t="s">
        <v>508</v>
      </c>
      <c r="G4259" s="6" t="s">
        <v>27256</v>
      </c>
    </row>
    <row r="4260" spans="1:7" x14ac:dyDescent="0.25">
      <c r="A4260" s="5" t="s">
        <v>12049</v>
      </c>
      <c r="B4260" s="5" t="s">
        <v>7489</v>
      </c>
      <c r="C4260" s="5" t="s">
        <v>12</v>
      </c>
      <c r="D4260" s="5" t="s">
        <v>178</v>
      </c>
      <c r="E4260" s="5">
        <v>43074</v>
      </c>
      <c r="F4260" s="5" t="s">
        <v>21</v>
      </c>
      <c r="G4260" s="6" t="s">
        <v>27256</v>
      </c>
    </row>
    <row r="4261" spans="1:7" x14ac:dyDescent="0.25">
      <c r="A4261" s="5" t="s">
        <v>12051</v>
      </c>
      <c r="B4261" s="5" t="s">
        <v>4844</v>
      </c>
      <c r="C4261" s="5" t="s">
        <v>12</v>
      </c>
      <c r="D4261" s="5" t="s">
        <v>213</v>
      </c>
      <c r="E4261" s="5">
        <v>57401</v>
      </c>
      <c r="F4261" s="5" t="s">
        <v>715</v>
      </c>
      <c r="G4261" s="6" t="s">
        <v>27256</v>
      </c>
    </row>
    <row r="4262" spans="1:7" x14ac:dyDescent="0.25">
      <c r="A4262" s="5" t="s">
        <v>12053</v>
      </c>
      <c r="B4262" s="5" t="s">
        <v>12054</v>
      </c>
      <c r="C4262" s="5" t="s">
        <v>12</v>
      </c>
      <c r="D4262" s="5" t="s">
        <v>178</v>
      </c>
      <c r="E4262" s="5">
        <v>2072</v>
      </c>
      <c r="F4262" s="5" t="s">
        <v>1891</v>
      </c>
      <c r="G4262" s="6" t="s">
        <v>27257</v>
      </c>
    </row>
    <row r="4263" spans="1:7" x14ac:dyDescent="0.25">
      <c r="A4263" s="5" t="s">
        <v>12056</v>
      </c>
      <c r="B4263" s="5" t="s">
        <v>5156</v>
      </c>
      <c r="C4263" s="5" t="s">
        <v>12</v>
      </c>
      <c r="D4263" s="5" t="s">
        <v>178</v>
      </c>
      <c r="E4263" s="5">
        <v>54022</v>
      </c>
      <c r="F4263" s="5" t="s">
        <v>284</v>
      </c>
      <c r="G4263" s="6" t="s">
        <v>27256</v>
      </c>
    </row>
    <row r="4264" spans="1:7" x14ac:dyDescent="0.25">
      <c r="A4264" s="5" t="s">
        <v>12059</v>
      </c>
      <c r="B4264" s="5" t="s">
        <v>3815</v>
      </c>
      <c r="C4264" s="5" t="s">
        <v>12</v>
      </c>
      <c r="D4264" s="5" t="s">
        <v>178</v>
      </c>
      <c r="E4264" s="5">
        <v>99352</v>
      </c>
      <c r="F4264" s="5" t="s">
        <v>299</v>
      </c>
      <c r="G4264" s="6" t="s">
        <v>27259</v>
      </c>
    </row>
    <row r="4265" spans="1:7" x14ac:dyDescent="0.25">
      <c r="A4265" s="5" t="s">
        <v>12062</v>
      </c>
      <c r="B4265" s="5" t="s">
        <v>9599</v>
      </c>
      <c r="C4265" s="5" t="s">
        <v>12</v>
      </c>
      <c r="D4265" s="5" t="s">
        <v>804</v>
      </c>
      <c r="E4265" s="5">
        <v>39440</v>
      </c>
      <c r="F4265" s="5" t="s">
        <v>516</v>
      </c>
      <c r="G4265" s="6" t="s">
        <v>27255</v>
      </c>
    </row>
    <row r="4266" spans="1:7" x14ac:dyDescent="0.25">
      <c r="A4266" s="5" t="s">
        <v>12065</v>
      </c>
      <c r="B4266" s="5" t="s">
        <v>12066</v>
      </c>
      <c r="C4266" s="5" t="s">
        <v>12</v>
      </c>
      <c r="D4266" s="5" t="s">
        <v>178</v>
      </c>
      <c r="E4266" s="5">
        <v>92507</v>
      </c>
      <c r="F4266" s="5" t="s">
        <v>974</v>
      </c>
      <c r="G4266" s="6" t="s">
        <v>27259</v>
      </c>
    </row>
    <row r="4267" spans="1:7" x14ac:dyDescent="0.25">
      <c r="A4267" s="5" t="s">
        <v>12068</v>
      </c>
      <c r="B4267" s="5" t="s">
        <v>12069</v>
      </c>
      <c r="C4267" s="5" t="s">
        <v>12</v>
      </c>
      <c r="D4267" s="5" t="s">
        <v>178</v>
      </c>
      <c r="E4267" s="5">
        <v>54501</v>
      </c>
      <c r="F4267" s="5" t="s">
        <v>284</v>
      </c>
      <c r="G4267" s="6" t="s">
        <v>27256</v>
      </c>
    </row>
    <row r="4268" spans="1:7" x14ac:dyDescent="0.25">
      <c r="A4268" s="5" t="s">
        <v>12072</v>
      </c>
      <c r="B4268" s="5" t="s">
        <v>5422</v>
      </c>
      <c r="C4268" s="5" t="s">
        <v>12</v>
      </c>
      <c r="D4268" s="5" t="s">
        <v>39</v>
      </c>
      <c r="E4268" s="5">
        <v>82435</v>
      </c>
      <c r="F4268" s="5" t="s">
        <v>735</v>
      </c>
      <c r="G4268" s="6" t="s">
        <v>27259</v>
      </c>
    </row>
    <row r="4269" spans="1:7" x14ac:dyDescent="0.25">
      <c r="A4269" s="5" t="s">
        <v>12075</v>
      </c>
      <c r="B4269" s="5" t="s">
        <v>12076</v>
      </c>
      <c r="C4269" s="5" t="s">
        <v>12</v>
      </c>
      <c r="D4269" s="5" t="s">
        <v>1380</v>
      </c>
      <c r="E4269" s="5">
        <v>76642</v>
      </c>
      <c r="F4269" s="5" t="s">
        <v>109</v>
      </c>
      <c r="G4269" s="6" t="s">
        <v>27258</v>
      </c>
    </row>
    <row r="4270" spans="1:7" x14ac:dyDescent="0.25">
      <c r="A4270" s="5" t="s">
        <v>12078</v>
      </c>
      <c r="B4270" s="5" t="s">
        <v>7126</v>
      </c>
      <c r="C4270" s="5" t="s">
        <v>12</v>
      </c>
      <c r="D4270" s="5" t="s">
        <v>12080</v>
      </c>
      <c r="E4270" s="5">
        <v>64151</v>
      </c>
      <c r="F4270" s="5" t="s">
        <v>266</v>
      </c>
      <c r="G4270" s="6" t="s">
        <v>27256</v>
      </c>
    </row>
    <row r="4271" spans="1:7" x14ac:dyDescent="0.25">
      <c r="A4271" s="5" t="s">
        <v>12082</v>
      </c>
      <c r="B4271" s="5" t="s">
        <v>12083</v>
      </c>
      <c r="C4271" s="5" t="s">
        <v>12</v>
      </c>
      <c r="D4271" s="5" t="s">
        <v>1186</v>
      </c>
      <c r="E4271" s="5">
        <v>71635</v>
      </c>
      <c r="F4271" s="5" t="s">
        <v>57</v>
      </c>
      <c r="G4271" s="6" t="s">
        <v>27255</v>
      </c>
    </row>
    <row r="4272" spans="1:7" x14ac:dyDescent="0.25">
      <c r="A4272" s="5" t="s">
        <v>12085</v>
      </c>
      <c r="B4272" s="5" t="s">
        <v>8495</v>
      </c>
      <c r="C4272" s="5" t="s">
        <v>12</v>
      </c>
      <c r="D4272" s="5" t="s">
        <v>562</v>
      </c>
      <c r="E4272" s="5">
        <v>35125</v>
      </c>
      <c r="F4272" s="5" t="s">
        <v>516</v>
      </c>
      <c r="G4272" s="6" t="s">
        <v>27255</v>
      </c>
    </row>
    <row r="4273" spans="1:7" x14ac:dyDescent="0.25">
      <c r="A4273" s="5" t="s">
        <v>12088</v>
      </c>
      <c r="B4273" s="5" t="s">
        <v>10499</v>
      </c>
      <c r="C4273" s="5" t="s">
        <v>12</v>
      </c>
      <c r="D4273" s="5" t="s">
        <v>14</v>
      </c>
      <c r="E4273" s="5">
        <v>1432</v>
      </c>
      <c r="F4273" s="5" t="s">
        <v>1891</v>
      </c>
      <c r="G4273" s="6" t="s">
        <v>27257</v>
      </c>
    </row>
    <row r="4274" spans="1:7" x14ac:dyDescent="0.25">
      <c r="A4274" s="5" t="s">
        <v>12090</v>
      </c>
      <c r="B4274" s="5" t="s">
        <v>12091</v>
      </c>
      <c r="C4274" s="5" t="s">
        <v>12</v>
      </c>
      <c r="D4274" s="5" t="s">
        <v>1255</v>
      </c>
      <c r="E4274" s="5">
        <v>86442</v>
      </c>
      <c r="F4274" s="5" t="s">
        <v>608</v>
      </c>
      <c r="G4274" s="6" t="s">
        <v>27258</v>
      </c>
    </row>
    <row r="4275" spans="1:7" x14ac:dyDescent="0.25">
      <c r="A4275" s="5" t="s">
        <v>12093</v>
      </c>
      <c r="B4275" s="5" t="s">
        <v>4087</v>
      </c>
      <c r="C4275" s="5" t="s">
        <v>12</v>
      </c>
      <c r="D4275" s="5" t="s">
        <v>1255</v>
      </c>
      <c r="E4275" s="5">
        <v>83605</v>
      </c>
      <c r="F4275" s="5" t="s">
        <v>1243</v>
      </c>
      <c r="G4275" s="6" t="s">
        <v>27259</v>
      </c>
    </row>
    <row r="4276" spans="1:7" x14ac:dyDescent="0.25">
      <c r="A4276" s="5" t="s">
        <v>12095</v>
      </c>
      <c r="B4276" s="5" t="s">
        <v>2237</v>
      </c>
      <c r="C4276" s="5" t="s">
        <v>12</v>
      </c>
      <c r="D4276" s="5" t="s">
        <v>178</v>
      </c>
      <c r="E4276" s="5">
        <v>55432</v>
      </c>
      <c r="F4276" s="5" t="s">
        <v>508</v>
      </c>
      <c r="G4276" s="6" t="s">
        <v>27256</v>
      </c>
    </row>
    <row r="4277" spans="1:7" x14ac:dyDescent="0.25">
      <c r="A4277" s="5" t="s">
        <v>12097</v>
      </c>
      <c r="B4277" s="5" t="s">
        <v>12098</v>
      </c>
      <c r="C4277" s="5" t="s">
        <v>12</v>
      </c>
      <c r="D4277" s="5" t="s">
        <v>39</v>
      </c>
      <c r="E4277" s="5">
        <v>38668</v>
      </c>
      <c r="F4277" s="5" t="s">
        <v>373</v>
      </c>
      <c r="G4277" s="6" t="s">
        <v>27255</v>
      </c>
    </row>
    <row r="4278" spans="1:7" x14ac:dyDescent="0.25">
      <c r="A4278" s="5" t="s">
        <v>12100</v>
      </c>
      <c r="B4278" s="5" t="s">
        <v>5149</v>
      </c>
      <c r="C4278" s="5" t="s">
        <v>12</v>
      </c>
      <c r="D4278" s="5" t="s">
        <v>178</v>
      </c>
      <c r="E4278" s="5">
        <v>53211</v>
      </c>
      <c r="F4278" s="5" t="s">
        <v>284</v>
      </c>
      <c r="G4278" s="6" t="s">
        <v>27256</v>
      </c>
    </row>
    <row r="4279" spans="1:7" x14ac:dyDescent="0.25">
      <c r="A4279" s="5" t="s">
        <v>12103</v>
      </c>
      <c r="B4279" s="5" t="s">
        <v>3925</v>
      </c>
      <c r="C4279" s="5" t="s">
        <v>12</v>
      </c>
      <c r="D4279" s="5" t="s">
        <v>328</v>
      </c>
      <c r="E4279" s="5">
        <v>78610</v>
      </c>
      <c r="F4279" s="5" t="s">
        <v>109</v>
      </c>
      <c r="G4279" s="6" t="s">
        <v>27258</v>
      </c>
    </row>
    <row r="4280" spans="1:7" x14ac:dyDescent="0.25">
      <c r="A4280" s="5" t="s">
        <v>12105</v>
      </c>
      <c r="B4280" s="5" t="s">
        <v>204</v>
      </c>
      <c r="C4280" s="5" t="s">
        <v>12</v>
      </c>
      <c r="D4280" s="5" t="s">
        <v>328</v>
      </c>
      <c r="E4280" s="5">
        <v>77327</v>
      </c>
      <c r="F4280" s="5" t="s">
        <v>109</v>
      </c>
      <c r="G4280" s="6" t="s">
        <v>27258</v>
      </c>
    </row>
    <row r="4281" spans="1:7" x14ac:dyDescent="0.25">
      <c r="A4281" s="5" t="s">
        <v>12107</v>
      </c>
      <c r="B4281" s="5" t="s">
        <v>1635</v>
      </c>
      <c r="C4281" s="5" t="s">
        <v>12</v>
      </c>
      <c r="D4281" s="5" t="s">
        <v>178</v>
      </c>
      <c r="E4281" s="5">
        <v>11743</v>
      </c>
      <c r="F4281" s="5" t="s">
        <v>15</v>
      </c>
      <c r="G4281" s="6" t="s">
        <v>27257</v>
      </c>
    </row>
    <row r="4282" spans="1:7" x14ac:dyDescent="0.25">
      <c r="A4282" s="5" t="s">
        <v>12109</v>
      </c>
      <c r="B4282" s="5" t="s">
        <v>10563</v>
      </c>
      <c r="C4282" s="5" t="s">
        <v>12</v>
      </c>
      <c r="D4282" s="5" t="s">
        <v>1186</v>
      </c>
      <c r="E4282" s="5">
        <v>64701</v>
      </c>
      <c r="F4282" s="5" t="s">
        <v>266</v>
      </c>
      <c r="G4282" s="6" t="s">
        <v>27256</v>
      </c>
    </row>
    <row r="4283" spans="1:7" x14ac:dyDescent="0.25">
      <c r="A4283" s="5" t="s">
        <v>12111</v>
      </c>
      <c r="B4283" s="5" t="s">
        <v>12112</v>
      </c>
      <c r="C4283" s="5" t="s">
        <v>12</v>
      </c>
      <c r="D4283" s="5" t="s">
        <v>1186</v>
      </c>
      <c r="E4283" s="5">
        <v>7604</v>
      </c>
      <c r="F4283" s="5" t="s">
        <v>1868</v>
      </c>
      <c r="G4283" s="6" t="s">
        <v>27257</v>
      </c>
    </row>
    <row r="4284" spans="1:7" x14ac:dyDescent="0.25">
      <c r="A4284" s="5" t="s">
        <v>12114</v>
      </c>
      <c r="B4284" s="5" t="s">
        <v>899</v>
      </c>
      <c r="C4284" s="5" t="s">
        <v>12</v>
      </c>
      <c r="D4284" s="5" t="s">
        <v>1186</v>
      </c>
      <c r="E4284" s="5">
        <v>38703</v>
      </c>
      <c r="F4284" s="5" t="s">
        <v>373</v>
      </c>
      <c r="G4284" s="6" t="s">
        <v>27255</v>
      </c>
    </row>
    <row r="4285" spans="1:7" x14ac:dyDescent="0.25">
      <c r="A4285" s="5" t="s">
        <v>12116</v>
      </c>
      <c r="B4285" s="5" t="s">
        <v>11829</v>
      </c>
      <c r="C4285" s="5" t="s">
        <v>12</v>
      </c>
      <c r="D4285" s="5" t="s">
        <v>90</v>
      </c>
      <c r="E4285" s="5">
        <v>65026</v>
      </c>
      <c r="F4285" s="5" t="s">
        <v>266</v>
      </c>
      <c r="G4285" s="6" t="s">
        <v>27256</v>
      </c>
    </row>
    <row r="4286" spans="1:7" x14ac:dyDescent="0.25">
      <c r="A4286" s="5" t="s">
        <v>12119</v>
      </c>
      <c r="B4286" s="5" t="s">
        <v>1040</v>
      </c>
      <c r="C4286" s="5" t="s">
        <v>12</v>
      </c>
      <c r="D4286" s="5" t="s">
        <v>178</v>
      </c>
      <c r="E4286" s="5">
        <v>70128</v>
      </c>
      <c r="F4286" s="5" t="s">
        <v>120</v>
      </c>
      <c r="G4286" s="6" t="s">
        <v>27255</v>
      </c>
    </row>
    <row r="4287" spans="1:7" x14ac:dyDescent="0.25">
      <c r="A4287" s="5" t="s">
        <v>12122</v>
      </c>
      <c r="B4287" s="5" t="s">
        <v>1421</v>
      </c>
      <c r="C4287" s="5" t="s">
        <v>12</v>
      </c>
      <c r="D4287" s="5" t="s">
        <v>90</v>
      </c>
      <c r="E4287" s="5">
        <v>61068</v>
      </c>
      <c r="F4287" s="5" t="s">
        <v>847</v>
      </c>
      <c r="G4287" s="6" t="s">
        <v>27256</v>
      </c>
    </row>
    <row r="4288" spans="1:7" x14ac:dyDescent="0.25">
      <c r="A4288" s="5" t="s">
        <v>12125</v>
      </c>
      <c r="B4288" s="5" t="s">
        <v>1555</v>
      </c>
      <c r="C4288" s="5" t="s">
        <v>12</v>
      </c>
      <c r="D4288" s="5" t="s">
        <v>178</v>
      </c>
      <c r="E4288" s="5">
        <v>47303</v>
      </c>
      <c r="F4288" s="5" t="s">
        <v>80</v>
      </c>
      <c r="G4288" s="6" t="s">
        <v>27256</v>
      </c>
    </row>
    <row r="4289" spans="1:7" x14ac:dyDescent="0.25">
      <c r="A4289" s="5" t="s">
        <v>12128</v>
      </c>
      <c r="B4289" s="5" t="s">
        <v>7272</v>
      </c>
      <c r="C4289" s="5" t="s">
        <v>12</v>
      </c>
      <c r="D4289" s="5" t="s">
        <v>328</v>
      </c>
      <c r="E4289" s="5">
        <v>63383</v>
      </c>
      <c r="F4289" s="5" t="s">
        <v>266</v>
      </c>
      <c r="G4289" s="6" t="s">
        <v>27256</v>
      </c>
    </row>
    <row r="4290" spans="1:7" x14ac:dyDescent="0.25">
      <c r="A4290" s="5" t="s">
        <v>12130</v>
      </c>
      <c r="B4290" s="5" t="s">
        <v>1095</v>
      </c>
      <c r="C4290" s="5" t="s">
        <v>12</v>
      </c>
      <c r="D4290" s="5" t="s">
        <v>1186</v>
      </c>
      <c r="E4290" s="5">
        <v>52001</v>
      </c>
      <c r="F4290" s="5" t="s">
        <v>521</v>
      </c>
      <c r="G4290" s="6" t="s">
        <v>27256</v>
      </c>
    </row>
    <row r="4291" spans="1:7" x14ac:dyDescent="0.25">
      <c r="A4291" s="5" t="s">
        <v>370</v>
      </c>
      <c r="B4291" s="5" t="s">
        <v>371</v>
      </c>
      <c r="C4291" s="5" t="s">
        <v>12</v>
      </c>
      <c r="D4291" s="5" t="s">
        <v>1186</v>
      </c>
      <c r="E4291" s="5">
        <v>38751</v>
      </c>
      <c r="F4291" s="5" t="s">
        <v>373</v>
      </c>
      <c r="G4291" s="6" t="s">
        <v>27255</v>
      </c>
    </row>
    <row r="4292" spans="1:7" x14ac:dyDescent="0.25">
      <c r="A4292" s="5" t="s">
        <v>12133</v>
      </c>
      <c r="B4292" s="5" t="s">
        <v>7149</v>
      </c>
      <c r="C4292" s="5" t="s">
        <v>12</v>
      </c>
      <c r="D4292" s="5" t="s">
        <v>328</v>
      </c>
      <c r="E4292" s="5">
        <v>86040</v>
      </c>
      <c r="F4292" s="5" t="s">
        <v>608</v>
      </c>
      <c r="G4292" s="6" t="s">
        <v>27258</v>
      </c>
    </row>
    <row r="4293" spans="1:7" x14ac:dyDescent="0.25">
      <c r="A4293" s="5" t="s">
        <v>12135</v>
      </c>
      <c r="B4293" s="5" t="s">
        <v>2392</v>
      </c>
      <c r="C4293" s="5" t="s">
        <v>12</v>
      </c>
      <c r="D4293" s="5" t="s">
        <v>14</v>
      </c>
      <c r="E4293" s="5">
        <v>36535</v>
      </c>
      <c r="F4293" s="5" t="s">
        <v>516</v>
      </c>
      <c r="G4293" s="6" t="s">
        <v>27255</v>
      </c>
    </row>
    <row r="4294" spans="1:7" x14ac:dyDescent="0.25">
      <c r="A4294" s="5" t="s">
        <v>12137</v>
      </c>
      <c r="B4294" s="5" t="s">
        <v>12138</v>
      </c>
      <c r="C4294" s="5" t="s">
        <v>12</v>
      </c>
      <c r="D4294" s="5" t="s">
        <v>14</v>
      </c>
      <c r="E4294" s="5">
        <v>31537</v>
      </c>
      <c r="F4294" s="5" t="s">
        <v>179</v>
      </c>
      <c r="G4294" s="6" t="s">
        <v>27255</v>
      </c>
    </row>
    <row r="4295" spans="1:7" x14ac:dyDescent="0.25">
      <c r="A4295" s="5" t="s">
        <v>12140</v>
      </c>
      <c r="B4295" s="5" t="s">
        <v>11370</v>
      </c>
      <c r="C4295" s="5" t="s">
        <v>12</v>
      </c>
      <c r="D4295" s="5" t="s">
        <v>12142</v>
      </c>
      <c r="E4295" s="5">
        <v>19971</v>
      </c>
      <c r="F4295" s="5" t="s">
        <v>11372</v>
      </c>
      <c r="G4295" s="6" t="s">
        <v>27257</v>
      </c>
    </row>
    <row r="4296" spans="1:7" x14ac:dyDescent="0.25">
      <c r="A4296" s="5" t="s">
        <v>12143</v>
      </c>
      <c r="B4296" s="5" t="s">
        <v>5483</v>
      </c>
      <c r="C4296" s="5" t="s">
        <v>12</v>
      </c>
      <c r="D4296" s="5" t="s">
        <v>178</v>
      </c>
      <c r="E4296" s="5">
        <v>23970</v>
      </c>
      <c r="F4296" s="5" t="s">
        <v>914</v>
      </c>
      <c r="G4296" s="6" t="s">
        <v>27255</v>
      </c>
    </row>
    <row r="4297" spans="1:7" x14ac:dyDescent="0.25">
      <c r="A4297" s="5" t="s">
        <v>12146</v>
      </c>
      <c r="B4297" s="5" t="s">
        <v>5051</v>
      </c>
      <c r="C4297" s="5" t="s">
        <v>12</v>
      </c>
      <c r="D4297" s="5" t="s">
        <v>178</v>
      </c>
      <c r="E4297" s="5">
        <v>98290</v>
      </c>
      <c r="F4297" s="5" t="s">
        <v>299</v>
      </c>
      <c r="G4297" s="6" t="s">
        <v>27259</v>
      </c>
    </row>
    <row r="4298" spans="1:7" x14ac:dyDescent="0.25">
      <c r="A4298" s="5" t="s">
        <v>12148</v>
      </c>
      <c r="B4298" s="5" t="s">
        <v>1858</v>
      </c>
      <c r="C4298" s="5" t="s">
        <v>12</v>
      </c>
      <c r="D4298" s="5" t="s">
        <v>178</v>
      </c>
      <c r="E4298" s="5">
        <v>89431</v>
      </c>
      <c r="F4298" s="5" t="s">
        <v>1861</v>
      </c>
      <c r="G4298" s="6" t="s">
        <v>27259</v>
      </c>
    </row>
    <row r="4299" spans="1:7" x14ac:dyDescent="0.25">
      <c r="A4299" s="5" t="s">
        <v>12151</v>
      </c>
      <c r="B4299" s="5" t="s">
        <v>780</v>
      </c>
      <c r="C4299" s="5" t="s">
        <v>12</v>
      </c>
      <c r="D4299" s="5" t="s">
        <v>178</v>
      </c>
      <c r="E4299" s="5">
        <v>22151</v>
      </c>
      <c r="F4299" s="5" t="s">
        <v>914</v>
      </c>
      <c r="G4299" s="6" t="s">
        <v>27255</v>
      </c>
    </row>
    <row r="4300" spans="1:7" x14ac:dyDescent="0.25">
      <c r="A4300" s="5" t="s">
        <v>12153</v>
      </c>
      <c r="B4300" s="5" t="s">
        <v>11116</v>
      </c>
      <c r="C4300" s="5" t="s">
        <v>12</v>
      </c>
      <c r="D4300" s="5" t="s">
        <v>1186</v>
      </c>
      <c r="E4300" s="5">
        <v>92203</v>
      </c>
      <c r="F4300" s="5" t="s">
        <v>974</v>
      </c>
      <c r="G4300" s="6" t="s">
        <v>27259</v>
      </c>
    </row>
    <row r="4301" spans="1:7" x14ac:dyDescent="0.25">
      <c r="A4301" s="5" t="s">
        <v>12155</v>
      </c>
      <c r="B4301" s="5" t="s">
        <v>9690</v>
      </c>
      <c r="C4301" s="5" t="s">
        <v>12</v>
      </c>
      <c r="D4301" s="5" t="s">
        <v>213</v>
      </c>
      <c r="E4301" s="5">
        <v>83642</v>
      </c>
      <c r="F4301" s="5" t="s">
        <v>1243</v>
      </c>
      <c r="G4301" s="6" t="s">
        <v>27259</v>
      </c>
    </row>
    <row r="4302" spans="1:7" x14ac:dyDescent="0.25">
      <c r="A4302" s="5" t="s">
        <v>12157</v>
      </c>
      <c r="B4302" s="5" t="s">
        <v>10631</v>
      </c>
      <c r="C4302" s="5" t="s">
        <v>12</v>
      </c>
      <c r="D4302" s="5" t="s">
        <v>213</v>
      </c>
      <c r="E4302" s="5">
        <v>84047</v>
      </c>
      <c r="F4302" s="5" t="s">
        <v>163</v>
      </c>
      <c r="G4302" s="6" t="s">
        <v>27259</v>
      </c>
    </row>
    <row r="4303" spans="1:7" x14ac:dyDescent="0.25">
      <c r="A4303" s="5" t="s">
        <v>12159</v>
      </c>
      <c r="B4303" s="5" t="s">
        <v>1670</v>
      </c>
      <c r="C4303" s="5" t="s">
        <v>12</v>
      </c>
      <c r="D4303" s="5" t="s">
        <v>213</v>
      </c>
      <c r="E4303" s="5">
        <v>46360</v>
      </c>
      <c r="F4303" s="5" t="s">
        <v>80</v>
      </c>
      <c r="G4303" s="6" t="s">
        <v>27256</v>
      </c>
    </row>
    <row r="4304" spans="1:7" x14ac:dyDescent="0.25">
      <c r="A4304" s="5" t="s">
        <v>12161</v>
      </c>
      <c r="B4304" s="5" t="s">
        <v>4744</v>
      </c>
      <c r="C4304" s="5" t="s">
        <v>12</v>
      </c>
      <c r="D4304" s="5" t="s">
        <v>1186</v>
      </c>
      <c r="E4304" s="5">
        <v>76705</v>
      </c>
      <c r="F4304" s="5" t="s">
        <v>109</v>
      </c>
      <c r="G4304" s="6" t="s">
        <v>27258</v>
      </c>
    </row>
    <row r="4305" spans="1:7" x14ac:dyDescent="0.25">
      <c r="A4305" s="5" t="s">
        <v>12163</v>
      </c>
      <c r="B4305" s="5" t="s">
        <v>12164</v>
      </c>
      <c r="C4305" s="5" t="s">
        <v>12</v>
      </c>
      <c r="D4305" s="5" t="s">
        <v>213</v>
      </c>
      <c r="E4305" s="5">
        <v>80108</v>
      </c>
      <c r="F4305" s="5" t="s">
        <v>2382</v>
      </c>
      <c r="G4305" s="6" t="s">
        <v>27259</v>
      </c>
    </row>
    <row r="4306" spans="1:7" x14ac:dyDescent="0.25">
      <c r="A4306" s="5" t="s">
        <v>12166</v>
      </c>
      <c r="B4306" s="5" t="s">
        <v>96</v>
      </c>
      <c r="C4306" s="5" t="s">
        <v>12</v>
      </c>
      <c r="D4306" s="5" t="s">
        <v>213</v>
      </c>
      <c r="E4306" s="5">
        <v>37027</v>
      </c>
      <c r="F4306" s="5" t="s">
        <v>99</v>
      </c>
      <c r="G4306" s="6" t="s">
        <v>27255</v>
      </c>
    </row>
    <row r="4307" spans="1:7" x14ac:dyDescent="0.25">
      <c r="A4307" s="5" t="s">
        <v>12168</v>
      </c>
      <c r="B4307" s="5" t="s">
        <v>294</v>
      </c>
      <c r="C4307" s="5" t="s">
        <v>12</v>
      </c>
      <c r="D4307" s="5" t="s">
        <v>1186</v>
      </c>
      <c r="E4307" s="5">
        <v>38125</v>
      </c>
      <c r="F4307" s="5" t="s">
        <v>99</v>
      </c>
      <c r="G4307" s="6" t="s">
        <v>27255</v>
      </c>
    </row>
    <row r="4308" spans="1:7" x14ac:dyDescent="0.25">
      <c r="A4308" s="5" t="s">
        <v>12170</v>
      </c>
      <c r="B4308" s="5" t="s">
        <v>12171</v>
      </c>
      <c r="C4308" s="5" t="s">
        <v>12</v>
      </c>
      <c r="D4308" s="5" t="s">
        <v>328</v>
      </c>
      <c r="E4308" s="5">
        <v>63052</v>
      </c>
      <c r="F4308" s="5" t="s">
        <v>266</v>
      </c>
      <c r="G4308" s="6" t="s">
        <v>27256</v>
      </c>
    </row>
    <row r="4309" spans="1:7" x14ac:dyDescent="0.25">
      <c r="A4309" s="5" t="s">
        <v>12173</v>
      </c>
      <c r="B4309" s="5" t="s">
        <v>796</v>
      </c>
      <c r="C4309" s="5" t="s">
        <v>12</v>
      </c>
      <c r="D4309" s="5" t="s">
        <v>213</v>
      </c>
      <c r="E4309" s="5">
        <v>47906</v>
      </c>
      <c r="F4309" s="5" t="s">
        <v>80</v>
      </c>
      <c r="G4309" s="6" t="s">
        <v>27256</v>
      </c>
    </row>
    <row r="4310" spans="1:7" x14ac:dyDescent="0.25">
      <c r="A4310" s="5" t="s">
        <v>12175</v>
      </c>
      <c r="B4310" s="5" t="s">
        <v>3818</v>
      </c>
      <c r="C4310" s="5" t="s">
        <v>12</v>
      </c>
      <c r="D4310" s="5" t="s">
        <v>328</v>
      </c>
      <c r="E4310" s="5">
        <v>99336</v>
      </c>
      <c r="F4310" s="5" t="s">
        <v>299</v>
      </c>
      <c r="G4310" s="6" t="s">
        <v>27259</v>
      </c>
    </row>
    <row r="4311" spans="1:7" x14ac:dyDescent="0.25">
      <c r="A4311" s="5" t="s">
        <v>12177</v>
      </c>
      <c r="B4311" s="5" t="s">
        <v>8138</v>
      </c>
      <c r="C4311" s="5" t="s">
        <v>12</v>
      </c>
      <c r="D4311" s="5" t="s">
        <v>328</v>
      </c>
      <c r="E4311" s="5">
        <v>93239</v>
      </c>
      <c r="F4311" s="5" t="s">
        <v>974</v>
      </c>
      <c r="G4311" s="6" t="s">
        <v>27259</v>
      </c>
    </row>
    <row r="4312" spans="1:7" x14ac:dyDescent="0.25">
      <c r="A4312" s="5" t="s">
        <v>12179</v>
      </c>
      <c r="B4312" s="5" t="s">
        <v>653</v>
      </c>
      <c r="C4312" s="5" t="s">
        <v>12</v>
      </c>
      <c r="D4312" s="5" t="s">
        <v>328</v>
      </c>
      <c r="E4312" s="5">
        <v>76542</v>
      </c>
      <c r="F4312" s="5" t="s">
        <v>109</v>
      </c>
      <c r="G4312" s="6" t="s">
        <v>27258</v>
      </c>
    </row>
    <row r="4313" spans="1:7" x14ac:dyDescent="0.25">
      <c r="A4313" s="5" t="s">
        <v>12181</v>
      </c>
      <c r="B4313" s="5" t="s">
        <v>6986</v>
      </c>
      <c r="C4313" s="5" t="s">
        <v>12</v>
      </c>
      <c r="D4313" s="5" t="s">
        <v>1186</v>
      </c>
      <c r="E4313" s="5">
        <v>46151</v>
      </c>
      <c r="F4313" s="5" t="s">
        <v>80</v>
      </c>
      <c r="G4313" s="6" t="s">
        <v>27256</v>
      </c>
    </row>
    <row r="4314" spans="1:7" x14ac:dyDescent="0.25">
      <c r="A4314" s="5" t="s">
        <v>12183</v>
      </c>
      <c r="B4314" s="5" t="s">
        <v>7276</v>
      </c>
      <c r="C4314" s="5" t="s">
        <v>12</v>
      </c>
      <c r="D4314" s="5" t="s">
        <v>213</v>
      </c>
      <c r="E4314" s="5">
        <v>93003</v>
      </c>
      <c r="F4314" s="5" t="s">
        <v>974</v>
      </c>
      <c r="G4314" s="6" t="s">
        <v>27259</v>
      </c>
    </row>
    <row r="4315" spans="1:7" x14ac:dyDescent="0.25">
      <c r="A4315" s="5" t="s">
        <v>12185</v>
      </c>
      <c r="B4315" s="5" t="s">
        <v>834</v>
      </c>
      <c r="C4315" s="5" t="s">
        <v>12</v>
      </c>
      <c r="D4315" s="5" t="s">
        <v>213</v>
      </c>
      <c r="E4315" s="5">
        <v>63090</v>
      </c>
      <c r="F4315" s="5" t="s">
        <v>266</v>
      </c>
      <c r="G4315" s="6" t="s">
        <v>27256</v>
      </c>
    </row>
    <row r="4316" spans="1:7" x14ac:dyDescent="0.25">
      <c r="A4316" s="5" t="s">
        <v>12187</v>
      </c>
      <c r="B4316" s="5" t="s">
        <v>2624</v>
      </c>
      <c r="C4316" s="5" t="s">
        <v>12</v>
      </c>
      <c r="D4316" s="5" t="s">
        <v>213</v>
      </c>
      <c r="E4316" s="5">
        <v>45069</v>
      </c>
      <c r="F4316" s="5" t="s">
        <v>21</v>
      </c>
      <c r="G4316" s="6" t="s">
        <v>27256</v>
      </c>
    </row>
    <row r="4317" spans="1:7" x14ac:dyDescent="0.25">
      <c r="A4317" s="5" t="s">
        <v>12189</v>
      </c>
      <c r="B4317" s="5" t="s">
        <v>12190</v>
      </c>
      <c r="C4317" s="5" t="s">
        <v>12</v>
      </c>
      <c r="D4317" s="5" t="s">
        <v>213</v>
      </c>
      <c r="E4317" s="5">
        <v>53154</v>
      </c>
      <c r="F4317" s="5" t="s">
        <v>284</v>
      </c>
      <c r="G4317" s="6" t="s">
        <v>27256</v>
      </c>
    </row>
    <row r="4318" spans="1:7" x14ac:dyDescent="0.25">
      <c r="A4318" s="5" t="s">
        <v>12192</v>
      </c>
      <c r="B4318" s="5" t="s">
        <v>5409</v>
      </c>
      <c r="C4318" s="5" t="s">
        <v>12</v>
      </c>
      <c r="D4318" s="5" t="s">
        <v>1186</v>
      </c>
      <c r="E4318" s="5">
        <v>35653</v>
      </c>
      <c r="F4318" s="5" t="s">
        <v>516</v>
      </c>
      <c r="G4318" s="6" t="s">
        <v>27255</v>
      </c>
    </row>
    <row r="4319" spans="1:7" x14ac:dyDescent="0.25">
      <c r="A4319" s="5" t="s">
        <v>12194</v>
      </c>
      <c r="B4319" s="5" t="s">
        <v>4176</v>
      </c>
      <c r="C4319" s="5" t="s">
        <v>12</v>
      </c>
      <c r="D4319" s="5" t="s">
        <v>1186</v>
      </c>
      <c r="E4319" s="5">
        <v>3867</v>
      </c>
      <c r="F4319" s="5" t="s">
        <v>2645</v>
      </c>
      <c r="G4319" s="6" t="s">
        <v>27257</v>
      </c>
    </row>
    <row r="4320" spans="1:7" x14ac:dyDescent="0.25">
      <c r="A4320" s="5" t="s">
        <v>12196</v>
      </c>
      <c r="B4320" s="5" t="s">
        <v>6591</v>
      </c>
      <c r="C4320" s="5" t="s">
        <v>12</v>
      </c>
      <c r="D4320" s="5" t="s">
        <v>178</v>
      </c>
      <c r="E4320" s="5">
        <v>61550</v>
      </c>
      <c r="F4320" s="5" t="s">
        <v>847</v>
      </c>
      <c r="G4320" s="6" t="s">
        <v>27256</v>
      </c>
    </row>
    <row r="4321" spans="1:7" x14ac:dyDescent="0.25">
      <c r="A4321" s="5" t="s">
        <v>12199</v>
      </c>
      <c r="B4321" s="5" t="s">
        <v>10592</v>
      </c>
      <c r="C4321" s="5" t="s">
        <v>12</v>
      </c>
      <c r="D4321" s="5" t="s">
        <v>178</v>
      </c>
      <c r="E4321" s="5">
        <v>61604</v>
      </c>
      <c r="F4321" s="5" t="s">
        <v>847</v>
      </c>
      <c r="G4321" s="6" t="s">
        <v>27256</v>
      </c>
    </row>
    <row r="4322" spans="1:7" x14ac:dyDescent="0.25">
      <c r="A4322" s="5" t="s">
        <v>12202</v>
      </c>
      <c r="B4322" s="5" t="s">
        <v>10163</v>
      </c>
      <c r="C4322" s="5" t="s">
        <v>12</v>
      </c>
      <c r="D4322" s="5" t="s">
        <v>178</v>
      </c>
      <c r="E4322" s="5">
        <v>48079</v>
      </c>
      <c r="F4322" s="5" t="s">
        <v>257</v>
      </c>
      <c r="G4322" s="6" t="s">
        <v>27256</v>
      </c>
    </row>
    <row r="4323" spans="1:7" x14ac:dyDescent="0.25">
      <c r="A4323" s="5" t="s">
        <v>12204</v>
      </c>
      <c r="B4323" s="5" t="s">
        <v>958</v>
      </c>
      <c r="C4323" s="5" t="s">
        <v>12</v>
      </c>
      <c r="D4323" s="5" t="s">
        <v>6508</v>
      </c>
      <c r="E4323" s="5">
        <v>76067</v>
      </c>
      <c r="F4323" s="5" t="s">
        <v>109</v>
      </c>
      <c r="G4323" s="6" t="s">
        <v>27258</v>
      </c>
    </row>
    <row r="4324" spans="1:7" x14ac:dyDescent="0.25">
      <c r="A4324" s="5" t="s">
        <v>12207</v>
      </c>
      <c r="B4324" s="5" t="s">
        <v>2191</v>
      </c>
      <c r="C4324" s="5" t="s">
        <v>12</v>
      </c>
      <c r="D4324" s="5" t="s">
        <v>6508</v>
      </c>
      <c r="E4324" s="5">
        <v>76065</v>
      </c>
      <c r="F4324" s="5" t="s">
        <v>109</v>
      </c>
      <c r="G4324" s="6" t="s">
        <v>27258</v>
      </c>
    </row>
    <row r="4325" spans="1:7" x14ac:dyDescent="0.25">
      <c r="A4325" s="5" t="s">
        <v>12209</v>
      </c>
      <c r="B4325" s="5" t="s">
        <v>12210</v>
      </c>
      <c r="C4325" s="5" t="s">
        <v>12</v>
      </c>
      <c r="D4325" s="5" t="s">
        <v>1186</v>
      </c>
      <c r="E4325" s="5">
        <v>39564</v>
      </c>
      <c r="F4325" s="5" t="s">
        <v>516</v>
      </c>
      <c r="G4325" s="6" t="s">
        <v>27255</v>
      </c>
    </row>
    <row r="4326" spans="1:7" x14ac:dyDescent="0.25">
      <c r="A4326" s="5" t="s">
        <v>12213</v>
      </c>
      <c r="B4326" s="5" t="s">
        <v>5898</v>
      </c>
      <c r="C4326" s="5" t="s">
        <v>12</v>
      </c>
      <c r="D4326" s="5" t="s">
        <v>178</v>
      </c>
      <c r="E4326" s="5">
        <v>30076</v>
      </c>
      <c r="F4326" s="5" t="s">
        <v>179</v>
      </c>
      <c r="G4326" s="6" t="s">
        <v>27255</v>
      </c>
    </row>
    <row r="4327" spans="1:7" x14ac:dyDescent="0.25">
      <c r="A4327" s="5" t="s">
        <v>12215</v>
      </c>
      <c r="B4327" s="5" t="s">
        <v>5351</v>
      </c>
      <c r="C4327" s="5" t="s">
        <v>12</v>
      </c>
      <c r="D4327" s="5" t="s">
        <v>2277</v>
      </c>
      <c r="E4327" s="5">
        <v>78332</v>
      </c>
      <c r="F4327" s="5" t="s">
        <v>109</v>
      </c>
      <c r="G4327" s="6" t="s">
        <v>27258</v>
      </c>
    </row>
    <row r="4328" spans="1:7" x14ac:dyDescent="0.25">
      <c r="A4328" s="5" t="s">
        <v>12217</v>
      </c>
      <c r="B4328" s="5" t="s">
        <v>12218</v>
      </c>
      <c r="C4328" s="5" t="s">
        <v>12</v>
      </c>
      <c r="D4328" s="5" t="s">
        <v>6508</v>
      </c>
      <c r="E4328" s="5">
        <v>75154</v>
      </c>
      <c r="F4328" s="5" t="s">
        <v>109</v>
      </c>
      <c r="G4328" s="6" t="s">
        <v>27258</v>
      </c>
    </row>
    <row r="4329" spans="1:7" x14ac:dyDescent="0.25">
      <c r="A4329" s="5" t="s">
        <v>12221</v>
      </c>
      <c r="B4329" s="5" t="s">
        <v>9041</v>
      </c>
      <c r="C4329" s="5" t="s">
        <v>12</v>
      </c>
      <c r="D4329" s="5" t="s">
        <v>6508</v>
      </c>
      <c r="E4329" s="5">
        <v>76567</v>
      </c>
      <c r="F4329" s="5" t="s">
        <v>109</v>
      </c>
      <c r="G4329" s="6" t="s">
        <v>27258</v>
      </c>
    </row>
    <row r="4330" spans="1:7" x14ac:dyDescent="0.25">
      <c r="A4330" s="5" t="s">
        <v>12223</v>
      </c>
      <c r="B4330" s="5" t="s">
        <v>1728</v>
      </c>
      <c r="C4330" s="5" t="s">
        <v>12</v>
      </c>
      <c r="D4330" s="5" t="s">
        <v>178</v>
      </c>
      <c r="E4330" s="5">
        <v>55113</v>
      </c>
      <c r="F4330" s="5" t="s">
        <v>508</v>
      </c>
      <c r="G4330" s="6" t="s">
        <v>27256</v>
      </c>
    </row>
    <row r="4331" spans="1:7" x14ac:dyDescent="0.25">
      <c r="A4331" s="5" t="s">
        <v>12225</v>
      </c>
      <c r="B4331" s="5" t="s">
        <v>899</v>
      </c>
      <c r="C4331" s="5" t="s">
        <v>12</v>
      </c>
      <c r="D4331" s="5" t="s">
        <v>14</v>
      </c>
      <c r="E4331" s="5">
        <v>38701</v>
      </c>
      <c r="F4331" s="5" t="s">
        <v>373</v>
      </c>
      <c r="G4331" s="6" t="s">
        <v>27255</v>
      </c>
    </row>
    <row r="4332" spans="1:7" x14ac:dyDescent="0.25">
      <c r="A4332" s="5" t="s">
        <v>12227</v>
      </c>
      <c r="B4332" s="5" t="s">
        <v>1989</v>
      </c>
      <c r="C4332" s="5" t="s">
        <v>12</v>
      </c>
      <c r="D4332" s="5" t="s">
        <v>178</v>
      </c>
      <c r="E4332" s="5">
        <v>63376</v>
      </c>
      <c r="F4332" s="5" t="s">
        <v>266</v>
      </c>
      <c r="G4332" s="6" t="s">
        <v>27256</v>
      </c>
    </row>
    <row r="4333" spans="1:7" x14ac:dyDescent="0.25">
      <c r="A4333" s="5" t="s">
        <v>12229</v>
      </c>
      <c r="B4333" s="5" t="s">
        <v>10832</v>
      </c>
      <c r="C4333" s="5" t="s">
        <v>12</v>
      </c>
      <c r="D4333" s="5" t="s">
        <v>79</v>
      </c>
      <c r="E4333" s="5" t="s">
        <v>12231</v>
      </c>
      <c r="F4333" s="5" t="s">
        <v>80</v>
      </c>
      <c r="G4333" s="6" t="s">
        <v>27256</v>
      </c>
    </row>
    <row r="4334" spans="1:7" x14ac:dyDescent="0.25">
      <c r="A4334" s="5" t="s">
        <v>12232</v>
      </c>
      <c r="B4334" s="5" t="s">
        <v>410</v>
      </c>
      <c r="C4334" s="5" t="s">
        <v>12</v>
      </c>
      <c r="D4334" s="5" t="s">
        <v>213</v>
      </c>
      <c r="E4334" s="5">
        <v>45236</v>
      </c>
      <c r="F4334" s="5" t="s">
        <v>21</v>
      </c>
      <c r="G4334" s="6" t="s">
        <v>27256</v>
      </c>
    </row>
    <row r="4335" spans="1:7" x14ac:dyDescent="0.25">
      <c r="A4335" s="5" t="s">
        <v>12234</v>
      </c>
      <c r="B4335" s="5" t="s">
        <v>10671</v>
      </c>
      <c r="C4335" s="5" t="s">
        <v>12</v>
      </c>
      <c r="D4335" s="5" t="s">
        <v>213</v>
      </c>
      <c r="E4335" s="5">
        <v>48118</v>
      </c>
      <c r="F4335" s="5" t="s">
        <v>257</v>
      </c>
      <c r="G4335" s="6" t="s">
        <v>27256</v>
      </c>
    </row>
    <row r="4336" spans="1:7" x14ac:dyDescent="0.25">
      <c r="A4336" s="5" t="s">
        <v>12236</v>
      </c>
      <c r="B4336" s="5" t="s">
        <v>201</v>
      </c>
      <c r="C4336" s="5" t="s">
        <v>12</v>
      </c>
      <c r="D4336" s="5" t="s">
        <v>14</v>
      </c>
      <c r="E4336" s="5">
        <v>54806</v>
      </c>
      <c r="F4336" s="5" t="s">
        <v>284</v>
      </c>
      <c r="G4336" s="6" t="s">
        <v>27256</v>
      </c>
    </row>
    <row r="4337" spans="1:7" x14ac:dyDescent="0.25">
      <c r="A4337" s="5" t="s">
        <v>12238</v>
      </c>
      <c r="B4337" s="5" t="s">
        <v>12239</v>
      </c>
      <c r="C4337" s="5" t="s">
        <v>12</v>
      </c>
      <c r="D4337" s="5" t="s">
        <v>12241</v>
      </c>
      <c r="E4337" s="5" t="s">
        <v>12242</v>
      </c>
      <c r="F4337" s="5" t="s">
        <v>299</v>
      </c>
      <c r="G4337" s="6" t="s">
        <v>27259</v>
      </c>
    </row>
    <row r="4338" spans="1:7" x14ac:dyDescent="0.25">
      <c r="A4338" s="5" t="s">
        <v>12243</v>
      </c>
      <c r="B4338" s="5" t="s">
        <v>887</v>
      </c>
      <c r="C4338" s="5" t="s">
        <v>12</v>
      </c>
      <c r="D4338" s="5" t="s">
        <v>328</v>
      </c>
      <c r="E4338" s="5">
        <v>75840</v>
      </c>
      <c r="F4338" s="5" t="s">
        <v>109</v>
      </c>
      <c r="G4338" s="6" t="s">
        <v>27258</v>
      </c>
    </row>
    <row r="4339" spans="1:7" x14ac:dyDescent="0.25">
      <c r="A4339" s="5" t="s">
        <v>12245</v>
      </c>
      <c r="B4339" s="5" t="s">
        <v>269</v>
      </c>
      <c r="C4339" s="5" t="s">
        <v>12</v>
      </c>
      <c r="D4339" s="5" t="s">
        <v>12247</v>
      </c>
      <c r="E4339" s="5">
        <v>70448</v>
      </c>
      <c r="F4339" s="5" t="s">
        <v>120</v>
      </c>
      <c r="G4339" s="6" t="s">
        <v>27255</v>
      </c>
    </row>
    <row r="4340" spans="1:7" x14ac:dyDescent="0.25">
      <c r="A4340" s="5" t="s">
        <v>12249</v>
      </c>
      <c r="B4340" s="5" t="s">
        <v>2835</v>
      </c>
      <c r="C4340" s="5" t="s">
        <v>12</v>
      </c>
      <c r="D4340" s="5" t="s">
        <v>562</v>
      </c>
      <c r="E4340" s="5">
        <v>30655</v>
      </c>
      <c r="F4340" s="5" t="s">
        <v>179</v>
      </c>
      <c r="G4340" s="6" t="s">
        <v>27255</v>
      </c>
    </row>
    <row r="4341" spans="1:7" x14ac:dyDescent="0.25">
      <c r="A4341" s="5" t="s">
        <v>12252</v>
      </c>
      <c r="B4341" s="5" t="s">
        <v>297</v>
      </c>
      <c r="C4341" s="5" t="s">
        <v>12</v>
      </c>
      <c r="D4341" s="5" t="s">
        <v>178</v>
      </c>
      <c r="E4341" s="5">
        <v>98901</v>
      </c>
      <c r="F4341" s="5" t="s">
        <v>299</v>
      </c>
      <c r="G4341" s="6" t="s">
        <v>27259</v>
      </c>
    </row>
    <row r="4342" spans="1:7" x14ac:dyDescent="0.25">
      <c r="A4342" s="5" t="s">
        <v>12254</v>
      </c>
      <c r="B4342" s="5" t="s">
        <v>7059</v>
      </c>
      <c r="C4342" s="5" t="s">
        <v>12</v>
      </c>
      <c r="D4342" s="5" t="s">
        <v>14</v>
      </c>
      <c r="E4342" s="5">
        <v>61554</v>
      </c>
      <c r="F4342" s="5" t="s">
        <v>847</v>
      </c>
      <c r="G4342" s="6" t="s">
        <v>27256</v>
      </c>
    </row>
    <row r="4343" spans="1:7" x14ac:dyDescent="0.25">
      <c r="A4343" s="5" t="s">
        <v>12256</v>
      </c>
      <c r="B4343" s="5" t="s">
        <v>899</v>
      </c>
      <c r="C4343" s="5" t="s">
        <v>12</v>
      </c>
      <c r="D4343" s="5" t="s">
        <v>39</v>
      </c>
      <c r="E4343" s="5">
        <v>38701</v>
      </c>
      <c r="F4343" s="5" t="s">
        <v>373</v>
      </c>
      <c r="G4343" s="6" t="s">
        <v>27255</v>
      </c>
    </row>
    <row r="4344" spans="1:7" x14ac:dyDescent="0.25">
      <c r="A4344" s="5" t="s">
        <v>12258</v>
      </c>
      <c r="B4344" s="5" t="s">
        <v>7446</v>
      </c>
      <c r="C4344" s="5" t="s">
        <v>12</v>
      </c>
      <c r="D4344" s="5" t="s">
        <v>256</v>
      </c>
      <c r="E4344" s="5">
        <v>61523</v>
      </c>
      <c r="F4344" s="5" t="s">
        <v>847</v>
      </c>
      <c r="G4344" s="6" t="s">
        <v>27256</v>
      </c>
    </row>
    <row r="4345" spans="1:7" x14ac:dyDescent="0.25">
      <c r="A4345" s="5" t="s">
        <v>12260</v>
      </c>
      <c r="B4345" s="5" t="s">
        <v>3925</v>
      </c>
      <c r="C4345" s="5" t="s">
        <v>12</v>
      </c>
      <c r="D4345" s="5" t="s">
        <v>14</v>
      </c>
      <c r="E4345" s="5">
        <v>78610</v>
      </c>
      <c r="F4345" s="5" t="s">
        <v>109</v>
      </c>
      <c r="G4345" s="6" t="s">
        <v>27258</v>
      </c>
    </row>
    <row r="4346" spans="1:7" x14ac:dyDescent="0.25">
      <c r="A4346" s="5" t="s">
        <v>12262</v>
      </c>
      <c r="B4346" s="5" t="s">
        <v>5632</v>
      </c>
      <c r="C4346" s="5" t="s">
        <v>12</v>
      </c>
      <c r="D4346" s="5" t="s">
        <v>178</v>
      </c>
      <c r="E4346" s="5">
        <v>66215</v>
      </c>
      <c r="F4346" s="5" t="s">
        <v>136</v>
      </c>
      <c r="G4346" s="6" t="s">
        <v>27256</v>
      </c>
    </row>
    <row r="4347" spans="1:7" x14ac:dyDescent="0.25">
      <c r="A4347" s="5" t="s">
        <v>12264</v>
      </c>
      <c r="B4347" s="5" t="s">
        <v>386</v>
      </c>
      <c r="C4347" s="5" t="s">
        <v>12</v>
      </c>
      <c r="D4347" s="5" t="s">
        <v>178</v>
      </c>
      <c r="E4347" s="5">
        <v>66049</v>
      </c>
      <c r="F4347" s="5" t="s">
        <v>136</v>
      </c>
      <c r="G4347" s="6" t="s">
        <v>27256</v>
      </c>
    </row>
    <row r="4348" spans="1:7" x14ac:dyDescent="0.25">
      <c r="A4348" s="5" t="s">
        <v>12267</v>
      </c>
      <c r="B4348" s="5" t="s">
        <v>539</v>
      </c>
      <c r="C4348" s="5" t="s">
        <v>12</v>
      </c>
      <c r="D4348" s="5" t="s">
        <v>14</v>
      </c>
      <c r="E4348" s="5">
        <v>52601</v>
      </c>
      <c r="F4348" s="5" t="s">
        <v>521</v>
      </c>
      <c r="G4348" s="6" t="s">
        <v>27256</v>
      </c>
    </row>
    <row r="4349" spans="1:7" x14ac:dyDescent="0.25">
      <c r="A4349" s="5" t="s">
        <v>12269</v>
      </c>
      <c r="B4349" s="5" t="s">
        <v>12270</v>
      </c>
      <c r="C4349" s="5" t="s">
        <v>12</v>
      </c>
      <c r="D4349" s="5" t="s">
        <v>14</v>
      </c>
      <c r="E4349" s="5">
        <v>74015</v>
      </c>
      <c r="F4349" s="5" t="s">
        <v>71</v>
      </c>
      <c r="G4349" s="6" t="s">
        <v>27258</v>
      </c>
    </row>
    <row r="4350" spans="1:7" x14ac:dyDescent="0.25">
      <c r="A4350" s="5" t="s">
        <v>12272</v>
      </c>
      <c r="B4350" s="5" t="s">
        <v>6410</v>
      </c>
      <c r="C4350" s="5" t="s">
        <v>12</v>
      </c>
      <c r="D4350" s="5" t="s">
        <v>1186</v>
      </c>
      <c r="E4350" s="5">
        <v>38930</v>
      </c>
      <c r="F4350" s="5" t="s">
        <v>373</v>
      </c>
      <c r="G4350" s="6" t="s">
        <v>27255</v>
      </c>
    </row>
    <row r="4351" spans="1:7" x14ac:dyDescent="0.25">
      <c r="A4351" s="5" t="s">
        <v>12275</v>
      </c>
      <c r="B4351" s="5" t="s">
        <v>8116</v>
      </c>
      <c r="C4351" s="5" t="s">
        <v>12</v>
      </c>
      <c r="D4351" s="5" t="s">
        <v>328</v>
      </c>
      <c r="E4351" s="5">
        <v>95355</v>
      </c>
      <c r="F4351" s="5" t="s">
        <v>974</v>
      </c>
      <c r="G4351" s="6" t="s">
        <v>27259</v>
      </c>
    </row>
    <row r="4352" spans="1:7" x14ac:dyDescent="0.25">
      <c r="A4352" s="5" t="s">
        <v>12277</v>
      </c>
      <c r="B4352" s="5" t="s">
        <v>8116</v>
      </c>
      <c r="C4352" s="5" t="s">
        <v>12</v>
      </c>
      <c r="D4352" s="5" t="s">
        <v>328</v>
      </c>
      <c r="E4352" s="5">
        <v>95351</v>
      </c>
      <c r="F4352" s="5" t="s">
        <v>974</v>
      </c>
      <c r="G4352" s="6" t="s">
        <v>27259</v>
      </c>
    </row>
    <row r="4353" spans="1:7" x14ac:dyDescent="0.25">
      <c r="A4353" s="5" t="s">
        <v>12279</v>
      </c>
      <c r="B4353" s="5" t="s">
        <v>235</v>
      </c>
      <c r="C4353" s="5" t="s">
        <v>12</v>
      </c>
      <c r="D4353" s="5" t="s">
        <v>562</v>
      </c>
      <c r="E4353" s="5">
        <v>78288</v>
      </c>
      <c r="F4353" s="5" t="s">
        <v>109</v>
      </c>
      <c r="G4353" s="6" t="s">
        <v>27258</v>
      </c>
    </row>
    <row r="4354" spans="1:7" x14ac:dyDescent="0.25">
      <c r="A4354" s="5" t="s">
        <v>12282</v>
      </c>
      <c r="B4354" s="5" t="s">
        <v>3575</v>
      </c>
      <c r="C4354" s="5" t="s">
        <v>12</v>
      </c>
      <c r="D4354" s="5" t="s">
        <v>14</v>
      </c>
      <c r="E4354" s="5" t="s">
        <v>12284</v>
      </c>
      <c r="F4354" s="5" t="s">
        <v>27</v>
      </c>
      <c r="G4354" s="6" t="s">
        <v>27255</v>
      </c>
    </row>
    <row r="4355" spans="1:7" x14ac:dyDescent="0.25">
      <c r="A4355" s="5" t="s">
        <v>12285</v>
      </c>
      <c r="B4355" s="5" t="s">
        <v>5810</v>
      </c>
      <c r="C4355" s="5" t="s">
        <v>12</v>
      </c>
      <c r="D4355" s="5" t="s">
        <v>14</v>
      </c>
      <c r="E4355" s="5">
        <v>37030</v>
      </c>
      <c r="F4355" s="5" t="s">
        <v>99</v>
      </c>
      <c r="G4355" s="6" t="s">
        <v>27255</v>
      </c>
    </row>
    <row r="4356" spans="1:7" x14ac:dyDescent="0.25">
      <c r="A4356" s="5" t="s">
        <v>12287</v>
      </c>
      <c r="B4356" s="5" t="s">
        <v>73</v>
      </c>
      <c r="C4356" s="5" t="s">
        <v>12</v>
      </c>
      <c r="D4356" s="5" t="s">
        <v>178</v>
      </c>
      <c r="E4356" s="5">
        <v>24450</v>
      </c>
      <c r="F4356" s="5" t="s">
        <v>914</v>
      </c>
      <c r="G4356" s="6" t="s">
        <v>27255</v>
      </c>
    </row>
    <row r="4357" spans="1:7" x14ac:dyDescent="0.25">
      <c r="A4357" s="5" t="s">
        <v>12290</v>
      </c>
      <c r="B4357" s="5" t="s">
        <v>12291</v>
      </c>
      <c r="C4357" s="5" t="s">
        <v>12</v>
      </c>
      <c r="D4357" s="5" t="s">
        <v>14</v>
      </c>
      <c r="E4357" s="5">
        <v>62626</v>
      </c>
      <c r="F4357" s="5" t="s">
        <v>847</v>
      </c>
      <c r="G4357" s="6" t="s">
        <v>27256</v>
      </c>
    </row>
    <row r="4358" spans="1:7" x14ac:dyDescent="0.25">
      <c r="A4358" s="5" t="s">
        <v>12293</v>
      </c>
      <c r="B4358" s="5" t="s">
        <v>12294</v>
      </c>
      <c r="C4358" s="5" t="s">
        <v>12</v>
      </c>
      <c r="D4358" s="5" t="s">
        <v>14</v>
      </c>
      <c r="E4358" s="5">
        <v>62231</v>
      </c>
      <c r="F4358" s="5" t="s">
        <v>847</v>
      </c>
      <c r="G4358" s="6" t="s">
        <v>27256</v>
      </c>
    </row>
    <row r="4359" spans="1:7" x14ac:dyDescent="0.25">
      <c r="A4359" s="5" t="s">
        <v>12296</v>
      </c>
      <c r="B4359" s="5" t="s">
        <v>10425</v>
      </c>
      <c r="C4359" s="5" t="s">
        <v>12</v>
      </c>
      <c r="D4359" s="5" t="s">
        <v>178</v>
      </c>
      <c r="E4359" s="5">
        <v>61364</v>
      </c>
      <c r="F4359" s="5" t="s">
        <v>847</v>
      </c>
      <c r="G4359" s="6" t="s">
        <v>27256</v>
      </c>
    </row>
    <row r="4360" spans="1:7" x14ac:dyDescent="0.25">
      <c r="A4360" s="5" t="s">
        <v>12299</v>
      </c>
      <c r="B4360" s="5" t="s">
        <v>473</v>
      </c>
      <c r="C4360" s="5" t="s">
        <v>12</v>
      </c>
      <c r="D4360" s="5" t="s">
        <v>1667</v>
      </c>
      <c r="E4360" s="5">
        <v>70360</v>
      </c>
      <c r="F4360" s="5" t="s">
        <v>120</v>
      </c>
      <c r="G4360" s="6" t="s">
        <v>27255</v>
      </c>
    </row>
    <row r="4361" spans="1:7" x14ac:dyDescent="0.25">
      <c r="A4361" s="5" t="s">
        <v>12302</v>
      </c>
      <c r="B4361" s="5" t="s">
        <v>6410</v>
      </c>
      <c r="C4361" s="5" t="s">
        <v>12</v>
      </c>
      <c r="D4361" s="5" t="s">
        <v>39</v>
      </c>
      <c r="E4361" s="5">
        <v>38930</v>
      </c>
      <c r="F4361" s="5" t="s">
        <v>373</v>
      </c>
      <c r="G4361" s="6" t="s">
        <v>27255</v>
      </c>
    </row>
    <row r="4362" spans="1:7" x14ac:dyDescent="0.25">
      <c r="A4362" s="5" t="s">
        <v>12304</v>
      </c>
      <c r="B4362" s="5" t="s">
        <v>742</v>
      </c>
      <c r="C4362" s="5" t="s">
        <v>12</v>
      </c>
      <c r="D4362" s="5" t="s">
        <v>1667</v>
      </c>
      <c r="E4362" s="5">
        <v>71105</v>
      </c>
      <c r="F4362" s="5" t="s">
        <v>120</v>
      </c>
      <c r="G4362" s="6" t="s">
        <v>27255</v>
      </c>
    </row>
    <row r="4363" spans="1:7" x14ac:dyDescent="0.25">
      <c r="A4363" s="5" t="s">
        <v>12307</v>
      </c>
      <c r="B4363" s="5" t="s">
        <v>9586</v>
      </c>
      <c r="C4363" s="5" t="s">
        <v>12</v>
      </c>
      <c r="D4363" s="5" t="s">
        <v>90</v>
      </c>
      <c r="E4363" s="5">
        <v>38614</v>
      </c>
      <c r="F4363" s="5" t="s">
        <v>373</v>
      </c>
      <c r="G4363" s="6" t="s">
        <v>27255</v>
      </c>
    </row>
    <row r="4364" spans="1:7" x14ac:dyDescent="0.25">
      <c r="A4364" s="5" t="s">
        <v>12310</v>
      </c>
      <c r="B4364" s="5" t="s">
        <v>8051</v>
      </c>
      <c r="C4364" s="5" t="s">
        <v>12</v>
      </c>
      <c r="D4364" s="5" t="s">
        <v>1667</v>
      </c>
      <c r="E4364" s="5">
        <v>82009</v>
      </c>
      <c r="F4364" s="5" t="s">
        <v>735</v>
      </c>
      <c r="G4364" s="6" t="s">
        <v>27259</v>
      </c>
    </row>
    <row r="4365" spans="1:7" x14ac:dyDescent="0.25">
      <c r="A4365" s="5" t="s">
        <v>12313</v>
      </c>
      <c r="B4365" s="5" t="s">
        <v>3295</v>
      </c>
      <c r="C4365" s="5" t="s">
        <v>12</v>
      </c>
      <c r="D4365" s="5" t="s">
        <v>90</v>
      </c>
      <c r="E4365" s="5">
        <v>12754</v>
      </c>
      <c r="F4365" s="5" t="s">
        <v>15</v>
      </c>
      <c r="G4365" s="6" t="s">
        <v>27257</v>
      </c>
    </row>
    <row r="4366" spans="1:7" x14ac:dyDescent="0.25">
      <c r="A4366" s="5" t="s">
        <v>12316</v>
      </c>
      <c r="B4366" s="5" t="s">
        <v>1434</v>
      </c>
      <c r="C4366" s="5" t="s">
        <v>12</v>
      </c>
      <c r="D4366" s="5" t="s">
        <v>178</v>
      </c>
      <c r="E4366" s="5">
        <v>61832</v>
      </c>
      <c r="F4366" s="5" t="s">
        <v>847</v>
      </c>
      <c r="G4366" s="6" t="s">
        <v>27256</v>
      </c>
    </row>
    <row r="4367" spans="1:7" x14ac:dyDescent="0.25">
      <c r="A4367" s="5" t="s">
        <v>12319</v>
      </c>
      <c r="B4367" s="5" t="s">
        <v>12320</v>
      </c>
      <c r="C4367" s="5" t="s">
        <v>12</v>
      </c>
      <c r="D4367" s="5" t="s">
        <v>2100</v>
      </c>
      <c r="E4367" s="5" t="s">
        <v>12322</v>
      </c>
      <c r="F4367" s="5" t="s">
        <v>974</v>
      </c>
      <c r="G4367" s="6" t="s">
        <v>27259</v>
      </c>
    </row>
    <row r="4368" spans="1:7" x14ac:dyDescent="0.25">
      <c r="A4368" s="5" t="s">
        <v>12323</v>
      </c>
      <c r="B4368" s="5" t="s">
        <v>371</v>
      </c>
      <c r="C4368" s="5" t="s">
        <v>12</v>
      </c>
      <c r="D4368" s="5" t="s">
        <v>256</v>
      </c>
      <c r="E4368" s="5">
        <v>38751</v>
      </c>
      <c r="F4368" s="5" t="s">
        <v>373</v>
      </c>
      <c r="G4368" s="6" t="s">
        <v>27255</v>
      </c>
    </row>
    <row r="4369" spans="1:7" x14ac:dyDescent="0.25">
      <c r="A4369" s="5" t="s">
        <v>12325</v>
      </c>
      <c r="B4369" s="5" t="s">
        <v>5683</v>
      </c>
      <c r="C4369" s="5" t="s">
        <v>12</v>
      </c>
      <c r="D4369" s="5" t="s">
        <v>178</v>
      </c>
      <c r="E4369" s="5">
        <v>35121</v>
      </c>
      <c r="F4369" s="5" t="s">
        <v>516</v>
      </c>
      <c r="G4369" s="6" t="s">
        <v>27255</v>
      </c>
    </row>
    <row r="4370" spans="1:7" x14ac:dyDescent="0.25">
      <c r="A4370" s="5" t="s">
        <v>12328</v>
      </c>
      <c r="B4370" s="5" t="s">
        <v>1940</v>
      </c>
      <c r="C4370" s="5" t="s">
        <v>12</v>
      </c>
      <c r="D4370" s="5" t="s">
        <v>178</v>
      </c>
      <c r="E4370" s="5">
        <v>60102</v>
      </c>
      <c r="F4370" s="5" t="s">
        <v>847</v>
      </c>
      <c r="G4370" s="6" t="s">
        <v>27256</v>
      </c>
    </row>
    <row r="4371" spans="1:7" x14ac:dyDescent="0.25">
      <c r="A4371" s="5" t="s">
        <v>12330</v>
      </c>
      <c r="B4371" s="5" t="s">
        <v>4762</v>
      </c>
      <c r="C4371" s="5" t="s">
        <v>12</v>
      </c>
      <c r="D4371" s="5" t="s">
        <v>178</v>
      </c>
      <c r="E4371" s="5">
        <v>78516</v>
      </c>
      <c r="F4371" s="5" t="s">
        <v>109</v>
      </c>
      <c r="G4371" s="6" t="s">
        <v>27258</v>
      </c>
    </row>
    <row r="4372" spans="1:7" x14ac:dyDescent="0.25">
      <c r="A4372" s="5" t="s">
        <v>12333</v>
      </c>
      <c r="B4372" s="5" t="s">
        <v>2664</v>
      </c>
      <c r="C4372" s="5" t="s">
        <v>12</v>
      </c>
      <c r="D4372" s="5" t="s">
        <v>1753</v>
      </c>
      <c r="E4372" s="5">
        <v>37130</v>
      </c>
      <c r="F4372" s="5" t="s">
        <v>99</v>
      </c>
      <c r="G4372" s="6" t="s">
        <v>27255</v>
      </c>
    </row>
    <row r="4373" spans="1:7" x14ac:dyDescent="0.25">
      <c r="A4373" s="5" t="s">
        <v>12336</v>
      </c>
      <c r="B4373" s="5" t="s">
        <v>1701</v>
      </c>
      <c r="C4373" s="5" t="s">
        <v>12</v>
      </c>
      <c r="D4373" s="5" t="s">
        <v>1753</v>
      </c>
      <c r="E4373" s="5">
        <v>63368</v>
      </c>
      <c r="F4373" s="5" t="s">
        <v>266</v>
      </c>
      <c r="G4373" s="6" t="s">
        <v>27256</v>
      </c>
    </row>
    <row r="4374" spans="1:7" x14ac:dyDescent="0.25">
      <c r="A4374" s="5" t="s">
        <v>12339</v>
      </c>
      <c r="B4374" s="5" t="s">
        <v>107</v>
      </c>
      <c r="C4374" s="5" t="s">
        <v>12</v>
      </c>
      <c r="D4374" s="5" t="s">
        <v>213</v>
      </c>
      <c r="E4374" s="5">
        <v>76308</v>
      </c>
      <c r="F4374" s="5" t="s">
        <v>109</v>
      </c>
      <c r="G4374" s="6" t="s">
        <v>27258</v>
      </c>
    </row>
    <row r="4375" spans="1:7" x14ac:dyDescent="0.25">
      <c r="A4375" s="5" t="s">
        <v>12341</v>
      </c>
      <c r="B4375" s="5" t="s">
        <v>1405</v>
      </c>
      <c r="C4375" s="5" t="s">
        <v>12</v>
      </c>
      <c r="D4375" s="5" t="s">
        <v>2772</v>
      </c>
      <c r="E4375" s="5">
        <v>62864</v>
      </c>
      <c r="F4375" s="5" t="s">
        <v>847</v>
      </c>
      <c r="G4375" s="6" t="s">
        <v>27256</v>
      </c>
    </row>
    <row r="4376" spans="1:7" x14ac:dyDescent="0.25">
      <c r="A4376" s="5" t="s">
        <v>12343</v>
      </c>
      <c r="B4376" s="5" t="s">
        <v>208</v>
      </c>
      <c r="C4376" s="5" t="s">
        <v>12</v>
      </c>
      <c r="D4376" s="5" t="s">
        <v>14</v>
      </c>
      <c r="E4376" s="5">
        <v>47711</v>
      </c>
      <c r="F4376" s="5" t="s">
        <v>80</v>
      </c>
      <c r="G4376" s="6" t="s">
        <v>27256</v>
      </c>
    </row>
    <row r="4377" spans="1:7" x14ac:dyDescent="0.25">
      <c r="A4377" s="5" t="s">
        <v>12345</v>
      </c>
      <c r="B4377" s="5" t="s">
        <v>1863</v>
      </c>
      <c r="C4377" s="5" t="s">
        <v>12</v>
      </c>
      <c r="D4377" s="5" t="s">
        <v>256</v>
      </c>
      <c r="E4377" s="5">
        <v>38851</v>
      </c>
      <c r="F4377" s="5" t="s">
        <v>373</v>
      </c>
      <c r="G4377" s="6" t="s">
        <v>27255</v>
      </c>
    </row>
    <row r="4378" spans="1:7" x14ac:dyDescent="0.25">
      <c r="A4378" s="5" t="s">
        <v>12347</v>
      </c>
      <c r="B4378" s="5" t="s">
        <v>12348</v>
      </c>
      <c r="C4378" s="5" t="s">
        <v>12</v>
      </c>
      <c r="D4378" s="5" t="s">
        <v>178</v>
      </c>
      <c r="E4378" s="5">
        <v>93635</v>
      </c>
      <c r="F4378" s="5" t="s">
        <v>974</v>
      </c>
      <c r="G4378" s="6" t="s">
        <v>27259</v>
      </c>
    </row>
    <row r="4379" spans="1:7" x14ac:dyDescent="0.25">
      <c r="A4379" s="5" t="s">
        <v>12350</v>
      </c>
      <c r="B4379" s="5" t="s">
        <v>2212</v>
      </c>
      <c r="C4379" s="5" t="s">
        <v>12</v>
      </c>
      <c r="D4379" s="5" t="s">
        <v>535</v>
      </c>
      <c r="E4379" s="5">
        <v>72015</v>
      </c>
      <c r="F4379" s="5" t="s">
        <v>57</v>
      </c>
      <c r="G4379" s="6" t="s">
        <v>27255</v>
      </c>
    </row>
    <row r="4380" spans="1:7" x14ac:dyDescent="0.25">
      <c r="A4380" s="5" t="s">
        <v>12352</v>
      </c>
      <c r="B4380" s="5" t="s">
        <v>10832</v>
      </c>
      <c r="C4380" s="5" t="s">
        <v>12</v>
      </c>
      <c r="D4380" s="5" t="s">
        <v>90</v>
      </c>
      <c r="E4380" s="5">
        <v>47601</v>
      </c>
      <c r="F4380" s="5" t="s">
        <v>80</v>
      </c>
      <c r="G4380" s="6" t="s">
        <v>27256</v>
      </c>
    </row>
    <row r="4381" spans="1:7" x14ac:dyDescent="0.25">
      <c r="A4381" s="5" t="s">
        <v>12355</v>
      </c>
      <c r="B4381" s="5" t="s">
        <v>12356</v>
      </c>
      <c r="C4381" s="5" t="s">
        <v>12</v>
      </c>
      <c r="D4381" s="5" t="s">
        <v>178</v>
      </c>
      <c r="E4381" s="5">
        <v>48152</v>
      </c>
      <c r="F4381" s="5" t="s">
        <v>257</v>
      </c>
      <c r="G4381" s="6" t="s">
        <v>27256</v>
      </c>
    </row>
    <row r="4382" spans="1:7" x14ac:dyDescent="0.25">
      <c r="A4382" s="5" t="s">
        <v>12358</v>
      </c>
      <c r="B4382" s="5" t="s">
        <v>12359</v>
      </c>
      <c r="C4382" s="5" t="s">
        <v>12</v>
      </c>
      <c r="D4382" s="5" t="s">
        <v>178</v>
      </c>
      <c r="E4382" s="5">
        <v>44055</v>
      </c>
      <c r="F4382" s="5" t="s">
        <v>21</v>
      </c>
      <c r="G4382" s="6" t="s">
        <v>27256</v>
      </c>
    </row>
    <row r="4383" spans="1:7" x14ac:dyDescent="0.25">
      <c r="A4383" s="5" t="s">
        <v>12362</v>
      </c>
      <c r="B4383" s="5" t="s">
        <v>6642</v>
      </c>
      <c r="C4383" s="5" t="s">
        <v>12</v>
      </c>
      <c r="D4383" s="5" t="s">
        <v>535</v>
      </c>
      <c r="E4383" s="5">
        <v>42101</v>
      </c>
      <c r="F4383" s="5" t="s">
        <v>27</v>
      </c>
      <c r="G4383" s="6" t="s">
        <v>27255</v>
      </c>
    </row>
    <row r="4384" spans="1:7" x14ac:dyDescent="0.25">
      <c r="A4384" s="5" t="s">
        <v>12365</v>
      </c>
      <c r="B4384" s="5" t="s">
        <v>235</v>
      </c>
      <c r="C4384" s="5" t="s">
        <v>12</v>
      </c>
      <c r="D4384" s="5" t="s">
        <v>178</v>
      </c>
      <c r="E4384" s="5">
        <v>78249</v>
      </c>
      <c r="F4384" s="5" t="s">
        <v>109</v>
      </c>
      <c r="G4384" s="6" t="s">
        <v>27258</v>
      </c>
    </row>
    <row r="4385" spans="1:7" x14ac:dyDescent="0.25">
      <c r="A4385" s="5" t="s">
        <v>12367</v>
      </c>
      <c r="B4385" s="5" t="s">
        <v>639</v>
      </c>
      <c r="C4385" s="5" t="s">
        <v>12</v>
      </c>
      <c r="D4385" s="5" t="s">
        <v>328</v>
      </c>
      <c r="E4385" s="5" t="s">
        <v>12369</v>
      </c>
      <c r="F4385" s="5" t="s">
        <v>109</v>
      </c>
      <c r="G4385" s="6" t="s">
        <v>27258</v>
      </c>
    </row>
    <row r="4386" spans="1:7" x14ac:dyDescent="0.25">
      <c r="A4386" s="5" t="s">
        <v>12370</v>
      </c>
      <c r="B4386" s="5" t="s">
        <v>12371</v>
      </c>
      <c r="C4386" s="5" t="s">
        <v>12</v>
      </c>
      <c r="D4386" s="5" t="s">
        <v>328</v>
      </c>
      <c r="E4386" s="5" t="s">
        <v>12373</v>
      </c>
      <c r="F4386" s="5" t="s">
        <v>974</v>
      </c>
      <c r="G4386" s="6" t="s">
        <v>27259</v>
      </c>
    </row>
    <row r="4387" spans="1:7" x14ac:dyDescent="0.25">
      <c r="A4387" s="5" t="s">
        <v>12374</v>
      </c>
      <c r="B4387" s="5" t="s">
        <v>410</v>
      </c>
      <c r="C4387" s="5" t="s">
        <v>12</v>
      </c>
      <c r="D4387" s="5" t="s">
        <v>535</v>
      </c>
      <c r="E4387" s="5">
        <v>45236</v>
      </c>
      <c r="F4387" s="5" t="s">
        <v>21</v>
      </c>
      <c r="G4387" s="6" t="s">
        <v>27256</v>
      </c>
    </row>
    <row r="4388" spans="1:7" x14ac:dyDescent="0.25">
      <c r="A4388" s="5" t="s">
        <v>12377</v>
      </c>
      <c r="B4388" s="5" t="s">
        <v>410</v>
      </c>
      <c r="C4388" s="5" t="s">
        <v>12</v>
      </c>
      <c r="D4388" s="5" t="s">
        <v>535</v>
      </c>
      <c r="E4388" s="5">
        <v>45249</v>
      </c>
      <c r="F4388" s="5" t="s">
        <v>21</v>
      </c>
      <c r="G4388" s="6" t="s">
        <v>27256</v>
      </c>
    </row>
    <row r="4389" spans="1:7" x14ac:dyDescent="0.25">
      <c r="A4389" s="5" t="s">
        <v>12380</v>
      </c>
      <c r="B4389" s="5" t="s">
        <v>127</v>
      </c>
      <c r="C4389" s="5" t="s">
        <v>12</v>
      </c>
      <c r="D4389" s="5" t="s">
        <v>535</v>
      </c>
      <c r="E4389" s="5">
        <v>74017</v>
      </c>
      <c r="F4389" s="5" t="s">
        <v>71</v>
      </c>
      <c r="G4389" s="6" t="s">
        <v>27258</v>
      </c>
    </row>
    <row r="4390" spans="1:7" x14ac:dyDescent="0.25">
      <c r="A4390" s="5" t="s">
        <v>12383</v>
      </c>
      <c r="B4390" s="5" t="s">
        <v>3815</v>
      </c>
      <c r="C4390" s="5" t="s">
        <v>12</v>
      </c>
      <c r="D4390" s="5" t="s">
        <v>328</v>
      </c>
      <c r="E4390" s="5">
        <v>99352</v>
      </c>
      <c r="F4390" s="5" t="s">
        <v>299</v>
      </c>
      <c r="G4390" s="6" t="s">
        <v>27259</v>
      </c>
    </row>
    <row r="4391" spans="1:7" x14ac:dyDescent="0.25">
      <c r="A4391" s="5" t="s">
        <v>12385</v>
      </c>
      <c r="B4391" s="5" t="s">
        <v>3815</v>
      </c>
      <c r="C4391" s="5" t="s">
        <v>12</v>
      </c>
      <c r="D4391" s="5" t="s">
        <v>328</v>
      </c>
      <c r="E4391" s="5">
        <v>99352</v>
      </c>
      <c r="F4391" s="5" t="s">
        <v>299</v>
      </c>
      <c r="G4391" s="6" t="s">
        <v>27259</v>
      </c>
    </row>
    <row r="4392" spans="1:7" x14ac:dyDescent="0.25">
      <c r="A4392" s="5" t="s">
        <v>12388</v>
      </c>
      <c r="B4392" s="5" t="s">
        <v>8343</v>
      </c>
      <c r="C4392" s="5" t="s">
        <v>12</v>
      </c>
      <c r="D4392" s="5" t="s">
        <v>328</v>
      </c>
      <c r="E4392" s="5">
        <v>93555</v>
      </c>
      <c r="F4392" s="5" t="s">
        <v>974</v>
      </c>
      <c r="G4392" s="6" t="s">
        <v>27259</v>
      </c>
    </row>
    <row r="4393" spans="1:7" x14ac:dyDescent="0.25">
      <c r="A4393" s="5" t="s">
        <v>12390</v>
      </c>
      <c r="B4393" s="5" t="s">
        <v>425</v>
      </c>
      <c r="C4393" s="5" t="s">
        <v>12</v>
      </c>
      <c r="D4393" s="5" t="s">
        <v>1255</v>
      </c>
      <c r="E4393" s="5">
        <v>99206</v>
      </c>
      <c r="F4393" s="5" t="s">
        <v>299</v>
      </c>
      <c r="G4393" s="6" t="s">
        <v>27259</v>
      </c>
    </row>
    <row r="4394" spans="1:7" x14ac:dyDescent="0.25">
      <c r="A4394" s="5" t="s">
        <v>12393</v>
      </c>
      <c r="B4394" s="5" t="s">
        <v>4147</v>
      </c>
      <c r="C4394" s="5" t="s">
        <v>12</v>
      </c>
      <c r="D4394" s="5" t="s">
        <v>328</v>
      </c>
      <c r="E4394" s="5">
        <v>63379</v>
      </c>
      <c r="F4394" s="5" t="s">
        <v>266</v>
      </c>
      <c r="G4394" s="6" t="s">
        <v>27256</v>
      </c>
    </row>
    <row r="4395" spans="1:7" x14ac:dyDescent="0.25">
      <c r="A4395" s="5" t="s">
        <v>12395</v>
      </c>
      <c r="B4395" s="5" t="s">
        <v>8574</v>
      </c>
      <c r="C4395" s="5" t="s">
        <v>12</v>
      </c>
      <c r="D4395" s="5" t="s">
        <v>328</v>
      </c>
      <c r="E4395" s="5">
        <v>85715</v>
      </c>
      <c r="F4395" s="5" t="s">
        <v>608</v>
      </c>
      <c r="G4395" s="6" t="s">
        <v>27258</v>
      </c>
    </row>
    <row r="4396" spans="1:7" x14ac:dyDescent="0.25">
      <c r="A4396" s="5" t="s">
        <v>12398</v>
      </c>
      <c r="B4396" s="5" t="s">
        <v>12399</v>
      </c>
      <c r="C4396" s="5" t="s">
        <v>12</v>
      </c>
      <c r="D4396" s="5" t="s">
        <v>328</v>
      </c>
      <c r="E4396" s="5" t="s">
        <v>12401</v>
      </c>
      <c r="F4396" s="5" t="s">
        <v>974</v>
      </c>
      <c r="G4396" s="6" t="s">
        <v>27259</v>
      </c>
    </row>
    <row r="4397" spans="1:7" x14ac:dyDescent="0.25">
      <c r="A4397" s="5" t="s">
        <v>12402</v>
      </c>
      <c r="B4397" s="5" t="s">
        <v>208</v>
      </c>
      <c r="C4397" s="5" t="s">
        <v>12</v>
      </c>
      <c r="D4397" s="5" t="s">
        <v>213</v>
      </c>
      <c r="E4397" s="5">
        <v>47715</v>
      </c>
      <c r="F4397" s="5" t="s">
        <v>80</v>
      </c>
      <c r="G4397" s="6" t="s">
        <v>27256</v>
      </c>
    </row>
    <row r="4398" spans="1:7" x14ac:dyDescent="0.25">
      <c r="A4398" s="5" t="s">
        <v>12404</v>
      </c>
      <c r="B4398" s="5" t="s">
        <v>5480</v>
      </c>
      <c r="C4398" s="5" t="s">
        <v>12</v>
      </c>
      <c r="D4398" s="5" t="s">
        <v>1071</v>
      </c>
      <c r="E4398" s="5">
        <v>46241</v>
      </c>
      <c r="F4398" s="5" t="s">
        <v>80</v>
      </c>
      <c r="G4398" s="6" t="s">
        <v>27256</v>
      </c>
    </row>
    <row r="4399" spans="1:7" x14ac:dyDescent="0.25">
      <c r="A4399" s="5" t="s">
        <v>12407</v>
      </c>
      <c r="B4399" s="5" t="s">
        <v>12408</v>
      </c>
      <c r="C4399" s="5" t="s">
        <v>12</v>
      </c>
      <c r="D4399" s="5" t="s">
        <v>178</v>
      </c>
      <c r="E4399" s="5">
        <v>95076</v>
      </c>
      <c r="F4399" s="5" t="s">
        <v>974</v>
      </c>
      <c r="G4399" s="6" t="s">
        <v>27259</v>
      </c>
    </row>
    <row r="4400" spans="1:7" x14ac:dyDescent="0.25">
      <c r="A4400" s="5" t="s">
        <v>12410</v>
      </c>
      <c r="B4400" s="5" t="s">
        <v>12411</v>
      </c>
      <c r="C4400" s="5" t="s">
        <v>12</v>
      </c>
      <c r="D4400" s="5" t="s">
        <v>178</v>
      </c>
      <c r="E4400" s="5">
        <v>53186</v>
      </c>
      <c r="F4400" s="5" t="s">
        <v>284</v>
      </c>
      <c r="G4400" s="6" t="s">
        <v>27256</v>
      </c>
    </row>
    <row r="4401" spans="1:7" x14ac:dyDescent="0.25">
      <c r="A4401" s="5" t="s">
        <v>12413</v>
      </c>
      <c r="B4401" s="5" t="s">
        <v>6827</v>
      </c>
      <c r="C4401" s="5" t="s">
        <v>12</v>
      </c>
      <c r="D4401" s="5" t="s">
        <v>213</v>
      </c>
      <c r="E4401" s="5">
        <v>62234</v>
      </c>
      <c r="F4401" s="5" t="s">
        <v>847</v>
      </c>
      <c r="G4401" s="6" t="s">
        <v>27256</v>
      </c>
    </row>
    <row r="4402" spans="1:7" x14ac:dyDescent="0.25">
      <c r="A4402" s="5" t="s">
        <v>12415</v>
      </c>
      <c r="B4402" s="5" t="s">
        <v>12416</v>
      </c>
      <c r="C4402" s="5" t="s">
        <v>12</v>
      </c>
      <c r="D4402" s="5" t="s">
        <v>328</v>
      </c>
      <c r="E4402" s="5">
        <v>95945</v>
      </c>
      <c r="F4402" s="5" t="s">
        <v>974</v>
      </c>
      <c r="G4402" s="6" t="s">
        <v>27259</v>
      </c>
    </row>
    <row r="4403" spans="1:7" x14ac:dyDescent="0.25">
      <c r="A4403" s="5" t="s">
        <v>12418</v>
      </c>
      <c r="B4403" s="5" t="s">
        <v>4070</v>
      </c>
      <c r="C4403" s="5" t="s">
        <v>12</v>
      </c>
      <c r="D4403" s="5" t="s">
        <v>2100</v>
      </c>
      <c r="E4403" s="5">
        <v>86401</v>
      </c>
      <c r="F4403" s="5" t="s">
        <v>608</v>
      </c>
      <c r="G4403" s="6" t="s">
        <v>27258</v>
      </c>
    </row>
    <row r="4404" spans="1:7" x14ac:dyDescent="0.25">
      <c r="A4404" s="5" t="s">
        <v>12420</v>
      </c>
      <c r="B4404" s="5" t="s">
        <v>7968</v>
      </c>
      <c r="C4404" s="5" t="s">
        <v>12</v>
      </c>
      <c r="D4404" s="5" t="s">
        <v>1255</v>
      </c>
      <c r="E4404" s="5">
        <v>73505</v>
      </c>
      <c r="F4404" s="5" t="s">
        <v>71</v>
      </c>
      <c r="G4404" s="6" t="s">
        <v>27258</v>
      </c>
    </row>
    <row r="4405" spans="1:7" x14ac:dyDescent="0.25">
      <c r="A4405" s="5" t="s">
        <v>12422</v>
      </c>
      <c r="B4405" s="5" t="s">
        <v>3295</v>
      </c>
      <c r="C4405" s="5" t="s">
        <v>12</v>
      </c>
      <c r="D4405" s="5" t="s">
        <v>328</v>
      </c>
      <c r="E4405" s="5">
        <v>77575</v>
      </c>
      <c r="F4405" s="5" t="s">
        <v>109</v>
      </c>
      <c r="G4405" s="6" t="s">
        <v>27258</v>
      </c>
    </row>
    <row r="4406" spans="1:7" x14ac:dyDescent="0.25">
      <c r="A4406" s="5" t="s">
        <v>12424</v>
      </c>
      <c r="B4406" s="5" t="s">
        <v>12425</v>
      </c>
      <c r="C4406" s="5" t="s">
        <v>12</v>
      </c>
      <c r="D4406" s="5" t="s">
        <v>39</v>
      </c>
      <c r="E4406" s="5">
        <v>4106</v>
      </c>
      <c r="F4406" s="5" t="s">
        <v>422</v>
      </c>
      <c r="G4406" s="6" t="s">
        <v>27257</v>
      </c>
    </row>
    <row r="4407" spans="1:7" x14ac:dyDescent="0.25">
      <c r="A4407" s="5" t="s">
        <v>12428</v>
      </c>
      <c r="B4407" s="5" t="s">
        <v>4040</v>
      </c>
      <c r="C4407" s="5" t="s">
        <v>12</v>
      </c>
      <c r="D4407" s="5" t="s">
        <v>178</v>
      </c>
      <c r="E4407" s="5">
        <v>47441</v>
      </c>
      <c r="F4407" s="5" t="s">
        <v>80</v>
      </c>
      <c r="G4407" s="6" t="s">
        <v>27256</v>
      </c>
    </row>
    <row r="4408" spans="1:7" x14ac:dyDescent="0.25">
      <c r="A4408" s="5" t="s">
        <v>12431</v>
      </c>
      <c r="B4408" s="5" t="s">
        <v>830</v>
      </c>
      <c r="C4408" s="5" t="s">
        <v>12</v>
      </c>
      <c r="D4408" s="5" t="s">
        <v>178</v>
      </c>
      <c r="E4408" s="5">
        <v>47460</v>
      </c>
      <c r="F4408" s="5" t="s">
        <v>80</v>
      </c>
      <c r="G4408" s="6" t="s">
        <v>27256</v>
      </c>
    </row>
    <row r="4409" spans="1:7" x14ac:dyDescent="0.25">
      <c r="A4409" s="5" t="s">
        <v>12433</v>
      </c>
      <c r="B4409" s="5" t="s">
        <v>796</v>
      </c>
      <c r="C4409" s="5" t="s">
        <v>12</v>
      </c>
      <c r="D4409" s="5" t="s">
        <v>535</v>
      </c>
      <c r="E4409" s="5">
        <v>47906</v>
      </c>
      <c r="F4409" s="5" t="s">
        <v>80</v>
      </c>
      <c r="G4409" s="6" t="s">
        <v>27256</v>
      </c>
    </row>
    <row r="4410" spans="1:7" x14ac:dyDescent="0.25">
      <c r="A4410" s="5" t="s">
        <v>12436</v>
      </c>
      <c r="B4410" s="5" t="s">
        <v>12437</v>
      </c>
      <c r="C4410" s="5" t="s">
        <v>12</v>
      </c>
      <c r="D4410" s="5" t="s">
        <v>973</v>
      </c>
      <c r="E4410" s="5">
        <v>91602</v>
      </c>
      <c r="F4410" s="5" t="s">
        <v>974</v>
      </c>
      <c r="G4410" s="6" t="s">
        <v>27259</v>
      </c>
    </row>
    <row r="4411" spans="1:7" x14ac:dyDescent="0.25">
      <c r="A4411" s="5" t="s">
        <v>12440</v>
      </c>
      <c r="B4411" s="5" t="s">
        <v>278</v>
      </c>
      <c r="C4411" s="5" t="s">
        <v>12</v>
      </c>
      <c r="D4411" s="5" t="s">
        <v>178</v>
      </c>
      <c r="E4411" s="5">
        <v>94801</v>
      </c>
      <c r="F4411" s="5" t="s">
        <v>974</v>
      </c>
      <c r="G4411" s="6" t="s">
        <v>27259</v>
      </c>
    </row>
    <row r="4412" spans="1:7" x14ac:dyDescent="0.25">
      <c r="A4412" s="5" t="s">
        <v>12442</v>
      </c>
      <c r="B4412" s="5" t="s">
        <v>12443</v>
      </c>
      <c r="C4412" s="5" t="s">
        <v>12</v>
      </c>
      <c r="D4412" s="5" t="s">
        <v>178</v>
      </c>
      <c r="E4412" s="5">
        <v>94601</v>
      </c>
      <c r="F4412" s="5" t="s">
        <v>974</v>
      </c>
      <c r="G4412" s="6" t="s">
        <v>27259</v>
      </c>
    </row>
    <row r="4413" spans="1:7" x14ac:dyDescent="0.25">
      <c r="A4413" s="5" t="s">
        <v>12446</v>
      </c>
      <c r="B4413" s="5" t="s">
        <v>12447</v>
      </c>
      <c r="C4413" s="5" t="s">
        <v>12</v>
      </c>
      <c r="D4413" s="5" t="s">
        <v>39</v>
      </c>
      <c r="E4413" s="5">
        <v>90275</v>
      </c>
      <c r="F4413" s="5" t="s">
        <v>974</v>
      </c>
      <c r="G4413" s="6" t="s">
        <v>27259</v>
      </c>
    </row>
    <row r="4414" spans="1:7" x14ac:dyDescent="0.25">
      <c r="A4414" s="5" t="s">
        <v>12449</v>
      </c>
      <c r="B4414" s="5" t="s">
        <v>12447</v>
      </c>
      <c r="C4414" s="5" t="s">
        <v>12</v>
      </c>
      <c r="D4414" s="5" t="s">
        <v>39</v>
      </c>
      <c r="E4414" s="5">
        <v>90275</v>
      </c>
      <c r="F4414" s="5" t="s">
        <v>974</v>
      </c>
      <c r="G4414" s="6" t="s">
        <v>27259</v>
      </c>
    </row>
    <row r="4415" spans="1:7" x14ac:dyDescent="0.25">
      <c r="A4415" s="5" t="s">
        <v>12451</v>
      </c>
      <c r="B4415" s="5" t="s">
        <v>12452</v>
      </c>
      <c r="C4415" s="5" t="s">
        <v>12</v>
      </c>
      <c r="D4415" s="5" t="s">
        <v>39</v>
      </c>
      <c r="E4415" s="5">
        <v>90501</v>
      </c>
      <c r="F4415" s="5" t="s">
        <v>974</v>
      </c>
      <c r="G4415" s="6" t="s">
        <v>27259</v>
      </c>
    </row>
    <row r="4416" spans="1:7" x14ac:dyDescent="0.25">
      <c r="A4416" s="5" t="s">
        <v>12455</v>
      </c>
      <c r="B4416" s="5" t="s">
        <v>12456</v>
      </c>
      <c r="C4416" s="5" t="s">
        <v>12</v>
      </c>
      <c r="D4416" s="5" t="s">
        <v>2150</v>
      </c>
      <c r="E4416" s="5">
        <v>91762</v>
      </c>
      <c r="F4416" s="5" t="s">
        <v>974</v>
      </c>
      <c r="G4416" s="6" t="s">
        <v>27259</v>
      </c>
    </row>
    <row r="4417" spans="1:7" x14ac:dyDescent="0.25">
      <c r="A4417" s="5" t="s">
        <v>12459</v>
      </c>
      <c r="B4417" s="5" t="s">
        <v>2284</v>
      </c>
      <c r="C4417" s="5" t="s">
        <v>12</v>
      </c>
      <c r="D4417" s="5" t="s">
        <v>39</v>
      </c>
      <c r="E4417" s="5">
        <v>93535</v>
      </c>
      <c r="F4417" s="5" t="s">
        <v>974</v>
      </c>
      <c r="G4417" s="6" t="s">
        <v>27259</v>
      </c>
    </row>
    <row r="4418" spans="1:7" x14ac:dyDescent="0.25">
      <c r="A4418" s="5" t="s">
        <v>12461</v>
      </c>
      <c r="B4418" s="5" t="s">
        <v>8636</v>
      </c>
      <c r="C4418" s="5" t="s">
        <v>12</v>
      </c>
      <c r="D4418" s="5" t="s">
        <v>339</v>
      </c>
      <c r="E4418" s="5">
        <v>93552</v>
      </c>
      <c r="F4418" s="5" t="s">
        <v>974</v>
      </c>
      <c r="G4418" s="6" t="s">
        <v>27259</v>
      </c>
    </row>
    <row r="4419" spans="1:7" x14ac:dyDescent="0.25">
      <c r="A4419" s="5" t="s">
        <v>12463</v>
      </c>
      <c r="B4419" s="5" t="s">
        <v>12464</v>
      </c>
      <c r="C4419" s="5" t="s">
        <v>12</v>
      </c>
      <c r="D4419" s="5" t="s">
        <v>39</v>
      </c>
      <c r="E4419" s="5">
        <v>90631</v>
      </c>
      <c r="F4419" s="5" t="s">
        <v>974</v>
      </c>
      <c r="G4419" s="6" t="s">
        <v>27259</v>
      </c>
    </row>
    <row r="4420" spans="1:7" x14ac:dyDescent="0.25">
      <c r="A4420" s="5" t="s">
        <v>12467</v>
      </c>
      <c r="B4420" s="5" t="s">
        <v>12464</v>
      </c>
      <c r="C4420" s="5" t="s">
        <v>12</v>
      </c>
      <c r="D4420" s="5" t="s">
        <v>1186</v>
      </c>
      <c r="E4420" s="5">
        <v>90631</v>
      </c>
      <c r="F4420" s="5" t="s">
        <v>974</v>
      </c>
      <c r="G4420" s="6" t="s">
        <v>27259</v>
      </c>
    </row>
    <row r="4421" spans="1:7" x14ac:dyDescent="0.25">
      <c r="A4421" s="5" t="s">
        <v>12470</v>
      </c>
      <c r="B4421" s="5" t="s">
        <v>12471</v>
      </c>
      <c r="C4421" s="5" t="s">
        <v>12</v>
      </c>
      <c r="D4421" s="5" t="s">
        <v>39</v>
      </c>
      <c r="E4421" s="5">
        <v>91342</v>
      </c>
      <c r="F4421" s="5" t="s">
        <v>974</v>
      </c>
      <c r="G4421" s="6" t="s">
        <v>27259</v>
      </c>
    </row>
    <row r="4422" spans="1:7" x14ac:dyDescent="0.25">
      <c r="A4422" s="5" t="s">
        <v>12473</v>
      </c>
      <c r="B4422" s="5" t="s">
        <v>12474</v>
      </c>
      <c r="C4422" s="5" t="s">
        <v>12</v>
      </c>
      <c r="D4422" s="5" t="s">
        <v>1186</v>
      </c>
      <c r="E4422" s="5">
        <v>90731</v>
      </c>
      <c r="F4422" s="5" t="s">
        <v>974</v>
      </c>
      <c r="G4422" s="6" t="s">
        <v>27259</v>
      </c>
    </row>
    <row r="4423" spans="1:7" x14ac:dyDescent="0.25">
      <c r="A4423" s="5" t="s">
        <v>12476</v>
      </c>
      <c r="B4423" s="5" t="s">
        <v>12477</v>
      </c>
      <c r="C4423" s="5" t="s">
        <v>12</v>
      </c>
      <c r="D4423" s="5" t="s">
        <v>339</v>
      </c>
      <c r="E4423" s="5">
        <v>90401</v>
      </c>
      <c r="F4423" s="5" t="s">
        <v>974</v>
      </c>
      <c r="G4423" s="6" t="s">
        <v>27259</v>
      </c>
    </row>
    <row r="4424" spans="1:7" x14ac:dyDescent="0.25">
      <c r="A4424" s="5" t="s">
        <v>12479</v>
      </c>
      <c r="B4424" s="5" t="s">
        <v>12464</v>
      </c>
      <c r="C4424" s="5" t="s">
        <v>12</v>
      </c>
      <c r="D4424" s="5" t="s">
        <v>804</v>
      </c>
      <c r="E4424" s="5">
        <v>90631</v>
      </c>
      <c r="F4424" s="5" t="s">
        <v>974</v>
      </c>
      <c r="G4424" s="6" t="s">
        <v>27259</v>
      </c>
    </row>
    <row r="4425" spans="1:7" x14ac:dyDescent="0.25">
      <c r="A4425" s="5" t="s">
        <v>12481</v>
      </c>
      <c r="B4425" s="5" t="s">
        <v>12482</v>
      </c>
      <c r="C4425" s="5" t="s">
        <v>12</v>
      </c>
      <c r="D4425" s="5" t="s">
        <v>56</v>
      </c>
      <c r="E4425" s="5">
        <v>91789</v>
      </c>
      <c r="F4425" s="5" t="s">
        <v>974</v>
      </c>
      <c r="G4425" s="6" t="s">
        <v>27259</v>
      </c>
    </row>
    <row r="4426" spans="1:7" x14ac:dyDescent="0.25">
      <c r="A4426" s="5" t="s">
        <v>12485</v>
      </c>
      <c r="B4426" s="5" t="s">
        <v>3043</v>
      </c>
      <c r="C4426" s="5" t="s">
        <v>12</v>
      </c>
      <c r="D4426" s="5" t="s">
        <v>2635</v>
      </c>
      <c r="E4426" s="5">
        <v>2109</v>
      </c>
      <c r="F4426" s="5" t="s">
        <v>1891</v>
      </c>
      <c r="G4426" s="6" t="s">
        <v>27257</v>
      </c>
    </row>
    <row r="4427" spans="1:7" x14ac:dyDescent="0.25">
      <c r="A4427" s="5" t="s">
        <v>12487</v>
      </c>
      <c r="B4427" s="5" t="s">
        <v>12464</v>
      </c>
      <c r="C4427" s="5" t="s">
        <v>12</v>
      </c>
      <c r="D4427" s="5" t="s">
        <v>56</v>
      </c>
      <c r="E4427" s="5">
        <v>90631</v>
      </c>
      <c r="F4427" s="5" t="s">
        <v>974</v>
      </c>
      <c r="G4427" s="6" t="s">
        <v>27259</v>
      </c>
    </row>
    <row r="4428" spans="1:7" x14ac:dyDescent="0.25">
      <c r="A4428" s="5" t="s">
        <v>12489</v>
      </c>
      <c r="B4428" s="5" t="s">
        <v>12471</v>
      </c>
      <c r="C4428" s="5" t="s">
        <v>12</v>
      </c>
      <c r="D4428" s="5" t="s">
        <v>339</v>
      </c>
      <c r="E4428" s="5">
        <v>91342</v>
      </c>
      <c r="F4428" s="5" t="s">
        <v>974</v>
      </c>
      <c r="G4428" s="6" t="s">
        <v>27259</v>
      </c>
    </row>
    <row r="4429" spans="1:7" x14ac:dyDescent="0.25">
      <c r="A4429" s="5" t="s">
        <v>12491</v>
      </c>
      <c r="B4429" s="5" t="s">
        <v>12492</v>
      </c>
      <c r="C4429" s="5" t="s">
        <v>12</v>
      </c>
      <c r="D4429" s="5" t="s">
        <v>56</v>
      </c>
      <c r="E4429" s="5">
        <v>90603</v>
      </c>
      <c r="F4429" s="5" t="s">
        <v>974</v>
      </c>
      <c r="G4429" s="6" t="s">
        <v>27259</v>
      </c>
    </row>
    <row r="4430" spans="1:7" x14ac:dyDescent="0.25">
      <c r="A4430" s="5" t="s">
        <v>12494</v>
      </c>
      <c r="B4430" s="5" t="s">
        <v>12482</v>
      </c>
      <c r="C4430" s="5" t="s">
        <v>12</v>
      </c>
      <c r="D4430" s="5" t="s">
        <v>56</v>
      </c>
      <c r="E4430" s="5">
        <v>91789</v>
      </c>
      <c r="F4430" s="5" t="s">
        <v>974</v>
      </c>
      <c r="G4430" s="6" t="s">
        <v>27259</v>
      </c>
    </row>
    <row r="4431" spans="1:7" x14ac:dyDescent="0.25">
      <c r="A4431" s="5" t="s">
        <v>12496</v>
      </c>
      <c r="B4431" s="5" t="s">
        <v>12492</v>
      </c>
      <c r="C4431" s="5" t="s">
        <v>12</v>
      </c>
      <c r="D4431" s="5" t="s">
        <v>178</v>
      </c>
      <c r="E4431" s="5">
        <v>90606</v>
      </c>
      <c r="F4431" s="5" t="s">
        <v>974</v>
      </c>
      <c r="G4431" s="6" t="s">
        <v>27259</v>
      </c>
    </row>
    <row r="4432" spans="1:7" x14ac:dyDescent="0.25">
      <c r="A4432" s="5" t="s">
        <v>12498</v>
      </c>
      <c r="B4432" s="5" t="s">
        <v>3043</v>
      </c>
      <c r="C4432" s="5" t="s">
        <v>12</v>
      </c>
      <c r="D4432" s="5" t="s">
        <v>14</v>
      </c>
      <c r="E4432" s="5">
        <v>2108</v>
      </c>
      <c r="F4432" s="5" t="s">
        <v>1891</v>
      </c>
      <c r="G4432" s="6" t="s">
        <v>27257</v>
      </c>
    </row>
    <row r="4433" spans="1:7" x14ac:dyDescent="0.25">
      <c r="A4433" s="5" t="s">
        <v>12501</v>
      </c>
      <c r="B4433" s="5" t="s">
        <v>12502</v>
      </c>
      <c r="C4433" s="5" t="s">
        <v>12</v>
      </c>
      <c r="D4433" s="5" t="s">
        <v>908</v>
      </c>
      <c r="E4433" s="5">
        <v>90017</v>
      </c>
      <c r="F4433" s="5" t="s">
        <v>974</v>
      </c>
      <c r="G4433" s="6" t="s">
        <v>27259</v>
      </c>
    </row>
    <row r="4434" spans="1:7" x14ac:dyDescent="0.25">
      <c r="A4434" s="5" t="s">
        <v>12504</v>
      </c>
      <c r="B4434" s="5" t="s">
        <v>2284</v>
      </c>
      <c r="C4434" s="5" t="s">
        <v>12</v>
      </c>
      <c r="D4434" s="5" t="s">
        <v>3919</v>
      </c>
      <c r="E4434" s="5">
        <v>93536</v>
      </c>
      <c r="F4434" s="5" t="s">
        <v>974</v>
      </c>
      <c r="G4434" s="6" t="s">
        <v>27259</v>
      </c>
    </row>
    <row r="4435" spans="1:7" x14ac:dyDescent="0.25">
      <c r="A4435" s="5" t="s">
        <v>12506</v>
      </c>
      <c r="B4435" s="5" t="s">
        <v>8636</v>
      </c>
      <c r="C4435" s="5" t="s">
        <v>12</v>
      </c>
      <c r="D4435" s="5" t="s">
        <v>178</v>
      </c>
      <c r="E4435" s="5">
        <v>93551</v>
      </c>
      <c r="F4435" s="5" t="s">
        <v>974</v>
      </c>
      <c r="G4435" s="6" t="s">
        <v>27259</v>
      </c>
    </row>
    <row r="4436" spans="1:7" x14ac:dyDescent="0.25">
      <c r="A4436" s="5" t="s">
        <v>12508</v>
      </c>
      <c r="B4436" s="5" t="s">
        <v>115</v>
      </c>
      <c r="C4436" s="5" t="s">
        <v>12</v>
      </c>
      <c r="D4436" s="5" t="s">
        <v>1967</v>
      </c>
      <c r="E4436" s="5">
        <v>33155</v>
      </c>
      <c r="F4436" s="5" t="s">
        <v>968</v>
      </c>
      <c r="G4436" s="6" t="s">
        <v>27255</v>
      </c>
    </row>
    <row r="4437" spans="1:7" x14ac:dyDescent="0.25">
      <c r="A4437" s="5" t="s">
        <v>12510</v>
      </c>
      <c r="B4437" s="5" t="s">
        <v>115</v>
      </c>
      <c r="C4437" s="5" t="s">
        <v>12</v>
      </c>
      <c r="D4437" s="5" t="s">
        <v>908</v>
      </c>
      <c r="E4437" s="5">
        <v>33181</v>
      </c>
      <c r="F4437" s="5" t="s">
        <v>968</v>
      </c>
      <c r="G4437" s="6" t="s">
        <v>27255</v>
      </c>
    </row>
    <row r="4438" spans="1:7" x14ac:dyDescent="0.25">
      <c r="A4438" s="5" t="s">
        <v>12512</v>
      </c>
      <c r="B4438" s="5" t="s">
        <v>115</v>
      </c>
      <c r="C4438" s="5" t="s">
        <v>12</v>
      </c>
      <c r="D4438" s="5" t="s">
        <v>1186</v>
      </c>
      <c r="E4438" s="5">
        <v>33184</v>
      </c>
      <c r="F4438" s="5" t="s">
        <v>968</v>
      </c>
      <c r="G4438" s="6" t="s">
        <v>27255</v>
      </c>
    </row>
    <row r="4439" spans="1:7" x14ac:dyDescent="0.25">
      <c r="A4439" s="5" t="s">
        <v>12514</v>
      </c>
      <c r="B4439" s="5" t="s">
        <v>12515</v>
      </c>
      <c r="C4439" s="5" t="s">
        <v>12</v>
      </c>
      <c r="D4439" s="5" t="s">
        <v>1851</v>
      </c>
      <c r="E4439" s="5">
        <v>85326</v>
      </c>
      <c r="F4439" s="5" t="s">
        <v>608</v>
      </c>
      <c r="G4439" s="6" t="s">
        <v>27258</v>
      </c>
    </row>
    <row r="4440" spans="1:7" x14ac:dyDescent="0.25">
      <c r="A4440" s="5" t="s">
        <v>12518</v>
      </c>
      <c r="B4440" s="5" t="s">
        <v>12519</v>
      </c>
      <c r="C4440" s="5" t="s">
        <v>12</v>
      </c>
      <c r="D4440" s="5" t="s">
        <v>39</v>
      </c>
      <c r="E4440" s="5">
        <v>85142</v>
      </c>
      <c r="F4440" s="5" t="s">
        <v>608</v>
      </c>
      <c r="G4440" s="6" t="s">
        <v>27258</v>
      </c>
    </row>
    <row r="4441" spans="1:7" x14ac:dyDescent="0.25">
      <c r="A4441" s="5" t="s">
        <v>12521</v>
      </c>
      <c r="B4441" s="5" t="s">
        <v>12522</v>
      </c>
      <c r="C4441" s="5" t="s">
        <v>12</v>
      </c>
      <c r="D4441" s="5" t="s">
        <v>178</v>
      </c>
      <c r="E4441" s="5">
        <v>33055</v>
      </c>
      <c r="F4441" s="5" t="s">
        <v>968</v>
      </c>
      <c r="G4441" s="6" t="s">
        <v>27255</v>
      </c>
    </row>
    <row r="4442" spans="1:7" x14ac:dyDescent="0.25">
      <c r="A4442" s="5" t="s">
        <v>12524</v>
      </c>
      <c r="B4442" s="5" t="s">
        <v>115</v>
      </c>
      <c r="C4442" s="5" t="s">
        <v>12</v>
      </c>
      <c r="D4442" s="5" t="s">
        <v>339</v>
      </c>
      <c r="E4442" s="5">
        <v>33166</v>
      </c>
      <c r="F4442" s="5" t="s">
        <v>968</v>
      </c>
      <c r="G4442" s="6" t="s">
        <v>27255</v>
      </c>
    </row>
    <row r="4443" spans="1:7" x14ac:dyDescent="0.25">
      <c r="A4443" s="5" t="s">
        <v>12526</v>
      </c>
      <c r="B4443" s="5" t="s">
        <v>3635</v>
      </c>
      <c r="C4443" s="5" t="s">
        <v>12</v>
      </c>
      <c r="D4443" s="5" t="s">
        <v>178</v>
      </c>
      <c r="E4443" s="5">
        <v>33014</v>
      </c>
      <c r="F4443" s="5" t="s">
        <v>968</v>
      </c>
      <c r="G4443" s="6" t="s">
        <v>27255</v>
      </c>
    </row>
    <row r="4444" spans="1:7" x14ac:dyDescent="0.25">
      <c r="A4444" s="5" t="s">
        <v>12528</v>
      </c>
      <c r="B4444" s="5" t="s">
        <v>3635</v>
      </c>
      <c r="C4444" s="5" t="s">
        <v>12</v>
      </c>
      <c r="D4444" s="5" t="s">
        <v>39</v>
      </c>
      <c r="E4444" s="5">
        <v>33010</v>
      </c>
      <c r="F4444" s="5" t="s">
        <v>968</v>
      </c>
      <c r="G4444" s="6" t="s">
        <v>27255</v>
      </c>
    </row>
    <row r="4445" spans="1:7" x14ac:dyDescent="0.25">
      <c r="A4445" s="5" t="s">
        <v>12530</v>
      </c>
      <c r="B4445" s="5" t="s">
        <v>3635</v>
      </c>
      <c r="C4445" s="5" t="s">
        <v>12</v>
      </c>
      <c r="D4445" s="5" t="s">
        <v>339</v>
      </c>
      <c r="E4445" s="5">
        <v>33015</v>
      </c>
      <c r="F4445" s="5" t="s">
        <v>968</v>
      </c>
      <c r="G4445" s="6" t="s">
        <v>27255</v>
      </c>
    </row>
    <row r="4446" spans="1:7" x14ac:dyDescent="0.25">
      <c r="A4446" s="5" t="s">
        <v>12532</v>
      </c>
      <c r="B4446" s="5" t="s">
        <v>115</v>
      </c>
      <c r="C4446" s="5" t="s">
        <v>12</v>
      </c>
      <c r="D4446" s="5" t="s">
        <v>178</v>
      </c>
      <c r="E4446" s="5">
        <v>33144</v>
      </c>
      <c r="F4446" s="5" t="s">
        <v>968</v>
      </c>
      <c r="G4446" s="6" t="s">
        <v>27255</v>
      </c>
    </row>
    <row r="4447" spans="1:7" x14ac:dyDescent="0.25">
      <c r="A4447" s="5" t="s">
        <v>12534</v>
      </c>
      <c r="B4447" s="5" t="s">
        <v>115</v>
      </c>
      <c r="C4447" s="5" t="s">
        <v>12</v>
      </c>
      <c r="D4447" s="5" t="s">
        <v>2635</v>
      </c>
      <c r="E4447" s="5">
        <v>33165</v>
      </c>
      <c r="F4447" s="5" t="s">
        <v>968</v>
      </c>
      <c r="G4447" s="6" t="s">
        <v>27255</v>
      </c>
    </row>
    <row r="4448" spans="1:7" x14ac:dyDescent="0.25">
      <c r="A4448" s="5" t="s">
        <v>12536</v>
      </c>
      <c r="B4448" s="5" t="s">
        <v>3635</v>
      </c>
      <c r="C4448" s="5" t="s">
        <v>12</v>
      </c>
      <c r="D4448" s="5" t="s">
        <v>39</v>
      </c>
      <c r="E4448" s="5">
        <v>33016</v>
      </c>
      <c r="F4448" s="5" t="s">
        <v>968</v>
      </c>
      <c r="G4448" s="6" t="s">
        <v>27255</v>
      </c>
    </row>
    <row r="4449" spans="1:7" x14ac:dyDescent="0.25">
      <c r="A4449" s="5" t="s">
        <v>12538</v>
      </c>
      <c r="B4449" s="5" t="s">
        <v>1863</v>
      </c>
      <c r="C4449" s="5" t="s">
        <v>12</v>
      </c>
      <c r="D4449" s="5" t="s">
        <v>14</v>
      </c>
      <c r="E4449" s="5">
        <v>77042</v>
      </c>
      <c r="F4449" s="5" t="s">
        <v>109</v>
      </c>
      <c r="G4449" s="6" t="s">
        <v>27258</v>
      </c>
    </row>
    <row r="4450" spans="1:7" x14ac:dyDescent="0.25">
      <c r="A4450" s="5" t="s">
        <v>12540</v>
      </c>
      <c r="B4450" s="5" t="s">
        <v>115</v>
      </c>
      <c r="C4450" s="5" t="s">
        <v>12</v>
      </c>
      <c r="D4450" s="5" t="s">
        <v>1186</v>
      </c>
      <c r="E4450" s="5">
        <v>33181</v>
      </c>
      <c r="F4450" s="5" t="s">
        <v>968</v>
      </c>
      <c r="G4450" s="6" t="s">
        <v>27255</v>
      </c>
    </row>
    <row r="4451" spans="1:7" x14ac:dyDescent="0.25">
      <c r="A4451" s="5" t="s">
        <v>12542</v>
      </c>
      <c r="B4451" s="5" t="s">
        <v>115</v>
      </c>
      <c r="C4451" s="5" t="s">
        <v>12</v>
      </c>
      <c r="D4451" s="5" t="s">
        <v>14</v>
      </c>
      <c r="E4451" s="5">
        <v>33157</v>
      </c>
      <c r="F4451" s="5" t="s">
        <v>968</v>
      </c>
      <c r="G4451" s="6" t="s">
        <v>27255</v>
      </c>
    </row>
    <row r="4452" spans="1:7" x14ac:dyDescent="0.25">
      <c r="A4452" s="5" t="s">
        <v>12544</v>
      </c>
      <c r="B4452" s="5" t="s">
        <v>115</v>
      </c>
      <c r="C4452" s="5" t="s">
        <v>12</v>
      </c>
      <c r="D4452" s="5" t="s">
        <v>178</v>
      </c>
      <c r="E4452" s="5">
        <v>33181</v>
      </c>
      <c r="F4452" s="5" t="s">
        <v>968</v>
      </c>
      <c r="G4452" s="6" t="s">
        <v>27255</v>
      </c>
    </row>
    <row r="4453" spans="1:7" x14ac:dyDescent="0.25">
      <c r="A4453" s="5" t="s">
        <v>12546</v>
      </c>
      <c r="B4453" s="5" t="s">
        <v>3635</v>
      </c>
      <c r="C4453" s="5" t="s">
        <v>12</v>
      </c>
      <c r="D4453" s="5" t="s">
        <v>3040</v>
      </c>
      <c r="E4453" s="5">
        <v>33016</v>
      </c>
      <c r="F4453" s="5" t="s">
        <v>968</v>
      </c>
      <c r="G4453" s="6" t="s">
        <v>27255</v>
      </c>
    </row>
    <row r="4454" spans="1:7" x14ac:dyDescent="0.25">
      <c r="A4454" s="5" t="s">
        <v>12548</v>
      </c>
      <c r="B4454" s="5" t="s">
        <v>3635</v>
      </c>
      <c r="C4454" s="5" t="s">
        <v>12</v>
      </c>
      <c r="D4454" s="5" t="s">
        <v>56</v>
      </c>
      <c r="E4454" s="5">
        <v>33015</v>
      </c>
      <c r="F4454" s="5" t="s">
        <v>968</v>
      </c>
      <c r="G4454" s="6" t="s">
        <v>27255</v>
      </c>
    </row>
    <row r="4455" spans="1:7" x14ac:dyDescent="0.25">
      <c r="A4455" s="5" t="s">
        <v>12550</v>
      </c>
      <c r="B4455" s="5" t="s">
        <v>115</v>
      </c>
      <c r="C4455" s="5" t="s">
        <v>12</v>
      </c>
      <c r="D4455" s="5" t="s">
        <v>39</v>
      </c>
      <c r="E4455" s="5">
        <v>33165</v>
      </c>
      <c r="F4455" s="5" t="s">
        <v>968</v>
      </c>
      <c r="G4455" s="6" t="s">
        <v>27255</v>
      </c>
    </row>
    <row r="4456" spans="1:7" x14ac:dyDescent="0.25">
      <c r="A4456" s="5" t="s">
        <v>12552</v>
      </c>
      <c r="B4456" s="5" t="s">
        <v>3635</v>
      </c>
      <c r="C4456" s="5" t="s">
        <v>12</v>
      </c>
      <c r="D4456" s="5" t="s">
        <v>39</v>
      </c>
      <c r="E4456" s="5">
        <v>33015</v>
      </c>
      <c r="F4456" s="5" t="s">
        <v>968</v>
      </c>
      <c r="G4456" s="6" t="s">
        <v>27255</v>
      </c>
    </row>
    <row r="4457" spans="1:7" x14ac:dyDescent="0.25">
      <c r="A4457" s="5" t="s">
        <v>12554</v>
      </c>
      <c r="B4457" s="5" t="s">
        <v>3635</v>
      </c>
      <c r="C4457" s="5" t="s">
        <v>12</v>
      </c>
      <c r="D4457" s="5" t="s">
        <v>804</v>
      </c>
      <c r="E4457" s="5">
        <v>33010</v>
      </c>
      <c r="F4457" s="5" t="s">
        <v>968</v>
      </c>
      <c r="G4457" s="6" t="s">
        <v>27255</v>
      </c>
    </row>
    <row r="4458" spans="1:7" x14ac:dyDescent="0.25">
      <c r="A4458" s="5" t="s">
        <v>12556</v>
      </c>
      <c r="B4458" s="5" t="s">
        <v>3635</v>
      </c>
      <c r="C4458" s="5" t="s">
        <v>12</v>
      </c>
      <c r="D4458" s="5" t="s">
        <v>339</v>
      </c>
      <c r="E4458" s="5">
        <v>33016</v>
      </c>
      <c r="F4458" s="5" t="s">
        <v>968</v>
      </c>
      <c r="G4458" s="6" t="s">
        <v>27255</v>
      </c>
    </row>
    <row r="4459" spans="1:7" x14ac:dyDescent="0.25">
      <c r="A4459" s="5" t="s">
        <v>12558</v>
      </c>
      <c r="B4459" s="5" t="s">
        <v>3635</v>
      </c>
      <c r="C4459" s="5" t="s">
        <v>12</v>
      </c>
      <c r="D4459" s="5" t="s">
        <v>804</v>
      </c>
      <c r="E4459" s="5">
        <v>33015</v>
      </c>
      <c r="F4459" s="5" t="s">
        <v>968</v>
      </c>
      <c r="G4459" s="6" t="s">
        <v>27255</v>
      </c>
    </row>
    <row r="4460" spans="1:7" x14ac:dyDescent="0.25">
      <c r="A4460" s="5" t="s">
        <v>12560</v>
      </c>
      <c r="B4460" s="5" t="s">
        <v>115</v>
      </c>
      <c r="C4460" s="5" t="s">
        <v>12</v>
      </c>
      <c r="D4460" s="5" t="s">
        <v>39</v>
      </c>
      <c r="E4460" s="5">
        <v>33184</v>
      </c>
      <c r="F4460" s="5" t="s">
        <v>968</v>
      </c>
      <c r="G4460" s="6" t="s">
        <v>27255</v>
      </c>
    </row>
    <row r="4461" spans="1:7" x14ac:dyDescent="0.25">
      <c r="A4461" s="5" t="s">
        <v>12562</v>
      </c>
      <c r="B4461" s="5" t="s">
        <v>1775</v>
      </c>
      <c r="C4461" s="5" t="s">
        <v>12</v>
      </c>
      <c r="D4461" s="5" t="s">
        <v>39</v>
      </c>
      <c r="E4461" s="5">
        <v>33032</v>
      </c>
      <c r="F4461" s="5" t="s">
        <v>968</v>
      </c>
      <c r="G4461" s="6" t="s">
        <v>27255</v>
      </c>
    </row>
    <row r="4462" spans="1:7" x14ac:dyDescent="0.25">
      <c r="A4462" s="5" t="s">
        <v>12564</v>
      </c>
      <c r="B4462" s="5" t="s">
        <v>12565</v>
      </c>
      <c r="C4462" s="5" t="s">
        <v>12</v>
      </c>
      <c r="D4462" s="5" t="s">
        <v>339</v>
      </c>
      <c r="E4462" s="5">
        <v>33139</v>
      </c>
      <c r="F4462" s="5" t="s">
        <v>968</v>
      </c>
      <c r="G4462" s="6" t="s">
        <v>27255</v>
      </c>
    </row>
    <row r="4463" spans="1:7" x14ac:dyDescent="0.25">
      <c r="A4463" s="5" t="s">
        <v>12567</v>
      </c>
      <c r="B4463" s="5" t="s">
        <v>1775</v>
      </c>
      <c r="C4463" s="5" t="s">
        <v>12</v>
      </c>
      <c r="D4463" s="5" t="s">
        <v>39</v>
      </c>
      <c r="E4463" s="5">
        <v>33033</v>
      </c>
      <c r="F4463" s="5" t="s">
        <v>968</v>
      </c>
      <c r="G4463" s="6" t="s">
        <v>27255</v>
      </c>
    </row>
    <row r="4464" spans="1:7" x14ac:dyDescent="0.25">
      <c r="A4464" s="5" t="s">
        <v>12570</v>
      </c>
      <c r="B4464" s="5" t="s">
        <v>115</v>
      </c>
      <c r="C4464" s="5" t="s">
        <v>12</v>
      </c>
      <c r="D4464" s="5" t="s">
        <v>56</v>
      </c>
      <c r="E4464" s="5">
        <v>33161</v>
      </c>
      <c r="F4464" s="5" t="s">
        <v>968</v>
      </c>
      <c r="G4464" s="6" t="s">
        <v>27255</v>
      </c>
    </row>
    <row r="4465" spans="1:7" x14ac:dyDescent="0.25">
      <c r="A4465" s="5" t="s">
        <v>12572</v>
      </c>
      <c r="B4465" s="5" t="s">
        <v>115</v>
      </c>
      <c r="C4465" s="5" t="s">
        <v>12</v>
      </c>
      <c r="D4465" s="5" t="s">
        <v>178</v>
      </c>
      <c r="E4465" s="5">
        <v>33162</v>
      </c>
      <c r="F4465" s="5" t="s">
        <v>968</v>
      </c>
      <c r="G4465" s="6" t="s">
        <v>27255</v>
      </c>
    </row>
    <row r="4466" spans="1:7" x14ac:dyDescent="0.25">
      <c r="A4466" s="5" t="s">
        <v>12575</v>
      </c>
      <c r="B4466" s="5" t="s">
        <v>115</v>
      </c>
      <c r="C4466" s="5" t="s">
        <v>12</v>
      </c>
      <c r="D4466" s="5" t="s">
        <v>178</v>
      </c>
      <c r="E4466" s="5">
        <v>33184</v>
      </c>
      <c r="F4466" s="5" t="s">
        <v>968</v>
      </c>
      <c r="G4466" s="6" t="s">
        <v>27255</v>
      </c>
    </row>
    <row r="4467" spans="1:7" x14ac:dyDescent="0.25">
      <c r="A4467" s="5" t="s">
        <v>12577</v>
      </c>
      <c r="B4467" s="5" t="s">
        <v>12522</v>
      </c>
      <c r="C4467" s="5" t="s">
        <v>12</v>
      </c>
      <c r="D4467" s="5" t="s">
        <v>14</v>
      </c>
      <c r="E4467" s="5">
        <v>33055</v>
      </c>
      <c r="F4467" s="5" t="s">
        <v>968</v>
      </c>
      <c r="G4467" s="6" t="s">
        <v>27255</v>
      </c>
    </row>
    <row r="4468" spans="1:7" x14ac:dyDescent="0.25">
      <c r="A4468" s="5" t="s">
        <v>12580</v>
      </c>
      <c r="B4468" s="5" t="s">
        <v>115</v>
      </c>
      <c r="C4468" s="5" t="s">
        <v>12</v>
      </c>
      <c r="D4468" s="5" t="s">
        <v>178</v>
      </c>
      <c r="E4468" s="5">
        <v>33186</v>
      </c>
      <c r="F4468" s="5" t="s">
        <v>968</v>
      </c>
      <c r="G4468" s="6" t="s">
        <v>27255</v>
      </c>
    </row>
    <row r="4469" spans="1:7" x14ac:dyDescent="0.25">
      <c r="A4469" s="5" t="s">
        <v>12583</v>
      </c>
      <c r="B4469" s="5" t="s">
        <v>115</v>
      </c>
      <c r="C4469" s="5" t="s">
        <v>12</v>
      </c>
      <c r="D4469" s="5" t="s">
        <v>178</v>
      </c>
      <c r="E4469" s="5">
        <v>33174</v>
      </c>
      <c r="F4469" s="5" t="s">
        <v>968</v>
      </c>
      <c r="G4469" s="6" t="s">
        <v>27255</v>
      </c>
    </row>
    <row r="4470" spans="1:7" x14ac:dyDescent="0.25">
      <c r="A4470" s="5" t="s">
        <v>12585</v>
      </c>
      <c r="B4470" s="5" t="s">
        <v>115</v>
      </c>
      <c r="C4470" s="5" t="s">
        <v>12</v>
      </c>
      <c r="D4470" s="5" t="s">
        <v>178</v>
      </c>
      <c r="E4470" s="5">
        <v>33162</v>
      </c>
      <c r="F4470" s="5" t="s">
        <v>968</v>
      </c>
      <c r="G4470" s="6" t="s">
        <v>27255</v>
      </c>
    </row>
    <row r="4471" spans="1:7" x14ac:dyDescent="0.25">
      <c r="A4471" s="5" t="s">
        <v>12587</v>
      </c>
      <c r="B4471" s="5" t="s">
        <v>115</v>
      </c>
      <c r="C4471" s="5" t="s">
        <v>12</v>
      </c>
      <c r="D4471" s="5" t="s">
        <v>56</v>
      </c>
      <c r="E4471" s="5">
        <v>33184</v>
      </c>
      <c r="F4471" s="5" t="s">
        <v>968</v>
      </c>
      <c r="G4471" s="6" t="s">
        <v>27255</v>
      </c>
    </row>
    <row r="4472" spans="1:7" x14ac:dyDescent="0.25">
      <c r="A4472" s="5" t="s">
        <v>12589</v>
      </c>
      <c r="B4472" s="5" t="s">
        <v>115</v>
      </c>
      <c r="C4472" s="5" t="s">
        <v>12</v>
      </c>
      <c r="D4472" s="5" t="s">
        <v>56</v>
      </c>
      <c r="E4472" s="5">
        <v>33169</v>
      </c>
      <c r="F4472" s="5" t="s">
        <v>968</v>
      </c>
      <c r="G4472" s="6" t="s">
        <v>27255</v>
      </c>
    </row>
    <row r="4473" spans="1:7" x14ac:dyDescent="0.25">
      <c r="A4473" s="5" t="s">
        <v>12591</v>
      </c>
      <c r="B4473" s="5" t="s">
        <v>115</v>
      </c>
      <c r="C4473" s="5" t="s">
        <v>12</v>
      </c>
      <c r="D4473" s="5" t="s">
        <v>178</v>
      </c>
      <c r="E4473" s="5">
        <v>33175</v>
      </c>
      <c r="F4473" s="5" t="s">
        <v>968</v>
      </c>
      <c r="G4473" s="6" t="s">
        <v>27255</v>
      </c>
    </row>
    <row r="4474" spans="1:7" x14ac:dyDescent="0.25">
      <c r="A4474" s="5" t="s">
        <v>12593</v>
      </c>
      <c r="B4474" s="5" t="s">
        <v>3933</v>
      </c>
      <c r="C4474" s="5" t="s">
        <v>12</v>
      </c>
      <c r="D4474" s="5" t="s">
        <v>56</v>
      </c>
      <c r="E4474" s="5">
        <v>33160</v>
      </c>
      <c r="F4474" s="5" t="s">
        <v>968</v>
      </c>
      <c r="G4474" s="6" t="s">
        <v>27255</v>
      </c>
    </row>
    <row r="4475" spans="1:7" x14ac:dyDescent="0.25">
      <c r="A4475" s="5" t="s">
        <v>12595</v>
      </c>
      <c r="B4475" s="5" t="s">
        <v>115</v>
      </c>
      <c r="C4475" s="5" t="s">
        <v>12</v>
      </c>
      <c r="D4475" s="5" t="s">
        <v>39</v>
      </c>
      <c r="E4475" s="5">
        <v>33180</v>
      </c>
      <c r="F4475" s="5" t="s">
        <v>968</v>
      </c>
      <c r="G4475" s="6" t="s">
        <v>27255</v>
      </c>
    </row>
    <row r="4476" spans="1:7" x14ac:dyDescent="0.25">
      <c r="A4476" s="5" t="s">
        <v>12597</v>
      </c>
      <c r="B4476" s="5" t="s">
        <v>3635</v>
      </c>
      <c r="C4476" s="5" t="s">
        <v>12</v>
      </c>
      <c r="D4476" s="5" t="s">
        <v>178</v>
      </c>
      <c r="E4476" s="5">
        <v>33015</v>
      </c>
      <c r="F4476" s="5" t="s">
        <v>968</v>
      </c>
      <c r="G4476" s="6" t="s">
        <v>27255</v>
      </c>
    </row>
    <row r="4477" spans="1:7" x14ac:dyDescent="0.25">
      <c r="A4477" s="5" t="s">
        <v>12599</v>
      </c>
      <c r="B4477" s="5" t="s">
        <v>700</v>
      </c>
      <c r="C4477" s="5" t="s">
        <v>12</v>
      </c>
      <c r="D4477" s="5" t="s">
        <v>973</v>
      </c>
      <c r="E4477" s="5">
        <v>89117</v>
      </c>
      <c r="F4477" s="5" t="s">
        <v>1861</v>
      </c>
      <c r="G4477" s="6" t="s">
        <v>27259</v>
      </c>
    </row>
    <row r="4478" spans="1:7" x14ac:dyDescent="0.25">
      <c r="A4478" s="5" t="s">
        <v>12602</v>
      </c>
      <c r="B4478" s="5" t="s">
        <v>12603</v>
      </c>
      <c r="C4478" s="5" t="s">
        <v>12</v>
      </c>
      <c r="D4478" s="5" t="s">
        <v>14</v>
      </c>
      <c r="E4478" s="5">
        <v>85284</v>
      </c>
      <c r="F4478" s="5" t="s">
        <v>608</v>
      </c>
      <c r="G4478" s="6" t="s">
        <v>27258</v>
      </c>
    </row>
    <row r="4479" spans="1:7" x14ac:dyDescent="0.25">
      <c r="A4479" s="5" t="s">
        <v>12605</v>
      </c>
      <c r="B4479" s="5" t="s">
        <v>700</v>
      </c>
      <c r="C4479" s="5" t="s">
        <v>12</v>
      </c>
      <c r="D4479" s="5" t="s">
        <v>12607</v>
      </c>
      <c r="E4479" s="5">
        <v>89103</v>
      </c>
      <c r="F4479" s="5" t="s">
        <v>1861</v>
      </c>
      <c r="G4479" s="6" t="s">
        <v>27259</v>
      </c>
    </row>
    <row r="4480" spans="1:7" x14ac:dyDescent="0.25">
      <c r="A4480" s="5" t="s">
        <v>12609</v>
      </c>
      <c r="B4480" s="5" t="s">
        <v>3908</v>
      </c>
      <c r="C4480" s="5" t="s">
        <v>12</v>
      </c>
      <c r="D4480" s="5" t="s">
        <v>549</v>
      </c>
      <c r="E4480" s="5">
        <v>96814</v>
      </c>
      <c r="F4480" s="5" t="s">
        <v>221</v>
      </c>
      <c r="G4480" s="6" t="s">
        <v>27259</v>
      </c>
    </row>
    <row r="4481" spans="1:7" x14ac:dyDescent="0.25">
      <c r="A4481" s="5" t="s">
        <v>12612</v>
      </c>
      <c r="B4481" s="5" t="s">
        <v>3908</v>
      </c>
      <c r="C4481" s="5" t="s">
        <v>12</v>
      </c>
      <c r="D4481" s="5" t="s">
        <v>178</v>
      </c>
      <c r="E4481" s="5">
        <v>96826</v>
      </c>
      <c r="F4481" s="5" t="s">
        <v>221</v>
      </c>
      <c r="G4481" s="6" t="s">
        <v>27259</v>
      </c>
    </row>
    <row r="4482" spans="1:7" x14ac:dyDescent="0.25">
      <c r="A4482" s="5" t="s">
        <v>12615</v>
      </c>
      <c r="B4482" s="5" t="s">
        <v>12616</v>
      </c>
      <c r="C4482" s="5" t="s">
        <v>12</v>
      </c>
      <c r="D4482" s="5" t="s">
        <v>14</v>
      </c>
      <c r="E4482" s="5">
        <v>98146</v>
      </c>
      <c r="F4482" s="5" t="s">
        <v>299</v>
      </c>
      <c r="G4482" s="6" t="s">
        <v>27259</v>
      </c>
    </row>
    <row r="4483" spans="1:7" x14ac:dyDescent="0.25">
      <c r="A4483" s="5" t="s">
        <v>12618</v>
      </c>
      <c r="B4483" s="5" t="s">
        <v>115</v>
      </c>
      <c r="C4483" s="5" t="s">
        <v>12</v>
      </c>
      <c r="D4483" s="5" t="s">
        <v>39</v>
      </c>
      <c r="E4483" s="5">
        <v>33162</v>
      </c>
      <c r="F4483" s="5" t="s">
        <v>968</v>
      </c>
      <c r="G4483" s="6" t="s">
        <v>27255</v>
      </c>
    </row>
    <row r="4484" spans="1:7" x14ac:dyDescent="0.25">
      <c r="A4484" s="5" t="s">
        <v>12620</v>
      </c>
      <c r="B4484" s="5" t="s">
        <v>247</v>
      </c>
      <c r="C4484" s="5" t="s">
        <v>12</v>
      </c>
      <c r="D4484" s="5" t="s">
        <v>156</v>
      </c>
      <c r="E4484" s="5">
        <v>78705</v>
      </c>
      <c r="F4484" s="5" t="s">
        <v>109</v>
      </c>
      <c r="G4484" s="6" t="s">
        <v>27258</v>
      </c>
    </row>
    <row r="4485" spans="1:7" x14ac:dyDescent="0.25">
      <c r="A4485" s="5" t="s">
        <v>12623</v>
      </c>
      <c r="B4485" s="5" t="s">
        <v>12624</v>
      </c>
      <c r="C4485" s="5" t="s">
        <v>12</v>
      </c>
      <c r="D4485" s="5" t="s">
        <v>14</v>
      </c>
      <c r="E4485" s="5">
        <v>91791</v>
      </c>
      <c r="F4485" s="5" t="s">
        <v>974</v>
      </c>
      <c r="G4485" s="6" t="s">
        <v>27259</v>
      </c>
    </row>
    <row r="4486" spans="1:7" x14ac:dyDescent="0.25">
      <c r="A4486" s="5" t="s">
        <v>12626</v>
      </c>
      <c r="B4486" s="5" t="s">
        <v>1775</v>
      </c>
      <c r="C4486" s="5" t="s">
        <v>12</v>
      </c>
      <c r="D4486" s="5" t="s">
        <v>178</v>
      </c>
      <c r="E4486" s="5">
        <v>33034</v>
      </c>
      <c r="F4486" s="5" t="s">
        <v>968</v>
      </c>
      <c r="G4486" s="6" t="s">
        <v>27255</v>
      </c>
    </row>
    <row r="4487" spans="1:7" x14ac:dyDescent="0.25">
      <c r="A4487" s="5" t="s">
        <v>12629</v>
      </c>
      <c r="B4487" s="5" t="s">
        <v>12630</v>
      </c>
      <c r="C4487" s="5" t="s">
        <v>12</v>
      </c>
      <c r="D4487" s="5" t="s">
        <v>12632</v>
      </c>
      <c r="E4487" s="5">
        <v>96761</v>
      </c>
      <c r="F4487" s="5" t="s">
        <v>221</v>
      </c>
      <c r="G4487" s="6" t="s">
        <v>27259</v>
      </c>
    </row>
    <row r="4488" spans="1:7" x14ac:dyDescent="0.25">
      <c r="A4488" s="5" t="s">
        <v>12634</v>
      </c>
      <c r="B4488" s="5" t="s">
        <v>1775</v>
      </c>
      <c r="C4488" s="5" t="s">
        <v>12</v>
      </c>
      <c r="D4488" s="5" t="s">
        <v>178</v>
      </c>
      <c r="E4488" s="5">
        <v>33033</v>
      </c>
      <c r="F4488" s="5" t="s">
        <v>968</v>
      </c>
      <c r="G4488" s="6" t="s">
        <v>27255</v>
      </c>
    </row>
    <row r="4489" spans="1:7" x14ac:dyDescent="0.25">
      <c r="A4489" s="5" t="s">
        <v>12636</v>
      </c>
      <c r="B4489" s="5" t="s">
        <v>12452</v>
      </c>
      <c r="C4489" s="5" t="s">
        <v>12</v>
      </c>
      <c r="D4489" s="5" t="s">
        <v>12638</v>
      </c>
      <c r="E4489" s="5">
        <v>90504</v>
      </c>
      <c r="F4489" s="5" t="s">
        <v>974</v>
      </c>
      <c r="G4489" s="6" t="s">
        <v>27259</v>
      </c>
    </row>
    <row r="4490" spans="1:7" x14ac:dyDescent="0.25">
      <c r="A4490" s="5" t="s">
        <v>12640</v>
      </c>
      <c r="B4490" s="5" t="s">
        <v>115</v>
      </c>
      <c r="C4490" s="5" t="s">
        <v>12</v>
      </c>
      <c r="D4490" s="5" t="s">
        <v>178</v>
      </c>
      <c r="E4490" s="5">
        <v>33165</v>
      </c>
      <c r="F4490" s="5" t="s">
        <v>968</v>
      </c>
      <c r="G4490" s="6" t="s">
        <v>27255</v>
      </c>
    </row>
    <row r="4491" spans="1:7" x14ac:dyDescent="0.25">
      <c r="A4491" s="5" t="s">
        <v>12642</v>
      </c>
      <c r="B4491" s="5" t="s">
        <v>115</v>
      </c>
      <c r="C4491" s="5" t="s">
        <v>12</v>
      </c>
      <c r="D4491" s="5" t="s">
        <v>178</v>
      </c>
      <c r="E4491" s="5">
        <v>33144</v>
      </c>
      <c r="F4491" s="5" t="s">
        <v>968</v>
      </c>
      <c r="G4491" s="6" t="s">
        <v>27255</v>
      </c>
    </row>
    <row r="4492" spans="1:7" x14ac:dyDescent="0.25">
      <c r="A4492" s="5" t="s">
        <v>12644</v>
      </c>
      <c r="B4492" s="5" t="s">
        <v>3635</v>
      </c>
      <c r="C4492" s="5" t="s">
        <v>12</v>
      </c>
      <c r="D4492" s="5" t="s">
        <v>178</v>
      </c>
      <c r="E4492" s="5">
        <v>33010</v>
      </c>
      <c r="F4492" s="5" t="s">
        <v>968</v>
      </c>
      <c r="G4492" s="6" t="s">
        <v>27255</v>
      </c>
    </row>
    <row r="4493" spans="1:7" x14ac:dyDescent="0.25">
      <c r="A4493" s="5" t="s">
        <v>12646</v>
      </c>
      <c r="B4493" s="5" t="s">
        <v>3635</v>
      </c>
      <c r="C4493" s="5" t="s">
        <v>12</v>
      </c>
      <c r="D4493" s="5" t="s">
        <v>178</v>
      </c>
      <c r="E4493" s="5">
        <v>33016</v>
      </c>
      <c r="F4493" s="5" t="s">
        <v>968</v>
      </c>
      <c r="G4493" s="6" t="s">
        <v>27255</v>
      </c>
    </row>
    <row r="4494" spans="1:7" x14ac:dyDescent="0.25">
      <c r="A4494" s="5" t="s">
        <v>12648</v>
      </c>
      <c r="B4494" s="5" t="s">
        <v>115</v>
      </c>
      <c r="C4494" s="5" t="s">
        <v>12</v>
      </c>
      <c r="D4494" s="5" t="s">
        <v>178</v>
      </c>
      <c r="E4494" s="5">
        <v>33165</v>
      </c>
      <c r="F4494" s="5" t="s">
        <v>968</v>
      </c>
      <c r="G4494" s="6" t="s">
        <v>27255</v>
      </c>
    </row>
    <row r="4495" spans="1:7" x14ac:dyDescent="0.25">
      <c r="A4495" s="5" t="s">
        <v>12650</v>
      </c>
      <c r="B4495" s="5" t="s">
        <v>3635</v>
      </c>
      <c r="C4495" s="5" t="s">
        <v>12</v>
      </c>
      <c r="D4495" s="5" t="s">
        <v>1967</v>
      </c>
      <c r="E4495" s="5">
        <v>33014</v>
      </c>
      <c r="F4495" s="5" t="s">
        <v>968</v>
      </c>
      <c r="G4495" s="6" t="s">
        <v>27255</v>
      </c>
    </row>
    <row r="4496" spans="1:7" x14ac:dyDescent="0.25">
      <c r="A4496" s="5" t="s">
        <v>12652</v>
      </c>
      <c r="B4496" s="5" t="s">
        <v>115</v>
      </c>
      <c r="C4496" s="5" t="s">
        <v>12</v>
      </c>
      <c r="D4496" s="5" t="s">
        <v>908</v>
      </c>
      <c r="E4496" s="5">
        <v>33174</v>
      </c>
      <c r="F4496" s="5" t="s">
        <v>968</v>
      </c>
      <c r="G4496" s="6" t="s">
        <v>27255</v>
      </c>
    </row>
    <row r="4497" spans="1:7" x14ac:dyDescent="0.25">
      <c r="A4497" s="5" t="s">
        <v>12654</v>
      </c>
      <c r="B4497" s="5" t="s">
        <v>115</v>
      </c>
      <c r="C4497" s="5" t="s">
        <v>12</v>
      </c>
      <c r="D4497" s="5" t="s">
        <v>1186</v>
      </c>
      <c r="E4497" s="5">
        <v>33155</v>
      </c>
      <c r="F4497" s="5" t="s">
        <v>968</v>
      </c>
      <c r="G4497" s="6" t="s">
        <v>27255</v>
      </c>
    </row>
    <row r="4498" spans="1:7" x14ac:dyDescent="0.25">
      <c r="A4498" s="5" t="s">
        <v>12656</v>
      </c>
      <c r="B4498" s="5" t="s">
        <v>12522</v>
      </c>
      <c r="C4498" s="5" t="s">
        <v>12</v>
      </c>
      <c r="D4498" s="5" t="s">
        <v>12658</v>
      </c>
      <c r="E4498" s="5">
        <v>33055</v>
      </c>
      <c r="F4498" s="5" t="s">
        <v>968</v>
      </c>
      <c r="G4498" s="6" t="s">
        <v>27255</v>
      </c>
    </row>
    <row r="4499" spans="1:7" x14ac:dyDescent="0.25">
      <c r="A4499" s="5" t="s">
        <v>12660</v>
      </c>
      <c r="B4499" s="5" t="s">
        <v>115</v>
      </c>
      <c r="C4499" s="5" t="s">
        <v>12</v>
      </c>
      <c r="D4499" s="5" t="s">
        <v>1186</v>
      </c>
      <c r="E4499" s="5">
        <v>33130</v>
      </c>
      <c r="F4499" s="5" t="s">
        <v>968</v>
      </c>
      <c r="G4499" s="6" t="s">
        <v>27255</v>
      </c>
    </row>
    <row r="4500" spans="1:7" x14ac:dyDescent="0.25">
      <c r="A4500" s="5" t="s">
        <v>12662</v>
      </c>
      <c r="B4500" s="5" t="s">
        <v>3635</v>
      </c>
      <c r="C4500" s="5" t="s">
        <v>12</v>
      </c>
      <c r="D4500" s="5" t="s">
        <v>1186</v>
      </c>
      <c r="E4500" s="5">
        <v>33010</v>
      </c>
      <c r="F4500" s="5" t="s">
        <v>968</v>
      </c>
      <c r="G4500" s="6" t="s">
        <v>27255</v>
      </c>
    </row>
    <row r="4501" spans="1:7" x14ac:dyDescent="0.25">
      <c r="A4501" s="5" t="s">
        <v>12664</v>
      </c>
      <c r="B4501" s="5" t="s">
        <v>115</v>
      </c>
      <c r="C4501" s="5" t="s">
        <v>12</v>
      </c>
      <c r="D4501" s="5" t="s">
        <v>2264</v>
      </c>
      <c r="E4501" s="5">
        <v>33166</v>
      </c>
      <c r="F4501" s="5" t="s">
        <v>968</v>
      </c>
      <c r="G4501" s="6" t="s">
        <v>27255</v>
      </c>
    </row>
    <row r="4502" spans="1:7" x14ac:dyDescent="0.25">
      <c r="A4502" s="5" t="s">
        <v>12667</v>
      </c>
      <c r="B4502" s="5" t="s">
        <v>115</v>
      </c>
      <c r="C4502" s="5" t="s">
        <v>12</v>
      </c>
      <c r="D4502" s="5" t="s">
        <v>178</v>
      </c>
      <c r="E4502" s="5">
        <v>33166</v>
      </c>
      <c r="F4502" s="5" t="s">
        <v>968</v>
      </c>
      <c r="G4502" s="6" t="s">
        <v>27255</v>
      </c>
    </row>
    <row r="4503" spans="1:7" x14ac:dyDescent="0.25">
      <c r="A4503" s="5" t="s">
        <v>12669</v>
      </c>
      <c r="B4503" s="5" t="s">
        <v>1775</v>
      </c>
      <c r="C4503" s="5" t="s">
        <v>12</v>
      </c>
      <c r="D4503" s="5" t="s">
        <v>1186</v>
      </c>
      <c r="E4503" s="5">
        <v>33034</v>
      </c>
      <c r="F4503" s="5" t="s">
        <v>968</v>
      </c>
      <c r="G4503" s="6" t="s">
        <v>27255</v>
      </c>
    </row>
    <row r="4504" spans="1:7" x14ac:dyDescent="0.25">
      <c r="A4504" s="5" t="s">
        <v>12671</v>
      </c>
      <c r="B4504" s="5" t="s">
        <v>1775</v>
      </c>
      <c r="C4504" s="5" t="s">
        <v>12</v>
      </c>
      <c r="D4504" s="5" t="s">
        <v>549</v>
      </c>
      <c r="E4504" s="5">
        <v>33033</v>
      </c>
      <c r="F4504" s="5" t="s">
        <v>968</v>
      </c>
      <c r="G4504" s="6" t="s">
        <v>27255</v>
      </c>
    </row>
    <row r="4505" spans="1:7" x14ac:dyDescent="0.25">
      <c r="A4505" s="5" t="s">
        <v>12673</v>
      </c>
      <c r="B4505" s="5" t="s">
        <v>12674</v>
      </c>
      <c r="C4505" s="5" t="s">
        <v>12</v>
      </c>
      <c r="D4505" s="5" t="s">
        <v>178</v>
      </c>
      <c r="E4505" s="5">
        <v>91746</v>
      </c>
      <c r="F4505" s="5" t="s">
        <v>974</v>
      </c>
      <c r="G4505" s="6" t="s">
        <v>27259</v>
      </c>
    </row>
    <row r="4506" spans="1:7" x14ac:dyDescent="0.25">
      <c r="A4506" s="5" t="s">
        <v>12676</v>
      </c>
      <c r="B4506" s="5" t="s">
        <v>115</v>
      </c>
      <c r="C4506" s="5" t="s">
        <v>12</v>
      </c>
      <c r="D4506" s="5" t="s">
        <v>178</v>
      </c>
      <c r="E4506" s="5">
        <v>33157</v>
      </c>
      <c r="F4506" s="5" t="s">
        <v>968</v>
      </c>
      <c r="G4506" s="6" t="s">
        <v>27255</v>
      </c>
    </row>
    <row r="4507" spans="1:7" x14ac:dyDescent="0.25">
      <c r="A4507" s="5" t="s">
        <v>12678</v>
      </c>
      <c r="B4507" s="5" t="s">
        <v>12679</v>
      </c>
      <c r="C4507" s="5" t="s">
        <v>12</v>
      </c>
      <c r="D4507" s="5" t="s">
        <v>39</v>
      </c>
      <c r="E4507" s="5">
        <v>91301</v>
      </c>
      <c r="F4507" s="5" t="s">
        <v>974</v>
      </c>
      <c r="G4507" s="6" t="s">
        <v>27259</v>
      </c>
    </row>
    <row r="4508" spans="1:7" x14ac:dyDescent="0.25">
      <c r="A4508" s="5" t="s">
        <v>12681</v>
      </c>
      <c r="B4508" s="5" t="s">
        <v>12682</v>
      </c>
      <c r="C4508" s="5" t="s">
        <v>12</v>
      </c>
      <c r="D4508" s="5" t="s">
        <v>56</v>
      </c>
      <c r="E4508" s="5">
        <v>91350</v>
      </c>
      <c r="F4508" s="5" t="s">
        <v>974</v>
      </c>
      <c r="G4508" s="6" t="s">
        <v>27259</v>
      </c>
    </row>
    <row r="4509" spans="1:7" x14ac:dyDescent="0.25">
      <c r="A4509" s="5" t="s">
        <v>12684</v>
      </c>
      <c r="B4509" s="5" t="s">
        <v>6864</v>
      </c>
      <c r="C4509" s="5" t="s">
        <v>12</v>
      </c>
      <c r="D4509" s="5" t="s">
        <v>14</v>
      </c>
      <c r="E4509" s="5">
        <v>90712</v>
      </c>
      <c r="F4509" s="5" t="s">
        <v>974</v>
      </c>
      <c r="G4509" s="6" t="s">
        <v>27259</v>
      </c>
    </row>
    <row r="4510" spans="1:7" x14ac:dyDescent="0.25">
      <c r="A4510" s="5" t="s">
        <v>12686</v>
      </c>
      <c r="B4510" s="5" t="s">
        <v>115</v>
      </c>
      <c r="C4510" s="5" t="s">
        <v>12</v>
      </c>
      <c r="D4510" s="5" t="s">
        <v>178</v>
      </c>
      <c r="E4510" s="5">
        <v>33166</v>
      </c>
      <c r="F4510" s="5" t="s">
        <v>968</v>
      </c>
      <c r="G4510" s="6" t="s">
        <v>27255</v>
      </c>
    </row>
    <row r="4511" spans="1:7" x14ac:dyDescent="0.25">
      <c r="A4511" s="5" t="s">
        <v>12688</v>
      </c>
      <c r="B4511" s="5" t="s">
        <v>2284</v>
      </c>
      <c r="C4511" s="5" t="s">
        <v>12</v>
      </c>
      <c r="D4511" s="5" t="s">
        <v>12690</v>
      </c>
      <c r="E4511" s="5">
        <v>93535</v>
      </c>
      <c r="F4511" s="5" t="s">
        <v>974</v>
      </c>
      <c r="G4511" s="6" t="s">
        <v>27259</v>
      </c>
    </row>
    <row r="4512" spans="1:7" x14ac:dyDescent="0.25">
      <c r="A4512" s="5" t="s">
        <v>12691</v>
      </c>
      <c r="B4512" s="5" t="s">
        <v>12682</v>
      </c>
      <c r="C4512" s="5" t="s">
        <v>12</v>
      </c>
      <c r="D4512" s="5" t="s">
        <v>39</v>
      </c>
      <c r="E4512" s="5">
        <v>91350</v>
      </c>
      <c r="F4512" s="5" t="s">
        <v>974</v>
      </c>
      <c r="G4512" s="6" t="s">
        <v>27259</v>
      </c>
    </row>
    <row r="4513" spans="1:7" x14ac:dyDescent="0.25">
      <c r="A4513" s="5" t="s">
        <v>12693</v>
      </c>
      <c r="B4513" s="5" t="s">
        <v>2284</v>
      </c>
      <c r="C4513" s="5" t="s">
        <v>12</v>
      </c>
      <c r="D4513" s="5" t="s">
        <v>39</v>
      </c>
      <c r="E4513" s="5">
        <v>93536</v>
      </c>
      <c r="F4513" s="5" t="s">
        <v>974</v>
      </c>
      <c r="G4513" s="6" t="s">
        <v>27259</v>
      </c>
    </row>
    <row r="4514" spans="1:7" x14ac:dyDescent="0.25">
      <c r="A4514" s="5" t="s">
        <v>12695</v>
      </c>
      <c r="B4514" s="5" t="s">
        <v>12471</v>
      </c>
      <c r="C4514" s="5" t="s">
        <v>12</v>
      </c>
      <c r="D4514" s="5" t="s">
        <v>39</v>
      </c>
      <c r="E4514" s="5">
        <v>91342</v>
      </c>
      <c r="F4514" s="5" t="s">
        <v>974</v>
      </c>
      <c r="G4514" s="6" t="s">
        <v>27259</v>
      </c>
    </row>
    <row r="4515" spans="1:7" x14ac:dyDescent="0.25">
      <c r="A4515" s="5" t="s">
        <v>12697</v>
      </c>
      <c r="B4515" s="5" t="s">
        <v>12502</v>
      </c>
      <c r="C4515" s="5" t="s">
        <v>12</v>
      </c>
      <c r="D4515" s="5" t="s">
        <v>339</v>
      </c>
      <c r="E4515" s="5">
        <v>90049</v>
      </c>
      <c r="F4515" s="5" t="s">
        <v>974</v>
      </c>
      <c r="G4515" s="6" t="s">
        <v>27259</v>
      </c>
    </row>
    <row r="4516" spans="1:7" x14ac:dyDescent="0.25">
      <c r="A4516" s="5" t="s">
        <v>12699</v>
      </c>
      <c r="B4516" s="5" t="s">
        <v>12700</v>
      </c>
      <c r="C4516" s="5" t="s">
        <v>12</v>
      </c>
      <c r="D4516" s="5" t="s">
        <v>56</v>
      </c>
      <c r="E4516" s="5">
        <v>90220</v>
      </c>
      <c r="F4516" s="5" t="s">
        <v>974</v>
      </c>
      <c r="G4516" s="6" t="s">
        <v>27259</v>
      </c>
    </row>
    <row r="4517" spans="1:7" x14ac:dyDescent="0.25">
      <c r="A4517" s="5" t="s">
        <v>12702</v>
      </c>
      <c r="B4517" s="5" t="s">
        <v>12502</v>
      </c>
      <c r="C4517" s="5" t="s">
        <v>12</v>
      </c>
      <c r="D4517" s="5" t="s">
        <v>804</v>
      </c>
      <c r="E4517" s="5">
        <v>90056</v>
      </c>
      <c r="F4517" s="5" t="s">
        <v>974</v>
      </c>
      <c r="G4517" s="6" t="s">
        <v>27259</v>
      </c>
    </row>
    <row r="4518" spans="1:7" x14ac:dyDescent="0.25">
      <c r="A4518" s="5" t="s">
        <v>12704</v>
      </c>
      <c r="B4518" s="5" t="s">
        <v>115</v>
      </c>
      <c r="C4518" s="5" t="s">
        <v>12</v>
      </c>
      <c r="D4518" s="5" t="s">
        <v>1186</v>
      </c>
      <c r="E4518" s="5">
        <v>33131</v>
      </c>
      <c r="F4518" s="5" t="s">
        <v>968</v>
      </c>
      <c r="G4518" s="6" t="s">
        <v>27255</v>
      </c>
    </row>
    <row r="4519" spans="1:7" x14ac:dyDescent="0.25">
      <c r="A4519" s="5" t="s">
        <v>12706</v>
      </c>
      <c r="B4519" s="5" t="s">
        <v>12707</v>
      </c>
      <c r="C4519" s="5" t="s">
        <v>12</v>
      </c>
      <c r="D4519" s="5" t="s">
        <v>56</v>
      </c>
      <c r="E4519" s="5">
        <v>91750</v>
      </c>
      <c r="F4519" s="5" t="s">
        <v>974</v>
      </c>
      <c r="G4519" s="6" t="s">
        <v>27259</v>
      </c>
    </row>
    <row r="4520" spans="1:7" x14ac:dyDescent="0.25">
      <c r="A4520" s="5" t="s">
        <v>12709</v>
      </c>
      <c r="B4520" s="5" t="s">
        <v>12502</v>
      </c>
      <c r="C4520" s="5" t="s">
        <v>12</v>
      </c>
      <c r="D4520" s="5" t="s">
        <v>56</v>
      </c>
      <c r="E4520" s="5">
        <v>90066</v>
      </c>
      <c r="F4520" s="5" t="s">
        <v>974</v>
      </c>
      <c r="G4520" s="6" t="s">
        <v>27259</v>
      </c>
    </row>
    <row r="4521" spans="1:7" x14ac:dyDescent="0.25">
      <c r="A4521" s="5" t="s">
        <v>12711</v>
      </c>
      <c r="B4521" s="5" t="s">
        <v>12502</v>
      </c>
      <c r="C4521" s="5" t="s">
        <v>12</v>
      </c>
      <c r="D4521" s="5" t="s">
        <v>339</v>
      </c>
      <c r="E4521" s="5">
        <v>90027</v>
      </c>
      <c r="F4521" s="5" t="s">
        <v>974</v>
      </c>
      <c r="G4521" s="6" t="s">
        <v>27259</v>
      </c>
    </row>
    <row r="4522" spans="1:7" x14ac:dyDescent="0.25">
      <c r="A4522" s="5" t="s">
        <v>12713</v>
      </c>
      <c r="B4522" s="5" t="s">
        <v>834</v>
      </c>
      <c r="C4522" s="5" t="s">
        <v>12</v>
      </c>
      <c r="D4522" s="5" t="s">
        <v>12715</v>
      </c>
      <c r="E4522" s="5">
        <v>20015</v>
      </c>
      <c r="F4522" s="5" t="s">
        <v>12716</v>
      </c>
      <c r="G4522" s="6" t="s">
        <v>27255</v>
      </c>
    </row>
    <row r="4523" spans="1:7" x14ac:dyDescent="0.25">
      <c r="A4523" s="5" t="s">
        <v>12718</v>
      </c>
      <c r="B4523" s="5" t="s">
        <v>3043</v>
      </c>
      <c r="C4523" s="5" t="s">
        <v>12</v>
      </c>
      <c r="D4523" s="5" t="s">
        <v>339</v>
      </c>
      <c r="E4523" s="5">
        <v>2215</v>
      </c>
      <c r="F4523" s="5" t="s">
        <v>1891</v>
      </c>
      <c r="G4523" s="6" t="s">
        <v>27257</v>
      </c>
    </row>
    <row r="4524" spans="1:7" x14ac:dyDescent="0.25">
      <c r="A4524" s="5" t="s">
        <v>12720</v>
      </c>
      <c r="B4524" s="5" t="s">
        <v>1002</v>
      </c>
      <c r="C4524" s="5" t="s">
        <v>12</v>
      </c>
      <c r="D4524" s="5" t="s">
        <v>178</v>
      </c>
      <c r="E4524" s="5">
        <v>2169</v>
      </c>
      <c r="F4524" s="5" t="s">
        <v>1891</v>
      </c>
      <c r="G4524" s="6" t="s">
        <v>27257</v>
      </c>
    </row>
    <row r="4525" spans="1:7" x14ac:dyDescent="0.25">
      <c r="A4525" s="5" t="s">
        <v>12722</v>
      </c>
      <c r="B4525" s="5" t="s">
        <v>1002</v>
      </c>
      <c r="C4525" s="5" t="s">
        <v>12</v>
      </c>
      <c r="D4525" s="5" t="s">
        <v>39</v>
      </c>
      <c r="E4525" s="5">
        <v>2169</v>
      </c>
      <c r="F4525" s="5" t="s">
        <v>1891</v>
      </c>
      <c r="G4525" s="6" t="s">
        <v>27257</v>
      </c>
    </row>
    <row r="4526" spans="1:7" x14ac:dyDescent="0.25">
      <c r="A4526" s="5" t="s">
        <v>12724</v>
      </c>
      <c r="B4526" s="5" t="s">
        <v>2216</v>
      </c>
      <c r="C4526" s="5" t="s">
        <v>12</v>
      </c>
      <c r="D4526" s="5" t="s">
        <v>1904</v>
      </c>
      <c r="E4526" s="5">
        <v>92020</v>
      </c>
      <c r="F4526" s="5" t="s">
        <v>974</v>
      </c>
      <c r="G4526" s="6" t="s">
        <v>27259</v>
      </c>
    </row>
    <row r="4527" spans="1:7" x14ac:dyDescent="0.25">
      <c r="A4527" s="5" t="s">
        <v>12727</v>
      </c>
      <c r="B4527" s="5" t="s">
        <v>6315</v>
      </c>
      <c r="C4527" s="5" t="s">
        <v>12</v>
      </c>
      <c r="D4527" s="5" t="s">
        <v>1186</v>
      </c>
      <c r="E4527" s="5">
        <v>92071</v>
      </c>
      <c r="F4527" s="5" t="s">
        <v>974</v>
      </c>
      <c r="G4527" s="6" t="s">
        <v>27259</v>
      </c>
    </row>
    <row r="4528" spans="1:7" x14ac:dyDescent="0.25">
      <c r="A4528" s="5" t="s">
        <v>12729</v>
      </c>
      <c r="B4528" s="5" t="s">
        <v>8697</v>
      </c>
      <c r="C4528" s="5" t="s">
        <v>12</v>
      </c>
      <c r="D4528" s="5" t="s">
        <v>1186</v>
      </c>
      <c r="E4528" s="5">
        <v>94806</v>
      </c>
      <c r="F4528" s="5" t="s">
        <v>974</v>
      </c>
      <c r="G4528" s="6" t="s">
        <v>27259</v>
      </c>
    </row>
    <row r="4529" spans="1:7" x14ac:dyDescent="0.25">
      <c r="A4529" s="5" t="s">
        <v>12732</v>
      </c>
      <c r="B4529" s="5" t="s">
        <v>5364</v>
      </c>
      <c r="C4529" s="5" t="s">
        <v>12</v>
      </c>
      <c r="D4529" s="5" t="s">
        <v>908</v>
      </c>
      <c r="E4529" s="5">
        <v>95112</v>
      </c>
      <c r="F4529" s="5" t="s">
        <v>974</v>
      </c>
      <c r="G4529" s="6" t="s">
        <v>27259</v>
      </c>
    </row>
    <row r="4530" spans="1:7" x14ac:dyDescent="0.25">
      <c r="A4530" s="5" t="s">
        <v>12734</v>
      </c>
      <c r="B4530" s="5" t="s">
        <v>12735</v>
      </c>
      <c r="C4530" s="5" t="s">
        <v>12</v>
      </c>
      <c r="D4530" s="5" t="s">
        <v>178</v>
      </c>
      <c r="E4530" s="5">
        <v>91406</v>
      </c>
      <c r="F4530" s="5" t="s">
        <v>974</v>
      </c>
      <c r="G4530" s="6" t="s">
        <v>27259</v>
      </c>
    </row>
    <row r="4531" spans="1:7" x14ac:dyDescent="0.25">
      <c r="A4531" s="5" t="s">
        <v>12737</v>
      </c>
      <c r="B4531" s="5" t="s">
        <v>12700</v>
      </c>
      <c r="C4531" s="5" t="s">
        <v>12</v>
      </c>
      <c r="D4531" s="5" t="s">
        <v>549</v>
      </c>
      <c r="E4531" s="5">
        <v>90220</v>
      </c>
      <c r="F4531" s="5" t="s">
        <v>974</v>
      </c>
      <c r="G4531" s="6" t="s">
        <v>27259</v>
      </c>
    </row>
    <row r="4532" spans="1:7" x14ac:dyDescent="0.25">
      <c r="A4532" s="5" t="s">
        <v>12740</v>
      </c>
      <c r="B4532" s="5" t="s">
        <v>12741</v>
      </c>
      <c r="C4532" s="5" t="s">
        <v>12</v>
      </c>
      <c r="D4532" s="5" t="s">
        <v>178</v>
      </c>
      <c r="E4532" s="5">
        <v>90201</v>
      </c>
      <c r="F4532" s="5" t="s">
        <v>974</v>
      </c>
      <c r="G4532" s="6" t="s">
        <v>27259</v>
      </c>
    </row>
    <row r="4533" spans="1:7" x14ac:dyDescent="0.25">
      <c r="A4533" s="5" t="s">
        <v>12743</v>
      </c>
      <c r="B4533" s="5" t="s">
        <v>3908</v>
      </c>
      <c r="C4533" s="5" t="s">
        <v>12</v>
      </c>
      <c r="D4533" s="5" t="s">
        <v>12638</v>
      </c>
      <c r="E4533" s="5">
        <v>96815</v>
      </c>
      <c r="F4533" s="5" t="s">
        <v>221</v>
      </c>
      <c r="G4533" s="6" t="s">
        <v>27259</v>
      </c>
    </row>
    <row r="4534" spans="1:7" x14ac:dyDescent="0.25">
      <c r="A4534" s="5" t="s">
        <v>12746</v>
      </c>
      <c r="B4534" s="5" t="s">
        <v>2216</v>
      </c>
      <c r="C4534" s="5" t="s">
        <v>12</v>
      </c>
      <c r="D4534" s="5" t="s">
        <v>14</v>
      </c>
      <c r="E4534" s="5">
        <v>92021</v>
      </c>
      <c r="F4534" s="5" t="s">
        <v>974</v>
      </c>
      <c r="G4534" s="6" t="s">
        <v>27259</v>
      </c>
    </row>
    <row r="4535" spans="1:7" x14ac:dyDescent="0.25">
      <c r="A4535" s="5" t="s">
        <v>12748</v>
      </c>
      <c r="B4535" s="5" t="s">
        <v>12679</v>
      </c>
      <c r="C4535" s="5" t="s">
        <v>12</v>
      </c>
      <c r="D4535" s="5" t="s">
        <v>178</v>
      </c>
      <c r="E4535" s="5">
        <v>91301</v>
      </c>
      <c r="F4535" s="5" t="s">
        <v>974</v>
      </c>
      <c r="G4535" s="6" t="s">
        <v>27259</v>
      </c>
    </row>
    <row r="4536" spans="1:7" x14ac:dyDescent="0.25">
      <c r="A4536" s="5" t="s">
        <v>12750</v>
      </c>
      <c r="B4536" s="5" t="s">
        <v>12443</v>
      </c>
      <c r="C4536" s="5" t="s">
        <v>12</v>
      </c>
      <c r="D4536" s="5" t="s">
        <v>14</v>
      </c>
      <c r="E4536" s="5">
        <v>94621</v>
      </c>
      <c r="F4536" s="5" t="s">
        <v>974</v>
      </c>
      <c r="G4536" s="6" t="s">
        <v>27259</v>
      </c>
    </row>
    <row r="4537" spans="1:7" x14ac:dyDescent="0.25">
      <c r="A4537" s="5" t="s">
        <v>12752</v>
      </c>
      <c r="B4537" s="5" t="s">
        <v>8434</v>
      </c>
      <c r="C4537" s="5" t="s">
        <v>12</v>
      </c>
      <c r="D4537" s="5" t="s">
        <v>14</v>
      </c>
      <c r="E4537" s="5">
        <v>94588</v>
      </c>
      <c r="F4537" s="5" t="s">
        <v>974</v>
      </c>
      <c r="G4537" s="6" t="s">
        <v>27259</v>
      </c>
    </row>
    <row r="4538" spans="1:7" x14ac:dyDescent="0.25">
      <c r="A4538" s="5" t="s">
        <v>12754</v>
      </c>
      <c r="B4538" s="5" t="s">
        <v>12755</v>
      </c>
      <c r="C4538" s="5" t="s">
        <v>12</v>
      </c>
      <c r="D4538" s="5" t="s">
        <v>2635</v>
      </c>
      <c r="E4538" s="5">
        <v>11420</v>
      </c>
      <c r="F4538" s="5" t="s">
        <v>15</v>
      </c>
      <c r="G4538" s="6" t="s">
        <v>27257</v>
      </c>
    </row>
    <row r="4539" spans="1:7" x14ac:dyDescent="0.25">
      <c r="A4539" s="5" t="s">
        <v>12757</v>
      </c>
      <c r="B4539" s="5" t="s">
        <v>3038</v>
      </c>
      <c r="C4539" s="5" t="s">
        <v>12</v>
      </c>
      <c r="D4539" s="5" t="s">
        <v>2044</v>
      </c>
      <c r="E4539" s="5">
        <v>80210</v>
      </c>
      <c r="F4539" s="5" t="s">
        <v>2382</v>
      </c>
      <c r="G4539" s="6" t="s">
        <v>27259</v>
      </c>
    </row>
    <row r="4540" spans="1:7" x14ac:dyDescent="0.25">
      <c r="A4540" s="5" t="s">
        <v>12760</v>
      </c>
      <c r="B4540" s="5" t="s">
        <v>12761</v>
      </c>
      <c r="C4540" s="5" t="s">
        <v>12</v>
      </c>
      <c r="D4540" s="5" t="s">
        <v>3040</v>
      </c>
      <c r="E4540" s="5">
        <v>11360</v>
      </c>
      <c r="F4540" s="5" t="s">
        <v>15</v>
      </c>
      <c r="G4540" s="6" t="s">
        <v>27257</v>
      </c>
    </row>
    <row r="4541" spans="1:7" x14ac:dyDescent="0.25">
      <c r="A4541" s="5" t="s">
        <v>12763</v>
      </c>
      <c r="B4541" s="5" t="s">
        <v>3038</v>
      </c>
      <c r="C4541" s="5" t="s">
        <v>12</v>
      </c>
      <c r="D4541" s="5" t="s">
        <v>14</v>
      </c>
      <c r="E4541" s="5">
        <v>80210</v>
      </c>
      <c r="F4541" s="5" t="s">
        <v>2382</v>
      </c>
      <c r="G4541" s="6" t="s">
        <v>27259</v>
      </c>
    </row>
    <row r="4542" spans="1:7" x14ac:dyDescent="0.25">
      <c r="A4542" s="5" t="s">
        <v>12765</v>
      </c>
      <c r="B4542" s="5" t="s">
        <v>3038</v>
      </c>
      <c r="C4542" s="5" t="s">
        <v>12</v>
      </c>
      <c r="D4542" s="5" t="s">
        <v>14</v>
      </c>
      <c r="E4542" s="5">
        <v>80221</v>
      </c>
      <c r="F4542" s="5" t="s">
        <v>2382</v>
      </c>
      <c r="G4542" s="6" t="s">
        <v>27259</v>
      </c>
    </row>
    <row r="4543" spans="1:7" x14ac:dyDescent="0.25">
      <c r="A4543" s="5" t="s">
        <v>12768</v>
      </c>
      <c r="B4543" s="5" t="s">
        <v>3038</v>
      </c>
      <c r="C4543" s="5" t="s">
        <v>12</v>
      </c>
      <c r="D4543" s="5" t="s">
        <v>14</v>
      </c>
      <c r="E4543" s="5">
        <v>80234</v>
      </c>
      <c r="F4543" s="5" t="s">
        <v>2382</v>
      </c>
      <c r="G4543" s="6" t="s">
        <v>27259</v>
      </c>
    </row>
    <row r="4544" spans="1:7" x14ac:dyDescent="0.25">
      <c r="A4544" s="5" t="s">
        <v>12770</v>
      </c>
      <c r="B4544" s="5" t="s">
        <v>319</v>
      </c>
      <c r="C4544" s="5" t="s">
        <v>12</v>
      </c>
      <c r="D4544" s="5" t="s">
        <v>39</v>
      </c>
      <c r="E4544" s="5">
        <v>10463</v>
      </c>
      <c r="F4544" s="5" t="s">
        <v>15</v>
      </c>
      <c r="G4544" s="6" t="s">
        <v>27257</v>
      </c>
    </row>
    <row r="4545" spans="1:7" x14ac:dyDescent="0.25">
      <c r="A4545" s="5" t="s">
        <v>12773</v>
      </c>
      <c r="B4545" s="5" t="s">
        <v>319</v>
      </c>
      <c r="C4545" s="5" t="s">
        <v>12</v>
      </c>
      <c r="D4545" s="5" t="s">
        <v>39</v>
      </c>
      <c r="E4545" s="5">
        <v>10467</v>
      </c>
      <c r="F4545" s="5" t="s">
        <v>15</v>
      </c>
      <c r="G4545" s="6" t="s">
        <v>27257</v>
      </c>
    </row>
    <row r="4546" spans="1:7" x14ac:dyDescent="0.25">
      <c r="A4546" s="5" t="s">
        <v>12775</v>
      </c>
      <c r="B4546" s="5" t="s">
        <v>3038</v>
      </c>
      <c r="C4546" s="5" t="s">
        <v>12</v>
      </c>
      <c r="D4546" s="5" t="s">
        <v>14</v>
      </c>
      <c r="E4546" s="5">
        <v>80220</v>
      </c>
      <c r="F4546" s="5" t="s">
        <v>2382</v>
      </c>
      <c r="G4546" s="6" t="s">
        <v>27259</v>
      </c>
    </row>
    <row r="4547" spans="1:7" x14ac:dyDescent="0.25">
      <c r="A4547" s="5" t="s">
        <v>12777</v>
      </c>
      <c r="B4547" s="5" t="s">
        <v>42</v>
      </c>
      <c r="C4547" s="5" t="s">
        <v>12</v>
      </c>
      <c r="D4547" s="5" t="s">
        <v>178</v>
      </c>
      <c r="E4547" s="5">
        <v>80112</v>
      </c>
      <c r="F4547" s="5" t="s">
        <v>2382</v>
      </c>
      <c r="G4547" s="6" t="s">
        <v>27259</v>
      </c>
    </row>
    <row r="4548" spans="1:7" x14ac:dyDescent="0.25">
      <c r="A4548" s="5" t="s">
        <v>12779</v>
      </c>
      <c r="B4548" s="5" t="s">
        <v>12443</v>
      </c>
      <c r="C4548" s="5" t="s">
        <v>12</v>
      </c>
      <c r="D4548" s="5" t="s">
        <v>14</v>
      </c>
      <c r="E4548" s="5">
        <v>94605</v>
      </c>
      <c r="F4548" s="5" t="s">
        <v>974</v>
      </c>
      <c r="G4548" s="6" t="s">
        <v>27259</v>
      </c>
    </row>
    <row r="4549" spans="1:7" x14ac:dyDescent="0.25">
      <c r="A4549" s="5" t="s">
        <v>12781</v>
      </c>
      <c r="B4549" s="5" t="s">
        <v>3038</v>
      </c>
      <c r="C4549" s="5" t="s">
        <v>12</v>
      </c>
      <c r="D4549" s="5" t="s">
        <v>39</v>
      </c>
      <c r="E4549" s="5">
        <v>80214</v>
      </c>
      <c r="F4549" s="5" t="s">
        <v>2382</v>
      </c>
      <c r="G4549" s="6" t="s">
        <v>27259</v>
      </c>
    </row>
    <row r="4550" spans="1:7" x14ac:dyDescent="0.25">
      <c r="A4550" s="5" t="s">
        <v>12783</v>
      </c>
      <c r="B4550" s="5" t="s">
        <v>12784</v>
      </c>
      <c r="C4550" s="5" t="s">
        <v>12</v>
      </c>
      <c r="D4550" s="5" t="s">
        <v>178</v>
      </c>
      <c r="E4550" s="5">
        <v>80011</v>
      </c>
      <c r="F4550" s="5" t="s">
        <v>2382</v>
      </c>
      <c r="G4550" s="6" t="s">
        <v>27259</v>
      </c>
    </row>
    <row r="4551" spans="1:7" x14ac:dyDescent="0.25">
      <c r="A4551" s="5" t="s">
        <v>12786</v>
      </c>
      <c r="B4551" s="5" t="s">
        <v>12787</v>
      </c>
      <c r="C4551" s="5" t="s">
        <v>12</v>
      </c>
      <c r="D4551" s="5" t="s">
        <v>2635</v>
      </c>
      <c r="E4551" s="5">
        <v>11364</v>
      </c>
      <c r="F4551" s="5" t="s">
        <v>15</v>
      </c>
      <c r="G4551" s="6" t="s">
        <v>27257</v>
      </c>
    </row>
    <row r="4552" spans="1:7" x14ac:dyDescent="0.25">
      <c r="A4552" s="5" t="s">
        <v>12789</v>
      </c>
      <c r="B4552" s="5" t="s">
        <v>8673</v>
      </c>
      <c r="C4552" s="5" t="s">
        <v>12</v>
      </c>
      <c r="D4552" s="5" t="s">
        <v>804</v>
      </c>
      <c r="E4552" s="5">
        <v>80003</v>
      </c>
      <c r="F4552" s="5" t="s">
        <v>2382</v>
      </c>
      <c r="G4552" s="6" t="s">
        <v>27259</v>
      </c>
    </row>
    <row r="4553" spans="1:7" x14ac:dyDescent="0.25">
      <c r="A4553" s="5" t="s">
        <v>12791</v>
      </c>
      <c r="B4553" s="5" t="s">
        <v>3038</v>
      </c>
      <c r="C4553" s="5" t="s">
        <v>12</v>
      </c>
      <c r="D4553" s="5" t="s">
        <v>178</v>
      </c>
      <c r="E4553" s="5">
        <v>80214</v>
      </c>
      <c r="F4553" s="5" t="s">
        <v>2382</v>
      </c>
      <c r="G4553" s="6" t="s">
        <v>27259</v>
      </c>
    </row>
    <row r="4554" spans="1:7" x14ac:dyDescent="0.25">
      <c r="A4554" s="5" t="s">
        <v>12793</v>
      </c>
      <c r="B4554" s="5" t="s">
        <v>12794</v>
      </c>
      <c r="C4554" s="5" t="s">
        <v>12</v>
      </c>
      <c r="D4554" s="5" t="s">
        <v>39</v>
      </c>
      <c r="E4554" s="5">
        <v>80401</v>
      </c>
      <c r="F4554" s="5" t="s">
        <v>2382</v>
      </c>
      <c r="G4554" s="6" t="s">
        <v>27259</v>
      </c>
    </row>
    <row r="4555" spans="1:7" x14ac:dyDescent="0.25">
      <c r="A4555" s="5" t="s">
        <v>12797</v>
      </c>
      <c r="B4555" s="5" t="s">
        <v>12798</v>
      </c>
      <c r="C4555" s="5" t="s">
        <v>12</v>
      </c>
      <c r="D4555" s="5" t="s">
        <v>14</v>
      </c>
      <c r="E4555" s="5">
        <v>92083</v>
      </c>
      <c r="F4555" s="5" t="s">
        <v>974</v>
      </c>
      <c r="G4555" s="6" t="s">
        <v>27259</v>
      </c>
    </row>
    <row r="4556" spans="1:7" x14ac:dyDescent="0.25">
      <c r="A4556" s="5" t="s">
        <v>12800</v>
      </c>
      <c r="B4556" s="5" t="s">
        <v>12784</v>
      </c>
      <c r="C4556" s="5" t="s">
        <v>12</v>
      </c>
      <c r="D4556" s="5" t="s">
        <v>339</v>
      </c>
      <c r="E4556" s="5">
        <v>80011</v>
      </c>
      <c r="F4556" s="5" t="s">
        <v>2382</v>
      </c>
      <c r="G4556" s="6" t="s">
        <v>27259</v>
      </c>
    </row>
    <row r="4557" spans="1:7" x14ac:dyDescent="0.25">
      <c r="A4557" s="5" t="s">
        <v>12802</v>
      </c>
      <c r="B4557" s="5" t="s">
        <v>12502</v>
      </c>
      <c r="C4557" s="5" t="s">
        <v>12</v>
      </c>
      <c r="D4557" s="5" t="s">
        <v>178</v>
      </c>
      <c r="E4557" s="5">
        <v>90045</v>
      </c>
      <c r="F4557" s="5" t="s">
        <v>974</v>
      </c>
      <c r="G4557" s="6" t="s">
        <v>27259</v>
      </c>
    </row>
    <row r="4558" spans="1:7" x14ac:dyDescent="0.25">
      <c r="A4558" s="5" t="s">
        <v>12804</v>
      </c>
      <c r="B4558" s="5" t="s">
        <v>8636</v>
      </c>
      <c r="C4558" s="5" t="s">
        <v>12</v>
      </c>
      <c r="D4558" s="5" t="s">
        <v>178</v>
      </c>
      <c r="E4558" s="5">
        <v>93551</v>
      </c>
      <c r="F4558" s="5" t="s">
        <v>974</v>
      </c>
      <c r="G4558" s="6" t="s">
        <v>27259</v>
      </c>
    </row>
    <row r="4559" spans="1:7" x14ac:dyDescent="0.25">
      <c r="A4559" s="5" t="s">
        <v>12806</v>
      </c>
      <c r="B4559" s="5" t="s">
        <v>12447</v>
      </c>
      <c r="C4559" s="5" t="s">
        <v>12</v>
      </c>
      <c r="D4559" s="5" t="s">
        <v>56</v>
      </c>
      <c r="E4559" s="5">
        <v>90275</v>
      </c>
      <c r="F4559" s="5" t="s">
        <v>974</v>
      </c>
      <c r="G4559" s="6" t="s">
        <v>27259</v>
      </c>
    </row>
    <row r="4560" spans="1:7" x14ac:dyDescent="0.25">
      <c r="A4560" s="5" t="s">
        <v>12808</v>
      </c>
      <c r="B4560" s="5" t="s">
        <v>12809</v>
      </c>
      <c r="C4560" s="5" t="s">
        <v>12</v>
      </c>
      <c r="D4560" s="5" t="s">
        <v>178</v>
      </c>
      <c r="E4560" s="5">
        <v>91331</v>
      </c>
      <c r="F4560" s="5" t="s">
        <v>974</v>
      </c>
      <c r="G4560" s="6" t="s">
        <v>27259</v>
      </c>
    </row>
    <row r="4561" spans="1:7" x14ac:dyDescent="0.25">
      <c r="A4561" s="5" t="s">
        <v>12811</v>
      </c>
      <c r="B4561" s="5" t="s">
        <v>3890</v>
      </c>
      <c r="C4561" s="5" t="s">
        <v>12</v>
      </c>
      <c r="D4561" s="5" t="s">
        <v>12813</v>
      </c>
      <c r="E4561" s="5">
        <v>30339</v>
      </c>
      <c r="F4561" s="5" t="s">
        <v>179</v>
      </c>
      <c r="G4561" s="6" t="s">
        <v>27255</v>
      </c>
    </row>
    <row r="4562" spans="1:7" x14ac:dyDescent="0.25">
      <c r="A4562" s="5" t="s">
        <v>12815</v>
      </c>
      <c r="B4562" s="5" t="s">
        <v>12616</v>
      </c>
      <c r="C4562" s="5" t="s">
        <v>12</v>
      </c>
      <c r="D4562" s="5" t="s">
        <v>12817</v>
      </c>
      <c r="E4562" s="5">
        <v>98133</v>
      </c>
      <c r="F4562" s="5" t="s">
        <v>299</v>
      </c>
      <c r="G4562" s="6" t="s">
        <v>27259</v>
      </c>
    </row>
    <row r="4563" spans="1:7" x14ac:dyDescent="0.25">
      <c r="A4563" s="5" t="s">
        <v>12819</v>
      </c>
      <c r="B4563" s="5" t="s">
        <v>12437</v>
      </c>
      <c r="C4563" s="5" t="s">
        <v>12</v>
      </c>
      <c r="D4563" s="5" t="s">
        <v>178</v>
      </c>
      <c r="E4563" s="5">
        <v>91606</v>
      </c>
      <c r="F4563" s="5" t="s">
        <v>974</v>
      </c>
      <c r="G4563" s="6" t="s">
        <v>27259</v>
      </c>
    </row>
    <row r="4564" spans="1:7" x14ac:dyDescent="0.25">
      <c r="A4564" s="5" t="s">
        <v>12821</v>
      </c>
      <c r="B4564" s="5" t="s">
        <v>3890</v>
      </c>
      <c r="C4564" s="5" t="s">
        <v>12</v>
      </c>
      <c r="D4564" s="5" t="s">
        <v>20</v>
      </c>
      <c r="E4564" s="5">
        <v>30336</v>
      </c>
      <c r="F4564" s="5" t="s">
        <v>179</v>
      </c>
      <c r="G4564" s="6" t="s">
        <v>27255</v>
      </c>
    </row>
    <row r="4565" spans="1:7" x14ac:dyDescent="0.25">
      <c r="A4565" s="5" t="s">
        <v>12824</v>
      </c>
      <c r="B4565" s="5" t="s">
        <v>12825</v>
      </c>
      <c r="C4565" s="5" t="s">
        <v>12</v>
      </c>
      <c r="D4565" s="5" t="s">
        <v>1967</v>
      </c>
      <c r="E4565" s="5">
        <v>1720</v>
      </c>
      <c r="F4565" s="5" t="s">
        <v>1891</v>
      </c>
      <c r="G4565" s="6" t="s">
        <v>27257</v>
      </c>
    </row>
    <row r="4566" spans="1:7" x14ac:dyDescent="0.25">
      <c r="A4566" s="5" t="s">
        <v>12827</v>
      </c>
      <c r="B4566" s="5" t="s">
        <v>12828</v>
      </c>
      <c r="C4566" s="5" t="s">
        <v>12</v>
      </c>
      <c r="D4566" s="5" t="s">
        <v>90</v>
      </c>
      <c r="E4566" s="5">
        <v>94556</v>
      </c>
      <c r="F4566" s="5" t="s">
        <v>974</v>
      </c>
      <c r="G4566" s="6" t="s">
        <v>27259</v>
      </c>
    </row>
    <row r="4567" spans="1:7" x14ac:dyDescent="0.25">
      <c r="A4567" s="5" t="s">
        <v>12831</v>
      </c>
      <c r="B4567" s="5" t="s">
        <v>5606</v>
      </c>
      <c r="C4567" s="5" t="s">
        <v>12</v>
      </c>
      <c r="D4567" s="5" t="s">
        <v>39</v>
      </c>
      <c r="E4567" s="5">
        <v>2155</v>
      </c>
      <c r="F4567" s="5" t="s">
        <v>1891</v>
      </c>
      <c r="G4567" s="6" t="s">
        <v>27257</v>
      </c>
    </row>
    <row r="4568" spans="1:7" x14ac:dyDescent="0.25">
      <c r="A4568" s="5" t="s">
        <v>12833</v>
      </c>
      <c r="B4568" s="5" t="s">
        <v>5606</v>
      </c>
      <c r="C4568" s="5" t="s">
        <v>12</v>
      </c>
      <c r="D4568" s="5" t="s">
        <v>39</v>
      </c>
      <c r="E4568" s="5">
        <v>2155</v>
      </c>
      <c r="F4568" s="5" t="s">
        <v>1891</v>
      </c>
      <c r="G4568" s="6" t="s">
        <v>27257</v>
      </c>
    </row>
    <row r="4569" spans="1:7" x14ac:dyDescent="0.25">
      <c r="A4569" s="5" t="s">
        <v>12835</v>
      </c>
      <c r="B4569" s="5" t="s">
        <v>8636</v>
      </c>
      <c r="C4569" s="5" t="s">
        <v>12</v>
      </c>
      <c r="D4569" s="5" t="s">
        <v>2150</v>
      </c>
      <c r="E4569" s="5">
        <v>93551</v>
      </c>
      <c r="F4569" s="5" t="s">
        <v>974</v>
      </c>
      <c r="G4569" s="6" t="s">
        <v>27259</v>
      </c>
    </row>
    <row r="4570" spans="1:7" x14ac:dyDescent="0.25">
      <c r="A4570" s="5" t="s">
        <v>12838</v>
      </c>
      <c r="B4570" s="5" t="s">
        <v>1002</v>
      </c>
      <c r="C4570" s="5" t="s">
        <v>12</v>
      </c>
      <c r="D4570" s="5" t="s">
        <v>178</v>
      </c>
      <c r="E4570" s="5">
        <v>2169</v>
      </c>
      <c r="F4570" s="5" t="s">
        <v>1891</v>
      </c>
      <c r="G4570" s="6" t="s">
        <v>27257</v>
      </c>
    </row>
    <row r="4571" spans="1:7" x14ac:dyDescent="0.25">
      <c r="A4571" s="5" t="s">
        <v>12840</v>
      </c>
      <c r="B4571" s="5" t="s">
        <v>1002</v>
      </c>
      <c r="C4571" s="5" t="s">
        <v>12</v>
      </c>
      <c r="D4571" s="5" t="s">
        <v>39</v>
      </c>
      <c r="E4571" s="5">
        <v>2171</v>
      </c>
      <c r="F4571" s="5" t="s">
        <v>1891</v>
      </c>
      <c r="G4571" s="6" t="s">
        <v>27257</v>
      </c>
    </row>
    <row r="4572" spans="1:7" x14ac:dyDescent="0.25">
      <c r="A4572" s="5" t="s">
        <v>12843</v>
      </c>
      <c r="B4572" s="5" t="s">
        <v>12844</v>
      </c>
      <c r="C4572" s="5" t="s">
        <v>12</v>
      </c>
      <c r="D4572" s="5" t="s">
        <v>178</v>
      </c>
      <c r="E4572" s="5">
        <v>2143</v>
      </c>
      <c r="F4572" s="5" t="s">
        <v>1891</v>
      </c>
      <c r="G4572" s="6" t="s">
        <v>27257</v>
      </c>
    </row>
    <row r="4573" spans="1:7" x14ac:dyDescent="0.25">
      <c r="A4573" s="5" t="s">
        <v>12846</v>
      </c>
      <c r="B4573" s="5" t="s">
        <v>5606</v>
      </c>
      <c r="C4573" s="5" t="s">
        <v>12</v>
      </c>
      <c r="D4573" s="5" t="s">
        <v>178</v>
      </c>
      <c r="E4573" s="5">
        <v>2155</v>
      </c>
      <c r="F4573" s="5" t="s">
        <v>1891</v>
      </c>
      <c r="G4573" s="6" t="s">
        <v>27257</v>
      </c>
    </row>
    <row r="4574" spans="1:7" x14ac:dyDescent="0.25">
      <c r="A4574" s="5" t="s">
        <v>12848</v>
      </c>
      <c r="B4574" s="5" t="s">
        <v>12849</v>
      </c>
      <c r="C4574" s="5" t="s">
        <v>12</v>
      </c>
      <c r="D4574" s="5" t="s">
        <v>39</v>
      </c>
      <c r="E4574" s="5">
        <v>2459</v>
      </c>
      <c r="F4574" s="5" t="s">
        <v>1891</v>
      </c>
      <c r="G4574" s="6" t="s">
        <v>27257</v>
      </c>
    </row>
    <row r="4575" spans="1:7" x14ac:dyDescent="0.25">
      <c r="A4575" s="5" t="s">
        <v>12852</v>
      </c>
      <c r="B4575" s="5" t="s">
        <v>12853</v>
      </c>
      <c r="C4575" s="5" t="s">
        <v>12</v>
      </c>
      <c r="D4575" s="5" t="s">
        <v>56</v>
      </c>
      <c r="E4575" s="5">
        <v>1915</v>
      </c>
      <c r="F4575" s="5" t="s">
        <v>1891</v>
      </c>
      <c r="G4575" s="6" t="s">
        <v>27257</v>
      </c>
    </row>
    <row r="4576" spans="1:7" x14ac:dyDescent="0.25">
      <c r="A4576" s="5" t="s">
        <v>12855</v>
      </c>
      <c r="B4576" s="5" t="s">
        <v>12856</v>
      </c>
      <c r="C4576" s="5" t="s">
        <v>12</v>
      </c>
      <c r="D4576" s="5" t="s">
        <v>39</v>
      </c>
      <c r="E4576" s="5">
        <v>2190</v>
      </c>
      <c r="F4576" s="5" t="s">
        <v>1891</v>
      </c>
      <c r="G4576" s="6" t="s">
        <v>27257</v>
      </c>
    </row>
    <row r="4577" spans="1:7" x14ac:dyDescent="0.25">
      <c r="A4577" s="5" t="s">
        <v>12858</v>
      </c>
      <c r="B4577" s="5" t="s">
        <v>12859</v>
      </c>
      <c r="C4577" s="5" t="s">
        <v>12</v>
      </c>
      <c r="D4577" s="5" t="s">
        <v>39</v>
      </c>
      <c r="E4577" s="5">
        <v>2151</v>
      </c>
      <c r="F4577" s="5" t="s">
        <v>1891</v>
      </c>
      <c r="G4577" s="6" t="s">
        <v>27257</v>
      </c>
    </row>
    <row r="4578" spans="1:7" x14ac:dyDescent="0.25">
      <c r="A4578" s="5" t="s">
        <v>12861</v>
      </c>
      <c r="B4578" s="5" t="s">
        <v>1434</v>
      </c>
      <c r="C4578" s="5" t="s">
        <v>12</v>
      </c>
      <c r="D4578" s="5" t="s">
        <v>178</v>
      </c>
      <c r="E4578" s="5">
        <v>94526</v>
      </c>
      <c r="F4578" s="5" t="s">
        <v>974</v>
      </c>
      <c r="G4578" s="6" t="s">
        <v>27259</v>
      </c>
    </row>
    <row r="4579" spans="1:7" x14ac:dyDescent="0.25">
      <c r="A4579" s="5" t="s">
        <v>12863</v>
      </c>
      <c r="B4579" s="5" t="s">
        <v>12844</v>
      </c>
      <c r="C4579" s="5" t="s">
        <v>12</v>
      </c>
      <c r="D4579" s="5" t="s">
        <v>1967</v>
      </c>
      <c r="E4579" s="5">
        <v>2143</v>
      </c>
      <c r="F4579" s="5" t="s">
        <v>1891</v>
      </c>
      <c r="G4579" s="6" t="s">
        <v>27257</v>
      </c>
    </row>
    <row r="4580" spans="1:7" x14ac:dyDescent="0.25">
      <c r="A4580" s="5" t="s">
        <v>12865</v>
      </c>
      <c r="B4580" s="5" t="s">
        <v>12502</v>
      </c>
      <c r="C4580" s="5" t="s">
        <v>12</v>
      </c>
      <c r="D4580" s="5" t="s">
        <v>265</v>
      </c>
      <c r="E4580" s="5">
        <v>90008</v>
      </c>
      <c r="F4580" s="5" t="s">
        <v>974</v>
      </c>
      <c r="G4580" s="6" t="s">
        <v>27259</v>
      </c>
    </row>
    <row r="4581" spans="1:7" x14ac:dyDescent="0.25">
      <c r="A4581" s="5" t="s">
        <v>12868</v>
      </c>
      <c r="B4581" s="5" t="s">
        <v>8636</v>
      </c>
      <c r="C4581" s="5" t="s">
        <v>12</v>
      </c>
      <c r="D4581" s="5" t="s">
        <v>549</v>
      </c>
      <c r="E4581" s="5">
        <v>93551</v>
      </c>
      <c r="F4581" s="5" t="s">
        <v>974</v>
      </c>
      <c r="G4581" s="6" t="s">
        <v>27259</v>
      </c>
    </row>
    <row r="4582" spans="1:7" x14ac:dyDescent="0.25">
      <c r="A4582" s="5" t="s">
        <v>12870</v>
      </c>
      <c r="B4582" s="5" t="s">
        <v>3038</v>
      </c>
      <c r="C4582" s="5" t="s">
        <v>12</v>
      </c>
      <c r="D4582" s="5" t="s">
        <v>178</v>
      </c>
      <c r="E4582" s="5">
        <v>80233</v>
      </c>
      <c r="F4582" s="5" t="s">
        <v>2382</v>
      </c>
      <c r="G4582" s="6" t="s">
        <v>27259</v>
      </c>
    </row>
    <row r="4583" spans="1:7" x14ac:dyDescent="0.25">
      <c r="A4583" s="5" t="s">
        <v>12872</v>
      </c>
      <c r="B4583" s="5" t="s">
        <v>12873</v>
      </c>
      <c r="C4583" s="5" t="s">
        <v>12</v>
      </c>
      <c r="D4583" s="5" t="s">
        <v>14</v>
      </c>
      <c r="E4583" s="5">
        <v>90810</v>
      </c>
      <c r="F4583" s="5" t="s">
        <v>974</v>
      </c>
      <c r="G4583" s="6" t="s">
        <v>27259</v>
      </c>
    </row>
    <row r="4584" spans="1:7" x14ac:dyDescent="0.25">
      <c r="A4584" s="5" t="s">
        <v>12875</v>
      </c>
      <c r="B4584" s="5" t="s">
        <v>8636</v>
      </c>
      <c r="C4584" s="5" t="s">
        <v>12</v>
      </c>
      <c r="D4584" s="5" t="s">
        <v>3040</v>
      </c>
      <c r="E4584" s="5">
        <v>93550</v>
      </c>
      <c r="F4584" s="5" t="s">
        <v>974</v>
      </c>
      <c r="G4584" s="6" t="s">
        <v>27259</v>
      </c>
    </row>
    <row r="4585" spans="1:7" x14ac:dyDescent="0.25">
      <c r="A4585" s="5" t="s">
        <v>12877</v>
      </c>
      <c r="B4585" s="5" t="s">
        <v>3038</v>
      </c>
      <c r="C4585" s="5" t="s">
        <v>12</v>
      </c>
      <c r="D4585" s="5" t="s">
        <v>339</v>
      </c>
      <c r="E4585" s="5">
        <v>80233</v>
      </c>
      <c r="F4585" s="5" t="s">
        <v>2382</v>
      </c>
      <c r="G4585" s="6" t="s">
        <v>27259</v>
      </c>
    </row>
    <row r="4586" spans="1:7" x14ac:dyDescent="0.25">
      <c r="A4586" s="5" t="s">
        <v>12879</v>
      </c>
      <c r="B4586" s="5" t="s">
        <v>5934</v>
      </c>
      <c r="C4586" s="5" t="s">
        <v>12</v>
      </c>
      <c r="D4586" s="5" t="s">
        <v>98</v>
      </c>
      <c r="E4586" s="5">
        <v>80601</v>
      </c>
      <c r="F4586" s="5" t="s">
        <v>2382</v>
      </c>
      <c r="G4586" s="6" t="s">
        <v>27259</v>
      </c>
    </row>
    <row r="4587" spans="1:7" x14ac:dyDescent="0.25">
      <c r="A4587" s="5" t="s">
        <v>12882</v>
      </c>
      <c r="B4587" s="5" t="s">
        <v>3038</v>
      </c>
      <c r="C4587" s="5" t="s">
        <v>12</v>
      </c>
      <c r="D4587" s="5" t="s">
        <v>178</v>
      </c>
      <c r="E4587" s="5">
        <v>80214</v>
      </c>
      <c r="F4587" s="5" t="s">
        <v>2382</v>
      </c>
      <c r="G4587" s="6" t="s">
        <v>27259</v>
      </c>
    </row>
    <row r="4588" spans="1:7" x14ac:dyDescent="0.25">
      <c r="A4588" s="5" t="s">
        <v>12884</v>
      </c>
      <c r="B4588" s="5" t="s">
        <v>12885</v>
      </c>
      <c r="C4588" s="5" t="s">
        <v>12</v>
      </c>
      <c r="D4588" s="5" t="s">
        <v>14</v>
      </c>
      <c r="E4588" s="5">
        <v>80123</v>
      </c>
      <c r="F4588" s="5" t="s">
        <v>2382</v>
      </c>
      <c r="G4588" s="6" t="s">
        <v>27259</v>
      </c>
    </row>
    <row r="4589" spans="1:7" x14ac:dyDescent="0.25">
      <c r="A4589" s="5" t="s">
        <v>12888</v>
      </c>
      <c r="B4589" s="5" t="s">
        <v>3038</v>
      </c>
      <c r="C4589" s="5" t="s">
        <v>12</v>
      </c>
      <c r="D4589" s="5" t="s">
        <v>178</v>
      </c>
      <c r="E4589" s="5">
        <v>80221</v>
      </c>
      <c r="F4589" s="5" t="s">
        <v>2382</v>
      </c>
      <c r="G4589" s="6" t="s">
        <v>27259</v>
      </c>
    </row>
    <row r="4590" spans="1:7" x14ac:dyDescent="0.25">
      <c r="A4590" s="5" t="s">
        <v>12890</v>
      </c>
      <c r="B4590" s="5" t="s">
        <v>3038</v>
      </c>
      <c r="C4590" s="5" t="s">
        <v>12</v>
      </c>
      <c r="D4590" s="5" t="s">
        <v>339</v>
      </c>
      <c r="E4590" s="5">
        <v>80234</v>
      </c>
      <c r="F4590" s="5" t="s">
        <v>2382</v>
      </c>
      <c r="G4590" s="6" t="s">
        <v>27259</v>
      </c>
    </row>
    <row r="4591" spans="1:7" x14ac:dyDescent="0.25">
      <c r="A4591" s="5" t="s">
        <v>12892</v>
      </c>
      <c r="B4591" s="5" t="s">
        <v>3038</v>
      </c>
      <c r="C4591" s="5" t="s">
        <v>12</v>
      </c>
      <c r="D4591" s="5" t="s">
        <v>339</v>
      </c>
      <c r="E4591" s="5">
        <v>80230</v>
      </c>
      <c r="F4591" s="5" t="s">
        <v>2382</v>
      </c>
      <c r="G4591" s="6" t="s">
        <v>27259</v>
      </c>
    </row>
    <row r="4592" spans="1:7" x14ac:dyDescent="0.25">
      <c r="A4592" s="5" t="s">
        <v>12894</v>
      </c>
      <c r="B4592" s="5" t="s">
        <v>8673</v>
      </c>
      <c r="C4592" s="5" t="s">
        <v>12</v>
      </c>
      <c r="D4592" s="5" t="s">
        <v>12690</v>
      </c>
      <c r="E4592" s="5">
        <v>80002</v>
      </c>
      <c r="F4592" s="5" t="s">
        <v>2382</v>
      </c>
      <c r="G4592" s="6" t="s">
        <v>27259</v>
      </c>
    </row>
    <row r="4593" spans="1:7" x14ac:dyDescent="0.25">
      <c r="A4593" s="5" t="s">
        <v>12896</v>
      </c>
      <c r="B4593" s="5" t="s">
        <v>12784</v>
      </c>
      <c r="C4593" s="5" t="s">
        <v>12</v>
      </c>
      <c r="D4593" s="5" t="s">
        <v>4783</v>
      </c>
      <c r="E4593" s="5">
        <v>80012</v>
      </c>
      <c r="F4593" s="5" t="s">
        <v>2382</v>
      </c>
      <c r="G4593" s="6" t="s">
        <v>27259</v>
      </c>
    </row>
    <row r="4594" spans="1:7" x14ac:dyDescent="0.25">
      <c r="A4594" s="5" t="s">
        <v>12898</v>
      </c>
      <c r="B4594" s="5" t="s">
        <v>12784</v>
      </c>
      <c r="C4594" s="5" t="s">
        <v>12</v>
      </c>
      <c r="D4594" s="5" t="s">
        <v>4101</v>
      </c>
      <c r="E4594" s="5">
        <v>80014</v>
      </c>
      <c r="F4594" s="5" t="s">
        <v>2382</v>
      </c>
      <c r="G4594" s="6" t="s">
        <v>27259</v>
      </c>
    </row>
    <row r="4595" spans="1:7" x14ac:dyDescent="0.25">
      <c r="A4595" s="5" t="s">
        <v>12901</v>
      </c>
      <c r="B4595" s="5" t="s">
        <v>42</v>
      </c>
      <c r="C4595" s="5" t="s">
        <v>12</v>
      </c>
      <c r="D4595" s="5" t="s">
        <v>2582</v>
      </c>
      <c r="E4595" s="5">
        <v>80112</v>
      </c>
      <c r="F4595" s="5" t="s">
        <v>2382</v>
      </c>
      <c r="G4595" s="6" t="s">
        <v>27259</v>
      </c>
    </row>
    <row r="4596" spans="1:7" x14ac:dyDescent="0.25">
      <c r="A4596" s="5" t="s">
        <v>12904</v>
      </c>
      <c r="B4596" s="5" t="s">
        <v>3038</v>
      </c>
      <c r="C4596" s="5" t="s">
        <v>12</v>
      </c>
      <c r="D4596" s="5" t="s">
        <v>56</v>
      </c>
      <c r="E4596" s="5">
        <v>80234</v>
      </c>
      <c r="F4596" s="5" t="s">
        <v>2382</v>
      </c>
      <c r="G4596" s="6" t="s">
        <v>27259</v>
      </c>
    </row>
    <row r="4597" spans="1:7" x14ac:dyDescent="0.25">
      <c r="A4597" s="5" t="s">
        <v>12906</v>
      </c>
      <c r="B4597" s="5" t="s">
        <v>42</v>
      </c>
      <c r="C4597" s="5" t="s">
        <v>12</v>
      </c>
      <c r="D4597" s="5" t="s">
        <v>56</v>
      </c>
      <c r="E4597" s="5">
        <v>80110</v>
      </c>
      <c r="F4597" s="5" t="s">
        <v>2382</v>
      </c>
      <c r="G4597" s="6" t="s">
        <v>27259</v>
      </c>
    </row>
    <row r="4598" spans="1:7" x14ac:dyDescent="0.25">
      <c r="A4598" s="5" t="s">
        <v>12909</v>
      </c>
      <c r="B4598" s="5" t="s">
        <v>3038</v>
      </c>
      <c r="C4598" s="5" t="s">
        <v>12</v>
      </c>
      <c r="D4598" s="5" t="s">
        <v>271</v>
      </c>
      <c r="E4598" s="5">
        <v>80233</v>
      </c>
      <c r="F4598" s="5" t="s">
        <v>2382</v>
      </c>
      <c r="G4598" s="6" t="s">
        <v>27259</v>
      </c>
    </row>
    <row r="4599" spans="1:7" x14ac:dyDescent="0.25">
      <c r="A4599" s="5" t="s">
        <v>12912</v>
      </c>
      <c r="B4599" s="5" t="s">
        <v>12784</v>
      </c>
      <c r="C4599" s="5" t="s">
        <v>12</v>
      </c>
      <c r="D4599" s="5" t="s">
        <v>39</v>
      </c>
      <c r="E4599" s="5">
        <v>80011</v>
      </c>
      <c r="F4599" s="5" t="s">
        <v>2382</v>
      </c>
      <c r="G4599" s="6" t="s">
        <v>27259</v>
      </c>
    </row>
    <row r="4600" spans="1:7" x14ac:dyDescent="0.25">
      <c r="A4600" s="5" t="s">
        <v>12915</v>
      </c>
      <c r="B4600" s="5" t="s">
        <v>12885</v>
      </c>
      <c r="C4600" s="5" t="s">
        <v>12</v>
      </c>
      <c r="D4600" s="5" t="s">
        <v>3040</v>
      </c>
      <c r="E4600" s="5">
        <v>80123</v>
      </c>
      <c r="F4600" s="5" t="s">
        <v>2382</v>
      </c>
      <c r="G4600" s="6" t="s">
        <v>27259</v>
      </c>
    </row>
    <row r="4601" spans="1:7" x14ac:dyDescent="0.25">
      <c r="A4601" s="5" t="s">
        <v>12917</v>
      </c>
      <c r="B4601" s="5" t="s">
        <v>12885</v>
      </c>
      <c r="C4601" s="5" t="s">
        <v>12</v>
      </c>
      <c r="D4601" s="5" t="s">
        <v>39</v>
      </c>
      <c r="E4601" s="5">
        <v>80123</v>
      </c>
      <c r="F4601" s="5" t="s">
        <v>2382</v>
      </c>
      <c r="G4601" s="6" t="s">
        <v>27259</v>
      </c>
    </row>
    <row r="4602" spans="1:7" x14ac:dyDescent="0.25">
      <c r="A4602" s="5" t="s">
        <v>12919</v>
      </c>
      <c r="B4602" s="5" t="s">
        <v>12920</v>
      </c>
      <c r="C4602" s="5" t="s">
        <v>12</v>
      </c>
      <c r="D4602" s="5" t="s">
        <v>339</v>
      </c>
      <c r="E4602" s="5">
        <v>11208</v>
      </c>
      <c r="F4602" s="5" t="s">
        <v>15</v>
      </c>
      <c r="G4602" s="6" t="s">
        <v>27257</v>
      </c>
    </row>
    <row r="4603" spans="1:7" x14ac:dyDescent="0.25">
      <c r="A4603" s="5" t="s">
        <v>12923</v>
      </c>
      <c r="B4603" s="5" t="s">
        <v>319</v>
      </c>
      <c r="C4603" s="5" t="s">
        <v>12</v>
      </c>
      <c r="D4603" s="5" t="s">
        <v>804</v>
      </c>
      <c r="E4603" s="5">
        <v>10461</v>
      </c>
      <c r="F4603" s="5" t="s">
        <v>15</v>
      </c>
      <c r="G4603" s="6" t="s">
        <v>27257</v>
      </c>
    </row>
    <row r="4604" spans="1:7" x14ac:dyDescent="0.25">
      <c r="A4604" s="5" t="s">
        <v>12925</v>
      </c>
      <c r="B4604" s="5" t="s">
        <v>12920</v>
      </c>
      <c r="C4604" s="5" t="s">
        <v>12</v>
      </c>
      <c r="D4604" s="5" t="s">
        <v>178</v>
      </c>
      <c r="E4604" s="5">
        <v>11208</v>
      </c>
      <c r="F4604" s="5" t="s">
        <v>15</v>
      </c>
      <c r="G4604" s="6" t="s">
        <v>27257</v>
      </c>
    </row>
    <row r="4605" spans="1:7" x14ac:dyDescent="0.25">
      <c r="A4605" s="5" t="s">
        <v>12927</v>
      </c>
      <c r="B4605" s="5" t="s">
        <v>12928</v>
      </c>
      <c r="C4605" s="5" t="s">
        <v>12</v>
      </c>
      <c r="D4605" s="5" t="s">
        <v>339</v>
      </c>
      <c r="E4605" s="5">
        <v>11374</v>
      </c>
      <c r="F4605" s="5" t="s">
        <v>15</v>
      </c>
      <c r="G4605" s="6" t="s">
        <v>27257</v>
      </c>
    </row>
    <row r="4606" spans="1:7" x14ac:dyDescent="0.25">
      <c r="A4606" s="5" t="s">
        <v>12930</v>
      </c>
      <c r="B4606" s="5" t="s">
        <v>12931</v>
      </c>
      <c r="C4606" s="5" t="s">
        <v>12</v>
      </c>
      <c r="D4606" s="5" t="s">
        <v>39</v>
      </c>
      <c r="E4606" s="5">
        <v>11433</v>
      </c>
      <c r="F4606" s="5" t="s">
        <v>15</v>
      </c>
      <c r="G4606" s="6" t="s">
        <v>27257</v>
      </c>
    </row>
    <row r="4607" spans="1:7" x14ac:dyDescent="0.25">
      <c r="A4607" s="5" t="s">
        <v>12934</v>
      </c>
      <c r="B4607" s="5" t="s">
        <v>12935</v>
      </c>
      <c r="C4607" s="5" t="s">
        <v>12</v>
      </c>
      <c r="D4607" s="5" t="s">
        <v>56</v>
      </c>
      <c r="E4607" s="5">
        <v>11367</v>
      </c>
      <c r="F4607" s="5" t="s">
        <v>15</v>
      </c>
      <c r="G4607" s="6" t="s">
        <v>27257</v>
      </c>
    </row>
    <row r="4608" spans="1:7" x14ac:dyDescent="0.25">
      <c r="A4608" s="5" t="s">
        <v>12938</v>
      </c>
      <c r="B4608" s="5" t="s">
        <v>42</v>
      </c>
      <c r="C4608" s="5" t="s">
        <v>12</v>
      </c>
      <c r="D4608" s="5" t="s">
        <v>339</v>
      </c>
      <c r="E4608" s="5">
        <v>80112</v>
      </c>
      <c r="F4608" s="5" t="s">
        <v>2382</v>
      </c>
      <c r="G4608" s="6" t="s">
        <v>27259</v>
      </c>
    </row>
    <row r="4609" spans="1:7" x14ac:dyDescent="0.25">
      <c r="A4609" s="5" t="s">
        <v>12940</v>
      </c>
      <c r="B4609" s="5" t="s">
        <v>5744</v>
      </c>
      <c r="C4609" s="5" t="s">
        <v>12</v>
      </c>
      <c r="D4609" s="5" t="s">
        <v>14</v>
      </c>
      <c r="E4609" s="5">
        <v>6513</v>
      </c>
      <c r="F4609" s="5" t="s">
        <v>5006</v>
      </c>
      <c r="G4609" s="6" t="s">
        <v>27257</v>
      </c>
    </row>
    <row r="4610" spans="1:7" x14ac:dyDescent="0.25">
      <c r="A4610" s="5" t="s">
        <v>12942</v>
      </c>
      <c r="B4610" s="5" t="s">
        <v>8673</v>
      </c>
      <c r="C4610" s="5" t="s">
        <v>12</v>
      </c>
      <c r="D4610" s="5" t="s">
        <v>14</v>
      </c>
      <c r="E4610" s="5">
        <v>80002</v>
      </c>
      <c r="F4610" s="5" t="s">
        <v>2382</v>
      </c>
      <c r="G4610" s="6" t="s">
        <v>27259</v>
      </c>
    </row>
    <row r="4611" spans="1:7" x14ac:dyDescent="0.25">
      <c r="A4611" s="5" t="s">
        <v>12944</v>
      </c>
      <c r="B4611" s="5" t="s">
        <v>906</v>
      </c>
      <c r="C4611" s="5" t="s">
        <v>12</v>
      </c>
      <c r="D4611" s="5" t="s">
        <v>908</v>
      </c>
      <c r="E4611" s="5">
        <v>10036</v>
      </c>
      <c r="F4611" s="5" t="s">
        <v>15</v>
      </c>
      <c r="G4611" s="6" t="s">
        <v>27257</v>
      </c>
    </row>
    <row r="4612" spans="1:7" x14ac:dyDescent="0.25">
      <c r="A4612" s="5" t="s">
        <v>12947</v>
      </c>
      <c r="B4612" s="5" t="s">
        <v>906</v>
      </c>
      <c r="C4612" s="5" t="s">
        <v>12</v>
      </c>
      <c r="D4612" s="5" t="s">
        <v>339</v>
      </c>
      <c r="E4612" s="5">
        <v>10010</v>
      </c>
      <c r="F4612" s="5" t="s">
        <v>15</v>
      </c>
      <c r="G4612" s="6" t="s">
        <v>27257</v>
      </c>
    </row>
    <row r="4613" spans="1:7" x14ac:dyDescent="0.25">
      <c r="A4613" s="5" t="s">
        <v>12949</v>
      </c>
      <c r="B4613" s="5" t="s">
        <v>12931</v>
      </c>
      <c r="C4613" s="5" t="s">
        <v>12</v>
      </c>
      <c r="D4613" s="5" t="s">
        <v>4783</v>
      </c>
      <c r="E4613" s="5">
        <v>11433</v>
      </c>
      <c r="F4613" s="5" t="s">
        <v>15</v>
      </c>
      <c r="G4613" s="6" t="s">
        <v>27257</v>
      </c>
    </row>
    <row r="4614" spans="1:7" x14ac:dyDescent="0.25">
      <c r="A4614" s="5" t="s">
        <v>12951</v>
      </c>
      <c r="B4614" s="5" t="s">
        <v>8199</v>
      </c>
      <c r="C4614" s="5" t="s">
        <v>12</v>
      </c>
      <c r="D4614" s="5" t="s">
        <v>178</v>
      </c>
      <c r="E4614" s="5">
        <v>60638</v>
      </c>
      <c r="F4614" s="5" t="s">
        <v>847</v>
      </c>
      <c r="G4614" s="6" t="s">
        <v>27256</v>
      </c>
    </row>
    <row r="4615" spans="1:7" x14ac:dyDescent="0.25">
      <c r="A4615" s="5" t="s">
        <v>12953</v>
      </c>
      <c r="B4615" s="5" t="s">
        <v>12954</v>
      </c>
      <c r="C4615" s="5" t="s">
        <v>12</v>
      </c>
      <c r="D4615" s="5" t="s">
        <v>90</v>
      </c>
      <c r="E4615" s="5">
        <v>2746</v>
      </c>
      <c r="F4615" s="5" t="s">
        <v>1891</v>
      </c>
      <c r="G4615" s="6" t="s">
        <v>27257</v>
      </c>
    </row>
    <row r="4616" spans="1:7" x14ac:dyDescent="0.25">
      <c r="A4616" s="5" t="s">
        <v>12957</v>
      </c>
      <c r="B4616" s="5" t="s">
        <v>4997</v>
      </c>
      <c r="C4616" s="5" t="s">
        <v>12</v>
      </c>
      <c r="D4616" s="5" t="s">
        <v>339</v>
      </c>
      <c r="E4616" s="5">
        <v>75201</v>
      </c>
      <c r="F4616" s="5" t="s">
        <v>109</v>
      </c>
      <c r="G4616" s="6" t="s">
        <v>27258</v>
      </c>
    </row>
    <row r="4617" spans="1:7" x14ac:dyDescent="0.25">
      <c r="A4617" s="5" t="s">
        <v>12959</v>
      </c>
      <c r="B4617" s="5" t="s">
        <v>4997</v>
      </c>
      <c r="C4617" s="5" t="s">
        <v>12</v>
      </c>
      <c r="D4617" s="5" t="s">
        <v>339</v>
      </c>
      <c r="E4617" s="5">
        <v>75244</v>
      </c>
      <c r="F4617" s="5" t="s">
        <v>109</v>
      </c>
      <c r="G4617" s="6" t="s">
        <v>27258</v>
      </c>
    </row>
    <row r="4618" spans="1:7" x14ac:dyDescent="0.25">
      <c r="A4618" s="5" t="s">
        <v>12961</v>
      </c>
      <c r="B4618" s="5" t="s">
        <v>906</v>
      </c>
      <c r="C4618" s="5" t="s">
        <v>12</v>
      </c>
      <c r="D4618" s="5" t="s">
        <v>39</v>
      </c>
      <c r="E4618" s="5">
        <v>10034</v>
      </c>
      <c r="F4618" s="5" t="s">
        <v>15</v>
      </c>
      <c r="G4618" s="6" t="s">
        <v>27257</v>
      </c>
    </row>
    <row r="4619" spans="1:7" x14ac:dyDescent="0.25">
      <c r="A4619" s="5" t="s">
        <v>12963</v>
      </c>
      <c r="B4619" s="5" t="s">
        <v>906</v>
      </c>
      <c r="C4619" s="5" t="s">
        <v>12</v>
      </c>
      <c r="D4619" s="5" t="s">
        <v>39</v>
      </c>
      <c r="E4619" s="5">
        <v>10014</v>
      </c>
      <c r="F4619" s="5" t="s">
        <v>15</v>
      </c>
      <c r="G4619" s="6" t="s">
        <v>27257</v>
      </c>
    </row>
    <row r="4620" spans="1:7" x14ac:dyDescent="0.25">
      <c r="A4620" s="5" t="s">
        <v>12965</v>
      </c>
      <c r="B4620" s="5" t="s">
        <v>906</v>
      </c>
      <c r="C4620" s="5" t="s">
        <v>12</v>
      </c>
      <c r="D4620" s="5" t="s">
        <v>178</v>
      </c>
      <c r="E4620" s="5">
        <v>10036</v>
      </c>
      <c r="F4620" s="5" t="s">
        <v>15</v>
      </c>
      <c r="G4620" s="6" t="s">
        <v>27257</v>
      </c>
    </row>
    <row r="4621" spans="1:7" x14ac:dyDescent="0.25">
      <c r="A4621" s="5" t="s">
        <v>12968</v>
      </c>
      <c r="B4621" s="5" t="s">
        <v>906</v>
      </c>
      <c r="C4621" s="5" t="s">
        <v>12</v>
      </c>
      <c r="D4621" s="5" t="s">
        <v>39</v>
      </c>
      <c r="E4621" s="5">
        <v>10002</v>
      </c>
      <c r="F4621" s="5" t="s">
        <v>15</v>
      </c>
      <c r="G4621" s="6" t="s">
        <v>27257</v>
      </c>
    </row>
    <row r="4622" spans="1:7" x14ac:dyDescent="0.25">
      <c r="A4622" s="5" t="s">
        <v>12970</v>
      </c>
      <c r="B4622" s="5" t="s">
        <v>12971</v>
      </c>
      <c r="C4622" s="5" t="s">
        <v>12</v>
      </c>
      <c r="D4622" s="5" t="s">
        <v>178</v>
      </c>
      <c r="E4622" s="5">
        <v>10314</v>
      </c>
      <c r="F4622" s="5" t="s">
        <v>15</v>
      </c>
      <c r="G4622" s="6" t="s">
        <v>27257</v>
      </c>
    </row>
    <row r="4623" spans="1:7" x14ac:dyDescent="0.25">
      <c r="A4623" s="5" t="s">
        <v>12973</v>
      </c>
      <c r="B4623" s="5" t="s">
        <v>4420</v>
      </c>
      <c r="C4623" s="5" t="s">
        <v>12</v>
      </c>
      <c r="D4623" s="5" t="s">
        <v>178</v>
      </c>
      <c r="E4623" s="5">
        <v>7753</v>
      </c>
      <c r="F4623" s="5" t="s">
        <v>1868</v>
      </c>
      <c r="G4623" s="6" t="s">
        <v>27257</v>
      </c>
    </row>
    <row r="4624" spans="1:7" x14ac:dyDescent="0.25">
      <c r="A4624" s="5" t="s">
        <v>12975</v>
      </c>
      <c r="B4624" s="5" t="s">
        <v>7287</v>
      </c>
      <c r="C4624" s="5" t="s">
        <v>12</v>
      </c>
      <c r="D4624" s="5" t="s">
        <v>973</v>
      </c>
      <c r="E4624" s="5">
        <v>7712</v>
      </c>
      <c r="F4624" s="5" t="s">
        <v>1868</v>
      </c>
      <c r="G4624" s="6" t="s">
        <v>27257</v>
      </c>
    </row>
    <row r="4625" spans="1:7" x14ac:dyDescent="0.25">
      <c r="A4625" s="5" t="s">
        <v>12978</v>
      </c>
      <c r="B4625" s="5" t="s">
        <v>4424</v>
      </c>
      <c r="C4625" s="5" t="s">
        <v>12</v>
      </c>
      <c r="D4625" s="5" t="s">
        <v>39</v>
      </c>
      <c r="E4625" s="5">
        <v>8742</v>
      </c>
      <c r="F4625" s="5" t="s">
        <v>1868</v>
      </c>
      <c r="G4625" s="6" t="s">
        <v>27257</v>
      </c>
    </row>
    <row r="4626" spans="1:7" x14ac:dyDescent="0.25">
      <c r="A4626" s="5" t="s">
        <v>12980</v>
      </c>
      <c r="B4626" s="5" t="s">
        <v>4424</v>
      </c>
      <c r="C4626" s="5" t="s">
        <v>12</v>
      </c>
      <c r="D4626" s="5" t="s">
        <v>178</v>
      </c>
      <c r="E4626" s="5">
        <v>8742</v>
      </c>
      <c r="F4626" s="5" t="s">
        <v>1868</v>
      </c>
      <c r="G4626" s="6" t="s">
        <v>27257</v>
      </c>
    </row>
    <row r="4627" spans="1:7" x14ac:dyDescent="0.25">
      <c r="A4627" s="5" t="s">
        <v>12982</v>
      </c>
      <c r="B4627" s="5" t="s">
        <v>12983</v>
      </c>
      <c r="C4627" s="5" t="s">
        <v>12</v>
      </c>
      <c r="D4627" s="5" t="s">
        <v>4783</v>
      </c>
      <c r="E4627" s="5">
        <v>8204</v>
      </c>
      <c r="F4627" s="5" t="s">
        <v>1868</v>
      </c>
      <c r="G4627" s="6" t="s">
        <v>27257</v>
      </c>
    </row>
    <row r="4628" spans="1:7" x14ac:dyDescent="0.25">
      <c r="A4628" s="5" t="s">
        <v>12985</v>
      </c>
      <c r="B4628" s="5" t="s">
        <v>4424</v>
      </c>
      <c r="C4628" s="5" t="s">
        <v>12</v>
      </c>
      <c r="D4628" s="5" t="s">
        <v>12690</v>
      </c>
      <c r="E4628" s="5">
        <v>8742</v>
      </c>
      <c r="F4628" s="5" t="s">
        <v>1868</v>
      </c>
      <c r="G4628" s="6" t="s">
        <v>27257</v>
      </c>
    </row>
    <row r="4629" spans="1:7" x14ac:dyDescent="0.25">
      <c r="A4629" s="5" t="s">
        <v>12988</v>
      </c>
      <c r="B4629" s="5" t="s">
        <v>906</v>
      </c>
      <c r="C4629" s="5" t="s">
        <v>12</v>
      </c>
      <c r="D4629" s="5" t="s">
        <v>178</v>
      </c>
      <c r="E4629" s="5">
        <v>10027</v>
      </c>
      <c r="F4629" s="5" t="s">
        <v>15</v>
      </c>
      <c r="G4629" s="6" t="s">
        <v>27257</v>
      </c>
    </row>
    <row r="4630" spans="1:7" x14ac:dyDescent="0.25">
      <c r="A4630" s="5" t="s">
        <v>12990</v>
      </c>
      <c r="B4630" s="5" t="s">
        <v>12991</v>
      </c>
      <c r="C4630" s="5" t="s">
        <v>12</v>
      </c>
      <c r="D4630" s="5" t="s">
        <v>20</v>
      </c>
      <c r="E4630" s="5">
        <v>11694</v>
      </c>
      <c r="F4630" s="5" t="s">
        <v>15</v>
      </c>
      <c r="G4630" s="6" t="s">
        <v>27257</v>
      </c>
    </row>
    <row r="4631" spans="1:7" x14ac:dyDescent="0.25">
      <c r="A4631" s="5" t="s">
        <v>12993</v>
      </c>
      <c r="B4631" s="5" t="s">
        <v>12994</v>
      </c>
      <c r="C4631" s="5" t="s">
        <v>12</v>
      </c>
      <c r="D4631" s="5" t="s">
        <v>178</v>
      </c>
      <c r="E4631" s="5">
        <v>11427</v>
      </c>
      <c r="F4631" s="5" t="s">
        <v>15</v>
      </c>
      <c r="G4631" s="6" t="s">
        <v>27257</v>
      </c>
    </row>
    <row r="4632" spans="1:7" x14ac:dyDescent="0.25">
      <c r="A4632" s="5" t="s">
        <v>12996</v>
      </c>
      <c r="B4632" s="5" t="s">
        <v>12997</v>
      </c>
      <c r="C4632" s="5" t="s">
        <v>12</v>
      </c>
      <c r="D4632" s="5" t="s">
        <v>12999</v>
      </c>
      <c r="E4632" s="5">
        <v>11103</v>
      </c>
      <c r="F4632" s="5" t="s">
        <v>15</v>
      </c>
      <c r="G4632" s="6" t="s">
        <v>27257</v>
      </c>
    </row>
    <row r="4633" spans="1:7" x14ac:dyDescent="0.25">
      <c r="A4633" s="5" t="s">
        <v>13000</v>
      </c>
      <c r="B4633" s="5" t="s">
        <v>13001</v>
      </c>
      <c r="C4633" s="5" t="s">
        <v>12</v>
      </c>
      <c r="D4633" s="5" t="s">
        <v>178</v>
      </c>
      <c r="E4633" s="5">
        <v>11379</v>
      </c>
      <c r="F4633" s="5" t="s">
        <v>15</v>
      </c>
      <c r="G4633" s="6" t="s">
        <v>27257</v>
      </c>
    </row>
    <row r="4634" spans="1:7" x14ac:dyDescent="0.25">
      <c r="A4634" s="5" t="s">
        <v>13003</v>
      </c>
      <c r="B4634" s="5" t="s">
        <v>319</v>
      </c>
      <c r="C4634" s="5" t="s">
        <v>12</v>
      </c>
      <c r="D4634" s="5" t="s">
        <v>178</v>
      </c>
      <c r="E4634" s="5">
        <v>10469</v>
      </c>
      <c r="F4634" s="5" t="s">
        <v>15</v>
      </c>
      <c r="G4634" s="6" t="s">
        <v>27257</v>
      </c>
    </row>
    <row r="4635" spans="1:7" x14ac:dyDescent="0.25">
      <c r="A4635" s="5" t="s">
        <v>13005</v>
      </c>
      <c r="B4635" s="5" t="s">
        <v>8685</v>
      </c>
      <c r="C4635" s="5" t="s">
        <v>12</v>
      </c>
      <c r="D4635" s="5" t="s">
        <v>14</v>
      </c>
      <c r="E4635" s="5">
        <v>92705</v>
      </c>
      <c r="F4635" s="5" t="s">
        <v>974</v>
      </c>
      <c r="G4635" s="6" t="s">
        <v>27259</v>
      </c>
    </row>
    <row r="4636" spans="1:7" x14ac:dyDescent="0.25">
      <c r="A4636" s="5" t="s">
        <v>13007</v>
      </c>
      <c r="B4636" s="5" t="s">
        <v>906</v>
      </c>
      <c r="C4636" s="5" t="s">
        <v>12</v>
      </c>
      <c r="D4636" s="5" t="s">
        <v>14</v>
      </c>
      <c r="E4636" s="5">
        <v>10003</v>
      </c>
      <c r="F4636" s="5" t="s">
        <v>15</v>
      </c>
      <c r="G4636" s="6" t="s">
        <v>27257</v>
      </c>
    </row>
    <row r="4637" spans="1:7" x14ac:dyDescent="0.25">
      <c r="A4637" s="5" t="s">
        <v>13010</v>
      </c>
      <c r="B4637" s="5" t="s">
        <v>906</v>
      </c>
      <c r="C4637" s="5" t="s">
        <v>12</v>
      </c>
      <c r="D4637" s="5" t="s">
        <v>14</v>
      </c>
      <c r="E4637" s="5">
        <v>10025</v>
      </c>
      <c r="F4637" s="5" t="s">
        <v>15</v>
      </c>
      <c r="G4637" s="6" t="s">
        <v>27257</v>
      </c>
    </row>
    <row r="4638" spans="1:7" x14ac:dyDescent="0.25">
      <c r="A4638" s="5" t="s">
        <v>13012</v>
      </c>
      <c r="B4638" s="5" t="s">
        <v>2660</v>
      </c>
      <c r="C4638" s="5" t="s">
        <v>12</v>
      </c>
      <c r="D4638" s="5" t="s">
        <v>13014</v>
      </c>
      <c r="E4638" s="5">
        <v>19103</v>
      </c>
      <c r="F4638" s="5" t="s">
        <v>1698</v>
      </c>
      <c r="G4638" s="6" t="s">
        <v>27257</v>
      </c>
    </row>
    <row r="4639" spans="1:7" x14ac:dyDescent="0.25">
      <c r="A4639" s="5" t="s">
        <v>13016</v>
      </c>
      <c r="B4639" s="5" t="s">
        <v>906</v>
      </c>
      <c r="C4639" s="5" t="s">
        <v>12</v>
      </c>
      <c r="D4639" s="5" t="s">
        <v>339</v>
      </c>
      <c r="E4639" s="5">
        <v>10025</v>
      </c>
      <c r="F4639" s="5" t="s">
        <v>15</v>
      </c>
      <c r="G4639" s="6" t="s">
        <v>27257</v>
      </c>
    </row>
    <row r="4640" spans="1:7" x14ac:dyDescent="0.25">
      <c r="A4640" s="5" t="s">
        <v>13018</v>
      </c>
      <c r="B4640" s="5" t="s">
        <v>2660</v>
      </c>
      <c r="C4640" s="5" t="s">
        <v>12</v>
      </c>
      <c r="D4640" s="5" t="s">
        <v>20</v>
      </c>
      <c r="E4640" s="5">
        <v>19134</v>
      </c>
      <c r="F4640" s="5" t="s">
        <v>1698</v>
      </c>
      <c r="G4640" s="6" t="s">
        <v>27257</v>
      </c>
    </row>
    <row r="4641" spans="1:7" x14ac:dyDescent="0.25">
      <c r="A4641" s="5" t="s">
        <v>13020</v>
      </c>
      <c r="B4641" s="5" t="s">
        <v>2660</v>
      </c>
      <c r="C4641" s="5" t="s">
        <v>12</v>
      </c>
      <c r="D4641" s="5" t="s">
        <v>804</v>
      </c>
      <c r="E4641" s="5">
        <v>19106</v>
      </c>
      <c r="F4641" s="5" t="s">
        <v>1698</v>
      </c>
      <c r="G4641" s="6" t="s">
        <v>27257</v>
      </c>
    </row>
    <row r="4642" spans="1:7" x14ac:dyDescent="0.25">
      <c r="A4642" s="5" t="s">
        <v>13022</v>
      </c>
      <c r="B4642" s="5" t="s">
        <v>13023</v>
      </c>
      <c r="C4642" s="5" t="s">
        <v>12</v>
      </c>
      <c r="D4642" s="5" t="s">
        <v>1186</v>
      </c>
      <c r="E4642" s="5">
        <v>91748</v>
      </c>
      <c r="F4642" s="5" t="s">
        <v>974</v>
      </c>
      <c r="G4642" s="6" t="s">
        <v>27259</v>
      </c>
    </row>
    <row r="4643" spans="1:7" x14ac:dyDescent="0.25">
      <c r="A4643" s="5" t="s">
        <v>13025</v>
      </c>
      <c r="B4643" s="5" t="s">
        <v>319</v>
      </c>
      <c r="C4643" s="5" t="s">
        <v>12</v>
      </c>
      <c r="D4643" s="5" t="s">
        <v>39</v>
      </c>
      <c r="E4643" s="5">
        <v>10460</v>
      </c>
      <c r="F4643" s="5" t="s">
        <v>15</v>
      </c>
      <c r="G4643" s="6" t="s">
        <v>27257</v>
      </c>
    </row>
    <row r="4644" spans="1:7" x14ac:dyDescent="0.25">
      <c r="A4644" s="5" t="s">
        <v>13027</v>
      </c>
      <c r="B4644" s="5" t="s">
        <v>2660</v>
      </c>
      <c r="C4644" s="5" t="s">
        <v>12</v>
      </c>
      <c r="D4644" s="5" t="s">
        <v>178</v>
      </c>
      <c r="E4644" s="5">
        <v>19147</v>
      </c>
      <c r="F4644" s="5" t="s">
        <v>1698</v>
      </c>
      <c r="G4644" s="6" t="s">
        <v>27257</v>
      </c>
    </row>
    <row r="4645" spans="1:7" x14ac:dyDescent="0.25">
      <c r="A4645" s="5" t="s">
        <v>13030</v>
      </c>
      <c r="B4645" s="5" t="s">
        <v>2954</v>
      </c>
      <c r="C4645" s="5" t="s">
        <v>12</v>
      </c>
      <c r="D4645" s="5" t="s">
        <v>14</v>
      </c>
      <c r="E4645" s="5">
        <v>94536</v>
      </c>
      <c r="F4645" s="5" t="s">
        <v>974</v>
      </c>
      <c r="G4645" s="6" t="s">
        <v>27259</v>
      </c>
    </row>
    <row r="4646" spans="1:7" x14ac:dyDescent="0.25">
      <c r="A4646" s="5" t="s">
        <v>13032</v>
      </c>
      <c r="B4646" s="5" t="s">
        <v>2660</v>
      </c>
      <c r="C4646" s="5" t="s">
        <v>12</v>
      </c>
      <c r="D4646" s="5" t="s">
        <v>178</v>
      </c>
      <c r="E4646" s="5">
        <v>19111</v>
      </c>
      <c r="F4646" s="5" t="s">
        <v>1698</v>
      </c>
      <c r="G4646" s="6" t="s">
        <v>27257</v>
      </c>
    </row>
    <row r="4647" spans="1:7" x14ac:dyDescent="0.25">
      <c r="A4647" s="5" t="s">
        <v>13035</v>
      </c>
      <c r="B4647" s="5" t="s">
        <v>2660</v>
      </c>
      <c r="C4647" s="5" t="s">
        <v>12</v>
      </c>
      <c r="D4647" s="5" t="s">
        <v>178</v>
      </c>
      <c r="E4647" s="5">
        <v>19148</v>
      </c>
      <c r="F4647" s="5" t="s">
        <v>1698</v>
      </c>
      <c r="G4647" s="6" t="s">
        <v>27257</v>
      </c>
    </row>
    <row r="4648" spans="1:7" x14ac:dyDescent="0.25">
      <c r="A4648" s="5" t="s">
        <v>13038</v>
      </c>
      <c r="B4648" s="5" t="s">
        <v>906</v>
      </c>
      <c r="C4648" s="5" t="s">
        <v>12</v>
      </c>
      <c r="D4648" s="5" t="s">
        <v>14</v>
      </c>
      <c r="E4648" s="5">
        <v>10001</v>
      </c>
      <c r="F4648" s="5" t="s">
        <v>15</v>
      </c>
      <c r="G4648" s="6" t="s">
        <v>27257</v>
      </c>
    </row>
    <row r="4649" spans="1:7" x14ac:dyDescent="0.25">
      <c r="A4649" s="5" t="s">
        <v>13040</v>
      </c>
      <c r="B4649" s="5" t="s">
        <v>2660</v>
      </c>
      <c r="C4649" s="5" t="s">
        <v>12</v>
      </c>
      <c r="D4649" s="5" t="s">
        <v>14</v>
      </c>
      <c r="E4649" s="5">
        <v>19102</v>
      </c>
      <c r="F4649" s="5" t="s">
        <v>1698</v>
      </c>
      <c r="G4649" s="6" t="s">
        <v>27257</v>
      </c>
    </row>
    <row r="4650" spans="1:7" x14ac:dyDescent="0.25">
      <c r="A4650" s="5" t="s">
        <v>13043</v>
      </c>
      <c r="B4650" s="5" t="s">
        <v>2660</v>
      </c>
      <c r="C4650" s="5" t="s">
        <v>12</v>
      </c>
      <c r="D4650" s="5" t="s">
        <v>14</v>
      </c>
      <c r="E4650" s="5">
        <v>19153</v>
      </c>
      <c r="F4650" s="5" t="s">
        <v>1698</v>
      </c>
      <c r="G4650" s="6" t="s">
        <v>27257</v>
      </c>
    </row>
    <row r="4651" spans="1:7" x14ac:dyDescent="0.25">
      <c r="A4651" s="5" t="s">
        <v>13045</v>
      </c>
      <c r="B4651" s="5" t="s">
        <v>2660</v>
      </c>
      <c r="C4651" s="5" t="s">
        <v>12</v>
      </c>
      <c r="D4651" s="5" t="s">
        <v>13047</v>
      </c>
      <c r="E4651" s="5">
        <v>19106</v>
      </c>
      <c r="F4651" s="5" t="s">
        <v>1698</v>
      </c>
      <c r="G4651" s="6" t="s">
        <v>27257</v>
      </c>
    </row>
    <row r="4652" spans="1:7" x14ac:dyDescent="0.25">
      <c r="A4652" s="5" t="s">
        <v>13049</v>
      </c>
      <c r="B4652" s="5" t="s">
        <v>13050</v>
      </c>
      <c r="C4652" s="5" t="s">
        <v>12</v>
      </c>
      <c r="D4652" s="5" t="s">
        <v>39</v>
      </c>
      <c r="E4652" s="5">
        <v>92833</v>
      </c>
      <c r="F4652" s="5" t="s">
        <v>974</v>
      </c>
      <c r="G4652" s="6" t="s">
        <v>27259</v>
      </c>
    </row>
    <row r="4653" spans="1:7" x14ac:dyDescent="0.25">
      <c r="A4653" s="5" t="s">
        <v>13052</v>
      </c>
      <c r="B4653" s="5" t="s">
        <v>13053</v>
      </c>
      <c r="C4653" s="5" t="s">
        <v>12</v>
      </c>
      <c r="D4653" s="5" t="s">
        <v>13055</v>
      </c>
      <c r="E4653" s="5">
        <v>92648</v>
      </c>
      <c r="F4653" s="5" t="s">
        <v>974</v>
      </c>
      <c r="G4653" s="6" t="s">
        <v>27259</v>
      </c>
    </row>
    <row r="4654" spans="1:7" x14ac:dyDescent="0.25">
      <c r="A4654" s="5" t="s">
        <v>13057</v>
      </c>
      <c r="B4654" s="5" t="s">
        <v>7408</v>
      </c>
      <c r="C4654" s="5" t="s">
        <v>12</v>
      </c>
      <c r="D4654" s="5" t="s">
        <v>178</v>
      </c>
      <c r="E4654" s="5">
        <v>90630</v>
      </c>
      <c r="F4654" s="5" t="s">
        <v>974</v>
      </c>
      <c r="G4654" s="6" t="s">
        <v>27259</v>
      </c>
    </row>
    <row r="4655" spans="1:7" x14ac:dyDescent="0.25">
      <c r="A4655" s="5" t="s">
        <v>13060</v>
      </c>
      <c r="B4655" s="5" t="s">
        <v>3893</v>
      </c>
      <c r="C4655" s="5" t="s">
        <v>12</v>
      </c>
      <c r="D4655" s="5" t="s">
        <v>339</v>
      </c>
      <c r="E4655" s="5">
        <v>92805</v>
      </c>
      <c r="F4655" s="5" t="s">
        <v>974</v>
      </c>
      <c r="G4655" s="6" t="s">
        <v>27259</v>
      </c>
    </row>
    <row r="4656" spans="1:7" x14ac:dyDescent="0.25">
      <c r="A4656" s="5" t="s">
        <v>13062</v>
      </c>
      <c r="B4656" s="5" t="s">
        <v>2660</v>
      </c>
      <c r="C4656" s="5" t="s">
        <v>12</v>
      </c>
      <c r="D4656" s="5" t="s">
        <v>339</v>
      </c>
      <c r="E4656" s="5">
        <v>19107</v>
      </c>
      <c r="F4656" s="5" t="s">
        <v>1698</v>
      </c>
      <c r="G4656" s="6" t="s">
        <v>27257</v>
      </c>
    </row>
    <row r="4657" spans="1:7" x14ac:dyDescent="0.25">
      <c r="A4657" s="5" t="s">
        <v>13064</v>
      </c>
      <c r="B4657" s="5" t="s">
        <v>7651</v>
      </c>
      <c r="C4657" s="5" t="s">
        <v>12</v>
      </c>
      <c r="D4657" s="5" t="s">
        <v>908</v>
      </c>
      <c r="E4657" s="5">
        <v>33040</v>
      </c>
      <c r="F4657" s="5" t="s">
        <v>968</v>
      </c>
      <c r="G4657" s="6" t="s">
        <v>27255</v>
      </c>
    </row>
    <row r="4658" spans="1:7" x14ac:dyDescent="0.25">
      <c r="A4658" s="5" t="s">
        <v>13066</v>
      </c>
      <c r="B4658" s="5" t="s">
        <v>3053</v>
      </c>
      <c r="C4658" s="5" t="s">
        <v>12</v>
      </c>
      <c r="D4658" s="5" t="s">
        <v>13068</v>
      </c>
      <c r="E4658" s="5">
        <v>33037</v>
      </c>
      <c r="F4658" s="5" t="s">
        <v>968</v>
      </c>
      <c r="G4658" s="6" t="s">
        <v>27255</v>
      </c>
    </row>
    <row r="4659" spans="1:7" x14ac:dyDescent="0.25">
      <c r="A4659" s="5" t="s">
        <v>13070</v>
      </c>
      <c r="B4659" s="5" t="s">
        <v>13071</v>
      </c>
      <c r="C4659" s="5" t="s">
        <v>12</v>
      </c>
      <c r="D4659" s="5" t="s">
        <v>804</v>
      </c>
      <c r="E4659" s="5">
        <v>18428</v>
      </c>
      <c r="F4659" s="5" t="s">
        <v>1698</v>
      </c>
      <c r="G4659" s="6" t="s">
        <v>27257</v>
      </c>
    </row>
    <row r="4660" spans="1:7" x14ac:dyDescent="0.25">
      <c r="A4660" s="5" t="s">
        <v>13073</v>
      </c>
      <c r="B4660" s="5" t="s">
        <v>3893</v>
      </c>
      <c r="C4660" s="5" t="s">
        <v>12</v>
      </c>
      <c r="D4660" s="5" t="s">
        <v>90</v>
      </c>
      <c r="E4660" s="5">
        <v>92804</v>
      </c>
      <c r="F4660" s="5" t="s">
        <v>974</v>
      </c>
      <c r="G4660" s="6" t="s">
        <v>27259</v>
      </c>
    </row>
    <row r="4661" spans="1:7" x14ac:dyDescent="0.25">
      <c r="A4661" s="5" t="s">
        <v>13076</v>
      </c>
      <c r="B4661" s="5" t="s">
        <v>3893</v>
      </c>
      <c r="C4661" s="5" t="s">
        <v>12</v>
      </c>
      <c r="D4661" s="5" t="s">
        <v>14</v>
      </c>
      <c r="E4661" s="5">
        <v>92804</v>
      </c>
      <c r="F4661" s="5" t="s">
        <v>974</v>
      </c>
      <c r="G4661" s="6" t="s">
        <v>27259</v>
      </c>
    </row>
    <row r="4662" spans="1:7" x14ac:dyDescent="0.25">
      <c r="A4662" s="5" t="s">
        <v>13078</v>
      </c>
      <c r="B4662" s="5" t="s">
        <v>10060</v>
      </c>
      <c r="C4662" s="5" t="s">
        <v>12</v>
      </c>
      <c r="D4662" s="5" t="s">
        <v>90</v>
      </c>
      <c r="E4662" s="5">
        <v>33050</v>
      </c>
      <c r="F4662" s="5" t="s">
        <v>968</v>
      </c>
      <c r="G4662" s="6" t="s">
        <v>27255</v>
      </c>
    </row>
    <row r="4663" spans="1:7" x14ac:dyDescent="0.25">
      <c r="A4663" s="5" t="s">
        <v>13081</v>
      </c>
      <c r="B4663" s="5" t="s">
        <v>10060</v>
      </c>
      <c r="C4663" s="5" t="s">
        <v>12</v>
      </c>
      <c r="D4663" s="5" t="s">
        <v>14</v>
      </c>
      <c r="E4663" s="5">
        <v>33050</v>
      </c>
      <c r="F4663" s="5" t="s">
        <v>968</v>
      </c>
      <c r="G4663" s="6" t="s">
        <v>27255</v>
      </c>
    </row>
    <row r="4664" spans="1:7" x14ac:dyDescent="0.25">
      <c r="A4664" s="5" t="s">
        <v>13083</v>
      </c>
      <c r="B4664" s="5" t="s">
        <v>10060</v>
      </c>
      <c r="C4664" s="5" t="s">
        <v>12</v>
      </c>
      <c r="D4664" s="5" t="s">
        <v>20</v>
      </c>
      <c r="E4664" s="5">
        <v>33050</v>
      </c>
      <c r="F4664" s="5" t="s">
        <v>968</v>
      </c>
      <c r="G4664" s="6" t="s">
        <v>27255</v>
      </c>
    </row>
    <row r="4665" spans="1:7" x14ac:dyDescent="0.25">
      <c r="A4665" s="5" t="s">
        <v>13078</v>
      </c>
      <c r="B4665" s="5" t="s">
        <v>10060</v>
      </c>
      <c r="C4665" s="5" t="s">
        <v>12</v>
      </c>
      <c r="D4665" s="5" t="s">
        <v>1186</v>
      </c>
      <c r="E4665" s="5">
        <v>33050</v>
      </c>
      <c r="F4665" s="5" t="s">
        <v>968</v>
      </c>
      <c r="G4665" s="6" t="s">
        <v>27255</v>
      </c>
    </row>
    <row r="4666" spans="1:7" x14ac:dyDescent="0.25">
      <c r="A4666" s="5" t="s">
        <v>13087</v>
      </c>
      <c r="B4666" s="5" t="s">
        <v>3038</v>
      </c>
      <c r="C4666" s="5" t="s">
        <v>12</v>
      </c>
      <c r="D4666" s="5" t="s">
        <v>13089</v>
      </c>
      <c r="E4666" s="5">
        <v>80233</v>
      </c>
      <c r="F4666" s="5" t="s">
        <v>2382</v>
      </c>
      <c r="G4666" s="6" t="s">
        <v>27259</v>
      </c>
    </row>
    <row r="4667" spans="1:7" x14ac:dyDescent="0.25">
      <c r="A4667" s="5" t="s">
        <v>13091</v>
      </c>
      <c r="B4667" s="5" t="s">
        <v>12784</v>
      </c>
      <c r="C4667" s="5" t="s">
        <v>12</v>
      </c>
      <c r="D4667" s="5" t="s">
        <v>3040</v>
      </c>
      <c r="E4667" s="5">
        <v>80011</v>
      </c>
      <c r="F4667" s="5" t="s">
        <v>2382</v>
      </c>
      <c r="G4667" s="6" t="s">
        <v>27259</v>
      </c>
    </row>
    <row r="4668" spans="1:7" x14ac:dyDescent="0.25">
      <c r="A4668" s="5" t="s">
        <v>13093</v>
      </c>
      <c r="B4668" s="5" t="s">
        <v>42</v>
      </c>
      <c r="C4668" s="5" t="s">
        <v>12</v>
      </c>
      <c r="D4668" s="5" t="s">
        <v>908</v>
      </c>
      <c r="E4668" s="5">
        <v>80112</v>
      </c>
      <c r="F4668" s="5" t="s">
        <v>2382</v>
      </c>
      <c r="G4668" s="6" t="s">
        <v>27259</v>
      </c>
    </row>
    <row r="4669" spans="1:7" x14ac:dyDescent="0.25">
      <c r="A4669" s="5" t="s">
        <v>13095</v>
      </c>
      <c r="B4669" s="5" t="s">
        <v>12784</v>
      </c>
      <c r="C4669" s="5" t="s">
        <v>12</v>
      </c>
      <c r="D4669" s="5" t="s">
        <v>178</v>
      </c>
      <c r="E4669" s="5">
        <v>80011</v>
      </c>
      <c r="F4669" s="5" t="s">
        <v>2382</v>
      </c>
      <c r="G4669" s="6" t="s">
        <v>27259</v>
      </c>
    </row>
    <row r="4670" spans="1:7" x14ac:dyDescent="0.25">
      <c r="A4670" s="5" t="s">
        <v>13097</v>
      </c>
      <c r="B4670" s="5" t="s">
        <v>12784</v>
      </c>
      <c r="C4670" s="5" t="s">
        <v>12</v>
      </c>
      <c r="D4670" s="5" t="s">
        <v>12817</v>
      </c>
      <c r="E4670" s="5">
        <v>80012</v>
      </c>
      <c r="F4670" s="5" t="s">
        <v>2382</v>
      </c>
      <c r="G4670" s="6" t="s">
        <v>27259</v>
      </c>
    </row>
    <row r="4671" spans="1:7" x14ac:dyDescent="0.25">
      <c r="A4671" s="5" t="s">
        <v>13100</v>
      </c>
      <c r="B4671" s="5" t="s">
        <v>3038</v>
      </c>
      <c r="C4671" s="5" t="s">
        <v>12</v>
      </c>
      <c r="D4671" s="5" t="s">
        <v>178</v>
      </c>
      <c r="E4671" s="5">
        <v>80260</v>
      </c>
      <c r="F4671" s="5" t="s">
        <v>2382</v>
      </c>
      <c r="G4671" s="6" t="s">
        <v>27259</v>
      </c>
    </row>
    <row r="4672" spans="1:7" x14ac:dyDescent="0.25">
      <c r="A4672" s="5" t="s">
        <v>13102</v>
      </c>
      <c r="B4672" s="5" t="s">
        <v>42</v>
      </c>
      <c r="C4672" s="5" t="s">
        <v>12</v>
      </c>
      <c r="D4672" s="5" t="s">
        <v>178</v>
      </c>
      <c r="E4672" s="5">
        <v>80110</v>
      </c>
      <c r="F4672" s="5" t="s">
        <v>2382</v>
      </c>
      <c r="G4672" s="6" t="s">
        <v>27259</v>
      </c>
    </row>
    <row r="4673" spans="1:7" x14ac:dyDescent="0.25">
      <c r="A4673" s="5" t="s">
        <v>13104</v>
      </c>
      <c r="B4673" s="5" t="s">
        <v>13105</v>
      </c>
      <c r="C4673" s="5" t="s">
        <v>12</v>
      </c>
      <c r="D4673" s="5" t="s">
        <v>12638</v>
      </c>
      <c r="E4673" s="5">
        <v>94080</v>
      </c>
      <c r="F4673" s="5" t="s">
        <v>974</v>
      </c>
      <c r="G4673" s="6" t="s">
        <v>27259</v>
      </c>
    </row>
    <row r="4674" spans="1:7" x14ac:dyDescent="0.25">
      <c r="A4674" s="5" t="s">
        <v>13107</v>
      </c>
      <c r="B4674" s="5" t="s">
        <v>906</v>
      </c>
      <c r="C4674" s="5" t="s">
        <v>12</v>
      </c>
      <c r="D4674" s="5" t="s">
        <v>178</v>
      </c>
      <c r="E4674" s="5">
        <v>10006</v>
      </c>
      <c r="F4674" s="5" t="s">
        <v>15</v>
      </c>
      <c r="G4674" s="6" t="s">
        <v>27257</v>
      </c>
    </row>
    <row r="4675" spans="1:7" x14ac:dyDescent="0.25">
      <c r="A4675" s="5" t="s">
        <v>13110</v>
      </c>
      <c r="B4675" s="5" t="s">
        <v>906</v>
      </c>
      <c r="C4675" s="5" t="s">
        <v>12</v>
      </c>
      <c r="D4675" s="5" t="s">
        <v>2635</v>
      </c>
      <c r="E4675" s="5">
        <v>10018</v>
      </c>
      <c r="F4675" s="5" t="s">
        <v>15</v>
      </c>
      <c r="G4675" s="6" t="s">
        <v>27257</v>
      </c>
    </row>
    <row r="4676" spans="1:7" x14ac:dyDescent="0.25">
      <c r="A4676" s="5" t="s">
        <v>13113</v>
      </c>
      <c r="B4676" s="5" t="s">
        <v>700</v>
      </c>
      <c r="C4676" s="5" t="s">
        <v>12</v>
      </c>
      <c r="D4676" s="5" t="s">
        <v>3040</v>
      </c>
      <c r="E4676" s="5">
        <v>89128</v>
      </c>
      <c r="F4676" s="5" t="s">
        <v>1861</v>
      </c>
      <c r="G4676" s="6" t="s">
        <v>27259</v>
      </c>
    </row>
    <row r="4677" spans="1:7" x14ac:dyDescent="0.25">
      <c r="A4677" s="5" t="s">
        <v>13115</v>
      </c>
      <c r="B4677" s="5" t="s">
        <v>2284</v>
      </c>
      <c r="C4677" s="5" t="s">
        <v>12</v>
      </c>
      <c r="D4677" s="5" t="s">
        <v>14</v>
      </c>
      <c r="E4677" s="5">
        <v>93536</v>
      </c>
      <c r="F4677" s="5" t="s">
        <v>974</v>
      </c>
      <c r="G4677" s="6" t="s">
        <v>27259</v>
      </c>
    </row>
    <row r="4678" spans="1:7" x14ac:dyDescent="0.25">
      <c r="A4678" s="5" t="s">
        <v>13117</v>
      </c>
      <c r="B4678" s="5" t="s">
        <v>2284</v>
      </c>
      <c r="C4678" s="5" t="s">
        <v>12</v>
      </c>
      <c r="D4678" s="5" t="s">
        <v>549</v>
      </c>
      <c r="E4678" s="5">
        <v>93534</v>
      </c>
      <c r="F4678" s="5" t="s">
        <v>974</v>
      </c>
      <c r="G4678" s="6" t="s">
        <v>27259</v>
      </c>
    </row>
    <row r="4679" spans="1:7" x14ac:dyDescent="0.25">
      <c r="A4679" s="5" t="s">
        <v>13119</v>
      </c>
      <c r="B4679" s="5" t="s">
        <v>2284</v>
      </c>
      <c r="C4679" s="5" t="s">
        <v>12</v>
      </c>
      <c r="D4679" s="5" t="s">
        <v>14</v>
      </c>
      <c r="E4679" s="5">
        <v>93534</v>
      </c>
      <c r="F4679" s="5" t="s">
        <v>974</v>
      </c>
      <c r="G4679" s="6" t="s">
        <v>27259</v>
      </c>
    </row>
    <row r="4680" spans="1:7" x14ac:dyDescent="0.25">
      <c r="A4680" s="5" t="s">
        <v>13121</v>
      </c>
      <c r="B4680" s="5" t="s">
        <v>2284</v>
      </c>
      <c r="C4680" s="5" t="s">
        <v>12</v>
      </c>
      <c r="D4680" s="5" t="s">
        <v>14</v>
      </c>
      <c r="E4680" s="5">
        <v>93535</v>
      </c>
      <c r="F4680" s="5" t="s">
        <v>974</v>
      </c>
      <c r="G4680" s="6" t="s">
        <v>27259</v>
      </c>
    </row>
    <row r="4681" spans="1:7" x14ac:dyDescent="0.25">
      <c r="A4681" s="5" t="s">
        <v>13124</v>
      </c>
      <c r="B4681" s="5" t="s">
        <v>2284</v>
      </c>
      <c r="C4681" s="5" t="s">
        <v>12</v>
      </c>
      <c r="D4681" s="5" t="s">
        <v>549</v>
      </c>
      <c r="E4681" s="5">
        <v>93536</v>
      </c>
      <c r="F4681" s="5" t="s">
        <v>974</v>
      </c>
      <c r="G4681" s="6" t="s">
        <v>27259</v>
      </c>
    </row>
    <row r="4682" spans="1:7" x14ac:dyDescent="0.25">
      <c r="A4682" s="5" t="s">
        <v>13126</v>
      </c>
      <c r="B4682" s="5" t="s">
        <v>2284</v>
      </c>
      <c r="C4682" s="5" t="s">
        <v>12</v>
      </c>
      <c r="D4682" s="5" t="s">
        <v>2044</v>
      </c>
      <c r="E4682" s="5">
        <v>93534</v>
      </c>
      <c r="F4682" s="5" t="s">
        <v>974</v>
      </c>
      <c r="G4682" s="6" t="s">
        <v>27259</v>
      </c>
    </row>
    <row r="4683" spans="1:7" x14ac:dyDescent="0.25">
      <c r="A4683" s="5" t="s">
        <v>13128</v>
      </c>
      <c r="B4683" s="5" t="s">
        <v>13129</v>
      </c>
      <c r="C4683" s="5" t="s">
        <v>12</v>
      </c>
      <c r="D4683" s="5" t="s">
        <v>1186</v>
      </c>
      <c r="E4683" s="5">
        <v>91702</v>
      </c>
      <c r="F4683" s="5" t="s">
        <v>974</v>
      </c>
      <c r="G4683" s="6" t="s">
        <v>27259</v>
      </c>
    </row>
    <row r="4684" spans="1:7" x14ac:dyDescent="0.25">
      <c r="A4684" s="5" t="s">
        <v>13131</v>
      </c>
      <c r="B4684" s="5" t="s">
        <v>700</v>
      </c>
      <c r="C4684" s="5" t="s">
        <v>12</v>
      </c>
      <c r="D4684" s="5" t="s">
        <v>3040</v>
      </c>
      <c r="E4684" s="5">
        <v>89146</v>
      </c>
      <c r="F4684" s="5" t="s">
        <v>1861</v>
      </c>
      <c r="G4684" s="6" t="s">
        <v>27259</v>
      </c>
    </row>
    <row r="4685" spans="1:7" x14ac:dyDescent="0.25">
      <c r="A4685" s="5" t="s">
        <v>13133</v>
      </c>
      <c r="B4685" s="5" t="s">
        <v>2284</v>
      </c>
      <c r="C4685" s="5" t="s">
        <v>12</v>
      </c>
      <c r="D4685" s="5" t="s">
        <v>178</v>
      </c>
      <c r="E4685" s="5">
        <v>93534</v>
      </c>
      <c r="F4685" s="5" t="s">
        <v>974</v>
      </c>
      <c r="G4685" s="6" t="s">
        <v>27259</v>
      </c>
    </row>
    <row r="4686" spans="1:7" x14ac:dyDescent="0.25">
      <c r="A4686" s="5" t="s">
        <v>13135</v>
      </c>
      <c r="B4686" s="5" t="s">
        <v>700</v>
      </c>
      <c r="C4686" s="5" t="s">
        <v>12</v>
      </c>
      <c r="D4686" s="5" t="s">
        <v>14</v>
      </c>
      <c r="E4686" s="5">
        <v>89147</v>
      </c>
      <c r="F4686" s="5" t="s">
        <v>1861</v>
      </c>
      <c r="G4686" s="6" t="s">
        <v>27259</v>
      </c>
    </row>
    <row r="4687" spans="1:7" x14ac:dyDescent="0.25">
      <c r="A4687" s="5" t="s">
        <v>13137</v>
      </c>
      <c r="B4687" s="5" t="s">
        <v>700</v>
      </c>
      <c r="C4687" s="5" t="s">
        <v>12</v>
      </c>
      <c r="D4687" s="5" t="s">
        <v>14</v>
      </c>
      <c r="E4687" s="5">
        <v>89108</v>
      </c>
      <c r="F4687" s="5" t="s">
        <v>1861</v>
      </c>
      <c r="G4687" s="6" t="s">
        <v>27259</v>
      </c>
    </row>
    <row r="4688" spans="1:7" x14ac:dyDescent="0.25">
      <c r="A4688" s="5" t="s">
        <v>13139</v>
      </c>
      <c r="B4688" s="5" t="s">
        <v>3890</v>
      </c>
      <c r="C4688" s="5" t="s">
        <v>12</v>
      </c>
      <c r="D4688" s="5" t="s">
        <v>39</v>
      </c>
      <c r="E4688" s="5">
        <v>30316</v>
      </c>
      <c r="F4688" s="5" t="s">
        <v>179</v>
      </c>
      <c r="G4688" s="6" t="s">
        <v>27255</v>
      </c>
    </row>
    <row r="4689" spans="1:7" x14ac:dyDescent="0.25">
      <c r="A4689" s="5" t="s">
        <v>13141</v>
      </c>
      <c r="B4689" s="5" t="s">
        <v>955</v>
      </c>
      <c r="C4689" s="5" t="s">
        <v>12</v>
      </c>
      <c r="D4689" s="5" t="s">
        <v>178</v>
      </c>
      <c r="E4689" s="5">
        <v>37206</v>
      </c>
      <c r="F4689" s="5" t="s">
        <v>99</v>
      </c>
      <c r="G4689" s="6" t="s">
        <v>27255</v>
      </c>
    </row>
    <row r="4690" spans="1:7" x14ac:dyDescent="0.25">
      <c r="A4690" s="5" t="s">
        <v>13144</v>
      </c>
      <c r="B4690" s="5" t="s">
        <v>3890</v>
      </c>
      <c r="C4690" s="5" t="s">
        <v>12</v>
      </c>
      <c r="D4690" s="5" t="s">
        <v>4783</v>
      </c>
      <c r="E4690" s="5">
        <v>30329</v>
      </c>
      <c r="F4690" s="5" t="s">
        <v>179</v>
      </c>
      <c r="G4690" s="6" t="s">
        <v>27255</v>
      </c>
    </row>
    <row r="4691" spans="1:7" x14ac:dyDescent="0.25">
      <c r="A4691" s="5" t="s">
        <v>13147</v>
      </c>
      <c r="B4691" s="5" t="s">
        <v>3890</v>
      </c>
      <c r="C4691" s="5" t="s">
        <v>12</v>
      </c>
      <c r="D4691" s="5" t="s">
        <v>56</v>
      </c>
      <c r="E4691" s="5">
        <v>30360</v>
      </c>
      <c r="F4691" s="5" t="s">
        <v>179</v>
      </c>
      <c r="G4691" s="6" t="s">
        <v>27255</v>
      </c>
    </row>
    <row r="4692" spans="1:7" x14ac:dyDescent="0.25">
      <c r="A4692" s="5" t="s">
        <v>13149</v>
      </c>
      <c r="B4692" s="5" t="s">
        <v>3890</v>
      </c>
      <c r="C4692" s="5" t="s">
        <v>12</v>
      </c>
      <c r="D4692" s="5" t="s">
        <v>339</v>
      </c>
      <c r="E4692" s="5">
        <v>30338</v>
      </c>
      <c r="F4692" s="5" t="s">
        <v>179</v>
      </c>
      <c r="G4692" s="6" t="s">
        <v>27255</v>
      </c>
    </row>
    <row r="4693" spans="1:7" x14ac:dyDescent="0.25">
      <c r="A4693" s="5" t="s">
        <v>13151</v>
      </c>
      <c r="B4693" s="5" t="s">
        <v>3890</v>
      </c>
      <c r="C4693" s="5" t="s">
        <v>12</v>
      </c>
      <c r="D4693" s="5" t="s">
        <v>56</v>
      </c>
      <c r="E4693" s="5">
        <v>30339</v>
      </c>
      <c r="F4693" s="5" t="s">
        <v>179</v>
      </c>
      <c r="G4693" s="6" t="s">
        <v>27255</v>
      </c>
    </row>
    <row r="4694" spans="1:7" x14ac:dyDescent="0.25">
      <c r="A4694" s="5" t="s">
        <v>13153</v>
      </c>
      <c r="B4694" s="5" t="s">
        <v>3890</v>
      </c>
      <c r="C4694" s="5" t="s">
        <v>12</v>
      </c>
      <c r="D4694" s="5" t="s">
        <v>1071</v>
      </c>
      <c r="E4694" s="5">
        <v>30329</v>
      </c>
      <c r="F4694" s="5" t="s">
        <v>179</v>
      </c>
      <c r="G4694" s="6" t="s">
        <v>27255</v>
      </c>
    </row>
    <row r="4695" spans="1:7" x14ac:dyDescent="0.25">
      <c r="A4695" s="5" t="s">
        <v>13156</v>
      </c>
      <c r="B4695" s="5" t="s">
        <v>700</v>
      </c>
      <c r="C4695" s="5" t="s">
        <v>12</v>
      </c>
      <c r="D4695" s="5" t="s">
        <v>13158</v>
      </c>
      <c r="E4695" s="5">
        <v>89119</v>
      </c>
      <c r="F4695" s="5" t="s">
        <v>1861</v>
      </c>
      <c r="G4695" s="6" t="s">
        <v>27259</v>
      </c>
    </row>
    <row r="4696" spans="1:7" x14ac:dyDescent="0.25">
      <c r="A4696" s="5" t="s">
        <v>13160</v>
      </c>
      <c r="B4696" s="5" t="s">
        <v>12218</v>
      </c>
      <c r="C4696" s="5" t="s">
        <v>12</v>
      </c>
      <c r="D4696" s="5" t="s">
        <v>39</v>
      </c>
      <c r="E4696" s="5">
        <v>30272</v>
      </c>
      <c r="F4696" s="5" t="s">
        <v>179</v>
      </c>
      <c r="G4696" s="6" t="s">
        <v>27255</v>
      </c>
    </row>
    <row r="4697" spans="1:7" x14ac:dyDescent="0.25">
      <c r="A4697" s="5" t="s">
        <v>13162</v>
      </c>
      <c r="B4697" s="5" t="s">
        <v>3890</v>
      </c>
      <c r="C4697" s="5" t="s">
        <v>12</v>
      </c>
      <c r="D4697" s="5" t="s">
        <v>56</v>
      </c>
      <c r="E4697" s="5">
        <v>30350</v>
      </c>
      <c r="F4697" s="5" t="s">
        <v>179</v>
      </c>
      <c r="G4697" s="6" t="s">
        <v>27255</v>
      </c>
    </row>
    <row r="4698" spans="1:7" x14ac:dyDescent="0.25">
      <c r="A4698" s="5" t="s">
        <v>13164</v>
      </c>
      <c r="B4698" s="5" t="s">
        <v>3890</v>
      </c>
      <c r="C4698" s="5" t="s">
        <v>12</v>
      </c>
      <c r="D4698" s="5" t="s">
        <v>178</v>
      </c>
      <c r="E4698" s="5">
        <v>30338</v>
      </c>
      <c r="F4698" s="5" t="s">
        <v>179</v>
      </c>
      <c r="G4698" s="6" t="s">
        <v>27255</v>
      </c>
    </row>
    <row r="4699" spans="1:7" x14ac:dyDescent="0.25">
      <c r="A4699" s="5" t="s">
        <v>13166</v>
      </c>
      <c r="B4699" s="5" t="s">
        <v>3890</v>
      </c>
      <c r="C4699" s="5" t="s">
        <v>12</v>
      </c>
      <c r="D4699" s="5" t="s">
        <v>1131</v>
      </c>
      <c r="E4699" s="5">
        <v>30303</v>
      </c>
      <c r="F4699" s="5" t="s">
        <v>179</v>
      </c>
      <c r="G4699" s="6" t="s">
        <v>27255</v>
      </c>
    </row>
    <row r="4700" spans="1:7" x14ac:dyDescent="0.25">
      <c r="A4700" s="5" t="s">
        <v>13169</v>
      </c>
      <c r="B4700" s="5" t="s">
        <v>3890</v>
      </c>
      <c r="C4700" s="5" t="s">
        <v>12</v>
      </c>
      <c r="D4700" s="5" t="s">
        <v>178</v>
      </c>
      <c r="E4700" s="5">
        <v>30329</v>
      </c>
      <c r="F4700" s="5" t="s">
        <v>179</v>
      </c>
      <c r="G4700" s="6" t="s">
        <v>27255</v>
      </c>
    </row>
    <row r="4701" spans="1:7" x14ac:dyDescent="0.25">
      <c r="A4701" s="5" t="s">
        <v>13171</v>
      </c>
      <c r="B4701" s="5" t="s">
        <v>3890</v>
      </c>
      <c r="C4701" s="5" t="s">
        <v>12</v>
      </c>
      <c r="D4701" s="5" t="s">
        <v>13173</v>
      </c>
      <c r="E4701" s="5">
        <v>30350</v>
      </c>
      <c r="F4701" s="5" t="s">
        <v>179</v>
      </c>
      <c r="G4701" s="6" t="s">
        <v>27255</v>
      </c>
    </row>
    <row r="4702" spans="1:7" x14ac:dyDescent="0.25">
      <c r="A4702" s="5" t="s">
        <v>13175</v>
      </c>
      <c r="B4702" s="5" t="s">
        <v>3890</v>
      </c>
      <c r="C4702" s="5" t="s">
        <v>12</v>
      </c>
      <c r="D4702" s="5" t="s">
        <v>3040</v>
      </c>
      <c r="E4702" s="5">
        <v>30339</v>
      </c>
      <c r="F4702" s="5" t="s">
        <v>179</v>
      </c>
      <c r="G4702" s="6" t="s">
        <v>27255</v>
      </c>
    </row>
    <row r="4703" spans="1:7" x14ac:dyDescent="0.25">
      <c r="A4703" s="5" t="s">
        <v>13177</v>
      </c>
      <c r="B4703" s="5" t="s">
        <v>3890</v>
      </c>
      <c r="C4703" s="5" t="s">
        <v>12</v>
      </c>
      <c r="D4703" s="5" t="s">
        <v>14</v>
      </c>
      <c r="E4703" s="5">
        <v>30336</v>
      </c>
      <c r="F4703" s="5" t="s">
        <v>179</v>
      </c>
      <c r="G4703" s="6" t="s">
        <v>27255</v>
      </c>
    </row>
    <row r="4704" spans="1:7" x14ac:dyDescent="0.25">
      <c r="A4704" s="5" t="s">
        <v>13180</v>
      </c>
      <c r="B4704" s="5" t="s">
        <v>3890</v>
      </c>
      <c r="C4704" s="5" t="s">
        <v>12</v>
      </c>
      <c r="D4704" s="5" t="s">
        <v>14</v>
      </c>
      <c r="E4704" s="5">
        <v>30320</v>
      </c>
      <c r="F4704" s="5" t="s">
        <v>179</v>
      </c>
      <c r="G4704" s="6" t="s">
        <v>27255</v>
      </c>
    </row>
    <row r="4705" spans="1:7" x14ac:dyDescent="0.25">
      <c r="A4705" s="5" t="s">
        <v>13182</v>
      </c>
      <c r="B4705" s="5" t="s">
        <v>3890</v>
      </c>
      <c r="C4705" s="5" t="s">
        <v>12</v>
      </c>
      <c r="D4705" s="5" t="s">
        <v>14</v>
      </c>
      <c r="E4705" s="5">
        <v>30331</v>
      </c>
      <c r="F4705" s="5" t="s">
        <v>179</v>
      </c>
      <c r="G4705" s="6" t="s">
        <v>27255</v>
      </c>
    </row>
    <row r="4706" spans="1:7" x14ac:dyDescent="0.25">
      <c r="A4706" s="5" t="s">
        <v>13184</v>
      </c>
      <c r="B4706" s="5" t="s">
        <v>13185</v>
      </c>
      <c r="C4706" s="5" t="s">
        <v>12</v>
      </c>
      <c r="D4706" s="5" t="s">
        <v>13187</v>
      </c>
      <c r="E4706" s="5">
        <v>8215</v>
      </c>
      <c r="F4706" s="5" t="s">
        <v>1868</v>
      </c>
      <c r="G4706" s="6" t="s">
        <v>27257</v>
      </c>
    </row>
    <row r="4707" spans="1:7" x14ac:dyDescent="0.25">
      <c r="A4707" s="5" t="s">
        <v>13188</v>
      </c>
      <c r="B4707" s="5" t="s">
        <v>319</v>
      </c>
      <c r="C4707" s="5" t="s">
        <v>12</v>
      </c>
      <c r="D4707" s="5" t="s">
        <v>804</v>
      </c>
      <c r="E4707" s="5">
        <v>10461</v>
      </c>
      <c r="F4707" s="5" t="s">
        <v>15</v>
      </c>
      <c r="G4707" s="6" t="s">
        <v>27257</v>
      </c>
    </row>
    <row r="4708" spans="1:7" x14ac:dyDescent="0.25">
      <c r="A4708" s="5" t="s">
        <v>13190</v>
      </c>
      <c r="B4708" s="5" t="s">
        <v>319</v>
      </c>
      <c r="C4708" s="5" t="s">
        <v>12</v>
      </c>
      <c r="D4708" s="5" t="s">
        <v>804</v>
      </c>
      <c r="E4708" s="5">
        <v>10457</v>
      </c>
      <c r="F4708" s="5" t="s">
        <v>15</v>
      </c>
      <c r="G4708" s="6" t="s">
        <v>27257</v>
      </c>
    </row>
    <row r="4709" spans="1:7" x14ac:dyDescent="0.25">
      <c r="A4709" s="5" t="s">
        <v>13192</v>
      </c>
      <c r="B4709" s="5" t="s">
        <v>13193</v>
      </c>
      <c r="C4709" s="5" t="s">
        <v>12</v>
      </c>
      <c r="D4709" s="5" t="s">
        <v>39</v>
      </c>
      <c r="E4709" s="5">
        <v>96753</v>
      </c>
      <c r="F4709" s="5" t="s">
        <v>221</v>
      </c>
      <c r="G4709" s="6" t="s">
        <v>27259</v>
      </c>
    </row>
    <row r="4710" spans="1:7" x14ac:dyDescent="0.25">
      <c r="A4710" s="5" t="s">
        <v>13195</v>
      </c>
      <c r="B4710" s="5" t="s">
        <v>247</v>
      </c>
      <c r="C4710" s="5" t="s">
        <v>12</v>
      </c>
      <c r="D4710" s="5" t="s">
        <v>4783</v>
      </c>
      <c r="E4710" s="5">
        <v>78726</v>
      </c>
      <c r="F4710" s="5" t="s">
        <v>109</v>
      </c>
      <c r="G4710" s="6" t="s">
        <v>27258</v>
      </c>
    </row>
    <row r="4711" spans="1:7" x14ac:dyDescent="0.25">
      <c r="A4711" s="5" t="s">
        <v>13197</v>
      </c>
      <c r="B4711" s="5" t="s">
        <v>1980</v>
      </c>
      <c r="C4711" s="5" t="s">
        <v>12</v>
      </c>
      <c r="D4711" s="5" t="s">
        <v>56</v>
      </c>
      <c r="E4711" s="5">
        <v>32413</v>
      </c>
      <c r="F4711" s="5" t="s">
        <v>968</v>
      </c>
      <c r="G4711" s="6" t="s">
        <v>27255</v>
      </c>
    </row>
    <row r="4712" spans="1:7" x14ac:dyDescent="0.25">
      <c r="A4712" s="5" t="s">
        <v>13199</v>
      </c>
      <c r="B4712" s="5" t="s">
        <v>906</v>
      </c>
      <c r="C4712" s="5" t="s">
        <v>12</v>
      </c>
      <c r="D4712" s="5" t="s">
        <v>178</v>
      </c>
      <c r="E4712" s="5">
        <v>10029</v>
      </c>
      <c r="F4712" s="5" t="s">
        <v>15</v>
      </c>
      <c r="G4712" s="6" t="s">
        <v>27257</v>
      </c>
    </row>
    <row r="4713" spans="1:7" x14ac:dyDescent="0.25">
      <c r="A4713" s="5" t="s">
        <v>13202</v>
      </c>
      <c r="B4713" s="5" t="s">
        <v>906</v>
      </c>
      <c r="C4713" s="5" t="s">
        <v>12</v>
      </c>
      <c r="D4713" s="5" t="s">
        <v>14</v>
      </c>
      <c r="E4713" s="5">
        <v>10022</v>
      </c>
      <c r="F4713" s="5" t="s">
        <v>15</v>
      </c>
      <c r="G4713" s="6" t="s">
        <v>27257</v>
      </c>
    </row>
    <row r="4714" spans="1:7" x14ac:dyDescent="0.25">
      <c r="A4714" s="5" t="s">
        <v>13205</v>
      </c>
      <c r="B4714" s="5" t="s">
        <v>906</v>
      </c>
      <c r="C4714" s="5" t="s">
        <v>12</v>
      </c>
      <c r="D4714" s="5" t="s">
        <v>178</v>
      </c>
      <c r="E4714" s="5">
        <v>10002</v>
      </c>
      <c r="F4714" s="5" t="s">
        <v>15</v>
      </c>
      <c r="G4714" s="6" t="s">
        <v>27257</v>
      </c>
    </row>
    <row r="4715" spans="1:7" x14ac:dyDescent="0.25">
      <c r="A4715" s="5" t="s">
        <v>13207</v>
      </c>
      <c r="B4715" s="5" t="s">
        <v>906</v>
      </c>
      <c r="C4715" s="5" t="s">
        <v>12</v>
      </c>
      <c r="D4715" s="5" t="s">
        <v>1851</v>
      </c>
      <c r="E4715" s="5">
        <v>10016</v>
      </c>
      <c r="F4715" s="5" t="s">
        <v>15</v>
      </c>
      <c r="G4715" s="6" t="s">
        <v>27257</v>
      </c>
    </row>
    <row r="4716" spans="1:7" x14ac:dyDescent="0.25">
      <c r="A4716" s="5" t="s">
        <v>13209</v>
      </c>
      <c r="B4716" s="5" t="s">
        <v>906</v>
      </c>
      <c r="C4716" s="5" t="s">
        <v>12</v>
      </c>
      <c r="D4716" s="5" t="s">
        <v>339</v>
      </c>
      <c r="E4716" s="5">
        <v>10003</v>
      </c>
      <c r="F4716" s="5" t="s">
        <v>15</v>
      </c>
      <c r="G4716" s="6" t="s">
        <v>27257</v>
      </c>
    </row>
    <row r="4717" spans="1:7" x14ac:dyDescent="0.25">
      <c r="A4717" s="5" t="s">
        <v>13211</v>
      </c>
      <c r="B4717" s="5" t="s">
        <v>906</v>
      </c>
      <c r="C4717" s="5" t="s">
        <v>12</v>
      </c>
      <c r="D4717" s="5" t="s">
        <v>339</v>
      </c>
      <c r="E4717" s="5">
        <v>10038</v>
      </c>
      <c r="F4717" s="5" t="s">
        <v>15</v>
      </c>
      <c r="G4717" s="6" t="s">
        <v>27257</v>
      </c>
    </row>
    <row r="4718" spans="1:7" x14ac:dyDescent="0.25">
      <c r="A4718" s="5" t="s">
        <v>13213</v>
      </c>
      <c r="B4718" s="5" t="s">
        <v>906</v>
      </c>
      <c r="C4718" s="5" t="s">
        <v>12</v>
      </c>
      <c r="D4718" s="5" t="s">
        <v>339</v>
      </c>
      <c r="E4718" s="5">
        <v>10029</v>
      </c>
      <c r="F4718" s="5" t="s">
        <v>15</v>
      </c>
      <c r="G4718" s="6" t="s">
        <v>27257</v>
      </c>
    </row>
    <row r="4719" spans="1:7" x14ac:dyDescent="0.25">
      <c r="A4719" s="5" t="s">
        <v>13215</v>
      </c>
      <c r="B4719" s="5" t="s">
        <v>906</v>
      </c>
      <c r="C4719" s="5" t="s">
        <v>12</v>
      </c>
      <c r="D4719" s="5" t="s">
        <v>339</v>
      </c>
      <c r="E4719" s="5">
        <v>10027</v>
      </c>
      <c r="F4719" s="5" t="s">
        <v>15</v>
      </c>
      <c r="G4719" s="6" t="s">
        <v>27257</v>
      </c>
    </row>
    <row r="4720" spans="1:7" x14ac:dyDescent="0.25">
      <c r="A4720" s="5" t="s">
        <v>13217</v>
      </c>
      <c r="B4720" s="5" t="s">
        <v>4781</v>
      </c>
      <c r="C4720" s="5" t="s">
        <v>12</v>
      </c>
      <c r="D4720" s="5" t="s">
        <v>14</v>
      </c>
      <c r="E4720" s="5">
        <v>29582</v>
      </c>
      <c r="F4720" s="5" t="s">
        <v>48</v>
      </c>
      <c r="G4720" s="6" t="s">
        <v>27255</v>
      </c>
    </row>
    <row r="4721" spans="1:7" x14ac:dyDescent="0.25">
      <c r="A4721" s="5" t="s">
        <v>13219</v>
      </c>
      <c r="B4721" s="5" t="s">
        <v>13220</v>
      </c>
      <c r="C4721" s="5" t="s">
        <v>12</v>
      </c>
      <c r="D4721" s="5" t="s">
        <v>62</v>
      </c>
      <c r="E4721" s="5">
        <v>29575</v>
      </c>
      <c r="F4721" s="5" t="s">
        <v>48</v>
      </c>
      <c r="G4721" s="6" t="s">
        <v>27255</v>
      </c>
    </row>
    <row r="4722" spans="1:7" x14ac:dyDescent="0.25">
      <c r="A4722" s="5" t="s">
        <v>13223</v>
      </c>
      <c r="B4722" s="5" t="s">
        <v>906</v>
      </c>
      <c r="C4722" s="5" t="s">
        <v>12</v>
      </c>
      <c r="D4722" s="5" t="s">
        <v>39</v>
      </c>
      <c r="E4722" s="5">
        <v>10011</v>
      </c>
      <c r="F4722" s="5" t="s">
        <v>15</v>
      </c>
      <c r="G4722" s="6" t="s">
        <v>27257</v>
      </c>
    </row>
    <row r="4723" spans="1:7" x14ac:dyDescent="0.25">
      <c r="A4723" s="5" t="s">
        <v>13225</v>
      </c>
      <c r="B4723" s="5" t="s">
        <v>906</v>
      </c>
      <c r="C4723" s="5" t="s">
        <v>12</v>
      </c>
      <c r="D4723" s="5" t="s">
        <v>39</v>
      </c>
      <c r="E4723" s="5">
        <v>10039</v>
      </c>
      <c r="F4723" s="5" t="s">
        <v>15</v>
      </c>
      <c r="G4723" s="6" t="s">
        <v>27257</v>
      </c>
    </row>
    <row r="4724" spans="1:7" x14ac:dyDescent="0.25">
      <c r="A4724" s="5" t="s">
        <v>13227</v>
      </c>
      <c r="B4724" s="5" t="s">
        <v>906</v>
      </c>
      <c r="C4724" s="5" t="s">
        <v>12</v>
      </c>
      <c r="D4724" s="5" t="s">
        <v>56</v>
      </c>
      <c r="E4724" s="5">
        <v>10033</v>
      </c>
      <c r="F4724" s="5" t="s">
        <v>15</v>
      </c>
      <c r="G4724" s="6" t="s">
        <v>27257</v>
      </c>
    </row>
    <row r="4725" spans="1:7" x14ac:dyDescent="0.25">
      <c r="A4725" s="5" t="s">
        <v>13229</v>
      </c>
      <c r="B4725" s="5" t="s">
        <v>13220</v>
      </c>
      <c r="C4725" s="5" t="s">
        <v>12</v>
      </c>
      <c r="D4725" s="5" t="s">
        <v>339</v>
      </c>
      <c r="E4725" s="5">
        <v>29577</v>
      </c>
      <c r="F4725" s="5" t="s">
        <v>48</v>
      </c>
      <c r="G4725" s="6" t="s">
        <v>27255</v>
      </c>
    </row>
    <row r="4726" spans="1:7" x14ac:dyDescent="0.25">
      <c r="A4726" s="5" t="s">
        <v>13231</v>
      </c>
      <c r="B4726" s="5" t="s">
        <v>13220</v>
      </c>
      <c r="C4726" s="5" t="s">
        <v>12</v>
      </c>
      <c r="D4726" s="5" t="s">
        <v>2784</v>
      </c>
      <c r="E4726" s="5">
        <v>29577</v>
      </c>
      <c r="F4726" s="5" t="s">
        <v>48</v>
      </c>
      <c r="G4726" s="6" t="s">
        <v>27255</v>
      </c>
    </row>
    <row r="4727" spans="1:7" x14ac:dyDescent="0.25">
      <c r="A4727" s="5" t="s">
        <v>13234</v>
      </c>
      <c r="B4727" s="5" t="s">
        <v>7287</v>
      </c>
      <c r="C4727" s="5" t="s">
        <v>12</v>
      </c>
      <c r="D4727" s="5" t="s">
        <v>13236</v>
      </c>
      <c r="E4727" s="5">
        <v>7712</v>
      </c>
      <c r="F4727" s="5" t="s">
        <v>1868</v>
      </c>
      <c r="G4727" s="6" t="s">
        <v>27257</v>
      </c>
    </row>
    <row r="4728" spans="1:7" x14ac:dyDescent="0.25">
      <c r="A4728" s="5" t="s">
        <v>13237</v>
      </c>
      <c r="B4728" s="5" t="s">
        <v>965</v>
      </c>
      <c r="C4728" s="5" t="s">
        <v>12</v>
      </c>
      <c r="D4728" s="5" t="s">
        <v>178</v>
      </c>
      <c r="E4728" s="5">
        <v>32828</v>
      </c>
      <c r="F4728" s="5" t="s">
        <v>968</v>
      </c>
      <c r="G4728" s="6" t="s">
        <v>27255</v>
      </c>
    </row>
    <row r="4729" spans="1:7" x14ac:dyDescent="0.25">
      <c r="A4729" s="5" t="s">
        <v>13239</v>
      </c>
      <c r="B4729" s="5" t="s">
        <v>13240</v>
      </c>
      <c r="C4729" s="5" t="s">
        <v>12</v>
      </c>
      <c r="D4729" s="5" t="s">
        <v>13242</v>
      </c>
      <c r="E4729" s="5">
        <v>60803</v>
      </c>
      <c r="F4729" s="5" t="s">
        <v>847</v>
      </c>
      <c r="G4729" s="6" t="s">
        <v>27256</v>
      </c>
    </row>
    <row r="4730" spans="1:7" x14ac:dyDescent="0.25">
      <c r="A4730" s="5" t="s">
        <v>13244</v>
      </c>
      <c r="B4730" s="5" t="s">
        <v>965</v>
      </c>
      <c r="C4730" s="5" t="s">
        <v>12</v>
      </c>
      <c r="D4730" s="5" t="s">
        <v>39</v>
      </c>
      <c r="E4730" s="5">
        <v>32805</v>
      </c>
      <c r="F4730" s="5" t="s">
        <v>968</v>
      </c>
      <c r="G4730" s="6" t="s">
        <v>27255</v>
      </c>
    </row>
    <row r="4731" spans="1:7" x14ac:dyDescent="0.25">
      <c r="A4731" s="5" t="s">
        <v>13246</v>
      </c>
      <c r="B4731" s="5" t="s">
        <v>965</v>
      </c>
      <c r="C4731" s="5" t="s">
        <v>12</v>
      </c>
      <c r="D4731" s="5" t="s">
        <v>56</v>
      </c>
      <c r="E4731" s="5">
        <v>32809</v>
      </c>
      <c r="F4731" s="5" t="s">
        <v>968</v>
      </c>
      <c r="G4731" s="6" t="s">
        <v>27255</v>
      </c>
    </row>
    <row r="4732" spans="1:7" x14ac:dyDescent="0.25">
      <c r="A4732" s="5" t="s">
        <v>13248</v>
      </c>
      <c r="B4732" s="5" t="s">
        <v>605</v>
      </c>
      <c r="C4732" s="5" t="s">
        <v>12</v>
      </c>
      <c r="D4732" s="5" t="s">
        <v>12690</v>
      </c>
      <c r="E4732" s="5">
        <v>85013</v>
      </c>
      <c r="F4732" s="5" t="s">
        <v>608</v>
      </c>
      <c r="G4732" s="6" t="s">
        <v>27258</v>
      </c>
    </row>
    <row r="4733" spans="1:7" x14ac:dyDescent="0.25">
      <c r="A4733" s="5" t="s">
        <v>13251</v>
      </c>
      <c r="B4733" s="5" t="s">
        <v>13252</v>
      </c>
      <c r="C4733" s="5" t="s">
        <v>12</v>
      </c>
      <c r="D4733" s="5" t="s">
        <v>39</v>
      </c>
      <c r="E4733" s="5">
        <v>7740</v>
      </c>
      <c r="F4733" s="5" t="s">
        <v>1868</v>
      </c>
      <c r="G4733" s="6" t="s">
        <v>27257</v>
      </c>
    </row>
    <row r="4734" spans="1:7" x14ac:dyDescent="0.25">
      <c r="A4734" s="5" t="s">
        <v>13255</v>
      </c>
      <c r="B4734" s="5" t="s">
        <v>12519</v>
      </c>
      <c r="C4734" s="5" t="s">
        <v>12</v>
      </c>
      <c r="D4734" s="5" t="s">
        <v>178</v>
      </c>
      <c r="E4734" s="5">
        <v>85142</v>
      </c>
      <c r="F4734" s="5" t="s">
        <v>608</v>
      </c>
      <c r="G4734" s="6" t="s">
        <v>27258</v>
      </c>
    </row>
    <row r="4735" spans="1:7" x14ac:dyDescent="0.25">
      <c r="A4735" s="5" t="s">
        <v>13257</v>
      </c>
      <c r="B4735" s="5" t="s">
        <v>12519</v>
      </c>
      <c r="C4735" s="5" t="s">
        <v>12</v>
      </c>
      <c r="D4735" s="5" t="s">
        <v>178</v>
      </c>
      <c r="E4735" s="5">
        <v>85242</v>
      </c>
      <c r="F4735" s="5" t="s">
        <v>608</v>
      </c>
      <c r="G4735" s="6" t="s">
        <v>27258</v>
      </c>
    </row>
    <row r="4736" spans="1:7" x14ac:dyDescent="0.25">
      <c r="A4736" s="5" t="s">
        <v>13259</v>
      </c>
      <c r="B4736" s="5" t="s">
        <v>13260</v>
      </c>
      <c r="C4736" s="5" t="s">
        <v>12</v>
      </c>
      <c r="D4736" s="5" t="s">
        <v>178</v>
      </c>
      <c r="E4736" s="5">
        <v>8234</v>
      </c>
      <c r="F4736" s="5" t="s">
        <v>1868</v>
      </c>
      <c r="G4736" s="6" t="s">
        <v>27257</v>
      </c>
    </row>
    <row r="4737" spans="1:7" x14ac:dyDescent="0.25">
      <c r="A4737" s="5" t="s">
        <v>13262</v>
      </c>
      <c r="B4737" s="5" t="s">
        <v>13263</v>
      </c>
      <c r="C4737" s="5" t="s">
        <v>12</v>
      </c>
      <c r="D4737" s="5" t="s">
        <v>39</v>
      </c>
      <c r="E4737" s="5">
        <v>8005</v>
      </c>
      <c r="F4737" s="5" t="s">
        <v>1868</v>
      </c>
      <c r="G4737" s="6" t="s">
        <v>27257</v>
      </c>
    </row>
    <row r="4738" spans="1:7" x14ac:dyDescent="0.25">
      <c r="A4738" s="5" t="s">
        <v>13265</v>
      </c>
      <c r="B4738" s="5" t="s">
        <v>1951</v>
      </c>
      <c r="C4738" s="5" t="s">
        <v>12</v>
      </c>
      <c r="D4738" s="5" t="s">
        <v>1747</v>
      </c>
      <c r="E4738" s="5">
        <v>8753</v>
      </c>
      <c r="F4738" s="5" t="s">
        <v>1868</v>
      </c>
      <c r="G4738" s="6" t="s">
        <v>27257</v>
      </c>
    </row>
    <row r="4739" spans="1:7" x14ac:dyDescent="0.25">
      <c r="A4739" s="5" t="s">
        <v>13268</v>
      </c>
      <c r="B4739" s="5" t="s">
        <v>7287</v>
      </c>
      <c r="C4739" s="5" t="s">
        <v>12</v>
      </c>
      <c r="D4739" s="5" t="s">
        <v>14</v>
      </c>
      <c r="E4739" s="5">
        <v>7712</v>
      </c>
      <c r="F4739" s="5" t="s">
        <v>1868</v>
      </c>
      <c r="G4739" s="6" t="s">
        <v>27257</v>
      </c>
    </row>
    <row r="4740" spans="1:7" x14ac:dyDescent="0.25">
      <c r="A4740" s="5" t="s">
        <v>13270</v>
      </c>
      <c r="B4740" s="5" t="s">
        <v>13271</v>
      </c>
      <c r="C4740" s="5" t="s">
        <v>12</v>
      </c>
      <c r="D4740" s="5" t="s">
        <v>56</v>
      </c>
      <c r="E4740" s="5">
        <v>85301</v>
      </c>
      <c r="F4740" s="5" t="s">
        <v>608</v>
      </c>
      <c r="G4740" s="6" t="s">
        <v>27258</v>
      </c>
    </row>
    <row r="4741" spans="1:7" x14ac:dyDescent="0.25">
      <c r="A4741" s="5" t="s">
        <v>13273</v>
      </c>
      <c r="B4741" s="5" t="s">
        <v>8199</v>
      </c>
      <c r="C4741" s="5" t="s">
        <v>12</v>
      </c>
      <c r="D4741" s="5" t="s">
        <v>339</v>
      </c>
      <c r="E4741" s="5">
        <v>60601</v>
      </c>
      <c r="F4741" s="5" t="s">
        <v>847</v>
      </c>
      <c r="G4741" s="6" t="s">
        <v>27256</v>
      </c>
    </row>
    <row r="4742" spans="1:7" x14ac:dyDescent="0.25">
      <c r="A4742" s="5" t="s">
        <v>13275</v>
      </c>
      <c r="B4742" s="5" t="s">
        <v>906</v>
      </c>
      <c r="C4742" s="5" t="s">
        <v>12</v>
      </c>
      <c r="D4742" s="5" t="s">
        <v>3040</v>
      </c>
      <c r="E4742" s="5">
        <v>10010</v>
      </c>
      <c r="F4742" s="5" t="s">
        <v>15</v>
      </c>
      <c r="G4742" s="6" t="s">
        <v>27257</v>
      </c>
    </row>
    <row r="4743" spans="1:7" x14ac:dyDescent="0.25">
      <c r="A4743" s="5" t="s">
        <v>13277</v>
      </c>
      <c r="B4743" s="5" t="s">
        <v>13278</v>
      </c>
      <c r="C4743" s="5" t="s">
        <v>12</v>
      </c>
      <c r="D4743" s="5" t="s">
        <v>3040</v>
      </c>
      <c r="E4743" s="5">
        <v>11365</v>
      </c>
      <c r="F4743" s="5" t="s">
        <v>15</v>
      </c>
      <c r="G4743" s="6" t="s">
        <v>27257</v>
      </c>
    </row>
    <row r="4744" spans="1:7" x14ac:dyDescent="0.25">
      <c r="A4744" s="5" t="s">
        <v>13280</v>
      </c>
      <c r="B4744" s="5" t="s">
        <v>4997</v>
      </c>
      <c r="C4744" s="5" t="s">
        <v>12</v>
      </c>
      <c r="D4744" s="5" t="s">
        <v>908</v>
      </c>
      <c r="E4744" s="5">
        <v>75240</v>
      </c>
      <c r="F4744" s="5" t="s">
        <v>109</v>
      </c>
      <c r="G4744" s="6" t="s">
        <v>27258</v>
      </c>
    </row>
    <row r="4745" spans="1:7" x14ac:dyDescent="0.25">
      <c r="A4745" s="5" t="s">
        <v>13282</v>
      </c>
      <c r="B4745" s="5" t="s">
        <v>8199</v>
      </c>
      <c r="C4745" s="5" t="s">
        <v>12</v>
      </c>
      <c r="D4745" s="5" t="s">
        <v>14</v>
      </c>
      <c r="E4745" s="5">
        <v>60603</v>
      </c>
      <c r="F4745" s="5" t="s">
        <v>847</v>
      </c>
      <c r="G4745" s="6" t="s">
        <v>27256</v>
      </c>
    </row>
    <row r="4746" spans="1:7" x14ac:dyDescent="0.25">
      <c r="A4746" s="5" t="s">
        <v>13284</v>
      </c>
      <c r="B4746" s="5" t="s">
        <v>8199</v>
      </c>
      <c r="C4746" s="5" t="s">
        <v>12</v>
      </c>
      <c r="D4746" s="5" t="s">
        <v>339</v>
      </c>
      <c r="E4746" s="5">
        <v>60630</v>
      </c>
      <c r="F4746" s="5" t="s">
        <v>847</v>
      </c>
      <c r="G4746" s="6" t="s">
        <v>27256</v>
      </c>
    </row>
    <row r="4747" spans="1:7" x14ac:dyDescent="0.25">
      <c r="A4747" s="5" t="s">
        <v>13286</v>
      </c>
      <c r="B4747" s="5" t="s">
        <v>8199</v>
      </c>
      <c r="C4747" s="5" t="s">
        <v>12</v>
      </c>
      <c r="D4747" s="5" t="s">
        <v>339</v>
      </c>
      <c r="E4747" s="5">
        <v>60638</v>
      </c>
      <c r="F4747" s="5" t="s">
        <v>847</v>
      </c>
      <c r="G4747" s="6" t="s">
        <v>27256</v>
      </c>
    </row>
    <row r="4748" spans="1:7" x14ac:dyDescent="0.25">
      <c r="A4748" s="5" t="s">
        <v>13288</v>
      </c>
      <c r="B4748" s="5" t="s">
        <v>8199</v>
      </c>
      <c r="C4748" s="5" t="s">
        <v>12</v>
      </c>
      <c r="D4748" s="5" t="s">
        <v>39</v>
      </c>
      <c r="E4748" s="5">
        <v>60634</v>
      </c>
      <c r="F4748" s="5" t="s">
        <v>847</v>
      </c>
      <c r="G4748" s="6" t="s">
        <v>27256</v>
      </c>
    </row>
    <row r="4749" spans="1:7" x14ac:dyDescent="0.25">
      <c r="A4749" s="5" t="s">
        <v>13290</v>
      </c>
      <c r="B4749" s="5" t="s">
        <v>8199</v>
      </c>
      <c r="C4749" s="5" t="s">
        <v>12</v>
      </c>
      <c r="D4749" s="5" t="s">
        <v>39</v>
      </c>
      <c r="E4749" s="5">
        <v>60630</v>
      </c>
      <c r="F4749" s="5" t="s">
        <v>847</v>
      </c>
      <c r="G4749" s="6" t="s">
        <v>27256</v>
      </c>
    </row>
    <row r="4750" spans="1:7" x14ac:dyDescent="0.25">
      <c r="A4750" s="5" t="s">
        <v>13293</v>
      </c>
      <c r="B4750" s="5" t="s">
        <v>8199</v>
      </c>
      <c r="C4750" s="5" t="s">
        <v>12</v>
      </c>
      <c r="D4750" s="5" t="s">
        <v>14</v>
      </c>
      <c r="E4750" s="5">
        <v>60644</v>
      </c>
      <c r="F4750" s="5" t="s">
        <v>847</v>
      </c>
      <c r="G4750" s="6" t="s">
        <v>27256</v>
      </c>
    </row>
    <row r="4751" spans="1:7" x14ac:dyDescent="0.25">
      <c r="A4751" s="5" t="s">
        <v>13295</v>
      </c>
      <c r="B4751" s="5" t="s">
        <v>8199</v>
      </c>
      <c r="C4751" s="5" t="s">
        <v>12</v>
      </c>
      <c r="D4751" s="5" t="s">
        <v>178</v>
      </c>
      <c r="E4751" s="5">
        <v>60614</v>
      </c>
      <c r="F4751" s="5" t="s">
        <v>847</v>
      </c>
      <c r="G4751" s="6" t="s">
        <v>27256</v>
      </c>
    </row>
    <row r="4752" spans="1:7" x14ac:dyDescent="0.25">
      <c r="A4752" s="5" t="s">
        <v>13297</v>
      </c>
      <c r="B4752" s="5" t="s">
        <v>8199</v>
      </c>
      <c r="C4752" s="5" t="s">
        <v>12</v>
      </c>
      <c r="D4752" s="5" t="s">
        <v>56</v>
      </c>
      <c r="E4752" s="5">
        <v>60630</v>
      </c>
      <c r="F4752" s="5" t="s">
        <v>847</v>
      </c>
      <c r="G4752" s="6" t="s">
        <v>27256</v>
      </c>
    </row>
    <row r="4753" spans="1:7" x14ac:dyDescent="0.25">
      <c r="A4753" s="5" t="s">
        <v>13300</v>
      </c>
      <c r="B4753" s="5" t="s">
        <v>8199</v>
      </c>
      <c r="C4753" s="5" t="s">
        <v>12</v>
      </c>
      <c r="D4753" s="5" t="s">
        <v>339</v>
      </c>
      <c r="E4753" s="5">
        <v>60654</v>
      </c>
      <c r="F4753" s="5" t="s">
        <v>847</v>
      </c>
      <c r="G4753" s="6" t="s">
        <v>27256</v>
      </c>
    </row>
    <row r="4754" spans="1:7" x14ac:dyDescent="0.25">
      <c r="A4754" s="5" t="s">
        <v>13302</v>
      </c>
      <c r="B4754" s="5" t="s">
        <v>605</v>
      </c>
      <c r="C4754" s="5" t="s">
        <v>12</v>
      </c>
      <c r="D4754" s="5" t="s">
        <v>13304</v>
      </c>
      <c r="E4754" s="5">
        <v>85018</v>
      </c>
      <c r="F4754" s="5" t="s">
        <v>608</v>
      </c>
      <c r="G4754" s="6" t="s">
        <v>27258</v>
      </c>
    </row>
    <row r="4755" spans="1:7" x14ac:dyDescent="0.25">
      <c r="A4755" s="5" t="s">
        <v>13305</v>
      </c>
      <c r="B4755" s="5" t="s">
        <v>8253</v>
      </c>
      <c r="C4755" s="5" t="s">
        <v>12</v>
      </c>
      <c r="D4755" s="5" t="s">
        <v>13307</v>
      </c>
      <c r="E4755" s="5">
        <v>85298</v>
      </c>
      <c r="F4755" s="5" t="s">
        <v>608</v>
      </c>
      <c r="G4755" s="6" t="s">
        <v>27258</v>
      </c>
    </row>
    <row r="4756" spans="1:7" x14ac:dyDescent="0.25">
      <c r="A4756" s="5" t="s">
        <v>13308</v>
      </c>
      <c r="B4756" s="5" t="s">
        <v>10592</v>
      </c>
      <c r="C4756" s="5" t="s">
        <v>12</v>
      </c>
      <c r="D4756" s="5" t="s">
        <v>39</v>
      </c>
      <c r="E4756" s="5">
        <v>85381</v>
      </c>
      <c r="F4756" s="5" t="s">
        <v>608</v>
      </c>
      <c r="G4756" s="6" t="s">
        <v>27258</v>
      </c>
    </row>
    <row r="4757" spans="1:7" x14ac:dyDescent="0.25">
      <c r="A4757" s="5" t="s">
        <v>13310</v>
      </c>
      <c r="B4757" s="5" t="s">
        <v>605</v>
      </c>
      <c r="C4757" s="5" t="s">
        <v>12</v>
      </c>
      <c r="D4757" s="5" t="s">
        <v>39</v>
      </c>
      <c r="E4757" s="5">
        <v>85043</v>
      </c>
      <c r="F4757" s="5" t="s">
        <v>608</v>
      </c>
      <c r="G4757" s="6" t="s">
        <v>27258</v>
      </c>
    </row>
    <row r="4758" spans="1:7" x14ac:dyDescent="0.25">
      <c r="A4758" s="5" t="s">
        <v>13312</v>
      </c>
      <c r="B4758" s="5" t="s">
        <v>906</v>
      </c>
      <c r="C4758" s="5" t="s">
        <v>12</v>
      </c>
      <c r="D4758" s="5" t="s">
        <v>14</v>
      </c>
      <c r="E4758" s="5">
        <v>10002</v>
      </c>
      <c r="F4758" s="5" t="s">
        <v>15</v>
      </c>
      <c r="G4758" s="6" t="s">
        <v>27257</v>
      </c>
    </row>
    <row r="4759" spans="1:7" x14ac:dyDescent="0.25">
      <c r="A4759" s="5" t="s">
        <v>13314</v>
      </c>
      <c r="B4759" s="5" t="s">
        <v>906</v>
      </c>
      <c r="C4759" s="5" t="s">
        <v>12</v>
      </c>
      <c r="D4759" s="5" t="s">
        <v>339</v>
      </c>
      <c r="E4759" s="5">
        <v>10019</v>
      </c>
      <c r="F4759" s="5" t="s">
        <v>15</v>
      </c>
      <c r="G4759" s="6" t="s">
        <v>27257</v>
      </c>
    </row>
    <row r="4760" spans="1:7" x14ac:dyDescent="0.25">
      <c r="A4760" s="5" t="s">
        <v>13316</v>
      </c>
      <c r="B4760" s="5" t="s">
        <v>8199</v>
      </c>
      <c r="C4760" s="5" t="s">
        <v>12</v>
      </c>
      <c r="D4760" s="5" t="s">
        <v>39</v>
      </c>
      <c r="E4760" s="5">
        <v>60610</v>
      </c>
      <c r="F4760" s="5" t="s">
        <v>847</v>
      </c>
      <c r="G4760" s="6" t="s">
        <v>27256</v>
      </c>
    </row>
    <row r="4761" spans="1:7" x14ac:dyDescent="0.25">
      <c r="A4761" s="5" t="s">
        <v>13318</v>
      </c>
      <c r="B4761" s="5" t="s">
        <v>12616</v>
      </c>
      <c r="C4761" s="5" t="s">
        <v>12</v>
      </c>
      <c r="D4761" s="5" t="s">
        <v>908</v>
      </c>
      <c r="E4761" s="5">
        <v>98125</v>
      </c>
      <c r="F4761" s="5" t="s">
        <v>299</v>
      </c>
      <c r="G4761" s="6" t="s">
        <v>27259</v>
      </c>
    </row>
    <row r="4762" spans="1:7" x14ac:dyDescent="0.25">
      <c r="A4762" s="5" t="s">
        <v>13320</v>
      </c>
      <c r="B4762" s="5" t="s">
        <v>8199</v>
      </c>
      <c r="C4762" s="5" t="s">
        <v>12</v>
      </c>
      <c r="D4762" s="5" t="s">
        <v>178</v>
      </c>
      <c r="E4762" s="5">
        <v>60638</v>
      </c>
      <c r="F4762" s="5" t="s">
        <v>847</v>
      </c>
      <c r="G4762" s="6" t="s">
        <v>27256</v>
      </c>
    </row>
    <row r="4763" spans="1:7" x14ac:dyDescent="0.25">
      <c r="A4763" s="5" t="s">
        <v>13322</v>
      </c>
      <c r="B4763" s="5" t="s">
        <v>12616</v>
      </c>
      <c r="C4763" s="5" t="s">
        <v>12</v>
      </c>
      <c r="D4763" s="5" t="s">
        <v>178</v>
      </c>
      <c r="E4763" s="5">
        <v>98125</v>
      </c>
      <c r="F4763" s="5" t="s">
        <v>299</v>
      </c>
      <c r="G4763" s="6" t="s">
        <v>27259</v>
      </c>
    </row>
    <row r="4764" spans="1:7" x14ac:dyDescent="0.25">
      <c r="A4764" s="5" t="s">
        <v>13324</v>
      </c>
      <c r="B4764" s="5" t="s">
        <v>605</v>
      </c>
      <c r="C4764" s="5" t="s">
        <v>12</v>
      </c>
      <c r="D4764" s="5" t="s">
        <v>39</v>
      </c>
      <c r="E4764" s="5">
        <v>85033</v>
      </c>
      <c r="F4764" s="5" t="s">
        <v>608</v>
      </c>
      <c r="G4764" s="6" t="s">
        <v>27258</v>
      </c>
    </row>
    <row r="4765" spans="1:7" x14ac:dyDescent="0.25">
      <c r="A4765" s="5" t="s">
        <v>13326</v>
      </c>
      <c r="B4765" s="5" t="s">
        <v>13327</v>
      </c>
      <c r="C4765" s="5" t="s">
        <v>12</v>
      </c>
      <c r="D4765" s="5" t="s">
        <v>178</v>
      </c>
      <c r="E4765" s="5">
        <v>31522</v>
      </c>
      <c r="F4765" s="5" t="s">
        <v>179</v>
      </c>
      <c r="G4765" s="6" t="s">
        <v>27255</v>
      </c>
    </row>
    <row r="4766" spans="1:7" x14ac:dyDescent="0.25">
      <c r="A4766" s="5" t="s">
        <v>13330</v>
      </c>
      <c r="B4766" s="5" t="s">
        <v>8199</v>
      </c>
      <c r="C4766" s="5" t="s">
        <v>12</v>
      </c>
      <c r="D4766" s="5" t="s">
        <v>178</v>
      </c>
      <c r="E4766" s="5">
        <v>60634</v>
      </c>
      <c r="F4766" s="5" t="s">
        <v>847</v>
      </c>
      <c r="G4766" s="6" t="s">
        <v>27256</v>
      </c>
    </row>
    <row r="4767" spans="1:7" x14ac:dyDescent="0.25">
      <c r="A4767" s="5" t="s">
        <v>13332</v>
      </c>
      <c r="B4767" s="5" t="s">
        <v>12616</v>
      </c>
      <c r="C4767" s="5" t="s">
        <v>12</v>
      </c>
      <c r="D4767" s="5" t="s">
        <v>13334</v>
      </c>
      <c r="E4767" s="5">
        <v>98116</v>
      </c>
      <c r="F4767" s="5" t="s">
        <v>299</v>
      </c>
      <c r="G4767" s="6" t="s">
        <v>27259</v>
      </c>
    </row>
    <row r="4768" spans="1:7" x14ac:dyDescent="0.25">
      <c r="A4768" s="5" t="s">
        <v>13284</v>
      </c>
      <c r="B4768" s="5" t="s">
        <v>8199</v>
      </c>
      <c r="C4768" s="5" t="s">
        <v>12</v>
      </c>
      <c r="D4768" s="5" t="s">
        <v>2635</v>
      </c>
      <c r="E4768" s="5">
        <v>60630</v>
      </c>
      <c r="F4768" s="5" t="s">
        <v>847</v>
      </c>
      <c r="G4768" s="6" t="s">
        <v>27256</v>
      </c>
    </row>
    <row r="4769" spans="1:7" x14ac:dyDescent="0.25">
      <c r="A4769" s="5" t="s">
        <v>13338</v>
      </c>
      <c r="B4769" s="5" t="s">
        <v>8199</v>
      </c>
      <c r="C4769" s="5" t="s">
        <v>12</v>
      </c>
      <c r="D4769" s="5" t="s">
        <v>2635</v>
      </c>
      <c r="E4769" s="5">
        <v>60638</v>
      </c>
      <c r="F4769" s="5" t="s">
        <v>847</v>
      </c>
      <c r="G4769" s="6" t="s">
        <v>27256</v>
      </c>
    </row>
    <row r="4770" spans="1:7" x14ac:dyDescent="0.25">
      <c r="A4770" s="5" t="s">
        <v>13341</v>
      </c>
      <c r="B4770" s="5" t="s">
        <v>13342</v>
      </c>
      <c r="C4770" s="5" t="s">
        <v>12</v>
      </c>
      <c r="D4770" s="5" t="s">
        <v>13344</v>
      </c>
      <c r="E4770" s="5">
        <v>34746</v>
      </c>
      <c r="F4770" s="5" t="s">
        <v>968</v>
      </c>
      <c r="G4770" s="6" t="s">
        <v>27255</v>
      </c>
    </row>
    <row r="4771" spans="1:7" x14ac:dyDescent="0.25">
      <c r="A4771" s="5" t="s">
        <v>13345</v>
      </c>
      <c r="B4771" s="5" t="s">
        <v>965</v>
      </c>
      <c r="C4771" s="5" t="s">
        <v>12</v>
      </c>
      <c r="D4771" s="5" t="s">
        <v>13347</v>
      </c>
      <c r="E4771" s="5">
        <v>32828</v>
      </c>
      <c r="F4771" s="5" t="s">
        <v>968</v>
      </c>
      <c r="G4771" s="6" t="s">
        <v>27255</v>
      </c>
    </row>
    <row r="4772" spans="1:7" x14ac:dyDescent="0.25">
      <c r="A4772" s="5" t="s">
        <v>13348</v>
      </c>
      <c r="B4772" s="5" t="s">
        <v>13349</v>
      </c>
      <c r="C4772" s="5" t="s">
        <v>12</v>
      </c>
      <c r="D4772" s="5" t="s">
        <v>39</v>
      </c>
      <c r="E4772" s="5">
        <v>34787</v>
      </c>
      <c r="F4772" s="5" t="s">
        <v>968</v>
      </c>
      <c r="G4772" s="6" t="s">
        <v>27255</v>
      </c>
    </row>
    <row r="4773" spans="1:7" x14ac:dyDescent="0.25">
      <c r="A4773" s="5" t="s">
        <v>13351</v>
      </c>
      <c r="B4773" s="5" t="s">
        <v>3908</v>
      </c>
      <c r="C4773" s="5" t="s">
        <v>12</v>
      </c>
      <c r="D4773" s="5" t="s">
        <v>39</v>
      </c>
      <c r="E4773" s="5">
        <v>96826</v>
      </c>
      <c r="F4773" s="5" t="s">
        <v>221</v>
      </c>
      <c r="G4773" s="6" t="s">
        <v>27259</v>
      </c>
    </row>
    <row r="4774" spans="1:7" x14ac:dyDescent="0.25">
      <c r="A4774" s="5" t="s">
        <v>13353</v>
      </c>
      <c r="B4774" s="5" t="s">
        <v>3908</v>
      </c>
      <c r="C4774" s="5" t="s">
        <v>12</v>
      </c>
      <c r="D4774" s="5" t="s">
        <v>339</v>
      </c>
      <c r="E4774" s="5">
        <v>96826</v>
      </c>
      <c r="F4774" s="5" t="s">
        <v>221</v>
      </c>
      <c r="G4774" s="6" t="s">
        <v>27259</v>
      </c>
    </row>
    <row r="4775" spans="1:7" x14ac:dyDescent="0.25">
      <c r="A4775" s="5" t="s">
        <v>13355</v>
      </c>
      <c r="B4775" s="5" t="s">
        <v>3908</v>
      </c>
      <c r="C4775" s="5" t="s">
        <v>12</v>
      </c>
      <c r="D4775" s="5" t="s">
        <v>178</v>
      </c>
      <c r="E4775" s="5">
        <v>96814</v>
      </c>
      <c r="F4775" s="5" t="s">
        <v>221</v>
      </c>
      <c r="G4775" s="6" t="s">
        <v>27259</v>
      </c>
    </row>
    <row r="4776" spans="1:7" x14ac:dyDescent="0.25">
      <c r="A4776" s="5" t="s">
        <v>13358</v>
      </c>
      <c r="B4776" s="5" t="s">
        <v>3908</v>
      </c>
      <c r="C4776" s="5" t="s">
        <v>12</v>
      </c>
      <c r="D4776" s="5" t="s">
        <v>328</v>
      </c>
      <c r="E4776" s="5">
        <v>96819</v>
      </c>
      <c r="F4776" s="5" t="s">
        <v>221</v>
      </c>
      <c r="G4776" s="6" t="s">
        <v>27259</v>
      </c>
    </row>
    <row r="4777" spans="1:7" x14ac:dyDescent="0.25">
      <c r="A4777" s="5" t="s">
        <v>13361</v>
      </c>
      <c r="B4777" s="5" t="s">
        <v>3908</v>
      </c>
      <c r="C4777" s="5" t="s">
        <v>12</v>
      </c>
      <c r="D4777" s="5" t="s">
        <v>328</v>
      </c>
      <c r="E4777" s="5">
        <v>96819</v>
      </c>
      <c r="F4777" s="5" t="s">
        <v>221</v>
      </c>
      <c r="G4777" s="6" t="s">
        <v>27259</v>
      </c>
    </row>
    <row r="4778" spans="1:7" x14ac:dyDescent="0.25">
      <c r="A4778" s="5" t="s">
        <v>13363</v>
      </c>
      <c r="B4778" s="5" t="s">
        <v>965</v>
      </c>
      <c r="C4778" s="5" t="s">
        <v>12</v>
      </c>
      <c r="D4778" s="5" t="s">
        <v>3040</v>
      </c>
      <c r="E4778" s="5">
        <v>32809</v>
      </c>
      <c r="F4778" s="5" t="s">
        <v>968</v>
      </c>
      <c r="G4778" s="6" t="s">
        <v>27255</v>
      </c>
    </row>
    <row r="4779" spans="1:7" x14ac:dyDescent="0.25">
      <c r="A4779" s="5" t="s">
        <v>13365</v>
      </c>
      <c r="B4779" s="5" t="s">
        <v>12519</v>
      </c>
      <c r="C4779" s="5" t="s">
        <v>12</v>
      </c>
      <c r="D4779" s="5" t="s">
        <v>56</v>
      </c>
      <c r="E4779" s="5">
        <v>85142</v>
      </c>
      <c r="F4779" s="5" t="s">
        <v>608</v>
      </c>
      <c r="G4779" s="6" t="s">
        <v>27258</v>
      </c>
    </row>
    <row r="4780" spans="1:7" x14ac:dyDescent="0.25">
      <c r="A4780" s="5" t="s">
        <v>13367</v>
      </c>
      <c r="B4780" s="5" t="s">
        <v>3908</v>
      </c>
      <c r="C4780" s="5" t="s">
        <v>12</v>
      </c>
      <c r="D4780" s="5" t="s">
        <v>4101</v>
      </c>
      <c r="E4780" s="5">
        <v>96816</v>
      </c>
      <c r="F4780" s="5" t="s">
        <v>221</v>
      </c>
      <c r="G4780" s="6" t="s">
        <v>27259</v>
      </c>
    </row>
    <row r="4781" spans="1:7" x14ac:dyDescent="0.25">
      <c r="A4781" s="5" t="s">
        <v>13370</v>
      </c>
      <c r="B4781" s="5" t="s">
        <v>3908</v>
      </c>
      <c r="C4781" s="5" t="s">
        <v>12</v>
      </c>
      <c r="D4781" s="5" t="s">
        <v>339</v>
      </c>
      <c r="E4781" s="5">
        <v>96814</v>
      </c>
      <c r="F4781" s="5" t="s">
        <v>221</v>
      </c>
      <c r="G4781" s="6" t="s">
        <v>27259</v>
      </c>
    </row>
    <row r="4782" spans="1:7" x14ac:dyDescent="0.25">
      <c r="A4782" s="5" t="s">
        <v>13372</v>
      </c>
      <c r="B4782" s="5" t="s">
        <v>4997</v>
      </c>
      <c r="C4782" s="5" t="s">
        <v>12</v>
      </c>
      <c r="D4782" s="5" t="s">
        <v>14</v>
      </c>
      <c r="E4782" s="5">
        <v>75247</v>
      </c>
      <c r="F4782" s="5" t="s">
        <v>109</v>
      </c>
      <c r="G4782" s="6" t="s">
        <v>27258</v>
      </c>
    </row>
    <row r="4783" spans="1:7" x14ac:dyDescent="0.25">
      <c r="A4783" s="5" t="s">
        <v>13374</v>
      </c>
      <c r="B4783" s="5" t="s">
        <v>3908</v>
      </c>
      <c r="C4783" s="5" t="s">
        <v>12</v>
      </c>
      <c r="D4783" s="5" t="s">
        <v>339</v>
      </c>
      <c r="E4783" s="5">
        <v>96816</v>
      </c>
      <c r="F4783" s="5" t="s">
        <v>221</v>
      </c>
      <c r="G4783" s="6" t="s">
        <v>27259</v>
      </c>
    </row>
    <row r="4784" spans="1:7" x14ac:dyDescent="0.25">
      <c r="A4784" s="5" t="s">
        <v>13376</v>
      </c>
      <c r="B4784" s="5" t="s">
        <v>3908</v>
      </c>
      <c r="C4784" s="5" t="s">
        <v>12</v>
      </c>
      <c r="D4784" s="5" t="s">
        <v>56</v>
      </c>
      <c r="E4784" s="5">
        <v>96816</v>
      </c>
      <c r="F4784" s="5" t="s">
        <v>221</v>
      </c>
      <c r="G4784" s="6" t="s">
        <v>27259</v>
      </c>
    </row>
    <row r="4785" spans="1:7" x14ac:dyDescent="0.25">
      <c r="A4785" s="5" t="s">
        <v>13379</v>
      </c>
      <c r="B4785" s="5" t="s">
        <v>3908</v>
      </c>
      <c r="C4785" s="5" t="s">
        <v>12</v>
      </c>
      <c r="D4785" s="5" t="s">
        <v>13381</v>
      </c>
      <c r="E4785" s="5">
        <v>96819</v>
      </c>
      <c r="F4785" s="5" t="s">
        <v>221</v>
      </c>
      <c r="G4785" s="6" t="s">
        <v>27259</v>
      </c>
    </row>
    <row r="4786" spans="1:7" x14ac:dyDescent="0.25">
      <c r="A4786" s="5" t="s">
        <v>13383</v>
      </c>
      <c r="B4786" s="5" t="s">
        <v>3908</v>
      </c>
      <c r="C4786" s="5" t="s">
        <v>12</v>
      </c>
      <c r="D4786" s="5" t="s">
        <v>4101</v>
      </c>
      <c r="E4786" s="5">
        <v>96819</v>
      </c>
      <c r="F4786" s="5" t="s">
        <v>221</v>
      </c>
      <c r="G4786" s="6" t="s">
        <v>27259</v>
      </c>
    </row>
    <row r="4787" spans="1:7" x14ac:dyDescent="0.25">
      <c r="A4787" s="5" t="s">
        <v>13385</v>
      </c>
      <c r="B4787" s="5" t="s">
        <v>12616</v>
      </c>
      <c r="C4787" s="5" t="s">
        <v>12</v>
      </c>
      <c r="D4787" s="5" t="s">
        <v>804</v>
      </c>
      <c r="E4787" s="5">
        <v>98115</v>
      </c>
      <c r="F4787" s="5" t="s">
        <v>299</v>
      </c>
      <c r="G4787" s="6" t="s">
        <v>27259</v>
      </c>
    </row>
    <row r="4788" spans="1:7" x14ac:dyDescent="0.25">
      <c r="A4788" s="5" t="s">
        <v>13387</v>
      </c>
      <c r="B4788" s="5" t="s">
        <v>12616</v>
      </c>
      <c r="C4788" s="5" t="s">
        <v>12</v>
      </c>
      <c r="D4788" s="5" t="s">
        <v>804</v>
      </c>
      <c r="E4788" s="5">
        <v>98133</v>
      </c>
      <c r="F4788" s="5" t="s">
        <v>299</v>
      </c>
      <c r="G4788" s="6" t="s">
        <v>27259</v>
      </c>
    </row>
    <row r="4789" spans="1:7" x14ac:dyDescent="0.25">
      <c r="A4789" s="5" t="s">
        <v>13389</v>
      </c>
      <c r="B4789" s="5" t="s">
        <v>12616</v>
      </c>
      <c r="C4789" s="5" t="s">
        <v>12</v>
      </c>
      <c r="D4789" s="5" t="s">
        <v>56</v>
      </c>
      <c r="E4789" s="5">
        <v>98178</v>
      </c>
      <c r="F4789" s="5" t="s">
        <v>299</v>
      </c>
      <c r="G4789" s="6" t="s">
        <v>27259</v>
      </c>
    </row>
    <row r="4790" spans="1:7" x14ac:dyDescent="0.25">
      <c r="A4790" s="5" t="s">
        <v>13391</v>
      </c>
      <c r="B4790" s="5" t="s">
        <v>12616</v>
      </c>
      <c r="C4790" s="5" t="s">
        <v>12</v>
      </c>
      <c r="D4790" s="5" t="s">
        <v>178</v>
      </c>
      <c r="E4790" s="5">
        <v>98133</v>
      </c>
      <c r="F4790" s="5" t="s">
        <v>299</v>
      </c>
      <c r="G4790" s="6" t="s">
        <v>27259</v>
      </c>
    </row>
    <row r="4791" spans="1:7" x14ac:dyDescent="0.25">
      <c r="A4791" s="5" t="s">
        <v>13393</v>
      </c>
      <c r="B4791" s="5" t="s">
        <v>12616</v>
      </c>
      <c r="C4791" s="5" t="s">
        <v>12</v>
      </c>
      <c r="D4791" s="5" t="s">
        <v>339</v>
      </c>
      <c r="E4791" s="5">
        <v>98148</v>
      </c>
      <c r="F4791" s="5" t="s">
        <v>299</v>
      </c>
      <c r="G4791" s="6" t="s">
        <v>27259</v>
      </c>
    </row>
    <row r="4792" spans="1:7" x14ac:dyDescent="0.25">
      <c r="A4792" s="5" t="s">
        <v>13395</v>
      </c>
      <c r="B4792" s="5" t="s">
        <v>247</v>
      </c>
      <c r="C4792" s="5" t="s">
        <v>12</v>
      </c>
      <c r="D4792" s="5" t="s">
        <v>14</v>
      </c>
      <c r="E4792" s="5">
        <v>78701</v>
      </c>
      <c r="F4792" s="5" t="s">
        <v>109</v>
      </c>
      <c r="G4792" s="6" t="s">
        <v>27258</v>
      </c>
    </row>
    <row r="4793" spans="1:7" x14ac:dyDescent="0.25">
      <c r="A4793" s="5" t="s">
        <v>13398</v>
      </c>
      <c r="B4793" s="5" t="s">
        <v>247</v>
      </c>
      <c r="C4793" s="5" t="s">
        <v>12</v>
      </c>
      <c r="D4793" s="5" t="s">
        <v>62</v>
      </c>
      <c r="E4793" s="5">
        <v>78744</v>
      </c>
      <c r="F4793" s="5" t="s">
        <v>109</v>
      </c>
      <c r="G4793" s="6" t="s">
        <v>27258</v>
      </c>
    </row>
    <row r="4794" spans="1:7" x14ac:dyDescent="0.25">
      <c r="A4794" s="5" t="s">
        <v>13401</v>
      </c>
      <c r="B4794" s="5" t="s">
        <v>11364</v>
      </c>
      <c r="C4794" s="5" t="s">
        <v>12</v>
      </c>
      <c r="D4794" s="5" t="s">
        <v>1071</v>
      </c>
      <c r="E4794" s="5">
        <v>32405</v>
      </c>
      <c r="F4794" s="5" t="s">
        <v>968</v>
      </c>
      <c r="G4794" s="6" t="s">
        <v>27255</v>
      </c>
    </row>
    <row r="4795" spans="1:7" x14ac:dyDescent="0.25">
      <c r="A4795" s="5" t="s">
        <v>13404</v>
      </c>
      <c r="B4795" s="5" t="s">
        <v>11364</v>
      </c>
      <c r="C4795" s="5" t="s">
        <v>12</v>
      </c>
      <c r="D4795" s="5" t="s">
        <v>178</v>
      </c>
      <c r="E4795" s="5">
        <v>32401</v>
      </c>
      <c r="F4795" s="5" t="s">
        <v>968</v>
      </c>
      <c r="G4795" s="6" t="s">
        <v>27255</v>
      </c>
    </row>
    <row r="4796" spans="1:7" x14ac:dyDescent="0.25">
      <c r="A4796" s="5" t="s">
        <v>13407</v>
      </c>
      <c r="B4796" s="5" t="s">
        <v>11364</v>
      </c>
      <c r="C4796" s="5" t="s">
        <v>12</v>
      </c>
      <c r="D4796" s="5" t="s">
        <v>56</v>
      </c>
      <c r="E4796" s="5">
        <v>32408</v>
      </c>
      <c r="F4796" s="5" t="s">
        <v>968</v>
      </c>
      <c r="G4796" s="6" t="s">
        <v>27255</v>
      </c>
    </row>
    <row r="4797" spans="1:7" x14ac:dyDescent="0.25">
      <c r="A4797" s="5" t="s">
        <v>13409</v>
      </c>
      <c r="B4797" s="5" t="s">
        <v>73</v>
      </c>
      <c r="C4797" s="5" t="s">
        <v>12</v>
      </c>
      <c r="D4797" s="5" t="s">
        <v>213</v>
      </c>
      <c r="E4797" s="5">
        <v>40502</v>
      </c>
      <c r="F4797" s="5" t="s">
        <v>27</v>
      </c>
      <c r="G4797" s="6" t="s">
        <v>27255</v>
      </c>
    </row>
    <row r="4798" spans="1:7" x14ac:dyDescent="0.25">
      <c r="A4798" s="5" t="s">
        <v>13411</v>
      </c>
      <c r="B4798" s="5" t="s">
        <v>182</v>
      </c>
      <c r="C4798" s="5" t="s">
        <v>12</v>
      </c>
      <c r="D4798" s="5" t="s">
        <v>13413</v>
      </c>
      <c r="E4798" s="5">
        <v>87114</v>
      </c>
      <c r="F4798" s="5" t="s">
        <v>184</v>
      </c>
      <c r="G4798" s="6" t="s">
        <v>27258</v>
      </c>
    </row>
    <row r="4799" spans="1:7" x14ac:dyDescent="0.25">
      <c r="A4799" s="5" t="s">
        <v>13414</v>
      </c>
      <c r="B4799" s="5" t="s">
        <v>13415</v>
      </c>
      <c r="C4799" s="5" t="s">
        <v>12</v>
      </c>
      <c r="D4799" s="5" t="s">
        <v>256</v>
      </c>
      <c r="E4799" s="5">
        <v>30047</v>
      </c>
      <c r="F4799" s="5" t="s">
        <v>179</v>
      </c>
      <c r="G4799" s="6" t="s">
        <v>27255</v>
      </c>
    </row>
    <row r="4800" spans="1:7" x14ac:dyDescent="0.25">
      <c r="A4800" s="5" t="s">
        <v>13417</v>
      </c>
      <c r="B4800" s="5" t="s">
        <v>13418</v>
      </c>
      <c r="C4800" s="5" t="s">
        <v>12</v>
      </c>
      <c r="D4800" s="5" t="s">
        <v>178</v>
      </c>
      <c r="E4800" s="5">
        <v>33418</v>
      </c>
      <c r="F4800" s="5" t="s">
        <v>968</v>
      </c>
      <c r="G4800" s="6" t="s">
        <v>27255</v>
      </c>
    </row>
    <row r="4801" spans="1:7" x14ac:dyDescent="0.25">
      <c r="A4801" s="5" t="s">
        <v>13420</v>
      </c>
      <c r="B4801" s="5" t="s">
        <v>693</v>
      </c>
      <c r="C4801" s="5" t="s">
        <v>12</v>
      </c>
      <c r="D4801" s="5" t="s">
        <v>1186</v>
      </c>
      <c r="E4801" s="5">
        <v>27406</v>
      </c>
      <c r="F4801" s="5" t="s">
        <v>91</v>
      </c>
      <c r="G4801" s="6" t="s">
        <v>27255</v>
      </c>
    </row>
    <row r="4802" spans="1:7" x14ac:dyDescent="0.25">
      <c r="A4802" s="5" t="s">
        <v>13422</v>
      </c>
      <c r="B4802" s="5" t="s">
        <v>13423</v>
      </c>
      <c r="C4802" s="5" t="s">
        <v>12</v>
      </c>
      <c r="D4802" s="5" t="s">
        <v>339</v>
      </c>
      <c r="E4802" s="5">
        <v>21208</v>
      </c>
      <c r="F4802" s="5" t="s">
        <v>1978</v>
      </c>
      <c r="G4802" s="6" t="s">
        <v>27257</v>
      </c>
    </row>
    <row r="4803" spans="1:7" x14ac:dyDescent="0.25">
      <c r="A4803" s="5" t="s">
        <v>13425</v>
      </c>
      <c r="B4803" s="5" t="s">
        <v>8155</v>
      </c>
      <c r="C4803" s="5" t="s">
        <v>12</v>
      </c>
      <c r="D4803" s="5" t="s">
        <v>339</v>
      </c>
      <c r="E4803" s="5">
        <v>2904</v>
      </c>
      <c r="F4803" s="5" t="s">
        <v>1794</v>
      </c>
      <c r="G4803" s="6" t="s">
        <v>27257</v>
      </c>
    </row>
    <row r="4804" spans="1:7" x14ac:dyDescent="0.25">
      <c r="A4804" s="5" t="s">
        <v>13427</v>
      </c>
      <c r="B4804" s="5" t="s">
        <v>693</v>
      </c>
      <c r="C4804" s="5" t="s">
        <v>12</v>
      </c>
      <c r="D4804" s="5" t="s">
        <v>999</v>
      </c>
      <c r="E4804" s="5">
        <v>27409</v>
      </c>
      <c r="F4804" s="5" t="s">
        <v>91</v>
      </c>
      <c r="G4804" s="6" t="s">
        <v>27255</v>
      </c>
    </row>
    <row r="4805" spans="1:7" x14ac:dyDescent="0.25">
      <c r="A4805" s="5" t="s">
        <v>13429</v>
      </c>
      <c r="B4805" s="5" t="s">
        <v>13430</v>
      </c>
      <c r="C4805" s="5" t="s">
        <v>12</v>
      </c>
      <c r="D4805" s="5" t="s">
        <v>973</v>
      </c>
      <c r="E4805" s="5">
        <v>94583</v>
      </c>
      <c r="F4805" s="5" t="s">
        <v>974</v>
      </c>
      <c r="G4805" s="6" t="s">
        <v>27259</v>
      </c>
    </row>
    <row r="4806" spans="1:7" x14ac:dyDescent="0.25">
      <c r="A4806" s="5" t="s">
        <v>13432</v>
      </c>
      <c r="B4806" s="5" t="s">
        <v>3635</v>
      </c>
      <c r="C4806" s="5" t="s">
        <v>12</v>
      </c>
      <c r="D4806" s="5" t="s">
        <v>1186</v>
      </c>
      <c r="E4806" s="5">
        <v>33016</v>
      </c>
      <c r="F4806" s="5" t="s">
        <v>968</v>
      </c>
      <c r="G4806" s="6" t="s">
        <v>27255</v>
      </c>
    </row>
    <row r="4807" spans="1:7" x14ac:dyDescent="0.25">
      <c r="A4807" s="5" t="s">
        <v>13434</v>
      </c>
      <c r="B4807" s="5" t="s">
        <v>2731</v>
      </c>
      <c r="C4807" s="5" t="s">
        <v>12</v>
      </c>
      <c r="D4807" s="5" t="s">
        <v>999</v>
      </c>
      <c r="E4807" s="5">
        <v>29440</v>
      </c>
      <c r="F4807" s="5" t="s">
        <v>48</v>
      </c>
      <c r="G4807" s="6" t="s">
        <v>27255</v>
      </c>
    </row>
    <row r="4808" spans="1:7" x14ac:dyDescent="0.25">
      <c r="A4808" s="5" t="s">
        <v>13437</v>
      </c>
      <c r="B4808" s="5" t="s">
        <v>13438</v>
      </c>
      <c r="C4808" s="5" t="s">
        <v>12</v>
      </c>
      <c r="D4808" s="5" t="s">
        <v>14</v>
      </c>
      <c r="E4808" s="5">
        <v>21207</v>
      </c>
      <c r="F4808" s="5" t="s">
        <v>1978</v>
      </c>
      <c r="G4808" s="6" t="s">
        <v>27257</v>
      </c>
    </row>
    <row r="4809" spans="1:7" x14ac:dyDescent="0.25">
      <c r="A4809" s="5" t="s">
        <v>13440</v>
      </c>
      <c r="B4809" s="5" t="s">
        <v>4799</v>
      </c>
      <c r="C4809" s="5" t="s">
        <v>12</v>
      </c>
      <c r="D4809" s="5" t="s">
        <v>999</v>
      </c>
      <c r="E4809" s="5">
        <v>29492</v>
      </c>
      <c r="F4809" s="5" t="s">
        <v>48</v>
      </c>
      <c r="G4809" s="6" t="s">
        <v>27255</v>
      </c>
    </row>
    <row r="4810" spans="1:7" x14ac:dyDescent="0.25">
      <c r="A4810" s="5" t="s">
        <v>13443</v>
      </c>
      <c r="B4810" s="5" t="s">
        <v>5109</v>
      </c>
      <c r="C4810" s="5" t="s">
        <v>12</v>
      </c>
      <c r="D4810" s="5" t="s">
        <v>1186</v>
      </c>
      <c r="E4810" s="5">
        <v>98501</v>
      </c>
      <c r="F4810" s="5" t="s">
        <v>299</v>
      </c>
      <c r="G4810" s="6" t="s">
        <v>27259</v>
      </c>
    </row>
    <row r="4811" spans="1:7" x14ac:dyDescent="0.25">
      <c r="A4811" s="5" t="s">
        <v>13445</v>
      </c>
      <c r="B4811" s="5" t="s">
        <v>13446</v>
      </c>
      <c r="C4811" s="5" t="s">
        <v>12</v>
      </c>
      <c r="D4811" s="5" t="s">
        <v>973</v>
      </c>
      <c r="E4811" s="5">
        <v>20852</v>
      </c>
      <c r="F4811" s="5" t="s">
        <v>1978</v>
      </c>
      <c r="G4811" s="6" t="s">
        <v>27257</v>
      </c>
    </row>
    <row r="4812" spans="1:7" x14ac:dyDescent="0.25">
      <c r="A4812" s="5" t="s">
        <v>13448</v>
      </c>
      <c r="B4812" s="5" t="s">
        <v>547</v>
      </c>
      <c r="C4812" s="5" t="s">
        <v>12</v>
      </c>
      <c r="D4812" s="5" t="s">
        <v>339</v>
      </c>
      <c r="E4812" s="5">
        <v>29201</v>
      </c>
      <c r="F4812" s="5" t="s">
        <v>48</v>
      </c>
      <c r="G4812" s="6" t="s">
        <v>27255</v>
      </c>
    </row>
    <row r="4813" spans="1:7" x14ac:dyDescent="0.25">
      <c r="A4813" s="5" t="s">
        <v>13450</v>
      </c>
      <c r="B4813" s="5" t="s">
        <v>2392</v>
      </c>
      <c r="C4813" s="5" t="s">
        <v>12</v>
      </c>
      <c r="D4813" s="5" t="s">
        <v>256</v>
      </c>
      <c r="E4813" s="5">
        <v>36535</v>
      </c>
      <c r="F4813" s="5" t="s">
        <v>516</v>
      </c>
      <c r="G4813" s="6" t="s">
        <v>27255</v>
      </c>
    </row>
    <row r="4814" spans="1:7" x14ac:dyDescent="0.25">
      <c r="A4814" s="5" t="s">
        <v>13452</v>
      </c>
      <c r="B4814" s="5" t="s">
        <v>965</v>
      </c>
      <c r="C4814" s="5" t="s">
        <v>12</v>
      </c>
      <c r="D4814" s="5" t="s">
        <v>967</v>
      </c>
      <c r="E4814" s="5">
        <v>32817</v>
      </c>
      <c r="F4814" s="5" t="s">
        <v>968</v>
      </c>
      <c r="G4814" s="6" t="s">
        <v>27255</v>
      </c>
    </row>
    <row r="4815" spans="1:7" x14ac:dyDescent="0.25">
      <c r="A4815" s="5" t="s">
        <v>13455</v>
      </c>
      <c r="B4815" s="5" t="s">
        <v>13456</v>
      </c>
      <c r="C4815" s="5" t="s">
        <v>12</v>
      </c>
      <c r="D4815" s="5" t="s">
        <v>13458</v>
      </c>
      <c r="E4815" s="5">
        <v>60411</v>
      </c>
      <c r="F4815" s="5" t="s">
        <v>847</v>
      </c>
      <c r="G4815" s="6" t="s">
        <v>27256</v>
      </c>
    </row>
    <row r="4816" spans="1:7" x14ac:dyDescent="0.25">
      <c r="A4816" s="5" t="s">
        <v>13460</v>
      </c>
      <c r="B4816" s="5" t="s">
        <v>642</v>
      </c>
      <c r="C4816" s="5" t="s">
        <v>12</v>
      </c>
      <c r="D4816" s="5" t="s">
        <v>1131</v>
      </c>
      <c r="E4816" s="5">
        <v>14207</v>
      </c>
      <c r="F4816" s="5" t="s">
        <v>15</v>
      </c>
      <c r="G4816" s="6" t="s">
        <v>27257</v>
      </c>
    </row>
    <row r="4817" spans="1:7" x14ac:dyDescent="0.25">
      <c r="A4817" s="5" t="s">
        <v>13463</v>
      </c>
      <c r="B4817" s="5" t="s">
        <v>13464</v>
      </c>
      <c r="C4817" s="5" t="s">
        <v>12</v>
      </c>
      <c r="D4817" s="5" t="s">
        <v>339</v>
      </c>
      <c r="E4817" s="5">
        <v>22134</v>
      </c>
      <c r="F4817" s="5" t="s">
        <v>914</v>
      </c>
      <c r="G4817" s="6" t="s">
        <v>27255</v>
      </c>
    </row>
    <row r="4818" spans="1:7" x14ac:dyDescent="0.25">
      <c r="A4818" s="5" t="s">
        <v>13466</v>
      </c>
      <c r="B4818" s="5" t="s">
        <v>3038</v>
      </c>
      <c r="C4818" s="5" t="s">
        <v>12</v>
      </c>
      <c r="D4818" s="5" t="s">
        <v>1186</v>
      </c>
      <c r="E4818" s="5">
        <v>80204</v>
      </c>
      <c r="F4818" s="5" t="s">
        <v>2382</v>
      </c>
      <c r="G4818" s="6" t="s">
        <v>27259</v>
      </c>
    </row>
    <row r="4819" spans="1:7" x14ac:dyDescent="0.25">
      <c r="A4819" s="5" t="s">
        <v>13468</v>
      </c>
      <c r="B4819" s="5" t="s">
        <v>949</v>
      </c>
      <c r="C4819" s="5" t="s">
        <v>12</v>
      </c>
      <c r="D4819" s="5" t="s">
        <v>1186</v>
      </c>
      <c r="E4819" s="5">
        <v>45459</v>
      </c>
      <c r="F4819" s="5" t="s">
        <v>21</v>
      </c>
      <c r="G4819" s="6" t="s">
        <v>27256</v>
      </c>
    </row>
    <row r="4820" spans="1:7" x14ac:dyDescent="0.25">
      <c r="A4820" s="5" t="s">
        <v>13470</v>
      </c>
      <c r="B4820" s="5" t="s">
        <v>2126</v>
      </c>
      <c r="C4820" s="5" t="s">
        <v>12</v>
      </c>
      <c r="D4820" s="5" t="s">
        <v>3079</v>
      </c>
      <c r="E4820" s="5">
        <v>98271</v>
      </c>
      <c r="F4820" s="5" t="s">
        <v>299</v>
      </c>
      <c r="G4820" s="6" t="s">
        <v>27259</v>
      </c>
    </row>
    <row r="4821" spans="1:7" x14ac:dyDescent="0.25">
      <c r="A4821" s="5" t="s">
        <v>13473</v>
      </c>
      <c r="B4821" s="5" t="s">
        <v>3844</v>
      </c>
      <c r="C4821" s="5" t="s">
        <v>12</v>
      </c>
      <c r="D4821" s="5" t="s">
        <v>13475</v>
      </c>
      <c r="E4821" s="5">
        <v>32084</v>
      </c>
      <c r="F4821" s="5" t="s">
        <v>968</v>
      </c>
      <c r="G4821" s="6" t="s">
        <v>27255</v>
      </c>
    </row>
    <row r="4822" spans="1:7" x14ac:dyDescent="0.25">
      <c r="A4822" s="5" t="s">
        <v>13477</v>
      </c>
      <c r="B4822" s="5" t="s">
        <v>13478</v>
      </c>
      <c r="C4822" s="5" t="s">
        <v>12</v>
      </c>
      <c r="D4822" s="5" t="s">
        <v>14</v>
      </c>
      <c r="E4822" s="5">
        <v>19047</v>
      </c>
      <c r="F4822" s="5" t="s">
        <v>1698</v>
      </c>
      <c r="G4822" s="6" t="s">
        <v>27257</v>
      </c>
    </row>
    <row r="4823" spans="1:7" x14ac:dyDescent="0.25">
      <c r="A4823" s="5" t="s">
        <v>13480</v>
      </c>
      <c r="B4823" s="5" t="s">
        <v>13481</v>
      </c>
      <c r="C4823" s="5" t="s">
        <v>12</v>
      </c>
      <c r="D4823" s="5" t="s">
        <v>328</v>
      </c>
      <c r="E4823" s="5">
        <v>92571</v>
      </c>
      <c r="F4823" s="5" t="s">
        <v>974</v>
      </c>
      <c r="G4823" s="6" t="s">
        <v>27259</v>
      </c>
    </row>
    <row r="4824" spans="1:7" x14ac:dyDescent="0.25">
      <c r="A4824" s="5" t="s">
        <v>13483</v>
      </c>
      <c r="B4824" s="5" t="s">
        <v>7350</v>
      </c>
      <c r="C4824" s="5" t="s">
        <v>12</v>
      </c>
      <c r="D4824" s="5" t="s">
        <v>20</v>
      </c>
      <c r="E4824" s="5">
        <v>30066</v>
      </c>
      <c r="F4824" s="5" t="s">
        <v>179</v>
      </c>
      <c r="G4824" s="6" t="s">
        <v>27255</v>
      </c>
    </row>
    <row r="4825" spans="1:7" x14ac:dyDescent="0.25">
      <c r="A4825" s="5" t="s">
        <v>13485</v>
      </c>
      <c r="B4825" s="5" t="s">
        <v>13486</v>
      </c>
      <c r="C4825" s="5" t="s">
        <v>12</v>
      </c>
      <c r="D4825" s="5" t="s">
        <v>999</v>
      </c>
      <c r="E4825" s="5">
        <v>28759</v>
      </c>
      <c r="F4825" s="5" t="s">
        <v>91</v>
      </c>
      <c r="G4825" s="6" t="s">
        <v>27255</v>
      </c>
    </row>
    <row r="4826" spans="1:7" x14ac:dyDescent="0.25">
      <c r="A4826" s="5" t="s">
        <v>13489</v>
      </c>
      <c r="B4826" s="5" t="s">
        <v>13490</v>
      </c>
      <c r="C4826" s="5" t="s">
        <v>12</v>
      </c>
      <c r="D4826" s="5" t="s">
        <v>339</v>
      </c>
      <c r="E4826" s="5">
        <v>68128</v>
      </c>
      <c r="F4826" s="5" t="s">
        <v>392</v>
      </c>
      <c r="G4826" s="6" t="s">
        <v>27256</v>
      </c>
    </row>
    <row r="4827" spans="1:7" x14ac:dyDescent="0.25">
      <c r="A4827" s="5" t="s">
        <v>13492</v>
      </c>
      <c r="B4827" s="5" t="s">
        <v>7145</v>
      </c>
      <c r="C4827" s="5" t="s">
        <v>12</v>
      </c>
      <c r="D4827" s="5" t="s">
        <v>90</v>
      </c>
      <c r="E4827" s="5">
        <v>98466</v>
      </c>
      <c r="F4827" s="5" t="s">
        <v>299</v>
      </c>
      <c r="G4827" s="6" t="s">
        <v>27259</v>
      </c>
    </row>
    <row r="4828" spans="1:7" x14ac:dyDescent="0.25">
      <c r="A4828" s="5" t="s">
        <v>13494</v>
      </c>
      <c r="B4828" s="5" t="s">
        <v>1775</v>
      </c>
      <c r="C4828" s="5" t="s">
        <v>12</v>
      </c>
      <c r="D4828" s="5" t="s">
        <v>1186</v>
      </c>
      <c r="E4828" s="5">
        <v>33033</v>
      </c>
      <c r="F4828" s="5" t="s">
        <v>968</v>
      </c>
      <c r="G4828" s="6" t="s">
        <v>27255</v>
      </c>
    </row>
    <row r="4829" spans="1:7" x14ac:dyDescent="0.25">
      <c r="A4829" s="5" t="s">
        <v>13496</v>
      </c>
      <c r="B4829" s="5" t="s">
        <v>3710</v>
      </c>
      <c r="C4829" s="5" t="s">
        <v>12</v>
      </c>
      <c r="D4829" s="5" t="s">
        <v>339</v>
      </c>
      <c r="E4829" s="5">
        <v>23059</v>
      </c>
      <c r="F4829" s="5" t="s">
        <v>914</v>
      </c>
      <c r="G4829" s="6" t="s">
        <v>27255</v>
      </c>
    </row>
    <row r="4830" spans="1:7" x14ac:dyDescent="0.25">
      <c r="A4830" s="5" t="s">
        <v>13498</v>
      </c>
      <c r="B4830" s="5" t="s">
        <v>693</v>
      </c>
      <c r="C4830" s="5" t="s">
        <v>12</v>
      </c>
      <c r="D4830" s="5" t="s">
        <v>535</v>
      </c>
      <c r="E4830" s="5">
        <v>27409</v>
      </c>
      <c r="F4830" s="5" t="s">
        <v>91</v>
      </c>
      <c r="G4830" s="6" t="s">
        <v>27255</v>
      </c>
    </row>
    <row r="4831" spans="1:7" x14ac:dyDescent="0.25">
      <c r="A4831" s="5" t="s">
        <v>13501</v>
      </c>
      <c r="B4831" s="5" t="s">
        <v>3936</v>
      </c>
      <c r="C4831" s="5" t="s">
        <v>12</v>
      </c>
      <c r="D4831" s="5" t="s">
        <v>1186</v>
      </c>
      <c r="E4831" s="5">
        <v>27284</v>
      </c>
      <c r="F4831" s="5" t="s">
        <v>91</v>
      </c>
      <c r="G4831" s="6" t="s">
        <v>27255</v>
      </c>
    </row>
    <row r="4832" spans="1:7" x14ac:dyDescent="0.25">
      <c r="A4832" s="5" t="s">
        <v>13503</v>
      </c>
      <c r="B4832" s="5" t="s">
        <v>3908</v>
      </c>
      <c r="C4832" s="5" t="s">
        <v>12</v>
      </c>
      <c r="D4832" s="5" t="s">
        <v>328</v>
      </c>
      <c r="E4832" s="5">
        <v>96814</v>
      </c>
      <c r="F4832" s="5" t="s">
        <v>221</v>
      </c>
      <c r="G4832" s="6" t="s">
        <v>27259</v>
      </c>
    </row>
    <row r="4833" spans="1:7" x14ac:dyDescent="0.25">
      <c r="A4833" s="5" t="s">
        <v>13505</v>
      </c>
      <c r="B4833" s="5" t="s">
        <v>395</v>
      </c>
      <c r="C4833" s="5" t="s">
        <v>12</v>
      </c>
      <c r="D4833" s="5" t="s">
        <v>1186</v>
      </c>
      <c r="E4833" s="5">
        <v>66223</v>
      </c>
      <c r="F4833" s="5" t="s">
        <v>136</v>
      </c>
      <c r="G4833" s="6" t="s">
        <v>27256</v>
      </c>
    </row>
    <row r="4834" spans="1:7" x14ac:dyDescent="0.25">
      <c r="A4834" s="5" t="s">
        <v>13507</v>
      </c>
      <c r="B4834" s="5" t="s">
        <v>263</v>
      </c>
      <c r="C4834" s="5" t="s">
        <v>12</v>
      </c>
      <c r="D4834" s="5" t="s">
        <v>20</v>
      </c>
      <c r="E4834" s="5">
        <v>63136</v>
      </c>
      <c r="F4834" s="5" t="s">
        <v>266</v>
      </c>
      <c r="G4834" s="6" t="s">
        <v>27256</v>
      </c>
    </row>
    <row r="4835" spans="1:7" x14ac:dyDescent="0.25">
      <c r="A4835" s="5" t="s">
        <v>13509</v>
      </c>
      <c r="B4835" s="5" t="s">
        <v>3695</v>
      </c>
      <c r="C4835" s="5" t="s">
        <v>12</v>
      </c>
      <c r="D4835" s="5" t="s">
        <v>213</v>
      </c>
      <c r="E4835" s="5">
        <v>84120</v>
      </c>
      <c r="F4835" s="5" t="s">
        <v>163</v>
      </c>
      <c r="G4835" s="6" t="s">
        <v>27259</v>
      </c>
    </row>
    <row r="4836" spans="1:7" x14ac:dyDescent="0.25">
      <c r="A4836" s="5" t="s">
        <v>13511</v>
      </c>
      <c r="B4836" s="5" t="s">
        <v>5642</v>
      </c>
      <c r="C4836" s="5" t="s">
        <v>12</v>
      </c>
      <c r="D4836" s="5" t="s">
        <v>178</v>
      </c>
      <c r="E4836" s="5">
        <v>89506</v>
      </c>
      <c r="F4836" s="5" t="s">
        <v>1861</v>
      </c>
      <c r="G4836" s="6" t="s">
        <v>27259</v>
      </c>
    </row>
    <row r="4837" spans="1:7" x14ac:dyDescent="0.25">
      <c r="A4837" s="5" t="s">
        <v>13514</v>
      </c>
      <c r="B4837" s="5" t="s">
        <v>1827</v>
      </c>
      <c r="C4837" s="5" t="s">
        <v>12</v>
      </c>
      <c r="D4837" s="5" t="s">
        <v>13516</v>
      </c>
      <c r="E4837" s="5">
        <v>44060</v>
      </c>
      <c r="F4837" s="5" t="s">
        <v>21</v>
      </c>
      <c r="G4837" s="6" t="s">
        <v>27256</v>
      </c>
    </row>
    <row r="4838" spans="1:7" x14ac:dyDescent="0.25">
      <c r="A4838" s="5" t="s">
        <v>13518</v>
      </c>
      <c r="B4838" s="5" t="s">
        <v>294</v>
      </c>
      <c r="C4838" s="5" t="s">
        <v>12</v>
      </c>
      <c r="D4838" s="5" t="s">
        <v>13520</v>
      </c>
      <c r="E4838" s="5">
        <v>38118</v>
      </c>
      <c r="F4838" s="5" t="s">
        <v>99</v>
      </c>
      <c r="G4838" s="6" t="s">
        <v>27255</v>
      </c>
    </row>
    <row r="4839" spans="1:7" x14ac:dyDescent="0.25">
      <c r="A4839" s="5" t="s">
        <v>13522</v>
      </c>
      <c r="B4839" s="5" t="s">
        <v>6749</v>
      </c>
      <c r="C4839" s="5" t="s">
        <v>12</v>
      </c>
      <c r="D4839" s="5" t="s">
        <v>1186</v>
      </c>
      <c r="E4839" s="5">
        <v>33312</v>
      </c>
      <c r="F4839" s="5" t="s">
        <v>968</v>
      </c>
      <c r="G4839" s="6" t="s">
        <v>27255</v>
      </c>
    </row>
    <row r="4840" spans="1:7" x14ac:dyDescent="0.25">
      <c r="A4840" s="5" t="s">
        <v>13524</v>
      </c>
      <c r="B4840" s="5" t="s">
        <v>949</v>
      </c>
      <c r="C4840" s="5" t="s">
        <v>12</v>
      </c>
      <c r="D4840" s="5" t="s">
        <v>256</v>
      </c>
      <c r="E4840" s="5">
        <v>45431</v>
      </c>
      <c r="F4840" s="5" t="s">
        <v>21</v>
      </c>
      <c r="G4840" s="6" t="s">
        <v>27256</v>
      </c>
    </row>
    <row r="4841" spans="1:7" x14ac:dyDescent="0.25">
      <c r="A4841" s="5" t="s">
        <v>13526</v>
      </c>
      <c r="B4841" s="5" t="s">
        <v>2237</v>
      </c>
      <c r="C4841" s="5" t="s">
        <v>12</v>
      </c>
      <c r="D4841" s="5" t="s">
        <v>14</v>
      </c>
      <c r="E4841" s="5">
        <v>55444</v>
      </c>
      <c r="F4841" s="5" t="s">
        <v>508</v>
      </c>
      <c r="G4841" s="6" t="s">
        <v>27256</v>
      </c>
    </row>
    <row r="4842" spans="1:7" x14ac:dyDescent="0.25">
      <c r="A4842" s="5" t="s">
        <v>13528</v>
      </c>
      <c r="B4842" s="5" t="s">
        <v>469</v>
      </c>
      <c r="C4842" s="5" t="s">
        <v>12</v>
      </c>
      <c r="D4842" s="5" t="s">
        <v>4101</v>
      </c>
      <c r="E4842" s="5">
        <v>70062</v>
      </c>
      <c r="F4842" s="5" t="s">
        <v>120</v>
      </c>
      <c r="G4842" s="6" t="s">
        <v>27255</v>
      </c>
    </row>
    <row r="4843" spans="1:7" x14ac:dyDescent="0.25">
      <c r="A4843" s="5" t="s">
        <v>13530</v>
      </c>
      <c r="B4843" s="5" t="s">
        <v>263</v>
      </c>
      <c r="C4843" s="5" t="s">
        <v>12</v>
      </c>
      <c r="D4843" s="5" t="s">
        <v>13532</v>
      </c>
      <c r="E4843" s="5">
        <v>63135</v>
      </c>
      <c r="F4843" s="5" t="s">
        <v>266</v>
      </c>
      <c r="G4843" s="6" t="s">
        <v>27256</v>
      </c>
    </row>
    <row r="4844" spans="1:7" x14ac:dyDescent="0.25">
      <c r="A4844" s="5" t="s">
        <v>13533</v>
      </c>
      <c r="B4844" s="5" t="s">
        <v>1858</v>
      </c>
      <c r="C4844" s="5" t="s">
        <v>12</v>
      </c>
      <c r="D4844" s="5" t="s">
        <v>39</v>
      </c>
      <c r="E4844" s="5">
        <v>89431</v>
      </c>
      <c r="F4844" s="5" t="s">
        <v>1861</v>
      </c>
      <c r="G4844" s="6" t="s">
        <v>27259</v>
      </c>
    </row>
    <row r="4845" spans="1:7" x14ac:dyDescent="0.25">
      <c r="A4845" s="5" t="s">
        <v>13535</v>
      </c>
      <c r="B4845" s="5" t="s">
        <v>3936</v>
      </c>
      <c r="C4845" s="5" t="s">
        <v>12</v>
      </c>
      <c r="D4845" s="5" t="s">
        <v>256</v>
      </c>
      <c r="E4845" s="5">
        <v>27284</v>
      </c>
      <c r="F4845" s="5" t="s">
        <v>91</v>
      </c>
      <c r="G4845" s="6" t="s">
        <v>27255</v>
      </c>
    </row>
    <row r="4846" spans="1:7" x14ac:dyDescent="0.25">
      <c r="A4846" s="5" t="s">
        <v>13537</v>
      </c>
      <c r="B4846" s="5" t="s">
        <v>13538</v>
      </c>
      <c r="C4846" s="5" t="s">
        <v>12</v>
      </c>
      <c r="D4846" s="5" t="s">
        <v>1186</v>
      </c>
      <c r="E4846" s="5">
        <v>7002</v>
      </c>
      <c r="F4846" s="5" t="s">
        <v>1868</v>
      </c>
      <c r="G4846" s="6" t="s">
        <v>27257</v>
      </c>
    </row>
    <row r="4847" spans="1:7" x14ac:dyDescent="0.25">
      <c r="A4847" s="5" t="s">
        <v>13540</v>
      </c>
      <c r="B4847" s="5" t="s">
        <v>11976</v>
      </c>
      <c r="C4847" s="5" t="s">
        <v>12</v>
      </c>
      <c r="D4847" s="5" t="s">
        <v>90</v>
      </c>
      <c r="E4847" s="5">
        <v>43311</v>
      </c>
      <c r="F4847" s="5" t="s">
        <v>21</v>
      </c>
      <c r="G4847" s="6" t="s">
        <v>27256</v>
      </c>
    </row>
    <row r="4848" spans="1:7" x14ac:dyDescent="0.25">
      <c r="A4848" s="5" t="s">
        <v>13543</v>
      </c>
      <c r="B4848" s="5" t="s">
        <v>3818</v>
      </c>
      <c r="C4848" s="5" t="s">
        <v>12</v>
      </c>
      <c r="D4848" s="5" t="s">
        <v>90</v>
      </c>
      <c r="E4848" s="5">
        <v>99336</v>
      </c>
      <c r="F4848" s="5" t="s">
        <v>299</v>
      </c>
      <c r="G4848" s="6" t="s">
        <v>27259</v>
      </c>
    </row>
    <row r="4849" spans="1:7" x14ac:dyDescent="0.25">
      <c r="A4849" s="5" t="s">
        <v>13546</v>
      </c>
      <c r="B4849" s="5" t="s">
        <v>10194</v>
      </c>
      <c r="C4849" s="5" t="s">
        <v>12</v>
      </c>
      <c r="D4849" s="5" t="s">
        <v>90</v>
      </c>
      <c r="E4849" s="5">
        <v>63501</v>
      </c>
      <c r="F4849" s="5" t="s">
        <v>266</v>
      </c>
      <c r="G4849" s="6" t="s">
        <v>27256</v>
      </c>
    </row>
    <row r="4850" spans="1:7" x14ac:dyDescent="0.25">
      <c r="A4850" s="5" t="s">
        <v>13549</v>
      </c>
      <c r="B4850" s="5" t="s">
        <v>1029</v>
      </c>
      <c r="C4850" s="5" t="s">
        <v>12</v>
      </c>
      <c r="D4850" s="5" t="s">
        <v>90</v>
      </c>
      <c r="E4850" s="5">
        <v>64801</v>
      </c>
      <c r="F4850" s="5" t="s">
        <v>266</v>
      </c>
      <c r="G4850" s="6" t="s">
        <v>27256</v>
      </c>
    </row>
    <row r="4851" spans="1:7" x14ac:dyDescent="0.25">
      <c r="A4851" s="5" t="s">
        <v>13552</v>
      </c>
      <c r="B4851" s="5" t="s">
        <v>6796</v>
      </c>
      <c r="C4851" s="5" t="s">
        <v>12</v>
      </c>
      <c r="D4851" s="5" t="s">
        <v>90</v>
      </c>
      <c r="E4851" s="5">
        <v>74006</v>
      </c>
      <c r="F4851" s="5" t="s">
        <v>71</v>
      </c>
      <c r="G4851" s="6" t="s">
        <v>27258</v>
      </c>
    </row>
    <row r="4852" spans="1:7" x14ac:dyDescent="0.25">
      <c r="A4852" s="5" t="s">
        <v>13555</v>
      </c>
      <c r="B4852" s="5" t="s">
        <v>122</v>
      </c>
      <c r="C4852" s="5" t="s">
        <v>12</v>
      </c>
      <c r="D4852" s="5" t="s">
        <v>90</v>
      </c>
      <c r="E4852" s="5">
        <v>71220</v>
      </c>
      <c r="F4852" s="5" t="s">
        <v>120</v>
      </c>
      <c r="G4852" s="6" t="s">
        <v>27255</v>
      </c>
    </row>
    <row r="4853" spans="1:7" x14ac:dyDescent="0.25">
      <c r="A4853" s="5" t="s">
        <v>13558</v>
      </c>
      <c r="B4853" s="5" t="s">
        <v>10504</v>
      </c>
      <c r="C4853" s="5" t="s">
        <v>12</v>
      </c>
      <c r="D4853" s="5" t="s">
        <v>256</v>
      </c>
      <c r="E4853" s="5">
        <v>47630</v>
      </c>
      <c r="F4853" s="5" t="s">
        <v>80</v>
      </c>
      <c r="G4853" s="6" t="s">
        <v>27256</v>
      </c>
    </row>
    <row r="4854" spans="1:7" x14ac:dyDescent="0.25">
      <c r="A4854" s="5" t="s">
        <v>13560</v>
      </c>
      <c r="B4854" s="5" t="s">
        <v>5186</v>
      </c>
      <c r="C4854" s="5" t="s">
        <v>12</v>
      </c>
      <c r="D4854" s="5" t="s">
        <v>256</v>
      </c>
      <c r="E4854" s="5">
        <v>40361</v>
      </c>
      <c r="F4854" s="5" t="s">
        <v>27</v>
      </c>
      <c r="G4854" s="6" t="s">
        <v>27255</v>
      </c>
    </row>
    <row r="4855" spans="1:7" x14ac:dyDescent="0.25">
      <c r="A4855" s="5" t="s">
        <v>13562</v>
      </c>
      <c r="B4855" s="5" t="s">
        <v>8360</v>
      </c>
      <c r="C4855" s="5" t="s">
        <v>12</v>
      </c>
      <c r="D4855" s="5" t="s">
        <v>256</v>
      </c>
      <c r="E4855" s="5">
        <v>72116</v>
      </c>
      <c r="F4855" s="5" t="s">
        <v>57</v>
      </c>
      <c r="G4855" s="6" t="s">
        <v>27255</v>
      </c>
    </row>
    <row r="4856" spans="1:7" x14ac:dyDescent="0.25">
      <c r="A4856" s="5" t="s">
        <v>13564</v>
      </c>
      <c r="B4856" s="5" t="s">
        <v>742</v>
      </c>
      <c r="C4856" s="5" t="s">
        <v>12</v>
      </c>
      <c r="D4856" s="5" t="s">
        <v>90</v>
      </c>
      <c r="E4856" s="5">
        <v>71105</v>
      </c>
      <c r="F4856" s="5" t="s">
        <v>120</v>
      </c>
      <c r="G4856" s="6" t="s">
        <v>27255</v>
      </c>
    </row>
    <row r="4857" spans="1:7" x14ac:dyDescent="0.25">
      <c r="A4857" s="5" t="s">
        <v>13567</v>
      </c>
      <c r="B4857" s="5" t="s">
        <v>742</v>
      </c>
      <c r="C4857" s="5" t="s">
        <v>12</v>
      </c>
      <c r="D4857" s="5" t="s">
        <v>90</v>
      </c>
      <c r="E4857" s="5">
        <v>71105</v>
      </c>
      <c r="F4857" s="5" t="s">
        <v>120</v>
      </c>
      <c r="G4857" s="6" t="s">
        <v>27255</v>
      </c>
    </row>
    <row r="4858" spans="1:7" x14ac:dyDescent="0.25">
      <c r="A4858" s="5" t="s">
        <v>13570</v>
      </c>
      <c r="B4858" s="5" t="s">
        <v>10346</v>
      </c>
      <c r="C4858" s="5" t="s">
        <v>12</v>
      </c>
      <c r="D4858" s="5" t="s">
        <v>90</v>
      </c>
      <c r="E4858" s="5">
        <v>93960</v>
      </c>
      <c r="F4858" s="5" t="s">
        <v>974</v>
      </c>
      <c r="G4858" s="6" t="s">
        <v>27259</v>
      </c>
    </row>
    <row r="4859" spans="1:7" x14ac:dyDescent="0.25">
      <c r="A4859" s="5" t="s">
        <v>13573</v>
      </c>
      <c r="B4859" s="5" t="s">
        <v>1049</v>
      </c>
      <c r="C4859" s="5" t="s">
        <v>12</v>
      </c>
      <c r="D4859" s="5" t="s">
        <v>256</v>
      </c>
      <c r="E4859" s="5">
        <v>38863</v>
      </c>
      <c r="F4859" s="5" t="s">
        <v>373</v>
      </c>
      <c r="G4859" s="6" t="s">
        <v>27255</v>
      </c>
    </row>
    <row r="4860" spans="1:7" x14ac:dyDescent="0.25">
      <c r="A4860" s="5" t="s">
        <v>13575</v>
      </c>
      <c r="B4860" s="5" t="s">
        <v>11502</v>
      </c>
      <c r="C4860" s="5" t="s">
        <v>12</v>
      </c>
      <c r="D4860" s="5" t="s">
        <v>256</v>
      </c>
      <c r="E4860" s="5">
        <v>63775</v>
      </c>
      <c r="F4860" s="5" t="s">
        <v>266</v>
      </c>
      <c r="G4860" s="6" t="s">
        <v>27256</v>
      </c>
    </row>
    <row r="4861" spans="1:7" x14ac:dyDescent="0.25">
      <c r="A4861" s="5" t="s">
        <v>13577</v>
      </c>
      <c r="B4861" s="5" t="s">
        <v>1253</v>
      </c>
      <c r="C4861" s="5" t="s">
        <v>12</v>
      </c>
      <c r="D4861" s="5" t="s">
        <v>148</v>
      </c>
      <c r="E4861" s="5">
        <v>83647</v>
      </c>
      <c r="F4861" s="5" t="s">
        <v>1243</v>
      </c>
      <c r="G4861" s="6" t="s">
        <v>27259</v>
      </c>
    </row>
    <row r="4862" spans="1:7" x14ac:dyDescent="0.25">
      <c r="A4862" s="5" t="s">
        <v>13580</v>
      </c>
      <c r="B4862" s="5" t="s">
        <v>1073</v>
      </c>
      <c r="C4862" s="5" t="s">
        <v>12</v>
      </c>
      <c r="D4862" s="5" t="s">
        <v>256</v>
      </c>
      <c r="E4862" s="5">
        <v>36545</v>
      </c>
      <c r="F4862" s="5" t="s">
        <v>516</v>
      </c>
      <c r="G4862" s="6" t="s">
        <v>27255</v>
      </c>
    </row>
    <row r="4863" spans="1:7" x14ac:dyDescent="0.25">
      <c r="A4863" s="5" t="s">
        <v>13582</v>
      </c>
      <c r="B4863" s="5" t="s">
        <v>6424</v>
      </c>
      <c r="C4863" s="5" t="s">
        <v>12</v>
      </c>
      <c r="D4863" s="5" t="s">
        <v>148</v>
      </c>
      <c r="E4863" s="5">
        <v>50211</v>
      </c>
      <c r="F4863" s="5" t="s">
        <v>521</v>
      </c>
      <c r="G4863" s="6" t="s">
        <v>27256</v>
      </c>
    </row>
    <row r="4864" spans="1:7" x14ac:dyDescent="0.25">
      <c r="A4864" s="5" t="s">
        <v>13585</v>
      </c>
      <c r="B4864" s="5" t="s">
        <v>1237</v>
      </c>
      <c r="C4864" s="5" t="s">
        <v>12</v>
      </c>
      <c r="D4864" s="5" t="s">
        <v>148</v>
      </c>
      <c r="E4864" s="5">
        <v>50208</v>
      </c>
      <c r="F4864" s="5" t="s">
        <v>521</v>
      </c>
      <c r="G4864" s="6" t="s">
        <v>27256</v>
      </c>
    </row>
    <row r="4865" spans="1:7" x14ac:dyDescent="0.25">
      <c r="A4865" s="5" t="s">
        <v>13588</v>
      </c>
      <c r="B4865" s="5" t="s">
        <v>429</v>
      </c>
      <c r="C4865" s="5" t="s">
        <v>12</v>
      </c>
      <c r="D4865" s="5" t="s">
        <v>256</v>
      </c>
      <c r="E4865" s="5">
        <v>65109</v>
      </c>
      <c r="F4865" s="5" t="s">
        <v>266</v>
      </c>
      <c r="G4865" s="6" t="s">
        <v>27256</v>
      </c>
    </row>
    <row r="4866" spans="1:7" x14ac:dyDescent="0.25">
      <c r="A4866" s="5" t="s">
        <v>13590</v>
      </c>
      <c r="B4866" s="5" t="s">
        <v>729</v>
      </c>
      <c r="C4866" s="5" t="s">
        <v>12</v>
      </c>
      <c r="D4866" s="5" t="s">
        <v>148</v>
      </c>
      <c r="E4866" s="5">
        <v>55060</v>
      </c>
      <c r="F4866" s="5" t="s">
        <v>508</v>
      </c>
      <c r="G4866" s="6" t="s">
        <v>27256</v>
      </c>
    </row>
    <row r="4867" spans="1:7" x14ac:dyDescent="0.25">
      <c r="A4867" s="5" t="s">
        <v>13593</v>
      </c>
      <c r="B4867" s="5" t="s">
        <v>224</v>
      </c>
      <c r="C4867" s="5" t="s">
        <v>12</v>
      </c>
      <c r="D4867" s="5" t="s">
        <v>256</v>
      </c>
      <c r="E4867" s="5">
        <v>47130</v>
      </c>
      <c r="F4867" s="5" t="s">
        <v>80</v>
      </c>
      <c r="G4867" s="6" t="s">
        <v>27256</v>
      </c>
    </row>
    <row r="4868" spans="1:7" x14ac:dyDescent="0.25">
      <c r="A4868" s="5" t="s">
        <v>13595</v>
      </c>
      <c r="B4868" s="5" t="s">
        <v>944</v>
      </c>
      <c r="C4868" s="5" t="s">
        <v>12</v>
      </c>
      <c r="D4868" s="5" t="s">
        <v>256</v>
      </c>
      <c r="E4868" s="5">
        <v>37914</v>
      </c>
      <c r="F4868" s="5" t="s">
        <v>99</v>
      </c>
      <c r="G4868" s="6" t="s">
        <v>27255</v>
      </c>
    </row>
    <row r="4869" spans="1:7" x14ac:dyDescent="0.25">
      <c r="A4869" s="5" t="s">
        <v>13597</v>
      </c>
      <c r="B4869" s="5" t="s">
        <v>13598</v>
      </c>
      <c r="C4869" s="5" t="s">
        <v>12</v>
      </c>
      <c r="D4869" s="5" t="s">
        <v>148</v>
      </c>
      <c r="E4869" s="5">
        <v>56345</v>
      </c>
      <c r="F4869" s="5" t="s">
        <v>508</v>
      </c>
      <c r="G4869" s="6" t="s">
        <v>27256</v>
      </c>
    </row>
    <row r="4870" spans="1:7" x14ac:dyDescent="0.25">
      <c r="A4870" s="5" t="s">
        <v>13601</v>
      </c>
      <c r="B4870" s="5" t="s">
        <v>13602</v>
      </c>
      <c r="C4870" s="5" t="s">
        <v>12</v>
      </c>
      <c r="D4870" s="5" t="s">
        <v>148</v>
      </c>
      <c r="E4870" s="5">
        <v>52060</v>
      </c>
      <c r="F4870" s="5" t="s">
        <v>521</v>
      </c>
      <c r="G4870" s="6" t="s">
        <v>27256</v>
      </c>
    </row>
    <row r="4871" spans="1:7" x14ac:dyDescent="0.25">
      <c r="A4871" s="5" t="s">
        <v>13605</v>
      </c>
      <c r="B4871" s="5" t="s">
        <v>7059</v>
      </c>
      <c r="C4871" s="5" t="s">
        <v>12</v>
      </c>
      <c r="D4871" s="5" t="s">
        <v>256</v>
      </c>
      <c r="E4871" s="5">
        <v>61554</v>
      </c>
      <c r="F4871" s="5" t="s">
        <v>847</v>
      </c>
      <c r="G4871" s="6" t="s">
        <v>27256</v>
      </c>
    </row>
    <row r="4872" spans="1:7" x14ac:dyDescent="0.25">
      <c r="A4872" s="5" t="s">
        <v>13607</v>
      </c>
      <c r="B4872" s="5" t="s">
        <v>13608</v>
      </c>
      <c r="C4872" s="5" t="s">
        <v>12</v>
      </c>
      <c r="D4872" s="5" t="s">
        <v>256</v>
      </c>
      <c r="E4872" s="5">
        <v>28139</v>
      </c>
      <c r="F4872" s="5" t="s">
        <v>91</v>
      </c>
      <c r="G4872" s="6" t="s">
        <v>27255</v>
      </c>
    </row>
    <row r="4873" spans="1:7" x14ac:dyDescent="0.25">
      <c r="A4873" s="5" t="s">
        <v>13610</v>
      </c>
      <c r="B4873" s="5" t="s">
        <v>1006</v>
      </c>
      <c r="C4873" s="5" t="s">
        <v>12</v>
      </c>
      <c r="D4873" s="5" t="s">
        <v>256</v>
      </c>
      <c r="E4873" s="5">
        <v>55374</v>
      </c>
      <c r="F4873" s="5" t="s">
        <v>508</v>
      </c>
      <c r="G4873" s="6" t="s">
        <v>27256</v>
      </c>
    </row>
    <row r="4874" spans="1:7" x14ac:dyDescent="0.25">
      <c r="A4874" s="5" t="s">
        <v>13612</v>
      </c>
      <c r="B4874" s="5" t="s">
        <v>1002</v>
      </c>
      <c r="C4874" s="5" t="s">
        <v>12</v>
      </c>
      <c r="D4874" s="5" t="s">
        <v>256</v>
      </c>
      <c r="E4874" s="5">
        <v>62301</v>
      </c>
      <c r="F4874" s="5" t="s">
        <v>847</v>
      </c>
      <c r="G4874" s="6" t="s">
        <v>27256</v>
      </c>
    </row>
    <row r="4875" spans="1:7" x14ac:dyDescent="0.25">
      <c r="A4875" s="5" t="s">
        <v>13614</v>
      </c>
      <c r="B4875" s="5" t="s">
        <v>13615</v>
      </c>
      <c r="C4875" s="5" t="s">
        <v>12</v>
      </c>
      <c r="D4875" s="5" t="s">
        <v>256</v>
      </c>
      <c r="E4875" s="5">
        <v>36551</v>
      </c>
      <c r="F4875" s="5" t="s">
        <v>516</v>
      </c>
      <c r="G4875" s="6" t="s">
        <v>27255</v>
      </c>
    </row>
    <row r="4876" spans="1:7" x14ac:dyDescent="0.25">
      <c r="A4876" s="5" t="s">
        <v>13617</v>
      </c>
      <c r="B4876" s="5" t="s">
        <v>73</v>
      </c>
      <c r="C4876" s="5" t="s">
        <v>12</v>
      </c>
      <c r="D4876" s="5" t="s">
        <v>256</v>
      </c>
      <c r="E4876" s="5">
        <v>24450</v>
      </c>
      <c r="F4876" s="5" t="s">
        <v>914</v>
      </c>
      <c r="G4876" s="6" t="s">
        <v>27255</v>
      </c>
    </row>
    <row r="4877" spans="1:7" x14ac:dyDescent="0.25">
      <c r="A4877" s="5" t="s">
        <v>13619</v>
      </c>
      <c r="B4877" s="5" t="s">
        <v>1724</v>
      </c>
      <c r="C4877" s="5" t="s">
        <v>12</v>
      </c>
      <c r="D4877" s="5" t="s">
        <v>256</v>
      </c>
      <c r="E4877" s="5">
        <v>24019</v>
      </c>
      <c r="F4877" s="5" t="s">
        <v>914</v>
      </c>
      <c r="G4877" s="6" t="s">
        <v>27255</v>
      </c>
    </row>
    <row r="4878" spans="1:7" x14ac:dyDescent="0.25">
      <c r="A4878" s="5" t="s">
        <v>13621</v>
      </c>
      <c r="B4878" s="5" t="s">
        <v>3119</v>
      </c>
      <c r="C4878" s="5" t="s">
        <v>12</v>
      </c>
      <c r="D4878" s="5" t="s">
        <v>11821</v>
      </c>
      <c r="E4878" s="5" t="s">
        <v>13623</v>
      </c>
      <c r="F4878" s="5" t="s">
        <v>21</v>
      </c>
      <c r="G4878" s="6" t="s">
        <v>27256</v>
      </c>
    </row>
    <row r="4879" spans="1:7" x14ac:dyDescent="0.25">
      <c r="A4879" s="5" t="s">
        <v>13624</v>
      </c>
      <c r="B4879" s="5" t="s">
        <v>60</v>
      </c>
      <c r="C4879" s="5" t="s">
        <v>12</v>
      </c>
      <c r="D4879" s="5" t="s">
        <v>256</v>
      </c>
      <c r="E4879" s="5">
        <v>72150</v>
      </c>
      <c r="F4879" s="5" t="s">
        <v>57</v>
      </c>
      <c r="G4879" s="6" t="s">
        <v>27255</v>
      </c>
    </row>
    <row r="4880" spans="1:7" x14ac:dyDescent="0.25">
      <c r="A4880" s="5" t="s">
        <v>13626</v>
      </c>
      <c r="B4880" s="5" t="s">
        <v>4595</v>
      </c>
      <c r="C4880" s="5" t="s">
        <v>12</v>
      </c>
      <c r="D4880" s="5" t="s">
        <v>339</v>
      </c>
      <c r="E4880" s="5">
        <v>17225</v>
      </c>
      <c r="F4880" s="5" t="s">
        <v>1698</v>
      </c>
      <c r="G4880" s="6" t="s">
        <v>27257</v>
      </c>
    </row>
    <row r="4881" spans="1:7" x14ac:dyDescent="0.25">
      <c r="A4881" s="5" t="s">
        <v>13628</v>
      </c>
      <c r="B4881" s="5" t="s">
        <v>13629</v>
      </c>
      <c r="C4881" s="5" t="s">
        <v>12</v>
      </c>
      <c r="D4881" s="5" t="s">
        <v>1071</v>
      </c>
      <c r="E4881" s="5">
        <v>18015</v>
      </c>
      <c r="F4881" s="5" t="s">
        <v>1698</v>
      </c>
      <c r="G4881" s="6" t="s">
        <v>27257</v>
      </c>
    </row>
    <row r="4882" spans="1:7" x14ac:dyDescent="0.25">
      <c r="A4882" s="5" t="s">
        <v>13632</v>
      </c>
      <c r="B4882" s="5" t="s">
        <v>6542</v>
      </c>
      <c r="C4882" s="5" t="s">
        <v>12</v>
      </c>
      <c r="D4882" s="5" t="s">
        <v>908</v>
      </c>
      <c r="E4882" s="5">
        <v>98226</v>
      </c>
      <c r="F4882" s="5" t="s">
        <v>299</v>
      </c>
      <c r="G4882" s="6" t="s">
        <v>27259</v>
      </c>
    </row>
    <row r="4883" spans="1:7" x14ac:dyDescent="0.25">
      <c r="A4883" s="5" t="s">
        <v>13635</v>
      </c>
      <c r="B4883" s="5" t="s">
        <v>3890</v>
      </c>
      <c r="C4883" s="5" t="s">
        <v>12</v>
      </c>
      <c r="D4883" s="5" t="s">
        <v>908</v>
      </c>
      <c r="E4883" s="5">
        <v>30328</v>
      </c>
      <c r="F4883" s="5" t="s">
        <v>179</v>
      </c>
      <c r="G4883" s="6" t="s">
        <v>27255</v>
      </c>
    </row>
    <row r="4884" spans="1:7" x14ac:dyDescent="0.25">
      <c r="A4884" s="5" t="s">
        <v>13637</v>
      </c>
      <c r="B4884" s="5" t="s">
        <v>3807</v>
      </c>
      <c r="C4884" s="5" t="s">
        <v>12</v>
      </c>
      <c r="D4884" s="5" t="s">
        <v>256</v>
      </c>
      <c r="E4884" s="5">
        <v>22901</v>
      </c>
      <c r="F4884" s="5" t="s">
        <v>914</v>
      </c>
      <c r="G4884" s="6" t="s">
        <v>27255</v>
      </c>
    </row>
    <row r="4885" spans="1:7" x14ac:dyDescent="0.25">
      <c r="A4885" s="5" t="s">
        <v>13639</v>
      </c>
      <c r="B4885" s="5" t="s">
        <v>13640</v>
      </c>
      <c r="C4885" s="5" t="s">
        <v>12</v>
      </c>
      <c r="D4885" s="5" t="s">
        <v>908</v>
      </c>
      <c r="E4885" s="5">
        <v>48326</v>
      </c>
      <c r="F4885" s="5" t="s">
        <v>257</v>
      </c>
      <c r="G4885" s="6" t="s">
        <v>27256</v>
      </c>
    </row>
    <row r="4886" spans="1:7" x14ac:dyDescent="0.25">
      <c r="A4886" s="5" t="s">
        <v>13642</v>
      </c>
      <c r="B4886" s="5" t="s">
        <v>13643</v>
      </c>
      <c r="C4886" s="5" t="s">
        <v>12</v>
      </c>
      <c r="D4886" s="5" t="s">
        <v>328</v>
      </c>
      <c r="E4886" s="5">
        <v>92309</v>
      </c>
      <c r="F4886" s="5" t="s">
        <v>974</v>
      </c>
      <c r="G4886" s="6" t="s">
        <v>27259</v>
      </c>
    </row>
    <row r="4887" spans="1:7" x14ac:dyDescent="0.25">
      <c r="A4887" s="5" t="s">
        <v>13645</v>
      </c>
      <c r="B4887" s="5" t="s">
        <v>2648</v>
      </c>
      <c r="C4887" s="5" t="s">
        <v>12</v>
      </c>
      <c r="D4887" s="5" t="s">
        <v>1089</v>
      </c>
      <c r="E4887" s="5">
        <v>32608</v>
      </c>
      <c r="F4887" s="5" t="s">
        <v>968</v>
      </c>
      <c r="G4887" s="6" t="s">
        <v>27255</v>
      </c>
    </row>
    <row r="4888" spans="1:7" x14ac:dyDescent="0.25">
      <c r="A4888" s="5" t="s">
        <v>13647</v>
      </c>
      <c r="B4888" s="5" t="s">
        <v>3792</v>
      </c>
      <c r="C4888" s="5" t="s">
        <v>12</v>
      </c>
      <c r="D4888" s="5" t="s">
        <v>256</v>
      </c>
      <c r="E4888" s="5">
        <v>24401</v>
      </c>
      <c r="F4888" s="5" t="s">
        <v>914</v>
      </c>
      <c r="G4888" s="6" t="s">
        <v>27255</v>
      </c>
    </row>
    <row r="4889" spans="1:7" x14ac:dyDescent="0.25">
      <c r="A4889" s="5" t="s">
        <v>13649</v>
      </c>
      <c r="B4889" s="5" t="s">
        <v>3146</v>
      </c>
      <c r="C4889" s="5" t="s">
        <v>12</v>
      </c>
      <c r="D4889" s="5" t="s">
        <v>1071</v>
      </c>
      <c r="E4889" s="5">
        <v>76013</v>
      </c>
      <c r="F4889" s="5" t="s">
        <v>109</v>
      </c>
      <c r="G4889" s="6" t="s">
        <v>27258</v>
      </c>
    </row>
    <row r="4890" spans="1:7" x14ac:dyDescent="0.25">
      <c r="A4890" s="5" t="s">
        <v>13651</v>
      </c>
      <c r="B4890" s="5" t="s">
        <v>2514</v>
      </c>
      <c r="C4890" s="5" t="s">
        <v>12</v>
      </c>
      <c r="D4890" s="5" t="s">
        <v>1071</v>
      </c>
      <c r="E4890" s="5">
        <v>30909</v>
      </c>
      <c r="F4890" s="5" t="s">
        <v>179</v>
      </c>
      <c r="G4890" s="6" t="s">
        <v>27255</v>
      </c>
    </row>
    <row r="4891" spans="1:7" x14ac:dyDescent="0.25">
      <c r="A4891" s="5" t="s">
        <v>13654</v>
      </c>
      <c r="B4891" s="5" t="s">
        <v>5480</v>
      </c>
      <c r="C4891" s="5" t="s">
        <v>12</v>
      </c>
      <c r="D4891" s="5" t="s">
        <v>226</v>
      </c>
      <c r="E4891" s="5">
        <v>46218</v>
      </c>
      <c r="F4891" s="5" t="s">
        <v>80</v>
      </c>
      <c r="G4891" s="6" t="s">
        <v>27256</v>
      </c>
    </row>
    <row r="4892" spans="1:7" x14ac:dyDescent="0.25">
      <c r="A4892" s="5" t="s">
        <v>13656</v>
      </c>
      <c r="B4892" s="5" t="s">
        <v>845</v>
      </c>
      <c r="C4892" s="5" t="s">
        <v>12</v>
      </c>
      <c r="D4892" s="5" t="s">
        <v>226</v>
      </c>
      <c r="E4892" s="5">
        <v>72076</v>
      </c>
      <c r="F4892" s="5" t="s">
        <v>57</v>
      </c>
      <c r="G4892" s="6" t="s">
        <v>27255</v>
      </c>
    </row>
    <row r="4893" spans="1:7" x14ac:dyDescent="0.25">
      <c r="A4893" s="5" t="s">
        <v>13658</v>
      </c>
      <c r="B4893" s="5" t="s">
        <v>127</v>
      </c>
      <c r="C4893" s="5" t="s">
        <v>12</v>
      </c>
      <c r="D4893" s="5" t="s">
        <v>4268</v>
      </c>
      <c r="E4893" s="5">
        <v>74017</v>
      </c>
      <c r="F4893" s="5" t="s">
        <v>71</v>
      </c>
      <c r="G4893" s="6" t="s">
        <v>27258</v>
      </c>
    </row>
    <row r="4894" spans="1:7" x14ac:dyDescent="0.25">
      <c r="A4894" s="5" t="s">
        <v>13660</v>
      </c>
      <c r="B4894" s="5" t="s">
        <v>9059</v>
      </c>
      <c r="C4894" s="5" t="s">
        <v>12</v>
      </c>
      <c r="D4894" s="5" t="s">
        <v>13662</v>
      </c>
      <c r="E4894" s="5">
        <v>44094</v>
      </c>
      <c r="F4894" s="5" t="s">
        <v>21</v>
      </c>
      <c r="G4894" s="6" t="s">
        <v>27256</v>
      </c>
    </row>
    <row r="4895" spans="1:7" x14ac:dyDescent="0.25">
      <c r="A4895" s="5" t="s">
        <v>13664</v>
      </c>
      <c r="B4895" s="5" t="s">
        <v>73</v>
      </c>
      <c r="C4895" s="5" t="s">
        <v>12</v>
      </c>
      <c r="D4895" s="5" t="s">
        <v>98</v>
      </c>
      <c r="E4895" s="5">
        <v>40509</v>
      </c>
      <c r="F4895" s="5" t="s">
        <v>27</v>
      </c>
      <c r="G4895" s="6" t="s">
        <v>27255</v>
      </c>
    </row>
    <row r="4896" spans="1:7" x14ac:dyDescent="0.25">
      <c r="A4896" s="5" t="s">
        <v>13667</v>
      </c>
      <c r="B4896" s="5" t="s">
        <v>410</v>
      </c>
      <c r="C4896" s="5" t="s">
        <v>12</v>
      </c>
      <c r="D4896" s="5" t="s">
        <v>908</v>
      </c>
      <c r="E4896" s="5">
        <v>45245</v>
      </c>
      <c r="F4896" s="5" t="s">
        <v>21</v>
      </c>
      <c r="G4896" s="6" t="s">
        <v>27256</v>
      </c>
    </row>
    <row r="4897" spans="1:7" x14ac:dyDescent="0.25">
      <c r="A4897" s="5" t="s">
        <v>13669</v>
      </c>
      <c r="B4897" s="5" t="s">
        <v>3291</v>
      </c>
      <c r="C4897" s="5" t="s">
        <v>12</v>
      </c>
      <c r="D4897" s="5" t="s">
        <v>908</v>
      </c>
      <c r="E4897" s="5">
        <v>17042</v>
      </c>
      <c r="F4897" s="5" t="s">
        <v>1698</v>
      </c>
      <c r="G4897" s="6" t="s">
        <v>27257</v>
      </c>
    </row>
    <row r="4898" spans="1:7" x14ac:dyDescent="0.25">
      <c r="A4898" s="5" t="s">
        <v>13671</v>
      </c>
      <c r="B4898" s="5" t="s">
        <v>1665</v>
      </c>
      <c r="C4898" s="5" t="s">
        <v>12</v>
      </c>
      <c r="D4898" s="5" t="s">
        <v>908</v>
      </c>
      <c r="E4898" s="5">
        <v>31909</v>
      </c>
      <c r="F4898" s="5" t="s">
        <v>179</v>
      </c>
      <c r="G4898" s="6" t="s">
        <v>27255</v>
      </c>
    </row>
    <row r="4899" spans="1:7" x14ac:dyDescent="0.25">
      <c r="A4899" s="5" t="s">
        <v>13673</v>
      </c>
      <c r="B4899" s="5" t="s">
        <v>13674</v>
      </c>
      <c r="C4899" s="5" t="s">
        <v>12</v>
      </c>
      <c r="D4899" s="5" t="s">
        <v>908</v>
      </c>
      <c r="E4899" s="5">
        <v>19428</v>
      </c>
      <c r="F4899" s="5" t="s">
        <v>1698</v>
      </c>
      <c r="G4899" s="6" t="s">
        <v>27257</v>
      </c>
    </row>
    <row r="4900" spans="1:7" x14ac:dyDescent="0.25">
      <c r="A4900" s="5" t="s">
        <v>13676</v>
      </c>
      <c r="B4900" s="5" t="s">
        <v>944</v>
      </c>
      <c r="C4900" s="5" t="s">
        <v>12</v>
      </c>
      <c r="D4900" s="5" t="s">
        <v>908</v>
      </c>
      <c r="E4900" s="5">
        <v>37922</v>
      </c>
      <c r="F4900" s="5" t="s">
        <v>99</v>
      </c>
      <c r="G4900" s="6" t="s">
        <v>27255</v>
      </c>
    </row>
    <row r="4901" spans="1:7" x14ac:dyDescent="0.25">
      <c r="A4901" s="5" t="s">
        <v>13678</v>
      </c>
      <c r="B4901" s="5" t="s">
        <v>949</v>
      </c>
      <c r="C4901" s="5" t="s">
        <v>12</v>
      </c>
      <c r="D4901" s="5" t="s">
        <v>908</v>
      </c>
      <c r="E4901" s="5">
        <v>45409</v>
      </c>
      <c r="F4901" s="5" t="s">
        <v>21</v>
      </c>
      <c r="G4901" s="6" t="s">
        <v>27256</v>
      </c>
    </row>
    <row r="4902" spans="1:7" x14ac:dyDescent="0.25">
      <c r="A4902" s="5" t="s">
        <v>13680</v>
      </c>
      <c r="B4902" s="5" t="s">
        <v>944</v>
      </c>
      <c r="C4902" s="5" t="s">
        <v>12</v>
      </c>
      <c r="D4902" s="5" t="s">
        <v>908</v>
      </c>
      <c r="E4902" s="5">
        <v>37923</v>
      </c>
      <c r="F4902" s="5" t="s">
        <v>99</v>
      </c>
      <c r="G4902" s="6" t="s">
        <v>27255</v>
      </c>
    </row>
    <row r="4903" spans="1:7" x14ac:dyDescent="0.25">
      <c r="A4903" s="5" t="s">
        <v>13682</v>
      </c>
      <c r="B4903" s="5" t="s">
        <v>13683</v>
      </c>
      <c r="C4903" s="5" t="s">
        <v>12</v>
      </c>
      <c r="D4903" s="5" t="s">
        <v>90</v>
      </c>
      <c r="E4903" s="5">
        <v>95948</v>
      </c>
      <c r="F4903" s="5" t="s">
        <v>974</v>
      </c>
      <c r="G4903" s="6" t="s">
        <v>27259</v>
      </c>
    </row>
    <row r="4904" spans="1:7" x14ac:dyDescent="0.25">
      <c r="A4904" s="5" t="s">
        <v>13686</v>
      </c>
      <c r="B4904" s="5" t="s">
        <v>8682</v>
      </c>
      <c r="C4904" s="5" t="s">
        <v>12</v>
      </c>
      <c r="D4904" s="5" t="s">
        <v>90</v>
      </c>
      <c r="E4904" s="5">
        <v>39503</v>
      </c>
      <c r="F4904" s="5" t="s">
        <v>516</v>
      </c>
      <c r="G4904" s="6" t="s">
        <v>27255</v>
      </c>
    </row>
    <row r="4905" spans="1:7" x14ac:dyDescent="0.25">
      <c r="A4905" s="5" t="s">
        <v>13688</v>
      </c>
      <c r="B4905" s="5" t="s">
        <v>3419</v>
      </c>
      <c r="C4905" s="5" t="s">
        <v>12</v>
      </c>
      <c r="D4905" s="5" t="s">
        <v>90</v>
      </c>
      <c r="E4905" s="5">
        <v>41143</v>
      </c>
      <c r="F4905" s="5" t="s">
        <v>27</v>
      </c>
      <c r="G4905" s="6" t="s">
        <v>27255</v>
      </c>
    </row>
    <row r="4906" spans="1:7" x14ac:dyDescent="0.25">
      <c r="A4906" s="5" t="s">
        <v>13691</v>
      </c>
      <c r="B4906" s="5" t="s">
        <v>13692</v>
      </c>
      <c r="C4906" s="5" t="s">
        <v>12</v>
      </c>
      <c r="D4906" s="5" t="s">
        <v>90</v>
      </c>
      <c r="E4906" s="5">
        <v>72058</v>
      </c>
      <c r="F4906" s="5" t="s">
        <v>57</v>
      </c>
      <c r="G4906" s="6" t="s">
        <v>27255</v>
      </c>
    </row>
    <row r="4907" spans="1:7" x14ac:dyDescent="0.25">
      <c r="A4907" s="5" t="s">
        <v>13695</v>
      </c>
      <c r="B4907" s="5" t="s">
        <v>628</v>
      </c>
      <c r="C4907" s="5" t="s">
        <v>12</v>
      </c>
      <c r="D4907" s="5" t="s">
        <v>56</v>
      </c>
      <c r="E4907" s="5">
        <v>26726</v>
      </c>
      <c r="F4907" s="5" t="s">
        <v>536</v>
      </c>
      <c r="G4907" s="6" t="s">
        <v>27255</v>
      </c>
    </row>
    <row r="4908" spans="1:7" x14ac:dyDescent="0.25">
      <c r="A4908" s="5" t="s">
        <v>13697</v>
      </c>
      <c r="B4908" s="5" t="s">
        <v>7000</v>
      </c>
      <c r="C4908" s="5" t="s">
        <v>12</v>
      </c>
      <c r="D4908" s="5" t="s">
        <v>13699</v>
      </c>
      <c r="E4908" s="5">
        <v>78504</v>
      </c>
      <c r="F4908" s="5" t="s">
        <v>109</v>
      </c>
      <c r="G4908" s="6" t="s">
        <v>27258</v>
      </c>
    </row>
    <row r="4909" spans="1:7" x14ac:dyDescent="0.25">
      <c r="A4909" s="5" t="s">
        <v>13701</v>
      </c>
      <c r="B4909" s="5" t="s">
        <v>395</v>
      </c>
      <c r="C4909" s="5" t="s">
        <v>12</v>
      </c>
      <c r="D4909" s="5" t="s">
        <v>13703</v>
      </c>
      <c r="E4909" s="5" t="s">
        <v>13704</v>
      </c>
      <c r="F4909" s="5" t="s">
        <v>136</v>
      </c>
      <c r="G4909" s="6" t="s">
        <v>27256</v>
      </c>
    </row>
    <row r="4910" spans="1:7" x14ac:dyDescent="0.25">
      <c r="A4910" s="5" t="s">
        <v>13706</v>
      </c>
      <c r="B4910" s="5" t="s">
        <v>2364</v>
      </c>
      <c r="C4910" s="5" t="s">
        <v>12</v>
      </c>
      <c r="D4910" s="5" t="s">
        <v>90</v>
      </c>
      <c r="E4910" s="5">
        <v>16335</v>
      </c>
      <c r="F4910" s="5" t="s">
        <v>1698</v>
      </c>
      <c r="G4910" s="6" t="s">
        <v>27257</v>
      </c>
    </row>
    <row r="4911" spans="1:7" x14ac:dyDescent="0.25">
      <c r="A4911" s="5" t="s">
        <v>13709</v>
      </c>
      <c r="B4911" s="5" t="s">
        <v>13710</v>
      </c>
      <c r="C4911" s="5" t="s">
        <v>12</v>
      </c>
      <c r="D4911" s="5" t="s">
        <v>13712</v>
      </c>
      <c r="E4911" s="5">
        <v>60010</v>
      </c>
      <c r="F4911" s="5" t="s">
        <v>847</v>
      </c>
      <c r="G4911" s="6" t="s">
        <v>27256</v>
      </c>
    </row>
    <row r="4912" spans="1:7" x14ac:dyDescent="0.25">
      <c r="A4912" s="5" t="s">
        <v>13713</v>
      </c>
      <c r="B4912" s="5" t="s">
        <v>5606</v>
      </c>
      <c r="C4912" s="5" t="s">
        <v>12</v>
      </c>
      <c r="D4912" s="5" t="s">
        <v>90</v>
      </c>
      <c r="E4912" s="5">
        <v>54451</v>
      </c>
      <c r="F4912" s="5" t="s">
        <v>284</v>
      </c>
      <c r="G4912" s="6" t="s">
        <v>27256</v>
      </c>
    </row>
    <row r="4913" spans="1:7" x14ac:dyDescent="0.25">
      <c r="A4913" s="5" t="s">
        <v>13716</v>
      </c>
      <c r="B4913" s="5" t="s">
        <v>294</v>
      </c>
      <c r="C4913" s="5" t="s">
        <v>12</v>
      </c>
      <c r="D4913" s="5" t="s">
        <v>90</v>
      </c>
      <c r="E4913" s="5">
        <v>38106</v>
      </c>
      <c r="F4913" s="5" t="s">
        <v>99</v>
      </c>
      <c r="G4913" s="6" t="s">
        <v>27255</v>
      </c>
    </row>
    <row r="4914" spans="1:7" x14ac:dyDescent="0.25">
      <c r="A4914" s="5" t="s">
        <v>13718</v>
      </c>
      <c r="B4914" s="5" t="s">
        <v>6978</v>
      </c>
      <c r="C4914" s="5" t="s">
        <v>12</v>
      </c>
      <c r="D4914" s="5" t="s">
        <v>90</v>
      </c>
      <c r="E4914" s="5">
        <v>54751</v>
      </c>
      <c r="F4914" s="5" t="s">
        <v>284</v>
      </c>
      <c r="G4914" s="6" t="s">
        <v>27256</v>
      </c>
    </row>
    <row r="4915" spans="1:7" x14ac:dyDescent="0.25">
      <c r="A4915" s="5" t="s">
        <v>13721</v>
      </c>
      <c r="B4915" s="5" t="s">
        <v>573</v>
      </c>
      <c r="C4915" s="5" t="s">
        <v>12</v>
      </c>
      <c r="D4915" s="5" t="s">
        <v>90</v>
      </c>
      <c r="E4915" s="5">
        <v>76667</v>
      </c>
      <c r="F4915" s="5" t="s">
        <v>109</v>
      </c>
      <c r="G4915" s="6" t="s">
        <v>27258</v>
      </c>
    </row>
    <row r="4916" spans="1:7" x14ac:dyDescent="0.25">
      <c r="A4916" s="5" t="s">
        <v>13724</v>
      </c>
      <c r="B4916" s="5" t="s">
        <v>597</v>
      </c>
      <c r="C4916" s="5" t="s">
        <v>12</v>
      </c>
      <c r="D4916" s="5" t="s">
        <v>90</v>
      </c>
      <c r="E4916" s="5">
        <v>65265</v>
      </c>
      <c r="F4916" s="5" t="s">
        <v>266</v>
      </c>
      <c r="G4916" s="6" t="s">
        <v>27256</v>
      </c>
    </row>
    <row r="4917" spans="1:7" x14ac:dyDescent="0.25">
      <c r="A4917" s="5" t="s">
        <v>13727</v>
      </c>
      <c r="B4917" s="5" t="s">
        <v>10449</v>
      </c>
      <c r="C4917" s="5" t="s">
        <v>12</v>
      </c>
      <c r="D4917" s="5" t="s">
        <v>549</v>
      </c>
      <c r="E4917" s="5">
        <v>62208</v>
      </c>
      <c r="F4917" s="5" t="s">
        <v>847</v>
      </c>
      <c r="G4917" s="6" t="s">
        <v>27256</v>
      </c>
    </row>
    <row r="4918" spans="1:7" x14ac:dyDescent="0.25">
      <c r="A4918" s="5" t="s">
        <v>13729</v>
      </c>
      <c r="B4918" s="5" t="s">
        <v>342</v>
      </c>
      <c r="C4918" s="5" t="s">
        <v>12</v>
      </c>
      <c r="D4918" s="5" t="s">
        <v>90</v>
      </c>
      <c r="E4918" s="5">
        <v>46304</v>
      </c>
      <c r="F4918" s="5" t="s">
        <v>80</v>
      </c>
      <c r="G4918" s="6" t="s">
        <v>27256</v>
      </c>
    </row>
    <row r="4919" spans="1:7" x14ac:dyDescent="0.25">
      <c r="A4919" s="5" t="s">
        <v>13732</v>
      </c>
      <c r="B4919" s="5" t="s">
        <v>13733</v>
      </c>
      <c r="C4919" s="5" t="s">
        <v>12</v>
      </c>
      <c r="D4919" s="5" t="s">
        <v>90</v>
      </c>
      <c r="E4919" s="5">
        <v>73018</v>
      </c>
      <c r="F4919" s="5" t="s">
        <v>71</v>
      </c>
      <c r="G4919" s="6" t="s">
        <v>27258</v>
      </c>
    </row>
    <row r="4920" spans="1:7" x14ac:dyDescent="0.25">
      <c r="A4920" s="5" t="s">
        <v>13736</v>
      </c>
      <c r="B4920" s="5" t="s">
        <v>7446</v>
      </c>
      <c r="C4920" s="5" t="s">
        <v>12</v>
      </c>
      <c r="D4920" s="5" t="s">
        <v>90</v>
      </c>
      <c r="E4920" s="5">
        <v>61523</v>
      </c>
      <c r="F4920" s="5" t="s">
        <v>847</v>
      </c>
      <c r="G4920" s="6" t="s">
        <v>27256</v>
      </c>
    </row>
    <row r="4921" spans="1:7" x14ac:dyDescent="0.25">
      <c r="A4921" s="5" t="s">
        <v>13739</v>
      </c>
      <c r="B4921" s="5" t="s">
        <v>8002</v>
      </c>
      <c r="C4921" s="5" t="s">
        <v>12</v>
      </c>
      <c r="D4921" s="5" t="s">
        <v>90</v>
      </c>
      <c r="E4921" s="5">
        <v>23452</v>
      </c>
      <c r="F4921" s="5" t="s">
        <v>914</v>
      </c>
      <c r="G4921" s="6" t="s">
        <v>27255</v>
      </c>
    </row>
    <row r="4922" spans="1:7" x14ac:dyDescent="0.25">
      <c r="A4922" s="5" t="s">
        <v>8077</v>
      </c>
      <c r="B4922" s="5" t="s">
        <v>6910</v>
      </c>
      <c r="C4922" s="5" t="s">
        <v>12</v>
      </c>
      <c r="D4922" s="5" t="s">
        <v>11821</v>
      </c>
      <c r="E4922" s="5" t="s">
        <v>13743</v>
      </c>
      <c r="F4922" s="5" t="s">
        <v>257</v>
      </c>
      <c r="G4922" s="6" t="s">
        <v>27256</v>
      </c>
    </row>
    <row r="4923" spans="1:7" x14ac:dyDescent="0.25">
      <c r="A4923" s="5" t="s">
        <v>13745</v>
      </c>
      <c r="B4923" s="5" t="s">
        <v>4744</v>
      </c>
      <c r="C4923" s="5" t="s">
        <v>12</v>
      </c>
      <c r="D4923" s="5" t="s">
        <v>90</v>
      </c>
      <c r="E4923" s="5">
        <v>76710</v>
      </c>
      <c r="F4923" s="5" t="s">
        <v>109</v>
      </c>
      <c r="G4923" s="6" t="s">
        <v>27258</v>
      </c>
    </row>
    <row r="4924" spans="1:7" x14ac:dyDescent="0.25">
      <c r="A4924" s="5" t="s">
        <v>13748</v>
      </c>
      <c r="B4924" s="5" t="s">
        <v>18</v>
      </c>
      <c r="C4924" s="5" t="s">
        <v>12</v>
      </c>
      <c r="D4924" s="5" t="s">
        <v>90</v>
      </c>
      <c r="E4924" s="5">
        <v>43160</v>
      </c>
      <c r="F4924" s="5" t="s">
        <v>21</v>
      </c>
      <c r="G4924" s="6" t="s">
        <v>27256</v>
      </c>
    </row>
    <row r="4925" spans="1:7" x14ac:dyDescent="0.25">
      <c r="A4925" s="5" t="s">
        <v>13751</v>
      </c>
      <c r="B4925" s="5" t="s">
        <v>5731</v>
      </c>
      <c r="C4925" s="5" t="s">
        <v>12</v>
      </c>
      <c r="D4925" s="5" t="s">
        <v>90</v>
      </c>
      <c r="E4925" s="5">
        <v>6705</v>
      </c>
      <c r="F4925" s="5" t="s">
        <v>5006</v>
      </c>
      <c r="G4925" s="6" t="s">
        <v>27257</v>
      </c>
    </row>
    <row r="4926" spans="1:7" x14ac:dyDescent="0.25">
      <c r="A4926" s="5" t="s">
        <v>13754</v>
      </c>
      <c r="B4926" s="5" t="s">
        <v>5731</v>
      </c>
      <c r="C4926" s="5" t="s">
        <v>12</v>
      </c>
      <c r="D4926" s="5" t="s">
        <v>90</v>
      </c>
      <c r="E4926" s="5">
        <v>6704</v>
      </c>
      <c r="F4926" s="5" t="s">
        <v>5006</v>
      </c>
      <c r="G4926" s="6" t="s">
        <v>27257</v>
      </c>
    </row>
    <row r="4927" spans="1:7" x14ac:dyDescent="0.25">
      <c r="A4927" s="5" t="s">
        <v>13757</v>
      </c>
      <c r="B4927" s="5" t="s">
        <v>5796</v>
      </c>
      <c r="C4927" s="5" t="s">
        <v>12</v>
      </c>
      <c r="D4927" s="5" t="s">
        <v>90</v>
      </c>
      <c r="E4927" s="5">
        <v>40383</v>
      </c>
      <c r="F4927" s="5" t="s">
        <v>27</v>
      </c>
      <c r="G4927" s="6" t="s">
        <v>27255</v>
      </c>
    </row>
    <row r="4928" spans="1:7" x14ac:dyDescent="0.25">
      <c r="A4928" s="5" t="s">
        <v>13760</v>
      </c>
      <c r="B4928" s="5" t="s">
        <v>410</v>
      </c>
      <c r="C4928" s="5" t="s">
        <v>12</v>
      </c>
      <c r="D4928" s="5" t="s">
        <v>90</v>
      </c>
      <c r="E4928" s="5">
        <v>45211</v>
      </c>
      <c r="F4928" s="5" t="s">
        <v>21</v>
      </c>
      <c r="G4928" s="6" t="s">
        <v>27256</v>
      </c>
    </row>
    <row r="4929" spans="1:7" x14ac:dyDescent="0.25">
      <c r="A4929" s="5" t="s">
        <v>13762</v>
      </c>
      <c r="B4929" s="5" t="s">
        <v>410</v>
      </c>
      <c r="C4929" s="5" t="s">
        <v>12</v>
      </c>
      <c r="D4929" s="5" t="s">
        <v>90</v>
      </c>
      <c r="E4929" s="5">
        <v>45249</v>
      </c>
      <c r="F4929" s="5" t="s">
        <v>21</v>
      </c>
      <c r="G4929" s="6" t="s">
        <v>27256</v>
      </c>
    </row>
    <row r="4930" spans="1:7" x14ac:dyDescent="0.25">
      <c r="A4930" s="5" t="s">
        <v>13765</v>
      </c>
      <c r="B4930" s="5" t="s">
        <v>127</v>
      </c>
      <c r="C4930" s="5" t="s">
        <v>12</v>
      </c>
      <c r="D4930" s="5" t="s">
        <v>90</v>
      </c>
      <c r="E4930" s="5">
        <v>74017</v>
      </c>
      <c r="F4930" s="5" t="s">
        <v>71</v>
      </c>
      <c r="G4930" s="6" t="s">
        <v>27258</v>
      </c>
    </row>
    <row r="4931" spans="1:7" x14ac:dyDescent="0.25">
      <c r="A4931" s="5" t="s">
        <v>13768</v>
      </c>
      <c r="B4931" s="5" t="s">
        <v>204</v>
      </c>
      <c r="C4931" s="5" t="s">
        <v>12</v>
      </c>
      <c r="D4931" s="5" t="s">
        <v>90</v>
      </c>
      <c r="E4931" s="5">
        <v>38732</v>
      </c>
      <c r="F4931" s="5" t="s">
        <v>373</v>
      </c>
      <c r="G4931" s="6" t="s">
        <v>27255</v>
      </c>
    </row>
    <row r="4932" spans="1:7" x14ac:dyDescent="0.25">
      <c r="A4932" s="5" t="s">
        <v>13771</v>
      </c>
      <c r="B4932" s="5" t="s">
        <v>13772</v>
      </c>
      <c r="C4932" s="5" t="s">
        <v>12</v>
      </c>
      <c r="D4932" s="5" t="s">
        <v>256</v>
      </c>
      <c r="E4932" s="5" t="s">
        <v>13774</v>
      </c>
      <c r="F4932" s="5" t="s">
        <v>99</v>
      </c>
      <c r="G4932" s="6" t="s">
        <v>27255</v>
      </c>
    </row>
    <row r="4933" spans="1:7" x14ac:dyDescent="0.25">
      <c r="A4933" s="5" t="s">
        <v>13775</v>
      </c>
      <c r="B4933" s="5" t="s">
        <v>24</v>
      </c>
      <c r="C4933" s="5" t="s">
        <v>12</v>
      </c>
      <c r="D4933" s="5" t="s">
        <v>256</v>
      </c>
      <c r="E4933" s="5">
        <v>41056</v>
      </c>
      <c r="F4933" s="5" t="s">
        <v>27</v>
      </c>
      <c r="G4933" s="6" t="s">
        <v>27255</v>
      </c>
    </row>
    <row r="4934" spans="1:7" x14ac:dyDescent="0.25">
      <c r="A4934" s="5" t="s">
        <v>13777</v>
      </c>
      <c r="B4934" s="5" t="s">
        <v>11374</v>
      </c>
      <c r="C4934" s="5" t="s">
        <v>12</v>
      </c>
      <c r="D4934" s="5" t="s">
        <v>256</v>
      </c>
      <c r="E4934" s="5" t="s">
        <v>13779</v>
      </c>
      <c r="F4934" s="5" t="s">
        <v>11372</v>
      </c>
      <c r="G4934" s="6" t="s">
        <v>27257</v>
      </c>
    </row>
    <row r="4935" spans="1:7" x14ac:dyDescent="0.25">
      <c r="A4935" s="5" t="s">
        <v>13780</v>
      </c>
      <c r="B4935" s="5" t="s">
        <v>5533</v>
      </c>
      <c r="C4935" s="5" t="s">
        <v>12</v>
      </c>
      <c r="D4935" s="5" t="s">
        <v>908</v>
      </c>
      <c r="E4935" s="5">
        <v>61108</v>
      </c>
      <c r="F4935" s="5" t="s">
        <v>847</v>
      </c>
      <c r="G4935" s="6" t="s">
        <v>27256</v>
      </c>
    </row>
    <row r="4936" spans="1:7" x14ac:dyDescent="0.25">
      <c r="A4936" s="5" t="s">
        <v>13782</v>
      </c>
      <c r="B4936" s="5" t="s">
        <v>1349</v>
      </c>
      <c r="C4936" s="5" t="s">
        <v>12</v>
      </c>
      <c r="D4936" s="5" t="s">
        <v>908</v>
      </c>
      <c r="E4936" s="5" t="s">
        <v>13784</v>
      </c>
      <c r="F4936" s="5" t="s">
        <v>1243</v>
      </c>
      <c r="G4936" s="6" t="s">
        <v>27259</v>
      </c>
    </row>
    <row r="4937" spans="1:7" x14ac:dyDescent="0.25">
      <c r="A4937" s="5" t="s">
        <v>13785</v>
      </c>
      <c r="B4937" s="5" t="s">
        <v>305</v>
      </c>
      <c r="C4937" s="5" t="s">
        <v>12</v>
      </c>
      <c r="D4937" s="5" t="s">
        <v>226</v>
      </c>
      <c r="E4937" s="5">
        <v>72764</v>
      </c>
      <c r="F4937" s="5" t="s">
        <v>57</v>
      </c>
      <c r="G4937" s="6" t="s">
        <v>27255</v>
      </c>
    </row>
    <row r="4938" spans="1:7" x14ac:dyDescent="0.25">
      <c r="A4938" s="5" t="s">
        <v>13787</v>
      </c>
      <c r="B4938" s="5" t="s">
        <v>11370</v>
      </c>
      <c r="C4938" s="5" t="s">
        <v>12</v>
      </c>
      <c r="D4938" s="5" t="s">
        <v>908</v>
      </c>
      <c r="E4938" s="5">
        <v>19971</v>
      </c>
      <c r="F4938" s="5" t="s">
        <v>11372</v>
      </c>
      <c r="G4938" s="6" t="s">
        <v>27257</v>
      </c>
    </row>
    <row r="4939" spans="1:7" x14ac:dyDescent="0.25">
      <c r="A4939" s="5" t="s">
        <v>13789</v>
      </c>
      <c r="B4939" s="5" t="s">
        <v>13790</v>
      </c>
      <c r="C4939" s="5" t="s">
        <v>12</v>
      </c>
      <c r="D4939" s="5" t="s">
        <v>908</v>
      </c>
      <c r="E4939" s="5">
        <v>8242</v>
      </c>
      <c r="F4939" s="5" t="s">
        <v>1868</v>
      </c>
      <c r="G4939" s="6" t="s">
        <v>27257</v>
      </c>
    </row>
    <row r="4940" spans="1:7" x14ac:dyDescent="0.25">
      <c r="A4940" s="5" t="s">
        <v>13792</v>
      </c>
      <c r="B4940" s="5" t="s">
        <v>11370</v>
      </c>
      <c r="C4940" s="5" t="s">
        <v>12</v>
      </c>
      <c r="D4940" s="5" t="s">
        <v>13794</v>
      </c>
      <c r="E4940" s="5">
        <v>19971</v>
      </c>
      <c r="F4940" s="5" t="s">
        <v>11372</v>
      </c>
      <c r="G4940" s="6" t="s">
        <v>27257</v>
      </c>
    </row>
    <row r="4941" spans="1:7" x14ac:dyDescent="0.25">
      <c r="A4941" s="5" t="s">
        <v>13796</v>
      </c>
      <c r="B4941" s="5" t="s">
        <v>3512</v>
      </c>
      <c r="C4941" s="5" t="s">
        <v>12</v>
      </c>
      <c r="D4941" s="5" t="s">
        <v>226</v>
      </c>
      <c r="E4941" s="5">
        <v>71270</v>
      </c>
      <c r="F4941" s="5" t="s">
        <v>120</v>
      </c>
      <c r="G4941" s="6" t="s">
        <v>27255</v>
      </c>
    </row>
    <row r="4942" spans="1:7" x14ac:dyDescent="0.25">
      <c r="A4942" s="5" t="s">
        <v>13798</v>
      </c>
      <c r="B4942" s="5" t="s">
        <v>8569</v>
      </c>
      <c r="C4942" s="5" t="s">
        <v>12</v>
      </c>
      <c r="D4942" s="5" t="s">
        <v>256</v>
      </c>
      <c r="E4942" s="5" t="s">
        <v>13800</v>
      </c>
      <c r="F4942" s="5" t="s">
        <v>508</v>
      </c>
      <c r="G4942" s="6" t="s">
        <v>27256</v>
      </c>
    </row>
    <row r="4943" spans="1:7" x14ac:dyDescent="0.25">
      <c r="A4943" s="5" t="s">
        <v>13801</v>
      </c>
      <c r="B4943" s="5" t="s">
        <v>8248</v>
      </c>
      <c r="C4943" s="5" t="s">
        <v>12</v>
      </c>
      <c r="D4943" s="5" t="s">
        <v>256</v>
      </c>
      <c r="E4943" s="5">
        <v>46714</v>
      </c>
      <c r="F4943" s="5" t="s">
        <v>80</v>
      </c>
      <c r="G4943" s="6" t="s">
        <v>27256</v>
      </c>
    </row>
    <row r="4944" spans="1:7" x14ac:dyDescent="0.25">
      <c r="A4944" s="5" t="s">
        <v>13803</v>
      </c>
      <c r="B4944" s="5" t="s">
        <v>2295</v>
      </c>
      <c r="C4944" s="5" t="s">
        <v>12</v>
      </c>
      <c r="D4944" s="5" t="s">
        <v>13805</v>
      </c>
      <c r="E4944" s="5" t="s">
        <v>13806</v>
      </c>
      <c r="F4944" s="5" t="s">
        <v>1698</v>
      </c>
      <c r="G4944" s="6" t="s">
        <v>27257</v>
      </c>
    </row>
    <row r="4945" spans="1:7" x14ac:dyDescent="0.25">
      <c r="A4945" s="5" t="s">
        <v>13807</v>
      </c>
      <c r="B4945" s="5" t="s">
        <v>386</v>
      </c>
      <c r="C4945" s="5" t="s">
        <v>12</v>
      </c>
      <c r="D4945" s="5" t="s">
        <v>90</v>
      </c>
      <c r="E4945" s="5">
        <v>1843</v>
      </c>
      <c r="F4945" s="5" t="s">
        <v>1891</v>
      </c>
      <c r="G4945" s="6" t="s">
        <v>27257</v>
      </c>
    </row>
    <row r="4946" spans="1:7" x14ac:dyDescent="0.25">
      <c r="A4946" s="5" t="s">
        <v>13810</v>
      </c>
      <c r="B4946" s="5" t="s">
        <v>1670</v>
      </c>
      <c r="C4946" s="5" t="s">
        <v>12</v>
      </c>
      <c r="D4946" s="5" t="s">
        <v>908</v>
      </c>
      <c r="E4946" s="5">
        <v>46360</v>
      </c>
      <c r="F4946" s="5" t="s">
        <v>80</v>
      </c>
      <c r="G4946" s="6" t="s">
        <v>27256</v>
      </c>
    </row>
    <row r="4947" spans="1:7" x14ac:dyDescent="0.25">
      <c r="A4947" s="5" t="s">
        <v>13812</v>
      </c>
      <c r="B4947" s="5" t="s">
        <v>5810</v>
      </c>
      <c r="C4947" s="5" t="s">
        <v>12</v>
      </c>
      <c r="D4947" s="5" t="s">
        <v>256</v>
      </c>
      <c r="E4947" s="5">
        <v>37030</v>
      </c>
      <c r="F4947" s="5" t="s">
        <v>99</v>
      </c>
      <c r="G4947" s="6" t="s">
        <v>27255</v>
      </c>
    </row>
    <row r="4948" spans="1:7" x14ac:dyDescent="0.25">
      <c r="A4948" s="5" t="s">
        <v>13814</v>
      </c>
      <c r="B4948" s="5" t="s">
        <v>3612</v>
      </c>
      <c r="C4948" s="5" t="s">
        <v>12</v>
      </c>
      <c r="D4948" s="5" t="s">
        <v>90</v>
      </c>
      <c r="E4948" s="5">
        <v>71446</v>
      </c>
      <c r="F4948" s="5" t="s">
        <v>120</v>
      </c>
      <c r="G4948" s="6" t="s">
        <v>27255</v>
      </c>
    </row>
    <row r="4949" spans="1:7" x14ac:dyDescent="0.25">
      <c r="A4949" s="5" t="s">
        <v>13817</v>
      </c>
      <c r="B4949" s="5" t="s">
        <v>73</v>
      </c>
      <c r="C4949" s="5" t="s">
        <v>12</v>
      </c>
      <c r="D4949" s="5" t="s">
        <v>90</v>
      </c>
      <c r="E4949" s="5">
        <v>24450</v>
      </c>
      <c r="F4949" s="5" t="s">
        <v>914</v>
      </c>
      <c r="G4949" s="6" t="s">
        <v>27255</v>
      </c>
    </row>
    <row r="4950" spans="1:7" x14ac:dyDescent="0.25">
      <c r="A4950" s="5" t="s">
        <v>7832</v>
      </c>
      <c r="B4950" s="5" t="s">
        <v>7833</v>
      </c>
      <c r="C4950" s="5" t="s">
        <v>12</v>
      </c>
      <c r="D4950" s="5" t="s">
        <v>90</v>
      </c>
      <c r="E4950" s="5">
        <v>17837</v>
      </c>
      <c r="F4950" s="5" t="s">
        <v>1698</v>
      </c>
      <c r="G4950" s="6" t="s">
        <v>27257</v>
      </c>
    </row>
    <row r="4951" spans="1:7" x14ac:dyDescent="0.25">
      <c r="A4951" s="5" t="s">
        <v>13822</v>
      </c>
      <c r="B4951" s="5" t="s">
        <v>5004</v>
      </c>
      <c r="C4951" s="5" t="s">
        <v>12</v>
      </c>
      <c r="D4951" s="5" t="s">
        <v>90</v>
      </c>
      <c r="E4951" s="5">
        <v>6320</v>
      </c>
      <c r="F4951" s="5" t="s">
        <v>5006</v>
      </c>
      <c r="G4951" s="6" t="s">
        <v>27257</v>
      </c>
    </row>
    <row r="4952" spans="1:7" x14ac:dyDescent="0.25">
      <c r="A4952" s="5" t="s">
        <v>13824</v>
      </c>
      <c r="B4952" s="5" t="s">
        <v>690</v>
      </c>
      <c r="C4952" s="5" t="s">
        <v>12</v>
      </c>
      <c r="D4952" s="5" t="s">
        <v>90</v>
      </c>
      <c r="E4952" s="5">
        <v>72112</v>
      </c>
      <c r="F4952" s="5" t="s">
        <v>57</v>
      </c>
      <c r="G4952" s="6" t="s">
        <v>27255</v>
      </c>
    </row>
    <row r="4953" spans="1:7" x14ac:dyDescent="0.25">
      <c r="A4953" s="5" t="s">
        <v>13827</v>
      </c>
      <c r="B4953" s="5" t="s">
        <v>1237</v>
      </c>
      <c r="C4953" s="5" t="s">
        <v>12</v>
      </c>
      <c r="D4953" s="5" t="s">
        <v>90</v>
      </c>
      <c r="E4953" s="5">
        <v>50208</v>
      </c>
      <c r="F4953" s="5" t="s">
        <v>521</v>
      </c>
      <c r="G4953" s="6" t="s">
        <v>27256</v>
      </c>
    </row>
    <row r="4954" spans="1:7" x14ac:dyDescent="0.25">
      <c r="A4954" s="5" t="s">
        <v>6737</v>
      </c>
      <c r="B4954" s="5" t="s">
        <v>232</v>
      </c>
      <c r="C4954" s="5" t="s">
        <v>12</v>
      </c>
      <c r="D4954" s="5" t="s">
        <v>90</v>
      </c>
      <c r="E4954" s="5">
        <v>65560</v>
      </c>
      <c r="F4954" s="5" t="s">
        <v>266</v>
      </c>
      <c r="G4954" s="6" t="s">
        <v>27256</v>
      </c>
    </row>
    <row r="4955" spans="1:7" x14ac:dyDescent="0.25">
      <c r="A4955" s="5" t="s">
        <v>13832</v>
      </c>
      <c r="B4955" s="5" t="s">
        <v>6460</v>
      </c>
      <c r="C4955" s="5" t="s">
        <v>12</v>
      </c>
      <c r="D4955" s="5" t="s">
        <v>90</v>
      </c>
      <c r="E4955" s="5">
        <v>5701</v>
      </c>
      <c r="F4955" s="5" t="s">
        <v>244</v>
      </c>
      <c r="G4955" s="6" t="s">
        <v>27257</v>
      </c>
    </row>
    <row r="4956" spans="1:7" x14ac:dyDescent="0.25">
      <c r="A4956" s="5" t="s">
        <v>13835</v>
      </c>
      <c r="B4956" s="5" t="s">
        <v>232</v>
      </c>
      <c r="C4956" s="5" t="s">
        <v>12</v>
      </c>
      <c r="D4956" s="5" t="s">
        <v>90</v>
      </c>
      <c r="E4956" s="5">
        <v>47167</v>
      </c>
      <c r="F4956" s="5" t="s">
        <v>80</v>
      </c>
      <c r="G4956" s="6" t="s">
        <v>27256</v>
      </c>
    </row>
    <row r="4957" spans="1:7" x14ac:dyDescent="0.25">
      <c r="A4957" s="5" t="s">
        <v>13837</v>
      </c>
      <c r="B4957" s="5" t="s">
        <v>1728</v>
      </c>
      <c r="C4957" s="5" t="s">
        <v>12</v>
      </c>
      <c r="D4957" s="5" t="s">
        <v>1186</v>
      </c>
      <c r="E4957" s="5">
        <v>55113</v>
      </c>
      <c r="F4957" s="5" t="s">
        <v>508</v>
      </c>
      <c r="G4957" s="6" t="s">
        <v>27256</v>
      </c>
    </row>
    <row r="4958" spans="1:7" x14ac:dyDescent="0.25">
      <c r="A4958" s="5" t="s">
        <v>13839</v>
      </c>
      <c r="B4958" s="5" t="s">
        <v>8199</v>
      </c>
      <c r="C4958" s="5" t="s">
        <v>12</v>
      </c>
      <c r="D4958" s="5" t="s">
        <v>90</v>
      </c>
      <c r="E4958" s="5">
        <v>60624</v>
      </c>
      <c r="F4958" s="5" t="s">
        <v>847</v>
      </c>
      <c r="G4958" s="6" t="s">
        <v>27256</v>
      </c>
    </row>
    <row r="4959" spans="1:7" x14ac:dyDescent="0.25">
      <c r="A4959" s="5" t="s">
        <v>13841</v>
      </c>
      <c r="B4959" s="5" t="s">
        <v>144</v>
      </c>
      <c r="C4959" s="5" t="s">
        <v>12</v>
      </c>
      <c r="D4959" s="5" t="s">
        <v>148</v>
      </c>
      <c r="E4959" s="5">
        <v>58104</v>
      </c>
      <c r="F4959" s="5" t="s">
        <v>141</v>
      </c>
      <c r="G4959" s="6" t="s">
        <v>27256</v>
      </c>
    </row>
    <row r="4960" spans="1:7" x14ac:dyDescent="0.25">
      <c r="A4960" s="5" t="s">
        <v>13844</v>
      </c>
      <c r="B4960" s="5" t="s">
        <v>5696</v>
      </c>
      <c r="C4960" s="5" t="s">
        <v>12</v>
      </c>
      <c r="D4960" s="5" t="s">
        <v>1186</v>
      </c>
      <c r="E4960" s="5">
        <v>27604</v>
      </c>
      <c r="F4960" s="5" t="s">
        <v>91</v>
      </c>
      <c r="G4960" s="6" t="s">
        <v>27255</v>
      </c>
    </row>
    <row r="4961" spans="1:7" x14ac:dyDescent="0.25">
      <c r="A4961" s="5" t="s">
        <v>13846</v>
      </c>
      <c r="B4961" s="5" t="s">
        <v>6749</v>
      </c>
      <c r="C4961" s="5" t="s">
        <v>12</v>
      </c>
      <c r="D4961" s="5" t="s">
        <v>1186</v>
      </c>
      <c r="E4961" s="5">
        <v>33330</v>
      </c>
      <c r="F4961" s="5" t="s">
        <v>968</v>
      </c>
      <c r="G4961" s="6" t="s">
        <v>27255</v>
      </c>
    </row>
    <row r="4962" spans="1:7" x14ac:dyDescent="0.25">
      <c r="A4962" s="5" t="s">
        <v>13848</v>
      </c>
      <c r="B4962" s="5" t="s">
        <v>906</v>
      </c>
      <c r="C4962" s="5" t="s">
        <v>12</v>
      </c>
      <c r="D4962" s="5" t="s">
        <v>14</v>
      </c>
      <c r="E4962" s="5">
        <v>10009</v>
      </c>
      <c r="F4962" s="5" t="s">
        <v>15</v>
      </c>
      <c r="G4962" s="6" t="s">
        <v>27257</v>
      </c>
    </row>
    <row r="4963" spans="1:7" x14ac:dyDescent="0.25">
      <c r="A4963" s="5" t="s">
        <v>13850</v>
      </c>
      <c r="B4963" s="5" t="s">
        <v>906</v>
      </c>
      <c r="C4963" s="5" t="s">
        <v>12</v>
      </c>
      <c r="D4963" s="5" t="s">
        <v>13852</v>
      </c>
      <c r="E4963" s="5">
        <v>10005</v>
      </c>
      <c r="F4963" s="5" t="s">
        <v>15</v>
      </c>
      <c r="G4963" s="6" t="s">
        <v>27257</v>
      </c>
    </row>
    <row r="4964" spans="1:7" x14ac:dyDescent="0.25">
      <c r="A4964" s="5" t="s">
        <v>13854</v>
      </c>
      <c r="B4964" s="5" t="s">
        <v>13855</v>
      </c>
      <c r="C4964" s="5" t="s">
        <v>12</v>
      </c>
      <c r="D4964" s="5" t="s">
        <v>189</v>
      </c>
      <c r="E4964" s="5">
        <v>20879</v>
      </c>
      <c r="F4964" s="5" t="s">
        <v>1978</v>
      </c>
      <c r="G4964" s="6" t="s">
        <v>27257</v>
      </c>
    </row>
    <row r="4965" spans="1:7" x14ac:dyDescent="0.25">
      <c r="A4965" s="5" t="s">
        <v>13857</v>
      </c>
      <c r="B4965" s="5" t="s">
        <v>13858</v>
      </c>
      <c r="C4965" s="5" t="s">
        <v>12</v>
      </c>
      <c r="D4965" s="5" t="s">
        <v>178</v>
      </c>
      <c r="E4965" s="5">
        <v>32542</v>
      </c>
      <c r="F4965" s="5" t="s">
        <v>968</v>
      </c>
      <c r="G4965" s="6" t="s">
        <v>27255</v>
      </c>
    </row>
    <row r="4966" spans="1:7" x14ac:dyDescent="0.25">
      <c r="A4966" s="5" t="s">
        <v>13860</v>
      </c>
      <c r="B4966" s="5" t="s">
        <v>11364</v>
      </c>
      <c r="C4966" s="5" t="s">
        <v>12</v>
      </c>
      <c r="D4966" s="5" t="s">
        <v>62</v>
      </c>
      <c r="E4966" s="5">
        <v>32404</v>
      </c>
      <c r="F4966" s="5" t="s">
        <v>968</v>
      </c>
      <c r="G4966" s="6" t="s">
        <v>27255</v>
      </c>
    </row>
    <row r="4967" spans="1:7" x14ac:dyDescent="0.25">
      <c r="A4967" s="5" t="s">
        <v>13863</v>
      </c>
      <c r="B4967" s="5" t="s">
        <v>6885</v>
      </c>
      <c r="C4967" s="5" t="s">
        <v>12</v>
      </c>
      <c r="D4967" s="5" t="s">
        <v>973</v>
      </c>
      <c r="E4967" s="5" t="s">
        <v>13865</v>
      </c>
      <c r="F4967" s="5" t="s">
        <v>299</v>
      </c>
      <c r="G4967" s="6" t="s">
        <v>27259</v>
      </c>
    </row>
    <row r="4968" spans="1:7" x14ac:dyDescent="0.25">
      <c r="A4968" s="5" t="s">
        <v>13866</v>
      </c>
      <c r="B4968" s="5" t="s">
        <v>3858</v>
      </c>
      <c r="C4968" s="5" t="s">
        <v>12</v>
      </c>
      <c r="D4968" s="5" t="s">
        <v>14</v>
      </c>
      <c r="E4968" s="5">
        <v>20906</v>
      </c>
      <c r="F4968" s="5" t="s">
        <v>1978</v>
      </c>
      <c r="G4968" s="6" t="s">
        <v>27257</v>
      </c>
    </row>
    <row r="4969" spans="1:7" x14ac:dyDescent="0.25">
      <c r="A4969" s="5" t="s">
        <v>13868</v>
      </c>
      <c r="B4969" s="5" t="s">
        <v>13446</v>
      </c>
      <c r="C4969" s="5" t="s">
        <v>12</v>
      </c>
      <c r="D4969" s="5" t="s">
        <v>1904</v>
      </c>
      <c r="E4969" s="5">
        <v>20852</v>
      </c>
      <c r="F4969" s="5" t="s">
        <v>1978</v>
      </c>
      <c r="G4969" s="6" t="s">
        <v>27257</v>
      </c>
    </row>
    <row r="4970" spans="1:7" x14ac:dyDescent="0.25">
      <c r="A4970" s="5" t="s">
        <v>13871</v>
      </c>
      <c r="B4970" s="5" t="s">
        <v>11370</v>
      </c>
      <c r="C4970" s="5" t="s">
        <v>12</v>
      </c>
      <c r="D4970" s="5" t="s">
        <v>13873</v>
      </c>
      <c r="E4970" s="5">
        <v>19971</v>
      </c>
      <c r="F4970" s="5" t="s">
        <v>11372</v>
      </c>
      <c r="G4970" s="6" t="s">
        <v>27257</v>
      </c>
    </row>
    <row r="4971" spans="1:7" x14ac:dyDescent="0.25">
      <c r="A4971" s="5" t="s">
        <v>13875</v>
      </c>
      <c r="B4971" s="5" t="s">
        <v>11378</v>
      </c>
      <c r="C4971" s="5" t="s">
        <v>12</v>
      </c>
      <c r="D4971" s="5" t="s">
        <v>535</v>
      </c>
      <c r="E4971" s="5">
        <v>19973</v>
      </c>
      <c r="F4971" s="5" t="s">
        <v>11372</v>
      </c>
      <c r="G4971" s="6" t="s">
        <v>27257</v>
      </c>
    </row>
    <row r="4972" spans="1:7" x14ac:dyDescent="0.25">
      <c r="A4972" s="5" t="s">
        <v>13877</v>
      </c>
      <c r="B4972" s="5" t="s">
        <v>13878</v>
      </c>
      <c r="C4972" s="5" t="s">
        <v>12</v>
      </c>
      <c r="D4972" s="5" t="s">
        <v>14</v>
      </c>
      <c r="E4972" s="5">
        <v>19975</v>
      </c>
      <c r="F4972" s="5" t="s">
        <v>11372</v>
      </c>
      <c r="G4972" s="6" t="s">
        <v>27257</v>
      </c>
    </row>
    <row r="4973" spans="1:7" x14ac:dyDescent="0.25">
      <c r="A4973" s="5" t="s">
        <v>13880</v>
      </c>
      <c r="B4973" s="5" t="s">
        <v>11374</v>
      </c>
      <c r="C4973" s="5" t="s">
        <v>12</v>
      </c>
      <c r="D4973" s="5" t="s">
        <v>14</v>
      </c>
      <c r="E4973" s="5">
        <v>19966</v>
      </c>
      <c r="F4973" s="5" t="s">
        <v>11372</v>
      </c>
      <c r="G4973" s="6" t="s">
        <v>27257</v>
      </c>
    </row>
    <row r="4974" spans="1:7" x14ac:dyDescent="0.25">
      <c r="A4974" s="5" t="s">
        <v>13882</v>
      </c>
      <c r="B4974" s="5" t="s">
        <v>11370</v>
      </c>
      <c r="C4974" s="5" t="s">
        <v>12</v>
      </c>
      <c r="D4974" s="5" t="s">
        <v>90</v>
      </c>
      <c r="E4974" s="5">
        <v>19971</v>
      </c>
      <c r="F4974" s="5" t="s">
        <v>11372</v>
      </c>
      <c r="G4974" s="6" t="s">
        <v>27257</v>
      </c>
    </row>
    <row r="4975" spans="1:7" x14ac:dyDescent="0.25">
      <c r="A4975" s="5" t="s">
        <v>13884</v>
      </c>
      <c r="B4975" s="5" t="s">
        <v>13878</v>
      </c>
      <c r="C4975" s="5" t="s">
        <v>12</v>
      </c>
      <c r="D4975" s="5" t="s">
        <v>535</v>
      </c>
      <c r="E4975" s="5">
        <v>19975</v>
      </c>
      <c r="F4975" s="5" t="s">
        <v>11372</v>
      </c>
      <c r="G4975" s="6" t="s">
        <v>27257</v>
      </c>
    </row>
    <row r="4976" spans="1:7" x14ac:dyDescent="0.25">
      <c r="A4976" s="5" t="s">
        <v>13887</v>
      </c>
      <c r="B4976" s="5" t="s">
        <v>13888</v>
      </c>
      <c r="C4976" s="5" t="s">
        <v>12</v>
      </c>
      <c r="D4976" s="5" t="s">
        <v>535</v>
      </c>
      <c r="E4976" s="5">
        <v>19980</v>
      </c>
      <c r="F4976" s="5" t="s">
        <v>11372</v>
      </c>
      <c r="G4976" s="6" t="s">
        <v>27257</v>
      </c>
    </row>
    <row r="4977" spans="1:7" x14ac:dyDescent="0.25">
      <c r="A4977" s="5" t="s">
        <v>13890</v>
      </c>
      <c r="B4977" s="5" t="s">
        <v>13891</v>
      </c>
      <c r="C4977" s="5" t="s">
        <v>12</v>
      </c>
      <c r="D4977" s="5" t="s">
        <v>39</v>
      </c>
      <c r="E4977" s="5">
        <v>19952</v>
      </c>
      <c r="F4977" s="5" t="s">
        <v>11372</v>
      </c>
      <c r="G4977" s="6" t="s">
        <v>27257</v>
      </c>
    </row>
    <row r="4978" spans="1:7" x14ac:dyDescent="0.25">
      <c r="A4978" s="5" t="s">
        <v>13893</v>
      </c>
      <c r="B4978" s="5" t="s">
        <v>2412</v>
      </c>
      <c r="C4978" s="5" t="s">
        <v>12</v>
      </c>
      <c r="D4978" s="5" t="s">
        <v>39</v>
      </c>
      <c r="E4978" s="5">
        <v>19901</v>
      </c>
      <c r="F4978" s="5" t="s">
        <v>11372</v>
      </c>
      <c r="G4978" s="6" t="s">
        <v>27257</v>
      </c>
    </row>
    <row r="4979" spans="1:7" x14ac:dyDescent="0.25">
      <c r="A4979" s="5" t="s">
        <v>13895</v>
      </c>
      <c r="B4979" s="5" t="s">
        <v>13896</v>
      </c>
      <c r="C4979" s="5" t="s">
        <v>12</v>
      </c>
      <c r="D4979" s="5" t="s">
        <v>39</v>
      </c>
      <c r="E4979" s="5">
        <v>19934</v>
      </c>
      <c r="F4979" s="5" t="s">
        <v>11372</v>
      </c>
      <c r="G4979" s="6" t="s">
        <v>27257</v>
      </c>
    </row>
    <row r="4980" spans="1:7" x14ac:dyDescent="0.25">
      <c r="A4980" s="5" t="s">
        <v>13898</v>
      </c>
      <c r="B4980" s="5" t="s">
        <v>13899</v>
      </c>
      <c r="C4980" s="5" t="s">
        <v>12</v>
      </c>
      <c r="D4980" s="5" t="s">
        <v>178</v>
      </c>
      <c r="E4980" s="5">
        <v>19711</v>
      </c>
      <c r="F4980" s="5" t="s">
        <v>11372</v>
      </c>
      <c r="G4980" s="6" t="s">
        <v>27257</v>
      </c>
    </row>
    <row r="4981" spans="1:7" x14ac:dyDescent="0.25">
      <c r="A4981" s="5" t="s">
        <v>13901</v>
      </c>
      <c r="B4981" s="5" t="s">
        <v>13902</v>
      </c>
      <c r="C4981" s="5" t="s">
        <v>12</v>
      </c>
      <c r="D4981" s="5" t="s">
        <v>90</v>
      </c>
      <c r="E4981" s="5">
        <v>34134</v>
      </c>
      <c r="F4981" s="5" t="s">
        <v>968</v>
      </c>
      <c r="G4981" s="6" t="s">
        <v>27255</v>
      </c>
    </row>
    <row r="4982" spans="1:7" x14ac:dyDescent="0.25">
      <c r="A4982" s="5" t="s">
        <v>13905</v>
      </c>
      <c r="B4982" s="5" t="s">
        <v>1796</v>
      </c>
      <c r="C4982" s="5" t="s">
        <v>12</v>
      </c>
      <c r="D4982" s="5" t="s">
        <v>1071</v>
      </c>
      <c r="E4982" s="5">
        <v>33912</v>
      </c>
      <c r="F4982" s="5" t="s">
        <v>968</v>
      </c>
      <c r="G4982" s="6" t="s">
        <v>27255</v>
      </c>
    </row>
    <row r="4983" spans="1:7" x14ac:dyDescent="0.25">
      <c r="A4983" s="5" t="s">
        <v>13907</v>
      </c>
      <c r="B4983" s="5" t="s">
        <v>845</v>
      </c>
      <c r="C4983" s="5" t="s">
        <v>12</v>
      </c>
      <c r="D4983" s="5" t="s">
        <v>1071</v>
      </c>
      <c r="E4983" s="5">
        <v>32216</v>
      </c>
      <c r="F4983" s="5" t="s">
        <v>968</v>
      </c>
      <c r="G4983" s="6" t="s">
        <v>27255</v>
      </c>
    </row>
    <row r="4984" spans="1:7" x14ac:dyDescent="0.25">
      <c r="A4984" s="5" t="s">
        <v>13910</v>
      </c>
      <c r="B4984" s="5" t="s">
        <v>8978</v>
      </c>
      <c r="C4984" s="5" t="s">
        <v>12</v>
      </c>
      <c r="D4984" s="5" t="s">
        <v>178</v>
      </c>
      <c r="E4984" s="5">
        <v>32935</v>
      </c>
      <c r="F4984" s="5" t="s">
        <v>968</v>
      </c>
      <c r="G4984" s="6" t="s">
        <v>27255</v>
      </c>
    </row>
    <row r="4985" spans="1:7" x14ac:dyDescent="0.25">
      <c r="A4985" s="5" t="s">
        <v>13912</v>
      </c>
      <c r="B4985" s="5" t="s">
        <v>13913</v>
      </c>
      <c r="C4985" s="5" t="s">
        <v>12</v>
      </c>
      <c r="D4985" s="5" t="s">
        <v>189</v>
      </c>
      <c r="E4985" s="5">
        <v>32304</v>
      </c>
      <c r="F4985" s="5" t="s">
        <v>968</v>
      </c>
      <c r="G4985" s="6" t="s">
        <v>27255</v>
      </c>
    </row>
    <row r="4986" spans="1:7" x14ac:dyDescent="0.25">
      <c r="A4986" s="5" t="s">
        <v>13915</v>
      </c>
      <c r="B4986" s="5" t="s">
        <v>1756</v>
      </c>
      <c r="C4986" s="5" t="s">
        <v>12</v>
      </c>
      <c r="D4986" s="5" t="s">
        <v>178</v>
      </c>
      <c r="E4986" s="5">
        <v>34986</v>
      </c>
      <c r="F4986" s="5" t="s">
        <v>968</v>
      </c>
      <c r="G4986" s="6" t="s">
        <v>27255</v>
      </c>
    </row>
    <row r="4987" spans="1:7" x14ac:dyDescent="0.25">
      <c r="A4987" s="5" t="s">
        <v>13917</v>
      </c>
      <c r="B4987" s="5" t="s">
        <v>13918</v>
      </c>
      <c r="C4987" s="5" t="s">
        <v>12</v>
      </c>
      <c r="D4987" s="5" t="s">
        <v>14</v>
      </c>
      <c r="E4987" s="5">
        <v>34110</v>
      </c>
      <c r="F4987" s="5" t="s">
        <v>968</v>
      </c>
      <c r="G4987" s="6" t="s">
        <v>27255</v>
      </c>
    </row>
    <row r="4988" spans="1:7" x14ac:dyDescent="0.25">
      <c r="A4988" s="5" t="s">
        <v>13920</v>
      </c>
      <c r="B4988" s="5" t="s">
        <v>5650</v>
      </c>
      <c r="C4988" s="5" t="s">
        <v>12</v>
      </c>
      <c r="D4988" s="5" t="s">
        <v>20</v>
      </c>
      <c r="E4988" s="5">
        <v>31520</v>
      </c>
      <c r="F4988" s="5" t="s">
        <v>179</v>
      </c>
      <c r="G4988" s="6" t="s">
        <v>27255</v>
      </c>
    </row>
    <row r="4989" spans="1:7" x14ac:dyDescent="0.25">
      <c r="A4989" s="5" t="s">
        <v>13922</v>
      </c>
      <c r="B4989" s="5" t="s">
        <v>3329</v>
      </c>
      <c r="C4989" s="5" t="s">
        <v>12</v>
      </c>
      <c r="D4989" s="5" t="s">
        <v>967</v>
      </c>
      <c r="E4989" s="5">
        <v>31701</v>
      </c>
      <c r="F4989" s="5" t="s">
        <v>179</v>
      </c>
      <c r="G4989" s="6" t="s">
        <v>27255</v>
      </c>
    </row>
    <row r="4990" spans="1:7" x14ac:dyDescent="0.25">
      <c r="A4990" s="5" t="s">
        <v>13925</v>
      </c>
      <c r="B4990" s="5" t="s">
        <v>5650</v>
      </c>
      <c r="C4990" s="5" t="s">
        <v>12</v>
      </c>
      <c r="D4990" s="5" t="s">
        <v>62</v>
      </c>
      <c r="E4990" s="5">
        <v>31520</v>
      </c>
      <c r="F4990" s="5" t="s">
        <v>179</v>
      </c>
      <c r="G4990" s="6" t="s">
        <v>27255</v>
      </c>
    </row>
    <row r="4991" spans="1:7" x14ac:dyDescent="0.25">
      <c r="A4991" s="5" t="s">
        <v>13928</v>
      </c>
      <c r="B4991" s="5" t="s">
        <v>32</v>
      </c>
      <c r="C4991" s="5" t="s">
        <v>12</v>
      </c>
      <c r="D4991" s="5" t="s">
        <v>178</v>
      </c>
      <c r="E4991" s="5">
        <v>30605</v>
      </c>
      <c r="F4991" s="5" t="s">
        <v>179</v>
      </c>
      <c r="G4991" s="6" t="s">
        <v>27255</v>
      </c>
    </row>
    <row r="4992" spans="1:7" x14ac:dyDescent="0.25">
      <c r="A4992" s="5" t="s">
        <v>13931</v>
      </c>
      <c r="B4992" s="5" t="s">
        <v>32</v>
      </c>
      <c r="C4992" s="5" t="s">
        <v>12</v>
      </c>
      <c r="D4992" s="5" t="s">
        <v>967</v>
      </c>
      <c r="E4992" s="5">
        <v>30606</v>
      </c>
      <c r="F4992" s="5" t="s">
        <v>179</v>
      </c>
      <c r="G4992" s="6" t="s">
        <v>27255</v>
      </c>
    </row>
    <row r="4993" spans="1:7" x14ac:dyDescent="0.25">
      <c r="A4993" s="5" t="s">
        <v>13934</v>
      </c>
      <c r="B4993" s="5" t="s">
        <v>5650</v>
      </c>
      <c r="C4993" s="5" t="s">
        <v>12</v>
      </c>
      <c r="D4993" s="5" t="s">
        <v>189</v>
      </c>
      <c r="E4993" s="5">
        <v>31520</v>
      </c>
      <c r="F4993" s="5" t="s">
        <v>179</v>
      </c>
      <c r="G4993" s="6" t="s">
        <v>27255</v>
      </c>
    </row>
    <row r="4994" spans="1:7" x14ac:dyDescent="0.25">
      <c r="A4994" s="5" t="s">
        <v>13936</v>
      </c>
      <c r="B4994" s="5" t="s">
        <v>1728</v>
      </c>
      <c r="C4994" s="5" t="s">
        <v>12</v>
      </c>
      <c r="D4994" s="5" t="s">
        <v>5437</v>
      </c>
      <c r="E4994" s="5">
        <v>55113</v>
      </c>
      <c r="F4994" s="5" t="s">
        <v>508</v>
      </c>
      <c r="G4994" s="6" t="s">
        <v>27256</v>
      </c>
    </row>
    <row r="4995" spans="1:7" x14ac:dyDescent="0.25">
      <c r="A4995" s="5" t="s">
        <v>13939</v>
      </c>
      <c r="B4995" s="5" t="s">
        <v>11829</v>
      </c>
      <c r="C4995" s="5" t="s">
        <v>12</v>
      </c>
      <c r="D4995" s="5" t="s">
        <v>13941</v>
      </c>
      <c r="E4995" s="5">
        <v>65026</v>
      </c>
      <c r="F4995" s="5" t="s">
        <v>266</v>
      </c>
      <c r="G4995" s="6" t="s">
        <v>27256</v>
      </c>
    </row>
    <row r="4996" spans="1:7" x14ac:dyDescent="0.25">
      <c r="A4996" s="5" t="s">
        <v>13942</v>
      </c>
      <c r="B4996" s="5" t="s">
        <v>6678</v>
      </c>
      <c r="C4996" s="5" t="s">
        <v>12</v>
      </c>
      <c r="D4996" s="5" t="s">
        <v>967</v>
      </c>
      <c r="E4996" s="5">
        <v>31406</v>
      </c>
      <c r="F4996" s="5" t="s">
        <v>179</v>
      </c>
      <c r="G4996" s="6" t="s">
        <v>27255</v>
      </c>
    </row>
    <row r="4997" spans="1:7" x14ac:dyDescent="0.25">
      <c r="A4997" s="5" t="s">
        <v>13945</v>
      </c>
      <c r="B4997" s="5" t="s">
        <v>7369</v>
      </c>
      <c r="C4997" s="5" t="s">
        <v>12</v>
      </c>
      <c r="D4997" s="5" t="s">
        <v>535</v>
      </c>
      <c r="E4997" s="5">
        <v>30240</v>
      </c>
      <c r="F4997" s="5" t="s">
        <v>179</v>
      </c>
      <c r="G4997" s="6" t="s">
        <v>27255</v>
      </c>
    </row>
    <row r="4998" spans="1:7" x14ac:dyDescent="0.25">
      <c r="A4998" s="5" t="s">
        <v>13948</v>
      </c>
      <c r="B4998" s="5" t="s">
        <v>7369</v>
      </c>
      <c r="C4998" s="5" t="s">
        <v>12</v>
      </c>
      <c r="D4998" s="5" t="s">
        <v>967</v>
      </c>
      <c r="E4998" s="5">
        <v>30240</v>
      </c>
      <c r="F4998" s="5" t="s">
        <v>179</v>
      </c>
      <c r="G4998" s="6" t="s">
        <v>27255</v>
      </c>
    </row>
    <row r="4999" spans="1:7" x14ac:dyDescent="0.25">
      <c r="A4999" s="5" t="s">
        <v>13951</v>
      </c>
      <c r="B4999" s="5" t="s">
        <v>4183</v>
      </c>
      <c r="C4999" s="5" t="s">
        <v>12</v>
      </c>
      <c r="D4999" s="5" t="s">
        <v>178</v>
      </c>
      <c r="E4999" s="5">
        <v>30165</v>
      </c>
      <c r="F4999" s="5" t="s">
        <v>179</v>
      </c>
      <c r="G4999" s="6" t="s">
        <v>27255</v>
      </c>
    </row>
    <row r="5000" spans="1:7" x14ac:dyDescent="0.25">
      <c r="A5000" s="5" t="s">
        <v>13953</v>
      </c>
      <c r="B5000" s="5" t="s">
        <v>13954</v>
      </c>
      <c r="C5000" s="5" t="s">
        <v>12</v>
      </c>
      <c r="D5000" s="5" t="s">
        <v>4101</v>
      </c>
      <c r="E5000" s="5">
        <v>30168</v>
      </c>
      <c r="F5000" s="5" t="s">
        <v>179</v>
      </c>
      <c r="G5000" s="6" t="s">
        <v>27255</v>
      </c>
    </row>
    <row r="5001" spans="1:7" x14ac:dyDescent="0.25">
      <c r="A5001" s="5" t="s">
        <v>13956</v>
      </c>
      <c r="B5001" s="5" t="s">
        <v>8089</v>
      </c>
      <c r="C5001" s="5" t="s">
        <v>12</v>
      </c>
      <c r="D5001" s="5" t="s">
        <v>14</v>
      </c>
      <c r="E5001" s="5">
        <v>30458</v>
      </c>
      <c r="F5001" s="5" t="s">
        <v>179</v>
      </c>
      <c r="G5001" s="6" t="s">
        <v>27255</v>
      </c>
    </row>
    <row r="5002" spans="1:7" x14ac:dyDescent="0.25">
      <c r="A5002" s="5" t="s">
        <v>13958</v>
      </c>
      <c r="B5002" s="5" t="s">
        <v>4154</v>
      </c>
      <c r="C5002" s="5" t="s">
        <v>12</v>
      </c>
      <c r="D5002" s="5" t="s">
        <v>1456</v>
      </c>
      <c r="E5002" s="5">
        <v>46567</v>
      </c>
      <c r="F5002" s="5" t="s">
        <v>80</v>
      </c>
      <c r="G5002" s="6" t="s">
        <v>27256</v>
      </c>
    </row>
    <row r="5003" spans="1:7" x14ac:dyDescent="0.25">
      <c r="A5003" s="5" t="s">
        <v>13960</v>
      </c>
      <c r="B5003" s="5" t="s">
        <v>9952</v>
      </c>
      <c r="C5003" s="5" t="s">
        <v>12</v>
      </c>
      <c r="D5003" s="5" t="s">
        <v>2021</v>
      </c>
      <c r="E5003" s="5">
        <v>41048</v>
      </c>
      <c r="F5003" s="5" t="s">
        <v>27</v>
      </c>
      <c r="G5003" s="6" t="s">
        <v>27255</v>
      </c>
    </row>
    <row r="5004" spans="1:7" x14ac:dyDescent="0.25">
      <c r="A5004" s="5" t="s">
        <v>13962</v>
      </c>
      <c r="B5004" s="5" t="s">
        <v>944</v>
      </c>
      <c r="C5004" s="5" t="s">
        <v>12</v>
      </c>
      <c r="D5004" s="5" t="s">
        <v>13964</v>
      </c>
      <c r="E5004" s="5">
        <v>37922</v>
      </c>
      <c r="F5004" s="5" t="s">
        <v>99</v>
      </c>
      <c r="G5004" s="6" t="s">
        <v>27255</v>
      </c>
    </row>
    <row r="5005" spans="1:7" x14ac:dyDescent="0.25">
      <c r="A5005" s="5" t="s">
        <v>13965</v>
      </c>
      <c r="B5005" s="5" t="s">
        <v>294</v>
      </c>
      <c r="C5005" s="5" t="s">
        <v>12</v>
      </c>
      <c r="D5005" s="5" t="s">
        <v>498</v>
      </c>
      <c r="E5005" s="5">
        <v>38117</v>
      </c>
      <c r="F5005" s="5" t="s">
        <v>99</v>
      </c>
      <c r="G5005" s="6" t="s">
        <v>27255</v>
      </c>
    </row>
    <row r="5006" spans="1:7" x14ac:dyDescent="0.25">
      <c r="A5006" s="5" t="s">
        <v>13967</v>
      </c>
      <c r="B5006" s="5" t="s">
        <v>3967</v>
      </c>
      <c r="C5006" s="5" t="s">
        <v>12</v>
      </c>
      <c r="D5006" s="5" t="s">
        <v>90</v>
      </c>
      <c r="E5006" s="5">
        <v>48228</v>
      </c>
      <c r="F5006" s="5" t="s">
        <v>257</v>
      </c>
      <c r="G5006" s="6" t="s">
        <v>27256</v>
      </c>
    </row>
    <row r="5007" spans="1:7" x14ac:dyDescent="0.25">
      <c r="A5007" s="5" t="s">
        <v>13969</v>
      </c>
      <c r="B5007" s="5" t="s">
        <v>12502</v>
      </c>
      <c r="C5007" s="5" t="s">
        <v>12</v>
      </c>
      <c r="D5007" s="5" t="s">
        <v>13971</v>
      </c>
      <c r="E5007" s="5">
        <v>90014</v>
      </c>
      <c r="F5007" s="5" t="s">
        <v>974</v>
      </c>
      <c r="G5007" s="6" t="s">
        <v>27259</v>
      </c>
    </row>
    <row r="5008" spans="1:7" x14ac:dyDescent="0.25">
      <c r="A5008" s="5" t="s">
        <v>13972</v>
      </c>
      <c r="B5008" s="5" t="s">
        <v>11039</v>
      </c>
      <c r="C5008" s="5" t="s">
        <v>12</v>
      </c>
      <c r="D5008" s="5" t="s">
        <v>14</v>
      </c>
      <c r="E5008" s="5">
        <v>91104</v>
      </c>
      <c r="F5008" s="5" t="s">
        <v>974</v>
      </c>
      <c r="G5008" s="6" t="s">
        <v>27259</v>
      </c>
    </row>
    <row r="5009" spans="1:7" x14ac:dyDescent="0.25">
      <c r="A5009" s="5" t="s">
        <v>13974</v>
      </c>
      <c r="B5009" s="5" t="s">
        <v>7865</v>
      </c>
      <c r="C5009" s="5" t="s">
        <v>12</v>
      </c>
      <c r="D5009" s="5" t="s">
        <v>90</v>
      </c>
      <c r="E5009" s="5">
        <v>93454</v>
      </c>
      <c r="F5009" s="5" t="s">
        <v>974</v>
      </c>
      <c r="G5009" s="6" t="s">
        <v>27259</v>
      </c>
    </row>
    <row r="5010" spans="1:7" x14ac:dyDescent="0.25">
      <c r="A5010" s="5" t="s">
        <v>13977</v>
      </c>
      <c r="B5010" s="5" t="s">
        <v>3632</v>
      </c>
      <c r="C5010" s="5" t="s">
        <v>12</v>
      </c>
      <c r="D5010" s="5" t="s">
        <v>213</v>
      </c>
      <c r="E5010" s="5">
        <v>33411</v>
      </c>
      <c r="F5010" s="5" t="s">
        <v>968</v>
      </c>
      <c r="G5010" s="6" t="s">
        <v>27255</v>
      </c>
    </row>
    <row r="5011" spans="1:7" x14ac:dyDescent="0.25">
      <c r="A5011" s="5" t="s">
        <v>13979</v>
      </c>
      <c r="B5011" s="5" t="s">
        <v>6771</v>
      </c>
      <c r="C5011" s="5" t="s">
        <v>12</v>
      </c>
      <c r="D5011" s="5" t="s">
        <v>56</v>
      </c>
      <c r="E5011" s="5">
        <v>83705</v>
      </c>
      <c r="F5011" s="5" t="s">
        <v>1243</v>
      </c>
      <c r="G5011" s="6" t="s">
        <v>27259</v>
      </c>
    </row>
    <row r="5012" spans="1:7" x14ac:dyDescent="0.25">
      <c r="A5012" s="5" t="s">
        <v>13982</v>
      </c>
      <c r="B5012" s="5" t="s">
        <v>3035</v>
      </c>
      <c r="C5012" s="5" t="s">
        <v>12</v>
      </c>
      <c r="D5012" s="5" t="s">
        <v>178</v>
      </c>
      <c r="E5012" s="5">
        <v>98382</v>
      </c>
      <c r="F5012" s="5" t="s">
        <v>299</v>
      </c>
      <c r="G5012" s="6" t="s">
        <v>27259</v>
      </c>
    </row>
    <row r="5013" spans="1:7" x14ac:dyDescent="0.25">
      <c r="A5013" s="5" t="s">
        <v>13985</v>
      </c>
      <c r="B5013" s="5" t="s">
        <v>8125</v>
      </c>
      <c r="C5013" s="5" t="s">
        <v>12</v>
      </c>
      <c r="D5013" s="5" t="s">
        <v>178</v>
      </c>
      <c r="E5013" s="5">
        <v>24343</v>
      </c>
      <c r="F5013" s="5" t="s">
        <v>914</v>
      </c>
      <c r="G5013" s="6" t="s">
        <v>27255</v>
      </c>
    </row>
    <row r="5014" spans="1:7" x14ac:dyDescent="0.25">
      <c r="A5014" s="5" t="s">
        <v>13988</v>
      </c>
      <c r="B5014" s="5" t="s">
        <v>6681</v>
      </c>
      <c r="C5014" s="5" t="s">
        <v>12</v>
      </c>
      <c r="D5014" s="5" t="s">
        <v>339</v>
      </c>
      <c r="E5014" s="5">
        <v>5819</v>
      </c>
      <c r="F5014" s="5" t="s">
        <v>244</v>
      </c>
      <c r="G5014" s="6" t="s">
        <v>27257</v>
      </c>
    </row>
    <row r="5015" spans="1:7" x14ac:dyDescent="0.25">
      <c r="A5015" s="5" t="s">
        <v>13990</v>
      </c>
      <c r="B5015" s="5" t="s">
        <v>4728</v>
      </c>
      <c r="C5015" s="5" t="s">
        <v>12</v>
      </c>
      <c r="D5015" s="5" t="s">
        <v>178</v>
      </c>
      <c r="E5015" s="5">
        <v>78539</v>
      </c>
      <c r="F5015" s="5" t="s">
        <v>109</v>
      </c>
      <c r="G5015" s="6" t="s">
        <v>27258</v>
      </c>
    </row>
    <row r="5016" spans="1:7" x14ac:dyDescent="0.25">
      <c r="A5016" s="5" t="s">
        <v>13992</v>
      </c>
      <c r="B5016" s="5" t="s">
        <v>278</v>
      </c>
      <c r="C5016" s="5" t="s">
        <v>12</v>
      </c>
      <c r="D5016" s="5" t="s">
        <v>535</v>
      </c>
      <c r="E5016" s="5">
        <v>23235</v>
      </c>
      <c r="F5016" s="5" t="s">
        <v>914</v>
      </c>
      <c r="G5016" s="6" t="s">
        <v>27255</v>
      </c>
    </row>
    <row r="5017" spans="1:7" x14ac:dyDescent="0.25">
      <c r="A5017" s="5" t="s">
        <v>13995</v>
      </c>
      <c r="B5017" s="5" t="s">
        <v>8409</v>
      </c>
      <c r="C5017" s="5" t="s">
        <v>12</v>
      </c>
      <c r="D5017" s="5" t="s">
        <v>535</v>
      </c>
      <c r="E5017" s="5">
        <v>53527</v>
      </c>
      <c r="F5017" s="5" t="s">
        <v>284</v>
      </c>
      <c r="G5017" s="6" t="s">
        <v>27256</v>
      </c>
    </row>
    <row r="5018" spans="1:7" x14ac:dyDescent="0.25">
      <c r="A5018" s="5" t="s">
        <v>13997</v>
      </c>
      <c r="B5018" s="5" t="s">
        <v>3339</v>
      </c>
      <c r="C5018" s="5" t="s">
        <v>12</v>
      </c>
      <c r="D5018" s="5" t="s">
        <v>13999</v>
      </c>
      <c r="E5018" s="5">
        <v>20785</v>
      </c>
      <c r="F5018" s="5" t="s">
        <v>1978</v>
      </c>
      <c r="G5018" s="6" t="s">
        <v>27257</v>
      </c>
    </row>
    <row r="5019" spans="1:7" x14ac:dyDescent="0.25">
      <c r="A5019" s="5" t="s">
        <v>14001</v>
      </c>
      <c r="B5019" s="5" t="s">
        <v>1734</v>
      </c>
      <c r="C5019" s="5" t="s">
        <v>12</v>
      </c>
      <c r="D5019" s="5" t="s">
        <v>14</v>
      </c>
      <c r="E5019" s="5">
        <v>84025</v>
      </c>
      <c r="F5019" s="5" t="s">
        <v>163</v>
      </c>
      <c r="G5019" s="6" t="s">
        <v>27259</v>
      </c>
    </row>
    <row r="5020" spans="1:7" x14ac:dyDescent="0.25">
      <c r="A5020" s="5" t="s">
        <v>14003</v>
      </c>
      <c r="B5020" s="5" t="s">
        <v>3655</v>
      </c>
      <c r="C5020" s="5" t="s">
        <v>12</v>
      </c>
      <c r="D5020" s="5" t="s">
        <v>14</v>
      </c>
      <c r="E5020" s="5">
        <v>84404</v>
      </c>
      <c r="F5020" s="5" t="s">
        <v>163</v>
      </c>
      <c r="G5020" s="6" t="s">
        <v>27259</v>
      </c>
    </row>
    <row r="5021" spans="1:7" x14ac:dyDescent="0.25">
      <c r="A5021" s="5" t="s">
        <v>14005</v>
      </c>
      <c r="B5021" s="5" t="s">
        <v>5212</v>
      </c>
      <c r="C5021" s="5" t="s">
        <v>12</v>
      </c>
      <c r="D5021" s="5" t="s">
        <v>2044</v>
      </c>
      <c r="E5021" s="5">
        <v>84010</v>
      </c>
      <c r="F5021" s="5" t="s">
        <v>163</v>
      </c>
      <c r="G5021" s="6" t="s">
        <v>27259</v>
      </c>
    </row>
    <row r="5022" spans="1:7" x14ac:dyDescent="0.25">
      <c r="A5022" s="5" t="s">
        <v>14007</v>
      </c>
      <c r="B5022" s="5" t="s">
        <v>14008</v>
      </c>
      <c r="C5022" s="5" t="s">
        <v>12</v>
      </c>
      <c r="D5022" s="5" t="s">
        <v>999</v>
      </c>
      <c r="E5022" s="5">
        <v>35004</v>
      </c>
      <c r="F5022" s="5" t="s">
        <v>516</v>
      </c>
      <c r="G5022" s="6" t="s">
        <v>27255</v>
      </c>
    </row>
    <row r="5023" spans="1:7" x14ac:dyDescent="0.25">
      <c r="A5023" s="5" t="s">
        <v>14010</v>
      </c>
      <c r="B5023" s="5" t="s">
        <v>845</v>
      </c>
      <c r="C5023" s="5" t="s">
        <v>12</v>
      </c>
      <c r="D5023" s="5" t="s">
        <v>339</v>
      </c>
      <c r="E5023" s="5">
        <v>72076</v>
      </c>
      <c r="F5023" s="5" t="s">
        <v>57</v>
      </c>
      <c r="G5023" s="6" t="s">
        <v>27255</v>
      </c>
    </row>
    <row r="5024" spans="1:7" x14ac:dyDescent="0.25">
      <c r="A5024" s="5" t="s">
        <v>14012</v>
      </c>
      <c r="B5024" s="5" t="s">
        <v>14013</v>
      </c>
      <c r="C5024" s="5" t="s">
        <v>12</v>
      </c>
      <c r="D5024" s="5" t="s">
        <v>14</v>
      </c>
      <c r="E5024" s="5">
        <v>95336</v>
      </c>
      <c r="F5024" s="5" t="s">
        <v>974</v>
      </c>
      <c r="G5024" s="6" t="s">
        <v>27259</v>
      </c>
    </row>
    <row r="5025" spans="1:7" x14ac:dyDescent="0.25">
      <c r="A5025" s="5" t="s">
        <v>14016</v>
      </c>
      <c r="B5025" s="5" t="s">
        <v>14017</v>
      </c>
      <c r="C5025" s="5" t="s">
        <v>12</v>
      </c>
      <c r="D5025" s="5" t="s">
        <v>14</v>
      </c>
      <c r="E5025" s="5">
        <v>95476</v>
      </c>
      <c r="F5025" s="5" t="s">
        <v>974</v>
      </c>
      <c r="G5025" s="6" t="s">
        <v>27259</v>
      </c>
    </row>
    <row r="5026" spans="1:7" x14ac:dyDescent="0.25">
      <c r="A5026" s="5" t="s">
        <v>14019</v>
      </c>
      <c r="B5026" s="5" t="s">
        <v>254</v>
      </c>
      <c r="C5026" s="5" t="s">
        <v>12</v>
      </c>
      <c r="D5026" s="5" t="s">
        <v>90</v>
      </c>
      <c r="E5026" s="5">
        <v>49801</v>
      </c>
      <c r="F5026" s="5" t="s">
        <v>257</v>
      </c>
      <c r="G5026" s="6" t="s">
        <v>27256</v>
      </c>
    </row>
    <row r="5027" spans="1:7" x14ac:dyDescent="0.25">
      <c r="A5027" s="5" t="s">
        <v>14022</v>
      </c>
      <c r="B5027" s="5" t="s">
        <v>254</v>
      </c>
      <c r="C5027" s="5" t="s">
        <v>12</v>
      </c>
      <c r="D5027" s="5" t="s">
        <v>20</v>
      </c>
      <c r="E5027" s="5">
        <v>49801</v>
      </c>
      <c r="F5027" s="5" t="s">
        <v>257</v>
      </c>
      <c r="G5027" s="6" t="s">
        <v>27256</v>
      </c>
    </row>
    <row r="5028" spans="1:7" x14ac:dyDescent="0.25">
      <c r="A5028" s="5" t="s">
        <v>14024</v>
      </c>
      <c r="B5028" s="5" t="s">
        <v>14025</v>
      </c>
      <c r="C5028" s="5" t="s">
        <v>12</v>
      </c>
      <c r="D5028" s="5" t="s">
        <v>14</v>
      </c>
      <c r="E5028" s="5">
        <v>28681</v>
      </c>
      <c r="F5028" s="5" t="s">
        <v>91</v>
      </c>
      <c r="G5028" s="6" t="s">
        <v>27255</v>
      </c>
    </row>
    <row r="5029" spans="1:7" x14ac:dyDescent="0.25">
      <c r="A5029" s="5" t="s">
        <v>14027</v>
      </c>
      <c r="B5029" s="5" t="s">
        <v>2444</v>
      </c>
      <c r="C5029" s="5" t="s">
        <v>12</v>
      </c>
      <c r="D5029" s="5" t="s">
        <v>999</v>
      </c>
      <c r="E5029" s="5">
        <v>28144</v>
      </c>
      <c r="F5029" s="5" t="s">
        <v>91</v>
      </c>
      <c r="G5029" s="6" t="s">
        <v>27255</v>
      </c>
    </row>
    <row r="5030" spans="1:7" x14ac:dyDescent="0.25">
      <c r="A5030" s="5" t="s">
        <v>14030</v>
      </c>
      <c r="B5030" s="5" t="s">
        <v>14031</v>
      </c>
      <c r="C5030" s="5" t="s">
        <v>12</v>
      </c>
      <c r="D5030" s="5" t="s">
        <v>90</v>
      </c>
      <c r="E5030" s="5">
        <v>28768</v>
      </c>
      <c r="F5030" s="5" t="s">
        <v>91</v>
      </c>
      <c r="G5030" s="6" t="s">
        <v>27255</v>
      </c>
    </row>
    <row r="5031" spans="1:7" x14ac:dyDescent="0.25">
      <c r="A5031" s="5" t="s">
        <v>14034</v>
      </c>
      <c r="B5031" s="5" t="s">
        <v>9120</v>
      </c>
      <c r="C5031" s="5" t="s">
        <v>12</v>
      </c>
      <c r="D5031" s="5" t="s">
        <v>14</v>
      </c>
      <c r="E5031" s="5">
        <v>28379</v>
      </c>
      <c r="F5031" s="5" t="s">
        <v>91</v>
      </c>
      <c r="G5031" s="6" t="s">
        <v>27255</v>
      </c>
    </row>
    <row r="5032" spans="1:7" x14ac:dyDescent="0.25">
      <c r="A5032" s="5" t="s">
        <v>14036</v>
      </c>
      <c r="B5032" s="5" t="s">
        <v>2444</v>
      </c>
      <c r="C5032" s="5" t="s">
        <v>12</v>
      </c>
      <c r="D5032" s="5" t="s">
        <v>14</v>
      </c>
      <c r="E5032" s="5">
        <v>28144</v>
      </c>
      <c r="F5032" s="5" t="s">
        <v>91</v>
      </c>
      <c r="G5032" s="6" t="s">
        <v>27255</v>
      </c>
    </row>
    <row r="5033" spans="1:7" x14ac:dyDescent="0.25">
      <c r="A5033" s="5" t="s">
        <v>14038</v>
      </c>
      <c r="B5033" s="5" t="s">
        <v>14039</v>
      </c>
      <c r="C5033" s="5" t="s">
        <v>12</v>
      </c>
      <c r="D5033" s="5" t="s">
        <v>14</v>
      </c>
      <c r="E5033" s="5">
        <v>27893</v>
      </c>
      <c r="F5033" s="5" t="s">
        <v>91</v>
      </c>
      <c r="G5033" s="6" t="s">
        <v>27255</v>
      </c>
    </row>
    <row r="5034" spans="1:7" x14ac:dyDescent="0.25">
      <c r="A5034" s="5" t="s">
        <v>14041</v>
      </c>
      <c r="B5034" s="5" t="s">
        <v>73</v>
      </c>
      <c r="C5034" s="5" t="s">
        <v>12</v>
      </c>
      <c r="D5034" s="5" t="s">
        <v>535</v>
      </c>
      <c r="E5034" s="5">
        <v>27292</v>
      </c>
      <c r="F5034" s="5" t="s">
        <v>91</v>
      </c>
      <c r="G5034" s="6" t="s">
        <v>27255</v>
      </c>
    </row>
    <row r="5035" spans="1:7" x14ac:dyDescent="0.25">
      <c r="A5035" s="5" t="s">
        <v>14044</v>
      </c>
      <c r="B5035" s="5" t="s">
        <v>10829</v>
      </c>
      <c r="C5035" s="5" t="s">
        <v>12</v>
      </c>
      <c r="D5035" s="5" t="s">
        <v>39</v>
      </c>
      <c r="E5035" s="5">
        <v>38829</v>
      </c>
      <c r="F5035" s="5" t="s">
        <v>373</v>
      </c>
      <c r="G5035" s="6" t="s">
        <v>27255</v>
      </c>
    </row>
    <row r="5036" spans="1:7" x14ac:dyDescent="0.25">
      <c r="A5036" s="5" t="s">
        <v>14046</v>
      </c>
      <c r="B5036" s="5" t="s">
        <v>139</v>
      </c>
      <c r="C5036" s="5" t="s">
        <v>12</v>
      </c>
      <c r="D5036" s="5" t="s">
        <v>271</v>
      </c>
      <c r="E5036" s="5">
        <v>58401</v>
      </c>
      <c r="F5036" s="5" t="s">
        <v>141</v>
      </c>
      <c r="G5036" s="6" t="s">
        <v>27256</v>
      </c>
    </row>
    <row r="5037" spans="1:7" x14ac:dyDescent="0.25">
      <c r="A5037" s="5" t="s">
        <v>14049</v>
      </c>
      <c r="B5037" s="5" t="s">
        <v>5542</v>
      </c>
      <c r="C5037" s="5" t="s">
        <v>12</v>
      </c>
      <c r="D5037" s="5" t="s">
        <v>178</v>
      </c>
      <c r="E5037" s="5">
        <v>27030</v>
      </c>
      <c r="F5037" s="5" t="s">
        <v>91</v>
      </c>
      <c r="G5037" s="6" t="s">
        <v>27255</v>
      </c>
    </row>
    <row r="5038" spans="1:7" x14ac:dyDescent="0.25">
      <c r="A5038" s="5" t="s">
        <v>14051</v>
      </c>
      <c r="B5038" s="5" t="s">
        <v>151</v>
      </c>
      <c r="C5038" s="5" t="s">
        <v>12</v>
      </c>
      <c r="D5038" s="5" t="s">
        <v>1186</v>
      </c>
      <c r="E5038" s="5">
        <v>58701</v>
      </c>
      <c r="F5038" s="5" t="s">
        <v>141</v>
      </c>
      <c r="G5038" s="6" t="s">
        <v>27256</v>
      </c>
    </row>
    <row r="5039" spans="1:7" x14ac:dyDescent="0.25">
      <c r="A5039" s="5" t="s">
        <v>14053</v>
      </c>
      <c r="B5039" s="5" t="s">
        <v>263</v>
      </c>
      <c r="C5039" s="5" t="s">
        <v>12</v>
      </c>
      <c r="D5039" s="5" t="s">
        <v>14</v>
      </c>
      <c r="E5039" s="5">
        <v>63122</v>
      </c>
      <c r="F5039" s="5" t="s">
        <v>266</v>
      </c>
      <c r="G5039" s="6" t="s">
        <v>27256</v>
      </c>
    </row>
    <row r="5040" spans="1:7" x14ac:dyDescent="0.25">
      <c r="A5040" s="5" t="s">
        <v>14055</v>
      </c>
      <c r="B5040" s="5" t="s">
        <v>14056</v>
      </c>
      <c r="C5040" s="5" t="s">
        <v>12</v>
      </c>
      <c r="D5040" s="5" t="s">
        <v>14</v>
      </c>
      <c r="E5040" s="5">
        <v>63033</v>
      </c>
      <c r="F5040" s="5" t="s">
        <v>266</v>
      </c>
      <c r="G5040" s="6" t="s">
        <v>27256</v>
      </c>
    </row>
    <row r="5041" spans="1:7" x14ac:dyDescent="0.25">
      <c r="A5041" s="5" t="s">
        <v>14058</v>
      </c>
      <c r="B5041" s="5" t="s">
        <v>14059</v>
      </c>
      <c r="C5041" s="5" t="s">
        <v>12</v>
      </c>
      <c r="D5041" s="5" t="s">
        <v>178</v>
      </c>
      <c r="E5041" s="5">
        <v>2356</v>
      </c>
      <c r="F5041" s="5" t="s">
        <v>1891</v>
      </c>
      <c r="G5041" s="6" t="s">
        <v>27257</v>
      </c>
    </row>
    <row r="5042" spans="1:7" x14ac:dyDescent="0.25">
      <c r="A5042" s="5" t="s">
        <v>14061</v>
      </c>
      <c r="B5042" s="5" t="s">
        <v>7152</v>
      </c>
      <c r="C5042" s="5" t="s">
        <v>12</v>
      </c>
      <c r="D5042" s="5" t="s">
        <v>562</v>
      </c>
      <c r="E5042" s="5">
        <v>55369</v>
      </c>
      <c r="F5042" s="5" t="s">
        <v>508</v>
      </c>
      <c r="G5042" s="6" t="s">
        <v>27256</v>
      </c>
    </row>
    <row r="5043" spans="1:7" x14ac:dyDescent="0.25">
      <c r="A5043" s="5" t="s">
        <v>14064</v>
      </c>
      <c r="B5043" s="5" t="s">
        <v>2237</v>
      </c>
      <c r="C5043" s="5" t="s">
        <v>12</v>
      </c>
      <c r="D5043" s="5" t="s">
        <v>178</v>
      </c>
      <c r="E5043" s="5">
        <v>55428</v>
      </c>
      <c r="F5043" s="5" t="s">
        <v>508</v>
      </c>
      <c r="G5043" s="6" t="s">
        <v>27256</v>
      </c>
    </row>
    <row r="5044" spans="1:7" x14ac:dyDescent="0.25">
      <c r="A5044" s="5" t="s">
        <v>14066</v>
      </c>
      <c r="B5044" s="5" t="s">
        <v>5561</v>
      </c>
      <c r="C5044" s="5" t="s">
        <v>12</v>
      </c>
      <c r="D5044" s="5" t="s">
        <v>20</v>
      </c>
      <c r="E5044" s="5">
        <v>27317</v>
      </c>
      <c r="F5044" s="5" t="s">
        <v>91</v>
      </c>
      <c r="G5044" s="6" t="s">
        <v>27255</v>
      </c>
    </row>
    <row r="5045" spans="1:7" x14ac:dyDescent="0.25">
      <c r="A5045" s="5" t="s">
        <v>14068</v>
      </c>
      <c r="B5045" s="5" t="s">
        <v>9164</v>
      </c>
      <c r="C5045" s="5" t="s">
        <v>12</v>
      </c>
      <c r="D5045" s="5" t="s">
        <v>535</v>
      </c>
      <c r="E5045" s="5">
        <v>27288</v>
      </c>
      <c r="F5045" s="5" t="s">
        <v>91</v>
      </c>
      <c r="G5045" s="6" t="s">
        <v>27255</v>
      </c>
    </row>
    <row r="5046" spans="1:7" x14ac:dyDescent="0.25">
      <c r="A5046" s="5" t="s">
        <v>14071</v>
      </c>
      <c r="B5046" s="5" t="s">
        <v>899</v>
      </c>
      <c r="C5046" s="5" t="s">
        <v>12</v>
      </c>
      <c r="D5046" s="5" t="s">
        <v>256</v>
      </c>
      <c r="E5046" s="5">
        <v>27834</v>
      </c>
      <c r="F5046" s="5" t="s">
        <v>91</v>
      </c>
      <c r="G5046" s="6" t="s">
        <v>27255</v>
      </c>
    </row>
    <row r="5047" spans="1:7" x14ac:dyDescent="0.25">
      <c r="A5047" s="5" t="s">
        <v>14074</v>
      </c>
      <c r="B5047" s="5" t="s">
        <v>710</v>
      </c>
      <c r="C5047" s="5" t="s">
        <v>12</v>
      </c>
      <c r="D5047" s="5" t="s">
        <v>39</v>
      </c>
      <c r="E5047" s="5">
        <v>58075</v>
      </c>
      <c r="F5047" s="5" t="s">
        <v>141</v>
      </c>
      <c r="G5047" s="6" t="s">
        <v>27256</v>
      </c>
    </row>
    <row r="5048" spans="1:7" x14ac:dyDescent="0.25">
      <c r="A5048" s="5" t="s">
        <v>14077</v>
      </c>
      <c r="B5048" s="5" t="s">
        <v>5663</v>
      </c>
      <c r="C5048" s="5" t="s">
        <v>12</v>
      </c>
      <c r="D5048" s="5" t="s">
        <v>213</v>
      </c>
      <c r="E5048" s="5">
        <v>60525</v>
      </c>
      <c r="F5048" s="5" t="s">
        <v>847</v>
      </c>
      <c r="G5048" s="6" t="s">
        <v>27256</v>
      </c>
    </row>
    <row r="5049" spans="1:7" x14ac:dyDescent="0.25">
      <c r="A5049" s="5" t="s">
        <v>14079</v>
      </c>
      <c r="B5049" s="5" t="s">
        <v>14080</v>
      </c>
      <c r="C5049" s="5" t="s">
        <v>12</v>
      </c>
      <c r="D5049" s="5" t="s">
        <v>535</v>
      </c>
      <c r="E5049" s="5">
        <v>36532</v>
      </c>
      <c r="F5049" s="5" t="s">
        <v>516</v>
      </c>
      <c r="G5049" s="6" t="s">
        <v>27255</v>
      </c>
    </row>
    <row r="5050" spans="1:7" x14ac:dyDescent="0.25">
      <c r="A5050" s="5" t="s">
        <v>14082</v>
      </c>
      <c r="B5050" s="5" t="s">
        <v>5642</v>
      </c>
      <c r="C5050" s="5" t="s">
        <v>12</v>
      </c>
      <c r="D5050" s="5" t="s">
        <v>339</v>
      </c>
      <c r="E5050" s="5">
        <v>89511</v>
      </c>
      <c r="F5050" s="5" t="s">
        <v>1861</v>
      </c>
      <c r="G5050" s="6" t="s">
        <v>27259</v>
      </c>
    </row>
    <row r="5051" spans="1:7" x14ac:dyDescent="0.25">
      <c r="A5051" s="5" t="s">
        <v>14084</v>
      </c>
      <c r="B5051" s="5" t="s">
        <v>14085</v>
      </c>
      <c r="C5051" s="5" t="s">
        <v>12</v>
      </c>
      <c r="D5051" s="5" t="s">
        <v>1667</v>
      </c>
      <c r="E5051" s="5">
        <v>91942</v>
      </c>
      <c r="F5051" s="5" t="s">
        <v>974</v>
      </c>
      <c r="G5051" s="6" t="s">
        <v>27259</v>
      </c>
    </row>
    <row r="5052" spans="1:7" x14ac:dyDescent="0.25">
      <c r="A5052" s="5" t="s">
        <v>14088</v>
      </c>
      <c r="B5052" s="5" t="s">
        <v>14089</v>
      </c>
      <c r="C5052" s="5" t="s">
        <v>12</v>
      </c>
      <c r="D5052" s="5" t="s">
        <v>14</v>
      </c>
      <c r="E5052" s="5">
        <v>32259</v>
      </c>
      <c r="F5052" s="5" t="s">
        <v>968</v>
      </c>
      <c r="G5052" s="6" t="s">
        <v>27255</v>
      </c>
    </row>
    <row r="5053" spans="1:7" x14ac:dyDescent="0.25">
      <c r="A5053" s="5" t="s">
        <v>14091</v>
      </c>
      <c r="B5053" s="5" t="s">
        <v>5308</v>
      </c>
      <c r="C5053" s="5" t="s">
        <v>12</v>
      </c>
      <c r="D5053" s="5" t="s">
        <v>90</v>
      </c>
      <c r="E5053" s="5">
        <v>98801</v>
      </c>
      <c r="F5053" s="5" t="s">
        <v>299</v>
      </c>
      <c r="G5053" s="6" t="s">
        <v>27259</v>
      </c>
    </row>
    <row r="5054" spans="1:7" x14ac:dyDescent="0.25">
      <c r="A5054" s="5" t="s">
        <v>14094</v>
      </c>
      <c r="B5054" s="5" t="s">
        <v>11520</v>
      </c>
      <c r="C5054" s="5" t="s">
        <v>12</v>
      </c>
      <c r="D5054" s="5" t="s">
        <v>1904</v>
      </c>
      <c r="E5054" s="5">
        <v>48236</v>
      </c>
      <c r="F5054" s="5" t="s">
        <v>257</v>
      </c>
      <c r="G5054" s="6" t="s">
        <v>27256</v>
      </c>
    </row>
    <row r="5055" spans="1:7" x14ac:dyDescent="0.25">
      <c r="A5055" s="5" t="s">
        <v>14096</v>
      </c>
      <c r="B5055" s="5" t="s">
        <v>1665</v>
      </c>
      <c r="C5055" s="5" t="s">
        <v>12</v>
      </c>
      <c r="D5055" s="5" t="s">
        <v>90</v>
      </c>
      <c r="E5055" s="5">
        <v>43204</v>
      </c>
      <c r="F5055" s="5" t="s">
        <v>21</v>
      </c>
      <c r="G5055" s="6" t="s">
        <v>27256</v>
      </c>
    </row>
    <row r="5056" spans="1:7" x14ac:dyDescent="0.25">
      <c r="A5056" s="5" t="s">
        <v>14099</v>
      </c>
      <c r="B5056" s="5" t="s">
        <v>14100</v>
      </c>
      <c r="C5056" s="5" t="s">
        <v>12</v>
      </c>
      <c r="D5056" s="5" t="s">
        <v>14</v>
      </c>
      <c r="E5056" s="5">
        <v>45122</v>
      </c>
      <c r="F5056" s="5" t="s">
        <v>21</v>
      </c>
      <c r="G5056" s="6" t="s">
        <v>27256</v>
      </c>
    </row>
    <row r="5057" spans="1:7" x14ac:dyDescent="0.25">
      <c r="A5057" s="5" t="s">
        <v>14102</v>
      </c>
      <c r="B5057" s="5" t="s">
        <v>3963</v>
      </c>
      <c r="C5057" s="5" t="s">
        <v>12</v>
      </c>
      <c r="D5057" s="5" t="s">
        <v>14</v>
      </c>
      <c r="E5057" s="5">
        <v>41015</v>
      </c>
      <c r="F5057" s="5" t="s">
        <v>27</v>
      </c>
      <c r="G5057" s="6" t="s">
        <v>27255</v>
      </c>
    </row>
    <row r="5058" spans="1:7" x14ac:dyDescent="0.25">
      <c r="A5058" s="5" t="s">
        <v>14104</v>
      </c>
      <c r="B5058" s="5" t="s">
        <v>410</v>
      </c>
      <c r="C5058" s="5" t="s">
        <v>12</v>
      </c>
      <c r="D5058" s="5" t="s">
        <v>14</v>
      </c>
      <c r="E5058" s="5">
        <v>45238</v>
      </c>
      <c r="F5058" s="5" t="s">
        <v>21</v>
      </c>
      <c r="G5058" s="6" t="s">
        <v>27256</v>
      </c>
    </row>
    <row r="5059" spans="1:7" x14ac:dyDescent="0.25">
      <c r="A5059" s="5" t="s">
        <v>14106</v>
      </c>
      <c r="B5059" s="5" t="s">
        <v>410</v>
      </c>
      <c r="C5059" s="5" t="s">
        <v>12</v>
      </c>
      <c r="D5059" s="5" t="s">
        <v>265</v>
      </c>
      <c r="E5059" s="5">
        <v>45227</v>
      </c>
      <c r="F5059" s="5" t="s">
        <v>21</v>
      </c>
      <c r="G5059" s="6" t="s">
        <v>27256</v>
      </c>
    </row>
    <row r="5060" spans="1:7" x14ac:dyDescent="0.25">
      <c r="A5060" s="5" t="s">
        <v>14109</v>
      </c>
      <c r="B5060" s="5" t="s">
        <v>2681</v>
      </c>
      <c r="C5060" s="5" t="s">
        <v>12</v>
      </c>
      <c r="D5060" s="5" t="s">
        <v>90</v>
      </c>
      <c r="E5060" s="5">
        <v>41042</v>
      </c>
      <c r="F5060" s="5" t="s">
        <v>27</v>
      </c>
      <c r="G5060" s="6" t="s">
        <v>27255</v>
      </c>
    </row>
    <row r="5061" spans="1:7" x14ac:dyDescent="0.25">
      <c r="A5061" s="5" t="s">
        <v>14111</v>
      </c>
      <c r="B5061" s="5" t="s">
        <v>690</v>
      </c>
      <c r="C5061" s="5" t="s">
        <v>12</v>
      </c>
      <c r="D5061" s="5" t="s">
        <v>7816</v>
      </c>
      <c r="E5061" s="5">
        <v>41076</v>
      </c>
      <c r="F5061" s="5" t="s">
        <v>27</v>
      </c>
      <c r="G5061" s="6" t="s">
        <v>27255</v>
      </c>
    </row>
    <row r="5062" spans="1:7" x14ac:dyDescent="0.25">
      <c r="A5062" s="5" t="s">
        <v>14114</v>
      </c>
      <c r="B5062" s="5" t="s">
        <v>410</v>
      </c>
      <c r="C5062" s="5" t="s">
        <v>12</v>
      </c>
      <c r="D5062" s="5" t="s">
        <v>1904</v>
      </c>
      <c r="E5062" s="5">
        <v>45249</v>
      </c>
      <c r="F5062" s="5" t="s">
        <v>21</v>
      </c>
      <c r="G5062" s="6" t="s">
        <v>27256</v>
      </c>
    </row>
    <row r="5063" spans="1:7" x14ac:dyDescent="0.25">
      <c r="A5063" s="5" t="s">
        <v>14117</v>
      </c>
      <c r="B5063" s="5" t="s">
        <v>5308</v>
      </c>
      <c r="C5063" s="5" t="s">
        <v>12</v>
      </c>
      <c r="D5063" s="5" t="s">
        <v>62</v>
      </c>
      <c r="E5063" s="5">
        <v>98801</v>
      </c>
      <c r="F5063" s="5" t="s">
        <v>299</v>
      </c>
      <c r="G5063" s="6" t="s">
        <v>27259</v>
      </c>
    </row>
    <row r="5064" spans="1:7" x14ac:dyDescent="0.25">
      <c r="A5064" s="5" t="s">
        <v>14120</v>
      </c>
      <c r="B5064" s="5" t="s">
        <v>2234</v>
      </c>
      <c r="C5064" s="5" t="s">
        <v>12</v>
      </c>
      <c r="D5064" s="5" t="s">
        <v>2044</v>
      </c>
      <c r="E5064" s="5">
        <v>92262</v>
      </c>
      <c r="F5064" s="5" t="s">
        <v>974</v>
      </c>
      <c r="G5064" s="6" t="s">
        <v>27259</v>
      </c>
    </row>
    <row r="5065" spans="1:7" x14ac:dyDescent="0.25">
      <c r="A5065" s="5" t="s">
        <v>14122</v>
      </c>
      <c r="B5065" s="5" t="s">
        <v>6027</v>
      </c>
      <c r="C5065" s="5" t="s">
        <v>12</v>
      </c>
      <c r="D5065" s="5" t="s">
        <v>11098</v>
      </c>
      <c r="E5065" s="5">
        <v>47834</v>
      </c>
      <c r="F5065" s="5" t="s">
        <v>80</v>
      </c>
      <c r="G5065" s="6" t="s">
        <v>27256</v>
      </c>
    </row>
    <row r="5066" spans="1:7" x14ac:dyDescent="0.25">
      <c r="A5066" s="5" t="s">
        <v>14124</v>
      </c>
      <c r="B5066" s="5" t="s">
        <v>4602</v>
      </c>
      <c r="C5066" s="5" t="s">
        <v>12</v>
      </c>
      <c r="D5066" s="5" t="s">
        <v>328</v>
      </c>
      <c r="E5066" s="5">
        <v>63385</v>
      </c>
      <c r="F5066" s="5" t="s">
        <v>266</v>
      </c>
      <c r="G5066" s="6" t="s">
        <v>27256</v>
      </c>
    </row>
    <row r="5067" spans="1:7" x14ac:dyDescent="0.25">
      <c r="A5067" s="5" t="s">
        <v>14126</v>
      </c>
      <c r="B5067" s="5" t="s">
        <v>3963</v>
      </c>
      <c r="C5067" s="5" t="s">
        <v>12</v>
      </c>
      <c r="D5067" s="5" t="s">
        <v>20</v>
      </c>
      <c r="E5067" s="5">
        <v>41015</v>
      </c>
      <c r="F5067" s="5" t="s">
        <v>27</v>
      </c>
      <c r="G5067" s="6" t="s">
        <v>27255</v>
      </c>
    </row>
    <row r="5068" spans="1:7" x14ac:dyDescent="0.25">
      <c r="A5068" s="5" t="s">
        <v>14128</v>
      </c>
      <c r="B5068" s="5" t="s">
        <v>410</v>
      </c>
      <c r="C5068" s="5" t="s">
        <v>12</v>
      </c>
      <c r="D5068" s="5" t="s">
        <v>535</v>
      </c>
      <c r="E5068" s="5">
        <v>45238</v>
      </c>
      <c r="F5068" s="5" t="s">
        <v>21</v>
      </c>
      <c r="G5068" s="6" t="s">
        <v>27256</v>
      </c>
    </row>
    <row r="5069" spans="1:7" x14ac:dyDescent="0.25">
      <c r="A5069" s="5" t="s">
        <v>14130</v>
      </c>
      <c r="B5069" s="5" t="s">
        <v>410</v>
      </c>
      <c r="C5069" s="5" t="s">
        <v>12</v>
      </c>
      <c r="D5069" s="5" t="s">
        <v>1747</v>
      </c>
      <c r="E5069" s="5">
        <v>45238</v>
      </c>
      <c r="F5069" s="5" t="s">
        <v>21</v>
      </c>
      <c r="G5069" s="6" t="s">
        <v>27256</v>
      </c>
    </row>
    <row r="5070" spans="1:7" x14ac:dyDescent="0.25">
      <c r="A5070" s="5" t="s">
        <v>14132</v>
      </c>
      <c r="B5070" s="5" t="s">
        <v>9489</v>
      </c>
      <c r="C5070" s="5" t="s">
        <v>12</v>
      </c>
      <c r="D5070" s="5" t="s">
        <v>90</v>
      </c>
      <c r="E5070" s="5">
        <v>47006</v>
      </c>
      <c r="F5070" s="5" t="s">
        <v>80</v>
      </c>
      <c r="G5070" s="6" t="s">
        <v>27256</v>
      </c>
    </row>
    <row r="5071" spans="1:7" x14ac:dyDescent="0.25">
      <c r="A5071" s="5" t="s">
        <v>14135</v>
      </c>
      <c r="B5071" s="5" t="s">
        <v>4443</v>
      </c>
      <c r="C5071" s="5" t="s">
        <v>12</v>
      </c>
      <c r="D5071" s="5" t="s">
        <v>535</v>
      </c>
      <c r="E5071" s="5">
        <v>46307</v>
      </c>
      <c r="F5071" s="5" t="s">
        <v>80</v>
      </c>
      <c r="G5071" s="6" t="s">
        <v>27256</v>
      </c>
    </row>
    <row r="5072" spans="1:7" x14ac:dyDescent="0.25">
      <c r="A5072" s="5" t="s">
        <v>14138</v>
      </c>
      <c r="B5072" s="5" t="s">
        <v>7595</v>
      </c>
      <c r="C5072" s="5" t="s">
        <v>12</v>
      </c>
      <c r="D5072" s="5" t="s">
        <v>1747</v>
      </c>
      <c r="E5072" s="5">
        <v>41017</v>
      </c>
      <c r="F5072" s="5" t="s">
        <v>27</v>
      </c>
      <c r="G5072" s="6" t="s">
        <v>27255</v>
      </c>
    </row>
    <row r="5073" spans="1:7" x14ac:dyDescent="0.25">
      <c r="A5073" s="5" t="s">
        <v>14140</v>
      </c>
      <c r="B5073" s="5" t="s">
        <v>457</v>
      </c>
      <c r="C5073" s="5" t="s">
        <v>12</v>
      </c>
      <c r="D5073" s="5" t="s">
        <v>14</v>
      </c>
      <c r="E5073" s="5">
        <v>41001</v>
      </c>
      <c r="F5073" s="5" t="s">
        <v>27</v>
      </c>
      <c r="G5073" s="6" t="s">
        <v>27255</v>
      </c>
    </row>
    <row r="5074" spans="1:7" x14ac:dyDescent="0.25">
      <c r="A5074" s="5" t="s">
        <v>14142</v>
      </c>
      <c r="B5074" s="5" t="s">
        <v>9952</v>
      </c>
      <c r="C5074" s="5" t="s">
        <v>12</v>
      </c>
      <c r="D5074" s="5" t="s">
        <v>1667</v>
      </c>
      <c r="E5074" s="5">
        <v>41048</v>
      </c>
      <c r="F5074" s="5" t="s">
        <v>27</v>
      </c>
      <c r="G5074" s="6" t="s">
        <v>27255</v>
      </c>
    </row>
    <row r="5075" spans="1:7" x14ac:dyDescent="0.25">
      <c r="A5075" s="5" t="s">
        <v>14145</v>
      </c>
      <c r="B5075" s="5" t="s">
        <v>9952</v>
      </c>
      <c r="C5075" s="5" t="s">
        <v>12</v>
      </c>
      <c r="D5075" s="5" t="s">
        <v>62</v>
      </c>
      <c r="E5075" s="5">
        <v>41048</v>
      </c>
      <c r="F5075" s="5" t="s">
        <v>27</v>
      </c>
      <c r="G5075" s="6" t="s">
        <v>27255</v>
      </c>
    </row>
    <row r="5076" spans="1:7" x14ac:dyDescent="0.25">
      <c r="A5076" s="5" t="s">
        <v>14148</v>
      </c>
      <c r="B5076" s="5" t="s">
        <v>690</v>
      </c>
      <c r="C5076" s="5" t="s">
        <v>12</v>
      </c>
      <c r="D5076" s="5" t="s">
        <v>14</v>
      </c>
      <c r="E5076" s="5">
        <v>41076</v>
      </c>
      <c r="F5076" s="5" t="s">
        <v>27</v>
      </c>
      <c r="G5076" s="6" t="s">
        <v>27255</v>
      </c>
    </row>
    <row r="5077" spans="1:7" x14ac:dyDescent="0.25">
      <c r="A5077" s="5" t="s">
        <v>14150</v>
      </c>
      <c r="B5077" s="5" t="s">
        <v>9952</v>
      </c>
      <c r="C5077" s="5" t="s">
        <v>12</v>
      </c>
      <c r="D5077" s="5" t="s">
        <v>213</v>
      </c>
      <c r="E5077" s="5">
        <v>41048</v>
      </c>
      <c r="F5077" s="5" t="s">
        <v>27</v>
      </c>
      <c r="G5077" s="6" t="s">
        <v>27255</v>
      </c>
    </row>
    <row r="5078" spans="1:7" x14ac:dyDescent="0.25">
      <c r="A5078" s="5" t="s">
        <v>14152</v>
      </c>
      <c r="B5078" s="5" t="s">
        <v>7595</v>
      </c>
      <c r="C5078" s="5" t="s">
        <v>12</v>
      </c>
      <c r="D5078" s="5" t="s">
        <v>5437</v>
      </c>
      <c r="E5078" s="5">
        <v>41017</v>
      </c>
      <c r="F5078" s="5" t="s">
        <v>27</v>
      </c>
      <c r="G5078" s="6" t="s">
        <v>27255</v>
      </c>
    </row>
    <row r="5079" spans="1:7" x14ac:dyDescent="0.25">
      <c r="A5079" s="5" t="s">
        <v>14155</v>
      </c>
      <c r="B5079" s="5" t="s">
        <v>5440</v>
      </c>
      <c r="C5079" s="5" t="s">
        <v>12</v>
      </c>
      <c r="D5079" s="5" t="s">
        <v>1747</v>
      </c>
      <c r="E5079" s="5">
        <v>48184</v>
      </c>
      <c r="F5079" s="5" t="s">
        <v>257</v>
      </c>
      <c r="G5079" s="6" t="s">
        <v>27256</v>
      </c>
    </row>
    <row r="5080" spans="1:7" x14ac:dyDescent="0.25">
      <c r="A5080" s="5" t="s">
        <v>14157</v>
      </c>
      <c r="B5080" s="5" t="s">
        <v>2664</v>
      </c>
      <c r="C5080" s="5" t="s">
        <v>12</v>
      </c>
      <c r="D5080" s="5" t="s">
        <v>124</v>
      </c>
      <c r="E5080" s="5">
        <v>37130</v>
      </c>
      <c r="F5080" s="5" t="s">
        <v>99</v>
      </c>
      <c r="G5080" s="6" t="s">
        <v>27255</v>
      </c>
    </row>
    <row r="5081" spans="1:7" x14ac:dyDescent="0.25">
      <c r="A5081" s="5" t="s">
        <v>14160</v>
      </c>
      <c r="B5081" s="5" t="s">
        <v>14161</v>
      </c>
      <c r="C5081" s="5" t="s">
        <v>12</v>
      </c>
      <c r="D5081" s="5" t="s">
        <v>14</v>
      </c>
      <c r="E5081" s="5">
        <v>92660</v>
      </c>
      <c r="F5081" s="5" t="s">
        <v>974</v>
      </c>
      <c r="G5081" s="6" t="s">
        <v>27259</v>
      </c>
    </row>
    <row r="5082" spans="1:7" x14ac:dyDescent="0.25">
      <c r="A5082" s="5" t="s">
        <v>14163</v>
      </c>
      <c r="B5082" s="5" t="s">
        <v>9657</v>
      </c>
      <c r="C5082" s="5" t="s">
        <v>12</v>
      </c>
      <c r="D5082" s="5" t="s">
        <v>14</v>
      </c>
      <c r="E5082" s="5">
        <v>32771</v>
      </c>
      <c r="F5082" s="5" t="s">
        <v>968</v>
      </c>
      <c r="G5082" s="6" t="s">
        <v>27255</v>
      </c>
    </row>
    <row r="5083" spans="1:7" x14ac:dyDescent="0.25">
      <c r="A5083" s="5" t="s">
        <v>14165</v>
      </c>
      <c r="B5083" s="5" t="s">
        <v>6749</v>
      </c>
      <c r="C5083" s="5" t="s">
        <v>12</v>
      </c>
      <c r="D5083" s="5" t="s">
        <v>178</v>
      </c>
      <c r="E5083" s="5">
        <v>33311</v>
      </c>
      <c r="F5083" s="5" t="s">
        <v>968</v>
      </c>
      <c r="G5083" s="6" t="s">
        <v>27255</v>
      </c>
    </row>
    <row r="5084" spans="1:7" x14ac:dyDescent="0.25">
      <c r="A5084" s="5" t="s">
        <v>14168</v>
      </c>
      <c r="B5084" s="5" t="s">
        <v>6749</v>
      </c>
      <c r="C5084" s="5" t="s">
        <v>12</v>
      </c>
      <c r="D5084" s="5" t="s">
        <v>178</v>
      </c>
      <c r="E5084" s="5">
        <v>33309</v>
      </c>
      <c r="F5084" s="5" t="s">
        <v>968</v>
      </c>
      <c r="G5084" s="6" t="s">
        <v>27255</v>
      </c>
    </row>
    <row r="5085" spans="1:7" x14ac:dyDescent="0.25">
      <c r="A5085" s="5" t="s">
        <v>14171</v>
      </c>
      <c r="B5085" s="5" t="s">
        <v>965</v>
      </c>
      <c r="C5085" s="5" t="s">
        <v>12</v>
      </c>
      <c r="D5085" s="5" t="s">
        <v>178</v>
      </c>
      <c r="E5085" s="5">
        <v>32809</v>
      </c>
      <c r="F5085" s="5" t="s">
        <v>968</v>
      </c>
      <c r="G5085" s="6" t="s">
        <v>27255</v>
      </c>
    </row>
    <row r="5086" spans="1:7" x14ac:dyDescent="0.25">
      <c r="A5086" s="5" t="s">
        <v>14173</v>
      </c>
      <c r="B5086" s="5" t="s">
        <v>3844</v>
      </c>
      <c r="C5086" s="5" t="s">
        <v>12</v>
      </c>
      <c r="D5086" s="5" t="s">
        <v>14</v>
      </c>
      <c r="E5086" s="5">
        <v>32084</v>
      </c>
      <c r="F5086" s="5" t="s">
        <v>968</v>
      </c>
      <c r="G5086" s="6" t="s">
        <v>27255</v>
      </c>
    </row>
    <row r="5087" spans="1:7" x14ac:dyDescent="0.25">
      <c r="A5087" s="5" t="s">
        <v>14175</v>
      </c>
      <c r="B5087" s="5" t="s">
        <v>8957</v>
      </c>
      <c r="C5087" s="5" t="s">
        <v>12</v>
      </c>
      <c r="D5087" s="5" t="s">
        <v>178</v>
      </c>
      <c r="E5087" s="5">
        <v>33703</v>
      </c>
      <c r="F5087" s="5" t="s">
        <v>968</v>
      </c>
      <c r="G5087" s="6" t="s">
        <v>27255</v>
      </c>
    </row>
    <row r="5088" spans="1:7" x14ac:dyDescent="0.25">
      <c r="A5088" s="5" t="s">
        <v>14177</v>
      </c>
      <c r="B5088" s="5" t="s">
        <v>14178</v>
      </c>
      <c r="C5088" s="5" t="s">
        <v>12</v>
      </c>
      <c r="D5088" s="5" t="s">
        <v>14</v>
      </c>
      <c r="E5088" s="5">
        <v>34212</v>
      </c>
      <c r="F5088" s="5" t="s">
        <v>968</v>
      </c>
      <c r="G5088" s="6" t="s">
        <v>27255</v>
      </c>
    </row>
    <row r="5089" spans="1:7" x14ac:dyDescent="0.25">
      <c r="A5089" s="5" t="s">
        <v>14180</v>
      </c>
      <c r="B5089" s="5" t="s">
        <v>14181</v>
      </c>
      <c r="C5089" s="5" t="s">
        <v>12</v>
      </c>
      <c r="D5089" s="5" t="s">
        <v>14</v>
      </c>
      <c r="E5089" s="5">
        <v>33823</v>
      </c>
      <c r="F5089" s="5" t="s">
        <v>968</v>
      </c>
      <c r="G5089" s="6" t="s">
        <v>27255</v>
      </c>
    </row>
    <row r="5090" spans="1:7" x14ac:dyDescent="0.25">
      <c r="A5090" s="5" t="s">
        <v>14183</v>
      </c>
      <c r="B5090" s="5" t="s">
        <v>1134</v>
      </c>
      <c r="C5090" s="5" t="s">
        <v>12</v>
      </c>
      <c r="D5090" s="5" t="s">
        <v>14185</v>
      </c>
      <c r="E5090" s="5">
        <v>50613</v>
      </c>
      <c r="F5090" s="5" t="s">
        <v>521</v>
      </c>
      <c r="G5090" s="6" t="s">
        <v>27256</v>
      </c>
    </row>
    <row r="5091" spans="1:7" x14ac:dyDescent="0.25">
      <c r="A5091" s="5" t="s">
        <v>14187</v>
      </c>
      <c r="B5091" s="5" t="s">
        <v>5010</v>
      </c>
      <c r="C5091" s="5" t="s">
        <v>12</v>
      </c>
      <c r="D5091" s="5" t="s">
        <v>5437</v>
      </c>
      <c r="E5091" s="5">
        <v>6340</v>
      </c>
      <c r="F5091" s="5" t="s">
        <v>5006</v>
      </c>
      <c r="G5091" s="6" t="s">
        <v>27257</v>
      </c>
    </row>
    <row r="5092" spans="1:7" x14ac:dyDescent="0.25">
      <c r="A5092" s="5" t="s">
        <v>14190</v>
      </c>
      <c r="B5092" s="5" t="s">
        <v>371</v>
      </c>
      <c r="C5092" s="5" t="s">
        <v>12</v>
      </c>
      <c r="D5092" s="5" t="s">
        <v>535</v>
      </c>
      <c r="E5092" s="5">
        <v>50125</v>
      </c>
      <c r="F5092" s="5" t="s">
        <v>521</v>
      </c>
      <c r="G5092" s="6" t="s">
        <v>27256</v>
      </c>
    </row>
    <row r="5093" spans="1:7" x14ac:dyDescent="0.25">
      <c r="A5093" s="5" t="s">
        <v>14192</v>
      </c>
      <c r="B5093" s="5" t="s">
        <v>9452</v>
      </c>
      <c r="C5093" s="5" t="s">
        <v>12</v>
      </c>
      <c r="D5093" s="5" t="s">
        <v>178</v>
      </c>
      <c r="E5093" s="5">
        <v>6516</v>
      </c>
      <c r="F5093" s="5" t="s">
        <v>5006</v>
      </c>
      <c r="G5093" s="6" t="s">
        <v>27257</v>
      </c>
    </row>
    <row r="5094" spans="1:7" x14ac:dyDescent="0.25">
      <c r="A5094" s="5" t="s">
        <v>14194</v>
      </c>
      <c r="B5094" s="5" t="s">
        <v>9022</v>
      </c>
      <c r="C5094" s="5" t="s">
        <v>12</v>
      </c>
      <c r="D5094" s="5" t="s">
        <v>535</v>
      </c>
      <c r="E5094" s="5">
        <v>6111</v>
      </c>
      <c r="F5094" s="5" t="s">
        <v>5006</v>
      </c>
      <c r="G5094" s="6" t="s">
        <v>27257</v>
      </c>
    </row>
    <row r="5095" spans="1:7" x14ac:dyDescent="0.25">
      <c r="A5095" s="5" t="s">
        <v>14197</v>
      </c>
      <c r="B5095" s="5" t="s">
        <v>14198</v>
      </c>
      <c r="C5095" s="5" t="s">
        <v>12</v>
      </c>
      <c r="D5095" s="5" t="s">
        <v>14</v>
      </c>
      <c r="E5095" s="5">
        <v>31322</v>
      </c>
      <c r="F5095" s="5" t="s">
        <v>179</v>
      </c>
      <c r="G5095" s="6" t="s">
        <v>27255</v>
      </c>
    </row>
    <row r="5096" spans="1:7" x14ac:dyDescent="0.25">
      <c r="A5096" s="5" t="s">
        <v>14200</v>
      </c>
      <c r="B5096" s="5" t="s">
        <v>14201</v>
      </c>
      <c r="C5096" s="5" t="s">
        <v>12</v>
      </c>
      <c r="D5096" s="5" t="s">
        <v>339</v>
      </c>
      <c r="E5096" s="5">
        <v>54002</v>
      </c>
      <c r="F5096" s="5" t="s">
        <v>284</v>
      </c>
      <c r="G5096" s="6" t="s">
        <v>27256</v>
      </c>
    </row>
    <row r="5097" spans="1:7" x14ac:dyDescent="0.25">
      <c r="A5097" s="5" t="s">
        <v>14203</v>
      </c>
      <c r="B5097" s="5" t="s">
        <v>14201</v>
      </c>
      <c r="C5097" s="5" t="s">
        <v>12</v>
      </c>
      <c r="D5097" s="5" t="s">
        <v>1753</v>
      </c>
      <c r="E5097" s="5">
        <v>54002</v>
      </c>
      <c r="F5097" s="5" t="s">
        <v>284</v>
      </c>
      <c r="G5097" s="6" t="s">
        <v>27256</v>
      </c>
    </row>
    <row r="5098" spans="1:7" x14ac:dyDescent="0.25">
      <c r="A5098" s="5" t="s">
        <v>14206</v>
      </c>
      <c r="B5098" s="5" t="s">
        <v>14207</v>
      </c>
      <c r="C5098" s="5" t="s">
        <v>12</v>
      </c>
      <c r="D5098" s="5" t="s">
        <v>562</v>
      </c>
      <c r="E5098" s="5">
        <v>84602</v>
      </c>
      <c r="F5098" s="5" t="s">
        <v>163</v>
      </c>
      <c r="G5098" s="6" t="s">
        <v>27259</v>
      </c>
    </row>
    <row r="5099" spans="1:7" x14ac:dyDescent="0.25">
      <c r="A5099" s="5" t="s">
        <v>14209</v>
      </c>
      <c r="B5099" s="5" t="s">
        <v>6090</v>
      </c>
      <c r="C5099" s="5" t="s">
        <v>12</v>
      </c>
      <c r="D5099" s="5" t="s">
        <v>549</v>
      </c>
      <c r="E5099" s="5">
        <v>44720</v>
      </c>
      <c r="F5099" s="5" t="s">
        <v>21</v>
      </c>
      <c r="G5099" s="6" t="s">
        <v>27256</v>
      </c>
    </row>
    <row r="5100" spans="1:7" x14ac:dyDescent="0.25">
      <c r="A5100" s="5" t="s">
        <v>14211</v>
      </c>
      <c r="B5100" s="5" t="s">
        <v>6827</v>
      </c>
      <c r="C5100" s="5" t="s">
        <v>12</v>
      </c>
      <c r="D5100" s="5" t="s">
        <v>14</v>
      </c>
      <c r="E5100" s="5">
        <v>62234</v>
      </c>
      <c r="F5100" s="5" t="s">
        <v>847</v>
      </c>
      <c r="G5100" s="6" t="s">
        <v>27256</v>
      </c>
    </row>
    <row r="5101" spans="1:7" x14ac:dyDescent="0.25">
      <c r="A5101" s="5" t="s">
        <v>14213</v>
      </c>
      <c r="B5101" s="5" t="s">
        <v>12700</v>
      </c>
      <c r="C5101" s="5" t="s">
        <v>12</v>
      </c>
      <c r="D5101" s="5" t="s">
        <v>14</v>
      </c>
      <c r="E5101" s="5">
        <v>90220</v>
      </c>
      <c r="F5101" s="5" t="s">
        <v>974</v>
      </c>
      <c r="G5101" s="6" t="s">
        <v>27259</v>
      </c>
    </row>
    <row r="5102" spans="1:7" x14ac:dyDescent="0.25">
      <c r="A5102" s="5" t="s">
        <v>14215</v>
      </c>
      <c r="B5102" s="5" t="s">
        <v>269</v>
      </c>
      <c r="C5102" s="5" t="s">
        <v>12</v>
      </c>
      <c r="D5102" s="5" t="s">
        <v>90</v>
      </c>
      <c r="E5102" s="5">
        <v>70448</v>
      </c>
      <c r="F5102" s="5" t="s">
        <v>120</v>
      </c>
      <c r="G5102" s="6" t="s">
        <v>27255</v>
      </c>
    </row>
    <row r="5103" spans="1:7" x14ac:dyDescent="0.25">
      <c r="A5103" s="5" t="s">
        <v>14218</v>
      </c>
      <c r="B5103" s="5" t="s">
        <v>2897</v>
      </c>
      <c r="C5103" s="5" t="s">
        <v>12</v>
      </c>
      <c r="D5103" s="5" t="s">
        <v>328</v>
      </c>
      <c r="E5103" s="5">
        <v>77520</v>
      </c>
      <c r="F5103" s="5" t="s">
        <v>109</v>
      </c>
      <c r="G5103" s="6" t="s">
        <v>27258</v>
      </c>
    </row>
    <row r="5104" spans="1:7" x14ac:dyDescent="0.25">
      <c r="A5104" s="5" t="s">
        <v>14220</v>
      </c>
      <c r="B5104" s="5" t="s">
        <v>12371</v>
      </c>
      <c r="C5104" s="5" t="s">
        <v>12</v>
      </c>
      <c r="D5104" s="5" t="s">
        <v>90</v>
      </c>
      <c r="E5104" s="5">
        <v>93560</v>
      </c>
      <c r="F5104" s="5" t="s">
        <v>974</v>
      </c>
      <c r="G5104" s="6" t="s">
        <v>27259</v>
      </c>
    </row>
    <row r="5105" spans="1:7" x14ac:dyDescent="0.25">
      <c r="A5105" s="5" t="s">
        <v>14223</v>
      </c>
      <c r="B5105" s="5" t="s">
        <v>1665</v>
      </c>
      <c r="C5105" s="5" t="s">
        <v>12</v>
      </c>
      <c r="D5105" s="5" t="s">
        <v>20</v>
      </c>
      <c r="E5105" s="5">
        <v>43204</v>
      </c>
      <c r="F5105" s="5" t="s">
        <v>21</v>
      </c>
      <c r="G5105" s="6" t="s">
        <v>27256</v>
      </c>
    </row>
    <row r="5106" spans="1:7" x14ac:dyDescent="0.25">
      <c r="A5106" s="5" t="s">
        <v>14225</v>
      </c>
      <c r="B5106" s="5" t="s">
        <v>2835</v>
      </c>
      <c r="C5106" s="5" t="s">
        <v>12</v>
      </c>
      <c r="D5106" s="5" t="s">
        <v>213</v>
      </c>
      <c r="E5106" s="5">
        <v>45050</v>
      </c>
      <c r="F5106" s="5" t="s">
        <v>21</v>
      </c>
      <c r="G5106" s="6" t="s">
        <v>27256</v>
      </c>
    </row>
    <row r="5107" spans="1:7" x14ac:dyDescent="0.25">
      <c r="A5107" s="5" t="s">
        <v>14227</v>
      </c>
      <c r="B5107" s="5" t="s">
        <v>69</v>
      </c>
      <c r="C5107" s="5" t="s">
        <v>12</v>
      </c>
      <c r="D5107" s="5" t="s">
        <v>14</v>
      </c>
      <c r="E5107" s="5">
        <v>73129</v>
      </c>
      <c r="F5107" s="5" t="s">
        <v>71</v>
      </c>
      <c r="G5107" s="6" t="s">
        <v>27258</v>
      </c>
    </row>
    <row r="5108" spans="1:7" x14ac:dyDescent="0.25">
      <c r="A5108" s="5" t="s">
        <v>14229</v>
      </c>
      <c r="B5108" s="5" t="s">
        <v>2047</v>
      </c>
      <c r="C5108" s="5" t="s">
        <v>12</v>
      </c>
      <c r="D5108" s="5" t="s">
        <v>1186</v>
      </c>
      <c r="E5108" s="5">
        <v>95667</v>
      </c>
      <c r="F5108" s="5" t="s">
        <v>974</v>
      </c>
      <c r="G5108" s="6" t="s">
        <v>27259</v>
      </c>
    </row>
    <row r="5109" spans="1:7" x14ac:dyDescent="0.25">
      <c r="A5109" s="5" t="s">
        <v>14231</v>
      </c>
      <c r="B5109" s="5" t="s">
        <v>12809</v>
      </c>
      <c r="C5109" s="5" t="s">
        <v>12</v>
      </c>
      <c r="D5109" s="5" t="s">
        <v>189</v>
      </c>
      <c r="E5109" s="5">
        <v>91331</v>
      </c>
      <c r="F5109" s="5" t="s">
        <v>974</v>
      </c>
      <c r="G5109" s="6" t="s">
        <v>27259</v>
      </c>
    </row>
    <row r="5110" spans="1:7" x14ac:dyDescent="0.25">
      <c r="A5110" s="5" t="s">
        <v>14233</v>
      </c>
      <c r="B5110" s="5" t="s">
        <v>294</v>
      </c>
      <c r="C5110" s="5" t="s">
        <v>12</v>
      </c>
      <c r="D5110" s="5" t="s">
        <v>14</v>
      </c>
      <c r="E5110" s="5">
        <v>38109</v>
      </c>
      <c r="F5110" s="5" t="s">
        <v>99</v>
      </c>
      <c r="G5110" s="6" t="s">
        <v>27255</v>
      </c>
    </row>
    <row r="5111" spans="1:7" x14ac:dyDescent="0.25">
      <c r="A5111" s="5" t="s">
        <v>14235</v>
      </c>
      <c r="B5111" s="5" t="s">
        <v>8966</v>
      </c>
      <c r="C5111" s="5" t="s">
        <v>12</v>
      </c>
      <c r="D5111" s="5" t="s">
        <v>14</v>
      </c>
      <c r="E5111" s="5">
        <v>33619</v>
      </c>
      <c r="F5111" s="5" t="s">
        <v>968</v>
      </c>
      <c r="G5111" s="6" t="s">
        <v>27255</v>
      </c>
    </row>
    <row r="5112" spans="1:7" x14ac:dyDescent="0.25">
      <c r="A5112" s="5" t="s">
        <v>14237</v>
      </c>
      <c r="B5112" s="5" t="s">
        <v>887</v>
      </c>
      <c r="C5112" s="5" t="s">
        <v>12</v>
      </c>
      <c r="D5112" s="5" t="s">
        <v>148</v>
      </c>
      <c r="E5112" s="5">
        <v>52556</v>
      </c>
      <c r="F5112" s="5" t="s">
        <v>521</v>
      </c>
      <c r="G5112" s="6" t="s">
        <v>27256</v>
      </c>
    </row>
    <row r="5113" spans="1:7" x14ac:dyDescent="0.25">
      <c r="A5113" s="5" t="s">
        <v>14240</v>
      </c>
      <c r="B5113" s="5" t="s">
        <v>783</v>
      </c>
      <c r="C5113" s="5" t="s">
        <v>12</v>
      </c>
      <c r="D5113" s="5" t="s">
        <v>804</v>
      </c>
      <c r="E5113" s="5">
        <v>5301</v>
      </c>
      <c r="F5113" s="5" t="s">
        <v>244</v>
      </c>
      <c r="G5113" s="6" t="s">
        <v>27257</v>
      </c>
    </row>
    <row r="5114" spans="1:7" x14ac:dyDescent="0.25">
      <c r="A5114" s="5" t="s">
        <v>14242</v>
      </c>
      <c r="B5114" s="5" t="s">
        <v>65</v>
      </c>
      <c r="C5114" s="5" t="s">
        <v>12</v>
      </c>
      <c r="D5114" s="5" t="s">
        <v>14</v>
      </c>
      <c r="E5114" s="5">
        <v>71655</v>
      </c>
      <c r="F5114" s="5" t="s">
        <v>57</v>
      </c>
      <c r="G5114" s="6" t="s">
        <v>27255</v>
      </c>
    </row>
    <row r="5115" spans="1:7" x14ac:dyDescent="0.25">
      <c r="A5115" s="5" t="s">
        <v>14244</v>
      </c>
      <c r="B5115" s="5" t="s">
        <v>14245</v>
      </c>
      <c r="C5115" s="5" t="s">
        <v>12</v>
      </c>
      <c r="D5115" s="5" t="s">
        <v>213</v>
      </c>
      <c r="E5115" s="5">
        <v>81212</v>
      </c>
      <c r="F5115" s="5" t="s">
        <v>2382</v>
      </c>
      <c r="G5115" s="6" t="s">
        <v>27259</v>
      </c>
    </row>
    <row r="5116" spans="1:7" x14ac:dyDescent="0.25">
      <c r="A5116" s="5" t="s">
        <v>14247</v>
      </c>
      <c r="B5116" s="5" t="s">
        <v>5867</v>
      </c>
      <c r="C5116" s="5" t="s">
        <v>12</v>
      </c>
      <c r="D5116" s="5" t="s">
        <v>90</v>
      </c>
      <c r="E5116" s="5">
        <v>65301</v>
      </c>
      <c r="F5116" s="5" t="s">
        <v>266</v>
      </c>
      <c r="G5116" s="6" t="s">
        <v>27256</v>
      </c>
    </row>
    <row r="5117" spans="1:7" x14ac:dyDescent="0.25">
      <c r="A5117" s="5" t="s">
        <v>14250</v>
      </c>
      <c r="B5117" s="5" t="s">
        <v>7126</v>
      </c>
      <c r="C5117" s="5" t="s">
        <v>12</v>
      </c>
      <c r="D5117" s="5" t="s">
        <v>1071</v>
      </c>
      <c r="E5117" s="5">
        <v>64117</v>
      </c>
      <c r="F5117" s="5" t="s">
        <v>266</v>
      </c>
      <c r="G5117" s="6" t="s">
        <v>27256</v>
      </c>
    </row>
    <row r="5118" spans="1:7" x14ac:dyDescent="0.25">
      <c r="A5118" s="5" t="s">
        <v>14253</v>
      </c>
      <c r="B5118" s="5" t="s">
        <v>83</v>
      </c>
      <c r="C5118" s="5" t="s">
        <v>12</v>
      </c>
      <c r="D5118" s="5" t="s">
        <v>14</v>
      </c>
      <c r="E5118" s="5">
        <v>40223</v>
      </c>
      <c r="F5118" s="5" t="s">
        <v>27</v>
      </c>
      <c r="G5118" s="6" t="s">
        <v>27255</v>
      </c>
    </row>
    <row r="5119" spans="1:7" x14ac:dyDescent="0.25">
      <c r="A5119" s="5" t="s">
        <v>14255</v>
      </c>
      <c r="B5119" s="5" t="s">
        <v>3700</v>
      </c>
      <c r="C5119" s="5" t="s">
        <v>12</v>
      </c>
      <c r="D5119" s="5" t="s">
        <v>339</v>
      </c>
      <c r="E5119" s="5">
        <v>84070</v>
      </c>
      <c r="F5119" s="5" t="s">
        <v>163</v>
      </c>
      <c r="G5119" s="6" t="s">
        <v>27259</v>
      </c>
    </row>
    <row r="5120" spans="1:7" x14ac:dyDescent="0.25">
      <c r="A5120" s="5" t="s">
        <v>14257</v>
      </c>
      <c r="B5120" s="5" t="s">
        <v>3655</v>
      </c>
      <c r="C5120" s="5" t="s">
        <v>12</v>
      </c>
      <c r="D5120" s="5" t="s">
        <v>20</v>
      </c>
      <c r="E5120" s="5">
        <v>84405</v>
      </c>
      <c r="F5120" s="5" t="s">
        <v>163</v>
      </c>
      <c r="G5120" s="6" t="s">
        <v>27259</v>
      </c>
    </row>
    <row r="5121" spans="1:7" x14ac:dyDescent="0.25">
      <c r="A5121" s="5" t="s">
        <v>14259</v>
      </c>
      <c r="B5121" s="5" t="s">
        <v>4579</v>
      </c>
      <c r="C5121" s="5" t="s">
        <v>12</v>
      </c>
      <c r="D5121" s="5" t="s">
        <v>197</v>
      </c>
      <c r="E5121" s="5">
        <v>84660</v>
      </c>
      <c r="F5121" s="5" t="s">
        <v>163</v>
      </c>
      <c r="G5121" s="6" t="s">
        <v>27259</v>
      </c>
    </row>
    <row r="5122" spans="1:7" x14ac:dyDescent="0.25">
      <c r="A5122" s="5" t="s">
        <v>14261</v>
      </c>
      <c r="B5122" s="5" t="s">
        <v>425</v>
      </c>
      <c r="C5122" s="5" t="s">
        <v>12</v>
      </c>
      <c r="D5122" s="5" t="s">
        <v>1380</v>
      </c>
      <c r="E5122" s="5">
        <v>99206</v>
      </c>
      <c r="F5122" s="5" t="s">
        <v>299</v>
      </c>
      <c r="G5122" s="6" t="s">
        <v>27259</v>
      </c>
    </row>
    <row r="5123" spans="1:7" x14ac:dyDescent="0.25">
      <c r="A5123" s="5" t="s">
        <v>14263</v>
      </c>
      <c r="B5123" s="5" t="s">
        <v>7466</v>
      </c>
      <c r="C5123" s="5" t="s">
        <v>12</v>
      </c>
      <c r="D5123" s="5" t="s">
        <v>14</v>
      </c>
      <c r="E5123" s="5">
        <v>77640</v>
      </c>
      <c r="F5123" s="5" t="s">
        <v>109</v>
      </c>
      <c r="G5123" s="6" t="s">
        <v>27258</v>
      </c>
    </row>
    <row r="5124" spans="1:7" x14ac:dyDescent="0.25">
      <c r="A5124" s="5" t="s">
        <v>14265</v>
      </c>
      <c r="B5124" s="5" t="s">
        <v>5699</v>
      </c>
      <c r="C5124" s="5" t="s">
        <v>12</v>
      </c>
      <c r="D5124" s="5" t="s">
        <v>189</v>
      </c>
      <c r="E5124" s="5">
        <v>78520</v>
      </c>
      <c r="F5124" s="5" t="s">
        <v>109</v>
      </c>
      <c r="G5124" s="6" t="s">
        <v>27258</v>
      </c>
    </row>
    <row r="5125" spans="1:7" x14ac:dyDescent="0.25">
      <c r="A5125" s="5" t="s">
        <v>14267</v>
      </c>
      <c r="B5125" s="5" t="s">
        <v>3332</v>
      </c>
      <c r="C5125" s="5" t="s">
        <v>12</v>
      </c>
      <c r="D5125" s="5" t="s">
        <v>1071</v>
      </c>
      <c r="E5125" s="5">
        <v>30518</v>
      </c>
      <c r="F5125" s="5" t="s">
        <v>179</v>
      </c>
      <c r="G5125" s="6" t="s">
        <v>27255</v>
      </c>
    </row>
    <row r="5126" spans="1:7" x14ac:dyDescent="0.25">
      <c r="A5126" s="5" t="s">
        <v>14270</v>
      </c>
      <c r="B5126" s="5" t="s">
        <v>2205</v>
      </c>
      <c r="C5126" s="5" t="s">
        <v>12</v>
      </c>
      <c r="D5126" s="5" t="s">
        <v>1071</v>
      </c>
      <c r="E5126" s="5">
        <v>35210</v>
      </c>
      <c r="F5126" s="5" t="s">
        <v>516</v>
      </c>
      <c r="G5126" s="6" t="s">
        <v>27255</v>
      </c>
    </row>
    <row r="5127" spans="1:7" x14ac:dyDescent="0.25">
      <c r="A5127" s="5" t="s">
        <v>14273</v>
      </c>
      <c r="B5127" s="5" t="s">
        <v>3890</v>
      </c>
      <c r="C5127" s="5" t="s">
        <v>12</v>
      </c>
      <c r="D5127" s="5" t="s">
        <v>1071</v>
      </c>
      <c r="E5127" s="5">
        <v>30341</v>
      </c>
      <c r="F5127" s="5" t="s">
        <v>179</v>
      </c>
      <c r="G5127" s="6" t="s">
        <v>27255</v>
      </c>
    </row>
    <row r="5128" spans="1:7" x14ac:dyDescent="0.25">
      <c r="A5128" s="5" t="s">
        <v>14276</v>
      </c>
      <c r="B5128" s="5" t="s">
        <v>14277</v>
      </c>
      <c r="C5128" s="5" t="s">
        <v>12</v>
      </c>
      <c r="D5128" s="5" t="s">
        <v>90</v>
      </c>
      <c r="E5128" s="5">
        <v>91608</v>
      </c>
      <c r="F5128" s="5" t="s">
        <v>974</v>
      </c>
      <c r="G5128" s="6" t="s">
        <v>27259</v>
      </c>
    </row>
    <row r="5129" spans="1:7" x14ac:dyDescent="0.25">
      <c r="A5129" s="5" t="s">
        <v>14279</v>
      </c>
      <c r="B5129" s="5" t="s">
        <v>260</v>
      </c>
      <c r="C5129" s="5" t="s">
        <v>12</v>
      </c>
      <c r="D5129" s="5" t="s">
        <v>577</v>
      </c>
      <c r="E5129" s="5">
        <v>28602</v>
      </c>
      <c r="F5129" s="5" t="s">
        <v>91</v>
      </c>
      <c r="G5129" s="6" t="s">
        <v>27255</v>
      </c>
    </row>
    <row r="5130" spans="1:7" x14ac:dyDescent="0.25">
      <c r="A5130" s="5" t="s">
        <v>14282</v>
      </c>
      <c r="B5130" s="5" t="s">
        <v>3967</v>
      </c>
      <c r="C5130" s="5" t="s">
        <v>12</v>
      </c>
      <c r="D5130" s="5" t="s">
        <v>1131</v>
      </c>
      <c r="E5130" s="5">
        <v>48234</v>
      </c>
      <c r="F5130" s="5" t="s">
        <v>257</v>
      </c>
      <c r="G5130" s="6" t="s">
        <v>27256</v>
      </c>
    </row>
    <row r="5131" spans="1:7" x14ac:dyDescent="0.25">
      <c r="A5131" s="5" t="s">
        <v>14285</v>
      </c>
      <c r="B5131" s="5" t="s">
        <v>769</v>
      </c>
      <c r="C5131" s="5" t="s">
        <v>12</v>
      </c>
      <c r="D5131" s="5" t="s">
        <v>56</v>
      </c>
      <c r="E5131" s="5">
        <v>74462</v>
      </c>
      <c r="F5131" s="5" t="s">
        <v>71</v>
      </c>
      <c r="G5131" s="6" t="s">
        <v>27258</v>
      </c>
    </row>
    <row r="5132" spans="1:7" x14ac:dyDescent="0.25">
      <c r="A5132" s="5" t="s">
        <v>14287</v>
      </c>
      <c r="B5132" s="5" t="s">
        <v>14288</v>
      </c>
      <c r="C5132" s="5" t="s">
        <v>12</v>
      </c>
      <c r="D5132" s="5" t="s">
        <v>908</v>
      </c>
      <c r="E5132" s="5">
        <v>11784</v>
      </c>
      <c r="F5132" s="5" t="s">
        <v>15</v>
      </c>
      <c r="G5132" s="6" t="s">
        <v>27257</v>
      </c>
    </row>
    <row r="5133" spans="1:7" x14ac:dyDescent="0.25">
      <c r="A5133" s="5" t="s">
        <v>14291</v>
      </c>
      <c r="B5133" s="5" t="s">
        <v>410</v>
      </c>
      <c r="C5133" s="5" t="s">
        <v>12</v>
      </c>
      <c r="D5133" s="5" t="s">
        <v>178</v>
      </c>
      <c r="E5133" s="5">
        <v>45211</v>
      </c>
      <c r="F5133" s="5" t="s">
        <v>21</v>
      </c>
      <c r="G5133" s="6" t="s">
        <v>27256</v>
      </c>
    </row>
    <row r="5134" spans="1:7" x14ac:dyDescent="0.25">
      <c r="A5134" s="5" t="s">
        <v>14294</v>
      </c>
      <c r="B5134" s="5" t="s">
        <v>410</v>
      </c>
      <c r="C5134" s="5" t="s">
        <v>12</v>
      </c>
      <c r="D5134" s="5" t="s">
        <v>90</v>
      </c>
      <c r="E5134" s="5">
        <v>45211</v>
      </c>
      <c r="F5134" s="5" t="s">
        <v>21</v>
      </c>
      <c r="G5134" s="6" t="s">
        <v>27256</v>
      </c>
    </row>
    <row r="5135" spans="1:7" x14ac:dyDescent="0.25">
      <c r="A5135" s="5" t="s">
        <v>14297</v>
      </c>
      <c r="B5135" s="5" t="s">
        <v>6080</v>
      </c>
      <c r="C5135" s="5" t="s">
        <v>12</v>
      </c>
      <c r="D5135" s="5" t="s">
        <v>14</v>
      </c>
      <c r="E5135" s="5">
        <v>97420</v>
      </c>
      <c r="F5135" s="5" t="s">
        <v>198</v>
      </c>
      <c r="G5135" s="6" t="s">
        <v>27259</v>
      </c>
    </row>
    <row r="5136" spans="1:7" x14ac:dyDescent="0.25">
      <c r="A5136" s="5" t="s">
        <v>14299</v>
      </c>
      <c r="B5136" s="5" t="s">
        <v>6749</v>
      </c>
      <c r="C5136" s="5" t="s">
        <v>12</v>
      </c>
      <c r="D5136" s="5" t="s">
        <v>339</v>
      </c>
      <c r="E5136" s="5">
        <v>33316</v>
      </c>
      <c r="F5136" s="5" t="s">
        <v>968</v>
      </c>
      <c r="G5136" s="6" t="s">
        <v>27255</v>
      </c>
    </row>
    <row r="5137" spans="1:7" x14ac:dyDescent="0.25">
      <c r="A5137" s="5" t="s">
        <v>14301</v>
      </c>
      <c r="B5137" s="5" t="s">
        <v>5143</v>
      </c>
      <c r="C5137" s="5" t="s">
        <v>12</v>
      </c>
      <c r="D5137" s="5" t="s">
        <v>178</v>
      </c>
      <c r="E5137" s="5">
        <v>54729</v>
      </c>
      <c r="F5137" s="5" t="s">
        <v>284</v>
      </c>
      <c r="G5137" s="6" t="s">
        <v>27256</v>
      </c>
    </row>
    <row r="5138" spans="1:7" x14ac:dyDescent="0.25">
      <c r="A5138" s="5" t="s">
        <v>14304</v>
      </c>
      <c r="B5138" s="5" t="s">
        <v>297</v>
      </c>
      <c r="C5138" s="5" t="s">
        <v>12</v>
      </c>
      <c r="D5138" s="5" t="s">
        <v>178</v>
      </c>
      <c r="E5138" s="5">
        <v>98903</v>
      </c>
      <c r="F5138" s="5" t="s">
        <v>299</v>
      </c>
      <c r="G5138" s="6" t="s">
        <v>27259</v>
      </c>
    </row>
    <row r="5139" spans="1:7" x14ac:dyDescent="0.25">
      <c r="A5139" s="5" t="s">
        <v>14307</v>
      </c>
      <c r="B5139" s="5" t="s">
        <v>3146</v>
      </c>
      <c r="C5139" s="5" t="s">
        <v>12</v>
      </c>
      <c r="D5139" s="5" t="s">
        <v>4268</v>
      </c>
      <c r="E5139" s="5">
        <v>76013</v>
      </c>
      <c r="F5139" s="5" t="s">
        <v>109</v>
      </c>
      <c r="G5139" s="6" t="s">
        <v>27258</v>
      </c>
    </row>
    <row r="5140" spans="1:7" x14ac:dyDescent="0.25">
      <c r="A5140" s="5" t="s">
        <v>14309</v>
      </c>
      <c r="B5140" s="5" t="s">
        <v>410</v>
      </c>
      <c r="C5140" s="5" t="s">
        <v>12</v>
      </c>
      <c r="D5140" s="5" t="s">
        <v>14311</v>
      </c>
      <c r="E5140" s="5">
        <v>45240</v>
      </c>
      <c r="F5140" s="5" t="s">
        <v>21</v>
      </c>
      <c r="G5140" s="6" t="s">
        <v>27256</v>
      </c>
    </row>
    <row r="5141" spans="1:7" x14ac:dyDescent="0.25">
      <c r="A5141" s="5" t="s">
        <v>14313</v>
      </c>
      <c r="B5141" s="5" t="s">
        <v>410</v>
      </c>
      <c r="C5141" s="5" t="s">
        <v>12</v>
      </c>
      <c r="D5141" s="5" t="s">
        <v>178</v>
      </c>
      <c r="E5141" s="5">
        <v>45245</v>
      </c>
      <c r="F5141" s="5" t="s">
        <v>21</v>
      </c>
      <c r="G5141" s="6" t="s">
        <v>27256</v>
      </c>
    </row>
    <row r="5142" spans="1:7" x14ac:dyDescent="0.25">
      <c r="A5142" s="5" t="s">
        <v>14316</v>
      </c>
      <c r="B5142" s="5" t="s">
        <v>2759</v>
      </c>
      <c r="C5142" s="5" t="s">
        <v>12</v>
      </c>
      <c r="D5142" s="5" t="s">
        <v>14</v>
      </c>
      <c r="E5142" s="5">
        <v>62298</v>
      </c>
      <c r="F5142" s="5" t="s">
        <v>847</v>
      </c>
      <c r="G5142" s="6" t="s">
        <v>27256</v>
      </c>
    </row>
    <row r="5143" spans="1:7" x14ac:dyDescent="0.25">
      <c r="A5143" s="5" t="s">
        <v>14318</v>
      </c>
      <c r="B5143" s="5" t="s">
        <v>263</v>
      </c>
      <c r="C5143" s="5" t="s">
        <v>12</v>
      </c>
      <c r="D5143" s="5" t="s">
        <v>14</v>
      </c>
      <c r="E5143" s="5">
        <v>63128</v>
      </c>
      <c r="F5143" s="5" t="s">
        <v>266</v>
      </c>
      <c r="G5143" s="6" t="s">
        <v>27256</v>
      </c>
    </row>
    <row r="5144" spans="1:7" x14ac:dyDescent="0.25">
      <c r="A5144" s="5" t="s">
        <v>14320</v>
      </c>
      <c r="B5144" s="5" t="s">
        <v>14321</v>
      </c>
      <c r="C5144" s="5" t="s">
        <v>12</v>
      </c>
      <c r="D5144" s="5" t="s">
        <v>178</v>
      </c>
      <c r="E5144" s="5">
        <v>60540</v>
      </c>
      <c r="F5144" s="5" t="s">
        <v>847</v>
      </c>
      <c r="G5144" s="6" t="s">
        <v>27256</v>
      </c>
    </row>
    <row r="5145" spans="1:7" x14ac:dyDescent="0.25">
      <c r="A5145" s="5" t="s">
        <v>14323</v>
      </c>
      <c r="B5145" s="5" t="s">
        <v>14324</v>
      </c>
      <c r="C5145" s="5" t="s">
        <v>12</v>
      </c>
      <c r="D5145" s="5" t="s">
        <v>14</v>
      </c>
      <c r="E5145" s="5">
        <v>60108</v>
      </c>
      <c r="F5145" s="5" t="s">
        <v>847</v>
      </c>
      <c r="G5145" s="6" t="s">
        <v>27256</v>
      </c>
    </row>
    <row r="5146" spans="1:7" x14ac:dyDescent="0.25">
      <c r="A5146" s="5" t="s">
        <v>14326</v>
      </c>
      <c r="B5146" s="5" t="s">
        <v>14327</v>
      </c>
      <c r="C5146" s="5" t="s">
        <v>12</v>
      </c>
      <c r="D5146" s="5" t="s">
        <v>256</v>
      </c>
      <c r="E5146" s="5">
        <v>58301</v>
      </c>
      <c r="F5146" s="5" t="s">
        <v>141</v>
      </c>
      <c r="G5146" s="6" t="s">
        <v>27256</v>
      </c>
    </row>
    <row r="5147" spans="1:7" x14ac:dyDescent="0.25">
      <c r="A5147" s="5" t="s">
        <v>14329</v>
      </c>
      <c r="B5147" s="5" t="s">
        <v>7443</v>
      </c>
      <c r="C5147" s="5" t="s">
        <v>12</v>
      </c>
      <c r="D5147" s="5" t="s">
        <v>256</v>
      </c>
      <c r="E5147" s="5">
        <v>58237</v>
      </c>
      <c r="F5147" s="5" t="s">
        <v>141</v>
      </c>
      <c r="G5147" s="6" t="s">
        <v>27256</v>
      </c>
    </row>
    <row r="5148" spans="1:7" x14ac:dyDescent="0.25">
      <c r="A5148" s="5" t="s">
        <v>14331</v>
      </c>
      <c r="B5148" s="5" t="s">
        <v>435</v>
      </c>
      <c r="C5148" s="5" t="s">
        <v>12</v>
      </c>
      <c r="D5148" s="5" t="s">
        <v>178</v>
      </c>
      <c r="E5148" s="5">
        <v>27565</v>
      </c>
      <c r="F5148" s="5" t="s">
        <v>91</v>
      </c>
      <c r="G5148" s="6" t="s">
        <v>27255</v>
      </c>
    </row>
    <row r="5149" spans="1:7" x14ac:dyDescent="0.25">
      <c r="A5149" s="5" t="s">
        <v>14333</v>
      </c>
      <c r="B5149" s="5" t="s">
        <v>14334</v>
      </c>
      <c r="C5149" s="5" t="s">
        <v>12</v>
      </c>
      <c r="D5149" s="5" t="s">
        <v>178</v>
      </c>
      <c r="E5149" s="5">
        <v>27962</v>
      </c>
      <c r="F5149" s="5" t="s">
        <v>91</v>
      </c>
      <c r="G5149" s="6" t="s">
        <v>27255</v>
      </c>
    </row>
    <row r="5150" spans="1:7" x14ac:dyDescent="0.25">
      <c r="A5150" s="5" t="s">
        <v>14337</v>
      </c>
      <c r="B5150" s="5" t="s">
        <v>556</v>
      </c>
      <c r="C5150" s="5" t="s">
        <v>12</v>
      </c>
      <c r="D5150" s="5" t="s">
        <v>178</v>
      </c>
      <c r="E5150" s="5">
        <v>28352</v>
      </c>
      <c r="F5150" s="5" t="s">
        <v>91</v>
      </c>
      <c r="G5150" s="6" t="s">
        <v>27255</v>
      </c>
    </row>
    <row r="5151" spans="1:7" x14ac:dyDescent="0.25">
      <c r="A5151" s="5" t="s">
        <v>14340</v>
      </c>
      <c r="B5151" s="5" t="s">
        <v>7341</v>
      </c>
      <c r="C5151" s="5" t="s">
        <v>12</v>
      </c>
      <c r="D5151" s="5" t="s">
        <v>535</v>
      </c>
      <c r="E5151" s="5">
        <v>59047</v>
      </c>
      <c r="F5151" s="5" t="s">
        <v>1169</v>
      </c>
      <c r="G5151" s="6" t="s">
        <v>27259</v>
      </c>
    </row>
    <row r="5152" spans="1:7" x14ac:dyDescent="0.25">
      <c r="A5152" s="5" t="s">
        <v>14343</v>
      </c>
      <c r="B5152" s="5" t="s">
        <v>14344</v>
      </c>
      <c r="C5152" s="5" t="s">
        <v>12</v>
      </c>
      <c r="D5152" s="5" t="s">
        <v>178</v>
      </c>
      <c r="E5152" s="5">
        <v>89410</v>
      </c>
      <c r="F5152" s="5" t="s">
        <v>1861</v>
      </c>
      <c r="G5152" s="6" t="s">
        <v>27259</v>
      </c>
    </row>
    <row r="5153" spans="1:7" x14ac:dyDescent="0.25">
      <c r="A5153" s="5" t="s">
        <v>14347</v>
      </c>
      <c r="B5153" s="5" t="s">
        <v>9757</v>
      </c>
      <c r="C5153" s="5" t="s">
        <v>12</v>
      </c>
      <c r="D5153" s="5" t="s">
        <v>124</v>
      </c>
      <c r="E5153" s="5">
        <v>87571</v>
      </c>
      <c r="F5153" s="5" t="s">
        <v>184</v>
      </c>
      <c r="G5153" s="6" t="s">
        <v>27258</v>
      </c>
    </row>
    <row r="5154" spans="1:7" x14ac:dyDescent="0.25">
      <c r="A5154" s="5" t="s">
        <v>14350</v>
      </c>
      <c r="B5154" s="5" t="s">
        <v>14351</v>
      </c>
      <c r="C5154" s="5" t="s">
        <v>12</v>
      </c>
      <c r="D5154" s="5" t="s">
        <v>14353</v>
      </c>
      <c r="E5154" s="5">
        <v>87124</v>
      </c>
      <c r="F5154" s="5" t="s">
        <v>184</v>
      </c>
      <c r="G5154" s="6" t="s">
        <v>27258</v>
      </c>
    </row>
    <row r="5155" spans="1:7" x14ac:dyDescent="0.25">
      <c r="A5155" s="5" t="s">
        <v>14355</v>
      </c>
      <c r="B5155" s="5" t="s">
        <v>12565</v>
      </c>
      <c r="C5155" s="5" t="s">
        <v>12</v>
      </c>
      <c r="D5155" s="5" t="s">
        <v>178</v>
      </c>
      <c r="E5155" s="5">
        <v>33139</v>
      </c>
      <c r="F5155" s="5" t="s">
        <v>968</v>
      </c>
      <c r="G5155" s="6" t="s">
        <v>27255</v>
      </c>
    </row>
    <row r="5156" spans="1:7" x14ac:dyDescent="0.25">
      <c r="A5156" s="5" t="s">
        <v>14357</v>
      </c>
      <c r="B5156" s="5" t="s">
        <v>5747</v>
      </c>
      <c r="C5156" s="5" t="s">
        <v>12</v>
      </c>
      <c r="D5156" s="5" t="s">
        <v>178</v>
      </c>
      <c r="E5156" s="5">
        <v>6066</v>
      </c>
      <c r="F5156" s="5" t="s">
        <v>5006</v>
      </c>
      <c r="G5156" s="6" t="s">
        <v>27257</v>
      </c>
    </row>
    <row r="5157" spans="1:7" x14ac:dyDescent="0.25">
      <c r="A5157" s="5" t="s">
        <v>14359</v>
      </c>
      <c r="B5157" s="5" t="s">
        <v>2514</v>
      </c>
      <c r="C5157" s="5" t="s">
        <v>12</v>
      </c>
      <c r="D5157" s="5" t="s">
        <v>999</v>
      </c>
      <c r="E5157" s="5">
        <v>30907</v>
      </c>
      <c r="F5157" s="5" t="s">
        <v>179</v>
      </c>
      <c r="G5157" s="6" t="s">
        <v>27255</v>
      </c>
    </row>
    <row r="5158" spans="1:7" x14ac:dyDescent="0.25">
      <c r="A5158" s="5" t="s">
        <v>14361</v>
      </c>
      <c r="B5158" s="5" t="s">
        <v>410</v>
      </c>
      <c r="C5158" s="5" t="s">
        <v>12</v>
      </c>
      <c r="D5158" s="5" t="s">
        <v>90</v>
      </c>
      <c r="E5158" s="5">
        <v>45238</v>
      </c>
      <c r="F5158" s="5" t="s">
        <v>21</v>
      </c>
      <c r="G5158" s="6" t="s">
        <v>27256</v>
      </c>
    </row>
    <row r="5159" spans="1:7" x14ac:dyDescent="0.25">
      <c r="A5159" s="5" t="s">
        <v>14364</v>
      </c>
      <c r="B5159" s="5" t="s">
        <v>2249</v>
      </c>
      <c r="C5159" s="5" t="s">
        <v>12</v>
      </c>
      <c r="D5159" s="5" t="s">
        <v>1747</v>
      </c>
      <c r="E5159" s="5">
        <v>45044</v>
      </c>
      <c r="F5159" s="5" t="s">
        <v>21</v>
      </c>
      <c r="G5159" s="6" t="s">
        <v>27256</v>
      </c>
    </row>
    <row r="5160" spans="1:7" x14ac:dyDescent="0.25">
      <c r="A5160" s="5" t="s">
        <v>14366</v>
      </c>
      <c r="B5160" s="5" t="s">
        <v>4420</v>
      </c>
      <c r="C5160" s="5" t="s">
        <v>12</v>
      </c>
      <c r="D5160" s="5" t="s">
        <v>14</v>
      </c>
      <c r="E5160" s="5">
        <v>7753</v>
      </c>
      <c r="F5160" s="5" t="s">
        <v>1868</v>
      </c>
      <c r="G5160" s="6" t="s">
        <v>27257</v>
      </c>
    </row>
    <row r="5161" spans="1:7" x14ac:dyDescent="0.25">
      <c r="A5161" s="5" t="s">
        <v>14368</v>
      </c>
      <c r="B5161" s="5" t="s">
        <v>1870</v>
      </c>
      <c r="C5161" s="5" t="s">
        <v>12</v>
      </c>
      <c r="D5161" s="5" t="s">
        <v>14</v>
      </c>
      <c r="E5161" s="5">
        <v>7731</v>
      </c>
      <c r="F5161" s="5" t="s">
        <v>1868</v>
      </c>
      <c r="G5161" s="6" t="s">
        <v>27257</v>
      </c>
    </row>
    <row r="5162" spans="1:7" x14ac:dyDescent="0.25">
      <c r="A5162" s="5" t="s">
        <v>14370</v>
      </c>
      <c r="B5162" s="5" t="s">
        <v>14371</v>
      </c>
      <c r="C5162" s="5" t="s">
        <v>12</v>
      </c>
      <c r="D5162" s="5" t="s">
        <v>1904</v>
      </c>
      <c r="E5162" s="5">
        <v>44333</v>
      </c>
      <c r="F5162" s="5" t="s">
        <v>21</v>
      </c>
      <c r="G5162" s="6" t="s">
        <v>27256</v>
      </c>
    </row>
    <row r="5163" spans="1:7" x14ac:dyDescent="0.25">
      <c r="A5163" s="5" t="s">
        <v>14374</v>
      </c>
      <c r="B5163" s="5" t="s">
        <v>14375</v>
      </c>
      <c r="C5163" s="5" t="s">
        <v>12</v>
      </c>
      <c r="D5163" s="5" t="s">
        <v>999</v>
      </c>
      <c r="E5163" s="5">
        <v>31313</v>
      </c>
      <c r="F5163" s="5" t="s">
        <v>179</v>
      </c>
      <c r="G5163" s="6" t="s">
        <v>27255</v>
      </c>
    </row>
    <row r="5164" spans="1:7" x14ac:dyDescent="0.25">
      <c r="A5164" s="5" t="s">
        <v>14378</v>
      </c>
      <c r="B5164" s="5" t="s">
        <v>1253</v>
      </c>
      <c r="C5164" s="5" t="s">
        <v>12</v>
      </c>
      <c r="D5164" s="5" t="s">
        <v>535</v>
      </c>
      <c r="E5164" s="5">
        <v>83647</v>
      </c>
      <c r="F5164" s="5" t="s">
        <v>1243</v>
      </c>
      <c r="G5164" s="6" t="s">
        <v>27259</v>
      </c>
    </row>
    <row r="5165" spans="1:7" x14ac:dyDescent="0.25">
      <c r="A5165" s="5" t="s">
        <v>14380</v>
      </c>
      <c r="B5165" s="5" t="s">
        <v>14381</v>
      </c>
      <c r="C5165" s="5" t="s">
        <v>12</v>
      </c>
      <c r="D5165" s="5" t="s">
        <v>535</v>
      </c>
      <c r="E5165" s="5">
        <v>35055</v>
      </c>
      <c r="F5165" s="5" t="s">
        <v>516</v>
      </c>
      <c r="G5165" s="6" t="s">
        <v>27255</v>
      </c>
    </row>
    <row r="5166" spans="1:7" x14ac:dyDescent="0.25">
      <c r="A5166" s="5" t="s">
        <v>14384</v>
      </c>
      <c r="B5166" s="5" t="s">
        <v>435</v>
      </c>
      <c r="C5166" s="5" t="s">
        <v>12</v>
      </c>
      <c r="D5166" s="5" t="s">
        <v>562</v>
      </c>
      <c r="E5166" s="5">
        <v>36203</v>
      </c>
      <c r="F5166" s="5" t="s">
        <v>516</v>
      </c>
      <c r="G5166" s="6" t="s">
        <v>27255</v>
      </c>
    </row>
    <row r="5167" spans="1:7" x14ac:dyDescent="0.25">
      <c r="A5167" s="5" t="s">
        <v>14387</v>
      </c>
      <c r="B5167" s="5" t="s">
        <v>14388</v>
      </c>
      <c r="C5167" s="5" t="s">
        <v>12</v>
      </c>
      <c r="D5167" s="5" t="s">
        <v>90</v>
      </c>
      <c r="E5167" s="5">
        <v>20678</v>
      </c>
      <c r="F5167" s="5" t="s">
        <v>1978</v>
      </c>
      <c r="G5167" s="6" t="s">
        <v>27257</v>
      </c>
    </row>
    <row r="5168" spans="1:7" x14ac:dyDescent="0.25">
      <c r="A5168" s="5" t="s">
        <v>14391</v>
      </c>
      <c r="B5168" s="5" t="s">
        <v>14388</v>
      </c>
      <c r="C5168" s="5" t="s">
        <v>12</v>
      </c>
      <c r="D5168" s="5" t="s">
        <v>14</v>
      </c>
      <c r="E5168" s="5">
        <v>20678</v>
      </c>
      <c r="F5168" s="5" t="s">
        <v>1978</v>
      </c>
      <c r="G5168" s="6" t="s">
        <v>27257</v>
      </c>
    </row>
    <row r="5169" spans="1:7" x14ac:dyDescent="0.25">
      <c r="A5169" s="5" t="s">
        <v>14393</v>
      </c>
      <c r="B5169" s="5" t="s">
        <v>854</v>
      </c>
      <c r="C5169" s="5" t="s">
        <v>12</v>
      </c>
      <c r="D5169" s="5" t="s">
        <v>999</v>
      </c>
      <c r="E5169" s="5">
        <v>29020</v>
      </c>
      <c r="F5169" s="5" t="s">
        <v>48</v>
      </c>
      <c r="G5169" s="6" t="s">
        <v>27255</v>
      </c>
    </row>
    <row r="5170" spans="1:7" x14ac:dyDescent="0.25">
      <c r="A5170" s="5" t="s">
        <v>14395</v>
      </c>
      <c r="B5170" s="5" t="s">
        <v>842</v>
      </c>
      <c r="C5170" s="5" t="s">
        <v>12</v>
      </c>
      <c r="D5170" s="5" t="s">
        <v>339</v>
      </c>
      <c r="E5170" s="5">
        <v>29170</v>
      </c>
      <c r="F5170" s="5" t="s">
        <v>48</v>
      </c>
      <c r="G5170" s="6" t="s">
        <v>27255</v>
      </c>
    </row>
    <row r="5171" spans="1:7" x14ac:dyDescent="0.25">
      <c r="A5171" s="5" t="s">
        <v>14397</v>
      </c>
      <c r="B5171" s="5" t="s">
        <v>700</v>
      </c>
      <c r="C5171" s="5" t="s">
        <v>12</v>
      </c>
      <c r="D5171" s="5" t="s">
        <v>39</v>
      </c>
      <c r="E5171" s="5">
        <v>89108</v>
      </c>
      <c r="F5171" s="5" t="s">
        <v>1861</v>
      </c>
      <c r="G5171" s="6" t="s">
        <v>27259</v>
      </c>
    </row>
    <row r="5172" spans="1:7" x14ac:dyDescent="0.25">
      <c r="A5172" s="5" t="s">
        <v>14399</v>
      </c>
      <c r="B5172" s="5" t="s">
        <v>319</v>
      </c>
      <c r="C5172" s="5" t="s">
        <v>12</v>
      </c>
      <c r="D5172" s="5" t="s">
        <v>178</v>
      </c>
      <c r="E5172" s="5">
        <v>10452</v>
      </c>
      <c r="F5172" s="5" t="s">
        <v>15</v>
      </c>
      <c r="G5172" s="6" t="s">
        <v>27257</v>
      </c>
    </row>
    <row r="5173" spans="1:7" x14ac:dyDescent="0.25">
      <c r="A5173" s="5" t="s">
        <v>14401</v>
      </c>
      <c r="B5173" s="5" t="s">
        <v>14402</v>
      </c>
      <c r="C5173" s="5" t="s">
        <v>12</v>
      </c>
      <c r="D5173" s="5" t="s">
        <v>189</v>
      </c>
      <c r="E5173" s="5">
        <v>98368</v>
      </c>
      <c r="F5173" s="5" t="s">
        <v>299</v>
      </c>
      <c r="G5173" s="6" t="s">
        <v>27259</v>
      </c>
    </row>
    <row r="5174" spans="1:7" x14ac:dyDescent="0.25">
      <c r="A5174" s="5" t="s">
        <v>14404</v>
      </c>
      <c r="B5174" s="5" t="s">
        <v>4060</v>
      </c>
      <c r="C5174" s="5" t="s">
        <v>12</v>
      </c>
      <c r="D5174" s="5" t="s">
        <v>535</v>
      </c>
      <c r="E5174" s="5">
        <v>85201</v>
      </c>
      <c r="F5174" s="5" t="s">
        <v>608</v>
      </c>
      <c r="G5174" s="6" t="s">
        <v>27258</v>
      </c>
    </row>
    <row r="5175" spans="1:7" x14ac:dyDescent="0.25">
      <c r="A5175" s="5" t="s">
        <v>14406</v>
      </c>
      <c r="B5175" s="5" t="s">
        <v>1445</v>
      </c>
      <c r="C5175" s="5" t="s">
        <v>12</v>
      </c>
      <c r="D5175" s="5" t="s">
        <v>1131</v>
      </c>
      <c r="E5175" s="5">
        <v>30033</v>
      </c>
      <c r="F5175" s="5" t="s">
        <v>179</v>
      </c>
      <c r="G5175" s="6" t="s">
        <v>27255</v>
      </c>
    </row>
    <row r="5176" spans="1:7" x14ac:dyDescent="0.25">
      <c r="A5176" s="5" t="s">
        <v>14408</v>
      </c>
      <c r="B5176" s="5" t="s">
        <v>83</v>
      </c>
      <c r="C5176" s="5" t="s">
        <v>12</v>
      </c>
      <c r="D5176" s="5" t="s">
        <v>562</v>
      </c>
      <c r="E5176" s="5">
        <v>40258</v>
      </c>
      <c r="F5176" s="5" t="s">
        <v>27</v>
      </c>
      <c r="G5176" s="6" t="s">
        <v>27255</v>
      </c>
    </row>
    <row r="5177" spans="1:7" x14ac:dyDescent="0.25">
      <c r="A5177" s="5" t="s">
        <v>14411</v>
      </c>
      <c r="B5177" s="5" t="s">
        <v>182</v>
      </c>
      <c r="C5177" s="5" t="s">
        <v>12</v>
      </c>
      <c r="D5177" s="5" t="s">
        <v>13413</v>
      </c>
      <c r="E5177" s="5">
        <v>87107</v>
      </c>
      <c r="F5177" s="5" t="s">
        <v>184</v>
      </c>
      <c r="G5177" s="6" t="s">
        <v>27258</v>
      </c>
    </row>
    <row r="5178" spans="1:7" x14ac:dyDescent="0.25">
      <c r="A5178" s="5" t="s">
        <v>14413</v>
      </c>
      <c r="B5178" s="5" t="s">
        <v>3858</v>
      </c>
      <c r="C5178" s="5" t="s">
        <v>12</v>
      </c>
      <c r="D5178" s="5" t="s">
        <v>3079</v>
      </c>
      <c r="E5178" s="5">
        <v>20904</v>
      </c>
      <c r="F5178" s="5" t="s">
        <v>1978</v>
      </c>
      <c r="G5178" s="6" t="s">
        <v>27257</v>
      </c>
    </row>
    <row r="5179" spans="1:7" x14ac:dyDescent="0.25">
      <c r="A5179" s="5" t="s">
        <v>14416</v>
      </c>
      <c r="B5179" s="5" t="s">
        <v>14417</v>
      </c>
      <c r="C5179" s="5" t="s">
        <v>12</v>
      </c>
      <c r="D5179" s="5" t="s">
        <v>62</v>
      </c>
      <c r="E5179" s="5">
        <v>84062</v>
      </c>
      <c r="F5179" s="5" t="s">
        <v>163</v>
      </c>
      <c r="G5179" s="6" t="s">
        <v>27259</v>
      </c>
    </row>
    <row r="5180" spans="1:7" x14ac:dyDescent="0.25">
      <c r="A5180" s="5" t="s">
        <v>14419</v>
      </c>
      <c r="B5180" s="5" t="s">
        <v>4851</v>
      </c>
      <c r="C5180" s="5" t="s">
        <v>12</v>
      </c>
      <c r="D5180" s="5" t="s">
        <v>10176</v>
      </c>
      <c r="E5180" s="5">
        <v>57701</v>
      </c>
      <c r="F5180" s="5" t="s">
        <v>715</v>
      </c>
      <c r="G5180" s="6" t="s">
        <v>27256</v>
      </c>
    </row>
    <row r="5181" spans="1:7" x14ac:dyDescent="0.25">
      <c r="A5181" s="5" t="s">
        <v>14422</v>
      </c>
      <c r="B5181" s="5" t="s">
        <v>4851</v>
      </c>
      <c r="C5181" s="5" t="s">
        <v>12</v>
      </c>
      <c r="D5181" s="5" t="s">
        <v>90</v>
      </c>
      <c r="E5181" s="5">
        <v>57701</v>
      </c>
      <c r="F5181" s="5" t="s">
        <v>715</v>
      </c>
      <c r="G5181" s="6" t="s">
        <v>27256</v>
      </c>
    </row>
    <row r="5182" spans="1:7" x14ac:dyDescent="0.25">
      <c r="A5182" s="5" t="s">
        <v>14425</v>
      </c>
      <c r="B5182" s="5" t="s">
        <v>4891</v>
      </c>
      <c r="C5182" s="5" t="s">
        <v>12</v>
      </c>
      <c r="D5182" s="5" t="s">
        <v>9283</v>
      </c>
      <c r="E5182" s="5">
        <v>57105</v>
      </c>
      <c r="F5182" s="5" t="s">
        <v>715</v>
      </c>
      <c r="G5182" s="6" t="s">
        <v>27256</v>
      </c>
    </row>
    <row r="5183" spans="1:7" x14ac:dyDescent="0.25">
      <c r="A5183" s="5" t="s">
        <v>14428</v>
      </c>
      <c r="B5183" s="5" t="s">
        <v>368</v>
      </c>
      <c r="C5183" s="5" t="s">
        <v>12</v>
      </c>
      <c r="D5183" s="5" t="s">
        <v>39</v>
      </c>
      <c r="E5183" s="5">
        <v>84081</v>
      </c>
      <c r="F5183" s="5" t="s">
        <v>163</v>
      </c>
      <c r="G5183" s="6" t="s">
        <v>27259</v>
      </c>
    </row>
    <row r="5184" spans="1:7" x14ac:dyDescent="0.25">
      <c r="A5184" s="5" t="s">
        <v>14430</v>
      </c>
      <c r="B5184" s="5" t="s">
        <v>6600</v>
      </c>
      <c r="C5184" s="5" t="s">
        <v>12</v>
      </c>
      <c r="D5184" s="5" t="s">
        <v>148</v>
      </c>
      <c r="E5184" s="5">
        <v>57747</v>
      </c>
      <c r="F5184" s="5" t="s">
        <v>715</v>
      </c>
      <c r="G5184" s="6" t="s">
        <v>27256</v>
      </c>
    </row>
    <row r="5185" spans="1:7" x14ac:dyDescent="0.25">
      <c r="A5185" s="5" t="s">
        <v>14433</v>
      </c>
      <c r="B5185" s="5" t="s">
        <v>4851</v>
      </c>
      <c r="C5185" s="5" t="s">
        <v>12</v>
      </c>
      <c r="D5185" s="5" t="s">
        <v>148</v>
      </c>
      <c r="E5185" s="5">
        <v>57701</v>
      </c>
      <c r="F5185" s="5" t="s">
        <v>715</v>
      </c>
      <c r="G5185" s="6" t="s">
        <v>27256</v>
      </c>
    </row>
    <row r="5186" spans="1:7" x14ac:dyDescent="0.25">
      <c r="A5186" s="5" t="s">
        <v>14436</v>
      </c>
      <c r="B5186" s="5" t="s">
        <v>4851</v>
      </c>
      <c r="C5186" s="5" t="s">
        <v>12</v>
      </c>
      <c r="D5186" s="5" t="s">
        <v>90</v>
      </c>
      <c r="E5186" s="5">
        <v>57701</v>
      </c>
      <c r="F5186" s="5" t="s">
        <v>715</v>
      </c>
      <c r="G5186" s="6" t="s">
        <v>27256</v>
      </c>
    </row>
    <row r="5187" spans="1:7" x14ac:dyDescent="0.25">
      <c r="A5187" s="5" t="s">
        <v>14439</v>
      </c>
      <c r="B5187" s="5" t="s">
        <v>3695</v>
      </c>
      <c r="C5187" s="5" t="s">
        <v>12</v>
      </c>
      <c r="D5187" s="5" t="s">
        <v>56</v>
      </c>
      <c r="E5187" s="5">
        <v>84119</v>
      </c>
      <c r="F5187" s="5" t="s">
        <v>163</v>
      </c>
      <c r="G5187" s="6" t="s">
        <v>27259</v>
      </c>
    </row>
    <row r="5188" spans="1:7" x14ac:dyDescent="0.25">
      <c r="A5188" s="5" t="s">
        <v>14441</v>
      </c>
      <c r="B5188" s="5" t="s">
        <v>4857</v>
      </c>
      <c r="C5188" s="5" t="s">
        <v>12</v>
      </c>
      <c r="D5188" s="5" t="s">
        <v>39</v>
      </c>
      <c r="E5188" s="5">
        <v>57785</v>
      </c>
      <c r="F5188" s="5" t="s">
        <v>715</v>
      </c>
      <c r="G5188" s="6" t="s">
        <v>27256</v>
      </c>
    </row>
    <row r="5189" spans="1:7" x14ac:dyDescent="0.25">
      <c r="A5189" s="5" t="s">
        <v>14443</v>
      </c>
      <c r="B5189" s="5" t="s">
        <v>14444</v>
      </c>
      <c r="C5189" s="5" t="s">
        <v>12</v>
      </c>
      <c r="D5189" s="5" t="s">
        <v>39</v>
      </c>
      <c r="E5189" s="5">
        <v>84005</v>
      </c>
      <c r="F5189" s="5" t="s">
        <v>163</v>
      </c>
      <c r="G5189" s="6" t="s">
        <v>27259</v>
      </c>
    </row>
    <row r="5190" spans="1:7" x14ac:dyDescent="0.25">
      <c r="A5190" s="5" t="s">
        <v>14446</v>
      </c>
      <c r="B5190" s="5" t="s">
        <v>4844</v>
      </c>
      <c r="C5190" s="5" t="s">
        <v>12</v>
      </c>
      <c r="D5190" s="5" t="s">
        <v>148</v>
      </c>
      <c r="E5190" s="5">
        <v>57401</v>
      </c>
      <c r="F5190" s="5" t="s">
        <v>715</v>
      </c>
      <c r="G5190" s="6" t="s">
        <v>27256</v>
      </c>
    </row>
    <row r="5191" spans="1:7" x14ac:dyDescent="0.25">
      <c r="A5191" s="5" t="s">
        <v>14449</v>
      </c>
      <c r="B5191" s="5" t="s">
        <v>4857</v>
      </c>
      <c r="C5191" s="5" t="s">
        <v>12</v>
      </c>
      <c r="D5191" s="5" t="s">
        <v>535</v>
      </c>
      <c r="E5191" s="5">
        <v>57785</v>
      </c>
      <c r="F5191" s="5" t="s">
        <v>715</v>
      </c>
      <c r="G5191" s="6" t="s">
        <v>27256</v>
      </c>
    </row>
    <row r="5192" spans="1:7" x14ac:dyDescent="0.25">
      <c r="A5192" s="5" t="s">
        <v>14452</v>
      </c>
      <c r="B5192" s="5" t="s">
        <v>6405</v>
      </c>
      <c r="C5192" s="5" t="s">
        <v>12</v>
      </c>
      <c r="D5192" s="5" t="s">
        <v>804</v>
      </c>
      <c r="E5192" s="5">
        <v>57580</v>
      </c>
      <c r="F5192" s="5" t="s">
        <v>715</v>
      </c>
      <c r="G5192" s="6" t="s">
        <v>27256</v>
      </c>
    </row>
    <row r="5193" spans="1:7" x14ac:dyDescent="0.25">
      <c r="A5193" s="5" t="s">
        <v>14454</v>
      </c>
      <c r="B5193" s="5" t="s">
        <v>3655</v>
      </c>
      <c r="C5193" s="5" t="s">
        <v>12</v>
      </c>
      <c r="D5193" s="5" t="s">
        <v>14</v>
      </c>
      <c r="E5193" s="5">
        <v>84403</v>
      </c>
      <c r="F5193" s="5" t="s">
        <v>163</v>
      </c>
      <c r="G5193" s="6" t="s">
        <v>27259</v>
      </c>
    </row>
    <row r="5194" spans="1:7" x14ac:dyDescent="0.25">
      <c r="A5194" s="5" t="s">
        <v>14456</v>
      </c>
      <c r="B5194" s="5" t="s">
        <v>14457</v>
      </c>
      <c r="C5194" s="5" t="s">
        <v>12</v>
      </c>
      <c r="D5194" s="5" t="s">
        <v>39</v>
      </c>
      <c r="E5194" s="5">
        <v>84056</v>
      </c>
      <c r="F5194" s="5" t="s">
        <v>163</v>
      </c>
      <c r="G5194" s="6" t="s">
        <v>27259</v>
      </c>
    </row>
    <row r="5195" spans="1:7" x14ac:dyDescent="0.25">
      <c r="A5195" s="5" t="s">
        <v>14459</v>
      </c>
      <c r="B5195" s="5" t="s">
        <v>9696</v>
      </c>
      <c r="C5195" s="5" t="s">
        <v>12</v>
      </c>
      <c r="D5195" s="5" t="s">
        <v>148</v>
      </c>
      <c r="E5195" s="5">
        <v>57201</v>
      </c>
      <c r="F5195" s="5" t="s">
        <v>715</v>
      </c>
      <c r="G5195" s="6" t="s">
        <v>27256</v>
      </c>
    </row>
    <row r="5196" spans="1:7" x14ac:dyDescent="0.25">
      <c r="A5196" s="5" t="s">
        <v>14462</v>
      </c>
      <c r="B5196" s="5" t="s">
        <v>5212</v>
      </c>
      <c r="C5196" s="5" t="s">
        <v>12</v>
      </c>
      <c r="D5196" s="5" t="s">
        <v>90</v>
      </c>
      <c r="E5196" s="5">
        <v>84010</v>
      </c>
      <c r="F5196" s="5" t="s">
        <v>163</v>
      </c>
      <c r="G5196" s="6" t="s">
        <v>27259</v>
      </c>
    </row>
    <row r="5197" spans="1:7" x14ac:dyDescent="0.25">
      <c r="A5197" s="5" t="s">
        <v>14465</v>
      </c>
      <c r="B5197" s="5" t="s">
        <v>2275</v>
      </c>
      <c r="C5197" s="5" t="s">
        <v>12</v>
      </c>
      <c r="D5197" s="5" t="s">
        <v>14</v>
      </c>
      <c r="E5197" s="5">
        <v>84015</v>
      </c>
      <c r="F5197" s="5" t="s">
        <v>163</v>
      </c>
      <c r="G5197" s="6" t="s">
        <v>27259</v>
      </c>
    </row>
    <row r="5198" spans="1:7" x14ac:dyDescent="0.25">
      <c r="A5198" s="5" t="s">
        <v>14467</v>
      </c>
      <c r="B5198" s="5" t="s">
        <v>5048</v>
      </c>
      <c r="C5198" s="5" t="s">
        <v>12</v>
      </c>
      <c r="D5198" s="5" t="s">
        <v>14</v>
      </c>
      <c r="E5198" s="5">
        <v>57301</v>
      </c>
      <c r="F5198" s="5" t="s">
        <v>715</v>
      </c>
      <c r="G5198" s="6" t="s">
        <v>27256</v>
      </c>
    </row>
    <row r="5199" spans="1:7" x14ac:dyDescent="0.25">
      <c r="A5199" s="5" t="s">
        <v>14469</v>
      </c>
      <c r="B5199" s="5" t="s">
        <v>5212</v>
      </c>
      <c r="C5199" s="5" t="s">
        <v>12</v>
      </c>
      <c r="D5199" s="5" t="s">
        <v>14</v>
      </c>
      <c r="E5199" s="5">
        <v>84010</v>
      </c>
      <c r="F5199" s="5" t="s">
        <v>163</v>
      </c>
      <c r="G5199" s="6" t="s">
        <v>27259</v>
      </c>
    </row>
    <row r="5200" spans="1:7" x14ac:dyDescent="0.25">
      <c r="A5200" s="5" t="s">
        <v>14471</v>
      </c>
      <c r="B5200" s="5" t="s">
        <v>3695</v>
      </c>
      <c r="C5200" s="5" t="s">
        <v>12</v>
      </c>
      <c r="D5200" s="5" t="s">
        <v>213</v>
      </c>
      <c r="E5200" s="5">
        <v>84123</v>
      </c>
      <c r="F5200" s="5" t="s">
        <v>163</v>
      </c>
      <c r="G5200" s="6" t="s">
        <v>27259</v>
      </c>
    </row>
    <row r="5201" spans="1:7" x14ac:dyDescent="0.25">
      <c r="A5201" s="5" t="s">
        <v>14473</v>
      </c>
      <c r="B5201" s="5" t="s">
        <v>3695</v>
      </c>
      <c r="C5201" s="5" t="s">
        <v>12</v>
      </c>
      <c r="D5201" s="5" t="s">
        <v>213</v>
      </c>
      <c r="E5201" s="5">
        <v>84129</v>
      </c>
      <c r="F5201" s="5" t="s">
        <v>163</v>
      </c>
      <c r="G5201" s="6" t="s">
        <v>27259</v>
      </c>
    </row>
    <row r="5202" spans="1:7" x14ac:dyDescent="0.25">
      <c r="A5202" s="5" t="s">
        <v>14475</v>
      </c>
      <c r="B5202" s="5" t="s">
        <v>14476</v>
      </c>
      <c r="C5202" s="5" t="s">
        <v>12</v>
      </c>
      <c r="D5202" s="5" t="s">
        <v>148</v>
      </c>
      <c r="E5202" s="5">
        <v>57262</v>
      </c>
      <c r="F5202" s="5" t="s">
        <v>715</v>
      </c>
      <c r="G5202" s="6" t="s">
        <v>27256</v>
      </c>
    </row>
    <row r="5203" spans="1:7" x14ac:dyDescent="0.25">
      <c r="A5203" s="5" t="s">
        <v>14479</v>
      </c>
      <c r="B5203" s="5" t="s">
        <v>10706</v>
      </c>
      <c r="C5203" s="5" t="s">
        <v>12</v>
      </c>
      <c r="D5203" s="5" t="s">
        <v>39</v>
      </c>
      <c r="E5203" s="5">
        <v>51108</v>
      </c>
      <c r="F5203" s="5" t="s">
        <v>521</v>
      </c>
      <c r="G5203" s="6" t="s">
        <v>27256</v>
      </c>
    </row>
    <row r="5204" spans="1:7" x14ac:dyDescent="0.25">
      <c r="A5204" s="5" t="s">
        <v>14481</v>
      </c>
      <c r="B5204" s="5" t="s">
        <v>696</v>
      </c>
      <c r="C5204" s="5" t="s">
        <v>12</v>
      </c>
      <c r="D5204" s="5" t="s">
        <v>14</v>
      </c>
      <c r="E5204" s="5">
        <v>78550</v>
      </c>
      <c r="F5204" s="5" t="s">
        <v>109</v>
      </c>
      <c r="G5204" s="6" t="s">
        <v>27258</v>
      </c>
    </row>
    <row r="5205" spans="1:7" x14ac:dyDescent="0.25">
      <c r="A5205" s="5" t="s">
        <v>14483</v>
      </c>
      <c r="B5205" s="5" t="s">
        <v>4851</v>
      </c>
      <c r="C5205" s="5" t="s">
        <v>12</v>
      </c>
      <c r="D5205" s="5" t="s">
        <v>39</v>
      </c>
      <c r="E5205" s="5">
        <v>57701</v>
      </c>
      <c r="F5205" s="5" t="s">
        <v>715</v>
      </c>
      <c r="G5205" s="6" t="s">
        <v>27256</v>
      </c>
    </row>
    <row r="5206" spans="1:7" x14ac:dyDescent="0.25">
      <c r="A5206" s="5" t="s">
        <v>14485</v>
      </c>
      <c r="B5206" s="5" t="s">
        <v>4851</v>
      </c>
      <c r="C5206" s="5" t="s">
        <v>12</v>
      </c>
      <c r="D5206" s="5" t="s">
        <v>148</v>
      </c>
      <c r="E5206" s="5">
        <v>57701</v>
      </c>
      <c r="F5206" s="5" t="s">
        <v>715</v>
      </c>
      <c r="G5206" s="6" t="s">
        <v>27256</v>
      </c>
    </row>
    <row r="5207" spans="1:7" x14ac:dyDescent="0.25">
      <c r="A5207" s="5" t="s">
        <v>14488</v>
      </c>
      <c r="B5207" s="5" t="s">
        <v>2660</v>
      </c>
      <c r="C5207" s="5" t="s">
        <v>12</v>
      </c>
      <c r="D5207" s="5" t="s">
        <v>1667</v>
      </c>
      <c r="E5207" s="5">
        <v>19122</v>
      </c>
      <c r="F5207" s="5" t="s">
        <v>1698</v>
      </c>
      <c r="G5207" s="6" t="s">
        <v>27257</v>
      </c>
    </row>
    <row r="5208" spans="1:7" x14ac:dyDescent="0.25">
      <c r="A5208" s="5" t="s">
        <v>14490</v>
      </c>
      <c r="B5208" s="5" t="s">
        <v>14491</v>
      </c>
      <c r="C5208" s="5" t="s">
        <v>12</v>
      </c>
      <c r="D5208" s="5" t="s">
        <v>535</v>
      </c>
      <c r="E5208" s="5">
        <v>84098</v>
      </c>
      <c r="F5208" s="5" t="s">
        <v>163</v>
      </c>
      <c r="G5208" s="6" t="s">
        <v>27259</v>
      </c>
    </row>
    <row r="5209" spans="1:7" x14ac:dyDescent="0.25">
      <c r="A5209" s="5" t="s">
        <v>14494</v>
      </c>
      <c r="B5209" s="5" t="s">
        <v>3655</v>
      </c>
      <c r="C5209" s="5" t="s">
        <v>12</v>
      </c>
      <c r="D5209" s="5" t="s">
        <v>213</v>
      </c>
      <c r="E5209" s="5">
        <v>84404</v>
      </c>
      <c r="F5209" s="5" t="s">
        <v>163</v>
      </c>
      <c r="G5209" s="6" t="s">
        <v>27259</v>
      </c>
    </row>
    <row r="5210" spans="1:7" x14ac:dyDescent="0.25">
      <c r="A5210" s="5" t="s">
        <v>14496</v>
      </c>
      <c r="B5210" s="5" t="s">
        <v>107</v>
      </c>
      <c r="C5210" s="5" t="s">
        <v>12</v>
      </c>
      <c r="D5210" s="5" t="s">
        <v>14</v>
      </c>
      <c r="E5210" s="5">
        <v>76301</v>
      </c>
      <c r="F5210" s="5" t="s">
        <v>109</v>
      </c>
      <c r="G5210" s="6" t="s">
        <v>27258</v>
      </c>
    </row>
    <row r="5211" spans="1:7" x14ac:dyDescent="0.25">
      <c r="A5211" s="5" t="s">
        <v>14498</v>
      </c>
      <c r="B5211" s="5" t="s">
        <v>3700</v>
      </c>
      <c r="C5211" s="5" t="s">
        <v>12</v>
      </c>
      <c r="D5211" s="5" t="s">
        <v>39</v>
      </c>
      <c r="E5211" s="5">
        <v>84070</v>
      </c>
      <c r="F5211" s="5" t="s">
        <v>163</v>
      </c>
      <c r="G5211" s="6" t="s">
        <v>27259</v>
      </c>
    </row>
    <row r="5212" spans="1:7" x14ac:dyDescent="0.25">
      <c r="A5212" s="5" t="s">
        <v>14501</v>
      </c>
      <c r="B5212" s="5" t="s">
        <v>4851</v>
      </c>
      <c r="C5212" s="5" t="s">
        <v>12</v>
      </c>
      <c r="D5212" s="5" t="s">
        <v>62</v>
      </c>
      <c r="E5212" s="5">
        <v>57702</v>
      </c>
      <c r="F5212" s="5" t="s">
        <v>715</v>
      </c>
      <c r="G5212" s="6" t="s">
        <v>27256</v>
      </c>
    </row>
    <row r="5213" spans="1:7" x14ac:dyDescent="0.25">
      <c r="A5213" s="5" t="s">
        <v>14504</v>
      </c>
      <c r="B5213" s="5" t="s">
        <v>5048</v>
      </c>
      <c r="C5213" s="5" t="s">
        <v>12</v>
      </c>
      <c r="D5213" s="5" t="s">
        <v>213</v>
      </c>
      <c r="E5213" s="5">
        <v>57301</v>
      </c>
      <c r="F5213" s="5" t="s">
        <v>715</v>
      </c>
      <c r="G5213" s="6" t="s">
        <v>27256</v>
      </c>
    </row>
    <row r="5214" spans="1:7" x14ac:dyDescent="0.25">
      <c r="A5214" s="5" t="s">
        <v>14506</v>
      </c>
      <c r="B5214" s="5" t="s">
        <v>2753</v>
      </c>
      <c r="C5214" s="5" t="s">
        <v>12</v>
      </c>
      <c r="D5214" s="5" t="s">
        <v>39</v>
      </c>
      <c r="E5214" s="5">
        <v>46368</v>
      </c>
      <c r="F5214" s="5" t="s">
        <v>80</v>
      </c>
      <c r="G5214" s="6" t="s">
        <v>27256</v>
      </c>
    </row>
    <row r="5215" spans="1:7" x14ac:dyDescent="0.25">
      <c r="A5215" s="5" t="s">
        <v>14509</v>
      </c>
      <c r="B5215" s="5" t="s">
        <v>567</v>
      </c>
      <c r="C5215" s="5" t="s">
        <v>12</v>
      </c>
      <c r="D5215" s="5" t="s">
        <v>1131</v>
      </c>
      <c r="E5215" s="5">
        <v>29405</v>
      </c>
      <c r="F5215" s="5" t="s">
        <v>48</v>
      </c>
      <c r="G5215" s="6" t="s">
        <v>27255</v>
      </c>
    </row>
    <row r="5216" spans="1:7" x14ac:dyDescent="0.25">
      <c r="A5216" s="5" t="s">
        <v>14512</v>
      </c>
      <c r="B5216" s="5" t="s">
        <v>796</v>
      </c>
      <c r="C5216" s="5" t="s">
        <v>12</v>
      </c>
      <c r="D5216" s="5" t="s">
        <v>90</v>
      </c>
      <c r="E5216" s="5">
        <v>47906</v>
      </c>
      <c r="F5216" s="5" t="s">
        <v>80</v>
      </c>
      <c r="G5216" s="6" t="s">
        <v>27256</v>
      </c>
    </row>
    <row r="5217" spans="1:7" x14ac:dyDescent="0.25">
      <c r="A5217" s="5" t="s">
        <v>14515</v>
      </c>
      <c r="B5217" s="5" t="s">
        <v>14516</v>
      </c>
      <c r="C5217" s="5" t="s">
        <v>12</v>
      </c>
      <c r="D5217" s="5" t="s">
        <v>14</v>
      </c>
      <c r="E5217" s="5">
        <v>46055</v>
      </c>
      <c r="F5217" s="5" t="s">
        <v>80</v>
      </c>
      <c r="G5217" s="6" t="s">
        <v>27256</v>
      </c>
    </row>
    <row r="5218" spans="1:7" x14ac:dyDescent="0.25">
      <c r="A5218" s="5" t="s">
        <v>14518</v>
      </c>
      <c r="B5218" s="5" t="s">
        <v>3534</v>
      </c>
      <c r="C5218" s="5" t="s">
        <v>12</v>
      </c>
      <c r="D5218" s="5" t="s">
        <v>56</v>
      </c>
      <c r="E5218" s="5">
        <v>29486</v>
      </c>
      <c r="F5218" s="5" t="s">
        <v>48</v>
      </c>
      <c r="G5218" s="6" t="s">
        <v>27255</v>
      </c>
    </row>
    <row r="5219" spans="1:7" x14ac:dyDescent="0.25">
      <c r="A5219" s="5" t="s">
        <v>14520</v>
      </c>
      <c r="B5219" s="5" t="s">
        <v>4897</v>
      </c>
      <c r="C5219" s="5" t="s">
        <v>12</v>
      </c>
      <c r="D5219" s="5" t="s">
        <v>14522</v>
      </c>
      <c r="E5219" s="5">
        <v>29115</v>
      </c>
      <c r="F5219" s="5" t="s">
        <v>48</v>
      </c>
      <c r="G5219" s="6" t="s">
        <v>27255</v>
      </c>
    </row>
    <row r="5220" spans="1:7" x14ac:dyDescent="0.25">
      <c r="A5220" s="5" t="s">
        <v>14524</v>
      </c>
      <c r="B5220" s="5" t="s">
        <v>854</v>
      </c>
      <c r="C5220" s="5" t="s">
        <v>12</v>
      </c>
      <c r="D5220" s="5" t="s">
        <v>14</v>
      </c>
      <c r="E5220" s="5">
        <v>29020</v>
      </c>
      <c r="F5220" s="5" t="s">
        <v>48</v>
      </c>
      <c r="G5220" s="6" t="s">
        <v>27255</v>
      </c>
    </row>
    <row r="5221" spans="1:7" x14ac:dyDescent="0.25">
      <c r="A5221" s="5" t="s">
        <v>14526</v>
      </c>
      <c r="B5221" s="5" t="s">
        <v>4897</v>
      </c>
      <c r="C5221" s="5" t="s">
        <v>12</v>
      </c>
      <c r="D5221" s="5" t="s">
        <v>14</v>
      </c>
      <c r="E5221" s="5">
        <v>29115</v>
      </c>
      <c r="F5221" s="5" t="s">
        <v>48</v>
      </c>
      <c r="G5221" s="6" t="s">
        <v>27255</v>
      </c>
    </row>
    <row r="5222" spans="1:7" x14ac:dyDescent="0.25">
      <c r="A5222" s="5" t="s">
        <v>14528</v>
      </c>
      <c r="B5222" s="5" t="s">
        <v>854</v>
      </c>
      <c r="C5222" s="5" t="s">
        <v>12</v>
      </c>
      <c r="D5222" s="5" t="s">
        <v>124</v>
      </c>
      <c r="E5222" s="5">
        <v>29020</v>
      </c>
      <c r="F5222" s="5" t="s">
        <v>48</v>
      </c>
      <c r="G5222" s="6" t="s">
        <v>27255</v>
      </c>
    </row>
    <row r="5223" spans="1:7" x14ac:dyDescent="0.25">
      <c r="A5223" s="5" t="s">
        <v>14531</v>
      </c>
      <c r="B5223" s="5" t="s">
        <v>3448</v>
      </c>
      <c r="C5223" s="5" t="s">
        <v>12</v>
      </c>
      <c r="D5223" s="5" t="s">
        <v>90</v>
      </c>
      <c r="E5223" s="5">
        <v>47454</v>
      </c>
      <c r="F5223" s="5" t="s">
        <v>80</v>
      </c>
      <c r="G5223" s="6" t="s">
        <v>27256</v>
      </c>
    </row>
    <row r="5224" spans="1:7" x14ac:dyDescent="0.25">
      <c r="A5224" s="5" t="s">
        <v>14534</v>
      </c>
      <c r="B5224" s="5" t="s">
        <v>208</v>
      </c>
      <c r="C5224" s="5" t="s">
        <v>12</v>
      </c>
      <c r="D5224" s="5" t="s">
        <v>2021</v>
      </c>
      <c r="E5224" s="5">
        <v>47712</v>
      </c>
      <c r="F5224" s="5" t="s">
        <v>80</v>
      </c>
      <c r="G5224" s="6" t="s">
        <v>27256</v>
      </c>
    </row>
    <row r="5225" spans="1:7" x14ac:dyDescent="0.25">
      <c r="A5225" s="5" t="s">
        <v>14537</v>
      </c>
      <c r="B5225" s="5" t="s">
        <v>567</v>
      </c>
      <c r="C5225" s="5" t="s">
        <v>12</v>
      </c>
      <c r="D5225" s="5" t="s">
        <v>39</v>
      </c>
      <c r="E5225" s="5">
        <v>29418</v>
      </c>
      <c r="F5225" s="5" t="s">
        <v>48</v>
      </c>
      <c r="G5225" s="6" t="s">
        <v>27255</v>
      </c>
    </row>
    <row r="5226" spans="1:7" x14ac:dyDescent="0.25">
      <c r="A5226" s="5" t="s">
        <v>14539</v>
      </c>
      <c r="B5226" s="5" t="s">
        <v>7255</v>
      </c>
      <c r="C5226" s="5" t="s">
        <v>12</v>
      </c>
      <c r="D5226" s="5" t="s">
        <v>90</v>
      </c>
      <c r="E5226" s="5">
        <v>46140</v>
      </c>
      <c r="F5226" s="5" t="s">
        <v>80</v>
      </c>
      <c r="G5226" s="6" t="s">
        <v>27256</v>
      </c>
    </row>
    <row r="5227" spans="1:7" x14ac:dyDescent="0.25">
      <c r="A5227" s="5" t="s">
        <v>14542</v>
      </c>
      <c r="B5227" s="5" t="s">
        <v>14543</v>
      </c>
      <c r="C5227" s="5" t="s">
        <v>12</v>
      </c>
      <c r="D5227" s="5" t="s">
        <v>39</v>
      </c>
      <c r="E5227" s="5">
        <v>46166</v>
      </c>
      <c r="F5227" s="5" t="s">
        <v>80</v>
      </c>
      <c r="G5227" s="6" t="s">
        <v>27256</v>
      </c>
    </row>
    <row r="5228" spans="1:7" x14ac:dyDescent="0.25">
      <c r="A5228" s="5" t="s">
        <v>14545</v>
      </c>
      <c r="B5228" s="5" t="s">
        <v>662</v>
      </c>
      <c r="C5228" s="5" t="s">
        <v>12</v>
      </c>
      <c r="D5228" s="5" t="s">
        <v>265</v>
      </c>
      <c r="E5228" s="5">
        <v>47546</v>
      </c>
      <c r="F5228" s="5" t="s">
        <v>80</v>
      </c>
      <c r="G5228" s="6" t="s">
        <v>27256</v>
      </c>
    </row>
    <row r="5229" spans="1:7" x14ac:dyDescent="0.25">
      <c r="A5229" s="5" t="s">
        <v>14548</v>
      </c>
      <c r="B5229" s="5" t="s">
        <v>14549</v>
      </c>
      <c r="C5229" s="5" t="s">
        <v>12</v>
      </c>
      <c r="D5229" s="5" t="s">
        <v>39</v>
      </c>
      <c r="E5229" s="5">
        <v>46032</v>
      </c>
      <c r="F5229" s="5" t="s">
        <v>80</v>
      </c>
      <c r="G5229" s="6" t="s">
        <v>27256</v>
      </c>
    </row>
    <row r="5230" spans="1:7" x14ac:dyDescent="0.25">
      <c r="A5230" s="5" t="s">
        <v>14551</v>
      </c>
      <c r="B5230" s="5" t="s">
        <v>1665</v>
      </c>
      <c r="C5230" s="5" t="s">
        <v>12</v>
      </c>
      <c r="D5230" s="5" t="s">
        <v>213</v>
      </c>
      <c r="E5230" s="5">
        <v>47201</v>
      </c>
      <c r="F5230" s="5" t="s">
        <v>80</v>
      </c>
      <c r="G5230" s="6" t="s">
        <v>27256</v>
      </c>
    </row>
    <row r="5231" spans="1:7" x14ac:dyDescent="0.25">
      <c r="A5231" s="5" t="s">
        <v>14553</v>
      </c>
      <c r="B5231" s="5" t="s">
        <v>6749</v>
      </c>
      <c r="C5231" s="5" t="s">
        <v>12</v>
      </c>
      <c r="D5231" s="5" t="s">
        <v>20</v>
      </c>
      <c r="E5231" s="5">
        <v>33304</v>
      </c>
      <c r="F5231" s="5" t="s">
        <v>968</v>
      </c>
      <c r="G5231" s="6" t="s">
        <v>27255</v>
      </c>
    </row>
    <row r="5232" spans="1:7" x14ac:dyDescent="0.25">
      <c r="A5232" s="5" t="s">
        <v>14555</v>
      </c>
      <c r="B5232" s="5" t="s">
        <v>8449</v>
      </c>
      <c r="C5232" s="5" t="s">
        <v>12</v>
      </c>
      <c r="D5232" s="5" t="s">
        <v>13703</v>
      </c>
      <c r="E5232" s="5">
        <v>21701</v>
      </c>
      <c r="F5232" s="5" t="s">
        <v>1978</v>
      </c>
      <c r="G5232" s="6" t="s">
        <v>27257</v>
      </c>
    </row>
    <row r="5233" spans="1:7" x14ac:dyDescent="0.25">
      <c r="A5233" s="5" t="s">
        <v>14557</v>
      </c>
      <c r="B5233" s="5" t="s">
        <v>3908</v>
      </c>
      <c r="C5233" s="5" t="s">
        <v>12</v>
      </c>
      <c r="D5233" s="5" t="s">
        <v>535</v>
      </c>
      <c r="E5233" s="5">
        <v>96818</v>
      </c>
      <c r="F5233" s="5" t="s">
        <v>221</v>
      </c>
      <c r="G5233" s="6" t="s">
        <v>27259</v>
      </c>
    </row>
    <row r="5234" spans="1:7" x14ac:dyDescent="0.25">
      <c r="A5234" s="5" t="s">
        <v>14560</v>
      </c>
      <c r="B5234" s="5" t="s">
        <v>8457</v>
      </c>
      <c r="C5234" s="5" t="s">
        <v>12</v>
      </c>
      <c r="D5234" s="5" t="s">
        <v>14562</v>
      </c>
      <c r="E5234" s="5">
        <v>20743</v>
      </c>
      <c r="F5234" s="5" t="s">
        <v>1978</v>
      </c>
      <c r="G5234" s="6" t="s">
        <v>27257</v>
      </c>
    </row>
    <row r="5235" spans="1:7" x14ac:dyDescent="0.25">
      <c r="A5235" s="5" t="s">
        <v>14564</v>
      </c>
      <c r="B5235" s="5" t="s">
        <v>14565</v>
      </c>
      <c r="C5235" s="5" t="s">
        <v>12</v>
      </c>
      <c r="D5235" s="5" t="s">
        <v>124</v>
      </c>
      <c r="E5235" s="5">
        <v>20646</v>
      </c>
      <c r="F5235" s="5" t="s">
        <v>1978</v>
      </c>
      <c r="G5235" s="6" t="s">
        <v>27257</v>
      </c>
    </row>
    <row r="5236" spans="1:7" x14ac:dyDescent="0.25">
      <c r="A5236" s="5" t="s">
        <v>14568</v>
      </c>
      <c r="B5236" s="5" t="s">
        <v>14569</v>
      </c>
      <c r="C5236" s="5" t="s">
        <v>12</v>
      </c>
      <c r="D5236" s="5" t="s">
        <v>14</v>
      </c>
      <c r="E5236" s="5">
        <v>96734</v>
      </c>
      <c r="F5236" s="5" t="s">
        <v>221</v>
      </c>
      <c r="G5236" s="6" t="s">
        <v>27259</v>
      </c>
    </row>
    <row r="5237" spans="1:7" x14ac:dyDescent="0.25">
      <c r="A5237" s="5" t="s">
        <v>14571</v>
      </c>
      <c r="B5237" s="5" t="s">
        <v>3205</v>
      </c>
      <c r="C5237" s="5" t="s">
        <v>12</v>
      </c>
      <c r="D5237" s="5" t="s">
        <v>39</v>
      </c>
      <c r="E5237" s="5">
        <v>21204</v>
      </c>
      <c r="F5237" s="5" t="s">
        <v>1978</v>
      </c>
      <c r="G5237" s="6" t="s">
        <v>27257</v>
      </c>
    </row>
    <row r="5238" spans="1:7" x14ac:dyDescent="0.25">
      <c r="A5238" s="5" t="s">
        <v>14573</v>
      </c>
      <c r="B5238" s="5" t="s">
        <v>4844</v>
      </c>
      <c r="C5238" s="5" t="s">
        <v>12</v>
      </c>
      <c r="D5238" s="5" t="s">
        <v>14</v>
      </c>
      <c r="E5238" s="5">
        <v>21001</v>
      </c>
      <c r="F5238" s="5" t="s">
        <v>1978</v>
      </c>
      <c r="G5238" s="6" t="s">
        <v>27257</v>
      </c>
    </row>
    <row r="5239" spans="1:7" x14ac:dyDescent="0.25">
      <c r="A5239" s="5" t="s">
        <v>14575</v>
      </c>
      <c r="B5239" s="5" t="s">
        <v>3339</v>
      </c>
      <c r="C5239" s="5" t="s">
        <v>12</v>
      </c>
      <c r="D5239" s="5" t="s">
        <v>3079</v>
      </c>
      <c r="E5239" s="5">
        <v>20782</v>
      </c>
      <c r="F5239" s="5" t="s">
        <v>1978</v>
      </c>
      <c r="G5239" s="6" t="s">
        <v>27257</v>
      </c>
    </row>
    <row r="5240" spans="1:7" x14ac:dyDescent="0.25">
      <c r="A5240" s="5" t="s">
        <v>14578</v>
      </c>
      <c r="B5240" s="5" t="s">
        <v>8457</v>
      </c>
      <c r="C5240" s="5" t="s">
        <v>12</v>
      </c>
      <c r="D5240" s="5" t="s">
        <v>339</v>
      </c>
      <c r="E5240" s="5">
        <v>20743</v>
      </c>
      <c r="F5240" s="5" t="s">
        <v>1978</v>
      </c>
      <c r="G5240" s="6" t="s">
        <v>27257</v>
      </c>
    </row>
    <row r="5241" spans="1:7" x14ac:dyDescent="0.25">
      <c r="A5241" s="5" t="s">
        <v>14580</v>
      </c>
      <c r="B5241" s="5" t="s">
        <v>11039</v>
      </c>
      <c r="C5241" s="5" t="s">
        <v>12</v>
      </c>
      <c r="D5241" s="5" t="s">
        <v>14</v>
      </c>
      <c r="E5241" s="5">
        <v>21122</v>
      </c>
      <c r="F5241" s="5" t="s">
        <v>1978</v>
      </c>
      <c r="G5241" s="6" t="s">
        <v>27257</v>
      </c>
    </row>
    <row r="5242" spans="1:7" x14ac:dyDescent="0.25">
      <c r="A5242" s="5" t="s">
        <v>14582</v>
      </c>
      <c r="B5242" s="5" t="s">
        <v>14583</v>
      </c>
      <c r="C5242" s="5" t="s">
        <v>12</v>
      </c>
      <c r="D5242" s="5" t="s">
        <v>39</v>
      </c>
      <c r="E5242" s="5">
        <v>21214</v>
      </c>
      <c r="F5242" s="5" t="s">
        <v>1978</v>
      </c>
      <c r="G5242" s="6" t="s">
        <v>27257</v>
      </c>
    </row>
    <row r="5243" spans="1:7" x14ac:dyDescent="0.25">
      <c r="A5243" s="5" t="s">
        <v>14585</v>
      </c>
      <c r="B5243" s="5" t="s">
        <v>14586</v>
      </c>
      <c r="C5243" s="5" t="s">
        <v>12</v>
      </c>
      <c r="D5243" s="5" t="s">
        <v>1904</v>
      </c>
      <c r="E5243" s="5">
        <v>20770</v>
      </c>
      <c r="F5243" s="5" t="s">
        <v>1978</v>
      </c>
      <c r="G5243" s="6" t="s">
        <v>27257</v>
      </c>
    </row>
    <row r="5244" spans="1:7" x14ac:dyDescent="0.25">
      <c r="A5244" s="5" t="s">
        <v>14589</v>
      </c>
      <c r="B5244" s="5" t="s">
        <v>4304</v>
      </c>
      <c r="C5244" s="5" t="s">
        <v>12</v>
      </c>
      <c r="D5244" s="5" t="s">
        <v>5437</v>
      </c>
      <c r="E5244" s="5">
        <v>77356</v>
      </c>
      <c r="F5244" s="5" t="s">
        <v>109</v>
      </c>
      <c r="G5244" s="6" t="s">
        <v>27258</v>
      </c>
    </row>
    <row r="5245" spans="1:7" x14ac:dyDescent="0.25">
      <c r="A5245" s="5" t="s">
        <v>14592</v>
      </c>
      <c r="B5245" s="5" t="s">
        <v>14593</v>
      </c>
      <c r="C5245" s="5" t="s">
        <v>12</v>
      </c>
      <c r="D5245" s="5" t="s">
        <v>90</v>
      </c>
      <c r="E5245" s="5">
        <v>98922</v>
      </c>
      <c r="F5245" s="5" t="s">
        <v>299</v>
      </c>
      <c r="G5245" s="6" t="s">
        <v>27259</v>
      </c>
    </row>
    <row r="5246" spans="1:7" x14ac:dyDescent="0.25">
      <c r="A5246" s="5" t="s">
        <v>14596</v>
      </c>
      <c r="B5246" s="5" t="s">
        <v>14597</v>
      </c>
      <c r="C5246" s="5" t="s">
        <v>12</v>
      </c>
      <c r="D5246" s="5" t="s">
        <v>535</v>
      </c>
      <c r="E5246" s="5">
        <v>34711</v>
      </c>
      <c r="F5246" s="5" t="s">
        <v>968</v>
      </c>
      <c r="G5246" s="6" t="s">
        <v>27255</v>
      </c>
    </row>
    <row r="5247" spans="1:7" x14ac:dyDescent="0.25">
      <c r="A5247" s="5" t="s">
        <v>14599</v>
      </c>
      <c r="B5247" s="5" t="s">
        <v>14600</v>
      </c>
      <c r="C5247" s="5" t="s">
        <v>12</v>
      </c>
      <c r="D5247" s="5" t="s">
        <v>39</v>
      </c>
      <c r="E5247" s="5">
        <v>83501</v>
      </c>
      <c r="F5247" s="5" t="s">
        <v>1243</v>
      </c>
      <c r="G5247" s="6" t="s">
        <v>27259</v>
      </c>
    </row>
    <row r="5248" spans="1:7" x14ac:dyDescent="0.25">
      <c r="A5248" s="5" t="s">
        <v>14602</v>
      </c>
      <c r="B5248" s="5" t="s">
        <v>14603</v>
      </c>
      <c r="C5248" s="5" t="s">
        <v>12</v>
      </c>
      <c r="D5248" s="5" t="s">
        <v>178</v>
      </c>
      <c r="E5248" s="5">
        <v>48126</v>
      </c>
      <c r="F5248" s="5" t="s">
        <v>257</v>
      </c>
      <c r="G5248" s="6" t="s">
        <v>27256</v>
      </c>
    </row>
    <row r="5249" spans="1:7" x14ac:dyDescent="0.25">
      <c r="A5249" s="5" t="s">
        <v>14605</v>
      </c>
      <c r="B5249" s="5" t="s">
        <v>2660</v>
      </c>
      <c r="C5249" s="5" t="s">
        <v>12</v>
      </c>
      <c r="D5249" s="5" t="s">
        <v>14</v>
      </c>
      <c r="E5249" s="5">
        <v>19128</v>
      </c>
      <c r="F5249" s="5" t="s">
        <v>1698</v>
      </c>
      <c r="G5249" s="6" t="s">
        <v>27257</v>
      </c>
    </row>
    <row r="5250" spans="1:7" x14ac:dyDescent="0.25">
      <c r="A5250" s="5" t="s">
        <v>14607</v>
      </c>
      <c r="B5250" s="5" t="s">
        <v>14608</v>
      </c>
      <c r="C5250" s="5" t="s">
        <v>12</v>
      </c>
      <c r="D5250" s="5" t="s">
        <v>1904</v>
      </c>
      <c r="E5250" s="5">
        <v>20194</v>
      </c>
      <c r="F5250" s="5" t="s">
        <v>914</v>
      </c>
      <c r="G5250" s="6" t="s">
        <v>27255</v>
      </c>
    </row>
    <row r="5251" spans="1:7" x14ac:dyDescent="0.25">
      <c r="A5251" s="5" t="s">
        <v>14611</v>
      </c>
      <c r="B5251" s="5" t="s">
        <v>14612</v>
      </c>
      <c r="C5251" s="5" t="s">
        <v>12</v>
      </c>
      <c r="D5251" s="5" t="s">
        <v>14</v>
      </c>
      <c r="E5251" s="5">
        <v>22960</v>
      </c>
      <c r="F5251" s="5" t="s">
        <v>914</v>
      </c>
      <c r="G5251" s="6" t="s">
        <v>27255</v>
      </c>
    </row>
    <row r="5252" spans="1:7" x14ac:dyDescent="0.25">
      <c r="A5252" s="5" t="s">
        <v>14614</v>
      </c>
      <c r="B5252" s="5" t="s">
        <v>7152</v>
      </c>
      <c r="C5252" s="5" t="s">
        <v>12</v>
      </c>
      <c r="D5252" s="5" t="s">
        <v>339</v>
      </c>
      <c r="E5252" s="5">
        <v>55369</v>
      </c>
      <c r="F5252" s="5" t="s">
        <v>508</v>
      </c>
      <c r="G5252" s="6" t="s">
        <v>27256</v>
      </c>
    </row>
    <row r="5253" spans="1:7" x14ac:dyDescent="0.25">
      <c r="A5253" s="5" t="s">
        <v>14616</v>
      </c>
      <c r="B5253" s="5" t="s">
        <v>2304</v>
      </c>
      <c r="C5253" s="5" t="s">
        <v>12</v>
      </c>
      <c r="D5253" s="5" t="s">
        <v>1071</v>
      </c>
      <c r="E5253" s="5">
        <v>45324</v>
      </c>
      <c r="F5253" s="5" t="s">
        <v>21</v>
      </c>
      <c r="G5253" s="6" t="s">
        <v>27256</v>
      </c>
    </row>
    <row r="5254" spans="1:7" x14ac:dyDescent="0.25">
      <c r="A5254" s="5" t="s">
        <v>14619</v>
      </c>
      <c r="B5254" s="5" t="s">
        <v>5515</v>
      </c>
      <c r="C5254" s="5" t="s">
        <v>12</v>
      </c>
      <c r="D5254" s="5" t="s">
        <v>14</v>
      </c>
      <c r="E5254" s="5">
        <v>27278</v>
      </c>
      <c r="F5254" s="5" t="s">
        <v>91</v>
      </c>
      <c r="G5254" s="6" t="s">
        <v>27255</v>
      </c>
    </row>
    <row r="5255" spans="1:7" x14ac:dyDescent="0.25">
      <c r="A5255" s="5" t="s">
        <v>14621</v>
      </c>
      <c r="B5255" s="5" t="s">
        <v>5819</v>
      </c>
      <c r="C5255" s="5" t="s">
        <v>12</v>
      </c>
      <c r="D5255" s="5" t="s">
        <v>1667</v>
      </c>
      <c r="E5255" s="5">
        <v>28152</v>
      </c>
      <c r="F5255" s="5" t="s">
        <v>91</v>
      </c>
      <c r="G5255" s="6" t="s">
        <v>27255</v>
      </c>
    </row>
    <row r="5256" spans="1:7" x14ac:dyDescent="0.25">
      <c r="A5256" s="5" t="s">
        <v>14624</v>
      </c>
      <c r="B5256" s="5" t="s">
        <v>14625</v>
      </c>
      <c r="C5256" s="5" t="s">
        <v>12</v>
      </c>
      <c r="D5256" s="5" t="s">
        <v>90</v>
      </c>
      <c r="E5256" s="5">
        <v>60101</v>
      </c>
      <c r="F5256" s="5" t="s">
        <v>847</v>
      </c>
      <c r="G5256" s="6" t="s">
        <v>27256</v>
      </c>
    </row>
    <row r="5257" spans="1:7" x14ac:dyDescent="0.25">
      <c r="A5257" s="5" t="s">
        <v>14628</v>
      </c>
      <c r="B5257" s="5" t="s">
        <v>14629</v>
      </c>
      <c r="C5257" s="5" t="s">
        <v>12</v>
      </c>
      <c r="D5257" s="5" t="s">
        <v>1131</v>
      </c>
      <c r="E5257" s="5">
        <v>20746</v>
      </c>
      <c r="F5257" s="5" t="s">
        <v>1978</v>
      </c>
      <c r="G5257" s="6" t="s">
        <v>27257</v>
      </c>
    </row>
    <row r="5258" spans="1:7" x14ac:dyDescent="0.25">
      <c r="A5258" s="5" t="s">
        <v>14632</v>
      </c>
      <c r="B5258" s="5" t="s">
        <v>7224</v>
      </c>
      <c r="C5258" s="5" t="s">
        <v>12</v>
      </c>
      <c r="D5258" s="5" t="s">
        <v>14</v>
      </c>
      <c r="E5258" s="5">
        <v>8540</v>
      </c>
      <c r="F5258" s="5" t="s">
        <v>1868</v>
      </c>
      <c r="G5258" s="6" t="s">
        <v>27257</v>
      </c>
    </row>
    <row r="5259" spans="1:7" x14ac:dyDescent="0.25">
      <c r="A5259" s="5" t="s">
        <v>14634</v>
      </c>
      <c r="B5259" s="5" t="s">
        <v>9521</v>
      </c>
      <c r="C5259" s="5" t="s">
        <v>12</v>
      </c>
      <c r="D5259" s="5" t="s">
        <v>1131</v>
      </c>
      <c r="E5259" s="5">
        <v>7036</v>
      </c>
      <c r="F5259" s="5" t="s">
        <v>1868</v>
      </c>
      <c r="G5259" s="6" t="s">
        <v>27257</v>
      </c>
    </row>
    <row r="5260" spans="1:7" x14ac:dyDescent="0.25">
      <c r="A5260" s="5" t="s">
        <v>14637</v>
      </c>
      <c r="B5260" s="5" t="s">
        <v>1989</v>
      </c>
      <c r="C5260" s="5" t="s">
        <v>12</v>
      </c>
      <c r="D5260" s="5" t="s">
        <v>39</v>
      </c>
      <c r="E5260" s="5">
        <v>63376</v>
      </c>
      <c r="F5260" s="5" t="s">
        <v>266</v>
      </c>
      <c r="G5260" s="6" t="s">
        <v>27256</v>
      </c>
    </row>
    <row r="5261" spans="1:7" x14ac:dyDescent="0.25">
      <c r="A5261" s="5" t="s">
        <v>14639</v>
      </c>
      <c r="B5261" s="5" t="s">
        <v>14640</v>
      </c>
      <c r="C5261" s="5" t="s">
        <v>12</v>
      </c>
      <c r="D5261" s="5" t="s">
        <v>14</v>
      </c>
      <c r="E5261" s="5">
        <v>63028</v>
      </c>
      <c r="F5261" s="5" t="s">
        <v>266</v>
      </c>
      <c r="G5261" s="6" t="s">
        <v>27256</v>
      </c>
    </row>
    <row r="5262" spans="1:7" x14ac:dyDescent="0.25">
      <c r="A5262" s="5" t="s">
        <v>14642</v>
      </c>
      <c r="B5262" s="5" t="s">
        <v>7126</v>
      </c>
      <c r="C5262" s="5" t="s">
        <v>12</v>
      </c>
      <c r="D5262" s="5" t="s">
        <v>124</v>
      </c>
      <c r="E5262" s="5">
        <v>64116</v>
      </c>
      <c r="F5262" s="5" t="s">
        <v>266</v>
      </c>
      <c r="G5262" s="6" t="s">
        <v>27256</v>
      </c>
    </row>
    <row r="5263" spans="1:7" x14ac:dyDescent="0.25">
      <c r="A5263" s="5" t="s">
        <v>14645</v>
      </c>
      <c r="B5263" s="5" t="s">
        <v>2870</v>
      </c>
      <c r="C5263" s="5" t="s">
        <v>12</v>
      </c>
      <c r="D5263" s="5" t="s">
        <v>39</v>
      </c>
      <c r="E5263" s="5">
        <v>64086</v>
      </c>
      <c r="F5263" s="5" t="s">
        <v>266</v>
      </c>
      <c r="G5263" s="6" t="s">
        <v>27256</v>
      </c>
    </row>
    <row r="5264" spans="1:7" x14ac:dyDescent="0.25">
      <c r="A5264" s="5" t="s">
        <v>14647</v>
      </c>
      <c r="B5264" s="5" t="s">
        <v>834</v>
      </c>
      <c r="C5264" s="5" t="s">
        <v>12</v>
      </c>
      <c r="D5264" s="5" t="s">
        <v>14</v>
      </c>
      <c r="E5264" s="5">
        <v>63090</v>
      </c>
      <c r="F5264" s="5" t="s">
        <v>266</v>
      </c>
      <c r="G5264" s="6" t="s">
        <v>27256</v>
      </c>
    </row>
    <row r="5265" spans="1:7" x14ac:dyDescent="0.25">
      <c r="A5265" s="5" t="s">
        <v>14649</v>
      </c>
      <c r="B5265" s="5" t="s">
        <v>14650</v>
      </c>
      <c r="C5265" s="5" t="s">
        <v>12</v>
      </c>
      <c r="D5265" s="5" t="s">
        <v>39</v>
      </c>
      <c r="E5265" s="5">
        <v>87544</v>
      </c>
      <c r="F5265" s="5" t="s">
        <v>184</v>
      </c>
      <c r="G5265" s="6" t="s">
        <v>27258</v>
      </c>
    </row>
    <row r="5266" spans="1:7" x14ac:dyDescent="0.25">
      <c r="A5266" s="5" t="s">
        <v>14652</v>
      </c>
      <c r="B5266" s="5" t="s">
        <v>14653</v>
      </c>
      <c r="C5266" s="5" t="s">
        <v>12</v>
      </c>
      <c r="D5266" s="5" t="s">
        <v>39</v>
      </c>
      <c r="E5266" s="5">
        <v>7724</v>
      </c>
      <c r="F5266" s="5" t="s">
        <v>1868</v>
      </c>
      <c r="G5266" s="6" t="s">
        <v>27257</v>
      </c>
    </row>
    <row r="5267" spans="1:7" x14ac:dyDescent="0.25">
      <c r="A5267" s="5" t="s">
        <v>14655</v>
      </c>
      <c r="B5267" s="5" t="s">
        <v>14656</v>
      </c>
      <c r="C5267" s="5" t="s">
        <v>12</v>
      </c>
      <c r="D5267" s="5" t="s">
        <v>14</v>
      </c>
      <c r="E5267" s="5">
        <v>8822</v>
      </c>
      <c r="F5267" s="5" t="s">
        <v>1868</v>
      </c>
      <c r="G5267" s="6" t="s">
        <v>27257</v>
      </c>
    </row>
    <row r="5268" spans="1:7" x14ac:dyDescent="0.25">
      <c r="A5268" s="5" t="s">
        <v>14658</v>
      </c>
      <c r="B5268" s="5" t="s">
        <v>1932</v>
      </c>
      <c r="C5268" s="5" t="s">
        <v>12</v>
      </c>
      <c r="D5268" s="5" t="s">
        <v>14</v>
      </c>
      <c r="E5268" s="5">
        <v>22401</v>
      </c>
      <c r="F5268" s="5" t="s">
        <v>914</v>
      </c>
      <c r="G5268" s="6" t="s">
        <v>27255</v>
      </c>
    </row>
    <row r="5269" spans="1:7" x14ac:dyDescent="0.25">
      <c r="A5269" s="5" t="s">
        <v>14660</v>
      </c>
      <c r="B5269" s="5" t="s">
        <v>6910</v>
      </c>
      <c r="C5269" s="5" t="s">
        <v>12</v>
      </c>
      <c r="D5269" s="5" t="s">
        <v>90</v>
      </c>
      <c r="E5269" s="5">
        <v>48174</v>
      </c>
      <c r="F5269" s="5" t="s">
        <v>257</v>
      </c>
      <c r="G5269" s="6" t="s">
        <v>27256</v>
      </c>
    </row>
    <row r="5270" spans="1:7" x14ac:dyDescent="0.25">
      <c r="A5270" s="5" t="s">
        <v>14663</v>
      </c>
      <c r="B5270" s="5" t="s">
        <v>14664</v>
      </c>
      <c r="C5270" s="5" t="s">
        <v>12</v>
      </c>
      <c r="D5270" s="5" t="s">
        <v>14</v>
      </c>
      <c r="E5270" s="5">
        <v>91741</v>
      </c>
      <c r="F5270" s="5" t="s">
        <v>974</v>
      </c>
      <c r="G5270" s="6" t="s">
        <v>27259</v>
      </c>
    </row>
    <row r="5271" spans="1:7" x14ac:dyDescent="0.25">
      <c r="A5271" s="5" t="s">
        <v>14666</v>
      </c>
      <c r="B5271" s="5" t="s">
        <v>12038</v>
      </c>
      <c r="C5271" s="5" t="s">
        <v>12</v>
      </c>
      <c r="D5271" s="5" t="s">
        <v>90</v>
      </c>
      <c r="E5271" s="5">
        <v>48001</v>
      </c>
      <c r="F5271" s="5" t="s">
        <v>257</v>
      </c>
      <c r="G5271" s="6" t="s">
        <v>27256</v>
      </c>
    </row>
    <row r="5272" spans="1:7" x14ac:dyDescent="0.25">
      <c r="A5272" s="5" t="s">
        <v>14669</v>
      </c>
      <c r="B5272" s="5" t="s">
        <v>8803</v>
      </c>
      <c r="C5272" s="5" t="s">
        <v>12</v>
      </c>
      <c r="D5272" s="5" t="s">
        <v>90</v>
      </c>
      <c r="E5272" s="5">
        <v>13790</v>
      </c>
      <c r="F5272" s="5" t="s">
        <v>15</v>
      </c>
      <c r="G5272" s="6" t="s">
        <v>27257</v>
      </c>
    </row>
    <row r="5273" spans="1:7" x14ac:dyDescent="0.25">
      <c r="A5273" s="5" t="s">
        <v>14672</v>
      </c>
      <c r="B5273" s="5" t="s">
        <v>5758</v>
      </c>
      <c r="C5273" s="5" t="s">
        <v>12</v>
      </c>
      <c r="D5273" s="5" t="s">
        <v>226</v>
      </c>
      <c r="E5273" s="5">
        <v>6106</v>
      </c>
      <c r="F5273" s="5" t="s">
        <v>5006</v>
      </c>
      <c r="G5273" s="6" t="s">
        <v>27257</v>
      </c>
    </row>
    <row r="5274" spans="1:7" x14ac:dyDescent="0.25">
      <c r="A5274" s="5" t="s">
        <v>14674</v>
      </c>
      <c r="B5274" s="5" t="s">
        <v>3802</v>
      </c>
      <c r="C5274" s="5" t="s">
        <v>12</v>
      </c>
      <c r="D5274" s="5" t="s">
        <v>13794</v>
      </c>
      <c r="E5274" s="5">
        <v>21842</v>
      </c>
      <c r="F5274" s="5" t="s">
        <v>1978</v>
      </c>
      <c r="G5274" s="6" t="s">
        <v>27257</v>
      </c>
    </row>
    <row r="5275" spans="1:7" x14ac:dyDescent="0.25">
      <c r="A5275" s="5" t="s">
        <v>14677</v>
      </c>
      <c r="B5275" s="5" t="s">
        <v>5758</v>
      </c>
      <c r="C5275" s="5" t="s">
        <v>12</v>
      </c>
      <c r="D5275" s="5" t="s">
        <v>90</v>
      </c>
      <c r="E5275" s="5">
        <v>6106</v>
      </c>
      <c r="F5275" s="5" t="s">
        <v>5006</v>
      </c>
      <c r="G5275" s="6" t="s">
        <v>27257</v>
      </c>
    </row>
    <row r="5276" spans="1:7" x14ac:dyDescent="0.25">
      <c r="A5276" s="5" t="s">
        <v>14680</v>
      </c>
      <c r="B5276" s="5" t="s">
        <v>4957</v>
      </c>
      <c r="C5276" s="5" t="s">
        <v>12</v>
      </c>
      <c r="D5276" s="5" t="s">
        <v>90</v>
      </c>
      <c r="E5276" s="5">
        <v>18702</v>
      </c>
      <c r="F5276" s="5" t="s">
        <v>1698</v>
      </c>
      <c r="G5276" s="6" t="s">
        <v>27257</v>
      </c>
    </row>
    <row r="5277" spans="1:7" x14ac:dyDescent="0.25">
      <c r="A5277" s="5" t="s">
        <v>14683</v>
      </c>
      <c r="B5277" s="5" t="s">
        <v>14684</v>
      </c>
      <c r="C5277" s="5" t="s">
        <v>12</v>
      </c>
      <c r="D5277" s="5" t="s">
        <v>535</v>
      </c>
      <c r="E5277" s="5">
        <v>62035</v>
      </c>
      <c r="F5277" s="5" t="s">
        <v>847</v>
      </c>
      <c r="G5277" s="6" t="s">
        <v>27256</v>
      </c>
    </row>
    <row r="5278" spans="1:7" x14ac:dyDescent="0.25">
      <c r="A5278" s="5" t="s">
        <v>14687</v>
      </c>
      <c r="B5278" s="5" t="s">
        <v>11557</v>
      </c>
      <c r="C5278" s="5" t="s">
        <v>12</v>
      </c>
      <c r="D5278" s="5" t="s">
        <v>328</v>
      </c>
      <c r="E5278" s="5">
        <v>89445</v>
      </c>
      <c r="F5278" s="5" t="s">
        <v>1861</v>
      </c>
      <c r="G5278" s="6" t="s">
        <v>27259</v>
      </c>
    </row>
    <row r="5279" spans="1:7" x14ac:dyDescent="0.25">
      <c r="A5279" s="5" t="s">
        <v>14689</v>
      </c>
      <c r="B5279" s="5" t="s">
        <v>14690</v>
      </c>
      <c r="C5279" s="5" t="s">
        <v>12</v>
      </c>
      <c r="D5279" s="5" t="s">
        <v>1131</v>
      </c>
      <c r="E5279" s="5">
        <v>60440</v>
      </c>
      <c r="F5279" s="5" t="s">
        <v>847</v>
      </c>
      <c r="G5279" s="6" t="s">
        <v>27256</v>
      </c>
    </row>
    <row r="5280" spans="1:7" x14ac:dyDescent="0.25">
      <c r="A5280" s="5" t="s">
        <v>14693</v>
      </c>
      <c r="B5280" s="5" t="s">
        <v>1421</v>
      </c>
      <c r="C5280" s="5" t="s">
        <v>12</v>
      </c>
      <c r="D5280" s="5" t="s">
        <v>14695</v>
      </c>
      <c r="E5280" s="5">
        <v>61068</v>
      </c>
      <c r="F5280" s="5" t="s">
        <v>847</v>
      </c>
      <c r="G5280" s="6" t="s">
        <v>27256</v>
      </c>
    </row>
    <row r="5281" spans="1:7" x14ac:dyDescent="0.25">
      <c r="A5281" s="5" t="s">
        <v>14696</v>
      </c>
      <c r="B5281" s="5" t="s">
        <v>700</v>
      </c>
      <c r="C5281" s="5" t="s">
        <v>12</v>
      </c>
      <c r="D5281" s="5" t="s">
        <v>14</v>
      </c>
      <c r="E5281" s="5">
        <v>89103</v>
      </c>
      <c r="F5281" s="5" t="s">
        <v>1861</v>
      </c>
      <c r="G5281" s="6" t="s">
        <v>27259</v>
      </c>
    </row>
    <row r="5282" spans="1:7" x14ac:dyDescent="0.25">
      <c r="A5282" s="5" t="s">
        <v>14698</v>
      </c>
      <c r="B5282" s="5" t="s">
        <v>14699</v>
      </c>
      <c r="C5282" s="5" t="s">
        <v>12</v>
      </c>
      <c r="D5282" s="5" t="s">
        <v>39</v>
      </c>
      <c r="E5282" s="5">
        <v>60115</v>
      </c>
      <c r="F5282" s="5" t="s">
        <v>847</v>
      </c>
      <c r="G5282" s="6" t="s">
        <v>27256</v>
      </c>
    </row>
    <row r="5283" spans="1:7" x14ac:dyDescent="0.25">
      <c r="A5283" s="5" t="s">
        <v>14701</v>
      </c>
      <c r="B5283" s="5" t="s">
        <v>12784</v>
      </c>
      <c r="C5283" s="5" t="s">
        <v>12</v>
      </c>
      <c r="D5283" s="5" t="s">
        <v>39</v>
      </c>
      <c r="E5283" s="5">
        <v>60506</v>
      </c>
      <c r="F5283" s="5" t="s">
        <v>847</v>
      </c>
      <c r="G5283" s="6" t="s">
        <v>27256</v>
      </c>
    </row>
    <row r="5284" spans="1:7" x14ac:dyDescent="0.25">
      <c r="A5284" s="5" t="s">
        <v>14703</v>
      </c>
      <c r="B5284" s="5" t="s">
        <v>3561</v>
      </c>
      <c r="C5284" s="5" t="s">
        <v>12</v>
      </c>
      <c r="D5284" s="5" t="s">
        <v>39</v>
      </c>
      <c r="E5284" s="5">
        <v>89423</v>
      </c>
      <c r="F5284" s="5" t="s">
        <v>1861</v>
      </c>
      <c r="G5284" s="6" t="s">
        <v>27259</v>
      </c>
    </row>
    <row r="5285" spans="1:7" x14ac:dyDescent="0.25">
      <c r="A5285" s="5" t="s">
        <v>14705</v>
      </c>
      <c r="B5285" s="5" t="s">
        <v>14706</v>
      </c>
      <c r="C5285" s="5" t="s">
        <v>12</v>
      </c>
      <c r="D5285" s="5" t="s">
        <v>39</v>
      </c>
      <c r="E5285" s="5">
        <v>60148</v>
      </c>
      <c r="F5285" s="5" t="s">
        <v>847</v>
      </c>
      <c r="G5285" s="6" t="s">
        <v>27256</v>
      </c>
    </row>
    <row r="5286" spans="1:7" x14ac:dyDescent="0.25">
      <c r="A5286" s="5" t="s">
        <v>14708</v>
      </c>
      <c r="B5286" s="5" t="s">
        <v>11995</v>
      </c>
      <c r="C5286" s="5" t="s">
        <v>12</v>
      </c>
      <c r="D5286" s="5" t="s">
        <v>90</v>
      </c>
      <c r="E5286" s="5">
        <v>81650</v>
      </c>
      <c r="F5286" s="5" t="s">
        <v>2382</v>
      </c>
      <c r="G5286" s="6" t="s">
        <v>27259</v>
      </c>
    </row>
    <row r="5287" spans="1:7" x14ac:dyDescent="0.25">
      <c r="A5287" s="5" t="s">
        <v>14711</v>
      </c>
      <c r="B5287" s="5" t="s">
        <v>5533</v>
      </c>
      <c r="C5287" s="5" t="s">
        <v>12</v>
      </c>
      <c r="D5287" s="5" t="s">
        <v>148</v>
      </c>
      <c r="E5287" s="5">
        <v>61109</v>
      </c>
      <c r="F5287" s="5" t="s">
        <v>847</v>
      </c>
      <c r="G5287" s="6" t="s">
        <v>27256</v>
      </c>
    </row>
    <row r="5288" spans="1:7" x14ac:dyDescent="0.25">
      <c r="A5288" s="5" t="s">
        <v>14714</v>
      </c>
      <c r="B5288" s="5" t="s">
        <v>1405</v>
      </c>
      <c r="C5288" s="5" t="s">
        <v>12</v>
      </c>
      <c r="D5288" s="5" t="s">
        <v>14</v>
      </c>
      <c r="E5288" s="5">
        <v>62864</v>
      </c>
      <c r="F5288" s="5" t="s">
        <v>847</v>
      </c>
      <c r="G5288" s="6" t="s">
        <v>27256</v>
      </c>
    </row>
    <row r="5289" spans="1:7" x14ac:dyDescent="0.25">
      <c r="A5289" s="5" t="s">
        <v>14716</v>
      </c>
      <c r="B5289" s="5" t="s">
        <v>247</v>
      </c>
      <c r="C5289" s="5" t="s">
        <v>12</v>
      </c>
      <c r="D5289" s="5" t="s">
        <v>14</v>
      </c>
      <c r="E5289" s="5">
        <v>78746</v>
      </c>
      <c r="F5289" s="5" t="s">
        <v>109</v>
      </c>
      <c r="G5289" s="6" t="s">
        <v>27258</v>
      </c>
    </row>
    <row r="5290" spans="1:7" x14ac:dyDescent="0.25">
      <c r="A5290" s="5" t="s">
        <v>14718</v>
      </c>
      <c r="B5290" s="5" t="s">
        <v>4740</v>
      </c>
      <c r="C5290" s="5" t="s">
        <v>12</v>
      </c>
      <c r="D5290" s="5" t="s">
        <v>156</v>
      </c>
      <c r="E5290" s="5">
        <v>76135</v>
      </c>
      <c r="F5290" s="5" t="s">
        <v>109</v>
      </c>
      <c r="G5290" s="6" t="s">
        <v>27258</v>
      </c>
    </row>
    <row r="5291" spans="1:7" x14ac:dyDescent="0.25">
      <c r="A5291" s="5" t="s">
        <v>14721</v>
      </c>
      <c r="B5291" s="5" t="s">
        <v>971</v>
      </c>
      <c r="C5291" s="5" t="s">
        <v>12</v>
      </c>
      <c r="D5291" s="5" t="s">
        <v>62</v>
      </c>
      <c r="E5291" s="5">
        <v>37083</v>
      </c>
      <c r="F5291" s="5" t="s">
        <v>99</v>
      </c>
      <c r="G5291" s="6" t="s">
        <v>27255</v>
      </c>
    </row>
    <row r="5292" spans="1:7" x14ac:dyDescent="0.25">
      <c r="A5292" s="5" t="s">
        <v>14724</v>
      </c>
      <c r="B5292" s="5" t="s">
        <v>547</v>
      </c>
      <c r="C5292" s="5" t="s">
        <v>12</v>
      </c>
      <c r="D5292" s="5" t="s">
        <v>14</v>
      </c>
      <c r="E5292" s="5">
        <v>29223</v>
      </c>
      <c r="F5292" s="5" t="s">
        <v>48</v>
      </c>
      <c r="G5292" s="6" t="s">
        <v>27255</v>
      </c>
    </row>
    <row r="5293" spans="1:7" x14ac:dyDescent="0.25">
      <c r="A5293" s="5" t="s">
        <v>14726</v>
      </c>
      <c r="B5293" s="5" t="s">
        <v>263</v>
      </c>
      <c r="C5293" s="5" t="s">
        <v>12</v>
      </c>
      <c r="D5293" s="5" t="s">
        <v>397</v>
      </c>
      <c r="E5293" s="5">
        <v>63143</v>
      </c>
      <c r="F5293" s="5" t="s">
        <v>266</v>
      </c>
      <c r="G5293" s="6" t="s">
        <v>27256</v>
      </c>
    </row>
    <row r="5294" spans="1:7" x14ac:dyDescent="0.25">
      <c r="A5294" s="5" t="s">
        <v>14728</v>
      </c>
      <c r="B5294" s="5" t="s">
        <v>1728</v>
      </c>
      <c r="C5294" s="5" t="s">
        <v>12</v>
      </c>
      <c r="D5294" s="5" t="s">
        <v>14730</v>
      </c>
      <c r="E5294" s="5">
        <v>55110</v>
      </c>
      <c r="F5294" s="5" t="s">
        <v>508</v>
      </c>
      <c r="G5294" s="6" t="s">
        <v>27256</v>
      </c>
    </row>
    <row r="5295" spans="1:7" x14ac:dyDescent="0.25">
      <c r="A5295" s="5" t="s">
        <v>14732</v>
      </c>
      <c r="B5295" s="5" t="s">
        <v>14733</v>
      </c>
      <c r="C5295" s="5" t="s">
        <v>12</v>
      </c>
      <c r="D5295" s="5" t="s">
        <v>562</v>
      </c>
      <c r="E5295" s="5">
        <v>48864</v>
      </c>
      <c r="F5295" s="5" t="s">
        <v>257</v>
      </c>
      <c r="G5295" s="6" t="s">
        <v>27256</v>
      </c>
    </row>
    <row r="5296" spans="1:7" x14ac:dyDescent="0.25">
      <c r="A5296" s="5" t="s">
        <v>14735</v>
      </c>
      <c r="B5296" s="5" t="s">
        <v>10631</v>
      </c>
      <c r="C5296" s="5" t="s">
        <v>12</v>
      </c>
      <c r="D5296" s="5" t="s">
        <v>339</v>
      </c>
      <c r="E5296" s="5">
        <v>84047</v>
      </c>
      <c r="F5296" s="5" t="s">
        <v>163</v>
      </c>
      <c r="G5296" s="6" t="s">
        <v>27259</v>
      </c>
    </row>
    <row r="5297" spans="1:7" x14ac:dyDescent="0.25">
      <c r="A5297" s="5" t="s">
        <v>14737</v>
      </c>
      <c r="B5297" s="5" t="s">
        <v>73</v>
      </c>
      <c r="C5297" s="5" t="s">
        <v>12</v>
      </c>
      <c r="D5297" s="5" t="s">
        <v>562</v>
      </c>
      <c r="E5297" s="5">
        <v>29072</v>
      </c>
      <c r="F5297" s="5" t="s">
        <v>48</v>
      </c>
      <c r="G5297" s="6" t="s">
        <v>27255</v>
      </c>
    </row>
    <row r="5298" spans="1:7" x14ac:dyDescent="0.25">
      <c r="A5298" s="5" t="s">
        <v>14740</v>
      </c>
      <c r="B5298" s="5" t="s">
        <v>1870</v>
      </c>
      <c r="C5298" s="5" t="s">
        <v>12</v>
      </c>
      <c r="D5298" s="5" t="s">
        <v>39</v>
      </c>
      <c r="E5298" s="5">
        <v>48843</v>
      </c>
      <c r="F5298" s="5" t="s">
        <v>257</v>
      </c>
      <c r="G5298" s="6" t="s">
        <v>27256</v>
      </c>
    </row>
    <row r="5299" spans="1:7" x14ac:dyDescent="0.25">
      <c r="A5299" s="5" t="s">
        <v>14743</v>
      </c>
      <c r="B5299" s="5" t="s">
        <v>2681</v>
      </c>
      <c r="C5299" s="5" t="s">
        <v>12</v>
      </c>
      <c r="D5299" s="5" t="s">
        <v>39</v>
      </c>
      <c r="E5299" s="5">
        <v>41042</v>
      </c>
      <c r="F5299" s="5" t="s">
        <v>27</v>
      </c>
      <c r="G5299" s="6" t="s">
        <v>27255</v>
      </c>
    </row>
    <row r="5300" spans="1:7" x14ac:dyDescent="0.25">
      <c r="A5300" s="5" t="s">
        <v>14745</v>
      </c>
      <c r="B5300" s="5" t="s">
        <v>5796</v>
      </c>
      <c r="C5300" s="5" t="s">
        <v>12</v>
      </c>
      <c r="D5300" s="5" t="s">
        <v>999</v>
      </c>
      <c r="E5300" s="5">
        <v>40383</v>
      </c>
      <c r="F5300" s="5" t="s">
        <v>27</v>
      </c>
      <c r="G5300" s="6" t="s">
        <v>27255</v>
      </c>
    </row>
    <row r="5301" spans="1:7" x14ac:dyDescent="0.25">
      <c r="A5301" s="5" t="s">
        <v>14748</v>
      </c>
      <c r="B5301" s="5" t="s">
        <v>8035</v>
      </c>
      <c r="C5301" s="5" t="s">
        <v>12</v>
      </c>
      <c r="D5301" s="5" t="s">
        <v>178</v>
      </c>
      <c r="E5301" s="5">
        <v>3301</v>
      </c>
      <c r="F5301" s="5" t="s">
        <v>2645</v>
      </c>
      <c r="G5301" s="6" t="s">
        <v>27257</v>
      </c>
    </row>
    <row r="5302" spans="1:7" x14ac:dyDescent="0.25">
      <c r="A5302" s="5" t="s">
        <v>14750</v>
      </c>
      <c r="B5302" s="5" t="s">
        <v>4129</v>
      </c>
      <c r="C5302" s="5" t="s">
        <v>12</v>
      </c>
      <c r="D5302" s="5" t="s">
        <v>14</v>
      </c>
      <c r="E5302" s="5">
        <v>13904</v>
      </c>
      <c r="F5302" s="5" t="s">
        <v>15</v>
      </c>
      <c r="G5302" s="6" t="s">
        <v>27257</v>
      </c>
    </row>
    <row r="5303" spans="1:7" x14ac:dyDescent="0.25">
      <c r="A5303" s="5" t="s">
        <v>14752</v>
      </c>
      <c r="B5303" s="5" t="s">
        <v>8116</v>
      </c>
      <c r="C5303" s="5" t="s">
        <v>12</v>
      </c>
      <c r="D5303" s="5" t="s">
        <v>14</v>
      </c>
      <c r="E5303" s="5">
        <v>95355</v>
      </c>
      <c r="F5303" s="5" t="s">
        <v>974</v>
      </c>
      <c r="G5303" s="6" t="s">
        <v>27259</v>
      </c>
    </row>
    <row r="5304" spans="1:7" x14ac:dyDescent="0.25">
      <c r="A5304" s="5" t="s">
        <v>14754</v>
      </c>
      <c r="B5304" s="5" t="s">
        <v>14755</v>
      </c>
      <c r="C5304" s="5" t="s">
        <v>12</v>
      </c>
      <c r="D5304" s="5" t="s">
        <v>11098</v>
      </c>
      <c r="E5304" s="5">
        <v>62232</v>
      </c>
      <c r="F5304" s="5" t="s">
        <v>847</v>
      </c>
      <c r="G5304" s="6" t="s">
        <v>27256</v>
      </c>
    </row>
    <row r="5305" spans="1:7" x14ac:dyDescent="0.25">
      <c r="A5305" s="5" t="s">
        <v>14757</v>
      </c>
      <c r="B5305" s="5" t="s">
        <v>8116</v>
      </c>
      <c r="C5305" s="5" t="s">
        <v>12</v>
      </c>
      <c r="D5305" s="5" t="s">
        <v>2044</v>
      </c>
      <c r="E5305" s="5">
        <v>95356</v>
      </c>
      <c r="F5305" s="5" t="s">
        <v>974</v>
      </c>
      <c r="G5305" s="6" t="s">
        <v>27259</v>
      </c>
    </row>
    <row r="5306" spans="1:7" x14ac:dyDescent="0.25">
      <c r="A5306" s="5" t="s">
        <v>14759</v>
      </c>
      <c r="B5306" s="5" t="s">
        <v>14760</v>
      </c>
      <c r="C5306" s="5" t="s">
        <v>12</v>
      </c>
      <c r="D5306" s="5" t="s">
        <v>56</v>
      </c>
      <c r="E5306" s="5">
        <v>95367</v>
      </c>
      <c r="F5306" s="5" t="s">
        <v>974</v>
      </c>
      <c r="G5306" s="6" t="s">
        <v>27259</v>
      </c>
    </row>
    <row r="5307" spans="1:7" x14ac:dyDescent="0.25">
      <c r="A5307" s="5" t="s">
        <v>14762</v>
      </c>
      <c r="B5307" s="5" t="s">
        <v>1796</v>
      </c>
      <c r="C5307" s="5" t="s">
        <v>12</v>
      </c>
      <c r="D5307" s="5" t="s">
        <v>213</v>
      </c>
      <c r="E5307" s="5">
        <v>33901</v>
      </c>
      <c r="F5307" s="5" t="s">
        <v>968</v>
      </c>
      <c r="G5307" s="6" t="s">
        <v>27255</v>
      </c>
    </row>
    <row r="5308" spans="1:7" x14ac:dyDescent="0.25">
      <c r="A5308" s="5" t="s">
        <v>14764</v>
      </c>
      <c r="B5308" s="5" t="s">
        <v>14765</v>
      </c>
      <c r="C5308" s="5" t="s">
        <v>12</v>
      </c>
      <c r="D5308" s="5" t="s">
        <v>39</v>
      </c>
      <c r="E5308" s="5">
        <v>19355</v>
      </c>
      <c r="F5308" s="5" t="s">
        <v>1698</v>
      </c>
      <c r="G5308" s="6" t="s">
        <v>27257</v>
      </c>
    </row>
    <row r="5309" spans="1:7" x14ac:dyDescent="0.25">
      <c r="A5309" s="5" t="s">
        <v>14767</v>
      </c>
      <c r="B5309" s="5" t="s">
        <v>6749</v>
      </c>
      <c r="C5309" s="5" t="s">
        <v>12</v>
      </c>
      <c r="D5309" s="5" t="s">
        <v>14769</v>
      </c>
      <c r="E5309" s="5">
        <v>33312</v>
      </c>
      <c r="F5309" s="5" t="s">
        <v>968</v>
      </c>
      <c r="G5309" s="6" t="s">
        <v>27255</v>
      </c>
    </row>
    <row r="5310" spans="1:7" x14ac:dyDescent="0.25">
      <c r="A5310" s="5" t="s">
        <v>14770</v>
      </c>
      <c r="B5310" s="5" t="s">
        <v>14771</v>
      </c>
      <c r="C5310" s="5" t="s">
        <v>12</v>
      </c>
      <c r="D5310" s="5" t="s">
        <v>39</v>
      </c>
      <c r="E5310" s="5">
        <v>19320</v>
      </c>
      <c r="F5310" s="5" t="s">
        <v>1698</v>
      </c>
      <c r="G5310" s="6" t="s">
        <v>27257</v>
      </c>
    </row>
    <row r="5311" spans="1:7" x14ac:dyDescent="0.25">
      <c r="A5311" s="5" t="s">
        <v>14774</v>
      </c>
      <c r="B5311" s="5" t="s">
        <v>2664</v>
      </c>
      <c r="C5311" s="5" t="s">
        <v>12</v>
      </c>
      <c r="D5311" s="5" t="s">
        <v>1131</v>
      </c>
      <c r="E5311" s="5">
        <v>37129</v>
      </c>
      <c r="F5311" s="5" t="s">
        <v>99</v>
      </c>
      <c r="G5311" s="6" t="s">
        <v>27255</v>
      </c>
    </row>
    <row r="5312" spans="1:7" x14ac:dyDescent="0.25">
      <c r="A5312" s="5" t="s">
        <v>14777</v>
      </c>
      <c r="B5312" s="5" t="s">
        <v>5533</v>
      </c>
      <c r="C5312" s="5" t="s">
        <v>12</v>
      </c>
      <c r="D5312" s="5" t="s">
        <v>90</v>
      </c>
      <c r="E5312" s="5">
        <v>61109</v>
      </c>
      <c r="F5312" s="5" t="s">
        <v>847</v>
      </c>
      <c r="G5312" s="6" t="s">
        <v>27256</v>
      </c>
    </row>
    <row r="5313" spans="1:7" x14ac:dyDescent="0.25">
      <c r="A5313" s="5" t="s">
        <v>14780</v>
      </c>
      <c r="B5313" s="5" t="s">
        <v>342</v>
      </c>
      <c r="C5313" s="5" t="s">
        <v>12</v>
      </c>
      <c r="D5313" s="5" t="s">
        <v>14</v>
      </c>
      <c r="E5313" s="5">
        <v>46304</v>
      </c>
      <c r="F5313" s="5" t="s">
        <v>80</v>
      </c>
      <c r="G5313" s="6" t="s">
        <v>27256</v>
      </c>
    </row>
    <row r="5314" spans="1:7" x14ac:dyDescent="0.25">
      <c r="A5314" s="5" t="s">
        <v>14782</v>
      </c>
      <c r="B5314" s="5" t="s">
        <v>14783</v>
      </c>
      <c r="C5314" s="5" t="s">
        <v>12</v>
      </c>
      <c r="D5314" s="5" t="s">
        <v>62</v>
      </c>
      <c r="E5314" s="5">
        <v>61111</v>
      </c>
      <c r="F5314" s="5" t="s">
        <v>847</v>
      </c>
      <c r="G5314" s="6" t="s">
        <v>27256</v>
      </c>
    </row>
    <row r="5315" spans="1:7" x14ac:dyDescent="0.25">
      <c r="A5315" s="5" t="s">
        <v>14786</v>
      </c>
      <c r="B5315" s="5" t="s">
        <v>386</v>
      </c>
      <c r="C5315" s="5" t="s">
        <v>12</v>
      </c>
      <c r="D5315" s="5" t="s">
        <v>1186</v>
      </c>
      <c r="E5315" s="5">
        <v>1843</v>
      </c>
      <c r="F5315" s="5" t="s">
        <v>1891</v>
      </c>
      <c r="G5315" s="6" t="s">
        <v>27257</v>
      </c>
    </row>
    <row r="5316" spans="1:7" x14ac:dyDescent="0.25">
      <c r="A5316" s="5" t="s">
        <v>14788</v>
      </c>
      <c r="B5316" s="5" t="s">
        <v>410</v>
      </c>
      <c r="C5316" s="5" t="s">
        <v>12</v>
      </c>
      <c r="D5316" s="5" t="s">
        <v>90</v>
      </c>
      <c r="E5316" s="5">
        <v>45246</v>
      </c>
      <c r="F5316" s="5" t="s">
        <v>21</v>
      </c>
      <c r="G5316" s="6" t="s">
        <v>27256</v>
      </c>
    </row>
    <row r="5317" spans="1:7" x14ac:dyDescent="0.25">
      <c r="A5317" s="5" t="s">
        <v>14791</v>
      </c>
      <c r="B5317" s="5" t="s">
        <v>899</v>
      </c>
      <c r="C5317" s="5" t="s">
        <v>12</v>
      </c>
      <c r="D5317" s="5" t="s">
        <v>1071</v>
      </c>
      <c r="E5317" s="5">
        <v>29611</v>
      </c>
      <c r="F5317" s="5" t="s">
        <v>48</v>
      </c>
      <c r="G5317" s="6" t="s">
        <v>27255</v>
      </c>
    </row>
    <row r="5318" spans="1:7" x14ac:dyDescent="0.25">
      <c r="A5318" s="5" t="s">
        <v>14793</v>
      </c>
      <c r="B5318" s="5" t="s">
        <v>14794</v>
      </c>
      <c r="C5318" s="5" t="s">
        <v>12</v>
      </c>
      <c r="D5318" s="5" t="s">
        <v>908</v>
      </c>
      <c r="E5318" s="5">
        <v>2301</v>
      </c>
      <c r="F5318" s="5" t="s">
        <v>1891</v>
      </c>
      <c r="G5318" s="6" t="s">
        <v>27257</v>
      </c>
    </row>
    <row r="5319" spans="1:7" x14ac:dyDescent="0.25">
      <c r="A5319" s="5" t="s">
        <v>14796</v>
      </c>
      <c r="B5319" s="5" t="s">
        <v>611</v>
      </c>
      <c r="C5319" s="5" t="s">
        <v>12</v>
      </c>
      <c r="D5319" s="5" t="s">
        <v>178</v>
      </c>
      <c r="E5319" s="5">
        <v>36420</v>
      </c>
      <c r="F5319" s="5" t="s">
        <v>516</v>
      </c>
      <c r="G5319" s="6" t="s">
        <v>27255</v>
      </c>
    </row>
    <row r="5320" spans="1:7" x14ac:dyDescent="0.25">
      <c r="A5320" s="5" t="s">
        <v>14799</v>
      </c>
      <c r="B5320" s="5" t="s">
        <v>8947</v>
      </c>
      <c r="C5320" s="5" t="s">
        <v>12</v>
      </c>
      <c r="D5320" s="5" t="s">
        <v>1904</v>
      </c>
      <c r="E5320" s="5">
        <v>33414</v>
      </c>
      <c r="F5320" s="5" t="s">
        <v>968</v>
      </c>
      <c r="G5320" s="6" t="s">
        <v>27255</v>
      </c>
    </row>
    <row r="5321" spans="1:7" x14ac:dyDescent="0.25">
      <c r="A5321" s="5" t="s">
        <v>14802</v>
      </c>
      <c r="B5321" s="5" t="s">
        <v>14803</v>
      </c>
      <c r="C5321" s="5" t="s">
        <v>12</v>
      </c>
      <c r="D5321" s="5" t="s">
        <v>14</v>
      </c>
      <c r="E5321" s="5">
        <v>33759</v>
      </c>
      <c r="F5321" s="5" t="s">
        <v>968</v>
      </c>
      <c r="G5321" s="6" t="s">
        <v>27255</v>
      </c>
    </row>
    <row r="5322" spans="1:7" x14ac:dyDescent="0.25">
      <c r="A5322" s="5" t="s">
        <v>14805</v>
      </c>
      <c r="B5322" s="5" t="s">
        <v>4857</v>
      </c>
      <c r="C5322" s="5" t="s">
        <v>12</v>
      </c>
      <c r="D5322" s="5" t="s">
        <v>339</v>
      </c>
      <c r="E5322" s="5">
        <v>57785</v>
      </c>
      <c r="F5322" s="5" t="s">
        <v>715</v>
      </c>
      <c r="G5322" s="6" t="s">
        <v>27256</v>
      </c>
    </row>
    <row r="5323" spans="1:7" x14ac:dyDescent="0.25">
      <c r="A5323" s="5" t="s">
        <v>14807</v>
      </c>
      <c r="B5323" s="5" t="s">
        <v>14808</v>
      </c>
      <c r="C5323" s="5" t="s">
        <v>12</v>
      </c>
      <c r="D5323" s="5" t="s">
        <v>178</v>
      </c>
      <c r="E5323" s="5">
        <v>23604</v>
      </c>
      <c r="F5323" s="5" t="s">
        <v>914</v>
      </c>
      <c r="G5323" s="6" t="s">
        <v>27255</v>
      </c>
    </row>
    <row r="5324" spans="1:7" x14ac:dyDescent="0.25">
      <c r="A5324" s="5" t="s">
        <v>14811</v>
      </c>
      <c r="B5324" s="5" t="s">
        <v>9048</v>
      </c>
      <c r="C5324" s="5" t="s">
        <v>12</v>
      </c>
      <c r="D5324" s="5" t="s">
        <v>148</v>
      </c>
      <c r="E5324" s="5">
        <v>57350</v>
      </c>
      <c r="F5324" s="5" t="s">
        <v>715</v>
      </c>
      <c r="G5324" s="6" t="s">
        <v>27256</v>
      </c>
    </row>
    <row r="5325" spans="1:7" x14ac:dyDescent="0.25">
      <c r="A5325" s="5" t="s">
        <v>14814</v>
      </c>
      <c r="B5325" s="5" t="s">
        <v>4923</v>
      </c>
      <c r="C5325" s="5" t="s">
        <v>12</v>
      </c>
      <c r="D5325" s="5" t="s">
        <v>14</v>
      </c>
      <c r="E5325" s="5">
        <v>57005</v>
      </c>
      <c r="F5325" s="5" t="s">
        <v>715</v>
      </c>
      <c r="G5325" s="6" t="s">
        <v>27256</v>
      </c>
    </row>
    <row r="5326" spans="1:7" x14ac:dyDescent="0.25">
      <c r="A5326" s="5" t="s">
        <v>14816</v>
      </c>
      <c r="B5326" s="5" t="s">
        <v>7946</v>
      </c>
      <c r="C5326" s="5" t="s">
        <v>12</v>
      </c>
      <c r="D5326" s="5" t="s">
        <v>14</v>
      </c>
      <c r="E5326" s="5">
        <v>57325</v>
      </c>
      <c r="F5326" s="5" t="s">
        <v>715</v>
      </c>
      <c r="G5326" s="6" t="s">
        <v>27256</v>
      </c>
    </row>
    <row r="5327" spans="1:7" x14ac:dyDescent="0.25">
      <c r="A5327" s="5" t="s">
        <v>14818</v>
      </c>
      <c r="B5327" s="5" t="s">
        <v>8457</v>
      </c>
      <c r="C5327" s="5" t="s">
        <v>12</v>
      </c>
      <c r="D5327" s="5" t="s">
        <v>90</v>
      </c>
      <c r="E5327" s="5">
        <v>20743</v>
      </c>
      <c r="F5327" s="5" t="s">
        <v>1978</v>
      </c>
      <c r="G5327" s="6" t="s">
        <v>27257</v>
      </c>
    </row>
    <row r="5328" spans="1:7" x14ac:dyDescent="0.25">
      <c r="A5328" s="5" t="s">
        <v>14821</v>
      </c>
      <c r="B5328" s="5" t="s">
        <v>8253</v>
      </c>
      <c r="C5328" s="5" t="s">
        <v>12</v>
      </c>
      <c r="D5328" s="5" t="s">
        <v>39</v>
      </c>
      <c r="E5328" s="5">
        <v>85296</v>
      </c>
      <c r="F5328" s="5" t="s">
        <v>608</v>
      </c>
      <c r="G5328" s="6" t="s">
        <v>27258</v>
      </c>
    </row>
    <row r="5329" spans="1:7" x14ac:dyDescent="0.25">
      <c r="A5329" s="5" t="s">
        <v>14823</v>
      </c>
      <c r="B5329" s="5" t="s">
        <v>8457</v>
      </c>
      <c r="C5329" s="5" t="s">
        <v>12</v>
      </c>
      <c r="D5329" s="5" t="s">
        <v>14</v>
      </c>
      <c r="E5329" s="5">
        <v>20743</v>
      </c>
      <c r="F5329" s="5" t="s">
        <v>1978</v>
      </c>
      <c r="G5329" s="6" t="s">
        <v>27257</v>
      </c>
    </row>
    <row r="5330" spans="1:7" x14ac:dyDescent="0.25">
      <c r="A5330" s="5" t="s">
        <v>14825</v>
      </c>
      <c r="B5330" s="5" t="s">
        <v>12515</v>
      </c>
      <c r="C5330" s="5" t="s">
        <v>12</v>
      </c>
      <c r="D5330" s="5" t="s">
        <v>213</v>
      </c>
      <c r="E5330" s="5">
        <v>85326</v>
      </c>
      <c r="F5330" s="5" t="s">
        <v>608</v>
      </c>
      <c r="G5330" s="6" t="s">
        <v>27258</v>
      </c>
    </row>
    <row r="5331" spans="1:7" x14ac:dyDescent="0.25">
      <c r="A5331" s="5" t="s">
        <v>14827</v>
      </c>
      <c r="B5331" s="5" t="s">
        <v>4857</v>
      </c>
      <c r="C5331" s="5" t="s">
        <v>12</v>
      </c>
      <c r="D5331" s="5" t="s">
        <v>148</v>
      </c>
      <c r="E5331" s="5">
        <v>57785</v>
      </c>
      <c r="F5331" s="5" t="s">
        <v>715</v>
      </c>
      <c r="G5331" s="6" t="s">
        <v>27256</v>
      </c>
    </row>
    <row r="5332" spans="1:7" x14ac:dyDescent="0.25">
      <c r="A5332" s="5" t="s">
        <v>14830</v>
      </c>
      <c r="B5332" s="5" t="s">
        <v>14831</v>
      </c>
      <c r="C5332" s="5" t="s">
        <v>12</v>
      </c>
      <c r="D5332" s="5" t="s">
        <v>39</v>
      </c>
      <c r="E5332" s="5">
        <v>22046</v>
      </c>
      <c r="F5332" s="5" t="s">
        <v>914</v>
      </c>
      <c r="G5332" s="6" t="s">
        <v>27255</v>
      </c>
    </row>
    <row r="5333" spans="1:7" x14ac:dyDescent="0.25">
      <c r="A5333" s="5" t="s">
        <v>14834</v>
      </c>
      <c r="B5333" s="5" t="s">
        <v>14835</v>
      </c>
      <c r="C5333" s="5" t="s">
        <v>12</v>
      </c>
      <c r="D5333" s="5" t="s">
        <v>999</v>
      </c>
      <c r="E5333" s="5">
        <v>27203</v>
      </c>
      <c r="F5333" s="5" t="s">
        <v>91</v>
      </c>
      <c r="G5333" s="6" t="s">
        <v>27255</v>
      </c>
    </row>
    <row r="5334" spans="1:7" x14ac:dyDescent="0.25">
      <c r="A5334" s="5" t="s">
        <v>14838</v>
      </c>
      <c r="B5334" s="5" t="s">
        <v>278</v>
      </c>
      <c r="C5334" s="5" t="s">
        <v>12</v>
      </c>
      <c r="D5334" s="5" t="s">
        <v>14</v>
      </c>
      <c r="E5334" s="5">
        <v>47374</v>
      </c>
      <c r="F5334" s="5" t="s">
        <v>80</v>
      </c>
      <c r="G5334" s="6" t="s">
        <v>27256</v>
      </c>
    </row>
    <row r="5335" spans="1:7" x14ac:dyDescent="0.25">
      <c r="A5335" s="5" t="s">
        <v>14840</v>
      </c>
      <c r="B5335" s="5" t="s">
        <v>14841</v>
      </c>
      <c r="C5335" s="5" t="s">
        <v>12</v>
      </c>
      <c r="D5335" s="5" t="s">
        <v>562</v>
      </c>
      <c r="E5335" s="5">
        <v>21502</v>
      </c>
      <c r="F5335" s="5" t="s">
        <v>1978</v>
      </c>
      <c r="G5335" s="6" t="s">
        <v>27257</v>
      </c>
    </row>
    <row r="5336" spans="1:7" x14ac:dyDescent="0.25">
      <c r="A5336" s="5" t="s">
        <v>14844</v>
      </c>
      <c r="B5336" s="5" t="s">
        <v>7393</v>
      </c>
      <c r="C5336" s="5" t="s">
        <v>12</v>
      </c>
      <c r="D5336" s="5" t="s">
        <v>14</v>
      </c>
      <c r="E5336" s="5">
        <v>93446</v>
      </c>
      <c r="F5336" s="5" t="s">
        <v>974</v>
      </c>
      <c r="G5336" s="6" t="s">
        <v>27259</v>
      </c>
    </row>
    <row r="5337" spans="1:7" x14ac:dyDescent="0.25">
      <c r="A5337" s="5" t="s">
        <v>14846</v>
      </c>
      <c r="B5337" s="5" t="s">
        <v>3298</v>
      </c>
      <c r="C5337" s="5" t="s">
        <v>12</v>
      </c>
      <c r="D5337" s="5" t="s">
        <v>535</v>
      </c>
      <c r="E5337" s="5">
        <v>3103</v>
      </c>
      <c r="F5337" s="5" t="s">
        <v>2645</v>
      </c>
      <c r="G5337" s="6" t="s">
        <v>27257</v>
      </c>
    </row>
    <row r="5338" spans="1:7" x14ac:dyDescent="0.25">
      <c r="A5338" s="5" t="s">
        <v>14848</v>
      </c>
      <c r="B5338" s="5" t="s">
        <v>278</v>
      </c>
      <c r="C5338" s="5" t="s">
        <v>12</v>
      </c>
      <c r="D5338" s="5" t="s">
        <v>90</v>
      </c>
      <c r="E5338" s="5">
        <v>47374</v>
      </c>
      <c r="F5338" s="5" t="s">
        <v>80</v>
      </c>
      <c r="G5338" s="6" t="s">
        <v>27256</v>
      </c>
    </row>
    <row r="5339" spans="1:7" x14ac:dyDescent="0.25">
      <c r="A5339" s="5" t="s">
        <v>14851</v>
      </c>
      <c r="B5339" s="5" t="s">
        <v>10145</v>
      </c>
      <c r="C5339" s="5" t="s">
        <v>12</v>
      </c>
      <c r="D5339" s="5" t="s">
        <v>397</v>
      </c>
      <c r="E5339" s="5">
        <v>70005</v>
      </c>
      <c r="F5339" s="5" t="s">
        <v>120</v>
      </c>
      <c r="G5339" s="6" t="s">
        <v>27255</v>
      </c>
    </row>
    <row r="5340" spans="1:7" x14ac:dyDescent="0.25">
      <c r="A5340" s="5" t="s">
        <v>14853</v>
      </c>
      <c r="B5340" s="5" t="s">
        <v>294</v>
      </c>
      <c r="C5340" s="5" t="s">
        <v>12</v>
      </c>
      <c r="D5340" s="5" t="s">
        <v>56</v>
      </c>
      <c r="E5340" s="5">
        <v>38104</v>
      </c>
      <c r="F5340" s="5" t="s">
        <v>99</v>
      </c>
      <c r="G5340" s="6" t="s">
        <v>27255</v>
      </c>
    </row>
    <row r="5341" spans="1:7" x14ac:dyDescent="0.25">
      <c r="A5341" s="5" t="s">
        <v>14855</v>
      </c>
      <c r="B5341" s="5" t="s">
        <v>294</v>
      </c>
      <c r="C5341" s="5" t="s">
        <v>12</v>
      </c>
      <c r="D5341" s="5" t="s">
        <v>56</v>
      </c>
      <c r="E5341" s="5">
        <v>38116</v>
      </c>
      <c r="F5341" s="5" t="s">
        <v>99</v>
      </c>
      <c r="G5341" s="6" t="s">
        <v>27255</v>
      </c>
    </row>
    <row r="5342" spans="1:7" x14ac:dyDescent="0.25">
      <c r="A5342" s="5" t="s">
        <v>14857</v>
      </c>
      <c r="B5342" s="5" t="s">
        <v>8144</v>
      </c>
      <c r="C5342" s="5" t="s">
        <v>12</v>
      </c>
      <c r="D5342" s="5" t="s">
        <v>90</v>
      </c>
      <c r="E5342" s="5">
        <v>38821</v>
      </c>
      <c r="F5342" s="5" t="s">
        <v>373</v>
      </c>
      <c r="G5342" s="6" t="s">
        <v>27255</v>
      </c>
    </row>
    <row r="5343" spans="1:7" x14ac:dyDescent="0.25">
      <c r="A5343" s="5" t="s">
        <v>14860</v>
      </c>
      <c r="B5343" s="5" t="s">
        <v>8144</v>
      </c>
      <c r="C5343" s="5" t="s">
        <v>12</v>
      </c>
      <c r="D5343" s="5" t="s">
        <v>62</v>
      </c>
      <c r="E5343" s="5">
        <v>38821</v>
      </c>
      <c r="F5343" s="5" t="s">
        <v>373</v>
      </c>
      <c r="G5343" s="6" t="s">
        <v>27255</v>
      </c>
    </row>
    <row r="5344" spans="1:7" x14ac:dyDescent="0.25">
      <c r="A5344" s="5" t="s">
        <v>14863</v>
      </c>
      <c r="B5344" s="5" t="s">
        <v>899</v>
      </c>
      <c r="C5344" s="5" t="s">
        <v>12</v>
      </c>
      <c r="D5344" s="5" t="s">
        <v>14</v>
      </c>
      <c r="E5344" s="5">
        <v>38703</v>
      </c>
      <c r="F5344" s="5" t="s">
        <v>373</v>
      </c>
      <c r="G5344" s="6" t="s">
        <v>27255</v>
      </c>
    </row>
    <row r="5345" spans="1:7" x14ac:dyDescent="0.25">
      <c r="A5345" s="5" t="s">
        <v>14865</v>
      </c>
      <c r="B5345" s="5" t="s">
        <v>1809</v>
      </c>
      <c r="C5345" s="5" t="s">
        <v>12</v>
      </c>
      <c r="D5345" s="5" t="s">
        <v>39</v>
      </c>
      <c r="E5345" s="5">
        <v>30135</v>
      </c>
      <c r="F5345" s="5" t="s">
        <v>179</v>
      </c>
      <c r="G5345" s="6" t="s">
        <v>27255</v>
      </c>
    </row>
    <row r="5346" spans="1:7" x14ac:dyDescent="0.25">
      <c r="A5346" s="5" t="s">
        <v>14867</v>
      </c>
      <c r="B5346" s="5" t="s">
        <v>6678</v>
      </c>
      <c r="C5346" s="5" t="s">
        <v>12</v>
      </c>
      <c r="D5346" s="5" t="s">
        <v>1131</v>
      </c>
      <c r="E5346" s="5">
        <v>31405</v>
      </c>
      <c r="F5346" s="5" t="s">
        <v>179</v>
      </c>
      <c r="G5346" s="6" t="s">
        <v>27255</v>
      </c>
    </row>
    <row r="5347" spans="1:7" x14ac:dyDescent="0.25">
      <c r="A5347" s="5" t="s">
        <v>14870</v>
      </c>
      <c r="B5347" s="5" t="s">
        <v>3215</v>
      </c>
      <c r="C5347" s="5" t="s">
        <v>12</v>
      </c>
      <c r="D5347" s="5" t="s">
        <v>62</v>
      </c>
      <c r="E5347" s="5">
        <v>29180</v>
      </c>
      <c r="F5347" s="5" t="s">
        <v>48</v>
      </c>
      <c r="G5347" s="6" t="s">
        <v>27255</v>
      </c>
    </row>
    <row r="5348" spans="1:7" x14ac:dyDescent="0.25">
      <c r="A5348" s="5" t="s">
        <v>14873</v>
      </c>
      <c r="B5348" s="5" t="s">
        <v>14874</v>
      </c>
      <c r="C5348" s="5" t="s">
        <v>12</v>
      </c>
      <c r="D5348" s="5" t="s">
        <v>39</v>
      </c>
      <c r="E5348" s="5">
        <v>29385</v>
      </c>
      <c r="F5348" s="5" t="s">
        <v>48</v>
      </c>
      <c r="G5348" s="6" t="s">
        <v>27255</v>
      </c>
    </row>
    <row r="5349" spans="1:7" x14ac:dyDescent="0.25">
      <c r="A5349" s="5" t="s">
        <v>14876</v>
      </c>
      <c r="B5349" s="5" t="s">
        <v>5392</v>
      </c>
      <c r="C5349" s="5" t="s">
        <v>12</v>
      </c>
      <c r="D5349" s="5" t="s">
        <v>9433</v>
      </c>
      <c r="E5349" s="5">
        <v>38663</v>
      </c>
      <c r="F5349" s="5" t="s">
        <v>373</v>
      </c>
      <c r="G5349" s="6" t="s">
        <v>27255</v>
      </c>
    </row>
    <row r="5350" spans="1:7" x14ac:dyDescent="0.25">
      <c r="A5350" s="5" t="s">
        <v>14879</v>
      </c>
      <c r="B5350" s="5" t="s">
        <v>14880</v>
      </c>
      <c r="C5350" s="5" t="s">
        <v>12</v>
      </c>
      <c r="D5350" s="5" t="s">
        <v>999</v>
      </c>
      <c r="E5350" s="5">
        <v>30268</v>
      </c>
      <c r="F5350" s="5" t="s">
        <v>179</v>
      </c>
      <c r="G5350" s="6" t="s">
        <v>27255</v>
      </c>
    </row>
    <row r="5351" spans="1:7" x14ac:dyDescent="0.25">
      <c r="A5351" s="5" t="s">
        <v>14883</v>
      </c>
      <c r="B5351" s="5" t="s">
        <v>14884</v>
      </c>
      <c r="C5351" s="5" t="s">
        <v>12</v>
      </c>
      <c r="D5351" s="5" t="s">
        <v>39</v>
      </c>
      <c r="E5351" s="5">
        <v>30078</v>
      </c>
      <c r="F5351" s="5" t="s">
        <v>179</v>
      </c>
      <c r="G5351" s="6" t="s">
        <v>27255</v>
      </c>
    </row>
    <row r="5352" spans="1:7" x14ac:dyDescent="0.25">
      <c r="A5352" s="5" t="s">
        <v>14886</v>
      </c>
      <c r="B5352" s="5" t="s">
        <v>1386</v>
      </c>
      <c r="C5352" s="5" t="s">
        <v>12</v>
      </c>
      <c r="D5352" s="5" t="s">
        <v>1753</v>
      </c>
      <c r="E5352" s="5">
        <v>30115</v>
      </c>
      <c r="F5352" s="5" t="s">
        <v>179</v>
      </c>
      <c r="G5352" s="6" t="s">
        <v>27255</v>
      </c>
    </row>
    <row r="5353" spans="1:7" x14ac:dyDescent="0.25">
      <c r="A5353" s="5" t="s">
        <v>14889</v>
      </c>
      <c r="B5353" s="5" t="s">
        <v>395</v>
      </c>
      <c r="C5353" s="5" t="s">
        <v>12</v>
      </c>
      <c r="D5353" s="5" t="s">
        <v>339</v>
      </c>
      <c r="E5353" s="5">
        <v>66223</v>
      </c>
      <c r="F5353" s="5" t="s">
        <v>136</v>
      </c>
      <c r="G5353" s="6" t="s">
        <v>27256</v>
      </c>
    </row>
    <row r="5354" spans="1:7" x14ac:dyDescent="0.25">
      <c r="A5354" s="5" t="s">
        <v>14891</v>
      </c>
      <c r="B5354" s="5" t="s">
        <v>1665</v>
      </c>
      <c r="C5354" s="5" t="s">
        <v>12</v>
      </c>
      <c r="D5354" s="5" t="s">
        <v>999</v>
      </c>
      <c r="E5354" s="5">
        <v>31909</v>
      </c>
      <c r="F5354" s="5" t="s">
        <v>179</v>
      </c>
      <c r="G5354" s="6" t="s">
        <v>27255</v>
      </c>
    </row>
    <row r="5355" spans="1:7" x14ac:dyDescent="0.25">
      <c r="A5355" s="5" t="s">
        <v>14894</v>
      </c>
      <c r="B5355" s="5" t="s">
        <v>6591</v>
      </c>
      <c r="C5355" s="5" t="s">
        <v>12</v>
      </c>
      <c r="D5355" s="5" t="s">
        <v>14</v>
      </c>
      <c r="E5355" s="5">
        <v>61550</v>
      </c>
      <c r="F5355" s="5" t="s">
        <v>847</v>
      </c>
      <c r="G5355" s="6" t="s">
        <v>27256</v>
      </c>
    </row>
    <row r="5356" spans="1:7" x14ac:dyDescent="0.25">
      <c r="A5356" s="5" t="s">
        <v>14896</v>
      </c>
      <c r="B5356" s="5" t="s">
        <v>3339</v>
      </c>
      <c r="C5356" s="5" t="s">
        <v>12</v>
      </c>
      <c r="D5356" s="5" t="s">
        <v>339</v>
      </c>
      <c r="E5356" s="5">
        <v>20782</v>
      </c>
      <c r="F5356" s="5" t="s">
        <v>1978</v>
      </c>
      <c r="G5356" s="6" t="s">
        <v>27257</v>
      </c>
    </row>
    <row r="5357" spans="1:7" x14ac:dyDescent="0.25">
      <c r="A5357" s="5" t="s">
        <v>14898</v>
      </c>
      <c r="B5357" s="5" t="s">
        <v>10480</v>
      </c>
      <c r="C5357" s="5" t="s">
        <v>12</v>
      </c>
      <c r="D5357" s="5" t="s">
        <v>562</v>
      </c>
      <c r="E5357" s="5">
        <v>78640</v>
      </c>
      <c r="F5357" s="5" t="s">
        <v>109</v>
      </c>
      <c r="G5357" s="6" t="s">
        <v>27258</v>
      </c>
    </row>
    <row r="5358" spans="1:7" x14ac:dyDescent="0.25">
      <c r="A5358" s="5" t="s">
        <v>14901</v>
      </c>
      <c r="B5358" s="5" t="s">
        <v>976</v>
      </c>
      <c r="C5358" s="5" t="s">
        <v>12</v>
      </c>
      <c r="D5358" s="5" t="s">
        <v>1071</v>
      </c>
      <c r="E5358" s="5">
        <v>70726</v>
      </c>
      <c r="F5358" s="5" t="s">
        <v>120</v>
      </c>
      <c r="G5358" s="6" t="s">
        <v>27255</v>
      </c>
    </row>
    <row r="5359" spans="1:7" x14ac:dyDescent="0.25">
      <c r="A5359" s="5" t="s">
        <v>2800</v>
      </c>
      <c r="B5359" s="5" t="s">
        <v>410</v>
      </c>
      <c r="C5359" s="5" t="s">
        <v>12</v>
      </c>
      <c r="D5359" s="5" t="s">
        <v>1186</v>
      </c>
      <c r="E5359" s="5">
        <v>45223</v>
      </c>
      <c r="F5359" s="5" t="s">
        <v>21</v>
      </c>
      <c r="G5359" s="6" t="s">
        <v>27256</v>
      </c>
    </row>
    <row r="5360" spans="1:7" x14ac:dyDescent="0.25">
      <c r="A5360" s="5" t="s">
        <v>14905</v>
      </c>
      <c r="B5360" s="5" t="s">
        <v>539</v>
      </c>
      <c r="C5360" s="5" t="s">
        <v>12</v>
      </c>
      <c r="D5360" s="5" t="s">
        <v>14</v>
      </c>
      <c r="E5360" s="5">
        <v>98233</v>
      </c>
      <c r="F5360" s="5" t="s">
        <v>299</v>
      </c>
      <c r="G5360" s="6" t="s">
        <v>27259</v>
      </c>
    </row>
    <row r="5361" spans="1:7" x14ac:dyDescent="0.25">
      <c r="A5361" s="5" t="s">
        <v>14907</v>
      </c>
      <c r="B5361" s="5" t="s">
        <v>8149</v>
      </c>
      <c r="C5361" s="5" t="s">
        <v>12</v>
      </c>
      <c r="D5361" s="5" t="s">
        <v>14</v>
      </c>
      <c r="E5361" s="5">
        <v>17025</v>
      </c>
      <c r="F5361" s="5" t="s">
        <v>1698</v>
      </c>
      <c r="G5361" s="6" t="s">
        <v>27257</v>
      </c>
    </row>
    <row r="5362" spans="1:7" x14ac:dyDescent="0.25">
      <c r="A5362" s="5" t="s">
        <v>14909</v>
      </c>
      <c r="B5362" s="5" t="s">
        <v>2527</v>
      </c>
      <c r="C5362" s="5" t="s">
        <v>12</v>
      </c>
      <c r="D5362" s="5" t="s">
        <v>14</v>
      </c>
      <c r="E5362" s="5">
        <v>27103</v>
      </c>
      <c r="F5362" s="5" t="s">
        <v>91</v>
      </c>
      <c r="G5362" s="6" t="s">
        <v>27255</v>
      </c>
    </row>
    <row r="5363" spans="1:7" x14ac:dyDescent="0.25">
      <c r="A5363" s="5" t="s">
        <v>14911</v>
      </c>
      <c r="B5363" s="5" t="s">
        <v>2527</v>
      </c>
      <c r="C5363" s="5" t="s">
        <v>12</v>
      </c>
      <c r="D5363" s="5" t="s">
        <v>90</v>
      </c>
      <c r="E5363" s="5">
        <v>27106</v>
      </c>
      <c r="F5363" s="5" t="s">
        <v>91</v>
      </c>
      <c r="G5363" s="6" t="s">
        <v>27255</v>
      </c>
    </row>
    <row r="5364" spans="1:7" x14ac:dyDescent="0.25">
      <c r="A5364" s="5" t="s">
        <v>14913</v>
      </c>
      <c r="B5364" s="5" t="s">
        <v>2527</v>
      </c>
      <c r="C5364" s="5" t="s">
        <v>12</v>
      </c>
      <c r="D5364" s="5" t="s">
        <v>14</v>
      </c>
      <c r="E5364" s="5">
        <v>27106</v>
      </c>
      <c r="F5364" s="5" t="s">
        <v>91</v>
      </c>
      <c r="G5364" s="6" t="s">
        <v>27255</v>
      </c>
    </row>
    <row r="5365" spans="1:7" x14ac:dyDescent="0.25">
      <c r="A5365" s="5" t="s">
        <v>14915</v>
      </c>
      <c r="B5365" s="5" t="s">
        <v>14916</v>
      </c>
      <c r="C5365" s="5" t="s">
        <v>12</v>
      </c>
      <c r="D5365" s="5" t="s">
        <v>1071</v>
      </c>
      <c r="E5365" s="5">
        <v>29010</v>
      </c>
      <c r="F5365" s="5" t="s">
        <v>48</v>
      </c>
      <c r="G5365" s="6" t="s">
        <v>27255</v>
      </c>
    </row>
    <row r="5366" spans="1:7" x14ac:dyDescent="0.25">
      <c r="A5366" s="5" t="s">
        <v>14919</v>
      </c>
      <c r="B5366" s="5" t="s">
        <v>14916</v>
      </c>
      <c r="C5366" s="5" t="s">
        <v>12</v>
      </c>
      <c r="D5366" s="5" t="s">
        <v>14</v>
      </c>
      <c r="E5366" s="5">
        <v>29010</v>
      </c>
      <c r="F5366" s="5" t="s">
        <v>48</v>
      </c>
      <c r="G5366" s="6" t="s">
        <v>27255</v>
      </c>
    </row>
    <row r="5367" spans="1:7" x14ac:dyDescent="0.25">
      <c r="A5367" s="5" t="s">
        <v>14921</v>
      </c>
      <c r="B5367" s="5" t="s">
        <v>3291</v>
      </c>
      <c r="C5367" s="5" t="s">
        <v>12</v>
      </c>
      <c r="D5367" s="5" t="s">
        <v>39</v>
      </c>
      <c r="E5367" s="5">
        <v>97355</v>
      </c>
      <c r="F5367" s="5" t="s">
        <v>198</v>
      </c>
      <c r="G5367" s="6" t="s">
        <v>27259</v>
      </c>
    </row>
    <row r="5368" spans="1:7" x14ac:dyDescent="0.25">
      <c r="A5368" s="5" t="s">
        <v>14923</v>
      </c>
      <c r="B5368" s="5" t="s">
        <v>2098</v>
      </c>
      <c r="C5368" s="5" t="s">
        <v>12</v>
      </c>
      <c r="D5368" s="5" t="s">
        <v>90</v>
      </c>
      <c r="E5368" s="5">
        <v>97138</v>
      </c>
      <c r="F5368" s="5" t="s">
        <v>198</v>
      </c>
      <c r="G5368" s="6" t="s">
        <v>27259</v>
      </c>
    </row>
    <row r="5369" spans="1:7" x14ac:dyDescent="0.25">
      <c r="A5369" s="5" t="s">
        <v>14926</v>
      </c>
      <c r="B5369" s="5" t="s">
        <v>14927</v>
      </c>
      <c r="C5369" s="5" t="s">
        <v>12</v>
      </c>
      <c r="D5369" s="5" t="s">
        <v>39</v>
      </c>
      <c r="E5369" s="5">
        <v>97034</v>
      </c>
      <c r="F5369" s="5" t="s">
        <v>198</v>
      </c>
      <c r="G5369" s="6" t="s">
        <v>27259</v>
      </c>
    </row>
    <row r="5370" spans="1:7" x14ac:dyDescent="0.25">
      <c r="A5370" s="5" t="s">
        <v>14929</v>
      </c>
      <c r="B5370" s="5" t="s">
        <v>3818</v>
      </c>
      <c r="C5370" s="5" t="s">
        <v>12</v>
      </c>
      <c r="D5370" s="5" t="s">
        <v>14</v>
      </c>
      <c r="E5370" s="5">
        <v>99336</v>
      </c>
      <c r="F5370" s="5" t="s">
        <v>299</v>
      </c>
      <c r="G5370" s="6" t="s">
        <v>27259</v>
      </c>
    </row>
    <row r="5371" spans="1:7" x14ac:dyDescent="0.25">
      <c r="A5371" s="5" t="s">
        <v>14931</v>
      </c>
      <c r="B5371" s="5" t="s">
        <v>3815</v>
      </c>
      <c r="C5371" s="5" t="s">
        <v>12</v>
      </c>
      <c r="D5371" s="5" t="s">
        <v>14</v>
      </c>
      <c r="E5371" s="5">
        <v>99352</v>
      </c>
      <c r="F5371" s="5" t="s">
        <v>299</v>
      </c>
      <c r="G5371" s="6" t="s">
        <v>27259</v>
      </c>
    </row>
    <row r="5372" spans="1:7" x14ac:dyDescent="0.25">
      <c r="A5372" s="5" t="s">
        <v>14933</v>
      </c>
      <c r="B5372" s="5" t="s">
        <v>5109</v>
      </c>
      <c r="C5372" s="5" t="s">
        <v>12</v>
      </c>
      <c r="D5372" s="5" t="s">
        <v>39</v>
      </c>
      <c r="E5372" s="5">
        <v>98516</v>
      </c>
      <c r="F5372" s="5" t="s">
        <v>299</v>
      </c>
      <c r="G5372" s="6" t="s">
        <v>27259</v>
      </c>
    </row>
    <row r="5373" spans="1:7" x14ac:dyDescent="0.25">
      <c r="A5373" s="5" t="s">
        <v>14935</v>
      </c>
      <c r="B5373" s="5" t="s">
        <v>3815</v>
      </c>
      <c r="C5373" s="5" t="s">
        <v>12</v>
      </c>
      <c r="D5373" s="5" t="s">
        <v>3079</v>
      </c>
      <c r="E5373" s="5">
        <v>99352</v>
      </c>
      <c r="F5373" s="5" t="s">
        <v>299</v>
      </c>
      <c r="G5373" s="6" t="s">
        <v>27259</v>
      </c>
    </row>
    <row r="5374" spans="1:7" x14ac:dyDescent="0.25">
      <c r="A5374" s="5" t="s">
        <v>5059</v>
      </c>
      <c r="B5374" s="5" t="s">
        <v>5060</v>
      </c>
      <c r="C5374" s="5" t="s">
        <v>12</v>
      </c>
      <c r="D5374" s="5" t="s">
        <v>90</v>
      </c>
      <c r="E5374" s="5">
        <v>98027</v>
      </c>
      <c r="F5374" s="5" t="s">
        <v>299</v>
      </c>
      <c r="G5374" s="6" t="s">
        <v>27259</v>
      </c>
    </row>
    <row r="5375" spans="1:7" x14ac:dyDescent="0.25">
      <c r="A5375" s="5" t="s">
        <v>14940</v>
      </c>
      <c r="B5375" s="5" t="s">
        <v>297</v>
      </c>
      <c r="C5375" s="5" t="s">
        <v>12</v>
      </c>
      <c r="D5375" s="5" t="s">
        <v>14</v>
      </c>
      <c r="E5375" s="5">
        <v>98901</v>
      </c>
      <c r="F5375" s="5" t="s">
        <v>299</v>
      </c>
      <c r="G5375" s="6" t="s">
        <v>27259</v>
      </c>
    </row>
    <row r="5376" spans="1:7" x14ac:dyDescent="0.25">
      <c r="A5376" s="5" t="s">
        <v>14942</v>
      </c>
      <c r="B5376" s="5" t="s">
        <v>316</v>
      </c>
      <c r="C5376" s="5" t="s">
        <v>12</v>
      </c>
      <c r="D5376" s="5" t="s">
        <v>14</v>
      </c>
      <c r="E5376" s="5">
        <v>28306</v>
      </c>
      <c r="F5376" s="5" t="s">
        <v>91</v>
      </c>
      <c r="G5376" s="6" t="s">
        <v>27255</v>
      </c>
    </row>
    <row r="5377" spans="1:7" x14ac:dyDescent="0.25">
      <c r="A5377" s="5" t="s">
        <v>14944</v>
      </c>
      <c r="B5377" s="5" t="s">
        <v>2201</v>
      </c>
      <c r="C5377" s="5" t="s">
        <v>12</v>
      </c>
      <c r="D5377" s="5" t="s">
        <v>14</v>
      </c>
      <c r="E5377" s="5">
        <v>35124</v>
      </c>
      <c r="F5377" s="5" t="s">
        <v>516</v>
      </c>
      <c r="G5377" s="6" t="s">
        <v>27255</v>
      </c>
    </row>
    <row r="5378" spans="1:7" x14ac:dyDescent="0.25">
      <c r="A5378" s="5" t="s">
        <v>14946</v>
      </c>
      <c r="B5378" s="5" t="s">
        <v>14947</v>
      </c>
      <c r="C5378" s="5" t="s">
        <v>12</v>
      </c>
      <c r="D5378" s="5" t="s">
        <v>14949</v>
      </c>
      <c r="E5378" s="5">
        <v>36561</v>
      </c>
      <c r="F5378" s="5" t="s">
        <v>516</v>
      </c>
      <c r="G5378" s="6" t="s">
        <v>27255</v>
      </c>
    </row>
    <row r="5379" spans="1:7" x14ac:dyDescent="0.25">
      <c r="A5379" s="5" t="s">
        <v>14951</v>
      </c>
      <c r="B5379" s="5" t="s">
        <v>14952</v>
      </c>
      <c r="C5379" s="5" t="s">
        <v>12</v>
      </c>
      <c r="D5379" s="5" t="s">
        <v>56</v>
      </c>
      <c r="E5379" s="5">
        <v>36867</v>
      </c>
      <c r="F5379" s="5" t="s">
        <v>516</v>
      </c>
      <c r="G5379" s="6" t="s">
        <v>27255</v>
      </c>
    </row>
    <row r="5380" spans="1:7" x14ac:dyDescent="0.25">
      <c r="A5380" s="5" t="s">
        <v>14954</v>
      </c>
      <c r="B5380" s="5" t="s">
        <v>2392</v>
      </c>
      <c r="C5380" s="5" t="s">
        <v>12</v>
      </c>
      <c r="D5380" s="5" t="s">
        <v>1131</v>
      </c>
      <c r="E5380" s="5">
        <v>36535</v>
      </c>
      <c r="F5380" s="5" t="s">
        <v>516</v>
      </c>
      <c r="G5380" s="6" t="s">
        <v>27255</v>
      </c>
    </row>
    <row r="5381" spans="1:7" x14ac:dyDescent="0.25">
      <c r="A5381" s="5" t="s">
        <v>14957</v>
      </c>
      <c r="B5381" s="5" t="s">
        <v>32</v>
      </c>
      <c r="C5381" s="5" t="s">
        <v>12</v>
      </c>
      <c r="D5381" s="5" t="s">
        <v>56</v>
      </c>
      <c r="E5381" s="5">
        <v>35611</v>
      </c>
      <c r="F5381" s="5" t="s">
        <v>516</v>
      </c>
      <c r="G5381" s="6" t="s">
        <v>27255</v>
      </c>
    </row>
    <row r="5382" spans="1:7" x14ac:dyDescent="0.25">
      <c r="A5382" s="5" t="s">
        <v>14959</v>
      </c>
      <c r="B5382" s="5" t="s">
        <v>4307</v>
      </c>
      <c r="C5382" s="5" t="s">
        <v>12</v>
      </c>
      <c r="D5382" s="5" t="s">
        <v>535</v>
      </c>
      <c r="E5382" s="5">
        <v>35045</v>
      </c>
      <c r="F5382" s="5" t="s">
        <v>516</v>
      </c>
      <c r="G5382" s="6" t="s">
        <v>27255</v>
      </c>
    </row>
    <row r="5383" spans="1:7" x14ac:dyDescent="0.25">
      <c r="A5383" s="5" t="s">
        <v>14962</v>
      </c>
      <c r="B5383" s="5" t="s">
        <v>9391</v>
      </c>
      <c r="C5383" s="5" t="s">
        <v>12</v>
      </c>
      <c r="D5383" s="5" t="s">
        <v>90</v>
      </c>
      <c r="E5383" s="5">
        <v>30474</v>
      </c>
      <c r="F5383" s="5" t="s">
        <v>179</v>
      </c>
      <c r="G5383" s="6" t="s">
        <v>27255</v>
      </c>
    </row>
    <row r="5384" spans="1:7" x14ac:dyDescent="0.25">
      <c r="A5384" s="5" t="s">
        <v>14965</v>
      </c>
      <c r="B5384" s="5" t="s">
        <v>14966</v>
      </c>
      <c r="C5384" s="5" t="s">
        <v>12</v>
      </c>
      <c r="D5384" s="5" t="s">
        <v>14</v>
      </c>
      <c r="E5384" s="5">
        <v>38635</v>
      </c>
      <c r="F5384" s="5" t="s">
        <v>373</v>
      </c>
      <c r="G5384" s="6" t="s">
        <v>27255</v>
      </c>
    </row>
    <row r="5385" spans="1:7" x14ac:dyDescent="0.25">
      <c r="A5385" s="5" t="s">
        <v>14968</v>
      </c>
      <c r="B5385" s="5" t="s">
        <v>14969</v>
      </c>
      <c r="C5385" s="5" t="s">
        <v>12</v>
      </c>
      <c r="D5385" s="5" t="s">
        <v>90</v>
      </c>
      <c r="E5385" s="5">
        <v>36340</v>
      </c>
      <c r="F5385" s="5" t="s">
        <v>516</v>
      </c>
      <c r="G5385" s="6" t="s">
        <v>27255</v>
      </c>
    </row>
    <row r="5386" spans="1:7" x14ac:dyDescent="0.25">
      <c r="A5386" s="5" t="s">
        <v>14972</v>
      </c>
      <c r="B5386" s="5" t="s">
        <v>14008</v>
      </c>
      <c r="C5386" s="5" t="s">
        <v>12</v>
      </c>
      <c r="D5386" s="5" t="s">
        <v>967</v>
      </c>
      <c r="E5386" s="5">
        <v>35004</v>
      </c>
      <c r="F5386" s="5" t="s">
        <v>516</v>
      </c>
      <c r="G5386" s="6" t="s">
        <v>27255</v>
      </c>
    </row>
    <row r="5387" spans="1:7" x14ac:dyDescent="0.25">
      <c r="A5387" s="5" t="s">
        <v>14975</v>
      </c>
      <c r="B5387" s="5" t="s">
        <v>3165</v>
      </c>
      <c r="C5387" s="5" t="s">
        <v>12</v>
      </c>
      <c r="D5387" s="5" t="s">
        <v>14</v>
      </c>
      <c r="E5387" s="5">
        <v>60002</v>
      </c>
      <c r="F5387" s="5" t="s">
        <v>847</v>
      </c>
      <c r="G5387" s="6" t="s">
        <v>27256</v>
      </c>
    </row>
    <row r="5388" spans="1:7" x14ac:dyDescent="0.25">
      <c r="A5388" s="5" t="s">
        <v>14977</v>
      </c>
      <c r="B5388" s="5" t="s">
        <v>118</v>
      </c>
      <c r="C5388" s="5" t="s">
        <v>12</v>
      </c>
      <c r="D5388" s="5" t="s">
        <v>14</v>
      </c>
      <c r="E5388" s="5">
        <v>40977</v>
      </c>
      <c r="F5388" s="5" t="s">
        <v>27</v>
      </c>
      <c r="G5388" s="6" t="s">
        <v>27255</v>
      </c>
    </row>
    <row r="5389" spans="1:7" x14ac:dyDescent="0.25">
      <c r="A5389" s="5" t="s">
        <v>14979</v>
      </c>
      <c r="B5389" s="5" t="s">
        <v>6620</v>
      </c>
      <c r="C5389" s="5" t="s">
        <v>12</v>
      </c>
      <c r="D5389" s="5" t="s">
        <v>189</v>
      </c>
      <c r="E5389" s="5">
        <v>87507</v>
      </c>
      <c r="F5389" s="5" t="s">
        <v>184</v>
      </c>
      <c r="G5389" s="6" t="s">
        <v>27258</v>
      </c>
    </row>
    <row r="5390" spans="1:7" x14ac:dyDescent="0.25">
      <c r="A5390" s="5" t="s">
        <v>14981</v>
      </c>
      <c r="B5390" s="5" t="s">
        <v>2643</v>
      </c>
      <c r="C5390" s="5" t="s">
        <v>12</v>
      </c>
      <c r="D5390" s="5" t="s">
        <v>39</v>
      </c>
      <c r="E5390" s="5">
        <v>3063</v>
      </c>
      <c r="F5390" s="5" t="s">
        <v>2645</v>
      </c>
      <c r="G5390" s="6" t="s">
        <v>27257</v>
      </c>
    </row>
    <row r="5391" spans="1:7" x14ac:dyDescent="0.25">
      <c r="A5391" s="5" t="s">
        <v>14983</v>
      </c>
      <c r="B5391" s="5" t="s">
        <v>4781</v>
      </c>
      <c r="C5391" s="5" t="s">
        <v>12</v>
      </c>
      <c r="D5391" s="5" t="s">
        <v>999</v>
      </c>
      <c r="E5391" s="5">
        <v>29582</v>
      </c>
      <c r="F5391" s="5" t="s">
        <v>48</v>
      </c>
      <c r="G5391" s="6" t="s">
        <v>27255</v>
      </c>
    </row>
    <row r="5392" spans="1:7" x14ac:dyDescent="0.25">
      <c r="A5392" s="5" t="s">
        <v>14986</v>
      </c>
      <c r="B5392" s="5" t="s">
        <v>834</v>
      </c>
      <c r="C5392" s="5" t="s">
        <v>12</v>
      </c>
      <c r="D5392" s="5" t="s">
        <v>3079</v>
      </c>
      <c r="E5392" s="5">
        <v>20004</v>
      </c>
      <c r="F5392" s="5" t="s">
        <v>12716</v>
      </c>
      <c r="G5392" s="6" t="s">
        <v>27255</v>
      </c>
    </row>
    <row r="5393" spans="1:7" x14ac:dyDescent="0.25">
      <c r="A5393" s="5" t="s">
        <v>14989</v>
      </c>
      <c r="B5393" s="5" t="s">
        <v>2527</v>
      </c>
      <c r="C5393" s="5" t="s">
        <v>12</v>
      </c>
      <c r="D5393" s="5" t="s">
        <v>189</v>
      </c>
      <c r="E5393" s="5">
        <v>27106</v>
      </c>
      <c r="F5393" s="5" t="s">
        <v>91</v>
      </c>
      <c r="G5393" s="6" t="s">
        <v>27255</v>
      </c>
    </row>
    <row r="5394" spans="1:7" x14ac:dyDescent="0.25">
      <c r="A5394" s="5" t="s">
        <v>14991</v>
      </c>
      <c r="B5394" s="5" t="s">
        <v>653</v>
      </c>
      <c r="C5394" s="5" t="s">
        <v>12</v>
      </c>
      <c r="D5394" s="5" t="s">
        <v>90</v>
      </c>
      <c r="E5394" s="5">
        <v>76542</v>
      </c>
      <c r="F5394" s="5" t="s">
        <v>109</v>
      </c>
      <c r="G5394" s="6" t="s">
        <v>27258</v>
      </c>
    </row>
    <row r="5395" spans="1:7" x14ac:dyDescent="0.25">
      <c r="A5395" s="5" t="s">
        <v>14994</v>
      </c>
      <c r="B5395" s="5" t="s">
        <v>14995</v>
      </c>
      <c r="C5395" s="5" t="s">
        <v>12</v>
      </c>
      <c r="D5395" s="5" t="s">
        <v>8012</v>
      </c>
      <c r="E5395" s="5">
        <v>21740</v>
      </c>
      <c r="F5395" s="5" t="s">
        <v>1978</v>
      </c>
      <c r="G5395" s="6" t="s">
        <v>27257</v>
      </c>
    </row>
    <row r="5396" spans="1:7" x14ac:dyDescent="0.25">
      <c r="A5396" s="5" t="s">
        <v>14998</v>
      </c>
      <c r="B5396" s="5" t="s">
        <v>1973</v>
      </c>
      <c r="C5396" s="5" t="s">
        <v>12</v>
      </c>
      <c r="D5396" s="5" t="s">
        <v>14</v>
      </c>
      <c r="E5396" s="5">
        <v>13045</v>
      </c>
      <c r="F5396" s="5" t="s">
        <v>15</v>
      </c>
      <c r="G5396" s="6" t="s">
        <v>27257</v>
      </c>
    </row>
    <row r="5397" spans="1:7" x14ac:dyDescent="0.25">
      <c r="A5397" s="5" t="s">
        <v>15000</v>
      </c>
      <c r="B5397" s="5" t="s">
        <v>1670</v>
      </c>
      <c r="C5397" s="5" t="s">
        <v>12</v>
      </c>
      <c r="D5397" s="5" t="s">
        <v>14</v>
      </c>
      <c r="E5397" s="5">
        <v>46360</v>
      </c>
      <c r="F5397" s="5" t="s">
        <v>80</v>
      </c>
      <c r="G5397" s="6" t="s">
        <v>27256</v>
      </c>
    </row>
    <row r="5398" spans="1:7" x14ac:dyDescent="0.25">
      <c r="A5398" s="5" t="s">
        <v>15002</v>
      </c>
      <c r="B5398" s="5" t="s">
        <v>8426</v>
      </c>
      <c r="C5398" s="5" t="s">
        <v>12</v>
      </c>
      <c r="D5398" s="5" t="s">
        <v>90</v>
      </c>
      <c r="E5398" s="5">
        <v>93436</v>
      </c>
      <c r="F5398" s="5" t="s">
        <v>974</v>
      </c>
      <c r="G5398" s="6" t="s">
        <v>27259</v>
      </c>
    </row>
    <row r="5399" spans="1:7" x14ac:dyDescent="0.25">
      <c r="A5399" s="5" t="s">
        <v>15004</v>
      </c>
      <c r="B5399" s="5" t="s">
        <v>2527</v>
      </c>
      <c r="C5399" s="5" t="s">
        <v>12</v>
      </c>
      <c r="D5399" s="5" t="s">
        <v>90</v>
      </c>
      <c r="E5399" s="5">
        <v>27106</v>
      </c>
      <c r="F5399" s="5" t="s">
        <v>91</v>
      </c>
      <c r="G5399" s="6" t="s">
        <v>27255</v>
      </c>
    </row>
    <row r="5400" spans="1:7" x14ac:dyDescent="0.25">
      <c r="A5400" s="5" t="s">
        <v>15006</v>
      </c>
      <c r="B5400" s="5" t="s">
        <v>15007</v>
      </c>
      <c r="C5400" s="5" t="s">
        <v>12</v>
      </c>
      <c r="D5400" s="5" t="s">
        <v>90</v>
      </c>
      <c r="E5400" s="5">
        <v>14903</v>
      </c>
      <c r="F5400" s="5" t="s">
        <v>15</v>
      </c>
      <c r="G5400" s="6" t="s">
        <v>27257</v>
      </c>
    </row>
    <row r="5401" spans="1:7" x14ac:dyDescent="0.25">
      <c r="A5401" s="5" t="s">
        <v>15010</v>
      </c>
      <c r="B5401" s="5" t="s">
        <v>594</v>
      </c>
      <c r="C5401" s="5" t="s">
        <v>12</v>
      </c>
      <c r="D5401" s="5" t="s">
        <v>62</v>
      </c>
      <c r="E5401" s="5">
        <v>28734</v>
      </c>
      <c r="F5401" s="5" t="s">
        <v>91</v>
      </c>
      <c r="G5401" s="6" t="s">
        <v>27255</v>
      </c>
    </row>
    <row r="5402" spans="1:7" x14ac:dyDescent="0.25">
      <c r="A5402" s="5" t="s">
        <v>15013</v>
      </c>
      <c r="B5402" s="5" t="s">
        <v>2444</v>
      </c>
      <c r="C5402" s="5" t="s">
        <v>12</v>
      </c>
      <c r="D5402" s="5" t="s">
        <v>562</v>
      </c>
      <c r="E5402" s="5">
        <v>21801</v>
      </c>
      <c r="F5402" s="5" t="s">
        <v>1978</v>
      </c>
      <c r="G5402" s="6" t="s">
        <v>27257</v>
      </c>
    </row>
    <row r="5403" spans="1:7" x14ac:dyDescent="0.25">
      <c r="A5403" s="5" t="s">
        <v>15016</v>
      </c>
      <c r="B5403" s="5" t="s">
        <v>3802</v>
      </c>
      <c r="C5403" s="5" t="s">
        <v>12</v>
      </c>
      <c r="D5403" s="5" t="s">
        <v>14</v>
      </c>
      <c r="E5403" s="5">
        <v>21842</v>
      </c>
      <c r="F5403" s="5" t="s">
        <v>1978</v>
      </c>
      <c r="G5403" s="6" t="s">
        <v>27257</v>
      </c>
    </row>
    <row r="5404" spans="1:7" x14ac:dyDescent="0.25">
      <c r="A5404" s="5" t="s">
        <v>15018</v>
      </c>
      <c r="B5404" s="5" t="s">
        <v>4966</v>
      </c>
      <c r="C5404" s="5" t="s">
        <v>12</v>
      </c>
      <c r="D5404" s="5" t="s">
        <v>14</v>
      </c>
      <c r="E5404" s="5">
        <v>2364</v>
      </c>
      <c r="F5404" s="5" t="s">
        <v>1891</v>
      </c>
      <c r="G5404" s="6" t="s">
        <v>27257</v>
      </c>
    </row>
    <row r="5405" spans="1:7" x14ac:dyDescent="0.25">
      <c r="A5405" s="5" t="s">
        <v>15020</v>
      </c>
      <c r="B5405" s="5" t="s">
        <v>3802</v>
      </c>
      <c r="C5405" s="5" t="s">
        <v>12</v>
      </c>
      <c r="D5405" s="5" t="s">
        <v>20</v>
      </c>
      <c r="E5405" s="5">
        <v>21842</v>
      </c>
      <c r="F5405" s="5" t="s">
        <v>1978</v>
      </c>
      <c r="G5405" s="6" t="s">
        <v>27257</v>
      </c>
    </row>
    <row r="5406" spans="1:7" x14ac:dyDescent="0.25">
      <c r="A5406" s="5" t="s">
        <v>15023</v>
      </c>
      <c r="B5406" s="5" t="s">
        <v>305</v>
      </c>
      <c r="C5406" s="5" t="s">
        <v>12</v>
      </c>
      <c r="D5406" s="5" t="s">
        <v>56</v>
      </c>
      <c r="E5406" s="5">
        <v>72764</v>
      </c>
      <c r="F5406" s="5" t="s">
        <v>57</v>
      </c>
      <c r="G5406" s="6" t="s">
        <v>27255</v>
      </c>
    </row>
    <row r="5407" spans="1:7" x14ac:dyDescent="0.25">
      <c r="A5407" s="5" t="s">
        <v>15025</v>
      </c>
      <c r="B5407" s="5" t="s">
        <v>965</v>
      </c>
      <c r="C5407" s="5" t="s">
        <v>12</v>
      </c>
      <c r="D5407" s="5" t="s">
        <v>14</v>
      </c>
      <c r="E5407" s="5">
        <v>32826</v>
      </c>
      <c r="F5407" s="5" t="s">
        <v>968</v>
      </c>
      <c r="G5407" s="6" t="s">
        <v>27255</v>
      </c>
    </row>
    <row r="5408" spans="1:7" x14ac:dyDescent="0.25">
      <c r="A5408" s="5" t="s">
        <v>15027</v>
      </c>
      <c r="B5408" s="5" t="s">
        <v>1126</v>
      </c>
      <c r="C5408" s="5" t="s">
        <v>12</v>
      </c>
      <c r="D5408" s="5" t="s">
        <v>90</v>
      </c>
      <c r="E5408" s="5">
        <v>27320</v>
      </c>
      <c r="F5408" s="5" t="s">
        <v>91</v>
      </c>
      <c r="G5408" s="6" t="s">
        <v>27255</v>
      </c>
    </row>
    <row r="5409" spans="1:7" x14ac:dyDescent="0.25">
      <c r="A5409" s="5" t="s">
        <v>15030</v>
      </c>
      <c r="B5409" s="5" t="s">
        <v>13692</v>
      </c>
      <c r="C5409" s="5" t="s">
        <v>12</v>
      </c>
      <c r="D5409" s="5" t="s">
        <v>14</v>
      </c>
      <c r="E5409" s="5">
        <v>72058</v>
      </c>
      <c r="F5409" s="5" t="s">
        <v>57</v>
      </c>
      <c r="G5409" s="6" t="s">
        <v>27255</v>
      </c>
    </row>
    <row r="5410" spans="1:7" x14ac:dyDescent="0.25">
      <c r="A5410" s="5" t="s">
        <v>15032</v>
      </c>
      <c r="B5410" s="5" t="s">
        <v>6749</v>
      </c>
      <c r="C5410" s="5" t="s">
        <v>12</v>
      </c>
      <c r="D5410" s="5" t="s">
        <v>213</v>
      </c>
      <c r="E5410" s="5">
        <v>33316</v>
      </c>
      <c r="F5410" s="5" t="s">
        <v>968</v>
      </c>
      <c r="G5410" s="6" t="s">
        <v>27255</v>
      </c>
    </row>
    <row r="5411" spans="1:7" x14ac:dyDescent="0.25">
      <c r="A5411" s="5" t="s">
        <v>15034</v>
      </c>
      <c r="B5411" s="5" t="s">
        <v>15035</v>
      </c>
      <c r="C5411" s="5" t="s">
        <v>12</v>
      </c>
      <c r="D5411" s="5" t="s">
        <v>90</v>
      </c>
      <c r="E5411" s="5">
        <v>33825</v>
      </c>
      <c r="F5411" s="5" t="s">
        <v>968</v>
      </c>
      <c r="G5411" s="6" t="s">
        <v>27255</v>
      </c>
    </row>
    <row r="5412" spans="1:7" x14ac:dyDescent="0.25">
      <c r="A5412" s="5" t="s">
        <v>15038</v>
      </c>
      <c r="B5412" s="5" t="s">
        <v>780</v>
      </c>
      <c r="C5412" s="5" t="s">
        <v>12</v>
      </c>
      <c r="D5412" s="5" t="s">
        <v>14</v>
      </c>
      <c r="E5412" s="5">
        <v>62712</v>
      </c>
      <c r="F5412" s="5" t="s">
        <v>847</v>
      </c>
      <c r="G5412" s="6" t="s">
        <v>27256</v>
      </c>
    </row>
    <row r="5413" spans="1:7" x14ac:dyDescent="0.25">
      <c r="A5413" s="5" t="s">
        <v>15040</v>
      </c>
      <c r="B5413" s="5" t="s">
        <v>263</v>
      </c>
      <c r="C5413" s="5" t="s">
        <v>12</v>
      </c>
      <c r="D5413" s="5" t="s">
        <v>39</v>
      </c>
      <c r="E5413" s="5">
        <v>63119</v>
      </c>
      <c r="F5413" s="5" t="s">
        <v>266</v>
      </c>
      <c r="G5413" s="6" t="s">
        <v>27256</v>
      </c>
    </row>
    <row r="5414" spans="1:7" x14ac:dyDescent="0.25">
      <c r="A5414" s="5" t="s">
        <v>15042</v>
      </c>
      <c r="B5414" s="5" t="s">
        <v>5489</v>
      </c>
      <c r="C5414" s="5" t="s">
        <v>12</v>
      </c>
      <c r="D5414" s="5" t="s">
        <v>14</v>
      </c>
      <c r="E5414" s="5">
        <v>33803</v>
      </c>
      <c r="F5414" s="5" t="s">
        <v>968</v>
      </c>
      <c r="G5414" s="6" t="s">
        <v>27255</v>
      </c>
    </row>
    <row r="5415" spans="1:7" x14ac:dyDescent="0.25">
      <c r="A5415" s="5" t="s">
        <v>15044</v>
      </c>
      <c r="B5415" s="5" t="s">
        <v>6666</v>
      </c>
      <c r="C5415" s="5" t="s">
        <v>12</v>
      </c>
      <c r="D5415" s="5" t="s">
        <v>265</v>
      </c>
      <c r="E5415" s="5">
        <v>62206</v>
      </c>
      <c r="F5415" s="5" t="s">
        <v>847</v>
      </c>
      <c r="G5415" s="6" t="s">
        <v>27256</v>
      </c>
    </row>
    <row r="5416" spans="1:7" x14ac:dyDescent="0.25">
      <c r="A5416" s="5" t="s">
        <v>15047</v>
      </c>
      <c r="B5416" s="5" t="s">
        <v>13342</v>
      </c>
      <c r="C5416" s="5" t="s">
        <v>12</v>
      </c>
      <c r="D5416" s="5" t="s">
        <v>39</v>
      </c>
      <c r="E5416" s="5">
        <v>34743</v>
      </c>
      <c r="F5416" s="5" t="s">
        <v>968</v>
      </c>
      <c r="G5416" s="6" t="s">
        <v>27255</v>
      </c>
    </row>
    <row r="5417" spans="1:7" x14ac:dyDescent="0.25">
      <c r="A5417" s="5" t="s">
        <v>15049</v>
      </c>
      <c r="B5417" s="5" t="s">
        <v>15050</v>
      </c>
      <c r="C5417" s="5" t="s">
        <v>12</v>
      </c>
      <c r="D5417" s="5" t="s">
        <v>148</v>
      </c>
      <c r="E5417" s="5">
        <v>50111</v>
      </c>
      <c r="F5417" s="5" t="s">
        <v>521</v>
      </c>
      <c r="G5417" s="6" t="s">
        <v>27256</v>
      </c>
    </row>
    <row r="5418" spans="1:7" x14ac:dyDescent="0.25">
      <c r="A5418" s="5" t="s">
        <v>15053</v>
      </c>
      <c r="B5418" s="5" t="s">
        <v>6749</v>
      </c>
      <c r="C5418" s="5" t="s">
        <v>12</v>
      </c>
      <c r="D5418" s="5" t="s">
        <v>213</v>
      </c>
      <c r="E5418" s="5">
        <v>33311</v>
      </c>
      <c r="F5418" s="5" t="s">
        <v>968</v>
      </c>
      <c r="G5418" s="6" t="s">
        <v>27255</v>
      </c>
    </row>
    <row r="5419" spans="1:7" x14ac:dyDescent="0.25">
      <c r="A5419" s="5" t="s">
        <v>15055</v>
      </c>
      <c r="B5419" s="5" t="s">
        <v>845</v>
      </c>
      <c r="C5419" s="5" t="s">
        <v>12</v>
      </c>
      <c r="D5419" s="5" t="s">
        <v>14</v>
      </c>
      <c r="E5419" s="5">
        <v>62650</v>
      </c>
      <c r="F5419" s="5" t="s">
        <v>847</v>
      </c>
      <c r="G5419" s="6" t="s">
        <v>27256</v>
      </c>
    </row>
    <row r="5420" spans="1:7" x14ac:dyDescent="0.25">
      <c r="A5420" s="5" t="s">
        <v>15057</v>
      </c>
      <c r="B5420" s="5" t="s">
        <v>15058</v>
      </c>
      <c r="C5420" s="5" t="s">
        <v>12</v>
      </c>
      <c r="D5420" s="5" t="s">
        <v>178</v>
      </c>
      <c r="E5420" s="5">
        <v>85390</v>
      </c>
      <c r="F5420" s="5" t="s">
        <v>608</v>
      </c>
      <c r="G5420" s="6" t="s">
        <v>27258</v>
      </c>
    </row>
    <row r="5421" spans="1:7" x14ac:dyDescent="0.25">
      <c r="A5421" s="5" t="s">
        <v>15060</v>
      </c>
      <c r="B5421" s="5" t="s">
        <v>1751</v>
      </c>
      <c r="C5421" s="5" t="s">
        <v>12</v>
      </c>
      <c r="D5421" s="5" t="s">
        <v>15062</v>
      </c>
      <c r="E5421" s="5">
        <v>60047</v>
      </c>
      <c r="F5421" s="5" t="s">
        <v>847</v>
      </c>
      <c r="G5421" s="6" t="s">
        <v>27256</v>
      </c>
    </row>
    <row r="5422" spans="1:7" x14ac:dyDescent="0.25">
      <c r="A5422" s="5" t="s">
        <v>15064</v>
      </c>
      <c r="B5422" s="5" t="s">
        <v>12066</v>
      </c>
      <c r="C5422" s="5" t="s">
        <v>12</v>
      </c>
      <c r="D5422" s="5" t="s">
        <v>328</v>
      </c>
      <c r="E5422" s="5">
        <v>92504</v>
      </c>
      <c r="F5422" s="5" t="s">
        <v>974</v>
      </c>
      <c r="G5422" s="6" t="s">
        <v>27259</v>
      </c>
    </row>
    <row r="5423" spans="1:7" x14ac:dyDescent="0.25">
      <c r="A5423" s="5" t="s">
        <v>15066</v>
      </c>
      <c r="B5423" s="5" t="s">
        <v>15067</v>
      </c>
      <c r="C5423" s="5" t="s">
        <v>12</v>
      </c>
      <c r="D5423" s="5" t="s">
        <v>535</v>
      </c>
      <c r="E5423" s="5">
        <v>91786</v>
      </c>
      <c r="F5423" s="5" t="s">
        <v>974</v>
      </c>
      <c r="G5423" s="6" t="s">
        <v>27259</v>
      </c>
    </row>
    <row r="5424" spans="1:7" x14ac:dyDescent="0.25">
      <c r="A5424" s="5" t="s">
        <v>15070</v>
      </c>
      <c r="B5424" s="5" t="s">
        <v>3516</v>
      </c>
      <c r="C5424" s="5" t="s">
        <v>12</v>
      </c>
      <c r="D5424" s="5" t="s">
        <v>213</v>
      </c>
      <c r="E5424" s="5">
        <v>72401</v>
      </c>
      <c r="F5424" s="5" t="s">
        <v>57</v>
      </c>
      <c r="G5424" s="6" t="s">
        <v>27255</v>
      </c>
    </row>
    <row r="5425" spans="1:7" x14ac:dyDescent="0.25">
      <c r="A5425" s="5" t="s">
        <v>15072</v>
      </c>
      <c r="B5425" s="5" t="s">
        <v>65</v>
      </c>
      <c r="C5425" s="5" t="s">
        <v>12</v>
      </c>
      <c r="D5425" s="5" t="s">
        <v>62</v>
      </c>
      <c r="E5425" s="5">
        <v>71655</v>
      </c>
      <c r="F5425" s="5" t="s">
        <v>57</v>
      </c>
      <c r="G5425" s="6" t="s">
        <v>27255</v>
      </c>
    </row>
    <row r="5426" spans="1:7" x14ac:dyDescent="0.25">
      <c r="A5426" s="5" t="s">
        <v>15075</v>
      </c>
      <c r="B5426" s="5" t="s">
        <v>286</v>
      </c>
      <c r="C5426" s="5" t="s">
        <v>12</v>
      </c>
      <c r="D5426" s="5" t="s">
        <v>14</v>
      </c>
      <c r="E5426" s="5">
        <v>72113</v>
      </c>
      <c r="F5426" s="5" t="s">
        <v>57</v>
      </c>
      <c r="G5426" s="6" t="s">
        <v>27255</v>
      </c>
    </row>
    <row r="5427" spans="1:7" x14ac:dyDescent="0.25">
      <c r="A5427" s="5" t="s">
        <v>15077</v>
      </c>
      <c r="B5427" s="5" t="s">
        <v>14765</v>
      </c>
      <c r="C5427" s="5" t="s">
        <v>12</v>
      </c>
      <c r="D5427" s="5" t="s">
        <v>39</v>
      </c>
      <c r="E5427" s="5">
        <v>72104</v>
      </c>
      <c r="F5427" s="5" t="s">
        <v>57</v>
      </c>
      <c r="G5427" s="6" t="s">
        <v>27255</v>
      </c>
    </row>
    <row r="5428" spans="1:7" x14ac:dyDescent="0.25">
      <c r="A5428" s="5" t="s">
        <v>15079</v>
      </c>
      <c r="B5428" s="5" t="s">
        <v>937</v>
      </c>
      <c r="C5428" s="5" t="s">
        <v>12</v>
      </c>
      <c r="D5428" s="5" t="s">
        <v>39</v>
      </c>
      <c r="E5428" s="5">
        <v>72830</v>
      </c>
      <c r="F5428" s="5" t="s">
        <v>57</v>
      </c>
      <c r="G5428" s="6" t="s">
        <v>27255</v>
      </c>
    </row>
    <row r="5429" spans="1:7" x14ac:dyDescent="0.25">
      <c r="A5429" s="5" t="s">
        <v>15081</v>
      </c>
      <c r="B5429" s="5" t="s">
        <v>1006</v>
      </c>
      <c r="C5429" s="5" t="s">
        <v>12</v>
      </c>
      <c r="D5429" s="5" t="s">
        <v>39</v>
      </c>
      <c r="E5429" s="5">
        <v>72756</v>
      </c>
      <c r="F5429" s="5" t="s">
        <v>57</v>
      </c>
      <c r="G5429" s="6" t="s">
        <v>27255</v>
      </c>
    </row>
    <row r="5430" spans="1:7" x14ac:dyDescent="0.25">
      <c r="A5430" s="5" t="s">
        <v>15083</v>
      </c>
      <c r="B5430" s="5" t="s">
        <v>5116</v>
      </c>
      <c r="C5430" s="5" t="s">
        <v>12</v>
      </c>
      <c r="D5430" s="5" t="s">
        <v>39</v>
      </c>
      <c r="E5430" s="5">
        <v>72601</v>
      </c>
      <c r="F5430" s="5" t="s">
        <v>57</v>
      </c>
      <c r="G5430" s="6" t="s">
        <v>27255</v>
      </c>
    </row>
    <row r="5431" spans="1:7" x14ac:dyDescent="0.25">
      <c r="A5431" s="5" t="s">
        <v>15085</v>
      </c>
      <c r="B5431" s="5" t="s">
        <v>3650</v>
      </c>
      <c r="C5431" s="5" t="s">
        <v>12</v>
      </c>
      <c r="D5431" s="5" t="s">
        <v>265</v>
      </c>
      <c r="E5431" s="5">
        <v>72032</v>
      </c>
      <c r="F5431" s="5" t="s">
        <v>57</v>
      </c>
      <c r="G5431" s="6" t="s">
        <v>27255</v>
      </c>
    </row>
    <row r="5432" spans="1:7" x14ac:dyDescent="0.25">
      <c r="A5432" s="5" t="s">
        <v>15088</v>
      </c>
      <c r="B5432" s="5" t="s">
        <v>286</v>
      </c>
      <c r="C5432" s="5" t="s">
        <v>12</v>
      </c>
      <c r="D5432" s="5" t="s">
        <v>56</v>
      </c>
      <c r="E5432" s="5">
        <v>72113</v>
      </c>
      <c r="F5432" s="5" t="s">
        <v>57</v>
      </c>
      <c r="G5432" s="6" t="s">
        <v>27255</v>
      </c>
    </row>
    <row r="5433" spans="1:7" x14ac:dyDescent="0.25">
      <c r="A5433" s="5" t="s">
        <v>15090</v>
      </c>
      <c r="B5433" s="5" t="s">
        <v>15091</v>
      </c>
      <c r="C5433" s="5" t="s">
        <v>12</v>
      </c>
      <c r="D5433" s="5" t="s">
        <v>804</v>
      </c>
      <c r="E5433" s="5">
        <v>71953</v>
      </c>
      <c r="F5433" s="5" t="s">
        <v>57</v>
      </c>
      <c r="G5433" s="6" t="s">
        <v>27255</v>
      </c>
    </row>
    <row r="5434" spans="1:7" x14ac:dyDescent="0.25">
      <c r="A5434" s="5" t="s">
        <v>15093</v>
      </c>
      <c r="B5434" s="5" t="s">
        <v>14765</v>
      </c>
      <c r="C5434" s="5" t="s">
        <v>12</v>
      </c>
      <c r="D5434" s="5" t="s">
        <v>14</v>
      </c>
      <c r="E5434" s="5">
        <v>72104</v>
      </c>
      <c r="F5434" s="5" t="s">
        <v>57</v>
      </c>
      <c r="G5434" s="6" t="s">
        <v>27255</v>
      </c>
    </row>
    <row r="5435" spans="1:7" x14ac:dyDescent="0.25">
      <c r="A5435" s="5" t="s">
        <v>15095</v>
      </c>
      <c r="B5435" s="5" t="s">
        <v>3650</v>
      </c>
      <c r="C5435" s="5" t="s">
        <v>12</v>
      </c>
      <c r="D5435" s="5" t="s">
        <v>90</v>
      </c>
      <c r="E5435" s="5">
        <v>72032</v>
      </c>
      <c r="F5435" s="5" t="s">
        <v>57</v>
      </c>
      <c r="G5435" s="6" t="s">
        <v>27255</v>
      </c>
    </row>
    <row r="5436" spans="1:7" x14ac:dyDescent="0.25">
      <c r="A5436" s="5" t="s">
        <v>15098</v>
      </c>
      <c r="B5436" s="5" t="s">
        <v>305</v>
      </c>
      <c r="C5436" s="5" t="s">
        <v>12</v>
      </c>
      <c r="D5436" s="5" t="s">
        <v>14</v>
      </c>
      <c r="E5436" s="5">
        <v>72764</v>
      </c>
      <c r="F5436" s="5" t="s">
        <v>57</v>
      </c>
      <c r="G5436" s="6" t="s">
        <v>27255</v>
      </c>
    </row>
    <row r="5437" spans="1:7" x14ac:dyDescent="0.25">
      <c r="A5437" s="5" t="s">
        <v>15100</v>
      </c>
      <c r="B5437" s="5" t="s">
        <v>6574</v>
      </c>
      <c r="C5437" s="5" t="s">
        <v>12</v>
      </c>
      <c r="D5437" s="5" t="s">
        <v>14</v>
      </c>
      <c r="E5437" s="5">
        <v>71639</v>
      </c>
      <c r="F5437" s="5" t="s">
        <v>57</v>
      </c>
      <c r="G5437" s="6" t="s">
        <v>27255</v>
      </c>
    </row>
    <row r="5438" spans="1:7" x14ac:dyDescent="0.25">
      <c r="A5438" s="5" t="s">
        <v>15102</v>
      </c>
      <c r="B5438" s="5" t="s">
        <v>3858</v>
      </c>
      <c r="C5438" s="5" t="s">
        <v>12</v>
      </c>
      <c r="D5438" s="5" t="s">
        <v>14</v>
      </c>
      <c r="E5438" s="5">
        <v>20910</v>
      </c>
      <c r="F5438" s="5" t="s">
        <v>1978</v>
      </c>
      <c r="G5438" s="6" t="s">
        <v>27257</v>
      </c>
    </row>
    <row r="5439" spans="1:7" x14ac:dyDescent="0.25">
      <c r="A5439" s="5" t="s">
        <v>15104</v>
      </c>
      <c r="B5439" s="5" t="s">
        <v>37</v>
      </c>
      <c r="C5439" s="5" t="s">
        <v>12</v>
      </c>
      <c r="D5439" s="5" t="s">
        <v>265</v>
      </c>
      <c r="E5439" s="5">
        <v>45011</v>
      </c>
      <c r="F5439" s="5" t="s">
        <v>21</v>
      </c>
      <c r="G5439" s="6" t="s">
        <v>27256</v>
      </c>
    </row>
    <row r="5440" spans="1:7" x14ac:dyDescent="0.25">
      <c r="A5440" s="5" t="s">
        <v>15107</v>
      </c>
      <c r="B5440" s="5" t="s">
        <v>6005</v>
      </c>
      <c r="C5440" s="5" t="s">
        <v>12</v>
      </c>
      <c r="D5440" s="5" t="s">
        <v>14</v>
      </c>
      <c r="E5440" s="5">
        <v>45801</v>
      </c>
      <c r="F5440" s="5" t="s">
        <v>21</v>
      </c>
      <c r="G5440" s="6" t="s">
        <v>27256</v>
      </c>
    </row>
    <row r="5441" spans="1:7" x14ac:dyDescent="0.25">
      <c r="A5441" s="5" t="s">
        <v>15109</v>
      </c>
      <c r="B5441" s="5" t="s">
        <v>15110</v>
      </c>
      <c r="C5441" s="5" t="s">
        <v>12</v>
      </c>
      <c r="D5441" s="5" t="s">
        <v>14</v>
      </c>
      <c r="E5441" s="5">
        <v>12983</v>
      </c>
      <c r="F5441" s="5" t="s">
        <v>15</v>
      </c>
      <c r="G5441" s="6" t="s">
        <v>27257</v>
      </c>
    </row>
    <row r="5442" spans="1:7" x14ac:dyDescent="0.25">
      <c r="A5442" s="5" t="s">
        <v>15112</v>
      </c>
      <c r="B5442" s="5" t="s">
        <v>3119</v>
      </c>
      <c r="C5442" s="5" t="s">
        <v>12</v>
      </c>
      <c r="D5442" s="5" t="s">
        <v>213</v>
      </c>
      <c r="E5442" s="5">
        <v>43701</v>
      </c>
      <c r="F5442" s="5" t="s">
        <v>21</v>
      </c>
      <c r="G5442" s="6" t="s">
        <v>27256</v>
      </c>
    </row>
    <row r="5443" spans="1:7" x14ac:dyDescent="0.25">
      <c r="A5443" s="5" t="s">
        <v>15114</v>
      </c>
      <c r="B5443" s="5" t="s">
        <v>1386</v>
      </c>
      <c r="C5443" s="5" t="s">
        <v>12</v>
      </c>
      <c r="D5443" s="5" t="s">
        <v>823</v>
      </c>
      <c r="E5443" s="5">
        <v>44718</v>
      </c>
      <c r="F5443" s="5" t="s">
        <v>21</v>
      </c>
      <c r="G5443" s="6" t="s">
        <v>27256</v>
      </c>
    </row>
    <row r="5444" spans="1:7" x14ac:dyDescent="0.25">
      <c r="A5444" s="5" t="s">
        <v>15116</v>
      </c>
      <c r="B5444" s="5" t="s">
        <v>8367</v>
      </c>
      <c r="C5444" s="5" t="s">
        <v>12</v>
      </c>
      <c r="D5444" s="5" t="s">
        <v>90</v>
      </c>
      <c r="E5444" s="5">
        <v>44004</v>
      </c>
      <c r="F5444" s="5" t="s">
        <v>21</v>
      </c>
      <c r="G5444" s="6" t="s">
        <v>27256</v>
      </c>
    </row>
    <row r="5445" spans="1:7" x14ac:dyDescent="0.25">
      <c r="A5445" s="5" t="s">
        <v>15119</v>
      </c>
      <c r="B5445" s="5" t="s">
        <v>14597</v>
      </c>
      <c r="C5445" s="5" t="s">
        <v>12</v>
      </c>
      <c r="D5445" s="5" t="s">
        <v>39</v>
      </c>
      <c r="E5445" s="5">
        <v>34711</v>
      </c>
      <c r="F5445" s="5" t="s">
        <v>968</v>
      </c>
      <c r="G5445" s="6" t="s">
        <v>27255</v>
      </c>
    </row>
    <row r="5446" spans="1:7" x14ac:dyDescent="0.25">
      <c r="A5446" s="5" t="s">
        <v>15121</v>
      </c>
      <c r="B5446" s="5" t="s">
        <v>8966</v>
      </c>
      <c r="C5446" s="5" t="s">
        <v>12</v>
      </c>
      <c r="D5446" s="5" t="s">
        <v>39</v>
      </c>
      <c r="E5446" s="5">
        <v>33615</v>
      </c>
      <c r="F5446" s="5" t="s">
        <v>968</v>
      </c>
      <c r="G5446" s="6" t="s">
        <v>27255</v>
      </c>
    </row>
    <row r="5447" spans="1:7" x14ac:dyDescent="0.25">
      <c r="A5447" s="5" t="s">
        <v>15123</v>
      </c>
      <c r="B5447" s="5" t="s">
        <v>8498</v>
      </c>
      <c r="C5447" s="5" t="s">
        <v>12</v>
      </c>
      <c r="D5447" s="5" t="s">
        <v>1131</v>
      </c>
      <c r="E5447" s="5">
        <v>33069</v>
      </c>
      <c r="F5447" s="5" t="s">
        <v>968</v>
      </c>
      <c r="G5447" s="6" t="s">
        <v>27255</v>
      </c>
    </row>
    <row r="5448" spans="1:7" x14ac:dyDescent="0.25">
      <c r="A5448" s="5" t="s">
        <v>15126</v>
      </c>
      <c r="B5448" s="5" t="s">
        <v>15127</v>
      </c>
      <c r="C5448" s="5" t="s">
        <v>12</v>
      </c>
      <c r="D5448" s="5" t="s">
        <v>90</v>
      </c>
      <c r="E5448" s="5">
        <v>34786</v>
      </c>
      <c r="F5448" s="5" t="s">
        <v>968</v>
      </c>
      <c r="G5448" s="6" t="s">
        <v>27255</v>
      </c>
    </row>
    <row r="5449" spans="1:7" x14ac:dyDescent="0.25">
      <c r="A5449" s="5" t="s">
        <v>15130</v>
      </c>
      <c r="B5449" s="5" t="s">
        <v>3632</v>
      </c>
      <c r="C5449" s="5" t="s">
        <v>12</v>
      </c>
      <c r="D5449" s="5" t="s">
        <v>14</v>
      </c>
      <c r="E5449" s="5">
        <v>33415</v>
      </c>
      <c r="F5449" s="5" t="s">
        <v>968</v>
      </c>
      <c r="G5449" s="6" t="s">
        <v>27255</v>
      </c>
    </row>
    <row r="5450" spans="1:7" x14ac:dyDescent="0.25">
      <c r="A5450" s="5" t="s">
        <v>15132</v>
      </c>
      <c r="B5450" s="5" t="s">
        <v>15133</v>
      </c>
      <c r="C5450" s="5" t="s">
        <v>12</v>
      </c>
      <c r="D5450" s="5" t="s">
        <v>39</v>
      </c>
      <c r="E5450" s="5">
        <v>32746</v>
      </c>
      <c r="F5450" s="5" t="s">
        <v>968</v>
      </c>
      <c r="G5450" s="6" t="s">
        <v>27255</v>
      </c>
    </row>
    <row r="5451" spans="1:7" x14ac:dyDescent="0.25">
      <c r="A5451" s="5" t="s">
        <v>15135</v>
      </c>
      <c r="B5451" s="5" t="s">
        <v>8966</v>
      </c>
      <c r="C5451" s="5" t="s">
        <v>12</v>
      </c>
      <c r="D5451" s="5" t="s">
        <v>1131</v>
      </c>
      <c r="E5451" s="5">
        <v>33607</v>
      </c>
      <c r="F5451" s="5" t="s">
        <v>968</v>
      </c>
      <c r="G5451" s="6" t="s">
        <v>27255</v>
      </c>
    </row>
    <row r="5452" spans="1:7" x14ac:dyDescent="0.25">
      <c r="A5452" s="5" t="s">
        <v>5665</v>
      </c>
      <c r="B5452" s="5" t="s">
        <v>3890</v>
      </c>
      <c r="C5452" s="5" t="s">
        <v>12</v>
      </c>
      <c r="D5452" s="5" t="s">
        <v>90</v>
      </c>
      <c r="E5452" s="5">
        <v>75551</v>
      </c>
      <c r="F5452" s="5" t="s">
        <v>109</v>
      </c>
      <c r="G5452" s="6" t="s">
        <v>27258</v>
      </c>
    </row>
    <row r="5453" spans="1:7" x14ac:dyDescent="0.25">
      <c r="A5453" s="5" t="s">
        <v>15140</v>
      </c>
      <c r="B5453" s="5" t="s">
        <v>6749</v>
      </c>
      <c r="C5453" s="5" t="s">
        <v>12</v>
      </c>
      <c r="D5453" s="5" t="s">
        <v>178</v>
      </c>
      <c r="E5453" s="5">
        <v>33313</v>
      </c>
      <c r="F5453" s="5" t="s">
        <v>968</v>
      </c>
      <c r="G5453" s="6" t="s">
        <v>27255</v>
      </c>
    </row>
    <row r="5454" spans="1:7" x14ac:dyDescent="0.25">
      <c r="A5454" s="5" t="s">
        <v>15142</v>
      </c>
      <c r="B5454" s="5" t="s">
        <v>15143</v>
      </c>
      <c r="C5454" s="5" t="s">
        <v>12</v>
      </c>
      <c r="D5454" s="5" t="s">
        <v>14</v>
      </c>
      <c r="E5454" s="5">
        <v>8733</v>
      </c>
      <c r="F5454" s="5" t="s">
        <v>1868</v>
      </c>
      <c r="G5454" s="6" t="s">
        <v>27257</v>
      </c>
    </row>
    <row r="5455" spans="1:7" x14ac:dyDescent="0.25">
      <c r="A5455" s="5" t="s">
        <v>15145</v>
      </c>
      <c r="B5455" s="5" t="s">
        <v>1073</v>
      </c>
      <c r="C5455" s="5" t="s">
        <v>12</v>
      </c>
      <c r="D5455" s="5" t="s">
        <v>14</v>
      </c>
      <c r="E5455" s="5">
        <v>63755</v>
      </c>
      <c r="F5455" s="5" t="s">
        <v>266</v>
      </c>
      <c r="G5455" s="6" t="s">
        <v>27256</v>
      </c>
    </row>
    <row r="5456" spans="1:7" x14ac:dyDescent="0.25">
      <c r="A5456" s="5" t="s">
        <v>15147</v>
      </c>
      <c r="B5456" s="5" t="s">
        <v>5159</v>
      </c>
      <c r="C5456" s="5" t="s">
        <v>12</v>
      </c>
      <c r="D5456" s="5" t="s">
        <v>256</v>
      </c>
      <c r="E5456" s="5">
        <v>54494</v>
      </c>
      <c r="F5456" s="5" t="s">
        <v>284</v>
      </c>
      <c r="G5456" s="6" t="s">
        <v>27256</v>
      </c>
    </row>
    <row r="5457" spans="1:7" x14ac:dyDescent="0.25">
      <c r="A5457" s="5" t="s">
        <v>15149</v>
      </c>
      <c r="B5457" s="5" t="s">
        <v>15150</v>
      </c>
      <c r="C5457" s="5" t="s">
        <v>12</v>
      </c>
      <c r="D5457" s="5" t="s">
        <v>90</v>
      </c>
      <c r="E5457" s="5">
        <v>76550</v>
      </c>
      <c r="F5457" s="5" t="s">
        <v>109</v>
      </c>
      <c r="G5457" s="6" t="s">
        <v>27258</v>
      </c>
    </row>
    <row r="5458" spans="1:7" x14ac:dyDescent="0.25">
      <c r="A5458" s="5" t="s">
        <v>15153</v>
      </c>
      <c r="B5458" s="5" t="s">
        <v>5709</v>
      </c>
      <c r="C5458" s="5" t="s">
        <v>12</v>
      </c>
      <c r="D5458" s="5" t="s">
        <v>90</v>
      </c>
      <c r="E5458" s="5">
        <v>87301</v>
      </c>
      <c r="F5458" s="5" t="s">
        <v>184</v>
      </c>
      <c r="G5458" s="6" t="s">
        <v>27258</v>
      </c>
    </row>
    <row r="5459" spans="1:7" x14ac:dyDescent="0.25">
      <c r="A5459" s="5" t="s">
        <v>15156</v>
      </c>
      <c r="B5459" s="5" t="s">
        <v>5709</v>
      </c>
      <c r="C5459" s="5" t="s">
        <v>12</v>
      </c>
      <c r="D5459" s="5" t="s">
        <v>90</v>
      </c>
      <c r="E5459" s="5">
        <v>87301</v>
      </c>
      <c r="F5459" s="5" t="s">
        <v>184</v>
      </c>
      <c r="G5459" s="6" t="s">
        <v>27258</v>
      </c>
    </row>
    <row r="5460" spans="1:7" x14ac:dyDescent="0.25">
      <c r="A5460" s="5" t="s">
        <v>15159</v>
      </c>
      <c r="B5460" s="5" t="s">
        <v>15160</v>
      </c>
      <c r="C5460" s="5" t="s">
        <v>12</v>
      </c>
      <c r="D5460" s="5" t="s">
        <v>535</v>
      </c>
      <c r="E5460" s="5">
        <v>28117</v>
      </c>
      <c r="F5460" s="5" t="s">
        <v>91</v>
      </c>
      <c r="G5460" s="6" t="s">
        <v>27255</v>
      </c>
    </row>
    <row r="5461" spans="1:7" x14ac:dyDescent="0.25">
      <c r="A5461" s="5" t="s">
        <v>15163</v>
      </c>
      <c r="B5461" s="5" t="s">
        <v>15164</v>
      </c>
      <c r="C5461" s="5" t="s">
        <v>12</v>
      </c>
      <c r="D5461" s="5" t="s">
        <v>62</v>
      </c>
      <c r="E5461" s="5">
        <v>78660</v>
      </c>
      <c r="F5461" s="5" t="s">
        <v>109</v>
      </c>
      <c r="G5461" s="6" t="s">
        <v>27258</v>
      </c>
    </row>
    <row r="5462" spans="1:7" x14ac:dyDescent="0.25">
      <c r="A5462" s="5" t="s">
        <v>15167</v>
      </c>
      <c r="B5462" s="5" t="s">
        <v>6749</v>
      </c>
      <c r="C5462" s="5" t="s">
        <v>12</v>
      </c>
      <c r="D5462" s="5" t="s">
        <v>178</v>
      </c>
      <c r="E5462" s="5">
        <v>33311</v>
      </c>
      <c r="F5462" s="5" t="s">
        <v>968</v>
      </c>
      <c r="G5462" s="6" t="s">
        <v>27255</v>
      </c>
    </row>
    <row r="5463" spans="1:7" x14ac:dyDescent="0.25">
      <c r="A5463" s="5" t="s">
        <v>15169</v>
      </c>
      <c r="B5463" s="5" t="s">
        <v>9144</v>
      </c>
      <c r="C5463" s="5" t="s">
        <v>12</v>
      </c>
      <c r="D5463" s="5" t="s">
        <v>908</v>
      </c>
      <c r="E5463" s="5">
        <v>6117</v>
      </c>
      <c r="F5463" s="5" t="s">
        <v>5006</v>
      </c>
      <c r="G5463" s="6" t="s">
        <v>27257</v>
      </c>
    </row>
    <row r="5464" spans="1:7" x14ac:dyDescent="0.25">
      <c r="A5464" s="5" t="s">
        <v>15171</v>
      </c>
      <c r="B5464" s="5" t="s">
        <v>15172</v>
      </c>
      <c r="C5464" s="5" t="s">
        <v>12</v>
      </c>
      <c r="D5464" s="5" t="s">
        <v>14</v>
      </c>
      <c r="E5464" s="5">
        <v>64089</v>
      </c>
      <c r="F5464" s="5" t="s">
        <v>266</v>
      </c>
      <c r="G5464" s="6" t="s">
        <v>27256</v>
      </c>
    </row>
    <row r="5465" spans="1:7" x14ac:dyDescent="0.25">
      <c r="A5465" s="5" t="s">
        <v>15174</v>
      </c>
      <c r="B5465" s="5" t="s">
        <v>6749</v>
      </c>
      <c r="C5465" s="5" t="s">
        <v>12</v>
      </c>
      <c r="D5465" s="5" t="s">
        <v>14</v>
      </c>
      <c r="E5465" s="5">
        <v>33313</v>
      </c>
      <c r="F5465" s="5" t="s">
        <v>968</v>
      </c>
      <c r="G5465" s="6" t="s">
        <v>27255</v>
      </c>
    </row>
    <row r="5466" spans="1:7" x14ac:dyDescent="0.25">
      <c r="A5466" s="5" t="s">
        <v>15176</v>
      </c>
      <c r="B5466" s="5" t="s">
        <v>887</v>
      </c>
      <c r="C5466" s="5" t="s">
        <v>12</v>
      </c>
      <c r="D5466" s="5" t="s">
        <v>14</v>
      </c>
      <c r="E5466" s="5">
        <v>94533</v>
      </c>
      <c r="F5466" s="5" t="s">
        <v>974</v>
      </c>
      <c r="G5466" s="6" t="s">
        <v>27259</v>
      </c>
    </row>
    <row r="5467" spans="1:7" x14ac:dyDescent="0.25">
      <c r="A5467" s="5" t="s">
        <v>15178</v>
      </c>
      <c r="B5467" s="5" t="s">
        <v>1764</v>
      </c>
      <c r="C5467" s="5" t="s">
        <v>12</v>
      </c>
      <c r="D5467" s="5" t="s">
        <v>14</v>
      </c>
      <c r="E5467" s="5">
        <v>70433</v>
      </c>
      <c r="F5467" s="5" t="s">
        <v>120</v>
      </c>
      <c r="G5467" s="6" t="s">
        <v>27255</v>
      </c>
    </row>
    <row r="5468" spans="1:7" x14ac:dyDescent="0.25">
      <c r="A5468" s="5" t="s">
        <v>15180</v>
      </c>
      <c r="B5468" s="5" t="s">
        <v>6749</v>
      </c>
      <c r="C5468" s="5" t="s">
        <v>12</v>
      </c>
      <c r="D5468" s="5" t="s">
        <v>178</v>
      </c>
      <c r="E5468" s="5">
        <v>33330</v>
      </c>
      <c r="F5468" s="5" t="s">
        <v>968</v>
      </c>
      <c r="G5468" s="6" t="s">
        <v>27255</v>
      </c>
    </row>
    <row r="5469" spans="1:7" x14ac:dyDescent="0.25">
      <c r="A5469" s="5" t="s">
        <v>15182</v>
      </c>
      <c r="B5469" s="5" t="s">
        <v>1392</v>
      </c>
      <c r="C5469" s="5" t="s">
        <v>12</v>
      </c>
      <c r="D5469" s="5" t="s">
        <v>90</v>
      </c>
      <c r="E5469" s="5">
        <v>62801</v>
      </c>
      <c r="F5469" s="5" t="s">
        <v>847</v>
      </c>
      <c r="G5469" s="6" t="s">
        <v>27256</v>
      </c>
    </row>
    <row r="5470" spans="1:7" x14ac:dyDescent="0.25">
      <c r="A5470" s="5" t="s">
        <v>15185</v>
      </c>
      <c r="B5470" s="5" t="s">
        <v>15186</v>
      </c>
      <c r="C5470" s="5" t="s">
        <v>12</v>
      </c>
      <c r="D5470" s="5" t="s">
        <v>14</v>
      </c>
      <c r="E5470" s="5">
        <v>48169</v>
      </c>
      <c r="F5470" s="5" t="s">
        <v>257</v>
      </c>
      <c r="G5470" s="6" t="s">
        <v>27256</v>
      </c>
    </row>
    <row r="5471" spans="1:7" x14ac:dyDescent="0.25">
      <c r="A5471" s="5" t="s">
        <v>15188</v>
      </c>
      <c r="B5471" s="5" t="s">
        <v>1715</v>
      </c>
      <c r="C5471" s="5" t="s">
        <v>12</v>
      </c>
      <c r="D5471" s="5" t="s">
        <v>62</v>
      </c>
      <c r="E5471" s="5">
        <v>63303</v>
      </c>
      <c r="F5471" s="5" t="s">
        <v>266</v>
      </c>
      <c r="G5471" s="6" t="s">
        <v>27256</v>
      </c>
    </row>
    <row r="5472" spans="1:7" x14ac:dyDescent="0.25">
      <c r="A5472" s="5" t="s">
        <v>15191</v>
      </c>
      <c r="B5472" s="5" t="s">
        <v>2237</v>
      </c>
      <c r="C5472" s="5" t="s">
        <v>12</v>
      </c>
      <c r="D5472" s="5" t="s">
        <v>90</v>
      </c>
      <c r="E5472" s="5">
        <v>55428</v>
      </c>
      <c r="F5472" s="5" t="s">
        <v>508</v>
      </c>
      <c r="G5472" s="6" t="s">
        <v>27256</v>
      </c>
    </row>
    <row r="5473" spans="1:7" x14ac:dyDescent="0.25">
      <c r="A5473" s="5" t="s">
        <v>15194</v>
      </c>
      <c r="B5473" s="5" t="s">
        <v>3210</v>
      </c>
      <c r="C5473" s="5" t="s">
        <v>12</v>
      </c>
      <c r="D5473" s="5" t="s">
        <v>1904</v>
      </c>
      <c r="E5473" s="5">
        <v>48315</v>
      </c>
      <c r="F5473" s="5" t="s">
        <v>257</v>
      </c>
      <c r="G5473" s="6" t="s">
        <v>27256</v>
      </c>
    </row>
    <row r="5474" spans="1:7" x14ac:dyDescent="0.25">
      <c r="A5474" s="5" t="s">
        <v>15197</v>
      </c>
      <c r="B5474" s="5" t="s">
        <v>208</v>
      </c>
      <c r="C5474" s="5" t="s">
        <v>12</v>
      </c>
      <c r="D5474" s="5" t="s">
        <v>20</v>
      </c>
      <c r="E5474" s="5">
        <v>47725</v>
      </c>
      <c r="F5474" s="5" t="s">
        <v>80</v>
      </c>
      <c r="G5474" s="6" t="s">
        <v>27256</v>
      </c>
    </row>
    <row r="5475" spans="1:7" x14ac:dyDescent="0.25">
      <c r="A5475" s="5" t="s">
        <v>15199</v>
      </c>
      <c r="B5475" s="5" t="s">
        <v>15200</v>
      </c>
      <c r="C5475" s="5" t="s">
        <v>12</v>
      </c>
      <c r="D5475" s="5" t="s">
        <v>189</v>
      </c>
      <c r="E5475" s="5">
        <v>63069</v>
      </c>
      <c r="F5475" s="5" t="s">
        <v>266</v>
      </c>
      <c r="G5475" s="6" t="s">
        <v>27256</v>
      </c>
    </row>
    <row r="5476" spans="1:7" x14ac:dyDescent="0.25">
      <c r="A5476" s="5" t="s">
        <v>15202</v>
      </c>
      <c r="B5476" s="5" t="s">
        <v>11877</v>
      </c>
      <c r="C5476" s="5" t="s">
        <v>12</v>
      </c>
      <c r="D5476" s="5" t="s">
        <v>14</v>
      </c>
      <c r="E5476" s="5">
        <v>60408</v>
      </c>
      <c r="F5476" s="5" t="s">
        <v>847</v>
      </c>
      <c r="G5476" s="6" t="s">
        <v>27256</v>
      </c>
    </row>
    <row r="5477" spans="1:7" x14ac:dyDescent="0.25">
      <c r="A5477" s="5" t="s">
        <v>15204</v>
      </c>
      <c r="B5477" s="5" t="s">
        <v>2352</v>
      </c>
      <c r="C5477" s="5" t="s">
        <v>12</v>
      </c>
      <c r="D5477" s="5" t="s">
        <v>14</v>
      </c>
      <c r="E5477" s="5">
        <v>29745</v>
      </c>
      <c r="F5477" s="5" t="s">
        <v>48</v>
      </c>
      <c r="G5477" s="6" t="s">
        <v>27255</v>
      </c>
    </row>
    <row r="5478" spans="1:7" x14ac:dyDescent="0.25">
      <c r="A5478" s="5" t="s">
        <v>15206</v>
      </c>
      <c r="B5478" s="5" t="s">
        <v>15207</v>
      </c>
      <c r="C5478" s="5" t="s">
        <v>12</v>
      </c>
      <c r="D5478" s="5" t="s">
        <v>178</v>
      </c>
      <c r="E5478" s="5">
        <v>48229</v>
      </c>
      <c r="F5478" s="5" t="s">
        <v>257</v>
      </c>
      <c r="G5478" s="6" t="s">
        <v>27256</v>
      </c>
    </row>
    <row r="5479" spans="1:7" x14ac:dyDescent="0.25">
      <c r="A5479" s="5" t="s">
        <v>15209</v>
      </c>
      <c r="B5479" s="5" t="s">
        <v>10140</v>
      </c>
      <c r="C5479" s="5" t="s">
        <v>12</v>
      </c>
      <c r="D5479" s="5" t="s">
        <v>90</v>
      </c>
      <c r="E5479" s="5">
        <v>28786</v>
      </c>
      <c r="F5479" s="5" t="s">
        <v>91</v>
      </c>
      <c r="G5479" s="6" t="s">
        <v>27255</v>
      </c>
    </row>
    <row r="5480" spans="1:7" x14ac:dyDescent="0.25">
      <c r="A5480" s="5" t="s">
        <v>15212</v>
      </c>
      <c r="B5480" s="5" t="s">
        <v>9137</v>
      </c>
      <c r="C5480" s="5" t="s">
        <v>12</v>
      </c>
      <c r="D5480" s="5" t="s">
        <v>15214</v>
      </c>
      <c r="E5480" s="5">
        <v>40014</v>
      </c>
      <c r="F5480" s="5" t="s">
        <v>27</v>
      </c>
      <c r="G5480" s="6" t="s">
        <v>27255</v>
      </c>
    </row>
    <row r="5481" spans="1:7" x14ac:dyDescent="0.25">
      <c r="A5481" s="5" t="s">
        <v>15215</v>
      </c>
      <c r="B5481" s="5" t="s">
        <v>5480</v>
      </c>
      <c r="C5481" s="5" t="s">
        <v>12</v>
      </c>
      <c r="D5481" s="5" t="s">
        <v>178</v>
      </c>
      <c r="E5481" s="5">
        <v>46222</v>
      </c>
      <c r="F5481" s="5" t="s">
        <v>80</v>
      </c>
      <c r="G5481" s="6" t="s">
        <v>27256</v>
      </c>
    </row>
    <row r="5482" spans="1:7" x14ac:dyDescent="0.25">
      <c r="A5482" s="5" t="s">
        <v>15217</v>
      </c>
      <c r="B5482" s="5" t="s">
        <v>5561</v>
      </c>
      <c r="C5482" s="5" t="s">
        <v>12</v>
      </c>
      <c r="D5482" s="5" t="s">
        <v>1071</v>
      </c>
      <c r="E5482" s="5">
        <v>27317</v>
      </c>
      <c r="F5482" s="5" t="s">
        <v>91</v>
      </c>
      <c r="G5482" s="6" t="s">
        <v>27255</v>
      </c>
    </row>
    <row r="5483" spans="1:7" x14ac:dyDescent="0.25">
      <c r="A5483" s="5" t="s">
        <v>15220</v>
      </c>
      <c r="B5483" s="5" t="s">
        <v>5654</v>
      </c>
      <c r="C5483" s="5" t="s">
        <v>12</v>
      </c>
      <c r="D5483" s="5" t="s">
        <v>189</v>
      </c>
      <c r="E5483" s="5">
        <v>46176</v>
      </c>
      <c r="F5483" s="5" t="s">
        <v>80</v>
      </c>
      <c r="G5483" s="6" t="s">
        <v>27256</v>
      </c>
    </row>
    <row r="5484" spans="1:7" x14ac:dyDescent="0.25">
      <c r="A5484" s="5" t="s">
        <v>15222</v>
      </c>
      <c r="B5484" s="5" t="s">
        <v>3205</v>
      </c>
      <c r="C5484" s="5" t="s">
        <v>12</v>
      </c>
      <c r="D5484" s="5" t="s">
        <v>908</v>
      </c>
      <c r="E5484" s="5">
        <v>21204</v>
      </c>
      <c r="F5484" s="5" t="s">
        <v>1978</v>
      </c>
      <c r="G5484" s="6" t="s">
        <v>27257</v>
      </c>
    </row>
    <row r="5485" spans="1:7" x14ac:dyDescent="0.25">
      <c r="A5485" s="5" t="s">
        <v>15224</v>
      </c>
      <c r="B5485" s="5" t="s">
        <v>1728</v>
      </c>
      <c r="C5485" s="5" t="s">
        <v>12</v>
      </c>
      <c r="D5485" s="5" t="s">
        <v>14</v>
      </c>
      <c r="E5485" s="5">
        <v>55104</v>
      </c>
      <c r="F5485" s="5" t="s">
        <v>508</v>
      </c>
      <c r="G5485" s="6" t="s">
        <v>27256</v>
      </c>
    </row>
    <row r="5486" spans="1:7" x14ac:dyDescent="0.25">
      <c r="A5486" s="5" t="s">
        <v>15226</v>
      </c>
      <c r="B5486" s="5" t="s">
        <v>4339</v>
      </c>
      <c r="C5486" s="5" t="s">
        <v>12</v>
      </c>
      <c r="D5486" s="5" t="s">
        <v>178</v>
      </c>
      <c r="E5486" s="5">
        <v>66202</v>
      </c>
      <c r="F5486" s="5" t="s">
        <v>136</v>
      </c>
      <c r="G5486" s="6" t="s">
        <v>27256</v>
      </c>
    </row>
    <row r="5487" spans="1:7" x14ac:dyDescent="0.25">
      <c r="A5487" s="5" t="s">
        <v>15228</v>
      </c>
      <c r="B5487" s="5" t="s">
        <v>15229</v>
      </c>
      <c r="C5487" s="5" t="s">
        <v>12</v>
      </c>
      <c r="D5487" s="5" t="s">
        <v>189</v>
      </c>
      <c r="E5487" s="5">
        <v>18914</v>
      </c>
      <c r="F5487" s="5" t="s">
        <v>1698</v>
      </c>
      <c r="G5487" s="6" t="s">
        <v>27257</v>
      </c>
    </row>
    <row r="5488" spans="1:7" x14ac:dyDescent="0.25">
      <c r="A5488" s="5" t="s">
        <v>15231</v>
      </c>
      <c r="B5488" s="5" t="s">
        <v>8449</v>
      </c>
      <c r="C5488" s="5" t="s">
        <v>12</v>
      </c>
      <c r="D5488" s="5" t="s">
        <v>1667</v>
      </c>
      <c r="E5488" s="5">
        <v>21701</v>
      </c>
      <c r="F5488" s="5" t="s">
        <v>1978</v>
      </c>
      <c r="G5488" s="6" t="s">
        <v>27257</v>
      </c>
    </row>
    <row r="5489" spans="1:7" x14ac:dyDescent="0.25">
      <c r="A5489" s="5" t="s">
        <v>15233</v>
      </c>
      <c r="B5489" s="5" t="s">
        <v>410</v>
      </c>
      <c r="C5489" s="5" t="s">
        <v>12</v>
      </c>
      <c r="D5489" s="5" t="s">
        <v>1186</v>
      </c>
      <c r="E5489" s="5">
        <v>45240</v>
      </c>
      <c r="F5489" s="5" t="s">
        <v>21</v>
      </c>
      <c r="G5489" s="6" t="s">
        <v>27256</v>
      </c>
    </row>
    <row r="5490" spans="1:7" x14ac:dyDescent="0.25">
      <c r="A5490" s="5" t="s">
        <v>15235</v>
      </c>
      <c r="B5490" s="5" t="s">
        <v>1870</v>
      </c>
      <c r="C5490" s="5" t="s">
        <v>12</v>
      </c>
      <c r="D5490" s="5" t="s">
        <v>14</v>
      </c>
      <c r="E5490" s="5">
        <v>48843</v>
      </c>
      <c r="F5490" s="5" t="s">
        <v>257</v>
      </c>
      <c r="G5490" s="6" t="s">
        <v>27256</v>
      </c>
    </row>
    <row r="5491" spans="1:7" x14ac:dyDescent="0.25">
      <c r="A5491" s="5" t="s">
        <v>15237</v>
      </c>
      <c r="B5491" s="5" t="s">
        <v>15238</v>
      </c>
      <c r="C5491" s="5" t="s">
        <v>12</v>
      </c>
      <c r="D5491" s="5" t="s">
        <v>265</v>
      </c>
      <c r="E5491" s="5">
        <v>48813</v>
      </c>
      <c r="F5491" s="5" t="s">
        <v>257</v>
      </c>
      <c r="G5491" s="6" t="s">
        <v>27256</v>
      </c>
    </row>
    <row r="5492" spans="1:7" x14ac:dyDescent="0.25">
      <c r="A5492" s="5" t="s">
        <v>15241</v>
      </c>
      <c r="B5492" s="5" t="s">
        <v>2611</v>
      </c>
      <c r="C5492" s="5" t="s">
        <v>12</v>
      </c>
      <c r="D5492" s="5" t="s">
        <v>178</v>
      </c>
      <c r="E5492" s="5">
        <v>48111</v>
      </c>
      <c r="F5492" s="5" t="s">
        <v>257</v>
      </c>
      <c r="G5492" s="6" t="s">
        <v>27256</v>
      </c>
    </row>
    <row r="5493" spans="1:7" x14ac:dyDescent="0.25">
      <c r="A5493" s="5" t="s">
        <v>15243</v>
      </c>
      <c r="B5493" s="5" t="s">
        <v>14794</v>
      </c>
      <c r="C5493" s="5" t="s">
        <v>12</v>
      </c>
      <c r="D5493" s="5" t="s">
        <v>14</v>
      </c>
      <c r="E5493" s="5">
        <v>2302</v>
      </c>
      <c r="F5493" s="5" t="s">
        <v>1891</v>
      </c>
      <c r="G5493" s="6" t="s">
        <v>27257</v>
      </c>
    </row>
    <row r="5494" spans="1:7" x14ac:dyDescent="0.25">
      <c r="A5494" s="5" t="s">
        <v>15245</v>
      </c>
      <c r="B5494" s="5" t="s">
        <v>469</v>
      </c>
      <c r="C5494" s="5" t="s">
        <v>12</v>
      </c>
      <c r="D5494" s="5" t="s">
        <v>14</v>
      </c>
      <c r="E5494" s="5">
        <v>70062</v>
      </c>
      <c r="F5494" s="5" t="s">
        <v>120</v>
      </c>
      <c r="G5494" s="6" t="s">
        <v>27255</v>
      </c>
    </row>
    <row r="5495" spans="1:7" x14ac:dyDescent="0.25">
      <c r="A5495" s="5" t="s">
        <v>15247</v>
      </c>
      <c r="B5495" s="5" t="s">
        <v>15248</v>
      </c>
      <c r="C5495" s="5" t="s">
        <v>12</v>
      </c>
      <c r="D5495" s="5" t="s">
        <v>14</v>
      </c>
      <c r="E5495" s="5">
        <v>60073</v>
      </c>
      <c r="F5495" s="5" t="s">
        <v>847</v>
      </c>
      <c r="G5495" s="6" t="s">
        <v>27256</v>
      </c>
    </row>
    <row r="5496" spans="1:7" x14ac:dyDescent="0.25">
      <c r="A5496" s="5" t="s">
        <v>15250</v>
      </c>
      <c r="B5496" s="5" t="s">
        <v>11461</v>
      </c>
      <c r="C5496" s="5" t="s">
        <v>12</v>
      </c>
      <c r="D5496" s="5" t="s">
        <v>14</v>
      </c>
      <c r="E5496" s="5">
        <v>60521</v>
      </c>
      <c r="F5496" s="5" t="s">
        <v>847</v>
      </c>
      <c r="G5496" s="6" t="s">
        <v>27256</v>
      </c>
    </row>
    <row r="5497" spans="1:7" x14ac:dyDescent="0.25">
      <c r="A5497" s="5" t="s">
        <v>15252</v>
      </c>
      <c r="B5497" s="5" t="s">
        <v>15253</v>
      </c>
      <c r="C5497" s="5" t="s">
        <v>12</v>
      </c>
      <c r="D5497" s="5" t="s">
        <v>62</v>
      </c>
      <c r="E5497" s="5">
        <v>64037</v>
      </c>
      <c r="F5497" s="5" t="s">
        <v>266</v>
      </c>
      <c r="G5497" s="6" t="s">
        <v>27256</v>
      </c>
    </row>
    <row r="5498" spans="1:7" x14ac:dyDescent="0.25">
      <c r="A5498" s="5" t="s">
        <v>15256</v>
      </c>
      <c r="B5498" s="5" t="s">
        <v>208</v>
      </c>
      <c r="C5498" s="5" t="s">
        <v>12</v>
      </c>
      <c r="D5498" s="5" t="s">
        <v>535</v>
      </c>
      <c r="E5498" s="5">
        <v>47715</v>
      </c>
      <c r="F5498" s="5" t="s">
        <v>80</v>
      </c>
      <c r="G5498" s="6" t="s">
        <v>27256</v>
      </c>
    </row>
    <row r="5499" spans="1:7" x14ac:dyDescent="0.25">
      <c r="A5499" s="5" t="s">
        <v>15259</v>
      </c>
      <c r="B5499" s="5" t="s">
        <v>15260</v>
      </c>
      <c r="C5499" s="5" t="s">
        <v>12</v>
      </c>
      <c r="D5499" s="5" t="s">
        <v>535</v>
      </c>
      <c r="E5499" s="5">
        <v>30540</v>
      </c>
      <c r="F5499" s="5" t="s">
        <v>179</v>
      </c>
      <c r="G5499" s="6" t="s">
        <v>27255</v>
      </c>
    </row>
    <row r="5500" spans="1:7" x14ac:dyDescent="0.25">
      <c r="A5500" s="5" t="s">
        <v>15263</v>
      </c>
      <c r="B5500" s="5" t="s">
        <v>195</v>
      </c>
      <c r="C5500" s="5" t="s">
        <v>12</v>
      </c>
      <c r="D5500" s="5" t="s">
        <v>15265</v>
      </c>
      <c r="E5500" s="5">
        <v>4101</v>
      </c>
      <c r="F5500" s="5" t="s">
        <v>422</v>
      </c>
      <c r="G5500" s="6" t="s">
        <v>27257</v>
      </c>
    </row>
    <row r="5501" spans="1:7" x14ac:dyDescent="0.25">
      <c r="A5501" s="5" t="s">
        <v>15267</v>
      </c>
      <c r="B5501" s="5" t="s">
        <v>5642</v>
      </c>
      <c r="C5501" s="5" t="s">
        <v>12</v>
      </c>
      <c r="D5501" s="5" t="s">
        <v>15265</v>
      </c>
      <c r="E5501" s="5">
        <v>89502</v>
      </c>
      <c r="F5501" s="5" t="s">
        <v>1861</v>
      </c>
      <c r="G5501" s="6" t="s">
        <v>27259</v>
      </c>
    </row>
    <row r="5502" spans="1:7" x14ac:dyDescent="0.25">
      <c r="A5502" s="5" t="s">
        <v>15269</v>
      </c>
      <c r="B5502" s="5" t="s">
        <v>9164</v>
      </c>
      <c r="C5502" s="5" t="s">
        <v>12</v>
      </c>
      <c r="D5502" s="5" t="s">
        <v>999</v>
      </c>
      <c r="E5502" s="5">
        <v>27288</v>
      </c>
      <c r="F5502" s="5" t="s">
        <v>91</v>
      </c>
      <c r="G5502" s="6" t="s">
        <v>27255</v>
      </c>
    </row>
    <row r="5503" spans="1:7" x14ac:dyDescent="0.25">
      <c r="A5503" s="5" t="s">
        <v>15272</v>
      </c>
      <c r="B5503" s="5" t="s">
        <v>5561</v>
      </c>
      <c r="C5503" s="5" t="s">
        <v>12</v>
      </c>
      <c r="D5503" s="5" t="s">
        <v>90</v>
      </c>
      <c r="E5503" s="5">
        <v>27317</v>
      </c>
      <c r="F5503" s="5" t="s">
        <v>91</v>
      </c>
      <c r="G5503" s="6" t="s">
        <v>27255</v>
      </c>
    </row>
    <row r="5504" spans="1:7" x14ac:dyDescent="0.25">
      <c r="A5504" s="5" t="s">
        <v>15275</v>
      </c>
      <c r="B5504" s="5" t="s">
        <v>15276</v>
      </c>
      <c r="C5504" s="5" t="s">
        <v>12</v>
      </c>
      <c r="D5504" s="5" t="s">
        <v>14</v>
      </c>
      <c r="E5504" s="5">
        <v>7652</v>
      </c>
      <c r="F5504" s="5" t="s">
        <v>1868</v>
      </c>
      <c r="G5504" s="6" t="s">
        <v>27257</v>
      </c>
    </row>
    <row r="5505" spans="1:7" x14ac:dyDescent="0.25">
      <c r="A5505" s="5" t="s">
        <v>15278</v>
      </c>
      <c r="B5505" s="5" t="s">
        <v>8993</v>
      </c>
      <c r="C5505" s="5" t="s">
        <v>12</v>
      </c>
      <c r="D5505" s="5" t="s">
        <v>39</v>
      </c>
      <c r="E5505" s="5">
        <v>50009</v>
      </c>
      <c r="F5505" s="5" t="s">
        <v>521</v>
      </c>
      <c r="G5505" s="6" t="s">
        <v>27256</v>
      </c>
    </row>
    <row r="5506" spans="1:7" x14ac:dyDescent="0.25">
      <c r="A5506" s="5" t="s">
        <v>15280</v>
      </c>
      <c r="B5506" s="5" t="s">
        <v>10764</v>
      </c>
      <c r="C5506" s="5" t="s">
        <v>12</v>
      </c>
      <c r="D5506" s="5" t="s">
        <v>978</v>
      </c>
      <c r="E5506" s="5">
        <v>19020</v>
      </c>
      <c r="F5506" s="5" t="s">
        <v>1698</v>
      </c>
      <c r="G5506" s="6" t="s">
        <v>27257</v>
      </c>
    </row>
    <row r="5507" spans="1:7" x14ac:dyDescent="0.25">
      <c r="A5507" s="5" t="s">
        <v>15282</v>
      </c>
      <c r="B5507" s="5" t="s">
        <v>263</v>
      </c>
      <c r="C5507" s="5" t="s">
        <v>12</v>
      </c>
      <c r="D5507" s="5" t="s">
        <v>1772</v>
      </c>
      <c r="E5507" s="5" t="s">
        <v>15284</v>
      </c>
      <c r="F5507" s="5" t="s">
        <v>266</v>
      </c>
      <c r="G5507" s="6" t="s">
        <v>27256</v>
      </c>
    </row>
    <row r="5508" spans="1:7" x14ac:dyDescent="0.25">
      <c r="A5508" s="5" t="s">
        <v>15286</v>
      </c>
      <c r="B5508" s="5" t="s">
        <v>83</v>
      </c>
      <c r="C5508" s="5" t="s">
        <v>12</v>
      </c>
      <c r="D5508" s="5" t="s">
        <v>2277</v>
      </c>
      <c r="E5508" s="5">
        <v>40219</v>
      </c>
      <c r="F5508" s="5" t="s">
        <v>27</v>
      </c>
      <c r="G5508" s="6" t="s">
        <v>27255</v>
      </c>
    </row>
    <row r="5509" spans="1:7" x14ac:dyDescent="0.25">
      <c r="A5509" s="5" t="s">
        <v>15288</v>
      </c>
      <c r="B5509" s="5" t="s">
        <v>3933</v>
      </c>
      <c r="C5509" s="5" t="s">
        <v>12</v>
      </c>
      <c r="D5509" s="5" t="s">
        <v>178</v>
      </c>
      <c r="E5509" s="5">
        <v>33160</v>
      </c>
      <c r="F5509" s="5" t="s">
        <v>968</v>
      </c>
      <c r="G5509" s="6" t="s">
        <v>27255</v>
      </c>
    </row>
    <row r="5510" spans="1:7" x14ac:dyDescent="0.25">
      <c r="A5510" s="5" t="s">
        <v>15290</v>
      </c>
      <c r="B5510" s="5" t="s">
        <v>1495</v>
      </c>
      <c r="C5510" s="5" t="s">
        <v>12</v>
      </c>
      <c r="D5510" s="5" t="s">
        <v>62</v>
      </c>
      <c r="E5510" s="5">
        <v>72650</v>
      </c>
      <c r="F5510" s="5" t="s">
        <v>57</v>
      </c>
      <c r="G5510" s="6" t="s">
        <v>27255</v>
      </c>
    </row>
    <row r="5511" spans="1:7" x14ac:dyDescent="0.25">
      <c r="A5511" s="5" t="s">
        <v>15293</v>
      </c>
      <c r="B5511" s="5" t="s">
        <v>4618</v>
      </c>
      <c r="C5511" s="5" t="s">
        <v>12</v>
      </c>
      <c r="D5511" s="5" t="s">
        <v>14</v>
      </c>
      <c r="E5511" s="5">
        <v>30534</v>
      </c>
      <c r="F5511" s="5" t="s">
        <v>179</v>
      </c>
      <c r="G5511" s="6" t="s">
        <v>27255</v>
      </c>
    </row>
    <row r="5512" spans="1:7" x14ac:dyDescent="0.25">
      <c r="A5512" s="5" t="s">
        <v>15295</v>
      </c>
      <c r="B5512" s="5" t="s">
        <v>6749</v>
      </c>
      <c r="C5512" s="5" t="s">
        <v>12</v>
      </c>
      <c r="D5512" s="5" t="s">
        <v>178</v>
      </c>
      <c r="E5512" s="5">
        <v>33314</v>
      </c>
      <c r="F5512" s="5" t="s">
        <v>968</v>
      </c>
      <c r="G5512" s="6" t="s">
        <v>27255</v>
      </c>
    </row>
    <row r="5513" spans="1:7" x14ac:dyDescent="0.25">
      <c r="A5513" s="5" t="s">
        <v>15297</v>
      </c>
      <c r="B5513" s="5" t="s">
        <v>3295</v>
      </c>
      <c r="C5513" s="5" t="s">
        <v>12</v>
      </c>
      <c r="D5513" s="5" t="s">
        <v>14</v>
      </c>
      <c r="E5513" s="5">
        <v>64068</v>
      </c>
      <c r="F5513" s="5" t="s">
        <v>266</v>
      </c>
      <c r="G5513" s="6" t="s">
        <v>27256</v>
      </c>
    </row>
    <row r="5514" spans="1:7" x14ac:dyDescent="0.25">
      <c r="A5514" s="5" t="s">
        <v>15299</v>
      </c>
      <c r="B5514" s="5" t="s">
        <v>6410</v>
      </c>
      <c r="C5514" s="5" t="s">
        <v>12</v>
      </c>
      <c r="D5514" s="5" t="s">
        <v>14</v>
      </c>
      <c r="E5514" s="5">
        <v>46143</v>
      </c>
      <c r="F5514" s="5" t="s">
        <v>80</v>
      </c>
      <c r="G5514" s="6" t="s">
        <v>27256</v>
      </c>
    </row>
    <row r="5515" spans="1:7" x14ac:dyDescent="0.25">
      <c r="A5515" s="5" t="s">
        <v>15301</v>
      </c>
      <c r="B5515" s="5" t="s">
        <v>6749</v>
      </c>
      <c r="C5515" s="5" t="s">
        <v>12</v>
      </c>
      <c r="D5515" s="5" t="s">
        <v>178</v>
      </c>
      <c r="E5515" s="5">
        <v>33326</v>
      </c>
      <c r="F5515" s="5" t="s">
        <v>968</v>
      </c>
      <c r="G5515" s="6" t="s">
        <v>27255</v>
      </c>
    </row>
    <row r="5516" spans="1:7" x14ac:dyDescent="0.25">
      <c r="A5516" s="5" t="s">
        <v>15303</v>
      </c>
      <c r="B5516" s="5" t="s">
        <v>1167</v>
      </c>
      <c r="C5516" s="5" t="s">
        <v>12</v>
      </c>
      <c r="D5516" s="5" t="s">
        <v>213</v>
      </c>
      <c r="E5516" s="5">
        <v>59101</v>
      </c>
      <c r="F5516" s="5" t="s">
        <v>1169</v>
      </c>
      <c r="G5516" s="6" t="s">
        <v>27259</v>
      </c>
    </row>
    <row r="5517" spans="1:7" x14ac:dyDescent="0.25">
      <c r="A5517" s="5" t="s">
        <v>15305</v>
      </c>
      <c r="B5517" s="5" t="s">
        <v>429</v>
      </c>
      <c r="C5517" s="5" t="s">
        <v>12</v>
      </c>
      <c r="D5517" s="5" t="s">
        <v>178</v>
      </c>
      <c r="E5517" s="5">
        <v>65101</v>
      </c>
      <c r="F5517" s="5" t="s">
        <v>266</v>
      </c>
      <c r="G5517" s="6" t="s">
        <v>27256</v>
      </c>
    </row>
    <row r="5518" spans="1:7" x14ac:dyDescent="0.25">
      <c r="A5518" s="5" t="s">
        <v>15308</v>
      </c>
      <c r="B5518" s="5" t="s">
        <v>15309</v>
      </c>
      <c r="C5518" s="5" t="s">
        <v>12</v>
      </c>
      <c r="D5518" s="5" t="s">
        <v>14</v>
      </c>
      <c r="E5518" s="5">
        <v>34788</v>
      </c>
      <c r="F5518" s="5" t="s">
        <v>968</v>
      </c>
      <c r="G5518" s="6" t="s">
        <v>27255</v>
      </c>
    </row>
    <row r="5519" spans="1:7" x14ac:dyDescent="0.25">
      <c r="A5519" s="5" t="s">
        <v>15311</v>
      </c>
      <c r="B5519" s="5" t="s">
        <v>6986</v>
      </c>
      <c r="C5519" s="5" t="s">
        <v>12</v>
      </c>
      <c r="D5519" s="5" t="s">
        <v>2277</v>
      </c>
      <c r="E5519" s="5">
        <v>46151</v>
      </c>
      <c r="F5519" s="5" t="s">
        <v>80</v>
      </c>
      <c r="G5519" s="6" t="s">
        <v>27256</v>
      </c>
    </row>
    <row r="5520" spans="1:7" x14ac:dyDescent="0.25">
      <c r="A5520" s="5" t="s">
        <v>15313</v>
      </c>
      <c r="B5520" s="5" t="s">
        <v>451</v>
      </c>
      <c r="C5520" s="5" t="s">
        <v>12</v>
      </c>
      <c r="D5520" s="5" t="s">
        <v>14</v>
      </c>
      <c r="E5520" s="5">
        <v>40165</v>
      </c>
      <c r="F5520" s="5" t="s">
        <v>27</v>
      </c>
      <c r="G5520" s="6" t="s">
        <v>27255</v>
      </c>
    </row>
    <row r="5521" spans="1:7" x14ac:dyDescent="0.25">
      <c r="A5521" s="5" t="s">
        <v>15315</v>
      </c>
      <c r="B5521" s="5" t="s">
        <v>7138</v>
      </c>
      <c r="C5521" s="5" t="s">
        <v>12</v>
      </c>
      <c r="D5521" s="5" t="s">
        <v>5437</v>
      </c>
      <c r="E5521" s="5">
        <v>50309</v>
      </c>
      <c r="F5521" s="5" t="s">
        <v>521</v>
      </c>
      <c r="G5521" s="6" t="s">
        <v>27256</v>
      </c>
    </row>
    <row r="5522" spans="1:7" x14ac:dyDescent="0.25">
      <c r="A5522" s="5" t="s">
        <v>15318</v>
      </c>
      <c r="B5522" s="5" t="s">
        <v>2003</v>
      </c>
      <c r="C5522" s="5" t="s">
        <v>12</v>
      </c>
      <c r="D5522" s="5" t="s">
        <v>14</v>
      </c>
      <c r="E5522" s="5">
        <v>63010</v>
      </c>
      <c r="F5522" s="5" t="s">
        <v>266</v>
      </c>
      <c r="G5522" s="6" t="s">
        <v>27256</v>
      </c>
    </row>
    <row r="5523" spans="1:7" x14ac:dyDescent="0.25">
      <c r="A5523" s="5" t="s">
        <v>15320</v>
      </c>
      <c r="B5523" s="5" t="s">
        <v>15321</v>
      </c>
      <c r="C5523" s="5" t="s">
        <v>12</v>
      </c>
      <c r="D5523" s="5" t="s">
        <v>62</v>
      </c>
      <c r="E5523" s="5">
        <v>37327</v>
      </c>
      <c r="F5523" s="5" t="s">
        <v>99</v>
      </c>
      <c r="G5523" s="6" t="s">
        <v>27255</v>
      </c>
    </row>
    <row r="5524" spans="1:7" x14ac:dyDescent="0.25">
      <c r="A5524" s="5" t="s">
        <v>15324</v>
      </c>
      <c r="B5524" s="5" t="s">
        <v>2835</v>
      </c>
      <c r="C5524" s="5" t="s">
        <v>12</v>
      </c>
      <c r="D5524" s="5" t="s">
        <v>1186</v>
      </c>
      <c r="E5524" s="5">
        <v>28110</v>
      </c>
      <c r="F5524" s="5" t="s">
        <v>91</v>
      </c>
      <c r="G5524" s="6" t="s">
        <v>27255</v>
      </c>
    </row>
    <row r="5525" spans="1:7" x14ac:dyDescent="0.25">
      <c r="A5525" s="5" t="s">
        <v>15326</v>
      </c>
      <c r="B5525" s="5" t="s">
        <v>15327</v>
      </c>
      <c r="C5525" s="5" t="s">
        <v>12</v>
      </c>
      <c r="D5525" s="5" t="s">
        <v>62</v>
      </c>
      <c r="E5525" s="5">
        <v>28803</v>
      </c>
      <c r="F5525" s="5" t="s">
        <v>91</v>
      </c>
      <c r="G5525" s="6" t="s">
        <v>27255</v>
      </c>
    </row>
    <row r="5526" spans="1:7" x14ac:dyDescent="0.25">
      <c r="A5526" s="5" t="s">
        <v>15330</v>
      </c>
      <c r="B5526" s="5" t="s">
        <v>4064</v>
      </c>
      <c r="C5526" s="5" t="s">
        <v>12</v>
      </c>
      <c r="D5526" s="5" t="s">
        <v>999</v>
      </c>
      <c r="E5526" s="5">
        <v>27263</v>
      </c>
      <c r="F5526" s="5" t="s">
        <v>91</v>
      </c>
      <c r="G5526" s="6" t="s">
        <v>27255</v>
      </c>
    </row>
    <row r="5527" spans="1:7" x14ac:dyDescent="0.25">
      <c r="A5527" s="5" t="s">
        <v>15333</v>
      </c>
      <c r="B5527" s="5" t="s">
        <v>8409</v>
      </c>
      <c r="C5527" s="5" t="s">
        <v>12</v>
      </c>
      <c r="D5527" s="5" t="s">
        <v>14</v>
      </c>
      <c r="E5527" s="5">
        <v>55016</v>
      </c>
      <c r="F5527" s="5" t="s">
        <v>508</v>
      </c>
      <c r="G5527" s="6" t="s">
        <v>27256</v>
      </c>
    </row>
    <row r="5528" spans="1:7" x14ac:dyDescent="0.25">
      <c r="A5528" s="5" t="s">
        <v>15335</v>
      </c>
      <c r="B5528" s="5" t="s">
        <v>8466</v>
      </c>
      <c r="C5528" s="5" t="s">
        <v>12</v>
      </c>
      <c r="D5528" s="5" t="s">
        <v>15337</v>
      </c>
      <c r="E5528" s="5">
        <v>54880</v>
      </c>
      <c r="F5528" s="5" t="s">
        <v>284</v>
      </c>
      <c r="G5528" s="6" t="s">
        <v>27256</v>
      </c>
    </row>
    <row r="5529" spans="1:7" x14ac:dyDescent="0.25">
      <c r="A5529" s="5" t="s">
        <v>15338</v>
      </c>
      <c r="B5529" s="5" t="s">
        <v>15339</v>
      </c>
      <c r="C5529" s="5" t="s">
        <v>12</v>
      </c>
      <c r="D5529" s="5" t="s">
        <v>14</v>
      </c>
      <c r="E5529" s="5">
        <v>4043</v>
      </c>
      <c r="F5529" s="5" t="s">
        <v>422</v>
      </c>
      <c r="G5529" s="6" t="s">
        <v>27257</v>
      </c>
    </row>
    <row r="5530" spans="1:7" x14ac:dyDescent="0.25">
      <c r="A5530" s="5" t="s">
        <v>15341</v>
      </c>
      <c r="B5530" s="5" t="s">
        <v>15342</v>
      </c>
      <c r="C5530" s="5" t="s">
        <v>12</v>
      </c>
      <c r="D5530" s="5" t="s">
        <v>178</v>
      </c>
      <c r="E5530" s="5">
        <v>60706</v>
      </c>
      <c r="F5530" s="5" t="s">
        <v>847</v>
      </c>
      <c r="G5530" s="6" t="s">
        <v>27256</v>
      </c>
    </row>
    <row r="5531" spans="1:7" x14ac:dyDescent="0.25">
      <c r="A5531" s="5" t="s">
        <v>15344</v>
      </c>
      <c r="B5531" s="5" t="s">
        <v>2237</v>
      </c>
      <c r="C5531" s="5" t="s">
        <v>12</v>
      </c>
      <c r="D5531" s="5" t="s">
        <v>178</v>
      </c>
      <c r="E5531" s="5">
        <v>55426</v>
      </c>
      <c r="F5531" s="5" t="s">
        <v>508</v>
      </c>
      <c r="G5531" s="6" t="s">
        <v>27256</v>
      </c>
    </row>
    <row r="5532" spans="1:7" x14ac:dyDescent="0.25">
      <c r="A5532" s="5" t="s">
        <v>15346</v>
      </c>
      <c r="B5532" s="5" t="s">
        <v>3339</v>
      </c>
      <c r="C5532" s="5" t="s">
        <v>12</v>
      </c>
      <c r="D5532" s="5" t="s">
        <v>14</v>
      </c>
      <c r="E5532" s="5">
        <v>20785</v>
      </c>
      <c r="F5532" s="5" t="s">
        <v>1978</v>
      </c>
      <c r="G5532" s="6" t="s">
        <v>27257</v>
      </c>
    </row>
    <row r="5533" spans="1:7" x14ac:dyDescent="0.25">
      <c r="A5533" s="5" t="s">
        <v>15348</v>
      </c>
      <c r="B5533" s="5" t="s">
        <v>9238</v>
      </c>
      <c r="C5533" s="5" t="s">
        <v>12</v>
      </c>
      <c r="D5533" s="5" t="s">
        <v>14</v>
      </c>
      <c r="E5533" s="5">
        <v>58554</v>
      </c>
      <c r="F5533" s="5" t="s">
        <v>141</v>
      </c>
      <c r="G5533" s="6" t="s">
        <v>27256</v>
      </c>
    </row>
    <row r="5534" spans="1:7" x14ac:dyDescent="0.25">
      <c r="A5534" s="5" t="s">
        <v>15350</v>
      </c>
      <c r="B5534" s="5" t="s">
        <v>601</v>
      </c>
      <c r="C5534" s="5" t="s">
        <v>12</v>
      </c>
      <c r="D5534" s="5" t="s">
        <v>14</v>
      </c>
      <c r="E5534" s="5">
        <v>63601</v>
      </c>
      <c r="F5534" s="5" t="s">
        <v>266</v>
      </c>
      <c r="G5534" s="6" t="s">
        <v>27256</v>
      </c>
    </row>
    <row r="5535" spans="1:7" x14ac:dyDescent="0.25">
      <c r="A5535" s="5" t="s">
        <v>15352</v>
      </c>
      <c r="B5535" s="5" t="s">
        <v>4957</v>
      </c>
      <c r="C5535" s="5" t="s">
        <v>12</v>
      </c>
      <c r="D5535" s="5" t="s">
        <v>14</v>
      </c>
      <c r="E5535" s="5">
        <v>18706</v>
      </c>
      <c r="F5535" s="5" t="s">
        <v>1698</v>
      </c>
      <c r="G5535" s="6" t="s">
        <v>27257</v>
      </c>
    </row>
    <row r="5536" spans="1:7" x14ac:dyDescent="0.25">
      <c r="A5536" s="5" t="s">
        <v>15354</v>
      </c>
      <c r="B5536" s="5" t="s">
        <v>15355</v>
      </c>
      <c r="C5536" s="5" t="s">
        <v>12</v>
      </c>
      <c r="D5536" s="5" t="s">
        <v>14</v>
      </c>
      <c r="E5536" s="5">
        <v>8110</v>
      </c>
      <c r="F5536" s="5" t="s">
        <v>1868</v>
      </c>
      <c r="G5536" s="6" t="s">
        <v>27257</v>
      </c>
    </row>
    <row r="5537" spans="1:7" x14ac:dyDescent="0.25">
      <c r="A5537" s="5" t="s">
        <v>15357</v>
      </c>
      <c r="B5537" s="5" t="s">
        <v>11276</v>
      </c>
      <c r="C5537" s="5" t="s">
        <v>12</v>
      </c>
      <c r="D5537" s="5" t="s">
        <v>90</v>
      </c>
      <c r="E5537" s="5">
        <v>85607</v>
      </c>
      <c r="F5537" s="5" t="s">
        <v>608</v>
      </c>
      <c r="G5537" s="6" t="s">
        <v>27258</v>
      </c>
    </row>
    <row r="5538" spans="1:7" x14ac:dyDescent="0.25">
      <c r="A5538" s="5" t="s">
        <v>15360</v>
      </c>
      <c r="B5538" s="5" t="s">
        <v>12515</v>
      </c>
      <c r="C5538" s="5" t="s">
        <v>12</v>
      </c>
      <c r="D5538" s="5" t="s">
        <v>14</v>
      </c>
      <c r="E5538" s="5">
        <v>85326</v>
      </c>
      <c r="F5538" s="5" t="s">
        <v>608</v>
      </c>
      <c r="G5538" s="6" t="s">
        <v>27258</v>
      </c>
    </row>
    <row r="5539" spans="1:7" x14ac:dyDescent="0.25">
      <c r="A5539" s="5" t="s">
        <v>15362</v>
      </c>
      <c r="B5539" s="5" t="s">
        <v>15363</v>
      </c>
      <c r="C5539" s="5" t="s">
        <v>12</v>
      </c>
      <c r="D5539" s="5" t="s">
        <v>90</v>
      </c>
      <c r="E5539" s="5">
        <v>22026</v>
      </c>
      <c r="F5539" s="5" t="s">
        <v>914</v>
      </c>
      <c r="G5539" s="6" t="s">
        <v>27255</v>
      </c>
    </row>
    <row r="5540" spans="1:7" x14ac:dyDescent="0.25">
      <c r="A5540" s="5" t="s">
        <v>15366</v>
      </c>
      <c r="B5540" s="5" t="s">
        <v>4060</v>
      </c>
      <c r="C5540" s="5" t="s">
        <v>12</v>
      </c>
      <c r="D5540" s="5" t="s">
        <v>213</v>
      </c>
      <c r="E5540" s="5">
        <v>85212</v>
      </c>
      <c r="F5540" s="5" t="s">
        <v>608</v>
      </c>
      <c r="G5540" s="6" t="s">
        <v>27258</v>
      </c>
    </row>
    <row r="5541" spans="1:7" x14ac:dyDescent="0.25">
      <c r="A5541" s="5" t="s">
        <v>15368</v>
      </c>
      <c r="B5541" s="5" t="s">
        <v>7224</v>
      </c>
      <c r="C5541" s="5" t="s">
        <v>12</v>
      </c>
      <c r="D5541" s="5" t="s">
        <v>148</v>
      </c>
      <c r="E5541" s="5">
        <v>55371</v>
      </c>
      <c r="F5541" s="5" t="s">
        <v>508</v>
      </c>
      <c r="G5541" s="6" t="s">
        <v>27256</v>
      </c>
    </row>
    <row r="5542" spans="1:7" x14ac:dyDescent="0.25">
      <c r="A5542" s="5" t="s">
        <v>15371</v>
      </c>
      <c r="B5542" s="5" t="s">
        <v>15372</v>
      </c>
      <c r="C5542" s="5" t="s">
        <v>12</v>
      </c>
      <c r="D5542" s="5" t="s">
        <v>14</v>
      </c>
      <c r="E5542" s="5">
        <v>85629</v>
      </c>
      <c r="F5542" s="5" t="s">
        <v>608</v>
      </c>
      <c r="G5542" s="6" t="s">
        <v>27258</v>
      </c>
    </row>
    <row r="5543" spans="1:7" x14ac:dyDescent="0.25">
      <c r="A5543" s="5" t="s">
        <v>15374</v>
      </c>
      <c r="B5543" s="5" t="s">
        <v>15375</v>
      </c>
      <c r="C5543" s="5" t="s">
        <v>12</v>
      </c>
      <c r="D5543" s="5" t="s">
        <v>10176</v>
      </c>
      <c r="E5543" s="5">
        <v>85286</v>
      </c>
      <c r="F5543" s="5" t="s">
        <v>608</v>
      </c>
      <c r="G5543" s="6" t="s">
        <v>27258</v>
      </c>
    </row>
    <row r="5544" spans="1:7" x14ac:dyDescent="0.25">
      <c r="A5544" s="5" t="s">
        <v>15378</v>
      </c>
      <c r="B5544" s="5" t="s">
        <v>5709</v>
      </c>
      <c r="C5544" s="5" t="s">
        <v>12</v>
      </c>
      <c r="D5544" s="5" t="s">
        <v>124</v>
      </c>
      <c r="E5544" s="5">
        <v>87301</v>
      </c>
      <c r="F5544" s="5" t="s">
        <v>184</v>
      </c>
      <c r="G5544" s="6" t="s">
        <v>27258</v>
      </c>
    </row>
    <row r="5545" spans="1:7" x14ac:dyDescent="0.25">
      <c r="A5545" s="5" t="s">
        <v>15381</v>
      </c>
      <c r="B5545" s="5" t="s">
        <v>4070</v>
      </c>
      <c r="C5545" s="5" t="s">
        <v>12</v>
      </c>
      <c r="D5545" s="5" t="s">
        <v>14</v>
      </c>
      <c r="E5545" s="5">
        <v>86409</v>
      </c>
      <c r="F5545" s="5" t="s">
        <v>608</v>
      </c>
      <c r="G5545" s="6" t="s">
        <v>27258</v>
      </c>
    </row>
    <row r="5546" spans="1:7" x14ac:dyDescent="0.25">
      <c r="A5546" s="5" t="s">
        <v>15383</v>
      </c>
      <c r="B5546" s="5" t="s">
        <v>8421</v>
      </c>
      <c r="C5546" s="5" t="s">
        <v>12</v>
      </c>
      <c r="D5546" s="5" t="s">
        <v>90</v>
      </c>
      <c r="E5546" s="5">
        <v>85602</v>
      </c>
      <c r="F5546" s="5" t="s">
        <v>608</v>
      </c>
      <c r="G5546" s="6" t="s">
        <v>27258</v>
      </c>
    </row>
    <row r="5547" spans="1:7" x14ac:dyDescent="0.25">
      <c r="A5547" s="5" t="s">
        <v>15386</v>
      </c>
      <c r="B5547" s="5" t="s">
        <v>12519</v>
      </c>
      <c r="C5547" s="5" t="s">
        <v>12</v>
      </c>
      <c r="D5547" s="5" t="s">
        <v>39</v>
      </c>
      <c r="E5547" s="5">
        <v>85142</v>
      </c>
      <c r="F5547" s="5" t="s">
        <v>608</v>
      </c>
      <c r="G5547" s="6" t="s">
        <v>27258</v>
      </c>
    </row>
    <row r="5548" spans="1:7" x14ac:dyDescent="0.25">
      <c r="A5548" s="5" t="s">
        <v>15388</v>
      </c>
      <c r="B5548" s="5" t="s">
        <v>4070</v>
      </c>
      <c r="C5548" s="5" t="s">
        <v>12</v>
      </c>
      <c r="D5548" s="5" t="s">
        <v>14</v>
      </c>
      <c r="E5548" s="5">
        <v>86401</v>
      </c>
      <c r="F5548" s="5" t="s">
        <v>608</v>
      </c>
      <c r="G5548" s="6" t="s">
        <v>27258</v>
      </c>
    </row>
    <row r="5549" spans="1:7" x14ac:dyDescent="0.25">
      <c r="A5549" s="5" t="s">
        <v>15390</v>
      </c>
      <c r="B5549" s="5" t="s">
        <v>13271</v>
      </c>
      <c r="C5549" s="5" t="s">
        <v>12</v>
      </c>
      <c r="D5549" s="5" t="s">
        <v>14</v>
      </c>
      <c r="E5549" s="5">
        <v>85307</v>
      </c>
      <c r="F5549" s="5" t="s">
        <v>608</v>
      </c>
      <c r="G5549" s="6" t="s">
        <v>27258</v>
      </c>
    </row>
    <row r="5550" spans="1:7" x14ac:dyDescent="0.25">
      <c r="A5550" s="5" t="s">
        <v>15392</v>
      </c>
      <c r="B5550" s="5" t="s">
        <v>1728</v>
      </c>
      <c r="C5550" s="5" t="s">
        <v>12</v>
      </c>
      <c r="D5550" s="5" t="s">
        <v>39</v>
      </c>
      <c r="E5550" s="5">
        <v>55126</v>
      </c>
      <c r="F5550" s="5" t="s">
        <v>508</v>
      </c>
      <c r="G5550" s="6" t="s">
        <v>27256</v>
      </c>
    </row>
    <row r="5551" spans="1:7" x14ac:dyDescent="0.25">
      <c r="A5551" s="5" t="s">
        <v>15394</v>
      </c>
      <c r="B5551" s="5" t="s">
        <v>15375</v>
      </c>
      <c r="C5551" s="5" t="s">
        <v>12</v>
      </c>
      <c r="D5551" s="5" t="s">
        <v>39</v>
      </c>
      <c r="E5551" s="5">
        <v>85248</v>
      </c>
      <c r="F5551" s="5" t="s">
        <v>608</v>
      </c>
      <c r="G5551" s="6" t="s">
        <v>27258</v>
      </c>
    </row>
    <row r="5552" spans="1:7" x14ac:dyDescent="0.25">
      <c r="A5552" s="5" t="s">
        <v>15396</v>
      </c>
      <c r="B5552" s="5" t="s">
        <v>15397</v>
      </c>
      <c r="C5552" s="5" t="s">
        <v>12</v>
      </c>
      <c r="D5552" s="5" t="s">
        <v>535</v>
      </c>
      <c r="E5552" s="5">
        <v>14850</v>
      </c>
      <c r="F5552" s="5" t="s">
        <v>15</v>
      </c>
      <c r="G5552" s="6" t="s">
        <v>27257</v>
      </c>
    </row>
    <row r="5553" spans="1:7" x14ac:dyDescent="0.25">
      <c r="A5553" s="5" t="s">
        <v>15399</v>
      </c>
      <c r="B5553" s="5" t="s">
        <v>3734</v>
      </c>
      <c r="C5553" s="5" t="s">
        <v>12</v>
      </c>
      <c r="D5553" s="5" t="s">
        <v>999</v>
      </c>
      <c r="E5553" s="5">
        <v>27801</v>
      </c>
      <c r="F5553" s="5" t="s">
        <v>91</v>
      </c>
      <c r="G5553" s="6" t="s">
        <v>27255</v>
      </c>
    </row>
    <row r="5554" spans="1:7" x14ac:dyDescent="0.25">
      <c r="A5554" s="5" t="s">
        <v>15402</v>
      </c>
      <c r="B5554" s="5" t="s">
        <v>15403</v>
      </c>
      <c r="C5554" s="5" t="s">
        <v>12</v>
      </c>
      <c r="D5554" s="5" t="s">
        <v>535</v>
      </c>
      <c r="E5554" s="5">
        <v>44077</v>
      </c>
      <c r="F5554" s="5" t="s">
        <v>21</v>
      </c>
      <c r="G5554" s="6" t="s">
        <v>27256</v>
      </c>
    </row>
    <row r="5555" spans="1:7" x14ac:dyDescent="0.25">
      <c r="A5555" s="5" t="s">
        <v>15405</v>
      </c>
      <c r="B5555" s="5" t="s">
        <v>3734</v>
      </c>
      <c r="C5555" s="5" t="s">
        <v>12</v>
      </c>
      <c r="D5555" s="5" t="s">
        <v>14</v>
      </c>
      <c r="E5555" s="5">
        <v>27801</v>
      </c>
      <c r="F5555" s="5" t="s">
        <v>91</v>
      </c>
      <c r="G5555" s="6" t="s">
        <v>27255</v>
      </c>
    </row>
    <row r="5556" spans="1:7" x14ac:dyDescent="0.25">
      <c r="A5556" s="5" t="s">
        <v>15407</v>
      </c>
      <c r="B5556" s="5" t="s">
        <v>12069</v>
      </c>
      <c r="C5556" s="5" t="s">
        <v>12</v>
      </c>
      <c r="D5556" s="5" t="s">
        <v>148</v>
      </c>
      <c r="E5556" s="5">
        <v>54501</v>
      </c>
      <c r="F5556" s="5" t="s">
        <v>284</v>
      </c>
      <c r="G5556" s="6" t="s">
        <v>27256</v>
      </c>
    </row>
    <row r="5557" spans="1:7" x14ac:dyDescent="0.25">
      <c r="A5557" s="5" t="s">
        <v>15410</v>
      </c>
      <c r="B5557" s="5" t="s">
        <v>8051</v>
      </c>
      <c r="C5557" s="5" t="s">
        <v>12</v>
      </c>
      <c r="D5557" s="5" t="s">
        <v>14</v>
      </c>
      <c r="E5557" s="5">
        <v>82009</v>
      </c>
      <c r="F5557" s="5" t="s">
        <v>735</v>
      </c>
      <c r="G5557" s="6" t="s">
        <v>27259</v>
      </c>
    </row>
    <row r="5558" spans="1:7" x14ac:dyDescent="0.25">
      <c r="A5558" s="5" t="s">
        <v>15412</v>
      </c>
      <c r="B5558" s="5" t="s">
        <v>6674</v>
      </c>
      <c r="C5558" s="5" t="s">
        <v>12</v>
      </c>
      <c r="D5558" s="5" t="s">
        <v>967</v>
      </c>
      <c r="E5558" s="5">
        <v>35071</v>
      </c>
      <c r="F5558" s="5" t="s">
        <v>516</v>
      </c>
      <c r="G5558" s="6" t="s">
        <v>27255</v>
      </c>
    </row>
    <row r="5559" spans="1:7" x14ac:dyDescent="0.25">
      <c r="A5559" s="5" t="s">
        <v>15415</v>
      </c>
      <c r="B5559" s="5" t="s">
        <v>12069</v>
      </c>
      <c r="C5559" s="5" t="s">
        <v>12</v>
      </c>
      <c r="D5559" s="5" t="s">
        <v>14</v>
      </c>
      <c r="E5559" s="5">
        <v>54501</v>
      </c>
      <c r="F5559" s="5" t="s">
        <v>284</v>
      </c>
      <c r="G5559" s="6" t="s">
        <v>27256</v>
      </c>
    </row>
    <row r="5560" spans="1:7" x14ac:dyDescent="0.25">
      <c r="A5560" s="5" t="s">
        <v>13713</v>
      </c>
      <c r="B5560" s="5" t="s">
        <v>5606</v>
      </c>
      <c r="C5560" s="5" t="s">
        <v>12</v>
      </c>
      <c r="D5560" s="5" t="s">
        <v>1186</v>
      </c>
      <c r="E5560" s="5">
        <v>54451</v>
      </c>
      <c r="F5560" s="5" t="s">
        <v>284</v>
      </c>
      <c r="G5560" s="6" t="s">
        <v>27256</v>
      </c>
    </row>
    <row r="5561" spans="1:7" x14ac:dyDescent="0.25">
      <c r="A5561" s="5" t="s">
        <v>15418</v>
      </c>
      <c r="B5561" s="5" t="s">
        <v>4463</v>
      </c>
      <c r="C5561" s="5" t="s">
        <v>12</v>
      </c>
      <c r="D5561" s="5" t="s">
        <v>39</v>
      </c>
      <c r="E5561" s="5">
        <v>41094</v>
      </c>
      <c r="F5561" s="5" t="s">
        <v>27</v>
      </c>
      <c r="G5561" s="6" t="s">
        <v>27255</v>
      </c>
    </row>
    <row r="5562" spans="1:7" x14ac:dyDescent="0.25">
      <c r="A5562" s="5" t="s">
        <v>15420</v>
      </c>
      <c r="B5562" s="5" t="s">
        <v>2969</v>
      </c>
      <c r="C5562" s="5" t="s">
        <v>12</v>
      </c>
      <c r="D5562" s="5" t="s">
        <v>1904</v>
      </c>
      <c r="E5562" s="5">
        <v>6460</v>
      </c>
      <c r="F5562" s="5" t="s">
        <v>5006</v>
      </c>
      <c r="G5562" s="6" t="s">
        <v>27257</v>
      </c>
    </row>
    <row r="5563" spans="1:7" x14ac:dyDescent="0.25">
      <c r="A5563" s="5" t="s">
        <v>15423</v>
      </c>
      <c r="B5563" s="5" t="s">
        <v>2126</v>
      </c>
      <c r="C5563" s="5" t="s">
        <v>12</v>
      </c>
      <c r="D5563" s="5" t="s">
        <v>90</v>
      </c>
      <c r="E5563" s="5">
        <v>95901</v>
      </c>
      <c r="F5563" s="5" t="s">
        <v>974</v>
      </c>
      <c r="G5563" s="6" t="s">
        <v>27259</v>
      </c>
    </row>
    <row r="5564" spans="1:7" x14ac:dyDescent="0.25">
      <c r="A5564" s="5" t="s">
        <v>15426</v>
      </c>
      <c r="B5564" s="5" t="s">
        <v>5278</v>
      </c>
      <c r="C5564" s="5" t="s">
        <v>12</v>
      </c>
      <c r="D5564" s="5" t="s">
        <v>1186</v>
      </c>
      <c r="E5564" s="5" t="s">
        <v>15428</v>
      </c>
      <c r="F5564" s="5" t="s">
        <v>80</v>
      </c>
      <c r="G5564" s="6" t="s">
        <v>27256</v>
      </c>
    </row>
    <row r="5565" spans="1:7" x14ac:dyDescent="0.25">
      <c r="A5565" s="5" t="s">
        <v>15429</v>
      </c>
      <c r="B5565" s="5" t="s">
        <v>2212</v>
      </c>
      <c r="C5565" s="5" t="s">
        <v>12</v>
      </c>
      <c r="D5565" s="5" t="s">
        <v>124</v>
      </c>
      <c r="E5565" s="5">
        <v>42025</v>
      </c>
      <c r="F5565" s="5" t="s">
        <v>27</v>
      </c>
      <c r="G5565" s="6" t="s">
        <v>27255</v>
      </c>
    </row>
    <row r="5566" spans="1:7" x14ac:dyDescent="0.25">
      <c r="A5566" s="5" t="s">
        <v>15432</v>
      </c>
      <c r="B5566" s="5" t="s">
        <v>10027</v>
      </c>
      <c r="C5566" s="5" t="s">
        <v>12</v>
      </c>
      <c r="D5566" s="5" t="s">
        <v>14</v>
      </c>
      <c r="E5566" s="5">
        <v>41144</v>
      </c>
      <c r="F5566" s="5" t="s">
        <v>27</v>
      </c>
      <c r="G5566" s="6" t="s">
        <v>27255</v>
      </c>
    </row>
    <row r="5567" spans="1:7" x14ac:dyDescent="0.25">
      <c r="A5567" s="5" t="s">
        <v>15434</v>
      </c>
      <c r="B5567" s="5" t="s">
        <v>83</v>
      </c>
      <c r="C5567" s="5" t="s">
        <v>12</v>
      </c>
      <c r="D5567" s="5" t="s">
        <v>14</v>
      </c>
      <c r="E5567" s="5">
        <v>40207</v>
      </c>
      <c r="F5567" s="5" t="s">
        <v>27</v>
      </c>
      <c r="G5567" s="6" t="s">
        <v>27255</v>
      </c>
    </row>
    <row r="5568" spans="1:7" x14ac:dyDescent="0.25">
      <c r="A5568" s="5" t="s">
        <v>15436</v>
      </c>
      <c r="B5568" s="5" t="s">
        <v>3274</v>
      </c>
      <c r="C5568" s="5" t="s">
        <v>12</v>
      </c>
      <c r="D5568" s="5" t="s">
        <v>14</v>
      </c>
      <c r="E5568" s="5">
        <v>41240</v>
      </c>
      <c r="F5568" s="5" t="s">
        <v>27</v>
      </c>
      <c r="G5568" s="6" t="s">
        <v>27255</v>
      </c>
    </row>
    <row r="5569" spans="1:7" x14ac:dyDescent="0.25">
      <c r="A5569" s="5" t="s">
        <v>15438</v>
      </c>
      <c r="B5569" s="5" t="s">
        <v>3371</v>
      </c>
      <c r="C5569" s="5" t="s">
        <v>12</v>
      </c>
      <c r="D5569" s="5" t="s">
        <v>90</v>
      </c>
      <c r="E5569" s="5">
        <v>42320</v>
      </c>
      <c r="F5569" s="5" t="s">
        <v>27</v>
      </c>
      <c r="G5569" s="6" t="s">
        <v>27255</v>
      </c>
    </row>
    <row r="5570" spans="1:7" x14ac:dyDescent="0.25">
      <c r="A5570" s="5" t="s">
        <v>15441</v>
      </c>
      <c r="B5570" s="5" t="s">
        <v>10145</v>
      </c>
      <c r="C5570" s="5" t="s">
        <v>12</v>
      </c>
      <c r="D5570" s="5" t="s">
        <v>39</v>
      </c>
      <c r="E5570" s="5">
        <v>70005</v>
      </c>
      <c r="F5570" s="5" t="s">
        <v>120</v>
      </c>
      <c r="G5570" s="6" t="s">
        <v>27255</v>
      </c>
    </row>
    <row r="5571" spans="1:7" x14ac:dyDescent="0.25">
      <c r="A5571" s="5" t="s">
        <v>15443</v>
      </c>
      <c r="B5571" s="5" t="s">
        <v>389</v>
      </c>
      <c r="C5571" s="5" t="s">
        <v>12</v>
      </c>
      <c r="D5571" s="5" t="s">
        <v>2100</v>
      </c>
      <c r="E5571" s="5">
        <v>95648</v>
      </c>
      <c r="F5571" s="5" t="s">
        <v>974</v>
      </c>
      <c r="G5571" s="6" t="s">
        <v>27259</v>
      </c>
    </row>
    <row r="5572" spans="1:7" x14ac:dyDescent="0.25">
      <c r="A5572" s="5" t="s">
        <v>15445</v>
      </c>
      <c r="B5572" s="5" t="s">
        <v>6642</v>
      </c>
      <c r="C5572" s="5" t="s">
        <v>12</v>
      </c>
      <c r="D5572" s="5" t="s">
        <v>265</v>
      </c>
      <c r="E5572" s="5">
        <v>42101</v>
      </c>
      <c r="F5572" s="5" t="s">
        <v>27</v>
      </c>
      <c r="G5572" s="6" t="s">
        <v>27255</v>
      </c>
    </row>
    <row r="5573" spans="1:7" x14ac:dyDescent="0.25">
      <c r="A5573" s="5" t="s">
        <v>15448</v>
      </c>
      <c r="B5573" s="5" t="s">
        <v>6642</v>
      </c>
      <c r="C5573" s="5" t="s">
        <v>12</v>
      </c>
      <c r="D5573" s="5" t="s">
        <v>339</v>
      </c>
      <c r="E5573" s="5">
        <v>42101</v>
      </c>
      <c r="F5573" s="5" t="s">
        <v>27</v>
      </c>
      <c r="G5573" s="6" t="s">
        <v>27255</v>
      </c>
    </row>
    <row r="5574" spans="1:7" x14ac:dyDescent="0.25">
      <c r="A5574" s="5" t="s">
        <v>15450</v>
      </c>
      <c r="B5574" s="5" t="s">
        <v>1274</v>
      </c>
      <c r="C5574" s="5" t="s">
        <v>12</v>
      </c>
      <c r="D5574" s="5" t="s">
        <v>39</v>
      </c>
      <c r="E5574" s="5">
        <v>41051</v>
      </c>
      <c r="F5574" s="5" t="s">
        <v>27</v>
      </c>
      <c r="G5574" s="6" t="s">
        <v>27255</v>
      </c>
    </row>
    <row r="5575" spans="1:7" x14ac:dyDescent="0.25">
      <c r="A5575" s="5" t="s">
        <v>15452</v>
      </c>
      <c r="B5575" s="5" t="s">
        <v>6642</v>
      </c>
      <c r="C5575" s="5" t="s">
        <v>12</v>
      </c>
      <c r="D5575" s="5" t="s">
        <v>265</v>
      </c>
      <c r="E5575" s="5">
        <v>42101</v>
      </c>
      <c r="F5575" s="5" t="s">
        <v>27</v>
      </c>
      <c r="G5575" s="6" t="s">
        <v>27255</v>
      </c>
    </row>
    <row r="5576" spans="1:7" x14ac:dyDescent="0.25">
      <c r="A5576" s="5" t="s">
        <v>15455</v>
      </c>
      <c r="B5576" s="5" t="s">
        <v>2835</v>
      </c>
      <c r="C5576" s="5" t="s">
        <v>12</v>
      </c>
      <c r="D5576" s="5" t="s">
        <v>562</v>
      </c>
      <c r="E5576" s="5">
        <v>71203</v>
      </c>
      <c r="F5576" s="5" t="s">
        <v>120</v>
      </c>
      <c r="G5576" s="6" t="s">
        <v>27255</v>
      </c>
    </row>
    <row r="5577" spans="1:7" x14ac:dyDescent="0.25">
      <c r="A5577" s="5" t="s">
        <v>15458</v>
      </c>
      <c r="B5577" s="5" t="s">
        <v>479</v>
      </c>
      <c r="C5577" s="5" t="s">
        <v>12</v>
      </c>
      <c r="D5577" s="5" t="s">
        <v>20</v>
      </c>
      <c r="E5577" s="5">
        <v>47250</v>
      </c>
      <c r="F5577" s="5" t="s">
        <v>80</v>
      </c>
      <c r="G5577" s="6" t="s">
        <v>27256</v>
      </c>
    </row>
    <row r="5578" spans="1:7" x14ac:dyDescent="0.25">
      <c r="A5578" s="5" t="s">
        <v>15460</v>
      </c>
      <c r="B5578" s="5" t="s">
        <v>1537</v>
      </c>
      <c r="C5578" s="5" t="s">
        <v>12</v>
      </c>
      <c r="D5578" s="5" t="s">
        <v>39</v>
      </c>
      <c r="E5578" s="5">
        <v>47240</v>
      </c>
      <c r="F5578" s="5" t="s">
        <v>80</v>
      </c>
      <c r="G5578" s="6" t="s">
        <v>27256</v>
      </c>
    </row>
    <row r="5579" spans="1:7" x14ac:dyDescent="0.25">
      <c r="A5579" s="5" t="s">
        <v>15462</v>
      </c>
      <c r="B5579" s="5" t="s">
        <v>15463</v>
      </c>
      <c r="C5579" s="5" t="s">
        <v>12</v>
      </c>
      <c r="D5579" s="5" t="s">
        <v>124</v>
      </c>
      <c r="E5579" s="5">
        <v>70760</v>
      </c>
      <c r="F5579" s="5" t="s">
        <v>120</v>
      </c>
      <c r="G5579" s="6" t="s">
        <v>27255</v>
      </c>
    </row>
    <row r="5580" spans="1:7" x14ac:dyDescent="0.25">
      <c r="A5580" s="5" t="s">
        <v>15466</v>
      </c>
      <c r="B5580" s="5" t="s">
        <v>5758</v>
      </c>
      <c r="C5580" s="5" t="s">
        <v>12</v>
      </c>
      <c r="D5580" s="5" t="s">
        <v>339</v>
      </c>
      <c r="E5580" s="5">
        <v>6105</v>
      </c>
      <c r="F5580" s="5" t="s">
        <v>5006</v>
      </c>
      <c r="G5580" s="6" t="s">
        <v>27257</v>
      </c>
    </row>
    <row r="5581" spans="1:7" x14ac:dyDescent="0.25">
      <c r="A5581" s="5" t="s">
        <v>15468</v>
      </c>
      <c r="B5581" s="5" t="s">
        <v>5480</v>
      </c>
      <c r="C5581" s="5" t="s">
        <v>12</v>
      </c>
      <c r="D5581" s="5" t="s">
        <v>535</v>
      </c>
      <c r="E5581" s="5">
        <v>46217</v>
      </c>
      <c r="F5581" s="5" t="s">
        <v>80</v>
      </c>
      <c r="G5581" s="6" t="s">
        <v>27256</v>
      </c>
    </row>
    <row r="5582" spans="1:7" x14ac:dyDescent="0.25">
      <c r="A5582" s="5" t="s">
        <v>15471</v>
      </c>
      <c r="B5582" s="5" t="s">
        <v>9622</v>
      </c>
      <c r="C5582" s="5" t="s">
        <v>12</v>
      </c>
      <c r="D5582" s="5" t="s">
        <v>2772</v>
      </c>
      <c r="E5582" s="5">
        <v>28779</v>
      </c>
      <c r="F5582" s="5" t="s">
        <v>91</v>
      </c>
      <c r="G5582" s="6" t="s">
        <v>27255</v>
      </c>
    </row>
    <row r="5583" spans="1:7" x14ac:dyDescent="0.25">
      <c r="A5583" s="5" t="s">
        <v>15473</v>
      </c>
      <c r="B5583" s="5" t="s">
        <v>8890</v>
      </c>
      <c r="C5583" s="5" t="s">
        <v>12</v>
      </c>
      <c r="D5583" s="5" t="s">
        <v>328</v>
      </c>
      <c r="E5583" s="5">
        <v>92234</v>
      </c>
      <c r="F5583" s="5" t="s">
        <v>974</v>
      </c>
      <c r="G5583" s="6" t="s">
        <v>27259</v>
      </c>
    </row>
    <row r="5584" spans="1:7" x14ac:dyDescent="0.25">
      <c r="A5584" s="5" t="s">
        <v>10670</v>
      </c>
      <c r="B5584" s="5" t="s">
        <v>10671</v>
      </c>
      <c r="C5584" s="5" t="s">
        <v>12</v>
      </c>
      <c r="D5584" s="5" t="s">
        <v>90</v>
      </c>
      <c r="E5584" s="5">
        <v>48118</v>
      </c>
      <c r="F5584" s="5" t="s">
        <v>257</v>
      </c>
      <c r="G5584" s="6" t="s">
        <v>27256</v>
      </c>
    </row>
    <row r="5585" spans="1:7" x14ac:dyDescent="0.25">
      <c r="A5585" s="5" t="s">
        <v>15477</v>
      </c>
      <c r="B5585" s="5" t="s">
        <v>457</v>
      </c>
      <c r="C5585" s="5" t="s">
        <v>12</v>
      </c>
      <c r="D5585" s="5" t="s">
        <v>20</v>
      </c>
      <c r="E5585" s="5">
        <v>41001</v>
      </c>
      <c r="F5585" s="5" t="s">
        <v>27</v>
      </c>
      <c r="G5585" s="6" t="s">
        <v>27255</v>
      </c>
    </row>
    <row r="5586" spans="1:7" x14ac:dyDescent="0.25">
      <c r="A5586" s="5" t="s">
        <v>15479</v>
      </c>
      <c r="B5586" s="5" t="s">
        <v>6257</v>
      </c>
      <c r="C5586" s="5" t="s">
        <v>12</v>
      </c>
      <c r="D5586" s="5" t="s">
        <v>148</v>
      </c>
      <c r="E5586" s="5">
        <v>68410</v>
      </c>
      <c r="F5586" s="5" t="s">
        <v>392</v>
      </c>
      <c r="G5586" s="6" t="s">
        <v>27256</v>
      </c>
    </row>
    <row r="5587" spans="1:7" x14ac:dyDescent="0.25">
      <c r="A5587" s="5" t="s">
        <v>15482</v>
      </c>
      <c r="B5587" s="5" t="s">
        <v>8104</v>
      </c>
      <c r="C5587" s="5" t="s">
        <v>12</v>
      </c>
      <c r="D5587" s="5" t="s">
        <v>189</v>
      </c>
      <c r="E5587" s="5">
        <v>18657</v>
      </c>
      <c r="F5587" s="5" t="s">
        <v>1698</v>
      </c>
      <c r="G5587" s="6" t="s">
        <v>27257</v>
      </c>
    </row>
    <row r="5588" spans="1:7" x14ac:dyDescent="0.25">
      <c r="A5588" s="5" t="s">
        <v>15484</v>
      </c>
      <c r="B5588" s="5" t="s">
        <v>1728</v>
      </c>
      <c r="C5588" s="5" t="s">
        <v>12</v>
      </c>
      <c r="D5588" s="5" t="s">
        <v>148</v>
      </c>
      <c r="E5588" s="5">
        <v>55110</v>
      </c>
      <c r="F5588" s="5" t="s">
        <v>508</v>
      </c>
      <c r="G5588" s="6" t="s">
        <v>27256</v>
      </c>
    </row>
    <row r="5589" spans="1:7" x14ac:dyDescent="0.25">
      <c r="A5589" s="5" t="s">
        <v>15487</v>
      </c>
      <c r="B5589" s="5" t="s">
        <v>11473</v>
      </c>
      <c r="C5589" s="5" t="s">
        <v>12</v>
      </c>
      <c r="D5589" s="5" t="s">
        <v>178</v>
      </c>
      <c r="E5589" s="5">
        <v>14779</v>
      </c>
      <c r="F5589" s="5" t="s">
        <v>15</v>
      </c>
      <c r="G5589" s="6" t="s">
        <v>27257</v>
      </c>
    </row>
    <row r="5590" spans="1:7" x14ac:dyDescent="0.25">
      <c r="A5590" s="5" t="s">
        <v>15490</v>
      </c>
      <c r="B5590" s="5" t="s">
        <v>2234</v>
      </c>
      <c r="C5590" s="5" t="s">
        <v>12</v>
      </c>
      <c r="D5590" s="5" t="s">
        <v>2044</v>
      </c>
      <c r="E5590" s="5">
        <v>92262</v>
      </c>
      <c r="F5590" s="5" t="s">
        <v>974</v>
      </c>
      <c r="G5590" s="6" t="s">
        <v>27259</v>
      </c>
    </row>
    <row r="5591" spans="1:7" x14ac:dyDescent="0.25">
      <c r="A5591" s="5" t="s">
        <v>15492</v>
      </c>
      <c r="B5591" s="5" t="s">
        <v>7595</v>
      </c>
      <c r="C5591" s="5" t="s">
        <v>12</v>
      </c>
      <c r="D5591" s="5" t="s">
        <v>535</v>
      </c>
      <c r="E5591" s="5">
        <v>41017</v>
      </c>
      <c r="F5591" s="5" t="s">
        <v>27</v>
      </c>
      <c r="G5591" s="6" t="s">
        <v>27255</v>
      </c>
    </row>
    <row r="5592" spans="1:7" x14ac:dyDescent="0.25">
      <c r="A5592" s="5" t="s">
        <v>15494</v>
      </c>
      <c r="B5592" s="5" t="s">
        <v>7865</v>
      </c>
      <c r="C5592" s="5" t="s">
        <v>12</v>
      </c>
      <c r="D5592" s="5" t="s">
        <v>14</v>
      </c>
      <c r="E5592" s="5">
        <v>93454</v>
      </c>
      <c r="F5592" s="5" t="s">
        <v>974</v>
      </c>
      <c r="G5592" s="6" t="s">
        <v>27259</v>
      </c>
    </row>
    <row r="5593" spans="1:7" x14ac:dyDescent="0.25">
      <c r="A5593" s="5" t="s">
        <v>15496</v>
      </c>
      <c r="B5593" s="5" t="s">
        <v>7865</v>
      </c>
      <c r="C5593" s="5" t="s">
        <v>12</v>
      </c>
      <c r="D5593" s="5" t="s">
        <v>14</v>
      </c>
      <c r="E5593" s="5">
        <v>93454</v>
      </c>
      <c r="F5593" s="5" t="s">
        <v>974</v>
      </c>
      <c r="G5593" s="6" t="s">
        <v>27259</v>
      </c>
    </row>
    <row r="5594" spans="1:7" x14ac:dyDescent="0.25">
      <c r="A5594" s="5" t="s">
        <v>15498</v>
      </c>
      <c r="B5594" s="5" t="s">
        <v>9208</v>
      </c>
      <c r="C5594" s="5" t="s">
        <v>12</v>
      </c>
      <c r="D5594" s="5" t="s">
        <v>90</v>
      </c>
      <c r="E5594" s="5">
        <v>86047</v>
      </c>
      <c r="F5594" s="5" t="s">
        <v>608</v>
      </c>
      <c r="G5594" s="6" t="s">
        <v>27258</v>
      </c>
    </row>
    <row r="5595" spans="1:7" x14ac:dyDescent="0.25">
      <c r="A5595" s="5" t="s">
        <v>15501</v>
      </c>
      <c r="B5595" s="5" t="s">
        <v>410</v>
      </c>
      <c r="C5595" s="5" t="s">
        <v>12</v>
      </c>
      <c r="D5595" s="5" t="s">
        <v>20</v>
      </c>
      <c r="E5595" s="5">
        <v>45238</v>
      </c>
      <c r="F5595" s="5" t="s">
        <v>21</v>
      </c>
      <c r="G5595" s="6" t="s">
        <v>27256</v>
      </c>
    </row>
    <row r="5596" spans="1:7" x14ac:dyDescent="0.25">
      <c r="A5596" s="5" t="s">
        <v>1596</v>
      </c>
      <c r="B5596" s="5" t="s">
        <v>1579</v>
      </c>
      <c r="C5596" s="5" t="s">
        <v>12</v>
      </c>
      <c r="D5596" s="5" t="s">
        <v>178</v>
      </c>
      <c r="E5596" s="5">
        <v>47362</v>
      </c>
      <c r="F5596" s="5" t="s">
        <v>80</v>
      </c>
      <c r="G5596" s="6" t="s">
        <v>27256</v>
      </c>
    </row>
    <row r="5597" spans="1:7" x14ac:dyDescent="0.25">
      <c r="A5597" s="5" t="s">
        <v>15504</v>
      </c>
      <c r="B5597" s="5" t="s">
        <v>15505</v>
      </c>
      <c r="C5597" s="5" t="s">
        <v>12</v>
      </c>
      <c r="D5597" s="5" t="s">
        <v>189</v>
      </c>
      <c r="E5597" s="5">
        <v>12453</v>
      </c>
      <c r="F5597" s="5" t="s">
        <v>15</v>
      </c>
      <c r="G5597" s="6" t="s">
        <v>27257</v>
      </c>
    </row>
    <row r="5598" spans="1:7" x14ac:dyDescent="0.25">
      <c r="A5598" s="5" t="s">
        <v>15508</v>
      </c>
      <c r="B5598" s="5" t="s">
        <v>690</v>
      </c>
      <c r="C5598" s="5" t="s">
        <v>12</v>
      </c>
      <c r="D5598" s="5" t="s">
        <v>804</v>
      </c>
      <c r="E5598" s="5">
        <v>41076</v>
      </c>
      <c r="F5598" s="5" t="s">
        <v>27</v>
      </c>
      <c r="G5598" s="6" t="s">
        <v>27255</v>
      </c>
    </row>
    <row r="5599" spans="1:7" x14ac:dyDescent="0.25">
      <c r="A5599" s="5" t="s">
        <v>15510</v>
      </c>
      <c r="B5599" s="5" t="s">
        <v>15511</v>
      </c>
      <c r="C5599" s="5" t="s">
        <v>12</v>
      </c>
      <c r="D5599" s="5" t="s">
        <v>535</v>
      </c>
      <c r="E5599" s="5">
        <v>82414</v>
      </c>
      <c r="F5599" s="5" t="s">
        <v>735</v>
      </c>
      <c r="G5599" s="6" t="s">
        <v>27259</v>
      </c>
    </row>
    <row r="5600" spans="1:7" x14ac:dyDescent="0.25">
      <c r="A5600" s="5" t="s">
        <v>15514</v>
      </c>
      <c r="B5600" s="5" t="s">
        <v>733</v>
      </c>
      <c r="C5600" s="5" t="s">
        <v>12</v>
      </c>
      <c r="D5600" s="5" t="s">
        <v>535</v>
      </c>
      <c r="E5600" s="5">
        <v>82070</v>
      </c>
      <c r="F5600" s="5" t="s">
        <v>735</v>
      </c>
      <c r="G5600" s="6" t="s">
        <v>27259</v>
      </c>
    </row>
    <row r="5601" spans="1:7" x14ac:dyDescent="0.25">
      <c r="A5601" s="5" t="s">
        <v>15517</v>
      </c>
      <c r="B5601" s="5" t="s">
        <v>12069</v>
      </c>
      <c r="C5601" s="5" t="s">
        <v>12</v>
      </c>
      <c r="D5601" s="5" t="s">
        <v>90</v>
      </c>
      <c r="E5601" s="5">
        <v>54501</v>
      </c>
      <c r="F5601" s="5" t="s">
        <v>284</v>
      </c>
      <c r="G5601" s="6" t="s">
        <v>27256</v>
      </c>
    </row>
    <row r="5602" spans="1:7" x14ac:dyDescent="0.25">
      <c r="A5602" s="5" t="s">
        <v>3599</v>
      </c>
      <c r="B5602" s="5" t="s">
        <v>3600</v>
      </c>
      <c r="C5602" s="5" t="s">
        <v>12</v>
      </c>
      <c r="D5602" s="5" t="s">
        <v>90</v>
      </c>
      <c r="E5602" s="5">
        <v>41031</v>
      </c>
      <c r="F5602" s="5" t="s">
        <v>27</v>
      </c>
      <c r="G5602" s="6" t="s">
        <v>27255</v>
      </c>
    </row>
    <row r="5603" spans="1:7" x14ac:dyDescent="0.25">
      <c r="A5603" s="5" t="s">
        <v>15522</v>
      </c>
      <c r="B5603" s="5" t="s">
        <v>454</v>
      </c>
      <c r="C5603" s="5" t="s">
        <v>12</v>
      </c>
      <c r="D5603" s="5" t="s">
        <v>14</v>
      </c>
      <c r="E5603" s="5">
        <v>42141</v>
      </c>
      <c r="F5603" s="5" t="s">
        <v>27</v>
      </c>
      <c r="G5603" s="6" t="s">
        <v>27255</v>
      </c>
    </row>
    <row r="5604" spans="1:7" x14ac:dyDescent="0.25">
      <c r="A5604" s="5" t="s">
        <v>15524</v>
      </c>
      <c r="B5604" s="5" t="s">
        <v>15525</v>
      </c>
      <c r="C5604" s="5" t="s">
        <v>12</v>
      </c>
      <c r="D5604" s="5" t="s">
        <v>189</v>
      </c>
      <c r="E5604" s="5">
        <v>42127</v>
      </c>
      <c r="F5604" s="5" t="s">
        <v>27</v>
      </c>
      <c r="G5604" s="6" t="s">
        <v>27255</v>
      </c>
    </row>
    <row r="5605" spans="1:7" x14ac:dyDescent="0.25">
      <c r="A5605" s="5" t="s">
        <v>15527</v>
      </c>
      <c r="B5605" s="5" t="s">
        <v>1740</v>
      </c>
      <c r="C5605" s="5" t="s">
        <v>12</v>
      </c>
      <c r="D5605" s="5" t="s">
        <v>90</v>
      </c>
      <c r="E5605" s="5">
        <v>47394</v>
      </c>
      <c r="F5605" s="5" t="s">
        <v>80</v>
      </c>
      <c r="G5605" s="6" t="s">
        <v>27256</v>
      </c>
    </row>
    <row r="5606" spans="1:7" x14ac:dyDescent="0.25">
      <c r="A5606" s="5" t="s">
        <v>15530</v>
      </c>
      <c r="B5606" s="5" t="s">
        <v>4530</v>
      </c>
      <c r="C5606" s="5" t="s">
        <v>12</v>
      </c>
      <c r="D5606" s="5" t="s">
        <v>56</v>
      </c>
      <c r="E5606" s="5">
        <v>41018</v>
      </c>
      <c r="F5606" s="5" t="s">
        <v>27</v>
      </c>
      <c r="G5606" s="6" t="s">
        <v>27255</v>
      </c>
    </row>
    <row r="5607" spans="1:7" x14ac:dyDescent="0.25">
      <c r="A5607" s="5" t="s">
        <v>15532</v>
      </c>
      <c r="B5607" s="5" t="s">
        <v>13446</v>
      </c>
      <c r="C5607" s="5" t="s">
        <v>12</v>
      </c>
      <c r="D5607" s="5" t="s">
        <v>3079</v>
      </c>
      <c r="E5607" s="5">
        <v>20852</v>
      </c>
      <c r="F5607" s="5" t="s">
        <v>1978</v>
      </c>
      <c r="G5607" s="6" t="s">
        <v>27257</v>
      </c>
    </row>
    <row r="5608" spans="1:7" x14ac:dyDescent="0.25">
      <c r="A5608" s="5" t="s">
        <v>15535</v>
      </c>
      <c r="B5608" s="5" t="s">
        <v>15536</v>
      </c>
      <c r="C5608" s="5" t="s">
        <v>12</v>
      </c>
      <c r="D5608" s="5" t="s">
        <v>562</v>
      </c>
      <c r="E5608" s="5">
        <v>2601</v>
      </c>
      <c r="F5608" s="5" t="s">
        <v>1891</v>
      </c>
      <c r="G5608" s="6" t="s">
        <v>27257</v>
      </c>
    </row>
    <row r="5609" spans="1:7" x14ac:dyDescent="0.25">
      <c r="A5609" s="5" t="s">
        <v>15539</v>
      </c>
      <c r="B5609" s="5" t="s">
        <v>2840</v>
      </c>
      <c r="C5609" s="5" t="s">
        <v>12</v>
      </c>
      <c r="D5609" s="5" t="s">
        <v>56</v>
      </c>
      <c r="E5609" s="5">
        <v>45102</v>
      </c>
      <c r="F5609" s="5" t="s">
        <v>21</v>
      </c>
      <c r="G5609" s="6" t="s">
        <v>27256</v>
      </c>
    </row>
    <row r="5610" spans="1:7" x14ac:dyDescent="0.25">
      <c r="A5610" s="5" t="s">
        <v>15541</v>
      </c>
      <c r="B5610" s="5" t="s">
        <v>1182</v>
      </c>
      <c r="C5610" s="5" t="s">
        <v>12</v>
      </c>
      <c r="D5610" s="5" t="s">
        <v>62</v>
      </c>
      <c r="E5610" s="5">
        <v>30401</v>
      </c>
      <c r="F5610" s="5" t="s">
        <v>179</v>
      </c>
      <c r="G5610" s="6" t="s">
        <v>27255</v>
      </c>
    </row>
    <row r="5611" spans="1:7" x14ac:dyDescent="0.25">
      <c r="A5611" s="5" t="s">
        <v>15544</v>
      </c>
      <c r="B5611" s="5" t="s">
        <v>1502</v>
      </c>
      <c r="C5611" s="5" t="s">
        <v>12</v>
      </c>
      <c r="D5611" s="5" t="s">
        <v>90</v>
      </c>
      <c r="E5611" s="5">
        <v>47421</v>
      </c>
      <c r="F5611" s="5" t="s">
        <v>80</v>
      </c>
      <c r="G5611" s="6" t="s">
        <v>27256</v>
      </c>
    </row>
    <row r="5612" spans="1:7" x14ac:dyDescent="0.25">
      <c r="A5612" s="5" t="s">
        <v>15547</v>
      </c>
      <c r="B5612" s="5" t="s">
        <v>15548</v>
      </c>
      <c r="C5612" s="5" t="s">
        <v>12</v>
      </c>
      <c r="D5612" s="5" t="s">
        <v>1904</v>
      </c>
      <c r="E5612" s="5">
        <v>7630</v>
      </c>
      <c r="F5612" s="5" t="s">
        <v>1868</v>
      </c>
      <c r="G5612" s="6" t="s">
        <v>27257</v>
      </c>
    </row>
    <row r="5613" spans="1:7" x14ac:dyDescent="0.25">
      <c r="A5613" s="5" t="s">
        <v>15551</v>
      </c>
      <c r="B5613" s="5" t="s">
        <v>1502</v>
      </c>
      <c r="C5613" s="5" t="s">
        <v>12</v>
      </c>
      <c r="D5613" s="5" t="s">
        <v>14</v>
      </c>
      <c r="E5613" s="5">
        <v>44146</v>
      </c>
      <c r="F5613" s="5" t="s">
        <v>21</v>
      </c>
      <c r="G5613" s="6" t="s">
        <v>27256</v>
      </c>
    </row>
    <row r="5614" spans="1:7" x14ac:dyDescent="0.25">
      <c r="A5614" s="5" t="s">
        <v>15553</v>
      </c>
      <c r="B5614" s="5" t="s">
        <v>12920</v>
      </c>
      <c r="C5614" s="5" t="s">
        <v>12</v>
      </c>
      <c r="D5614" s="5" t="s">
        <v>14</v>
      </c>
      <c r="E5614" s="5">
        <v>11203</v>
      </c>
      <c r="F5614" s="5" t="s">
        <v>15</v>
      </c>
      <c r="G5614" s="6" t="s">
        <v>27257</v>
      </c>
    </row>
    <row r="5615" spans="1:7" x14ac:dyDescent="0.25">
      <c r="A5615" s="5" t="s">
        <v>15555</v>
      </c>
      <c r="B5615" s="5" t="s">
        <v>15556</v>
      </c>
      <c r="C5615" s="5" t="s">
        <v>12</v>
      </c>
      <c r="D5615" s="5" t="s">
        <v>908</v>
      </c>
      <c r="E5615" s="5">
        <v>11701</v>
      </c>
      <c r="F5615" s="5" t="s">
        <v>15</v>
      </c>
      <c r="G5615" s="6" t="s">
        <v>27257</v>
      </c>
    </row>
    <row r="5616" spans="1:7" x14ac:dyDescent="0.25">
      <c r="A5616" s="5" t="s">
        <v>15558</v>
      </c>
      <c r="B5616" s="5" t="s">
        <v>15559</v>
      </c>
      <c r="C5616" s="5" t="s">
        <v>12</v>
      </c>
      <c r="D5616" s="5" t="s">
        <v>178</v>
      </c>
      <c r="E5616" s="5">
        <v>8514</v>
      </c>
      <c r="F5616" s="5" t="s">
        <v>1868</v>
      </c>
      <c r="G5616" s="6" t="s">
        <v>27257</v>
      </c>
    </row>
    <row r="5617" spans="1:7" x14ac:dyDescent="0.25">
      <c r="A5617" s="5" t="s">
        <v>15561</v>
      </c>
      <c r="B5617" s="5" t="s">
        <v>567</v>
      </c>
      <c r="C5617" s="5" t="s">
        <v>12</v>
      </c>
      <c r="D5617" s="5" t="s">
        <v>20</v>
      </c>
      <c r="E5617" s="5">
        <v>29405</v>
      </c>
      <c r="F5617" s="5" t="s">
        <v>48</v>
      </c>
      <c r="G5617" s="6" t="s">
        <v>27255</v>
      </c>
    </row>
    <row r="5618" spans="1:7" x14ac:dyDescent="0.25">
      <c r="A5618" s="5" t="s">
        <v>15563</v>
      </c>
      <c r="B5618" s="5" t="s">
        <v>15564</v>
      </c>
      <c r="C5618" s="5" t="s">
        <v>12</v>
      </c>
      <c r="D5618" s="5" t="s">
        <v>999</v>
      </c>
      <c r="E5618" s="5">
        <v>29644</v>
      </c>
      <c r="F5618" s="5" t="s">
        <v>48</v>
      </c>
      <c r="G5618" s="6" t="s">
        <v>27255</v>
      </c>
    </row>
    <row r="5619" spans="1:7" x14ac:dyDescent="0.25">
      <c r="A5619" s="5" t="s">
        <v>15567</v>
      </c>
      <c r="B5619" s="5" t="s">
        <v>5448</v>
      </c>
      <c r="C5619" s="5" t="s">
        <v>12</v>
      </c>
      <c r="D5619" s="5" t="s">
        <v>90</v>
      </c>
      <c r="E5619" s="5">
        <v>28655</v>
      </c>
      <c r="F5619" s="5" t="s">
        <v>91</v>
      </c>
      <c r="G5619" s="6" t="s">
        <v>27255</v>
      </c>
    </row>
    <row r="5620" spans="1:7" x14ac:dyDescent="0.25">
      <c r="A5620" s="5" t="s">
        <v>15570</v>
      </c>
      <c r="B5620" s="5" t="s">
        <v>204</v>
      </c>
      <c r="C5620" s="5" t="s">
        <v>12</v>
      </c>
      <c r="D5620" s="5" t="s">
        <v>178</v>
      </c>
      <c r="E5620" s="5">
        <v>44128</v>
      </c>
      <c r="F5620" s="5" t="s">
        <v>21</v>
      </c>
      <c r="G5620" s="6" t="s">
        <v>27256</v>
      </c>
    </row>
    <row r="5621" spans="1:7" x14ac:dyDescent="0.25">
      <c r="A5621" s="5" t="s">
        <v>15573</v>
      </c>
      <c r="B5621" s="5" t="s">
        <v>4304</v>
      </c>
      <c r="C5621" s="5" t="s">
        <v>12</v>
      </c>
      <c r="D5621" s="5" t="s">
        <v>14</v>
      </c>
      <c r="E5621" s="5">
        <v>77356</v>
      </c>
      <c r="F5621" s="5" t="s">
        <v>109</v>
      </c>
      <c r="G5621" s="6" t="s">
        <v>27258</v>
      </c>
    </row>
    <row r="5622" spans="1:7" x14ac:dyDescent="0.25">
      <c r="A5622" s="5" t="s">
        <v>15575</v>
      </c>
      <c r="B5622" s="5" t="s">
        <v>15576</v>
      </c>
      <c r="C5622" s="5" t="s">
        <v>12</v>
      </c>
      <c r="D5622" s="5" t="s">
        <v>14</v>
      </c>
      <c r="E5622" s="5">
        <v>13090</v>
      </c>
      <c r="F5622" s="5" t="s">
        <v>15</v>
      </c>
      <c r="G5622" s="6" t="s">
        <v>27257</v>
      </c>
    </row>
    <row r="5623" spans="1:7" x14ac:dyDescent="0.25">
      <c r="A5623" s="5" t="s">
        <v>15578</v>
      </c>
      <c r="B5623" s="5" t="s">
        <v>15579</v>
      </c>
      <c r="C5623" s="5" t="s">
        <v>12</v>
      </c>
      <c r="D5623" s="5" t="s">
        <v>14</v>
      </c>
      <c r="E5623" s="5">
        <v>37055</v>
      </c>
      <c r="F5623" s="5" t="s">
        <v>99</v>
      </c>
      <c r="G5623" s="6" t="s">
        <v>27255</v>
      </c>
    </row>
    <row r="5624" spans="1:7" x14ac:dyDescent="0.25">
      <c r="A5624" s="5" t="s">
        <v>15581</v>
      </c>
      <c r="B5624" s="5" t="s">
        <v>15582</v>
      </c>
      <c r="C5624" s="5" t="s">
        <v>12</v>
      </c>
      <c r="D5624" s="5" t="s">
        <v>14</v>
      </c>
      <c r="E5624" s="5">
        <v>8902</v>
      </c>
      <c r="F5624" s="5" t="s">
        <v>1868</v>
      </c>
      <c r="G5624" s="6" t="s">
        <v>27257</v>
      </c>
    </row>
    <row r="5625" spans="1:7" x14ac:dyDescent="0.25">
      <c r="A5625" s="5" t="s">
        <v>15584</v>
      </c>
      <c r="B5625" s="5" t="s">
        <v>83</v>
      </c>
      <c r="C5625" s="5" t="s">
        <v>12</v>
      </c>
      <c r="D5625" s="5" t="s">
        <v>14</v>
      </c>
      <c r="E5625" s="5">
        <v>37777</v>
      </c>
      <c r="F5625" s="5" t="s">
        <v>99</v>
      </c>
      <c r="G5625" s="6" t="s">
        <v>27255</v>
      </c>
    </row>
    <row r="5626" spans="1:7" x14ac:dyDescent="0.25">
      <c r="A5626" s="5" t="s">
        <v>15586</v>
      </c>
      <c r="B5626" s="5" t="s">
        <v>594</v>
      </c>
      <c r="C5626" s="5" t="s">
        <v>12</v>
      </c>
      <c r="D5626" s="5" t="s">
        <v>14</v>
      </c>
      <c r="E5626" s="5">
        <v>37064</v>
      </c>
      <c r="F5626" s="5" t="s">
        <v>99</v>
      </c>
      <c r="G5626" s="6" t="s">
        <v>27255</v>
      </c>
    </row>
    <row r="5627" spans="1:7" x14ac:dyDescent="0.25">
      <c r="A5627" s="5" t="s">
        <v>15588</v>
      </c>
      <c r="B5627" s="5" t="s">
        <v>69</v>
      </c>
      <c r="C5627" s="5" t="s">
        <v>12</v>
      </c>
      <c r="D5627" s="5" t="s">
        <v>14</v>
      </c>
      <c r="E5627" s="5">
        <v>73132</v>
      </c>
      <c r="F5627" s="5" t="s">
        <v>71</v>
      </c>
      <c r="G5627" s="6" t="s">
        <v>27258</v>
      </c>
    </row>
    <row r="5628" spans="1:7" x14ac:dyDescent="0.25">
      <c r="A5628" s="5" t="s">
        <v>15590</v>
      </c>
      <c r="B5628" s="5" t="s">
        <v>15591</v>
      </c>
      <c r="C5628" s="5" t="s">
        <v>12</v>
      </c>
      <c r="D5628" s="5" t="s">
        <v>14</v>
      </c>
      <c r="E5628" s="5">
        <v>13032</v>
      </c>
      <c r="F5628" s="5" t="s">
        <v>15</v>
      </c>
      <c r="G5628" s="6" t="s">
        <v>27257</v>
      </c>
    </row>
    <row r="5629" spans="1:7" x14ac:dyDescent="0.25">
      <c r="A5629" s="5" t="s">
        <v>15593</v>
      </c>
      <c r="B5629" s="5" t="s">
        <v>547</v>
      </c>
      <c r="C5629" s="5" t="s">
        <v>12</v>
      </c>
      <c r="D5629" s="5" t="s">
        <v>1089</v>
      </c>
      <c r="E5629" s="5">
        <v>29206</v>
      </c>
      <c r="F5629" s="5" t="s">
        <v>48</v>
      </c>
      <c r="G5629" s="6" t="s">
        <v>27255</v>
      </c>
    </row>
    <row r="5630" spans="1:7" x14ac:dyDescent="0.25">
      <c r="A5630" s="5" t="s">
        <v>15595</v>
      </c>
      <c r="B5630" s="5" t="s">
        <v>15596</v>
      </c>
      <c r="C5630" s="5" t="s">
        <v>12</v>
      </c>
      <c r="D5630" s="5" t="s">
        <v>562</v>
      </c>
      <c r="E5630" s="5">
        <v>98684</v>
      </c>
      <c r="F5630" s="5" t="s">
        <v>299</v>
      </c>
      <c r="G5630" s="6" t="s">
        <v>27259</v>
      </c>
    </row>
    <row r="5631" spans="1:7" x14ac:dyDescent="0.25">
      <c r="A5631" s="5" t="s">
        <v>15599</v>
      </c>
      <c r="B5631" s="5" t="s">
        <v>2563</v>
      </c>
      <c r="C5631" s="5" t="s">
        <v>12</v>
      </c>
      <c r="D5631" s="5" t="s">
        <v>14</v>
      </c>
      <c r="E5631" s="5">
        <v>78621</v>
      </c>
      <c r="F5631" s="5" t="s">
        <v>109</v>
      </c>
      <c r="G5631" s="6" t="s">
        <v>27258</v>
      </c>
    </row>
    <row r="5632" spans="1:7" x14ac:dyDescent="0.25">
      <c r="A5632" s="5" t="s">
        <v>15601</v>
      </c>
      <c r="B5632" s="5" t="s">
        <v>899</v>
      </c>
      <c r="C5632" s="5" t="s">
        <v>12</v>
      </c>
      <c r="D5632" s="5" t="s">
        <v>999</v>
      </c>
      <c r="E5632" s="5">
        <v>29609</v>
      </c>
      <c r="F5632" s="5" t="s">
        <v>48</v>
      </c>
      <c r="G5632" s="6" t="s">
        <v>27255</v>
      </c>
    </row>
    <row r="5633" spans="1:7" x14ac:dyDescent="0.25">
      <c r="A5633" s="5" t="s">
        <v>15604</v>
      </c>
      <c r="B5633" s="5" t="s">
        <v>15605</v>
      </c>
      <c r="C5633" s="5" t="s">
        <v>12</v>
      </c>
      <c r="D5633" s="5" t="s">
        <v>999</v>
      </c>
      <c r="E5633" s="5">
        <v>29360</v>
      </c>
      <c r="F5633" s="5" t="s">
        <v>48</v>
      </c>
      <c r="G5633" s="6" t="s">
        <v>27255</v>
      </c>
    </row>
    <row r="5634" spans="1:7" x14ac:dyDescent="0.25">
      <c r="A5634" s="5" t="s">
        <v>15608</v>
      </c>
      <c r="B5634" s="5" t="s">
        <v>4799</v>
      </c>
      <c r="C5634" s="5" t="s">
        <v>12</v>
      </c>
      <c r="D5634" s="5" t="s">
        <v>562</v>
      </c>
      <c r="E5634" s="5">
        <v>29424</v>
      </c>
      <c r="F5634" s="5" t="s">
        <v>48</v>
      </c>
      <c r="G5634" s="6" t="s">
        <v>27255</v>
      </c>
    </row>
    <row r="5635" spans="1:7" x14ac:dyDescent="0.25">
      <c r="A5635" s="5" t="s">
        <v>15611</v>
      </c>
      <c r="B5635" s="5" t="s">
        <v>15612</v>
      </c>
      <c r="C5635" s="5" t="s">
        <v>12</v>
      </c>
      <c r="D5635" s="5" t="s">
        <v>189</v>
      </c>
      <c r="E5635" s="5">
        <v>75051</v>
      </c>
      <c r="F5635" s="5" t="s">
        <v>109</v>
      </c>
      <c r="G5635" s="6" t="s">
        <v>27258</v>
      </c>
    </row>
    <row r="5636" spans="1:7" x14ac:dyDescent="0.25">
      <c r="A5636" s="5" t="s">
        <v>15614</v>
      </c>
      <c r="B5636" s="5" t="s">
        <v>15615</v>
      </c>
      <c r="C5636" s="5" t="s">
        <v>12</v>
      </c>
      <c r="D5636" s="5" t="s">
        <v>14</v>
      </c>
      <c r="E5636" s="5">
        <v>8865</v>
      </c>
      <c r="F5636" s="5" t="s">
        <v>1868</v>
      </c>
      <c r="G5636" s="6" t="s">
        <v>27257</v>
      </c>
    </row>
    <row r="5637" spans="1:7" x14ac:dyDescent="0.25">
      <c r="A5637" s="5" t="s">
        <v>15617</v>
      </c>
      <c r="B5637" s="5" t="s">
        <v>15618</v>
      </c>
      <c r="C5637" s="5" t="s">
        <v>12</v>
      </c>
      <c r="D5637" s="5" t="s">
        <v>14</v>
      </c>
      <c r="E5637" s="5">
        <v>44241</v>
      </c>
      <c r="F5637" s="5" t="s">
        <v>21</v>
      </c>
      <c r="G5637" s="6" t="s">
        <v>27256</v>
      </c>
    </row>
    <row r="5638" spans="1:7" x14ac:dyDescent="0.25">
      <c r="A5638" s="5" t="s">
        <v>15620</v>
      </c>
      <c r="B5638" s="5" t="s">
        <v>8085</v>
      </c>
      <c r="C5638" s="5" t="s">
        <v>12</v>
      </c>
      <c r="D5638" s="5" t="s">
        <v>1131</v>
      </c>
      <c r="E5638" s="5">
        <v>37167</v>
      </c>
      <c r="F5638" s="5" t="s">
        <v>99</v>
      </c>
      <c r="G5638" s="6" t="s">
        <v>27255</v>
      </c>
    </row>
    <row r="5639" spans="1:7" x14ac:dyDescent="0.25">
      <c r="A5639" s="5" t="s">
        <v>15623</v>
      </c>
      <c r="B5639" s="5" t="s">
        <v>6771</v>
      </c>
      <c r="C5639" s="5" t="s">
        <v>12</v>
      </c>
      <c r="D5639" s="5" t="s">
        <v>56</v>
      </c>
      <c r="E5639" s="5">
        <v>83706</v>
      </c>
      <c r="F5639" s="5" t="s">
        <v>1243</v>
      </c>
      <c r="G5639" s="6" t="s">
        <v>27259</v>
      </c>
    </row>
    <row r="5640" spans="1:7" x14ac:dyDescent="0.25">
      <c r="A5640" s="5" t="s">
        <v>15626</v>
      </c>
      <c r="B5640" s="5" t="s">
        <v>8479</v>
      </c>
      <c r="C5640" s="5" t="s">
        <v>12</v>
      </c>
      <c r="D5640" s="5" t="s">
        <v>148</v>
      </c>
      <c r="E5640" s="5">
        <v>55303</v>
      </c>
      <c r="F5640" s="5" t="s">
        <v>508</v>
      </c>
      <c r="G5640" s="6" t="s">
        <v>27256</v>
      </c>
    </row>
    <row r="5641" spans="1:7" x14ac:dyDescent="0.25">
      <c r="A5641" s="5" t="s">
        <v>15629</v>
      </c>
      <c r="B5641" s="5" t="s">
        <v>15630</v>
      </c>
      <c r="C5641" s="5" t="s">
        <v>12</v>
      </c>
      <c r="D5641" s="5" t="s">
        <v>3079</v>
      </c>
      <c r="E5641" s="5">
        <v>55350</v>
      </c>
      <c r="F5641" s="5" t="s">
        <v>508</v>
      </c>
      <c r="G5641" s="6" t="s">
        <v>27256</v>
      </c>
    </row>
    <row r="5642" spans="1:7" x14ac:dyDescent="0.25">
      <c r="A5642" s="5" t="s">
        <v>15633</v>
      </c>
      <c r="B5642" s="5" t="s">
        <v>15634</v>
      </c>
      <c r="C5642" s="5" t="s">
        <v>12</v>
      </c>
      <c r="D5642" s="5" t="s">
        <v>967</v>
      </c>
      <c r="E5642" s="5">
        <v>31008</v>
      </c>
      <c r="F5642" s="5" t="s">
        <v>179</v>
      </c>
      <c r="G5642" s="6" t="s">
        <v>27255</v>
      </c>
    </row>
    <row r="5643" spans="1:7" x14ac:dyDescent="0.25">
      <c r="A5643" s="5" t="s">
        <v>15637</v>
      </c>
      <c r="B5643" s="5" t="s">
        <v>8414</v>
      </c>
      <c r="C5643" s="5" t="s">
        <v>12</v>
      </c>
      <c r="D5643" s="5" t="s">
        <v>14</v>
      </c>
      <c r="E5643" s="5">
        <v>55008</v>
      </c>
      <c r="F5643" s="5" t="s">
        <v>508</v>
      </c>
      <c r="G5643" s="6" t="s">
        <v>27256</v>
      </c>
    </row>
    <row r="5644" spans="1:7" x14ac:dyDescent="0.25">
      <c r="A5644" s="5" t="s">
        <v>15639</v>
      </c>
      <c r="B5644" s="5" t="s">
        <v>8581</v>
      </c>
      <c r="C5644" s="5" t="s">
        <v>12</v>
      </c>
      <c r="D5644" s="5" t="s">
        <v>148</v>
      </c>
      <c r="E5644" s="5">
        <v>56003</v>
      </c>
      <c r="F5644" s="5" t="s">
        <v>508</v>
      </c>
      <c r="G5644" s="6" t="s">
        <v>27256</v>
      </c>
    </row>
    <row r="5645" spans="1:7" x14ac:dyDescent="0.25">
      <c r="A5645" s="5" t="s">
        <v>15642</v>
      </c>
      <c r="B5645" s="5" t="s">
        <v>2237</v>
      </c>
      <c r="C5645" s="5" t="s">
        <v>12</v>
      </c>
      <c r="D5645" s="5" t="s">
        <v>14</v>
      </c>
      <c r="E5645" s="5">
        <v>55432</v>
      </c>
      <c r="F5645" s="5" t="s">
        <v>508</v>
      </c>
      <c r="G5645" s="6" t="s">
        <v>27256</v>
      </c>
    </row>
    <row r="5646" spans="1:7" x14ac:dyDescent="0.25">
      <c r="A5646" s="5" t="s">
        <v>15644</v>
      </c>
      <c r="B5646" s="5" t="s">
        <v>7093</v>
      </c>
      <c r="C5646" s="5" t="s">
        <v>12</v>
      </c>
      <c r="D5646" s="5" t="s">
        <v>14</v>
      </c>
      <c r="E5646" s="5">
        <v>55987</v>
      </c>
      <c r="F5646" s="5" t="s">
        <v>508</v>
      </c>
      <c r="G5646" s="6" t="s">
        <v>27256</v>
      </c>
    </row>
    <row r="5647" spans="1:7" x14ac:dyDescent="0.25">
      <c r="A5647" s="5" t="s">
        <v>15646</v>
      </c>
      <c r="B5647" s="5" t="s">
        <v>1728</v>
      </c>
      <c r="C5647" s="5" t="s">
        <v>12</v>
      </c>
      <c r="D5647" s="5" t="s">
        <v>39</v>
      </c>
      <c r="E5647" s="5">
        <v>55119</v>
      </c>
      <c r="F5647" s="5" t="s">
        <v>508</v>
      </c>
      <c r="G5647" s="6" t="s">
        <v>27256</v>
      </c>
    </row>
    <row r="5648" spans="1:7" x14ac:dyDescent="0.25">
      <c r="A5648" s="5" t="s">
        <v>15648</v>
      </c>
      <c r="B5648" s="5" t="s">
        <v>5149</v>
      </c>
      <c r="C5648" s="5" t="s">
        <v>12</v>
      </c>
      <c r="D5648" s="5" t="s">
        <v>213</v>
      </c>
      <c r="E5648" s="5">
        <v>53217</v>
      </c>
      <c r="F5648" s="5" t="s">
        <v>284</v>
      </c>
      <c r="G5648" s="6" t="s">
        <v>27256</v>
      </c>
    </row>
    <row r="5649" spans="1:7" x14ac:dyDescent="0.25">
      <c r="A5649" s="5" t="s">
        <v>15651</v>
      </c>
      <c r="B5649" s="5" t="s">
        <v>247</v>
      </c>
      <c r="C5649" s="5" t="s">
        <v>12</v>
      </c>
      <c r="D5649" s="5" t="s">
        <v>56</v>
      </c>
      <c r="E5649" s="5">
        <v>55912</v>
      </c>
      <c r="F5649" s="5" t="s">
        <v>508</v>
      </c>
      <c r="G5649" s="6" t="s">
        <v>27256</v>
      </c>
    </row>
    <row r="5650" spans="1:7" x14ac:dyDescent="0.25">
      <c r="A5650" s="5" t="s">
        <v>15653</v>
      </c>
      <c r="B5650" s="5" t="s">
        <v>6276</v>
      </c>
      <c r="C5650" s="5" t="s">
        <v>12</v>
      </c>
      <c r="D5650" s="5" t="s">
        <v>39</v>
      </c>
      <c r="E5650" s="5">
        <v>30189</v>
      </c>
      <c r="F5650" s="5" t="s">
        <v>179</v>
      </c>
      <c r="G5650" s="6" t="s">
        <v>27255</v>
      </c>
    </row>
    <row r="5651" spans="1:7" x14ac:dyDescent="0.25">
      <c r="A5651" s="5" t="s">
        <v>15655</v>
      </c>
      <c r="B5651" s="5" t="s">
        <v>5229</v>
      </c>
      <c r="C5651" s="5" t="s">
        <v>12</v>
      </c>
      <c r="D5651" s="5" t="s">
        <v>562</v>
      </c>
      <c r="E5651" s="5">
        <v>31028</v>
      </c>
      <c r="F5651" s="5" t="s">
        <v>179</v>
      </c>
      <c r="G5651" s="6" t="s">
        <v>27255</v>
      </c>
    </row>
    <row r="5652" spans="1:7" x14ac:dyDescent="0.25">
      <c r="A5652" s="5" t="s">
        <v>15658</v>
      </c>
      <c r="B5652" s="5" t="s">
        <v>1728</v>
      </c>
      <c r="C5652" s="5" t="s">
        <v>12</v>
      </c>
      <c r="D5652" s="5" t="s">
        <v>14</v>
      </c>
      <c r="E5652" s="5">
        <v>55112</v>
      </c>
      <c r="F5652" s="5" t="s">
        <v>508</v>
      </c>
      <c r="G5652" s="6" t="s">
        <v>27256</v>
      </c>
    </row>
    <row r="5653" spans="1:7" x14ac:dyDescent="0.25">
      <c r="A5653" s="5" t="s">
        <v>15660</v>
      </c>
      <c r="B5653" s="5" t="s">
        <v>10199</v>
      </c>
      <c r="C5653" s="5" t="s">
        <v>12</v>
      </c>
      <c r="D5653" s="5" t="s">
        <v>62</v>
      </c>
      <c r="E5653" s="5">
        <v>74063</v>
      </c>
      <c r="F5653" s="5" t="s">
        <v>71</v>
      </c>
      <c r="G5653" s="6" t="s">
        <v>27258</v>
      </c>
    </row>
    <row r="5654" spans="1:7" x14ac:dyDescent="0.25">
      <c r="A5654" s="5" t="s">
        <v>15663</v>
      </c>
      <c r="B5654" s="5" t="s">
        <v>15664</v>
      </c>
      <c r="C5654" s="5" t="s">
        <v>12</v>
      </c>
      <c r="D5654" s="5" t="s">
        <v>397</v>
      </c>
      <c r="E5654" s="5">
        <v>51501</v>
      </c>
      <c r="F5654" s="5" t="s">
        <v>521</v>
      </c>
      <c r="G5654" s="6" t="s">
        <v>27256</v>
      </c>
    </row>
    <row r="5655" spans="1:7" x14ac:dyDescent="0.25">
      <c r="A5655" s="5" t="s">
        <v>15666</v>
      </c>
      <c r="B5655" s="5" t="s">
        <v>15667</v>
      </c>
      <c r="C5655" s="5" t="s">
        <v>12</v>
      </c>
      <c r="D5655" s="5" t="s">
        <v>535</v>
      </c>
      <c r="E5655" s="5">
        <v>73044</v>
      </c>
      <c r="F5655" s="5" t="s">
        <v>71</v>
      </c>
      <c r="G5655" s="6" t="s">
        <v>27258</v>
      </c>
    </row>
    <row r="5656" spans="1:7" x14ac:dyDescent="0.25">
      <c r="A5656" s="5" t="s">
        <v>15670</v>
      </c>
      <c r="B5656" s="5" t="s">
        <v>15248</v>
      </c>
      <c r="C5656" s="5" t="s">
        <v>12</v>
      </c>
      <c r="D5656" s="5" t="s">
        <v>256</v>
      </c>
      <c r="E5656" s="5">
        <v>60073</v>
      </c>
      <c r="F5656" s="5" t="s">
        <v>847</v>
      </c>
      <c r="G5656" s="6" t="s">
        <v>27256</v>
      </c>
    </row>
    <row r="5657" spans="1:7" x14ac:dyDescent="0.25">
      <c r="A5657" s="5" t="s">
        <v>15672</v>
      </c>
      <c r="B5657" s="5" t="s">
        <v>8957</v>
      </c>
      <c r="C5657" s="5" t="s">
        <v>12</v>
      </c>
      <c r="D5657" s="5" t="s">
        <v>14</v>
      </c>
      <c r="E5657" s="5">
        <v>33707</v>
      </c>
      <c r="F5657" s="5" t="s">
        <v>968</v>
      </c>
      <c r="G5657" s="6" t="s">
        <v>27255</v>
      </c>
    </row>
    <row r="5658" spans="1:7" x14ac:dyDescent="0.25">
      <c r="A5658" s="5" t="s">
        <v>15674</v>
      </c>
      <c r="B5658" s="5" t="s">
        <v>15675</v>
      </c>
      <c r="C5658" s="5" t="s">
        <v>12</v>
      </c>
      <c r="D5658" s="5" t="s">
        <v>39</v>
      </c>
      <c r="E5658" s="5">
        <v>34736</v>
      </c>
      <c r="F5658" s="5" t="s">
        <v>968</v>
      </c>
      <c r="G5658" s="6" t="s">
        <v>27255</v>
      </c>
    </row>
    <row r="5659" spans="1:7" x14ac:dyDescent="0.25">
      <c r="A5659" s="5" t="s">
        <v>15677</v>
      </c>
      <c r="B5659" s="5" t="s">
        <v>15678</v>
      </c>
      <c r="C5659" s="5" t="s">
        <v>12</v>
      </c>
      <c r="D5659" s="5" t="s">
        <v>1131</v>
      </c>
      <c r="E5659" s="5">
        <v>32714</v>
      </c>
      <c r="F5659" s="5" t="s">
        <v>968</v>
      </c>
      <c r="G5659" s="6" t="s">
        <v>27255</v>
      </c>
    </row>
    <row r="5660" spans="1:7" x14ac:dyDescent="0.25">
      <c r="A5660" s="5" t="s">
        <v>15681</v>
      </c>
      <c r="B5660" s="5" t="s">
        <v>15682</v>
      </c>
      <c r="C5660" s="5" t="s">
        <v>12</v>
      </c>
      <c r="D5660" s="5" t="s">
        <v>213</v>
      </c>
      <c r="E5660" s="5">
        <v>33388</v>
      </c>
      <c r="F5660" s="5" t="s">
        <v>968</v>
      </c>
      <c r="G5660" s="6" t="s">
        <v>27255</v>
      </c>
    </row>
    <row r="5661" spans="1:7" x14ac:dyDescent="0.25">
      <c r="A5661" s="5" t="s">
        <v>15684</v>
      </c>
      <c r="B5661" s="5" t="s">
        <v>195</v>
      </c>
      <c r="C5661" s="5" t="s">
        <v>12</v>
      </c>
      <c r="D5661" s="5" t="s">
        <v>15265</v>
      </c>
      <c r="E5661" s="5">
        <v>97209</v>
      </c>
      <c r="F5661" s="5" t="s">
        <v>198</v>
      </c>
      <c r="G5661" s="6" t="s">
        <v>27259</v>
      </c>
    </row>
    <row r="5662" spans="1:7" x14ac:dyDescent="0.25">
      <c r="A5662" s="5" t="s">
        <v>15687</v>
      </c>
      <c r="B5662" s="5" t="s">
        <v>13220</v>
      </c>
      <c r="C5662" s="5" t="s">
        <v>12</v>
      </c>
      <c r="D5662" s="5" t="s">
        <v>90</v>
      </c>
      <c r="E5662" s="5">
        <v>29575</v>
      </c>
      <c r="F5662" s="5" t="s">
        <v>48</v>
      </c>
      <c r="G5662" s="6" t="s">
        <v>27255</v>
      </c>
    </row>
    <row r="5663" spans="1:7" x14ac:dyDescent="0.25">
      <c r="A5663" s="5" t="s">
        <v>15689</v>
      </c>
      <c r="B5663" s="5" t="s">
        <v>115</v>
      </c>
      <c r="C5663" s="5" t="s">
        <v>12</v>
      </c>
      <c r="D5663" s="5" t="s">
        <v>15691</v>
      </c>
      <c r="E5663" s="5">
        <v>33177</v>
      </c>
      <c r="F5663" s="5" t="s">
        <v>968</v>
      </c>
      <c r="G5663" s="6" t="s">
        <v>27255</v>
      </c>
    </row>
    <row r="5664" spans="1:7" x14ac:dyDescent="0.25">
      <c r="A5664" s="5" t="s">
        <v>15692</v>
      </c>
      <c r="B5664" s="5" t="s">
        <v>69</v>
      </c>
      <c r="C5664" s="5" t="s">
        <v>12</v>
      </c>
      <c r="D5664" s="5" t="s">
        <v>79</v>
      </c>
      <c r="E5664" s="5">
        <v>73112</v>
      </c>
      <c r="F5664" s="5" t="s">
        <v>71</v>
      </c>
      <c r="G5664" s="6" t="s">
        <v>27258</v>
      </c>
    </row>
    <row r="5665" spans="1:7" x14ac:dyDescent="0.25">
      <c r="A5665" s="5" t="s">
        <v>15694</v>
      </c>
      <c r="B5665" s="5" t="s">
        <v>13913</v>
      </c>
      <c r="C5665" s="5" t="s">
        <v>12</v>
      </c>
      <c r="D5665" s="5" t="s">
        <v>1667</v>
      </c>
      <c r="E5665" s="5">
        <v>32301</v>
      </c>
      <c r="F5665" s="5" t="s">
        <v>968</v>
      </c>
      <c r="G5665" s="6" t="s">
        <v>27255</v>
      </c>
    </row>
    <row r="5666" spans="1:7" x14ac:dyDescent="0.25">
      <c r="A5666" s="5" t="s">
        <v>15696</v>
      </c>
      <c r="B5666" s="5" t="s">
        <v>15697</v>
      </c>
      <c r="C5666" s="5" t="s">
        <v>12</v>
      </c>
      <c r="D5666" s="5" t="s">
        <v>999</v>
      </c>
      <c r="E5666" s="5">
        <v>27549</v>
      </c>
      <c r="F5666" s="5" t="s">
        <v>91</v>
      </c>
      <c r="G5666" s="6" t="s">
        <v>27255</v>
      </c>
    </row>
    <row r="5667" spans="1:7" x14ac:dyDescent="0.25">
      <c r="A5667" s="5" t="s">
        <v>15700</v>
      </c>
      <c r="B5667" s="5" t="s">
        <v>8002</v>
      </c>
      <c r="C5667" s="5" t="s">
        <v>12</v>
      </c>
      <c r="D5667" s="5" t="s">
        <v>56</v>
      </c>
      <c r="E5667" s="5">
        <v>23455</v>
      </c>
      <c r="F5667" s="5" t="s">
        <v>914</v>
      </c>
      <c r="G5667" s="6" t="s">
        <v>27255</v>
      </c>
    </row>
    <row r="5668" spans="1:7" x14ac:dyDescent="0.25">
      <c r="A5668" s="5" t="s">
        <v>15702</v>
      </c>
      <c r="B5668" s="5" t="s">
        <v>5898</v>
      </c>
      <c r="C5668" s="5" t="s">
        <v>12</v>
      </c>
      <c r="D5668" s="5" t="s">
        <v>62</v>
      </c>
      <c r="E5668" s="5">
        <v>88201</v>
      </c>
      <c r="F5668" s="5" t="s">
        <v>184</v>
      </c>
      <c r="G5668" s="6" t="s">
        <v>27258</v>
      </c>
    </row>
    <row r="5669" spans="1:7" x14ac:dyDescent="0.25">
      <c r="A5669" s="5" t="s">
        <v>15705</v>
      </c>
      <c r="B5669" s="5" t="s">
        <v>13896</v>
      </c>
      <c r="C5669" s="5" t="s">
        <v>12</v>
      </c>
      <c r="D5669" s="5" t="s">
        <v>90</v>
      </c>
      <c r="E5669" s="5">
        <v>19934</v>
      </c>
      <c r="F5669" s="5" t="s">
        <v>11372</v>
      </c>
      <c r="G5669" s="6" t="s">
        <v>27257</v>
      </c>
    </row>
    <row r="5670" spans="1:7" x14ac:dyDescent="0.25">
      <c r="A5670" s="5" t="s">
        <v>15707</v>
      </c>
      <c r="B5670" s="5" t="s">
        <v>5942</v>
      </c>
      <c r="C5670" s="5" t="s">
        <v>12</v>
      </c>
      <c r="D5670" s="5" t="s">
        <v>124</v>
      </c>
      <c r="E5670" s="5">
        <v>87532</v>
      </c>
      <c r="F5670" s="5" t="s">
        <v>184</v>
      </c>
      <c r="G5670" s="6" t="s">
        <v>27258</v>
      </c>
    </row>
    <row r="5671" spans="1:7" x14ac:dyDescent="0.25">
      <c r="A5671" s="5" t="s">
        <v>15710</v>
      </c>
      <c r="B5671" s="5" t="s">
        <v>14351</v>
      </c>
      <c r="C5671" s="5" t="s">
        <v>12</v>
      </c>
      <c r="D5671" s="5" t="s">
        <v>156</v>
      </c>
      <c r="E5671" s="5">
        <v>87144</v>
      </c>
      <c r="F5671" s="5" t="s">
        <v>184</v>
      </c>
      <c r="G5671" s="6" t="s">
        <v>27258</v>
      </c>
    </row>
    <row r="5672" spans="1:7" x14ac:dyDescent="0.25">
      <c r="A5672" s="5" t="s">
        <v>15713</v>
      </c>
      <c r="B5672" s="5" t="s">
        <v>15714</v>
      </c>
      <c r="C5672" s="5" t="s">
        <v>12</v>
      </c>
      <c r="D5672" s="5" t="s">
        <v>56</v>
      </c>
      <c r="E5672" s="5">
        <v>63851</v>
      </c>
      <c r="F5672" s="5" t="s">
        <v>266</v>
      </c>
      <c r="G5672" s="6" t="s">
        <v>27256</v>
      </c>
    </row>
    <row r="5673" spans="1:7" x14ac:dyDescent="0.25">
      <c r="A5673" s="5" t="s">
        <v>15716</v>
      </c>
      <c r="B5673" s="5" t="s">
        <v>3955</v>
      </c>
      <c r="C5673" s="5" t="s">
        <v>12</v>
      </c>
      <c r="D5673" s="5" t="s">
        <v>14</v>
      </c>
      <c r="E5673" s="5">
        <v>64024</v>
      </c>
      <c r="F5673" s="5" t="s">
        <v>266</v>
      </c>
      <c r="G5673" s="6" t="s">
        <v>27256</v>
      </c>
    </row>
    <row r="5674" spans="1:7" x14ac:dyDescent="0.25">
      <c r="A5674" s="5" t="s">
        <v>15718</v>
      </c>
      <c r="B5674" s="5" t="s">
        <v>4602</v>
      </c>
      <c r="C5674" s="5" t="s">
        <v>12</v>
      </c>
      <c r="D5674" s="5" t="s">
        <v>213</v>
      </c>
      <c r="E5674" s="5">
        <v>63385</v>
      </c>
      <c r="F5674" s="5" t="s">
        <v>266</v>
      </c>
      <c r="G5674" s="6" t="s">
        <v>27256</v>
      </c>
    </row>
    <row r="5675" spans="1:7" x14ac:dyDescent="0.25">
      <c r="A5675" s="5" t="s">
        <v>15720</v>
      </c>
      <c r="B5675" s="5" t="s">
        <v>1734</v>
      </c>
      <c r="C5675" s="5" t="s">
        <v>12</v>
      </c>
      <c r="D5675" s="5" t="s">
        <v>90</v>
      </c>
      <c r="E5675" s="5">
        <v>87401</v>
      </c>
      <c r="F5675" s="5" t="s">
        <v>184</v>
      </c>
      <c r="G5675" s="6" t="s">
        <v>27258</v>
      </c>
    </row>
    <row r="5676" spans="1:7" x14ac:dyDescent="0.25">
      <c r="A5676" s="5" t="s">
        <v>15723</v>
      </c>
      <c r="B5676" s="5" t="s">
        <v>9792</v>
      </c>
      <c r="C5676" s="5" t="s">
        <v>12</v>
      </c>
      <c r="D5676" s="5" t="s">
        <v>124</v>
      </c>
      <c r="E5676" s="5">
        <v>87801</v>
      </c>
      <c r="F5676" s="5" t="s">
        <v>184</v>
      </c>
      <c r="G5676" s="6" t="s">
        <v>27258</v>
      </c>
    </row>
    <row r="5677" spans="1:7" x14ac:dyDescent="0.25">
      <c r="A5677" s="5" t="s">
        <v>15726</v>
      </c>
      <c r="B5677" s="5" t="s">
        <v>11430</v>
      </c>
      <c r="C5677" s="5" t="s">
        <v>12</v>
      </c>
      <c r="D5677" s="5" t="s">
        <v>14</v>
      </c>
      <c r="E5677" s="5">
        <v>87020</v>
      </c>
      <c r="F5677" s="5" t="s">
        <v>184</v>
      </c>
      <c r="G5677" s="6" t="s">
        <v>27258</v>
      </c>
    </row>
    <row r="5678" spans="1:7" x14ac:dyDescent="0.25">
      <c r="A5678" s="5" t="s">
        <v>15728</v>
      </c>
      <c r="B5678" s="5" t="s">
        <v>5917</v>
      </c>
      <c r="C5678" s="5" t="s">
        <v>12</v>
      </c>
      <c r="D5678" s="5" t="s">
        <v>124</v>
      </c>
      <c r="E5678" s="5">
        <v>87002</v>
      </c>
      <c r="F5678" s="5" t="s">
        <v>184</v>
      </c>
      <c r="G5678" s="6" t="s">
        <v>27258</v>
      </c>
    </row>
    <row r="5679" spans="1:7" x14ac:dyDescent="0.25">
      <c r="A5679" s="5" t="s">
        <v>15731</v>
      </c>
      <c r="B5679" s="5" t="s">
        <v>718</v>
      </c>
      <c r="C5679" s="5" t="s">
        <v>12</v>
      </c>
      <c r="D5679" s="5" t="s">
        <v>124</v>
      </c>
      <c r="E5679" s="5">
        <v>88220</v>
      </c>
      <c r="F5679" s="5" t="s">
        <v>184</v>
      </c>
      <c r="G5679" s="6" t="s">
        <v>27258</v>
      </c>
    </row>
    <row r="5680" spans="1:7" x14ac:dyDescent="0.25">
      <c r="A5680" s="5" t="s">
        <v>15734</v>
      </c>
      <c r="B5680" s="5" t="s">
        <v>718</v>
      </c>
      <c r="C5680" s="5" t="s">
        <v>12</v>
      </c>
      <c r="D5680" s="5" t="s">
        <v>90</v>
      </c>
      <c r="E5680" s="5">
        <v>88220</v>
      </c>
      <c r="F5680" s="5" t="s">
        <v>184</v>
      </c>
      <c r="G5680" s="6" t="s">
        <v>27258</v>
      </c>
    </row>
    <row r="5681" spans="1:7" x14ac:dyDescent="0.25">
      <c r="A5681" s="5" t="s">
        <v>15737</v>
      </c>
      <c r="B5681" s="5" t="s">
        <v>700</v>
      </c>
      <c r="C5681" s="5" t="s">
        <v>12</v>
      </c>
      <c r="D5681" s="5" t="s">
        <v>13413</v>
      </c>
      <c r="E5681" s="5">
        <v>87701</v>
      </c>
      <c r="F5681" s="5" t="s">
        <v>184</v>
      </c>
      <c r="G5681" s="6" t="s">
        <v>27258</v>
      </c>
    </row>
    <row r="5682" spans="1:7" x14ac:dyDescent="0.25">
      <c r="A5682" s="5" t="s">
        <v>15739</v>
      </c>
      <c r="B5682" s="5" t="s">
        <v>5709</v>
      </c>
      <c r="C5682" s="5" t="s">
        <v>12</v>
      </c>
      <c r="D5682" s="5" t="s">
        <v>90</v>
      </c>
      <c r="E5682" s="5">
        <v>87301</v>
      </c>
      <c r="F5682" s="5" t="s">
        <v>184</v>
      </c>
      <c r="G5682" s="6" t="s">
        <v>27258</v>
      </c>
    </row>
    <row r="5683" spans="1:7" x14ac:dyDescent="0.25">
      <c r="A5683" s="5" t="s">
        <v>15742</v>
      </c>
      <c r="B5683" s="5" t="s">
        <v>718</v>
      </c>
      <c r="C5683" s="5" t="s">
        <v>12</v>
      </c>
      <c r="D5683" s="5" t="s">
        <v>124</v>
      </c>
      <c r="E5683" s="5">
        <v>88220</v>
      </c>
      <c r="F5683" s="5" t="s">
        <v>184</v>
      </c>
      <c r="G5683" s="6" t="s">
        <v>27258</v>
      </c>
    </row>
    <row r="5684" spans="1:7" x14ac:dyDescent="0.25">
      <c r="A5684" s="5" t="s">
        <v>15745</v>
      </c>
      <c r="B5684" s="5" t="s">
        <v>5942</v>
      </c>
      <c r="C5684" s="5" t="s">
        <v>12</v>
      </c>
      <c r="D5684" s="5" t="s">
        <v>39</v>
      </c>
      <c r="E5684" s="5">
        <v>87532</v>
      </c>
      <c r="F5684" s="5" t="s">
        <v>184</v>
      </c>
      <c r="G5684" s="6" t="s">
        <v>27258</v>
      </c>
    </row>
    <row r="5685" spans="1:7" x14ac:dyDescent="0.25">
      <c r="A5685" s="5" t="s">
        <v>15747</v>
      </c>
      <c r="B5685" s="5" t="s">
        <v>5917</v>
      </c>
      <c r="C5685" s="5" t="s">
        <v>12</v>
      </c>
      <c r="D5685" s="5" t="s">
        <v>14</v>
      </c>
      <c r="E5685" s="5">
        <v>87002</v>
      </c>
      <c r="F5685" s="5" t="s">
        <v>184</v>
      </c>
      <c r="G5685" s="6" t="s">
        <v>27258</v>
      </c>
    </row>
    <row r="5686" spans="1:7" x14ac:dyDescent="0.25">
      <c r="A5686" s="5" t="s">
        <v>15750</v>
      </c>
      <c r="B5686" s="5" t="s">
        <v>9783</v>
      </c>
      <c r="C5686" s="5" t="s">
        <v>12</v>
      </c>
      <c r="D5686" s="5" t="s">
        <v>804</v>
      </c>
      <c r="E5686" s="5">
        <v>88061</v>
      </c>
      <c r="F5686" s="5" t="s">
        <v>184</v>
      </c>
      <c r="G5686" s="6" t="s">
        <v>27258</v>
      </c>
    </row>
    <row r="5687" spans="1:7" x14ac:dyDescent="0.25">
      <c r="A5687" s="5" t="s">
        <v>15752</v>
      </c>
      <c r="B5687" s="5" t="s">
        <v>1734</v>
      </c>
      <c r="C5687" s="5" t="s">
        <v>12</v>
      </c>
      <c r="D5687" s="5" t="s">
        <v>124</v>
      </c>
      <c r="E5687" s="5">
        <v>87401</v>
      </c>
      <c r="F5687" s="5" t="s">
        <v>184</v>
      </c>
      <c r="G5687" s="6" t="s">
        <v>27258</v>
      </c>
    </row>
    <row r="5688" spans="1:7" x14ac:dyDescent="0.25">
      <c r="A5688" s="5" t="s">
        <v>15755</v>
      </c>
      <c r="B5688" s="5" t="s">
        <v>1734</v>
      </c>
      <c r="C5688" s="5" t="s">
        <v>12</v>
      </c>
      <c r="D5688" s="5" t="s">
        <v>124</v>
      </c>
      <c r="E5688" s="5">
        <v>87401</v>
      </c>
      <c r="F5688" s="5" t="s">
        <v>184</v>
      </c>
      <c r="G5688" s="6" t="s">
        <v>27258</v>
      </c>
    </row>
    <row r="5689" spans="1:7" x14ac:dyDescent="0.25">
      <c r="A5689" s="5" t="s">
        <v>15758</v>
      </c>
      <c r="B5689" s="5" t="s">
        <v>11426</v>
      </c>
      <c r="C5689" s="5" t="s">
        <v>12</v>
      </c>
      <c r="D5689" s="5" t="s">
        <v>90</v>
      </c>
      <c r="E5689" s="5">
        <v>88310</v>
      </c>
      <c r="F5689" s="5" t="s">
        <v>184</v>
      </c>
      <c r="G5689" s="6" t="s">
        <v>27258</v>
      </c>
    </row>
    <row r="5690" spans="1:7" x14ac:dyDescent="0.25">
      <c r="A5690" s="5" t="s">
        <v>15761</v>
      </c>
      <c r="B5690" s="5" t="s">
        <v>5810</v>
      </c>
      <c r="C5690" s="5" t="s">
        <v>12</v>
      </c>
      <c r="D5690" s="5" t="s">
        <v>14</v>
      </c>
      <c r="E5690" s="5">
        <v>64836</v>
      </c>
      <c r="F5690" s="5" t="s">
        <v>266</v>
      </c>
      <c r="G5690" s="6" t="s">
        <v>27256</v>
      </c>
    </row>
    <row r="5691" spans="1:7" x14ac:dyDescent="0.25">
      <c r="A5691" s="5" t="s">
        <v>15763</v>
      </c>
      <c r="B5691" s="5" t="s">
        <v>5709</v>
      </c>
      <c r="C5691" s="5" t="s">
        <v>12</v>
      </c>
      <c r="D5691" s="5" t="s">
        <v>124</v>
      </c>
      <c r="E5691" s="5">
        <v>87301</v>
      </c>
      <c r="F5691" s="5" t="s">
        <v>184</v>
      </c>
      <c r="G5691" s="6" t="s">
        <v>27258</v>
      </c>
    </row>
    <row r="5692" spans="1:7" x14ac:dyDescent="0.25">
      <c r="A5692" s="5" t="s">
        <v>15766</v>
      </c>
      <c r="B5692" s="5" t="s">
        <v>9783</v>
      </c>
      <c r="C5692" s="5" t="s">
        <v>12</v>
      </c>
      <c r="D5692" s="5" t="s">
        <v>14</v>
      </c>
      <c r="E5692" s="5">
        <v>88061</v>
      </c>
      <c r="F5692" s="5" t="s">
        <v>184</v>
      </c>
      <c r="G5692" s="6" t="s">
        <v>27258</v>
      </c>
    </row>
    <row r="5693" spans="1:7" x14ac:dyDescent="0.25">
      <c r="A5693" s="5" t="s">
        <v>15768</v>
      </c>
      <c r="B5693" s="5" t="s">
        <v>14351</v>
      </c>
      <c r="C5693" s="5" t="s">
        <v>12</v>
      </c>
      <c r="D5693" s="5" t="s">
        <v>15770</v>
      </c>
      <c r="E5693" s="5">
        <v>87124</v>
      </c>
      <c r="F5693" s="5" t="s">
        <v>184</v>
      </c>
      <c r="G5693" s="6" t="s">
        <v>27258</v>
      </c>
    </row>
    <row r="5694" spans="1:7" x14ac:dyDescent="0.25">
      <c r="A5694" s="5" t="s">
        <v>15772</v>
      </c>
      <c r="B5694" s="5" t="s">
        <v>700</v>
      </c>
      <c r="C5694" s="5" t="s">
        <v>12</v>
      </c>
      <c r="D5694" s="5" t="s">
        <v>124</v>
      </c>
      <c r="E5694" s="5">
        <v>87701</v>
      </c>
      <c r="F5694" s="5" t="s">
        <v>184</v>
      </c>
      <c r="G5694" s="6" t="s">
        <v>27258</v>
      </c>
    </row>
    <row r="5695" spans="1:7" x14ac:dyDescent="0.25">
      <c r="A5695" s="5" t="s">
        <v>15775</v>
      </c>
      <c r="B5695" s="5" t="s">
        <v>15776</v>
      </c>
      <c r="C5695" s="5" t="s">
        <v>12</v>
      </c>
      <c r="D5695" s="5" t="s">
        <v>256</v>
      </c>
      <c r="E5695" s="5">
        <v>65757</v>
      </c>
      <c r="F5695" s="5" t="s">
        <v>266</v>
      </c>
      <c r="G5695" s="6" t="s">
        <v>27256</v>
      </c>
    </row>
    <row r="5696" spans="1:7" x14ac:dyDescent="0.25">
      <c r="A5696" s="5" t="s">
        <v>15778</v>
      </c>
      <c r="B5696" s="5" t="s">
        <v>263</v>
      </c>
      <c r="C5696" s="5" t="s">
        <v>12</v>
      </c>
      <c r="D5696" s="5" t="s">
        <v>265</v>
      </c>
      <c r="E5696" s="5">
        <v>63136</v>
      </c>
      <c r="F5696" s="5" t="s">
        <v>266</v>
      </c>
      <c r="G5696" s="6" t="s">
        <v>27256</v>
      </c>
    </row>
    <row r="5697" spans="1:7" x14ac:dyDescent="0.25">
      <c r="A5697" s="5" t="s">
        <v>15781</v>
      </c>
      <c r="B5697" s="5" t="s">
        <v>15782</v>
      </c>
      <c r="C5697" s="5" t="s">
        <v>12</v>
      </c>
      <c r="D5697" s="5" t="s">
        <v>124</v>
      </c>
      <c r="E5697" s="5">
        <v>88260</v>
      </c>
      <c r="F5697" s="5" t="s">
        <v>184</v>
      </c>
      <c r="G5697" s="6" t="s">
        <v>27258</v>
      </c>
    </row>
    <row r="5698" spans="1:7" x14ac:dyDescent="0.25">
      <c r="A5698" s="5" t="s">
        <v>15785</v>
      </c>
      <c r="B5698" s="5" t="s">
        <v>5898</v>
      </c>
      <c r="C5698" s="5" t="s">
        <v>12</v>
      </c>
      <c r="D5698" s="5" t="s">
        <v>90</v>
      </c>
      <c r="E5698" s="5">
        <v>88201</v>
      </c>
      <c r="F5698" s="5" t="s">
        <v>184</v>
      </c>
      <c r="G5698" s="6" t="s">
        <v>27258</v>
      </c>
    </row>
    <row r="5699" spans="1:7" x14ac:dyDescent="0.25">
      <c r="A5699" s="5" t="s">
        <v>15788</v>
      </c>
      <c r="B5699" s="5" t="s">
        <v>15789</v>
      </c>
      <c r="C5699" s="5" t="s">
        <v>12</v>
      </c>
      <c r="D5699" s="5" t="s">
        <v>39</v>
      </c>
      <c r="E5699" s="5">
        <v>87015</v>
      </c>
      <c r="F5699" s="5" t="s">
        <v>184</v>
      </c>
      <c r="G5699" s="6" t="s">
        <v>27258</v>
      </c>
    </row>
    <row r="5700" spans="1:7" x14ac:dyDescent="0.25">
      <c r="A5700" s="5" t="s">
        <v>15791</v>
      </c>
      <c r="B5700" s="5" t="s">
        <v>10194</v>
      </c>
      <c r="C5700" s="5" t="s">
        <v>12</v>
      </c>
      <c r="D5700" s="5" t="s">
        <v>14</v>
      </c>
      <c r="E5700" s="5">
        <v>63501</v>
      </c>
      <c r="F5700" s="5" t="s">
        <v>266</v>
      </c>
      <c r="G5700" s="6" t="s">
        <v>27256</v>
      </c>
    </row>
    <row r="5701" spans="1:7" x14ac:dyDescent="0.25">
      <c r="A5701" s="5" t="s">
        <v>15793</v>
      </c>
      <c r="B5701" s="5" t="s">
        <v>7313</v>
      </c>
      <c r="C5701" s="5" t="s">
        <v>12</v>
      </c>
      <c r="D5701" s="5" t="s">
        <v>124</v>
      </c>
      <c r="E5701" s="5">
        <v>87413</v>
      </c>
      <c r="F5701" s="5" t="s">
        <v>184</v>
      </c>
      <c r="G5701" s="6" t="s">
        <v>27258</v>
      </c>
    </row>
    <row r="5702" spans="1:7" x14ac:dyDescent="0.25">
      <c r="A5702" s="5" t="s">
        <v>15796</v>
      </c>
      <c r="B5702" s="5" t="s">
        <v>9783</v>
      </c>
      <c r="C5702" s="5" t="s">
        <v>12</v>
      </c>
      <c r="D5702" s="5" t="s">
        <v>124</v>
      </c>
      <c r="E5702" s="5">
        <v>88061</v>
      </c>
      <c r="F5702" s="5" t="s">
        <v>184</v>
      </c>
      <c r="G5702" s="6" t="s">
        <v>27258</v>
      </c>
    </row>
    <row r="5703" spans="1:7" x14ac:dyDescent="0.25">
      <c r="A5703" s="5" t="s">
        <v>15799</v>
      </c>
      <c r="B5703" s="5" t="s">
        <v>5898</v>
      </c>
      <c r="C5703" s="5" t="s">
        <v>12</v>
      </c>
      <c r="D5703" s="5" t="s">
        <v>14</v>
      </c>
      <c r="E5703" s="5">
        <v>88201</v>
      </c>
      <c r="F5703" s="5" t="s">
        <v>184</v>
      </c>
      <c r="G5703" s="6" t="s">
        <v>27258</v>
      </c>
    </row>
    <row r="5704" spans="1:7" x14ac:dyDescent="0.25">
      <c r="A5704" s="5" t="s">
        <v>15801</v>
      </c>
      <c r="B5704" s="5" t="s">
        <v>5942</v>
      </c>
      <c r="C5704" s="5" t="s">
        <v>12</v>
      </c>
      <c r="D5704" s="5" t="s">
        <v>124</v>
      </c>
      <c r="E5704" s="5">
        <v>87532</v>
      </c>
      <c r="F5704" s="5" t="s">
        <v>184</v>
      </c>
      <c r="G5704" s="6" t="s">
        <v>27258</v>
      </c>
    </row>
    <row r="5705" spans="1:7" x14ac:dyDescent="0.25">
      <c r="A5705" s="5" t="s">
        <v>15804</v>
      </c>
      <c r="B5705" s="5" t="s">
        <v>9760</v>
      </c>
      <c r="C5705" s="5" t="s">
        <v>12</v>
      </c>
      <c r="D5705" s="5" t="s">
        <v>124</v>
      </c>
      <c r="E5705" s="5">
        <v>88345</v>
      </c>
      <c r="F5705" s="5" t="s">
        <v>184</v>
      </c>
      <c r="G5705" s="6" t="s">
        <v>27258</v>
      </c>
    </row>
    <row r="5706" spans="1:7" x14ac:dyDescent="0.25">
      <c r="A5706" s="5" t="s">
        <v>15807</v>
      </c>
      <c r="B5706" s="5" t="s">
        <v>9094</v>
      </c>
      <c r="C5706" s="5" t="s">
        <v>12</v>
      </c>
      <c r="D5706" s="5" t="s">
        <v>124</v>
      </c>
      <c r="E5706" s="5">
        <v>27870</v>
      </c>
      <c r="F5706" s="5" t="s">
        <v>91</v>
      </c>
      <c r="G5706" s="6" t="s">
        <v>27255</v>
      </c>
    </row>
    <row r="5707" spans="1:7" x14ac:dyDescent="0.25">
      <c r="A5707" s="5" t="s">
        <v>15810</v>
      </c>
      <c r="B5707" s="5" t="s">
        <v>5477</v>
      </c>
      <c r="C5707" s="5" t="s">
        <v>12</v>
      </c>
      <c r="D5707" s="5" t="s">
        <v>14</v>
      </c>
      <c r="E5707" s="5">
        <v>28645</v>
      </c>
      <c r="F5707" s="5" t="s">
        <v>91</v>
      </c>
      <c r="G5707" s="6" t="s">
        <v>27255</v>
      </c>
    </row>
    <row r="5708" spans="1:7" x14ac:dyDescent="0.25">
      <c r="A5708" s="5" t="s">
        <v>15812</v>
      </c>
      <c r="B5708" s="5" t="s">
        <v>5542</v>
      </c>
      <c r="C5708" s="5" t="s">
        <v>12</v>
      </c>
      <c r="D5708" s="5" t="s">
        <v>62</v>
      </c>
      <c r="E5708" s="5">
        <v>27030</v>
      </c>
      <c r="F5708" s="5" t="s">
        <v>91</v>
      </c>
      <c r="G5708" s="6" t="s">
        <v>27255</v>
      </c>
    </row>
    <row r="5709" spans="1:7" x14ac:dyDescent="0.25">
      <c r="A5709" s="5" t="s">
        <v>15815</v>
      </c>
      <c r="B5709" s="5" t="s">
        <v>260</v>
      </c>
      <c r="C5709" s="5" t="s">
        <v>12</v>
      </c>
      <c r="D5709" s="5" t="s">
        <v>90</v>
      </c>
      <c r="E5709" s="5">
        <v>28601</v>
      </c>
      <c r="F5709" s="5" t="s">
        <v>91</v>
      </c>
      <c r="G5709" s="6" t="s">
        <v>27255</v>
      </c>
    </row>
    <row r="5710" spans="1:7" x14ac:dyDescent="0.25">
      <c r="A5710" s="5" t="s">
        <v>15818</v>
      </c>
      <c r="B5710" s="5" t="s">
        <v>1126</v>
      </c>
      <c r="C5710" s="5" t="s">
        <v>12</v>
      </c>
      <c r="D5710" s="5" t="s">
        <v>535</v>
      </c>
      <c r="E5710" s="5">
        <v>27320</v>
      </c>
      <c r="F5710" s="5" t="s">
        <v>91</v>
      </c>
      <c r="G5710" s="6" t="s">
        <v>27255</v>
      </c>
    </row>
    <row r="5711" spans="1:7" x14ac:dyDescent="0.25">
      <c r="A5711" s="5" t="s">
        <v>15821</v>
      </c>
      <c r="B5711" s="5" t="s">
        <v>9617</v>
      </c>
      <c r="C5711" s="5" t="s">
        <v>12</v>
      </c>
      <c r="D5711" s="5" t="s">
        <v>62</v>
      </c>
      <c r="E5711" s="5">
        <v>28677</v>
      </c>
      <c r="F5711" s="5" t="s">
        <v>91</v>
      </c>
      <c r="G5711" s="6" t="s">
        <v>27255</v>
      </c>
    </row>
    <row r="5712" spans="1:7" x14ac:dyDescent="0.25">
      <c r="A5712" s="5" t="s">
        <v>15824</v>
      </c>
      <c r="B5712" s="5" t="s">
        <v>2835</v>
      </c>
      <c r="C5712" s="5" t="s">
        <v>12</v>
      </c>
      <c r="D5712" s="5" t="s">
        <v>62</v>
      </c>
      <c r="E5712" s="5">
        <v>28110</v>
      </c>
      <c r="F5712" s="5" t="s">
        <v>91</v>
      </c>
      <c r="G5712" s="6" t="s">
        <v>27255</v>
      </c>
    </row>
    <row r="5713" spans="1:7" x14ac:dyDescent="0.25">
      <c r="A5713" s="5" t="s">
        <v>15827</v>
      </c>
      <c r="B5713" s="5" t="s">
        <v>8035</v>
      </c>
      <c r="C5713" s="5" t="s">
        <v>12</v>
      </c>
      <c r="D5713" s="5" t="s">
        <v>1667</v>
      </c>
      <c r="E5713" s="5">
        <v>28025</v>
      </c>
      <c r="F5713" s="5" t="s">
        <v>91</v>
      </c>
      <c r="G5713" s="6" t="s">
        <v>27255</v>
      </c>
    </row>
    <row r="5714" spans="1:7" x14ac:dyDescent="0.25">
      <c r="A5714" s="5" t="s">
        <v>15830</v>
      </c>
      <c r="B5714" s="5" t="s">
        <v>503</v>
      </c>
      <c r="C5714" s="5" t="s">
        <v>12</v>
      </c>
      <c r="D5714" s="5" t="s">
        <v>39</v>
      </c>
      <c r="E5714" s="5">
        <v>28547</v>
      </c>
      <c r="F5714" s="5" t="s">
        <v>91</v>
      </c>
      <c r="G5714" s="6" t="s">
        <v>27255</v>
      </c>
    </row>
    <row r="5715" spans="1:7" x14ac:dyDescent="0.25">
      <c r="A5715" s="5" t="s">
        <v>15833</v>
      </c>
      <c r="B5715" s="5" t="s">
        <v>838</v>
      </c>
      <c r="C5715" s="5" t="s">
        <v>12</v>
      </c>
      <c r="D5715" s="5" t="s">
        <v>62</v>
      </c>
      <c r="E5715" s="5">
        <v>35763</v>
      </c>
      <c r="F5715" s="5" t="s">
        <v>516</v>
      </c>
      <c r="G5715" s="6" t="s">
        <v>27255</v>
      </c>
    </row>
    <row r="5716" spans="1:7" x14ac:dyDescent="0.25">
      <c r="A5716" s="5" t="s">
        <v>15836</v>
      </c>
      <c r="B5716" s="5" t="s">
        <v>1126</v>
      </c>
      <c r="C5716" s="5" t="s">
        <v>12</v>
      </c>
      <c r="D5716" s="5" t="s">
        <v>999</v>
      </c>
      <c r="E5716" s="5">
        <v>27320</v>
      </c>
      <c r="F5716" s="5" t="s">
        <v>91</v>
      </c>
      <c r="G5716" s="6" t="s">
        <v>27255</v>
      </c>
    </row>
    <row r="5717" spans="1:7" x14ac:dyDescent="0.25">
      <c r="A5717" s="5" t="s">
        <v>15839</v>
      </c>
      <c r="B5717" s="5" t="s">
        <v>278</v>
      </c>
      <c r="C5717" s="5" t="s">
        <v>12</v>
      </c>
      <c r="D5717" s="5" t="s">
        <v>999</v>
      </c>
      <c r="E5717" s="5">
        <v>23225</v>
      </c>
      <c r="F5717" s="5" t="s">
        <v>914</v>
      </c>
      <c r="G5717" s="6" t="s">
        <v>27255</v>
      </c>
    </row>
    <row r="5718" spans="1:7" x14ac:dyDescent="0.25">
      <c r="A5718" s="5" t="s">
        <v>15842</v>
      </c>
      <c r="B5718" s="5" t="s">
        <v>8002</v>
      </c>
      <c r="C5718" s="5" t="s">
        <v>12</v>
      </c>
      <c r="D5718" s="5" t="s">
        <v>56</v>
      </c>
      <c r="E5718" s="5">
        <v>23464</v>
      </c>
      <c r="F5718" s="5" t="s">
        <v>914</v>
      </c>
      <c r="G5718" s="6" t="s">
        <v>27255</v>
      </c>
    </row>
    <row r="5719" spans="1:7" x14ac:dyDescent="0.25">
      <c r="A5719" s="5" t="s">
        <v>15844</v>
      </c>
      <c r="B5719" s="5" t="s">
        <v>1902</v>
      </c>
      <c r="C5719" s="5" t="s">
        <v>12</v>
      </c>
      <c r="D5719" s="5" t="s">
        <v>271</v>
      </c>
      <c r="E5719" s="5">
        <v>8691</v>
      </c>
      <c r="F5719" s="5" t="s">
        <v>1868</v>
      </c>
      <c r="G5719" s="6" t="s">
        <v>27257</v>
      </c>
    </row>
    <row r="5720" spans="1:7" x14ac:dyDescent="0.25">
      <c r="A5720" s="5" t="s">
        <v>15847</v>
      </c>
      <c r="B5720" s="5" t="s">
        <v>389</v>
      </c>
      <c r="C5720" s="5" t="s">
        <v>12</v>
      </c>
      <c r="D5720" s="5" t="s">
        <v>39</v>
      </c>
      <c r="E5720" s="5">
        <v>68516</v>
      </c>
      <c r="F5720" s="5" t="s">
        <v>392</v>
      </c>
      <c r="G5720" s="6" t="s">
        <v>27256</v>
      </c>
    </row>
    <row r="5721" spans="1:7" x14ac:dyDescent="0.25">
      <c r="A5721" s="5" t="s">
        <v>15849</v>
      </c>
      <c r="B5721" s="5" t="s">
        <v>15850</v>
      </c>
      <c r="C5721" s="5" t="s">
        <v>12</v>
      </c>
      <c r="D5721" s="5" t="s">
        <v>90</v>
      </c>
      <c r="E5721" s="5">
        <v>27597</v>
      </c>
      <c r="F5721" s="5" t="s">
        <v>91</v>
      </c>
      <c r="G5721" s="6" t="s">
        <v>27255</v>
      </c>
    </row>
    <row r="5722" spans="1:7" x14ac:dyDescent="0.25">
      <c r="A5722" s="5" t="s">
        <v>15853</v>
      </c>
      <c r="B5722" s="5" t="s">
        <v>3792</v>
      </c>
      <c r="C5722" s="5" t="s">
        <v>12</v>
      </c>
      <c r="D5722" s="5" t="s">
        <v>56</v>
      </c>
      <c r="E5722" s="5">
        <v>24401</v>
      </c>
      <c r="F5722" s="5" t="s">
        <v>914</v>
      </c>
      <c r="G5722" s="6" t="s">
        <v>27255</v>
      </c>
    </row>
    <row r="5723" spans="1:7" x14ac:dyDescent="0.25">
      <c r="A5723" s="5" t="s">
        <v>15855</v>
      </c>
      <c r="B5723" s="5" t="s">
        <v>5810</v>
      </c>
      <c r="C5723" s="5" t="s">
        <v>12</v>
      </c>
      <c r="D5723" s="5" t="s">
        <v>999</v>
      </c>
      <c r="E5723" s="5">
        <v>28327</v>
      </c>
      <c r="F5723" s="5" t="s">
        <v>91</v>
      </c>
      <c r="G5723" s="6" t="s">
        <v>27255</v>
      </c>
    </row>
    <row r="5724" spans="1:7" x14ac:dyDescent="0.25">
      <c r="A5724" s="5" t="s">
        <v>15858</v>
      </c>
      <c r="B5724" s="5" t="s">
        <v>389</v>
      </c>
      <c r="C5724" s="5" t="s">
        <v>12</v>
      </c>
      <c r="D5724" s="5" t="s">
        <v>391</v>
      </c>
      <c r="E5724" s="5">
        <v>68521</v>
      </c>
      <c r="F5724" s="5" t="s">
        <v>392</v>
      </c>
      <c r="G5724" s="6" t="s">
        <v>27256</v>
      </c>
    </row>
    <row r="5725" spans="1:7" x14ac:dyDescent="0.25">
      <c r="A5725" s="5" t="s">
        <v>15860</v>
      </c>
      <c r="B5725" s="5" t="s">
        <v>1434</v>
      </c>
      <c r="C5725" s="5" t="s">
        <v>12</v>
      </c>
      <c r="D5725" s="5" t="s">
        <v>14</v>
      </c>
      <c r="E5725" s="5">
        <v>24541</v>
      </c>
      <c r="F5725" s="5" t="s">
        <v>914</v>
      </c>
      <c r="G5725" s="6" t="s">
        <v>27255</v>
      </c>
    </row>
    <row r="5726" spans="1:7" x14ac:dyDescent="0.25">
      <c r="A5726" s="5" t="s">
        <v>15862</v>
      </c>
      <c r="B5726" s="5" t="s">
        <v>15863</v>
      </c>
      <c r="C5726" s="5" t="s">
        <v>12</v>
      </c>
      <c r="D5726" s="5" t="s">
        <v>804</v>
      </c>
      <c r="E5726" s="5">
        <v>8831</v>
      </c>
      <c r="F5726" s="5" t="s">
        <v>1868</v>
      </c>
      <c r="G5726" s="6" t="s">
        <v>27257</v>
      </c>
    </row>
    <row r="5727" spans="1:7" x14ac:dyDescent="0.25">
      <c r="A5727" s="5" t="s">
        <v>15865</v>
      </c>
      <c r="B5727" s="5" t="s">
        <v>899</v>
      </c>
      <c r="C5727" s="5" t="s">
        <v>12</v>
      </c>
      <c r="D5727" s="5" t="s">
        <v>62</v>
      </c>
      <c r="E5727" s="5">
        <v>27834</v>
      </c>
      <c r="F5727" s="5" t="s">
        <v>91</v>
      </c>
      <c r="G5727" s="6" t="s">
        <v>27255</v>
      </c>
    </row>
    <row r="5728" spans="1:7" x14ac:dyDescent="0.25">
      <c r="A5728" s="5" t="s">
        <v>15868</v>
      </c>
      <c r="B5728" s="5" t="s">
        <v>15869</v>
      </c>
      <c r="C5728" s="5" t="s">
        <v>12</v>
      </c>
      <c r="D5728" s="5" t="s">
        <v>14</v>
      </c>
      <c r="E5728" s="5">
        <v>24293</v>
      </c>
      <c r="F5728" s="5" t="s">
        <v>914</v>
      </c>
      <c r="G5728" s="6" t="s">
        <v>27255</v>
      </c>
    </row>
    <row r="5729" spans="1:7" x14ac:dyDescent="0.25">
      <c r="A5729" s="5" t="s">
        <v>15871</v>
      </c>
      <c r="B5729" s="5" t="s">
        <v>2249</v>
      </c>
      <c r="C5729" s="5" t="s">
        <v>12</v>
      </c>
      <c r="D5729" s="5" t="s">
        <v>9433</v>
      </c>
      <c r="E5729" s="5">
        <v>7748</v>
      </c>
      <c r="F5729" s="5" t="s">
        <v>1868</v>
      </c>
      <c r="G5729" s="6" t="s">
        <v>27257</v>
      </c>
    </row>
    <row r="5730" spans="1:7" x14ac:dyDescent="0.25">
      <c r="A5730" s="5" t="s">
        <v>15874</v>
      </c>
      <c r="B5730" s="5" t="s">
        <v>15875</v>
      </c>
      <c r="C5730" s="5" t="s">
        <v>12</v>
      </c>
      <c r="D5730" s="5" t="s">
        <v>14</v>
      </c>
      <c r="E5730" s="5">
        <v>28425</v>
      </c>
      <c r="F5730" s="5" t="s">
        <v>91</v>
      </c>
      <c r="G5730" s="6" t="s">
        <v>27255</v>
      </c>
    </row>
    <row r="5731" spans="1:7" x14ac:dyDescent="0.25">
      <c r="A5731" s="5" t="s">
        <v>15877</v>
      </c>
      <c r="B5731" s="5" t="s">
        <v>5696</v>
      </c>
      <c r="C5731" s="5" t="s">
        <v>12</v>
      </c>
      <c r="D5731" s="5" t="s">
        <v>15879</v>
      </c>
      <c r="E5731" s="5">
        <v>27615</v>
      </c>
      <c r="F5731" s="5" t="s">
        <v>91</v>
      </c>
      <c r="G5731" s="6" t="s">
        <v>27255</v>
      </c>
    </row>
    <row r="5732" spans="1:7" x14ac:dyDescent="0.25">
      <c r="A5732" s="5" t="s">
        <v>15881</v>
      </c>
      <c r="B5732" s="5" t="s">
        <v>5947</v>
      </c>
      <c r="C5732" s="5" t="s">
        <v>12</v>
      </c>
      <c r="D5732" s="5" t="s">
        <v>90</v>
      </c>
      <c r="E5732" s="5">
        <v>85364</v>
      </c>
      <c r="F5732" s="5" t="s">
        <v>608</v>
      </c>
      <c r="G5732" s="6" t="s">
        <v>27258</v>
      </c>
    </row>
    <row r="5733" spans="1:7" x14ac:dyDescent="0.25">
      <c r="A5733" s="5" t="s">
        <v>15884</v>
      </c>
      <c r="B5733" s="5" t="s">
        <v>15885</v>
      </c>
      <c r="C5733" s="5" t="s">
        <v>12</v>
      </c>
      <c r="D5733" s="5" t="s">
        <v>90</v>
      </c>
      <c r="E5733" s="5">
        <v>29710</v>
      </c>
      <c r="F5733" s="5" t="s">
        <v>48</v>
      </c>
      <c r="G5733" s="6" t="s">
        <v>27255</v>
      </c>
    </row>
    <row r="5734" spans="1:7" x14ac:dyDescent="0.25">
      <c r="A5734" s="5" t="s">
        <v>15888</v>
      </c>
      <c r="B5734" s="5" t="s">
        <v>15889</v>
      </c>
      <c r="C5734" s="5" t="s">
        <v>12</v>
      </c>
      <c r="D5734" s="5" t="s">
        <v>14</v>
      </c>
      <c r="E5734" s="5">
        <v>24219</v>
      </c>
      <c r="F5734" s="5" t="s">
        <v>914</v>
      </c>
      <c r="G5734" s="6" t="s">
        <v>27255</v>
      </c>
    </row>
    <row r="5735" spans="1:7" x14ac:dyDescent="0.25">
      <c r="A5735" s="5" t="s">
        <v>15891</v>
      </c>
      <c r="B5735" s="5" t="s">
        <v>4840</v>
      </c>
      <c r="C5735" s="5" t="s">
        <v>12</v>
      </c>
      <c r="D5735" s="5" t="s">
        <v>39</v>
      </c>
      <c r="E5735" s="5">
        <v>7419</v>
      </c>
      <c r="F5735" s="5" t="s">
        <v>1868</v>
      </c>
      <c r="G5735" s="6" t="s">
        <v>27257</v>
      </c>
    </row>
    <row r="5736" spans="1:7" x14ac:dyDescent="0.25">
      <c r="A5736" s="5" t="s">
        <v>15893</v>
      </c>
      <c r="B5736" s="5" t="s">
        <v>7446</v>
      </c>
      <c r="C5736" s="5" t="s">
        <v>12</v>
      </c>
      <c r="D5736" s="5" t="s">
        <v>62</v>
      </c>
      <c r="E5736" s="5">
        <v>64601</v>
      </c>
      <c r="F5736" s="5" t="s">
        <v>266</v>
      </c>
      <c r="G5736" s="6" t="s">
        <v>27256</v>
      </c>
    </row>
    <row r="5737" spans="1:7" x14ac:dyDescent="0.25">
      <c r="A5737" s="5" t="s">
        <v>15896</v>
      </c>
      <c r="B5737" s="5" t="s">
        <v>348</v>
      </c>
      <c r="C5737" s="5" t="s">
        <v>12</v>
      </c>
      <c r="D5737" s="5" t="s">
        <v>124</v>
      </c>
      <c r="E5737" s="5">
        <v>23950</v>
      </c>
      <c r="F5737" s="5" t="s">
        <v>914</v>
      </c>
      <c r="G5737" s="6" t="s">
        <v>27255</v>
      </c>
    </row>
    <row r="5738" spans="1:7" x14ac:dyDescent="0.25">
      <c r="A5738" s="5" t="s">
        <v>15899</v>
      </c>
      <c r="B5738" s="5" t="s">
        <v>5403</v>
      </c>
      <c r="C5738" s="5" t="s">
        <v>12</v>
      </c>
      <c r="D5738" s="5" t="s">
        <v>90</v>
      </c>
      <c r="E5738" s="5">
        <v>27055</v>
      </c>
      <c r="F5738" s="5" t="s">
        <v>91</v>
      </c>
      <c r="G5738" s="6" t="s">
        <v>27255</v>
      </c>
    </row>
    <row r="5739" spans="1:7" x14ac:dyDescent="0.25">
      <c r="A5739" s="5" t="s">
        <v>15902</v>
      </c>
      <c r="B5739" s="5" t="s">
        <v>8085</v>
      </c>
      <c r="C5739" s="5" t="s">
        <v>12</v>
      </c>
      <c r="D5739" s="5" t="s">
        <v>535</v>
      </c>
      <c r="E5739" s="5">
        <v>37167</v>
      </c>
      <c r="F5739" s="5" t="s">
        <v>99</v>
      </c>
      <c r="G5739" s="6" t="s">
        <v>27255</v>
      </c>
    </row>
    <row r="5740" spans="1:7" x14ac:dyDescent="0.25">
      <c r="A5740" s="5" t="s">
        <v>15905</v>
      </c>
      <c r="B5740" s="5" t="s">
        <v>2611</v>
      </c>
      <c r="C5740" s="5" t="s">
        <v>12</v>
      </c>
      <c r="D5740" s="5" t="s">
        <v>178</v>
      </c>
      <c r="E5740" s="5">
        <v>62222</v>
      </c>
      <c r="F5740" s="5" t="s">
        <v>847</v>
      </c>
      <c r="G5740" s="6" t="s">
        <v>27256</v>
      </c>
    </row>
    <row r="5741" spans="1:7" x14ac:dyDescent="0.25">
      <c r="A5741" s="5" t="s">
        <v>15907</v>
      </c>
      <c r="B5741" s="5" t="s">
        <v>278</v>
      </c>
      <c r="C5741" s="5" t="s">
        <v>12</v>
      </c>
      <c r="D5741" s="5" t="s">
        <v>1071</v>
      </c>
      <c r="E5741" s="5">
        <v>23235</v>
      </c>
      <c r="F5741" s="5" t="s">
        <v>914</v>
      </c>
      <c r="G5741" s="6" t="s">
        <v>27255</v>
      </c>
    </row>
    <row r="5742" spans="1:7" x14ac:dyDescent="0.25">
      <c r="A5742" s="5" t="s">
        <v>15910</v>
      </c>
      <c r="B5742" s="5" t="s">
        <v>294</v>
      </c>
      <c r="C5742" s="5" t="s">
        <v>12</v>
      </c>
      <c r="D5742" s="5" t="s">
        <v>1131</v>
      </c>
      <c r="E5742" s="5">
        <v>38115</v>
      </c>
      <c r="F5742" s="5" t="s">
        <v>99</v>
      </c>
      <c r="G5742" s="6" t="s">
        <v>27255</v>
      </c>
    </row>
    <row r="5743" spans="1:7" x14ac:dyDescent="0.25">
      <c r="A5743" s="5" t="s">
        <v>15913</v>
      </c>
      <c r="B5743" s="5" t="s">
        <v>10829</v>
      </c>
      <c r="C5743" s="5" t="s">
        <v>12</v>
      </c>
      <c r="D5743" s="5" t="s">
        <v>62</v>
      </c>
      <c r="E5743" s="5">
        <v>38829</v>
      </c>
      <c r="F5743" s="5" t="s">
        <v>373</v>
      </c>
      <c r="G5743" s="6" t="s">
        <v>27255</v>
      </c>
    </row>
    <row r="5744" spans="1:7" x14ac:dyDescent="0.25">
      <c r="A5744" s="5" t="s">
        <v>15916</v>
      </c>
      <c r="B5744" s="5" t="s">
        <v>13602</v>
      </c>
      <c r="C5744" s="5" t="s">
        <v>12</v>
      </c>
      <c r="D5744" s="5" t="s">
        <v>14</v>
      </c>
      <c r="E5744" s="5">
        <v>52060</v>
      </c>
      <c r="F5744" s="5" t="s">
        <v>521</v>
      </c>
      <c r="G5744" s="6" t="s">
        <v>27256</v>
      </c>
    </row>
    <row r="5745" spans="1:7" x14ac:dyDescent="0.25">
      <c r="A5745" s="5" t="s">
        <v>15918</v>
      </c>
      <c r="B5745" s="5" t="s">
        <v>1043</v>
      </c>
      <c r="C5745" s="5" t="s">
        <v>12</v>
      </c>
      <c r="D5745" s="5" t="s">
        <v>62</v>
      </c>
      <c r="E5745" s="5">
        <v>38801</v>
      </c>
      <c r="F5745" s="5" t="s">
        <v>373</v>
      </c>
      <c r="G5745" s="6" t="s">
        <v>27255</v>
      </c>
    </row>
    <row r="5746" spans="1:7" x14ac:dyDescent="0.25">
      <c r="A5746" s="5" t="s">
        <v>15921</v>
      </c>
      <c r="B5746" s="5" t="s">
        <v>294</v>
      </c>
      <c r="C5746" s="5" t="s">
        <v>12</v>
      </c>
      <c r="D5746" s="5" t="s">
        <v>14</v>
      </c>
      <c r="E5746" s="5">
        <v>38116</v>
      </c>
      <c r="F5746" s="5" t="s">
        <v>99</v>
      </c>
      <c r="G5746" s="6" t="s">
        <v>27255</v>
      </c>
    </row>
    <row r="5747" spans="1:7" x14ac:dyDescent="0.25">
      <c r="A5747" s="5" t="s">
        <v>15923</v>
      </c>
      <c r="B5747" s="5" t="s">
        <v>899</v>
      </c>
      <c r="C5747" s="5" t="s">
        <v>12</v>
      </c>
      <c r="D5747" s="5" t="s">
        <v>90</v>
      </c>
      <c r="E5747" s="5">
        <v>38701</v>
      </c>
      <c r="F5747" s="5" t="s">
        <v>373</v>
      </c>
      <c r="G5747" s="6" t="s">
        <v>27255</v>
      </c>
    </row>
    <row r="5748" spans="1:7" x14ac:dyDescent="0.25">
      <c r="A5748" s="5" t="s">
        <v>15926</v>
      </c>
      <c r="B5748" s="5" t="s">
        <v>6436</v>
      </c>
      <c r="C5748" s="5" t="s">
        <v>12</v>
      </c>
      <c r="D5748" s="5" t="s">
        <v>90</v>
      </c>
      <c r="E5748" s="5">
        <v>38506</v>
      </c>
      <c r="F5748" s="5" t="s">
        <v>99</v>
      </c>
      <c r="G5748" s="6" t="s">
        <v>27255</v>
      </c>
    </row>
    <row r="5749" spans="1:7" x14ac:dyDescent="0.25">
      <c r="A5749" s="5" t="s">
        <v>15929</v>
      </c>
      <c r="B5749" s="5" t="s">
        <v>1237</v>
      </c>
      <c r="C5749" s="5" t="s">
        <v>12</v>
      </c>
      <c r="D5749" s="5" t="s">
        <v>535</v>
      </c>
      <c r="E5749" s="5">
        <v>50208</v>
      </c>
      <c r="F5749" s="5" t="s">
        <v>521</v>
      </c>
      <c r="G5749" s="6" t="s">
        <v>27256</v>
      </c>
    </row>
    <row r="5750" spans="1:7" x14ac:dyDescent="0.25">
      <c r="A5750" s="5" t="s">
        <v>15931</v>
      </c>
      <c r="B5750" s="5" t="s">
        <v>15932</v>
      </c>
      <c r="C5750" s="5" t="s">
        <v>12</v>
      </c>
      <c r="D5750" s="5" t="s">
        <v>14</v>
      </c>
      <c r="E5750" s="5">
        <v>54843</v>
      </c>
      <c r="F5750" s="5" t="s">
        <v>284</v>
      </c>
      <c r="G5750" s="6" t="s">
        <v>27256</v>
      </c>
    </row>
    <row r="5751" spans="1:7" x14ac:dyDescent="0.25">
      <c r="A5751" s="5" t="s">
        <v>15934</v>
      </c>
      <c r="B5751" s="5" t="s">
        <v>5470</v>
      </c>
      <c r="C5751" s="5" t="s">
        <v>12</v>
      </c>
      <c r="D5751" s="5" t="s">
        <v>535</v>
      </c>
      <c r="E5751" s="5">
        <v>26155</v>
      </c>
      <c r="F5751" s="5" t="s">
        <v>536</v>
      </c>
      <c r="G5751" s="6" t="s">
        <v>27255</v>
      </c>
    </row>
    <row r="5752" spans="1:7" x14ac:dyDescent="0.25">
      <c r="A5752" s="5" t="s">
        <v>15937</v>
      </c>
      <c r="B5752" s="5" t="s">
        <v>9346</v>
      </c>
      <c r="C5752" s="5" t="s">
        <v>12</v>
      </c>
      <c r="D5752" s="5" t="s">
        <v>14</v>
      </c>
      <c r="E5752" s="5">
        <v>33777</v>
      </c>
      <c r="F5752" s="5" t="s">
        <v>968</v>
      </c>
      <c r="G5752" s="6" t="s">
        <v>27255</v>
      </c>
    </row>
    <row r="5753" spans="1:7" x14ac:dyDescent="0.25">
      <c r="A5753" s="5" t="s">
        <v>15939</v>
      </c>
      <c r="B5753" s="5" t="s">
        <v>410</v>
      </c>
      <c r="C5753" s="5" t="s">
        <v>12</v>
      </c>
      <c r="D5753" s="5" t="s">
        <v>535</v>
      </c>
      <c r="E5753" s="5">
        <v>45211</v>
      </c>
      <c r="F5753" s="5" t="s">
        <v>21</v>
      </c>
      <c r="G5753" s="6" t="s">
        <v>27256</v>
      </c>
    </row>
    <row r="5754" spans="1:7" x14ac:dyDescent="0.25">
      <c r="A5754" s="5" t="s">
        <v>15942</v>
      </c>
      <c r="B5754" s="5" t="s">
        <v>14841</v>
      </c>
      <c r="C5754" s="5" t="s">
        <v>12</v>
      </c>
      <c r="D5754" s="5" t="s">
        <v>8012</v>
      </c>
      <c r="E5754" s="5">
        <v>21502</v>
      </c>
      <c r="F5754" s="5" t="s">
        <v>1978</v>
      </c>
      <c r="G5754" s="6" t="s">
        <v>27257</v>
      </c>
    </row>
    <row r="5755" spans="1:7" x14ac:dyDescent="0.25">
      <c r="A5755" s="5" t="s">
        <v>15944</v>
      </c>
      <c r="B5755" s="5" t="s">
        <v>2681</v>
      </c>
      <c r="C5755" s="5" t="s">
        <v>12</v>
      </c>
      <c r="D5755" s="5" t="s">
        <v>9007</v>
      </c>
      <c r="E5755" s="5">
        <v>29501</v>
      </c>
      <c r="F5755" s="5" t="s">
        <v>48</v>
      </c>
      <c r="G5755" s="6" t="s">
        <v>27255</v>
      </c>
    </row>
    <row r="5756" spans="1:7" x14ac:dyDescent="0.25">
      <c r="A5756" s="5" t="s">
        <v>15946</v>
      </c>
      <c r="B5756" s="5" t="s">
        <v>826</v>
      </c>
      <c r="C5756" s="5" t="s">
        <v>12</v>
      </c>
      <c r="D5756" s="5" t="s">
        <v>148</v>
      </c>
      <c r="E5756" s="5">
        <v>50401</v>
      </c>
      <c r="F5756" s="5" t="s">
        <v>521</v>
      </c>
      <c r="G5756" s="6" t="s">
        <v>27256</v>
      </c>
    </row>
    <row r="5757" spans="1:7" x14ac:dyDescent="0.25">
      <c r="A5757" s="5" t="s">
        <v>15949</v>
      </c>
      <c r="B5757" s="5" t="s">
        <v>15950</v>
      </c>
      <c r="C5757" s="5" t="s">
        <v>12</v>
      </c>
      <c r="D5757" s="5" t="s">
        <v>213</v>
      </c>
      <c r="E5757" s="5">
        <v>44141</v>
      </c>
      <c r="F5757" s="5" t="s">
        <v>21</v>
      </c>
      <c r="G5757" s="6" t="s">
        <v>27256</v>
      </c>
    </row>
    <row r="5758" spans="1:7" x14ac:dyDescent="0.25">
      <c r="A5758" s="5" t="s">
        <v>15952</v>
      </c>
      <c r="B5758" s="5" t="s">
        <v>1336</v>
      </c>
      <c r="C5758" s="5" t="s">
        <v>12</v>
      </c>
      <c r="D5758" s="5" t="s">
        <v>14</v>
      </c>
      <c r="E5758" s="5">
        <v>29715</v>
      </c>
      <c r="F5758" s="5" t="s">
        <v>48</v>
      </c>
      <c r="G5758" s="6" t="s">
        <v>27255</v>
      </c>
    </row>
    <row r="5759" spans="1:7" x14ac:dyDescent="0.25">
      <c r="A5759" s="5" t="s">
        <v>15954</v>
      </c>
      <c r="B5759" s="5" t="s">
        <v>7595</v>
      </c>
      <c r="C5759" s="5" t="s">
        <v>12</v>
      </c>
      <c r="D5759" s="5" t="s">
        <v>14</v>
      </c>
      <c r="E5759" s="5">
        <v>41017</v>
      </c>
      <c r="F5759" s="5" t="s">
        <v>27</v>
      </c>
      <c r="G5759" s="6" t="s">
        <v>27255</v>
      </c>
    </row>
    <row r="5760" spans="1:7" x14ac:dyDescent="0.25">
      <c r="A5760" s="5" t="s">
        <v>15956</v>
      </c>
      <c r="B5760" s="5" t="s">
        <v>3538</v>
      </c>
      <c r="C5760" s="5" t="s">
        <v>12</v>
      </c>
      <c r="D5760" s="5" t="s">
        <v>90</v>
      </c>
      <c r="E5760" s="5">
        <v>71291</v>
      </c>
      <c r="F5760" s="5" t="s">
        <v>120</v>
      </c>
      <c r="G5760" s="6" t="s">
        <v>27255</v>
      </c>
    </row>
    <row r="5761" spans="1:7" x14ac:dyDescent="0.25">
      <c r="A5761" s="5" t="s">
        <v>15959</v>
      </c>
      <c r="B5761" s="5" t="s">
        <v>1803</v>
      </c>
      <c r="C5761" s="5" t="s">
        <v>12</v>
      </c>
      <c r="D5761" s="5" t="s">
        <v>256</v>
      </c>
      <c r="E5761" s="5">
        <v>28052</v>
      </c>
      <c r="F5761" s="5" t="s">
        <v>91</v>
      </c>
      <c r="G5761" s="6" t="s">
        <v>27255</v>
      </c>
    </row>
    <row r="5762" spans="1:7" x14ac:dyDescent="0.25">
      <c r="A5762" s="5" t="s">
        <v>15961</v>
      </c>
      <c r="B5762" s="5" t="s">
        <v>1537</v>
      </c>
      <c r="C5762" s="5" t="s">
        <v>12</v>
      </c>
      <c r="D5762" s="5" t="s">
        <v>14</v>
      </c>
      <c r="E5762" s="5">
        <v>15601</v>
      </c>
      <c r="F5762" s="5" t="s">
        <v>1698</v>
      </c>
      <c r="G5762" s="6" t="s">
        <v>27257</v>
      </c>
    </row>
    <row r="5763" spans="1:7" x14ac:dyDescent="0.25">
      <c r="A5763" s="5" t="s">
        <v>15963</v>
      </c>
      <c r="B5763" s="5" t="s">
        <v>15964</v>
      </c>
      <c r="C5763" s="5" t="s">
        <v>12</v>
      </c>
      <c r="D5763" s="5" t="s">
        <v>14</v>
      </c>
      <c r="E5763" s="5">
        <v>3874</v>
      </c>
      <c r="F5763" s="5" t="s">
        <v>2645</v>
      </c>
      <c r="G5763" s="6" t="s">
        <v>27257</v>
      </c>
    </row>
    <row r="5764" spans="1:7" x14ac:dyDescent="0.25">
      <c r="A5764" s="5" t="s">
        <v>15966</v>
      </c>
      <c r="B5764" s="5" t="s">
        <v>547</v>
      </c>
      <c r="C5764" s="5" t="s">
        <v>12</v>
      </c>
      <c r="D5764" s="5" t="s">
        <v>339</v>
      </c>
      <c r="E5764" s="5">
        <v>29212</v>
      </c>
      <c r="F5764" s="5" t="s">
        <v>48</v>
      </c>
      <c r="G5764" s="6" t="s">
        <v>27255</v>
      </c>
    </row>
    <row r="5765" spans="1:7" x14ac:dyDescent="0.25">
      <c r="A5765" s="5" t="s">
        <v>15968</v>
      </c>
      <c r="B5765" s="5" t="s">
        <v>12291</v>
      </c>
      <c r="C5765" s="5" t="s">
        <v>12</v>
      </c>
      <c r="D5765" s="5" t="s">
        <v>256</v>
      </c>
      <c r="E5765" s="5">
        <v>62626</v>
      </c>
      <c r="F5765" s="5" t="s">
        <v>847</v>
      </c>
      <c r="G5765" s="6" t="s">
        <v>27256</v>
      </c>
    </row>
    <row r="5766" spans="1:7" x14ac:dyDescent="0.25">
      <c r="A5766" s="5" t="s">
        <v>15970</v>
      </c>
      <c r="B5766" s="5" t="s">
        <v>892</v>
      </c>
      <c r="C5766" s="5" t="s">
        <v>12</v>
      </c>
      <c r="D5766" s="5" t="s">
        <v>14</v>
      </c>
      <c r="E5766" s="5">
        <v>62966</v>
      </c>
      <c r="F5766" s="5" t="s">
        <v>847</v>
      </c>
      <c r="G5766" s="6" t="s">
        <v>27256</v>
      </c>
    </row>
    <row r="5767" spans="1:7" x14ac:dyDescent="0.25">
      <c r="A5767" s="5" t="s">
        <v>15972</v>
      </c>
      <c r="B5767" s="5" t="s">
        <v>3632</v>
      </c>
      <c r="C5767" s="5" t="s">
        <v>12</v>
      </c>
      <c r="D5767" s="5" t="s">
        <v>14</v>
      </c>
      <c r="E5767" s="5">
        <v>33404</v>
      </c>
      <c r="F5767" s="5" t="s">
        <v>968</v>
      </c>
      <c r="G5767" s="6" t="s">
        <v>27255</v>
      </c>
    </row>
    <row r="5768" spans="1:7" x14ac:dyDescent="0.25">
      <c r="A5768" s="5" t="s">
        <v>15974</v>
      </c>
      <c r="B5768" s="5" t="s">
        <v>1445</v>
      </c>
      <c r="C5768" s="5" t="s">
        <v>12</v>
      </c>
      <c r="D5768" s="5" t="s">
        <v>178</v>
      </c>
      <c r="E5768" s="5">
        <v>30032</v>
      </c>
      <c r="F5768" s="5" t="s">
        <v>179</v>
      </c>
      <c r="G5768" s="6" t="s">
        <v>27255</v>
      </c>
    </row>
    <row r="5769" spans="1:7" x14ac:dyDescent="0.25">
      <c r="A5769" s="5" t="s">
        <v>15976</v>
      </c>
      <c r="B5769" s="5" t="s">
        <v>3291</v>
      </c>
      <c r="C5769" s="5" t="s">
        <v>12</v>
      </c>
      <c r="D5769" s="5" t="s">
        <v>20</v>
      </c>
      <c r="E5769" s="5">
        <v>24266</v>
      </c>
      <c r="F5769" s="5" t="s">
        <v>914</v>
      </c>
      <c r="G5769" s="6" t="s">
        <v>27255</v>
      </c>
    </row>
    <row r="5770" spans="1:7" x14ac:dyDescent="0.25">
      <c r="A5770" s="5" t="s">
        <v>15978</v>
      </c>
      <c r="B5770" s="5" t="s">
        <v>5993</v>
      </c>
      <c r="C5770" s="5" t="s">
        <v>12</v>
      </c>
      <c r="D5770" s="5" t="s">
        <v>189</v>
      </c>
      <c r="E5770" s="5">
        <v>26003</v>
      </c>
      <c r="F5770" s="5" t="s">
        <v>536</v>
      </c>
      <c r="G5770" s="6" t="s">
        <v>27255</v>
      </c>
    </row>
    <row r="5771" spans="1:7" x14ac:dyDescent="0.25">
      <c r="A5771" s="5" t="s">
        <v>15980</v>
      </c>
      <c r="B5771" s="5" t="s">
        <v>69</v>
      </c>
      <c r="C5771" s="5" t="s">
        <v>12</v>
      </c>
      <c r="D5771" s="5" t="s">
        <v>39</v>
      </c>
      <c r="E5771" s="5">
        <v>73115</v>
      </c>
      <c r="F5771" s="5" t="s">
        <v>71</v>
      </c>
      <c r="G5771" s="6" t="s">
        <v>27258</v>
      </c>
    </row>
    <row r="5772" spans="1:7" x14ac:dyDescent="0.25">
      <c r="A5772" s="5" t="s">
        <v>15982</v>
      </c>
      <c r="B5772" s="5" t="s">
        <v>5850</v>
      </c>
      <c r="C5772" s="5" t="s">
        <v>12</v>
      </c>
      <c r="D5772" s="5" t="s">
        <v>56</v>
      </c>
      <c r="E5772" s="5">
        <v>23229</v>
      </c>
      <c r="F5772" s="5" t="s">
        <v>914</v>
      </c>
      <c r="G5772" s="6" t="s">
        <v>27255</v>
      </c>
    </row>
    <row r="5773" spans="1:7" x14ac:dyDescent="0.25">
      <c r="A5773" s="5" t="s">
        <v>15984</v>
      </c>
      <c r="B5773" s="5" t="s">
        <v>15985</v>
      </c>
      <c r="C5773" s="5" t="s">
        <v>12</v>
      </c>
      <c r="D5773" s="5" t="s">
        <v>90</v>
      </c>
      <c r="E5773" s="5">
        <v>74055</v>
      </c>
      <c r="F5773" s="5" t="s">
        <v>71</v>
      </c>
      <c r="G5773" s="6" t="s">
        <v>27258</v>
      </c>
    </row>
    <row r="5774" spans="1:7" x14ac:dyDescent="0.25">
      <c r="A5774" s="5" t="s">
        <v>15988</v>
      </c>
      <c r="B5774" s="5" t="s">
        <v>4261</v>
      </c>
      <c r="C5774" s="5" t="s">
        <v>12</v>
      </c>
      <c r="D5774" s="5" t="s">
        <v>90</v>
      </c>
      <c r="E5774" s="5">
        <v>74447</v>
      </c>
      <c r="F5774" s="5" t="s">
        <v>71</v>
      </c>
      <c r="G5774" s="6" t="s">
        <v>27258</v>
      </c>
    </row>
    <row r="5775" spans="1:7" x14ac:dyDescent="0.25">
      <c r="A5775" s="5" t="s">
        <v>15991</v>
      </c>
      <c r="B5775" s="5" t="s">
        <v>4275</v>
      </c>
      <c r="C5775" s="5" t="s">
        <v>12</v>
      </c>
      <c r="D5775" s="5" t="s">
        <v>14</v>
      </c>
      <c r="E5775" s="5">
        <v>74501</v>
      </c>
      <c r="F5775" s="5" t="s">
        <v>71</v>
      </c>
      <c r="G5775" s="6" t="s">
        <v>27258</v>
      </c>
    </row>
    <row r="5776" spans="1:7" x14ac:dyDescent="0.25">
      <c r="A5776" s="5" t="s">
        <v>15993</v>
      </c>
      <c r="B5776" s="5" t="s">
        <v>69</v>
      </c>
      <c r="C5776" s="5" t="s">
        <v>12</v>
      </c>
      <c r="D5776" s="5" t="s">
        <v>14</v>
      </c>
      <c r="E5776" s="5">
        <v>73103</v>
      </c>
      <c r="F5776" s="5" t="s">
        <v>71</v>
      </c>
      <c r="G5776" s="6" t="s">
        <v>27258</v>
      </c>
    </row>
    <row r="5777" spans="1:7" x14ac:dyDescent="0.25">
      <c r="A5777" s="5" t="s">
        <v>15995</v>
      </c>
      <c r="B5777" s="5" t="s">
        <v>10199</v>
      </c>
      <c r="C5777" s="5" t="s">
        <v>12</v>
      </c>
      <c r="D5777" s="5" t="s">
        <v>62</v>
      </c>
      <c r="E5777" s="5">
        <v>74063</v>
      </c>
      <c r="F5777" s="5" t="s">
        <v>71</v>
      </c>
      <c r="G5777" s="6" t="s">
        <v>27258</v>
      </c>
    </row>
    <row r="5778" spans="1:7" x14ac:dyDescent="0.25">
      <c r="A5778" s="5" t="s">
        <v>15998</v>
      </c>
      <c r="B5778" s="5" t="s">
        <v>7883</v>
      </c>
      <c r="C5778" s="5" t="s">
        <v>12</v>
      </c>
      <c r="D5778" s="5" t="s">
        <v>562</v>
      </c>
      <c r="E5778" s="5">
        <v>24701</v>
      </c>
      <c r="F5778" s="5" t="s">
        <v>536</v>
      </c>
      <c r="G5778" s="6" t="s">
        <v>27255</v>
      </c>
    </row>
    <row r="5779" spans="1:7" x14ac:dyDescent="0.25">
      <c r="A5779" s="5" t="s">
        <v>16001</v>
      </c>
      <c r="B5779" s="5" t="s">
        <v>5993</v>
      </c>
      <c r="C5779" s="5" t="s">
        <v>12</v>
      </c>
      <c r="D5779" s="5" t="s">
        <v>20</v>
      </c>
      <c r="E5779" s="5">
        <v>26003</v>
      </c>
      <c r="F5779" s="5" t="s">
        <v>536</v>
      </c>
      <c r="G5779" s="6" t="s">
        <v>27255</v>
      </c>
    </row>
    <row r="5780" spans="1:7" x14ac:dyDescent="0.25">
      <c r="A5780" s="5" t="s">
        <v>16003</v>
      </c>
      <c r="B5780" s="5" t="s">
        <v>16004</v>
      </c>
      <c r="C5780" s="5" t="s">
        <v>12</v>
      </c>
      <c r="D5780" s="5" t="s">
        <v>124</v>
      </c>
      <c r="E5780" s="5">
        <v>74344</v>
      </c>
      <c r="F5780" s="5" t="s">
        <v>71</v>
      </c>
      <c r="G5780" s="6" t="s">
        <v>27258</v>
      </c>
    </row>
    <row r="5781" spans="1:7" x14ac:dyDescent="0.25">
      <c r="A5781" s="5" t="s">
        <v>16007</v>
      </c>
      <c r="B5781" s="5" t="s">
        <v>4885</v>
      </c>
      <c r="C5781" s="5" t="s">
        <v>12</v>
      </c>
      <c r="D5781" s="5" t="s">
        <v>39</v>
      </c>
      <c r="E5781" s="5">
        <v>73703</v>
      </c>
      <c r="F5781" s="5" t="s">
        <v>71</v>
      </c>
      <c r="G5781" s="6" t="s">
        <v>27258</v>
      </c>
    </row>
    <row r="5782" spans="1:7" x14ac:dyDescent="0.25">
      <c r="A5782" s="5" t="s">
        <v>16009</v>
      </c>
      <c r="B5782" s="5" t="s">
        <v>4383</v>
      </c>
      <c r="C5782" s="5" t="s">
        <v>12</v>
      </c>
      <c r="D5782" s="5" t="s">
        <v>804</v>
      </c>
      <c r="E5782" s="5">
        <v>26554</v>
      </c>
      <c r="F5782" s="5" t="s">
        <v>536</v>
      </c>
      <c r="G5782" s="6" t="s">
        <v>27255</v>
      </c>
    </row>
    <row r="5783" spans="1:7" x14ac:dyDescent="0.25">
      <c r="A5783" s="5" t="s">
        <v>16011</v>
      </c>
      <c r="B5783" s="5" t="s">
        <v>4261</v>
      </c>
      <c r="C5783" s="5" t="s">
        <v>12</v>
      </c>
      <c r="D5783" s="5" t="s">
        <v>16013</v>
      </c>
      <c r="E5783" s="5">
        <v>74447</v>
      </c>
      <c r="F5783" s="5" t="s">
        <v>71</v>
      </c>
      <c r="G5783" s="6" t="s">
        <v>27258</v>
      </c>
    </row>
    <row r="5784" spans="1:7" x14ac:dyDescent="0.25">
      <c r="A5784" s="5" t="s">
        <v>16015</v>
      </c>
      <c r="B5784" s="5" t="s">
        <v>4266</v>
      </c>
      <c r="C5784" s="5" t="s">
        <v>12</v>
      </c>
      <c r="D5784" s="5" t="s">
        <v>804</v>
      </c>
      <c r="E5784" s="5">
        <v>74401</v>
      </c>
      <c r="F5784" s="5" t="s">
        <v>71</v>
      </c>
      <c r="G5784" s="6" t="s">
        <v>27258</v>
      </c>
    </row>
    <row r="5785" spans="1:7" x14ac:dyDescent="0.25">
      <c r="A5785" s="5" t="s">
        <v>16017</v>
      </c>
      <c r="B5785" s="5" t="s">
        <v>16018</v>
      </c>
      <c r="C5785" s="5" t="s">
        <v>12</v>
      </c>
      <c r="D5785" s="5" t="s">
        <v>271</v>
      </c>
      <c r="E5785" s="5">
        <v>25801</v>
      </c>
      <c r="F5785" s="5" t="s">
        <v>536</v>
      </c>
      <c r="G5785" s="6" t="s">
        <v>27255</v>
      </c>
    </row>
    <row r="5786" spans="1:7" x14ac:dyDescent="0.25">
      <c r="A5786" s="5" t="s">
        <v>16021</v>
      </c>
      <c r="B5786" s="5" t="s">
        <v>4261</v>
      </c>
      <c r="C5786" s="5" t="s">
        <v>12</v>
      </c>
      <c r="D5786" s="5" t="s">
        <v>39</v>
      </c>
      <c r="E5786" s="5">
        <v>74447</v>
      </c>
      <c r="F5786" s="5" t="s">
        <v>71</v>
      </c>
      <c r="G5786" s="6" t="s">
        <v>27258</v>
      </c>
    </row>
    <row r="5787" spans="1:7" x14ac:dyDescent="0.25">
      <c r="A5787" s="5" t="s">
        <v>16023</v>
      </c>
      <c r="B5787" s="5" t="s">
        <v>8122</v>
      </c>
      <c r="C5787" s="5" t="s">
        <v>12</v>
      </c>
      <c r="D5787" s="5" t="s">
        <v>2277</v>
      </c>
      <c r="E5787" s="5">
        <v>24614</v>
      </c>
      <c r="F5787" s="5" t="s">
        <v>914</v>
      </c>
      <c r="G5787" s="6" t="s">
        <v>27255</v>
      </c>
    </row>
    <row r="5788" spans="1:7" x14ac:dyDescent="0.25">
      <c r="A5788" s="5" t="s">
        <v>16025</v>
      </c>
      <c r="B5788" s="5" t="s">
        <v>4275</v>
      </c>
      <c r="C5788" s="5" t="s">
        <v>12</v>
      </c>
      <c r="D5788" s="5" t="s">
        <v>62</v>
      </c>
      <c r="E5788" s="5">
        <v>74501</v>
      </c>
      <c r="F5788" s="5" t="s">
        <v>71</v>
      </c>
      <c r="G5788" s="6" t="s">
        <v>27258</v>
      </c>
    </row>
    <row r="5789" spans="1:7" x14ac:dyDescent="0.25">
      <c r="A5789" s="5" t="s">
        <v>16028</v>
      </c>
      <c r="B5789" s="5" t="s">
        <v>4383</v>
      </c>
      <c r="C5789" s="5" t="s">
        <v>12</v>
      </c>
      <c r="D5789" s="5" t="s">
        <v>14</v>
      </c>
      <c r="E5789" s="5">
        <v>26554</v>
      </c>
      <c r="F5789" s="5" t="s">
        <v>536</v>
      </c>
      <c r="G5789" s="6" t="s">
        <v>27255</v>
      </c>
    </row>
    <row r="5790" spans="1:7" x14ac:dyDescent="0.25">
      <c r="A5790" s="5" t="s">
        <v>16030</v>
      </c>
      <c r="B5790" s="5" t="s">
        <v>4258</v>
      </c>
      <c r="C5790" s="5" t="s">
        <v>12</v>
      </c>
      <c r="D5790" s="5" t="s">
        <v>62</v>
      </c>
      <c r="E5790" s="5">
        <v>74066</v>
      </c>
      <c r="F5790" s="5" t="s">
        <v>71</v>
      </c>
      <c r="G5790" s="6" t="s">
        <v>27258</v>
      </c>
    </row>
    <row r="5791" spans="1:7" x14ac:dyDescent="0.25">
      <c r="A5791" s="5" t="s">
        <v>16033</v>
      </c>
      <c r="B5791" s="5" t="s">
        <v>5993</v>
      </c>
      <c r="C5791" s="5" t="s">
        <v>12</v>
      </c>
      <c r="D5791" s="5" t="s">
        <v>39</v>
      </c>
      <c r="E5791" s="5">
        <v>26003</v>
      </c>
      <c r="F5791" s="5" t="s">
        <v>536</v>
      </c>
      <c r="G5791" s="6" t="s">
        <v>27255</v>
      </c>
    </row>
    <row r="5792" spans="1:7" x14ac:dyDescent="0.25">
      <c r="A5792" s="5" t="s">
        <v>16035</v>
      </c>
      <c r="B5792" s="5" t="s">
        <v>191</v>
      </c>
      <c r="C5792" s="5" t="s">
        <v>12</v>
      </c>
      <c r="D5792" s="5" t="s">
        <v>39</v>
      </c>
      <c r="E5792" s="5">
        <v>74804</v>
      </c>
      <c r="F5792" s="5" t="s">
        <v>71</v>
      </c>
      <c r="G5792" s="6" t="s">
        <v>27258</v>
      </c>
    </row>
    <row r="5793" spans="1:7" x14ac:dyDescent="0.25">
      <c r="A5793" s="5" t="s">
        <v>16037</v>
      </c>
      <c r="B5793" s="5" t="s">
        <v>16038</v>
      </c>
      <c r="C5793" s="5" t="s">
        <v>12</v>
      </c>
      <c r="D5793" s="5" t="s">
        <v>90</v>
      </c>
      <c r="E5793" s="5">
        <v>35040</v>
      </c>
      <c r="F5793" s="5" t="s">
        <v>516</v>
      </c>
      <c r="G5793" s="6" t="s">
        <v>27255</v>
      </c>
    </row>
    <row r="5794" spans="1:7" x14ac:dyDescent="0.25">
      <c r="A5794" s="5" t="s">
        <v>16041</v>
      </c>
      <c r="B5794" s="5" t="s">
        <v>1304</v>
      </c>
      <c r="C5794" s="5" t="s">
        <v>12</v>
      </c>
      <c r="D5794" s="5" t="s">
        <v>16043</v>
      </c>
      <c r="E5794" s="5">
        <v>60481</v>
      </c>
      <c r="F5794" s="5" t="s">
        <v>847</v>
      </c>
      <c r="G5794" s="6" t="s">
        <v>27256</v>
      </c>
    </row>
    <row r="5795" spans="1:7" x14ac:dyDescent="0.25">
      <c r="A5795" s="5" t="s">
        <v>16044</v>
      </c>
      <c r="B5795" s="5" t="s">
        <v>16045</v>
      </c>
      <c r="C5795" s="5" t="s">
        <v>12</v>
      </c>
      <c r="D5795" s="5" t="s">
        <v>271</v>
      </c>
      <c r="E5795" s="5">
        <v>80550</v>
      </c>
      <c r="F5795" s="5" t="s">
        <v>2382</v>
      </c>
      <c r="G5795" s="6" t="s">
        <v>27259</v>
      </c>
    </row>
    <row r="5796" spans="1:7" x14ac:dyDescent="0.25">
      <c r="A5796" s="5" t="s">
        <v>16048</v>
      </c>
      <c r="B5796" s="5" t="s">
        <v>16049</v>
      </c>
      <c r="C5796" s="5" t="s">
        <v>12</v>
      </c>
      <c r="D5796" s="5" t="s">
        <v>90</v>
      </c>
      <c r="E5796" s="5">
        <v>31905</v>
      </c>
      <c r="F5796" s="5" t="s">
        <v>179</v>
      </c>
      <c r="G5796" s="6" t="s">
        <v>27255</v>
      </c>
    </row>
    <row r="5797" spans="1:7" x14ac:dyDescent="0.25">
      <c r="A5797" s="5" t="s">
        <v>16052</v>
      </c>
      <c r="B5797" s="5" t="s">
        <v>8966</v>
      </c>
      <c r="C5797" s="5" t="s">
        <v>12</v>
      </c>
      <c r="D5797" s="5" t="s">
        <v>1131</v>
      </c>
      <c r="E5797" s="5">
        <v>33605</v>
      </c>
      <c r="F5797" s="5" t="s">
        <v>968</v>
      </c>
      <c r="G5797" s="6" t="s">
        <v>27255</v>
      </c>
    </row>
    <row r="5798" spans="1:7" x14ac:dyDescent="0.25">
      <c r="A5798" s="5" t="s">
        <v>16055</v>
      </c>
      <c r="B5798" s="5" t="s">
        <v>3665</v>
      </c>
      <c r="C5798" s="5" t="s">
        <v>12</v>
      </c>
      <c r="D5798" s="5" t="s">
        <v>90</v>
      </c>
      <c r="E5798" s="5">
        <v>35146</v>
      </c>
      <c r="F5798" s="5" t="s">
        <v>516</v>
      </c>
      <c r="G5798" s="6" t="s">
        <v>27255</v>
      </c>
    </row>
    <row r="5799" spans="1:7" x14ac:dyDescent="0.25">
      <c r="A5799" s="5" t="s">
        <v>16058</v>
      </c>
      <c r="B5799" s="5" t="s">
        <v>1665</v>
      </c>
      <c r="C5799" s="5" t="s">
        <v>12</v>
      </c>
      <c r="D5799" s="5" t="s">
        <v>14</v>
      </c>
      <c r="E5799" s="5">
        <v>31909</v>
      </c>
      <c r="F5799" s="5" t="s">
        <v>179</v>
      </c>
      <c r="G5799" s="6" t="s">
        <v>27255</v>
      </c>
    </row>
    <row r="5800" spans="1:7" x14ac:dyDescent="0.25">
      <c r="A5800" s="5" t="s">
        <v>16060</v>
      </c>
      <c r="B5800" s="5" t="s">
        <v>8947</v>
      </c>
      <c r="C5800" s="5" t="s">
        <v>12</v>
      </c>
      <c r="D5800" s="5" t="s">
        <v>14</v>
      </c>
      <c r="E5800" s="5">
        <v>80549</v>
      </c>
      <c r="F5800" s="5" t="s">
        <v>2382</v>
      </c>
      <c r="G5800" s="6" t="s">
        <v>27259</v>
      </c>
    </row>
    <row r="5801" spans="1:7" x14ac:dyDescent="0.25">
      <c r="A5801" s="5" t="s">
        <v>1683</v>
      </c>
      <c r="B5801" s="5" t="s">
        <v>1678</v>
      </c>
      <c r="C5801" s="5" t="s">
        <v>12</v>
      </c>
      <c r="D5801" s="5" t="s">
        <v>90</v>
      </c>
      <c r="E5801" s="5">
        <v>62471</v>
      </c>
      <c r="F5801" s="5" t="s">
        <v>847</v>
      </c>
      <c r="G5801" s="6" t="s">
        <v>27256</v>
      </c>
    </row>
    <row r="5802" spans="1:7" x14ac:dyDescent="0.25">
      <c r="A5802" s="5" t="s">
        <v>16064</v>
      </c>
      <c r="B5802" s="5" t="s">
        <v>4304</v>
      </c>
      <c r="C5802" s="5" t="s">
        <v>12</v>
      </c>
      <c r="D5802" s="5" t="s">
        <v>62</v>
      </c>
      <c r="E5802" s="5">
        <v>36110</v>
      </c>
      <c r="F5802" s="5" t="s">
        <v>516</v>
      </c>
      <c r="G5802" s="6" t="s">
        <v>27255</v>
      </c>
    </row>
    <row r="5803" spans="1:7" x14ac:dyDescent="0.25">
      <c r="A5803" s="5" t="s">
        <v>16067</v>
      </c>
      <c r="B5803" s="5" t="s">
        <v>16068</v>
      </c>
      <c r="C5803" s="5" t="s">
        <v>12</v>
      </c>
      <c r="D5803" s="5" t="s">
        <v>90</v>
      </c>
      <c r="E5803" s="5">
        <v>80828</v>
      </c>
      <c r="F5803" s="5" t="s">
        <v>2382</v>
      </c>
      <c r="G5803" s="6" t="s">
        <v>27259</v>
      </c>
    </row>
    <row r="5804" spans="1:7" x14ac:dyDescent="0.25">
      <c r="A5804" s="5" t="s">
        <v>16071</v>
      </c>
      <c r="B5804" s="5" t="s">
        <v>10252</v>
      </c>
      <c r="C5804" s="5" t="s">
        <v>12</v>
      </c>
      <c r="D5804" s="5" t="s">
        <v>14</v>
      </c>
      <c r="E5804" s="5">
        <v>81230</v>
      </c>
      <c r="F5804" s="5" t="s">
        <v>2382</v>
      </c>
      <c r="G5804" s="6" t="s">
        <v>27259</v>
      </c>
    </row>
    <row r="5805" spans="1:7" x14ac:dyDescent="0.25">
      <c r="A5805" s="5" t="s">
        <v>16073</v>
      </c>
      <c r="B5805" s="5" t="s">
        <v>4051</v>
      </c>
      <c r="C5805" s="5" t="s">
        <v>12</v>
      </c>
      <c r="D5805" s="5" t="s">
        <v>20</v>
      </c>
      <c r="E5805" s="5">
        <v>33596</v>
      </c>
      <c r="F5805" s="5" t="s">
        <v>968</v>
      </c>
      <c r="G5805" s="6" t="s">
        <v>27255</v>
      </c>
    </row>
    <row r="5806" spans="1:7" x14ac:dyDescent="0.25">
      <c r="A5806" s="5" t="s">
        <v>16075</v>
      </c>
      <c r="B5806" s="5" t="s">
        <v>16076</v>
      </c>
      <c r="C5806" s="5" t="s">
        <v>12</v>
      </c>
      <c r="D5806" s="5" t="s">
        <v>90</v>
      </c>
      <c r="E5806" s="5">
        <v>60416</v>
      </c>
      <c r="F5806" s="5" t="s">
        <v>847</v>
      </c>
      <c r="G5806" s="6" t="s">
        <v>27256</v>
      </c>
    </row>
    <row r="5807" spans="1:7" x14ac:dyDescent="0.25">
      <c r="A5807" s="5" t="s">
        <v>16079</v>
      </c>
      <c r="B5807" s="5" t="s">
        <v>16080</v>
      </c>
      <c r="C5807" s="5" t="s">
        <v>12</v>
      </c>
      <c r="D5807" s="5" t="s">
        <v>14</v>
      </c>
      <c r="E5807" s="5">
        <v>32909</v>
      </c>
      <c r="F5807" s="5" t="s">
        <v>968</v>
      </c>
      <c r="G5807" s="6" t="s">
        <v>27255</v>
      </c>
    </row>
    <row r="5808" spans="1:7" x14ac:dyDescent="0.25">
      <c r="A5808" s="5" t="s">
        <v>16082</v>
      </c>
      <c r="B5808" s="5" t="s">
        <v>980</v>
      </c>
      <c r="C5808" s="5" t="s">
        <v>12</v>
      </c>
      <c r="D5808" s="5" t="s">
        <v>535</v>
      </c>
      <c r="E5808" s="5">
        <v>65613</v>
      </c>
      <c r="F5808" s="5" t="s">
        <v>266</v>
      </c>
      <c r="G5808" s="6" t="s">
        <v>27256</v>
      </c>
    </row>
    <row r="5809" spans="1:7" x14ac:dyDescent="0.25">
      <c r="A5809" s="5" t="s">
        <v>16084</v>
      </c>
      <c r="B5809" s="5" t="s">
        <v>1764</v>
      </c>
      <c r="C5809" s="5" t="s">
        <v>12</v>
      </c>
      <c r="D5809" s="5" t="s">
        <v>265</v>
      </c>
      <c r="E5809" s="5">
        <v>70433</v>
      </c>
      <c r="F5809" s="5" t="s">
        <v>120</v>
      </c>
      <c r="G5809" s="6" t="s">
        <v>27255</v>
      </c>
    </row>
    <row r="5810" spans="1:7" x14ac:dyDescent="0.25">
      <c r="A5810" s="5" t="s">
        <v>16087</v>
      </c>
      <c r="B5810" s="5" t="s">
        <v>6864</v>
      </c>
      <c r="C5810" s="5" t="s">
        <v>12</v>
      </c>
      <c r="D5810" s="5" t="s">
        <v>16089</v>
      </c>
      <c r="E5810" s="5">
        <v>90712</v>
      </c>
      <c r="F5810" s="5" t="s">
        <v>974</v>
      </c>
      <c r="G5810" s="6" t="s">
        <v>27259</v>
      </c>
    </row>
    <row r="5811" spans="1:7" x14ac:dyDescent="0.25">
      <c r="A5811" s="5" t="s">
        <v>16091</v>
      </c>
      <c r="B5811" s="5" t="s">
        <v>16092</v>
      </c>
      <c r="C5811" s="5" t="s">
        <v>12</v>
      </c>
      <c r="D5811" s="5" t="s">
        <v>1753</v>
      </c>
      <c r="E5811" s="5">
        <v>33781</v>
      </c>
      <c r="F5811" s="5" t="s">
        <v>968</v>
      </c>
      <c r="G5811" s="6" t="s">
        <v>27255</v>
      </c>
    </row>
    <row r="5812" spans="1:7" x14ac:dyDescent="0.25">
      <c r="A5812" s="5" t="s">
        <v>16095</v>
      </c>
      <c r="B5812" s="5" t="s">
        <v>14597</v>
      </c>
      <c r="C5812" s="5" t="s">
        <v>12</v>
      </c>
      <c r="D5812" s="5" t="s">
        <v>1131</v>
      </c>
      <c r="E5812" s="5">
        <v>34714</v>
      </c>
      <c r="F5812" s="5" t="s">
        <v>968</v>
      </c>
      <c r="G5812" s="6" t="s">
        <v>27255</v>
      </c>
    </row>
    <row r="5813" spans="1:7" x14ac:dyDescent="0.25">
      <c r="A5813" s="5" t="s">
        <v>16097</v>
      </c>
      <c r="B5813" s="5" t="s">
        <v>16098</v>
      </c>
      <c r="C5813" s="5" t="s">
        <v>12</v>
      </c>
      <c r="D5813" s="5" t="s">
        <v>178</v>
      </c>
      <c r="E5813" s="5">
        <v>11722</v>
      </c>
      <c r="F5813" s="5" t="s">
        <v>15</v>
      </c>
      <c r="G5813" s="6" t="s">
        <v>27257</v>
      </c>
    </row>
    <row r="5814" spans="1:7" x14ac:dyDescent="0.25">
      <c r="A5814" s="5" t="s">
        <v>16100</v>
      </c>
      <c r="B5814" s="5" t="s">
        <v>3635</v>
      </c>
      <c r="C5814" s="5" t="s">
        <v>12</v>
      </c>
      <c r="D5814" s="5" t="s">
        <v>178</v>
      </c>
      <c r="E5814" s="5">
        <v>33015</v>
      </c>
      <c r="F5814" s="5" t="s">
        <v>968</v>
      </c>
      <c r="G5814" s="6" t="s">
        <v>27255</v>
      </c>
    </row>
    <row r="5815" spans="1:7" x14ac:dyDescent="0.25">
      <c r="A5815" s="5" t="s">
        <v>16102</v>
      </c>
      <c r="B5815" s="5" t="s">
        <v>9051</v>
      </c>
      <c r="C5815" s="5" t="s">
        <v>12</v>
      </c>
      <c r="D5815" s="5" t="s">
        <v>14</v>
      </c>
      <c r="E5815" s="5">
        <v>54467</v>
      </c>
      <c r="F5815" s="5" t="s">
        <v>284</v>
      </c>
      <c r="G5815" s="6" t="s">
        <v>27256</v>
      </c>
    </row>
    <row r="5816" spans="1:7" x14ac:dyDescent="0.25">
      <c r="A5816" s="5" t="s">
        <v>16104</v>
      </c>
      <c r="B5816" s="5" t="s">
        <v>6956</v>
      </c>
      <c r="C5816" s="5" t="s">
        <v>12</v>
      </c>
      <c r="D5816" s="5" t="s">
        <v>90</v>
      </c>
      <c r="E5816" s="5">
        <v>93247</v>
      </c>
      <c r="F5816" s="5" t="s">
        <v>974</v>
      </c>
      <c r="G5816" s="6" t="s">
        <v>27259</v>
      </c>
    </row>
    <row r="5817" spans="1:7" x14ac:dyDescent="0.25">
      <c r="A5817" s="5" t="s">
        <v>16107</v>
      </c>
      <c r="B5817" s="5" t="s">
        <v>16108</v>
      </c>
      <c r="C5817" s="5" t="s">
        <v>12</v>
      </c>
      <c r="D5817" s="5" t="s">
        <v>14</v>
      </c>
      <c r="E5817" s="5">
        <v>94304</v>
      </c>
      <c r="F5817" s="5" t="s">
        <v>974</v>
      </c>
      <c r="G5817" s="6" t="s">
        <v>27259</v>
      </c>
    </row>
    <row r="5818" spans="1:7" x14ac:dyDescent="0.25">
      <c r="A5818" s="5" t="s">
        <v>16110</v>
      </c>
      <c r="B5818" s="5" t="s">
        <v>5947</v>
      </c>
      <c r="C5818" s="5" t="s">
        <v>12</v>
      </c>
      <c r="D5818" s="5" t="s">
        <v>124</v>
      </c>
      <c r="E5818" s="5">
        <v>85364</v>
      </c>
      <c r="F5818" s="5" t="s">
        <v>608</v>
      </c>
      <c r="G5818" s="6" t="s">
        <v>27258</v>
      </c>
    </row>
    <row r="5819" spans="1:7" x14ac:dyDescent="0.25">
      <c r="A5819" s="5" t="s">
        <v>16113</v>
      </c>
      <c r="B5819" s="5" t="s">
        <v>16114</v>
      </c>
      <c r="C5819" s="5" t="s">
        <v>12</v>
      </c>
      <c r="D5819" s="5" t="s">
        <v>14</v>
      </c>
      <c r="E5819" s="5">
        <v>91767</v>
      </c>
      <c r="F5819" s="5" t="s">
        <v>974</v>
      </c>
      <c r="G5819" s="6" t="s">
        <v>27259</v>
      </c>
    </row>
    <row r="5820" spans="1:7" x14ac:dyDescent="0.25">
      <c r="A5820" s="5" t="s">
        <v>16116</v>
      </c>
      <c r="B5820" s="5" t="s">
        <v>5480</v>
      </c>
      <c r="C5820" s="5" t="s">
        <v>12</v>
      </c>
      <c r="D5820" s="5" t="s">
        <v>39</v>
      </c>
      <c r="E5820" s="5">
        <v>46220</v>
      </c>
      <c r="F5820" s="5" t="s">
        <v>80</v>
      </c>
      <c r="G5820" s="6" t="s">
        <v>27256</v>
      </c>
    </row>
    <row r="5821" spans="1:7" x14ac:dyDescent="0.25">
      <c r="A5821" s="5" t="s">
        <v>16118</v>
      </c>
      <c r="B5821" s="5" t="s">
        <v>3554</v>
      </c>
      <c r="C5821" s="5" t="s">
        <v>12</v>
      </c>
      <c r="D5821" s="5" t="s">
        <v>20</v>
      </c>
      <c r="E5821" s="5">
        <v>95363</v>
      </c>
      <c r="F5821" s="5" t="s">
        <v>974</v>
      </c>
      <c r="G5821" s="6" t="s">
        <v>27259</v>
      </c>
    </row>
    <row r="5822" spans="1:7" x14ac:dyDescent="0.25">
      <c r="A5822" s="5" t="s">
        <v>16120</v>
      </c>
      <c r="B5822" s="5" t="s">
        <v>6864</v>
      </c>
      <c r="C5822" s="5" t="s">
        <v>12</v>
      </c>
      <c r="D5822" s="5" t="s">
        <v>14</v>
      </c>
      <c r="E5822" s="5">
        <v>90712</v>
      </c>
      <c r="F5822" s="5" t="s">
        <v>974</v>
      </c>
      <c r="G5822" s="6" t="s">
        <v>27259</v>
      </c>
    </row>
    <row r="5823" spans="1:7" x14ac:dyDescent="0.25">
      <c r="A5823" s="5" t="s">
        <v>16122</v>
      </c>
      <c r="B5823" s="5" t="s">
        <v>5947</v>
      </c>
      <c r="C5823" s="5" t="s">
        <v>12</v>
      </c>
      <c r="D5823" s="5" t="s">
        <v>14</v>
      </c>
      <c r="E5823" s="5">
        <v>85364</v>
      </c>
      <c r="F5823" s="5" t="s">
        <v>608</v>
      </c>
      <c r="G5823" s="6" t="s">
        <v>27258</v>
      </c>
    </row>
    <row r="5824" spans="1:7" x14ac:dyDescent="0.25">
      <c r="A5824" s="5" t="s">
        <v>16124</v>
      </c>
      <c r="B5824" s="5" t="s">
        <v>16125</v>
      </c>
      <c r="C5824" s="5" t="s">
        <v>12</v>
      </c>
      <c r="D5824" s="5" t="s">
        <v>4101</v>
      </c>
      <c r="E5824" s="5">
        <v>3862</v>
      </c>
      <c r="F5824" s="5" t="s">
        <v>2645</v>
      </c>
      <c r="G5824" s="6" t="s">
        <v>27257</v>
      </c>
    </row>
    <row r="5825" spans="1:7" x14ac:dyDescent="0.25">
      <c r="A5825" s="5" t="s">
        <v>16127</v>
      </c>
      <c r="B5825" s="5" t="s">
        <v>3298</v>
      </c>
      <c r="C5825" s="5" t="s">
        <v>12</v>
      </c>
      <c r="D5825" s="5" t="s">
        <v>16129</v>
      </c>
      <c r="E5825" s="5">
        <v>3103</v>
      </c>
      <c r="F5825" s="5" t="s">
        <v>2645</v>
      </c>
      <c r="G5825" s="6" t="s">
        <v>27257</v>
      </c>
    </row>
    <row r="5826" spans="1:7" x14ac:dyDescent="0.25">
      <c r="A5826" s="5" t="s">
        <v>16131</v>
      </c>
      <c r="B5826" s="5" t="s">
        <v>6681</v>
      </c>
      <c r="C5826" s="5" t="s">
        <v>12</v>
      </c>
      <c r="D5826" s="5" t="s">
        <v>90</v>
      </c>
      <c r="E5826" s="5">
        <v>5819</v>
      </c>
      <c r="F5826" s="5" t="s">
        <v>244</v>
      </c>
      <c r="G5826" s="6" t="s">
        <v>27257</v>
      </c>
    </row>
    <row r="5827" spans="1:7" x14ac:dyDescent="0.25">
      <c r="A5827" s="5" t="s">
        <v>16134</v>
      </c>
      <c r="B5827" s="5" t="s">
        <v>5149</v>
      </c>
      <c r="C5827" s="5" t="s">
        <v>12</v>
      </c>
      <c r="D5827" s="5" t="s">
        <v>14</v>
      </c>
      <c r="E5827" s="5">
        <v>53223</v>
      </c>
      <c r="F5827" s="5" t="s">
        <v>284</v>
      </c>
      <c r="G5827" s="6" t="s">
        <v>27256</v>
      </c>
    </row>
    <row r="5828" spans="1:7" x14ac:dyDescent="0.25">
      <c r="A5828" s="5" t="s">
        <v>16136</v>
      </c>
      <c r="B5828" s="5" t="s">
        <v>16137</v>
      </c>
      <c r="C5828" s="5" t="s">
        <v>12</v>
      </c>
      <c r="D5828" s="5" t="s">
        <v>189</v>
      </c>
      <c r="E5828" s="5">
        <v>53558</v>
      </c>
      <c r="F5828" s="5" t="s">
        <v>284</v>
      </c>
      <c r="G5828" s="6" t="s">
        <v>27256</v>
      </c>
    </row>
    <row r="5829" spans="1:7" x14ac:dyDescent="0.25">
      <c r="A5829" s="5" t="s">
        <v>16139</v>
      </c>
      <c r="B5829" s="5" t="s">
        <v>3554</v>
      </c>
      <c r="C5829" s="5" t="s">
        <v>12</v>
      </c>
      <c r="D5829" s="5" t="s">
        <v>2044</v>
      </c>
      <c r="E5829" s="5">
        <v>95363</v>
      </c>
      <c r="F5829" s="5" t="s">
        <v>974</v>
      </c>
      <c r="G5829" s="6" t="s">
        <v>27259</v>
      </c>
    </row>
    <row r="5830" spans="1:7" x14ac:dyDescent="0.25">
      <c r="A5830" s="5" t="s">
        <v>16141</v>
      </c>
      <c r="B5830" s="5" t="s">
        <v>16142</v>
      </c>
      <c r="C5830" s="5" t="s">
        <v>12</v>
      </c>
      <c r="D5830" s="5" t="s">
        <v>16144</v>
      </c>
      <c r="E5830" s="5">
        <v>7621</v>
      </c>
      <c r="F5830" s="5" t="s">
        <v>1868</v>
      </c>
      <c r="G5830" s="6" t="s">
        <v>27257</v>
      </c>
    </row>
    <row r="5831" spans="1:7" x14ac:dyDescent="0.25">
      <c r="A5831" s="5" t="s">
        <v>16145</v>
      </c>
      <c r="B5831" s="5" t="s">
        <v>16146</v>
      </c>
      <c r="C5831" s="5" t="s">
        <v>12</v>
      </c>
      <c r="D5831" s="5" t="s">
        <v>14</v>
      </c>
      <c r="E5831" s="5">
        <v>20688</v>
      </c>
      <c r="F5831" s="5" t="s">
        <v>1978</v>
      </c>
      <c r="G5831" s="6" t="s">
        <v>27257</v>
      </c>
    </row>
    <row r="5832" spans="1:7" x14ac:dyDescent="0.25">
      <c r="A5832" s="5" t="s">
        <v>16148</v>
      </c>
      <c r="B5832" s="5" t="s">
        <v>605</v>
      </c>
      <c r="C5832" s="5" t="s">
        <v>12</v>
      </c>
      <c r="D5832" s="5" t="s">
        <v>14</v>
      </c>
      <c r="E5832" s="5">
        <v>85018</v>
      </c>
      <c r="F5832" s="5" t="s">
        <v>608</v>
      </c>
      <c r="G5832" s="6" t="s">
        <v>27258</v>
      </c>
    </row>
    <row r="5833" spans="1:7" x14ac:dyDescent="0.25">
      <c r="A5833" s="5" t="s">
        <v>16150</v>
      </c>
      <c r="B5833" s="5" t="s">
        <v>4799</v>
      </c>
      <c r="C5833" s="5" t="s">
        <v>12</v>
      </c>
      <c r="D5833" s="5" t="s">
        <v>535</v>
      </c>
      <c r="E5833" s="5">
        <v>25313</v>
      </c>
      <c r="F5833" s="5" t="s">
        <v>536</v>
      </c>
      <c r="G5833" s="6" t="s">
        <v>27255</v>
      </c>
    </row>
    <row r="5834" spans="1:7" x14ac:dyDescent="0.25">
      <c r="A5834" s="5" t="s">
        <v>16153</v>
      </c>
      <c r="B5834" s="5" t="s">
        <v>16154</v>
      </c>
      <c r="C5834" s="5" t="s">
        <v>12</v>
      </c>
      <c r="D5834" s="5" t="s">
        <v>14</v>
      </c>
      <c r="E5834" s="5">
        <v>76028</v>
      </c>
      <c r="F5834" s="5" t="s">
        <v>109</v>
      </c>
      <c r="G5834" s="6" t="s">
        <v>27258</v>
      </c>
    </row>
    <row r="5835" spans="1:7" x14ac:dyDescent="0.25">
      <c r="A5835" s="5" t="s">
        <v>16156</v>
      </c>
      <c r="B5835" s="5" t="s">
        <v>8360</v>
      </c>
      <c r="C5835" s="5" t="s">
        <v>12</v>
      </c>
      <c r="D5835" s="5" t="s">
        <v>20</v>
      </c>
      <c r="E5835" s="5">
        <v>72114</v>
      </c>
      <c r="F5835" s="5" t="s">
        <v>57</v>
      </c>
      <c r="G5835" s="6" t="s">
        <v>27255</v>
      </c>
    </row>
    <row r="5836" spans="1:7" x14ac:dyDescent="0.25">
      <c r="A5836" s="5" t="s">
        <v>16159</v>
      </c>
      <c r="B5836" s="5" t="s">
        <v>16160</v>
      </c>
      <c r="C5836" s="5" t="s">
        <v>12</v>
      </c>
      <c r="D5836" s="5" t="s">
        <v>39</v>
      </c>
      <c r="E5836" s="5">
        <v>33548</v>
      </c>
      <c r="F5836" s="5" t="s">
        <v>968</v>
      </c>
      <c r="G5836" s="6" t="s">
        <v>27255</v>
      </c>
    </row>
    <row r="5837" spans="1:7" x14ac:dyDescent="0.25">
      <c r="A5837" s="5" t="s">
        <v>16163</v>
      </c>
      <c r="B5837" s="5" t="s">
        <v>4765</v>
      </c>
      <c r="C5837" s="5" t="s">
        <v>12</v>
      </c>
      <c r="D5837" s="5" t="s">
        <v>156</v>
      </c>
      <c r="E5837" s="5">
        <v>78578</v>
      </c>
      <c r="F5837" s="5" t="s">
        <v>109</v>
      </c>
      <c r="G5837" s="6" t="s">
        <v>27258</v>
      </c>
    </row>
    <row r="5838" spans="1:7" x14ac:dyDescent="0.25">
      <c r="A5838" s="5" t="s">
        <v>16166</v>
      </c>
      <c r="B5838" s="5" t="s">
        <v>316</v>
      </c>
      <c r="C5838" s="5" t="s">
        <v>12</v>
      </c>
      <c r="D5838" s="5" t="s">
        <v>535</v>
      </c>
      <c r="E5838" s="5">
        <v>72703</v>
      </c>
      <c r="F5838" s="5" t="s">
        <v>57</v>
      </c>
      <c r="G5838" s="6" t="s">
        <v>27255</v>
      </c>
    </row>
    <row r="5839" spans="1:7" x14ac:dyDescent="0.25">
      <c r="A5839" s="5" t="s">
        <v>16169</v>
      </c>
      <c r="B5839" s="5" t="s">
        <v>12320</v>
      </c>
      <c r="C5839" s="5" t="s">
        <v>12</v>
      </c>
      <c r="D5839" s="5" t="s">
        <v>178</v>
      </c>
      <c r="E5839" s="5">
        <v>94565</v>
      </c>
      <c r="F5839" s="5" t="s">
        <v>974</v>
      </c>
      <c r="G5839" s="6" t="s">
        <v>27259</v>
      </c>
    </row>
    <row r="5840" spans="1:7" x14ac:dyDescent="0.25">
      <c r="A5840" s="5" t="s">
        <v>16171</v>
      </c>
      <c r="B5840" s="5" t="s">
        <v>379</v>
      </c>
      <c r="C5840" s="5" t="s">
        <v>12</v>
      </c>
      <c r="D5840" s="5" t="s">
        <v>1753</v>
      </c>
      <c r="E5840" s="5">
        <v>84790</v>
      </c>
      <c r="F5840" s="5" t="s">
        <v>163</v>
      </c>
      <c r="G5840" s="6" t="s">
        <v>27259</v>
      </c>
    </row>
    <row r="5841" spans="1:7" x14ac:dyDescent="0.25">
      <c r="A5841" s="5" t="s">
        <v>16174</v>
      </c>
      <c r="B5841" s="5" t="s">
        <v>10422</v>
      </c>
      <c r="C5841" s="5" t="s">
        <v>12</v>
      </c>
      <c r="D5841" s="5" t="s">
        <v>189</v>
      </c>
      <c r="E5841" s="5">
        <v>95203</v>
      </c>
      <c r="F5841" s="5" t="s">
        <v>974</v>
      </c>
      <c r="G5841" s="6" t="s">
        <v>27259</v>
      </c>
    </row>
    <row r="5842" spans="1:7" x14ac:dyDescent="0.25">
      <c r="A5842" s="5" t="s">
        <v>16176</v>
      </c>
      <c r="B5842" s="5" t="s">
        <v>796</v>
      </c>
      <c r="C5842" s="5" t="s">
        <v>12</v>
      </c>
      <c r="D5842" s="5" t="s">
        <v>213</v>
      </c>
      <c r="E5842" s="5">
        <v>47906</v>
      </c>
      <c r="F5842" s="5" t="s">
        <v>80</v>
      </c>
      <c r="G5842" s="6" t="s">
        <v>27256</v>
      </c>
    </row>
    <row r="5843" spans="1:7" x14ac:dyDescent="0.25">
      <c r="A5843" s="5" t="s">
        <v>16178</v>
      </c>
      <c r="B5843" s="5" t="s">
        <v>11847</v>
      </c>
      <c r="C5843" s="5" t="s">
        <v>12</v>
      </c>
      <c r="D5843" s="5" t="s">
        <v>39</v>
      </c>
      <c r="E5843" s="5">
        <v>46124</v>
      </c>
      <c r="F5843" s="5" t="s">
        <v>80</v>
      </c>
      <c r="G5843" s="6" t="s">
        <v>27256</v>
      </c>
    </row>
    <row r="5844" spans="1:7" x14ac:dyDescent="0.25">
      <c r="A5844" s="5" t="s">
        <v>16180</v>
      </c>
      <c r="B5844" s="5" t="s">
        <v>4805</v>
      </c>
      <c r="C5844" s="5" t="s">
        <v>12</v>
      </c>
      <c r="D5844" s="5" t="s">
        <v>39</v>
      </c>
      <c r="E5844" s="5">
        <v>29455</v>
      </c>
      <c r="F5844" s="5" t="s">
        <v>48</v>
      </c>
      <c r="G5844" s="6" t="s">
        <v>27255</v>
      </c>
    </row>
    <row r="5845" spans="1:7" x14ac:dyDescent="0.25">
      <c r="A5845" s="5" t="s">
        <v>16182</v>
      </c>
      <c r="B5845" s="5" t="s">
        <v>77</v>
      </c>
      <c r="C5845" s="5" t="s">
        <v>12</v>
      </c>
      <c r="D5845" s="5" t="s">
        <v>62</v>
      </c>
      <c r="E5845" s="5">
        <v>47586</v>
      </c>
      <c r="F5845" s="5" t="s">
        <v>80</v>
      </c>
      <c r="G5845" s="6" t="s">
        <v>27256</v>
      </c>
    </row>
    <row r="5846" spans="1:7" x14ac:dyDescent="0.25">
      <c r="A5846" s="5" t="s">
        <v>16185</v>
      </c>
      <c r="B5846" s="5" t="s">
        <v>1459</v>
      </c>
      <c r="C5846" s="5" t="s">
        <v>12</v>
      </c>
      <c r="D5846" s="5" t="s">
        <v>90</v>
      </c>
      <c r="E5846" s="5">
        <v>46755</v>
      </c>
      <c r="F5846" s="5" t="s">
        <v>80</v>
      </c>
      <c r="G5846" s="6" t="s">
        <v>27256</v>
      </c>
    </row>
    <row r="5847" spans="1:7" x14ac:dyDescent="0.25">
      <c r="A5847" s="5" t="s">
        <v>16188</v>
      </c>
      <c r="B5847" s="5" t="s">
        <v>2237</v>
      </c>
      <c r="C5847" s="5" t="s">
        <v>12</v>
      </c>
      <c r="D5847" s="5" t="s">
        <v>39</v>
      </c>
      <c r="E5847" s="5">
        <v>55421</v>
      </c>
      <c r="F5847" s="5" t="s">
        <v>508</v>
      </c>
      <c r="G5847" s="6" t="s">
        <v>27256</v>
      </c>
    </row>
    <row r="5848" spans="1:7" x14ac:dyDescent="0.25">
      <c r="A5848" s="5" t="s">
        <v>16190</v>
      </c>
      <c r="B5848" s="5" t="s">
        <v>9051</v>
      </c>
      <c r="C5848" s="5" t="s">
        <v>12</v>
      </c>
      <c r="D5848" s="5" t="s">
        <v>90</v>
      </c>
      <c r="E5848" s="5">
        <v>54467</v>
      </c>
      <c r="F5848" s="5" t="s">
        <v>284</v>
      </c>
      <c r="G5848" s="6" t="s">
        <v>27256</v>
      </c>
    </row>
    <row r="5849" spans="1:7" x14ac:dyDescent="0.25">
      <c r="A5849" s="5" t="s">
        <v>16193</v>
      </c>
      <c r="B5849" s="5" t="s">
        <v>16194</v>
      </c>
      <c r="C5849" s="5" t="s">
        <v>12</v>
      </c>
      <c r="D5849" s="5" t="s">
        <v>189</v>
      </c>
      <c r="E5849" s="5">
        <v>54401</v>
      </c>
      <c r="F5849" s="5" t="s">
        <v>284</v>
      </c>
      <c r="G5849" s="6" t="s">
        <v>27256</v>
      </c>
    </row>
    <row r="5850" spans="1:7" x14ac:dyDescent="0.25">
      <c r="A5850" s="5" t="s">
        <v>16196</v>
      </c>
      <c r="B5850" s="5" t="s">
        <v>2237</v>
      </c>
      <c r="C5850" s="5" t="s">
        <v>12</v>
      </c>
      <c r="D5850" s="5" t="s">
        <v>39</v>
      </c>
      <c r="E5850" s="5">
        <v>55428</v>
      </c>
      <c r="F5850" s="5" t="s">
        <v>508</v>
      </c>
      <c r="G5850" s="6" t="s">
        <v>27256</v>
      </c>
    </row>
    <row r="5851" spans="1:7" x14ac:dyDescent="0.25">
      <c r="A5851" s="5" t="s">
        <v>16198</v>
      </c>
      <c r="B5851" s="5" t="s">
        <v>1728</v>
      </c>
      <c r="C5851" s="5" t="s">
        <v>12</v>
      </c>
      <c r="D5851" s="5" t="s">
        <v>804</v>
      </c>
      <c r="E5851" s="5">
        <v>55113</v>
      </c>
      <c r="F5851" s="5" t="s">
        <v>508</v>
      </c>
      <c r="G5851" s="6" t="s">
        <v>27256</v>
      </c>
    </row>
    <row r="5852" spans="1:7" x14ac:dyDescent="0.25">
      <c r="A5852" s="5" t="s">
        <v>16200</v>
      </c>
      <c r="B5852" s="5" t="s">
        <v>5143</v>
      </c>
      <c r="C5852" s="5" t="s">
        <v>12</v>
      </c>
      <c r="D5852" s="5" t="s">
        <v>1753</v>
      </c>
      <c r="E5852" s="5">
        <v>54729</v>
      </c>
      <c r="F5852" s="5" t="s">
        <v>284</v>
      </c>
      <c r="G5852" s="6" t="s">
        <v>27256</v>
      </c>
    </row>
    <row r="5853" spans="1:7" x14ac:dyDescent="0.25">
      <c r="A5853" s="5" t="s">
        <v>16203</v>
      </c>
      <c r="B5853" s="5" t="s">
        <v>3890</v>
      </c>
      <c r="C5853" s="5" t="s">
        <v>12</v>
      </c>
      <c r="D5853" s="5" t="s">
        <v>39</v>
      </c>
      <c r="E5853" s="5">
        <v>30305</v>
      </c>
      <c r="F5853" s="5" t="s">
        <v>179</v>
      </c>
      <c r="G5853" s="6" t="s">
        <v>27255</v>
      </c>
    </row>
    <row r="5854" spans="1:7" x14ac:dyDescent="0.25">
      <c r="A5854" s="5" t="s">
        <v>16205</v>
      </c>
      <c r="B5854" s="5" t="s">
        <v>6596</v>
      </c>
      <c r="C5854" s="5" t="s">
        <v>12</v>
      </c>
      <c r="D5854" s="5" t="s">
        <v>14</v>
      </c>
      <c r="E5854" s="5">
        <v>25962</v>
      </c>
      <c r="F5854" s="5" t="s">
        <v>536</v>
      </c>
      <c r="G5854" s="6" t="s">
        <v>27255</v>
      </c>
    </row>
    <row r="5855" spans="1:7" x14ac:dyDescent="0.25">
      <c r="A5855" s="5" t="s">
        <v>16207</v>
      </c>
      <c r="B5855" s="5" t="s">
        <v>16194</v>
      </c>
      <c r="C5855" s="5" t="s">
        <v>12</v>
      </c>
      <c r="D5855" s="5" t="s">
        <v>189</v>
      </c>
      <c r="E5855" s="5">
        <v>54401</v>
      </c>
      <c r="F5855" s="5" t="s">
        <v>284</v>
      </c>
      <c r="G5855" s="6" t="s">
        <v>27256</v>
      </c>
    </row>
    <row r="5856" spans="1:7" x14ac:dyDescent="0.25">
      <c r="A5856" s="5" t="s">
        <v>16209</v>
      </c>
      <c r="B5856" s="5" t="s">
        <v>3890</v>
      </c>
      <c r="C5856" s="5" t="s">
        <v>12</v>
      </c>
      <c r="D5856" s="5" t="s">
        <v>39</v>
      </c>
      <c r="E5856" s="5">
        <v>30328</v>
      </c>
      <c r="F5856" s="5" t="s">
        <v>179</v>
      </c>
      <c r="G5856" s="6" t="s">
        <v>27255</v>
      </c>
    </row>
    <row r="5857" spans="1:7" x14ac:dyDescent="0.25">
      <c r="A5857" s="5" t="s">
        <v>16211</v>
      </c>
      <c r="B5857" s="5" t="s">
        <v>16212</v>
      </c>
      <c r="C5857" s="5" t="s">
        <v>12</v>
      </c>
      <c r="D5857" s="5" t="s">
        <v>39</v>
      </c>
      <c r="E5857" s="5">
        <v>55343</v>
      </c>
      <c r="F5857" s="5" t="s">
        <v>508</v>
      </c>
      <c r="G5857" s="6" t="s">
        <v>27256</v>
      </c>
    </row>
    <row r="5858" spans="1:7" x14ac:dyDescent="0.25">
      <c r="A5858" s="5" t="s">
        <v>16214</v>
      </c>
      <c r="B5858" s="5" t="s">
        <v>16215</v>
      </c>
      <c r="C5858" s="5" t="s">
        <v>12</v>
      </c>
      <c r="D5858" s="5" t="s">
        <v>39</v>
      </c>
      <c r="E5858" s="5">
        <v>98604</v>
      </c>
      <c r="F5858" s="5" t="s">
        <v>299</v>
      </c>
      <c r="G5858" s="6" t="s">
        <v>27259</v>
      </c>
    </row>
    <row r="5859" spans="1:7" x14ac:dyDescent="0.25">
      <c r="A5859" s="5" t="s">
        <v>16217</v>
      </c>
      <c r="B5859" s="5" t="s">
        <v>5149</v>
      </c>
      <c r="C5859" s="5" t="s">
        <v>12</v>
      </c>
      <c r="D5859" s="5" t="s">
        <v>8588</v>
      </c>
      <c r="E5859" s="5">
        <v>53214</v>
      </c>
      <c r="F5859" s="5" t="s">
        <v>284</v>
      </c>
      <c r="G5859" s="6" t="s">
        <v>27256</v>
      </c>
    </row>
    <row r="5860" spans="1:7" x14ac:dyDescent="0.25">
      <c r="A5860" s="5" t="s">
        <v>16220</v>
      </c>
      <c r="B5860" s="5" t="s">
        <v>5502</v>
      </c>
      <c r="C5860" s="5" t="s">
        <v>12</v>
      </c>
      <c r="D5860" s="5" t="s">
        <v>999</v>
      </c>
      <c r="E5860" s="5">
        <v>29102</v>
      </c>
      <c r="F5860" s="5" t="s">
        <v>48</v>
      </c>
      <c r="G5860" s="6" t="s">
        <v>27255</v>
      </c>
    </row>
    <row r="5861" spans="1:7" x14ac:dyDescent="0.25">
      <c r="A5861" s="5" t="s">
        <v>16223</v>
      </c>
      <c r="B5861" s="5" t="s">
        <v>9292</v>
      </c>
      <c r="C5861" s="5" t="s">
        <v>12</v>
      </c>
      <c r="D5861" s="5" t="s">
        <v>39</v>
      </c>
      <c r="E5861" s="5">
        <v>1854</v>
      </c>
      <c r="F5861" s="5" t="s">
        <v>1891</v>
      </c>
      <c r="G5861" s="6" t="s">
        <v>27257</v>
      </c>
    </row>
    <row r="5862" spans="1:7" x14ac:dyDescent="0.25">
      <c r="A5862" s="5" t="s">
        <v>16225</v>
      </c>
      <c r="B5862" s="5" t="s">
        <v>5502</v>
      </c>
      <c r="C5862" s="5" t="s">
        <v>12</v>
      </c>
      <c r="D5862" s="5" t="s">
        <v>90</v>
      </c>
      <c r="E5862" s="5">
        <v>29102</v>
      </c>
      <c r="F5862" s="5" t="s">
        <v>48</v>
      </c>
      <c r="G5862" s="6" t="s">
        <v>27255</v>
      </c>
    </row>
    <row r="5863" spans="1:7" x14ac:dyDescent="0.25">
      <c r="A5863" s="5" t="s">
        <v>16227</v>
      </c>
      <c r="B5863" s="5" t="s">
        <v>5502</v>
      </c>
      <c r="C5863" s="5" t="s">
        <v>12</v>
      </c>
      <c r="D5863" s="5" t="s">
        <v>124</v>
      </c>
      <c r="E5863" s="5">
        <v>29102</v>
      </c>
      <c r="F5863" s="5" t="s">
        <v>48</v>
      </c>
      <c r="G5863" s="6" t="s">
        <v>27255</v>
      </c>
    </row>
    <row r="5864" spans="1:7" x14ac:dyDescent="0.25">
      <c r="A5864" s="5" t="s">
        <v>16230</v>
      </c>
      <c r="B5864" s="5" t="s">
        <v>899</v>
      </c>
      <c r="C5864" s="5" t="s">
        <v>12</v>
      </c>
      <c r="D5864" s="5" t="s">
        <v>16232</v>
      </c>
      <c r="E5864" s="5">
        <v>29607</v>
      </c>
      <c r="F5864" s="5" t="s">
        <v>48</v>
      </c>
      <c r="G5864" s="6" t="s">
        <v>27255</v>
      </c>
    </row>
    <row r="5865" spans="1:7" x14ac:dyDescent="0.25">
      <c r="A5865" s="5" t="s">
        <v>16233</v>
      </c>
      <c r="B5865" s="5" t="s">
        <v>16234</v>
      </c>
      <c r="C5865" s="5" t="s">
        <v>12</v>
      </c>
      <c r="D5865" s="5" t="s">
        <v>189</v>
      </c>
      <c r="E5865" s="5">
        <v>28043</v>
      </c>
      <c r="F5865" s="5" t="s">
        <v>91</v>
      </c>
      <c r="G5865" s="6" t="s">
        <v>27255</v>
      </c>
    </row>
    <row r="5866" spans="1:7" x14ac:dyDescent="0.25">
      <c r="A5866" s="5" t="s">
        <v>3962</v>
      </c>
      <c r="B5866" s="5" t="s">
        <v>3963</v>
      </c>
      <c r="C5866" s="5" t="s">
        <v>12</v>
      </c>
      <c r="D5866" s="5" t="s">
        <v>4028</v>
      </c>
      <c r="E5866" s="5">
        <v>41015</v>
      </c>
      <c r="F5866" s="5" t="s">
        <v>27</v>
      </c>
      <c r="G5866" s="6" t="s">
        <v>27255</v>
      </c>
    </row>
    <row r="5867" spans="1:7" x14ac:dyDescent="0.25">
      <c r="A5867" s="5" t="s">
        <v>16237</v>
      </c>
      <c r="B5867" s="5" t="s">
        <v>8155</v>
      </c>
      <c r="C5867" s="5" t="s">
        <v>12</v>
      </c>
      <c r="D5867" s="5" t="s">
        <v>178</v>
      </c>
      <c r="E5867" s="5">
        <v>2904</v>
      </c>
      <c r="F5867" s="5" t="s">
        <v>1794</v>
      </c>
      <c r="G5867" s="6" t="s">
        <v>27257</v>
      </c>
    </row>
    <row r="5868" spans="1:7" x14ac:dyDescent="0.25">
      <c r="A5868" s="5" t="s">
        <v>16240</v>
      </c>
      <c r="B5868" s="5" t="s">
        <v>1073</v>
      </c>
      <c r="C5868" s="5" t="s">
        <v>12</v>
      </c>
      <c r="D5868" s="5" t="s">
        <v>90</v>
      </c>
      <c r="E5868" s="5">
        <v>63755</v>
      </c>
      <c r="F5868" s="5" t="s">
        <v>266</v>
      </c>
      <c r="G5868" s="6" t="s">
        <v>27256</v>
      </c>
    </row>
    <row r="5869" spans="1:7" x14ac:dyDescent="0.25">
      <c r="A5869" s="5" t="s">
        <v>16243</v>
      </c>
      <c r="B5869" s="5" t="s">
        <v>16244</v>
      </c>
      <c r="C5869" s="5" t="s">
        <v>12</v>
      </c>
      <c r="D5869" s="5" t="s">
        <v>256</v>
      </c>
      <c r="E5869" s="5">
        <v>55051</v>
      </c>
      <c r="F5869" s="5" t="s">
        <v>508</v>
      </c>
      <c r="G5869" s="6" t="s">
        <v>27256</v>
      </c>
    </row>
    <row r="5870" spans="1:7" x14ac:dyDescent="0.25">
      <c r="A5870" s="5" t="s">
        <v>16246</v>
      </c>
      <c r="B5870" s="5" t="s">
        <v>2163</v>
      </c>
      <c r="C5870" s="5" t="s">
        <v>12</v>
      </c>
      <c r="D5870" s="5" t="s">
        <v>178</v>
      </c>
      <c r="E5870" s="5">
        <v>92408</v>
      </c>
      <c r="F5870" s="5" t="s">
        <v>974</v>
      </c>
      <c r="G5870" s="6" t="s">
        <v>27259</v>
      </c>
    </row>
    <row r="5871" spans="1:7" x14ac:dyDescent="0.25">
      <c r="A5871" s="5" t="s">
        <v>16248</v>
      </c>
      <c r="B5871" s="5" t="s">
        <v>9572</v>
      </c>
      <c r="C5871" s="5" t="s">
        <v>12</v>
      </c>
      <c r="D5871" s="5" t="s">
        <v>14</v>
      </c>
      <c r="E5871" s="5">
        <v>29702</v>
      </c>
      <c r="F5871" s="5" t="s">
        <v>48</v>
      </c>
      <c r="G5871" s="6" t="s">
        <v>27255</v>
      </c>
    </row>
    <row r="5872" spans="1:7" x14ac:dyDescent="0.25">
      <c r="A5872" s="5" t="s">
        <v>16250</v>
      </c>
      <c r="B5872" s="5" t="s">
        <v>1349</v>
      </c>
      <c r="C5872" s="5" t="s">
        <v>12</v>
      </c>
      <c r="D5872" s="5" t="s">
        <v>56</v>
      </c>
      <c r="E5872" s="5">
        <v>83202</v>
      </c>
      <c r="F5872" s="5" t="s">
        <v>1243</v>
      </c>
      <c r="G5872" s="6" t="s">
        <v>27259</v>
      </c>
    </row>
    <row r="5873" spans="1:7" x14ac:dyDescent="0.25">
      <c r="A5873" s="5" t="s">
        <v>16252</v>
      </c>
      <c r="B5873" s="5" t="s">
        <v>1267</v>
      </c>
      <c r="C5873" s="5" t="s">
        <v>12</v>
      </c>
      <c r="D5873" s="5" t="s">
        <v>90</v>
      </c>
      <c r="E5873" s="5">
        <v>83301</v>
      </c>
      <c r="F5873" s="5" t="s">
        <v>1243</v>
      </c>
      <c r="G5873" s="6" t="s">
        <v>27259</v>
      </c>
    </row>
    <row r="5874" spans="1:7" x14ac:dyDescent="0.25">
      <c r="A5874" s="5" t="s">
        <v>16255</v>
      </c>
      <c r="B5874" s="5" t="s">
        <v>1434</v>
      </c>
      <c r="C5874" s="5" t="s">
        <v>12</v>
      </c>
      <c r="D5874" s="5" t="s">
        <v>90</v>
      </c>
      <c r="E5874" s="5">
        <v>61832</v>
      </c>
      <c r="F5874" s="5" t="s">
        <v>847</v>
      </c>
      <c r="G5874" s="6" t="s">
        <v>27256</v>
      </c>
    </row>
    <row r="5875" spans="1:7" x14ac:dyDescent="0.25">
      <c r="A5875" s="5" t="s">
        <v>16258</v>
      </c>
      <c r="B5875" s="5" t="s">
        <v>1349</v>
      </c>
      <c r="C5875" s="5" t="s">
        <v>12</v>
      </c>
      <c r="D5875" s="5" t="s">
        <v>90</v>
      </c>
      <c r="E5875" s="5">
        <v>83201</v>
      </c>
      <c r="F5875" s="5" t="s">
        <v>1243</v>
      </c>
      <c r="G5875" s="6" t="s">
        <v>27259</v>
      </c>
    </row>
    <row r="5876" spans="1:7" x14ac:dyDescent="0.25">
      <c r="A5876" s="5" t="s">
        <v>16261</v>
      </c>
      <c r="B5876" s="5" t="s">
        <v>1349</v>
      </c>
      <c r="C5876" s="5" t="s">
        <v>12</v>
      </c>
      <c r="D5876" s="5" t="s">
        <v>14</v>
      </c>
      <c r="E5876" s="5">
        <v>83201</v>
      </c>
      <c r="F5876" s="5" t="s">
        <v>1243</v>
      </c>
      <c r="G5876" s="6" t="s">
        <v>27259</v>
      </c>
    </row>
    <row r="5877" spans="1:7" x14ac:dyDescent="0.25">
      <c r="A5877" s="5" t="s">
        <v>16263</v>
      </c>
      <c r="B5877" s="5" t="s">
        <v>9610</v>
      </c>
      <c r="C5877" s="5" t="s">
        <v>12</v>
      </c>
      <c r="D5877" s="5" t="s">
        <v>39</v>
      </c>
      <c r="E5877" s="5">
        <v>59404</v>
      </c>
      <c r="F5877" s="5" t="s">
        <v>1169</v>
      </c>
      <c r="G5877" s="6" t="s">
        <v>27259</v>
      </c>
    </row>
    <row r="5878" spans="1:7" x14ac:dyDescent="0.25">
      <c r="A5878" s="5" t="s">
        <v>16265</v>
      </c>
      <c r="B5878" s="5" t="s">
        <v>1342</v>
      </c>
      <c r="C5878" s="5" t="s">
        <v>12</v>
      </c>
      <c r="D5878" s="5" t="s">
        <v>14</v>
      </c>
      <c r="E5878" s="5">
        <v>83401</v>
      </c>
      <c r="F5878" s="5" t="s">
        <v>1243</v>
      </c>
      <c r="G5878" s="6" t="s">
        <v>27259</v>
      </c>
    </row>
    <row r="5879" spans="1:7" x14ac:dyDescent="0.25">
      <c r="A5879" s="5" t="s">
        <v>16267</v>
      </c>
      <c r="B5879" s="5" t="s">
        <v>5898</v>
      </c>
      <c r="C5879" s="5" t="s">
        <v>12</v>
      </c>
      <c r="D5879" s="5" t="s">
        <v>124</v>
      </c>
      <c r="E5879" s="5">
        <v>88201</v>
      </c>
      <c r="F5879" s="5" t="s">
        <v>184</v>
      </c>
      <c r="G5879" s="6" t="s">
        <v>27258</v>
      </c>
    </row>
    <row r="5880" spans="1:7" x14ac:dyDescent="0.25">
      <c r="A5880" s="5" t="s">
        <v>16270</v>
      </c>
      <c r="B5880" s="5" t="s">
        <v>115</v>
      </c>
      <c r="C5880" s="5" t="s">
        <v>12</v>
      </c>
      <c r="D5880" s="5" t="s">
        <v>39</v>
      </c>
      <c r="E5880" s="5">
        <v>33137</v>
      </c>
      <c r="F5880" s="5" t="s">
        <v>968</v>
      </c>
      <c r="G5880" s="6" t="s">
        <v>27255</v>
      </c>
    </row>
    <row r="5881" spans="1:7" x14ac:dyDescent="0.25">
      <c r="A5881" s="5" t="s">
        <v>16272</v>
      </c>
      <c r="B5881" s="5" t="s">
        <v>182</v>
      </c>
      <c r="C5881" s="5" t="s">
        <v>12</v>
      </c>
      <c r="D5881" s="5" t="s">
        <v>39</v>
      </c>
      <c r="E5881" s="5">
        <v>87114</v>
      </c>
      <c r="F5881" s="5" t="s">
        <v>184</v>
      </c>
      <c r="G5881" s="6" t="s">
        <v>27258</v>
      </c>
    </row>
    <row r="5882" spans="1:7" x14ac:dyDescent="0.25">
      <c r="A5882" s="5" t="s">
        <v>16274</v>
      </c>
      <c r="B5882" s="5" t="s">
        <v>16275</v>
      </c>
      <c r="C5882" s="5" t="s">
        <v>12</v>
      </c>
      <c r="D5882" s="5" t="s">
        <v>1904</v>
      </c>
      <c r="E5882" s="5">
        <v>21401</v>
      </c>
      <c r="F5882" s="5" t="s">
        <v>1978</v>
      </c>
      <c r="G5882" s="6" t="s">
        <v>27257</v>
      </c>
    </row>
    <row r="5883" spans="1:7" x14ac:dyDescent="0.25">
      <c r="A5883" s="5" t="s">
        <v>16278</v>
      </c>
      <c r="B5883" s="5" t="s">
        <v>1495</v>
      </c>
      <c r="C5883" s="5" t="s">
        <v>12</v>
      </c>
      <c r="D5883" s="5" t="s">
        <v>20</v>
      </c>
      <c r="E5883" s="5">
        <v>62441</v>
      </c>
      <c r="F5883" s="5" t="s">
        <v>847</v>
      </c>
      <c r="G5883" s="6" t="s">
        <v>27256</v>
      </c>
    </row>
    <row r="5884" spans="1:7" x14ac:dyDescent="0.25">
      <c r="A5884" s="5" t="s">
        <v>16281</v>
      </c>
      <c r="B5884" s="5" t="s">
        <v>9583</v>
      </c>
      <c r="C5884" s="5" t="s">
        <v>12</v>
      </c>
      <c r="D5884" s="5" t="s">
        <v>90</v>
      </c>
      <c r="E5884" s="5">
        <v>59801</v>
      </c>
      <c r="F5884" s="5" t="s">
        <v>1169</v>
      </c>
      <c r="G5884" s="6" t="s">
        <v>27259</v>
      </c>
    </row>
    <row r="5885" spans="1:7" x14ac:dyDescent="0.25">
      <c r="A5885" s="5" t="s">
        <v>16284</v>
      </c>
      <c r="B5885" s="5" t="s">
        <v>7446</v>
      </c>
      <c r="C5885" s="5" t="s">
        <v>12</v>
      </c>
      <c r="D5885" s="5" t="s">
        <v>189</v>
      </c>
      <c r="E5885" s="5">
        <v>61523</v>
      </c>
      <c r="F5885" s="5" t="s">
        <v>847</v>
      </c>
      <c r="G5885" s="6" t="s">
        <v>27256</v>
      </c>
    </row>
    <row r="5886" spans="1:7" x14ac:dyDescent="0.25">
      <c r="A5886" s="5" t="s">
        <v>16286</v>
      </c>
      <c r="B5886" s="5" t="s">
        <v>1349</v>
      </c>
      <c r="C5886" s="5" t="s">
        <v>12</v>
      </c>
      <c r="D5886" s="5" t="s">
        <v>62</v>
      </c>
      <c r="E5886" s="5">
        <v>83201</v>
      </c>
      <c r="F5886" s="5" t="s">
        <v>1243</v>
      </c>
      <c r="G5886" s="6" t="s">
        <v>27259</v>
      </c>
    </row>
    <row r="5887" spans="1:7" x14ac:dyDescent="0.25">
      <c r="A5887" s="5" t="s">
        <v>16289</v>
      </c>
      <c r="B5887" s="5" t="s">
        <v>9783</v>
      </c>
      <c r="C5887" s="5" t="s">
        <v>12</v>
      </c>
      <c r="D5887" s="5" t="s">
        <v>124</v>
      </c>
      <c r="E5887" s="5">
        <v>88061</v>
      </c>
      <c r="F5887" s="5" t="s">
        <v>184</v>
      </c>
      <c r="G5887" s="6" t="s">
        <v>27258</v>
      </c>
    </row>
    <row r="5888" spans="1:7" x14ac:dyDescent="0.25">
      <c r="A5888" s="5" t="s">
        <v>16292</v>
      </c>
      <c r="B5888" s="5" t="s">
        <v>13913</v>
      </c>
      <c r="C5888" s="5" t="s">
        <v>12</v>
      </c>
      <c r="D5888" s="5" t="s">
        <v>999</v>
      </c>
      <c r="E5888" s="5">
        <v>32301</v>
      </c>
      <c r="F5888" s="5" t="s">
        <v>968</v>
      </c>
      <c r="G5888" s="6" t="s">
        <v>27255</v>
      </c>
    </row>
    <row r="5889" spans="1:7" x14ac:dyDescent="0.25">
      <c r="A5889" s="5" t="s">
        <v>16295</v>
      </c>
      <c r="B5889" s="5" t="s">
        <v>718</v>
      </c>
      <c r="C5889" s="5" t="s">
        <v>12</v>
      </c>
      <c r="D5889" s="5" t="s">
        <v>189</v>
      </c>
      <c r="E5889" s="5">
        <v>88220</v>
      </c>
      <c r="F5889" s="5" t="s">
        <v>184</v>
      </c>
      <c r="G5889" s="6" t="s">
        <v>27258</v>
      </c>
    </row>
    <row r="5890" spans="1:7" x14ac:dyDescent="0.25">
      <c r="A5890" s="5" t="s">
        <v>16297</v>
      </c>
      <c r="B5890" s="5" t="s">
        <v>3948</v>
      </c>
      <c r="C5890" s="5" t="s">
        <v>12</v>
      </c>
      <c r="D5890" s="5" t="s">
        <v>4101</v>
      </c>
      <c r="E5890" s="5">
        <v>44903</v>
      </c>
      <c r="F5890" s="5" t="s">
        <v>21</v>
      </c>
      <c r="G5890" s="6" t="s">
        <v>27256</v>
      </c>
    </row>
    <row r="5891" spans="1:7" x14ac:dyDescent="0.25">
      <c r="A5891" s="5" t="s">
        <v>16299</v>
      </c>
      <c r="B5891" s="5" t="s">
        <v>14351</v>
      </c>
      <c r="C5891" s="5" t="s">
        <v>12</v>
      </c>
      <c r="D5891" s="5" t="s">
        <v>39</v>
      </c>
      <c r="E5891" s="5">
        <v>87144</v>
      </c>
      <c r="F5891" s="5" t="s">
        <v>184</v>
      </c>
      <c r="G5891" s="6" t="s">
        <v>27258</v>
      </c>
    </row>
    <row r="5892" spans="1:7" x14ac:dyDescent="0.25">
      <c r="A5892" s="5" t="s">
        <v>16301</v>
      </c>
      <c r="B5892" s="5" t="s">
        <v>16302</v>
      </c>
      <c r="C5892" s="5" t="s">
        <v>12</v>
      </c>
      <c r="D5892" s="5" t="s">
        <v>1904</v>
      </c>
      <c r="E5892" s="5">
        <v>49423</v>
      </c>
      <c r="F5892" s="5" t="s">
        <v>257</v>
      </c>
      <c r="G5892" s="6" t="s">
        <v>27256</v>
      </c>
    </row>
    <row r="5893" spans="1:7" x14ac:dyDescent="0.25">
      <c r="A5893" s="5" t="s">
        <v>16305</v>
      </c>
      <c r="B5893" s="5" t="s">
        <v>567</v>
      </c>
      <c r="C5893" s="5" t="s">
        <v>12</v>
      </c>
      <c r="D5893" s="5" t="s">
        <v>1071</v>
      </c>
      <c r="E5893" s="5">
        <v>29418</v>
      </c>
      <c r="F5893" s="5" t="s">
        <v>48</v>
      </c>
      <c r="G5893" s="6" t="s">
        <v>27255</v>
      </c>
    </row>
    <row r="5894" spans="1:7" x14ac:dyDescent="0.25">
      <c r="A5894" s="5" t="s">
        <v>16308</v>
      </c>
      <c r="B5894" s="5" t="s">
        <v>16309</v>
      </c>
      <c r="C5894" s="5" t="s">
        <v>12</v>
      </c>
      <c r="D5894" s="5" t="s">
        <v>577</v>
      </c>
      <c r="E5894" s="5">
        <v>29678</v>
      </c>
      <c r="F5894" s="5" t="s">
        <v>48</v>
      </c>
      <c r="G5894" s="6" t="s">
        <v>27255</v>
      </c>
    </row>
    <row r="5895" spans="1:7" x14ac:dyDescent="0.25">
      <c r="A5895" s="5" t="s">
        <v>16312</v>
      </c>
      <c r="B5895" s="5" t="s">
        <v>2237</v>
      </c>
      <c r="C5895" s="5" t="s">
        <v>12</v>
      </c>
      <c r="D5895" s="5" t="s">
        <v>14</v>
      </c>
      <c r="E5895" s="5">
        <v>55441</v>
      </c>
      <c r="F5895" s="5" t="s">
        <v>508</v>
      </c>
      <c r="G5895" s="6" t="s">
        <v>27256</v>
      </c>
    </row>
    <row r="5896" spans="1:7" x14ac:dyDescent="0.25">
      <c r="A5896" s="5" t="s">
        <v>16314</v>
      </c>
      <c r="B5896" s="5" t="s">
        <v>2126</v>
      </c>
      <c r="C5896" s="5" t="s">
        <v>12</v>
      </c>
      <c r="D5896" s="5" t="s">
        <v>90</v>
      </c>
      <c r="E5896" s="5">
        <v>95901</v>
      </c>
      <c r="F5896" s="5" t="s">
        <v>974</v>
      </c>
      <c r="G5896" s="6" t="s">
        <v>27259</v>
      </c>
    </row>
    <row r="5897" spans="1:7" x14ac:dyDescent="0.25">
      <c r="A5897" s="5" t="s">
        <v>16317</v>
      </c>
      <c r="B5897" s="5" t="s">
        <v>16318</v>
      </c>
      <c r="C5897" s="5" t="s">
        <v>12</v>
      </c>
      <c r="D5897" s="5" t="s">
        <v>90</v>
      </c>
      <c r="E5897" s="5">
        <v>92363</v>
      </c>
      <c r="F5897" s="5" t="s">
        <v>974</v>
      </c>
      <c r="G5897" s="6" t="s">
        <v>27259</v>
      </c>
    </row>
    <row r="5898" spans="1:7" x14ac:dyDescent="0.25">
      <c r="A5898" s="5" t="s">
        <v>16320</v>
      </c>
      <c r="B5898" s="5" t="s">
        <v>3332</v>
      </c>
      <c r="C5898" s="5" t="s">
        <v>12</v>
      </c>
      <c r="D5898" s="5" t="s">
        <v>967</v>
      </c>
      <c r="E5898" s="5">
        <v>30518</v>
      </c>
      <c r="F5898" s="5" t="s">
        <v>179</v>
      </c>
      <c r="G5898" s="6" t="s">
        <v>27255</v>
      </c>
    </row>
    <row r="5899" spans="1:7" x14ac:dyDescent="0.25">
      <c r="A5899" s="5" t="s">
        <v>16322</v>
      </c>
      <c r="B5899" s="5" t="s">
        <v>2835</v>
      </c>
      <c r="C5899" s="5" t="s">
        <v>12</v>
      </c>
      <c r="D5899" s="5" t="s">
        <v>535</v>
      </c>
      <c r="E5899" s="5">
        <v>28110</v>
      </c>
      <c r="F5899" s="5" t="s">
        <v>91</v>
      </c>
      <c r="G5899" s="6" t="s">
        <v>27255</v>
      </c>
    </row>
    <row r="5900" spans="1:7" x14ac:dyDescent="0.25">
      <c r="A5900" s="5" t="s">
        <v>16325</v>
      </c>
      <c r="B5900" s="5" t="s">
        <v>16326</v>
      </c>
      <c r="C5900" s="5" t="s">
        <v>12</v>
      </c>
      <c r="D5900" s="5" t="s">
        <v>178</v>
      </c>
      <c r="E5900" s="5">
        <v>1701</v>
      </c>
      <c r="F5900" s="5" t="s">
        <v>1891</v>
      </c>
      <c r="G5900" s="6" t="s">
        <v>27257</v>
      </c>
    </row>
    <row r="5901" spans="1:7" x14ac:dyDescent="0.25">
      <c r="A5901" s="5" t="s">
        <v>16328</v>
      </c>
      <c r="B5901" s="5" t="s">
        <v>2284</v>
      </c>
      <c r="C5901" s="5" t="s">
        <v>12</v>
      </c>
      <c r="D5901" s="5" t="s">
        <v>178</v>
      </c>
      <c r="E5901" s="5">
        <v>93534</v>
      </c>
      <c r="F5901" s="5" t="s">
        <v>974</v>
      </c>
      <c r="G5901" s="6" t="s">
        <v>27259</v>
      </c>
    </row>
    <row r="5902" spans="1:7" x14ac:dyDescent="0.25">
      <c r="A5902" s="5" t="s">
        <v>16330</v>
      </c>
      <c r="B5902" s="5" t="s">
        <v>4633</v>
      </c>
      <c r="C5902" s="5" t="s">
        <v>12</v>
      </c>
      <c r="D5902" s="5" t="s">
        <v>4454</v>
      </c>
      <c r="E5902" s="5">
        <v>45039</v>
      </c>
      <c r="F5902" s="5" t="s">
        <v>21</v>
      </c>
      <c r="G5902" s="6" t="s">
        <v>27256</v>
      </c>
    </row>
    <row r="5903" spans="1:7" x14ac:dyDescent="0.25">
      <c r="A5903" s="5" t="s">
        <v>16332</v>
      </c>
      <c r="B5903" s="5" t="s">
        <v>10832</v>
      </c>
      <c r="C5903" s="5" t="s">
        <v>12</v>
      </c>
      <c r="D5903" s="5" t="s">
        <v>535</v>
      </c>
      <c r="E5903" s="5">
        <v>65233</v>
      </c>
      <c r="F5903" s="5" t="s">
        <v>266</v>
      </c>
      <c r="G5903" s="6" t="s">
        <v>27256</v>
      </c>
    </row>
    <row r="5904" spans="1:7" x14ac:dyDescent="0.25">
      <c r="A5904" s="5" t="s">
        <v>16334</v>
      </c>
      <c r="B5904" s="5" t="s">
        <v>2412</v>
      </c>
      <c r="C5904" s="5" t="s">
        <v>12</v>
      </c>
      <c r="D5904" s="5" t="s">
        <v>2264</v>
      </c>
      <c r="E5904" s="5">
        <v>44622</v>
      </c>
      <c r="F5904" s="5" t="s">
        <v>21</v>
      </c>
      <c r="G5904" s="6" t="s">
        <v>27256</v>
      </c>
    </row>
    <row r="5905" spans="1:7" x14ac:dyDescent="0.25">
      <c r="A5905" s="5" t="s">
        <v>16336</v>
      </c>
      <c r="B5905" s="5" t="s">
        <v>10832</v>
      </c>
      <c r="C5905" s="5" t="s">
        <v>12</v>
      </c>
      <c r="D5905" s="5" t="s">
        <v>90</v>
      </c>
      <c r="E5905" s="5">
        <v>65233</v>
      </c>
      <c r="F5905" s="5" t="s">
        <v>266</v>
      </c>
      <c r="G5905" s="6" t="s">
        <v>27256</v>
      </c>
    </row>
    <row r="5906" spans="1:7" x14ac:dyDescent="0.25">
      <c r="A5906" s="5" t="s">
        <v>16339</v>
      </c>
      <c r="B5906" s="5" t="s">
        <v>16340</v>
      </c>
      <c r="C5906" s="5" t="s">
        <v>12</v>
      </c>
      <c r="D5906" s="5" t="s">
        <v>90</v>
      </c>
      <c r="E5906" s="5">
        <v>79601</v>
      </c>
      <c r="F5906" s="5" t="s">
        <v>109</v>
      </c>
      <c r="G5906" s="6" t="s">
        <v>27258</v>
      </c>
    </row>
    <row r="5907" spans="1:7" x14ac:dyDescent="0.25">
      <c r="A5907" s="5" t="s">
        <v>6536</v>
      </c>
      <c r="B5907" s="5" t="s">
        <v>6534</v>
      </c>
      <c r="C5907" s="5" t="s">
        <v>12</v>
      </c>
      <c r="D5907" s="5" t="s">
        <v>90</v>
      </c>
      <c r="E5907" s="5">
        <v>75935</v>
      </c>
      <c r="F5907" s="5" t="s">
        <v>109</v>
      </c>
      <c r="G5907" s="6" t="s">
        <v>27258</v>
      </c>
    </row>
    <row r="5908" spans="1:7" x14ac:dyDescent="0.25">
      <c r="A5908" s="5" t="s">
        <v>16345</v>
      </c>
      <c r="B5908" s="5" t="s">
        <v>6729</v>
      </c>
      <c r="C5908" s="5" t="s">
        <v>12</v>
      </c>
      <c r="D5908" s="5" t="s">
        <v>156</v>
      </c>
      <c r="E5908" s="5">
        <v>78580</v>
      </c>
      <c r="F5908" s="5" t="s">
        <v>109</v>
      </c>
      <c r="G5908" s="6" t="s">
        <v>27258</v>
      </c>
    </row>
    <row r="5909" spans="1:7" x14ac:dyDescent="0.25">
      <c r="A5909" s="5" t="s">
        <v>16348</v>
      </c>
      <c r="B5909" s="5" t="s">
        <v>7509</v>
      </c>
      <c r="C5909" s="5" t="s">
        <v>12</v>
      </c>
      <c r="D5909" s="5" t="s">
        <v>90</v>
      </c>
      <c r="E5909" s="5">
        <v>76087</v>
      </c>
      <c r="F5909" s="5" t="s">
        <v>109</v>
      </c>
      <c r="G5909" s="6" t="s">
        <v>27258</v>
      </c>
    </row>
    <row r="5910" spans="1:7" x14ac:dyDescent="0.25">
      <c r="A5910" s="5" t="s">
        <v>16351</v>
      </c>
      <c r="B5910" s="5" t="s">
        <v>4897</v>
      </c>
      <c r="C5910" s="5" t="s">
        <v>12</v>
      </c>
      <c r="D5910" s="5" t="s">
        <v>178</v>
      </c>
      <c r="E5910" s="5">
        <v>29115</v>
      </c>
      <c r="F5910" s="5" t="s">
        <v>48</v>
      </c>
      <c r="G5910" s="6" t="s">
        <v>27255</v>
      </c>
    </row>
    <row r="5911" spans="1:7" x14ac:dyDescent="0.25">
      <c r="A5911" s="5" t="s">
        <v>16354</v>
      </c>
      <c r="B5911" s="5" t="s">
        <v>4168</v>
      </c>
      <c r="C5911" s="5" t="s">
        <v>12</v>
      </c>
      <c r="D5911" s="5" t="s">
        <v>90</v>
      </c>
      <c r="E5911" s="5">
        <v>13421</v>
      </c>
      <c r="F5911" s="5" t="s">
        <v>15</v>
      </c>
      <c r="G5911" s="6" t="s">
        <v>27257</v>
      </c>
    </row>
    <row r="5912" spans="1:7" x14ac:dyDescent="0.25">
      <c r="A5912" s="5" t="s">
        <v>16357</v>
      </c>
      <c r="B5912" s="5" t="s">
        <v>16358</v>
      </c>
      <c r="C5912" s="5" t="s">
        <v>12</v>
      </c>
      <c r="D5912" s="5" t="s">
        <v>14</v>
      </c>
      <c r="E5912" s="5">
        <v>1230</v>
      </c>
      <c r="F5912" s="5" t="s">
        <v>1891</v>
      </c>
      <c r="G5912" s="6" t="s">
        <v>27257</v>
      </c>
    </row>
    <row r="5913" spans="1:7" x14ac:dyDescent="0.25">
      <c r="A5913" s="5" t="s">
        <v>16360</v>
      </c>
      <c r="B5913" s="5" t="s">
        <v>1715</v>
      </c>
      <c r="C5913" s="5" t="s">
        <v>12</v>
      </c>
      <c r="D5913" s="5" t="s">
        <v>39</v>
      </c>
      <c r="E5913" s="5">
        <v>63304</v>
      </c>
      <c r="F5913" s="5" t="s">
        <v>266</v>
      </c>
      <c r="G5913" s="6" t="s">
        <v>27256</v>
      </c>
    </row>
    <row r="5914" spans="1:7" x14ac:dyDescent="0.25">
      <c r="A5914" s="5" t="s">
        <v>16362</v>
      </c>
      <c r="B5914" s="5" t="s">
        <v>7272</v>
      </c>
      <c r="C5914" s="5" t="s">
        <v>12</v>
      </c>
      <c r="D5914" s="5" t="s">
        <v>90</v>
      </c>
      <c r="E5914" s="5">
        <v>63383</v>
      </c>
      <c r="F5914" s="5" t="s">
        <v>266</v>
      </c>
      <c r="G5914" s="6" t="s">
        <v>27256</v>
      </c>
    </row>
    <row r="5915" spans="1:7" x14ac:dyDescent="0.25">
      <c r="A5915" s="5" t="s">
        <v>16365</v>
      </c>
      <c r="B5915" s="5" t="s">
        <v>6424</v>
      </c>
      <c r="C5915" s="5" t="s">
        <v>12</v>
      </c>
      <c r="D5915" s="5" t="s">
        <v>14</v>
      </c>
      <c r="E5915" s="5">
        <v>50211</v>
      </c>
      <c r="F5915" s="5" t="s">
        <v>521</v>
      </c>
      <c r="G5915" s="6" t="s">
        <v>27256</v>
      </c>
    </row>
    <row r="5916" spans="1:7" x14ac:dyDescent="0.25">
      <c r="A5916" s="5" t="s">
        <v>16367</v>
      </c>
      <c r="B5916" s="5" t="s">
        <v>16368</v>
      </c>
      <c r="C5916" s="5" t="s">
        <v>12</v>
      </c>
      <c r="D5916" s="5" t="s">
        <v>14</v>
      </c>
      <c r="E5916" s="5">
        <v>28079</v>
      </c>
      <c r="F5916" s="5" t="s">
        <v>91</v>
      </c>
      <c r="G5916" s="6" t="s">
        <v>27255</v>
      </c>
    </row>
    <row r="5917" spans="1:7" x14ac:dyDescent="0.25">
      <c r="A5917" s="5" t="s">
        <v>16370</v>
      </c>
      <c r="B5917" s="5" t="s">
        <v>1029</v>
      </c>
      <c r="C5917" s="5" t="s">
        <v>12</v>
      </c>
      <c r="D5917" s="5" t="s">
        <v>39</v>
      </c>
      <c r="E5917" s="5">
        <v>64804</v>
      </c>
      <c r="F5917" s="5" t="s">
        <v>266</v>
      </c>
      <c r="G5917" s="6" t="s">
        <v>27256</v>
      </c>
    </row>
    <row r="5918" spans="1:7" x14ac:dyDescent="0.25">
      <c r="A5918" s="5" t="s">
        <v>16372</v>
      </c>
      <c r="B5918" s="5" t="s">
        <v>1715</v>
      </c>
      <c r="C5918" s="5" t="s">
        <v>12</v>
      </c>
      <c r="D5918" s="5" t="s">
        <v>39</v>
      </c>
      <c r="E5918" s="5">
        <v>63303</v>
      </c>
      <c r="F5918" s="5" t="s">
        <v>266</v>
      </c>
      <c r="G5918" s="6" t="s">
        <v>27256</v>
      </c>
    </row>
    <row r="5919" spans="1:7" x14ac:dyDescent="0.25">
      <c r="A5919" s="5" t="s">
        <v>16374</v>
      </c>
      <c r="B5919" s="5" t="s">
        <v>14334</v>
      </c>
      <c r="C5919" s="5" t="s">
        <v>12</v>
      </c>
      <c r="D5919" s="5" t="s">
        <v>20</v>
      </c>
      <c r="E5919" s="5">
        <v>27962</v>
      </c>
      <c r="F5919" s="5" t="s">
        <v>91</v>
      </c>
      <c r="G5919" s="6" t="s">
        <v>27255</v>
      </c>
    </row>
    <row r="5920" spans="1:7" x14ac:dyDescent="0.25">
      <c r="A5920" s="5" t="s">
        <v>16376</v>
      </c>
      <c r="B5920" s="5" t="s">
        <v>3329</v>
      </c>
      <c r="C5920" s="5" t="s">
        <v>12</v>
      </c>
      <c r="D5920" s="5" t="s">
        <v>14</v>
      </c>
      <c r="E5920" s="5">
        <v>12205</v>
      </c>
      <c r="F5920" s="5" t="s">
        <v>15</v>
      </c>
      <c r="G5920" s="6" t="s">
        <v>27257</v>
      </c>
    </row>
    <row r="5921" spans="1:7" x14ac:dyDescent="0.25">
      <c r="A5921" s="5" t="s">
        <v>16378</v>
      </c>
      <c r="B5921" s="5" t="s">
        <v>3157</v>
      </c>
      <c r="C5921" s="5" t="s">
        <v>12</v>
      </c>
      <c r="D5921" s="5" t="s">
        <v>39</v>
      </c>
      <c r="E5921" s="5">
        <v>63011</v>
      </c>
      <c r="F5921" s="5" t="s">
        <v>266</v>
      </c>
      <c r="G5921" s="6" t="s">
        <v>27256</v>
      </c>
    </row>
    <row r="5922" spans="1:7" x14ac:dyDescent="0.25">
      <c r="A5922" s="5" t="s">
        <v>16380</v>
      </c>
      <c r="B5922" s="5" t="s">
        <v>263</v>
      </c>
      <c r="C5922" s="5" t="s">
        <v>12</v>
      </c>
      <c r="D5922" s="5" t="s">
        <v>39</v>
      </c>
      <c r="E5922" s="5">
        <v>63122</v>
      </c>
      <c r="F5922" s="5" t="s">
        <v>266</v>
      </c>
      <c r="G5922" s="6" t="s">
        <v>27256</v>
      </c>
    </row>
    <row r="5923" spans="1:7" x14ac:dyDescent="0.25">
      <c r="A5923" s="5" t="s">
        <v>8868</v>
      </c>
      <c r="B5923" s="5" t="s">
        <v>5483</v>
      </c>
      <c r="C5923" s="5" t="s">
        <v>12</v>
      </c>
      <c r="D5923" s="5" t="s">
        <v>90</v>
      </c>
      <c r="E5923" s="5">
        <v>23970</v>
      </c>
      <c r="F5923" s="5" t="s">
        <v>914</v>
      </c>
      <c r="G5923" s="6" t="s">
        <v>27255</v>
      </c>
    </row>
    <row r="5924" spans="1:7" x14ac:dyDescent="0.25">
      <c r="A5924" s="5" t="s">
        <v>16384</v>
      </c>
      <c r="B5924" s="5" t="s">
        <v>9164</v>
      </c>
      <c r="C5924" s="5" t="s">
        <v>12</v>
      </c>
      <c r="D5924" s="5" t="s">
        <v>16386</v>
      </c>
      <c r="E5924" s="5">
        <v>27288</v>
      </c>
      <c r="F5924" s="5" t="s">
        <v>91</v>
      </c>
      <c r="G5924" s="6" t="s">
        <v>27255</v>
      </c>
    </row>
    <row r="5925" spans="1:7" x14ac:dyDescent="0.25">
      <c r="A5925" s="5" t="s">
        <v>16387</v>
      </c>
      <c r="B5925" s="5" t="s">
        <v>5683</v>
      </c>
      <c r="C5925" s="5" t="s">
        <v>12</v>
      </c>
      <c r="D5925" s="5" t="s">
        <v>20</v>
      </c>
      <c r="E5925" s="5">
        <v>13820</v>
      </c>
      <c r="F5925" s="5" t="s">
        <v>15</v>
      </c>
      <c r="G5925" s="6" t="s">
        <v>27257</v>
      </c>
    </row>
    <row r="5926" spans="1:7" x14ac:dyDescent="0.25">
      <c r="A5926" s="5" t="s">
        <v>16389</v>
      </c>
      <c r="B5926" s="5" t="s">
        <v>316</v>
      </c>
      <c r="C5926" s="5" t="s">
        <v>12</v>
      </c>
      <c r="D5926" s="5" t="s">
        <v>14</v>
      </c>
      <c r="E5926" s="5">
        <v>28306</v>
      </c>
      <c r="F5926" s="5" t="s">
        <v>91</v>
      </c>
      <c r="G5926" s="6" t="s">
        <v>27255</v>
      </c>
    </row>
    <row r="5927" spans="1:7" x14ac:dyDescent="0.25">
      <c r="A5927" s="5" t="s">
        <v>16391</v>
      </c>
      <c r="B5927" s="5" t="s">
        <v>16392</v>
      </c>
      <c r="C5927" s="5" t="s">
        <v>12</v>
      </c>
      <c r="D5927" s="5" t="s">
        <v>535</v>
      </c>
      <c r="E5927" s="5">
        <v>11554</v>
      </c>
      <c r="F5927" s="5" t="s">
        <v>15</v>
      </c>
      <c r="G5927" s="6" t="s">
        <v>27257</v>
      </c>
    </row>
    <row r="5928" spans="1:7" x14ac:dyDescent="0.25">
      <c r="A5928" s="5" t="s">
        <v>16395</v>
      </c>
      <c r="B5928" s="5" t="s">
        <v>4064</v>
      </c>
      <c r="C5928" s="5" t="s">
        <v>12</v>
      </c>
      <c r="D5928" s="5" t="s">
        <v>14</v>
      </c>
      <c r="E5928" s="5">
        <v>27265</v>
      </c>
      <c r="F5928" s="5" t="s">
        <v>91</v>
      </c>
      <c r="G5928" s="6" t="s">
        <v>27255</v>
      </c>
    </row>
    <row r="5929" spans="1:7" x14ac:dyDescent="0.25">
      <c r="A5929" s="5" t="s">
        <v>16397</v>
      </c>
      <c r="B5929" s="5" t="s">
        <v>4183</v>
      </c>
      <c r="C5929" s="5" t="s">
        <v>12</v>
      </c>
      <c r="D5929" s="5" t="s">
        <v>90</v>
      </c>
      <c r="E5929" s="5">
        <v>13440</v>
      </c>
      <c r="F5929" s="5" t="s">
        <v>15</v>
      </c>
      <c r="G5929" s="6" t="s">
        <v>27257</v>
      </c>
    </row>
    <row r="5930" spans="1:7" x14ac:dyDescent="0.25">
      <c r="A5930" s="5" t="s">
        <v>16400</v>
      </c>
      <c r="B5930" s="5" t="s">
        <v>73</v>
      </c>
      <c r="C5930" s="5" t="s">
        <v>12</v>
      </c>
      <c r="D5930" s="5" t="s">
        <v>189</v>
      </c>
      <c r="E5930" s="5">
        <v>27292</v>
      </c>
      <c r="F5930" s="5" t="s">
        <v>91</v>
      </c>
      <c r="G5930" s="6" t="s">
        <v>27255</v>
      </c>
    </row>
    <row r="5931" spans="1:7" x14ac:dyDescent="0.25">
      <c r="A5931" s="5" t="s">
        <v>16402</v>
      </c>
      <c r="B5931" s="5" t="s">
        <v>15238</v>
      </c>
      <c r="C5931" s="5" t="s">
        <v>12</v>
      </c>
      <c r="D5931" s="5" t="s">
        <v>14</v>
      </c>
      <c r="E5931" s="5">
        <v>28210</v>
      </c>
      <c r="F5931" s="5" t="s">
        <v>91</v>
      </c>
      <c r="G5931" s="6" t="s">
        <v>27255</v>
      </c>
    </row>
    <row r="5932" spans="1:7" x14ac:dyDescent="0.25">
      <c r="A5932" s="5" t="s">
        <v>16404</v>
      </c>
      <c r="B5932" s="5" t="s">
        <v>16405</v>
      </c>
      <c r="C5932" s="5" t="s">
        <v>12</v>
      </c>
      <c r="D5932" s="5" t="s">
        <v>14</v>
      </c>
      <c r="E5932" s="5">
        <v>14564</v>
      </c>
      <c r="F5932" s="5" t="s">
        <v>15</v>
      </c>
      <c r="G5932" s="6" t="s">
        <v>27257</v>
      </c>
    </row>
    <row r="5933" spans="1:7" x14ac:dyDescent="0.25">
      <c r="A5933" s="5" t="s">
        <v>16407</v>
      </c>
      <c r="B5933" s="5" t="s">
        <v>5696</v>
      </c>
      <c r="C5933" s="5" t="s">
        <v>12</v>
      </c>
      <c r="D5933" s="5" t="s">
        <v>39</v>
      </c>
      <c r="E5933" s="5">
        <v>27610</v>
      </c>
      <c r="F5933" s="5" t="s">
        <v>91</v>
      </c>
      <c r="G5933" s="6" t="s">
        <v>27255</v>
      </c>
    </row>
    <row r="5934" spans="1:7" x14ac:dyDescent="0.25">
      <c r="A5934" s="5" t="s">
        <v>16409</v>
      </c>
      <c r="B5934" s="5" t="s">
        <v>6584</v>
      </c>
      <c r="C5934" s="5" t="s">
        <v>12</v>
      </c>
      <c r="D5934" s="5" t="s">
        <v>14</v>
      </c>
      <c r="E5934" s="5">
        <v>27892</v>
      </c>
      <c r="F5934" s="5" t="s">
        <v>91</v>
      </c>
      <c r="G5934" s="6" t="s">
        <v>27255</v>
      </c>
    </row>
    <row r="5935" spans="1:7" x14ac:dyDescent="0.25">
      <c r="A5935" s="5" t="s">
        <v>16411</v>
      </c>
      <c r="B5935" s="5" t="s">
        <v>429</v>
      </c>
      <c r="C5935" s="5" t="s">
        <v>12</v>
      </c>
      <c r="D5935" s="5" t="s">
        <v>62</v>
      </c>
      <c r="E5935" s="5">
        <v>65101</v>
      </c>
      <c r="F5935" s="5" t="s">
        <v>266</v>
      </c>
      <c r="G5935" s="6" t="s">
        <v>27256</v>
      </c>
    </row>
    <row r="5936" spans="1:7" x14ac:dyDescent="0.25">
      <c r="A5936" s="5" t="s">
        <v>16414</v>
      </c>
      <c r="B5936" s="5" t="s">
        <v>949</v>
      </c>
      <c r="C5936" s="5" t="s">
        <v>12</v>
      </c>
      <c r="D5936" s="5" t="s">
        <v>2582</v>
      </c>
      <c r="E5936" s="5">
        <v>45459</v>
      </c>
      <c r="F5936" s="5" t="s">
        <v>21</v>
      </c>
      <c r="G5936" s="6" t="s">
        <v>27256</v>
      </c>
    </row>
    <row r="5937" spans="1:7" x14ac:dyDescent="0.25">
      <c r="A5937" s="5" t="s">
        <v>16417</v>
      </c>
      <c r="B5937" s="5" t="s">
        <v>1043</v>
      </c>
      <c r="C5937" s="5" t="s">
        <v>12</v>
      </c>
      <c r="D5937" s="5" t="s">
        <v>39</v>
      </c>
      <c r="E5937" s="5">
        <v>38804</v>
      </c>
      <c r="F5937" s="5" t="s">
        <v>373</v>
      </c>
      <c r="G5937" s="6" t="s">
        <v>27255</v>
      </c>
    </row>
    <row r="5938" spans="1:7" x14ac:dyDescent="0.25">
      <c r="A5938" s="5" t="s">
        <v>16420</v>
      </c>
      <c r="B5938" s="5" t="s">
        <v>10499</v>
      </c>
      <c r="C5938" s="5" t="s">
        <v>12</v>
      </c>
      <c r="D5938" s="5" t="s">
        <v>90</v>
      </c>
      <c r="E5938" s="5">
        <v>1432</v>
      </c>
      <c r="F5938" s="5" t="s">
        <v>1891</v>
      </c>
      <c r="G5938" s="6" t="s">
        <v>27257</v>
      </c>
    </row>
    <row r="5939" spans="1:7" x14ac:dyDescent="0.25">
      <c r="A5939" s="5" t="s">
        <v>16423</v>
      </c>
      <c r="B5939" s="5" t="s">
        <v>16424</v>
      </c>
      <c r="C5939" s="5" t="s">
        <v>12</v>
      </c>
      <c r="D5939" s="5" t="s">
        <v>14</v>
      </c>
      <c r="E5939" s="5">
        <v>23336</v>
      </c>
      <c r="F5939" s="5" t="s">
        <v>914</v>
      </c>
      <c r="G5939" s="6" t="s">
        <v>27255</v>
      </c>
    </row>
    <row r="5940" spans="1:7" x14ac:dyDescent="0.25">
      <c r="A5940" s="5" t="s">
        <v>16426</v>
      </c>
      <c r="B5940" s="5" t="s">
        <v>8360</v>
      </c>
      <c r="C5940" s="5" t="s">
        <v>12</v>
      </c>
      <c r="D5940" s="5" t="s">
        <v>1186</v>
      </c>
      <c r="E5940" s="5">
        <v>72117</v>
      </c>
      <c r="F5940" s="5" t="s">
        <v>57</v>
      </c>
      <c r="G5940" s="6" t="s">
        <v>27255</v>
      </c>
    </row>
    <row r="5941" spans="1:7" x14ac:dyDescent="0.25">
      <c r="A5941" s="5" t="s">
        <v>16428</v>
      </c>
      <c r="B5941" s="5" t="s">
        <v>5392</v>
      </c>
      <c r="C5941" s="5" t="s">
        <v>12</v>
      </c>
      <c r="D5941" s="5" t="s">
        <v>90</v>
      </c>
      <c r="E5941" s="5">
        <v>38663</v>
      </c>
      <c r="F5941" s="5" t="s">
        <v>373</v>
      </c>
      <c r="G5941" s="6" t="s">
        <v>27255</v>
      </c>
    </row>
    <row r="5942" spans="1:7" x14ac:dyDescent="0.25">
      <c r="A5942" s="5" t="s">
        <v>8800</v>
      </c>
      <c r="B5942" s="5" t="s">
        <v>1737</v>
      </c>
      <c r="C5942" s="5" t="s">
        <v>12</v>
      </c>
      <c r="D5942" s="5" t="s">
        <v>90</v>
      </c>
      <c r="E5942" s="5">
        <v>30830</v>
      </c>
      <c r="F5942" s="5" t="s">
        <v>179</v>
      </c>
      <c r="G5942" s="6" t="s">
        <v>27255</v>
      </c>
    </row>
    <row r="5943" spans="1:7" x14ac:dyDescent="0.25">
      <c r="A5943" s="5" t="s">
        <v>16433</v>
      </c>
      <c r="B5943" s="5" t="s">
        <v>3890</v>
      </c>
      <c r="C5943" s="5" t="s">
        <v>12</v>
      </c>
      <c r="D5943" s="5" t="s">
        <v>256</v>
      </c>
      <c r="E5943" s="5">
        <v>30336</v>
      </c>
      <c r="F5943" s="5" t="s">
        <v>179</v>
      </c>
      <c r="G5943" s="6" t="s">
        <v>27255</v>
      </c>
    </row>
    <row r="5944" spans="1:7" x14ac:dyDescent="0.25">
      <c r="A5944" s="5" t="s">
        <v>16435</v>
      </c>
      <c r="B5944" s="5" t="s">
        <v>14375</v>
      </c>
      <c r="C5944" s="5" t="s">
        <v>12</v>
      </c>
      <c r="D5944" s="5" t="s">
        <v>1667</v>
      </c>
      <c r="E5944" s="5">
        <v>31313</v>
      </c>
      <c r="F5944" s="5" t="s">
        <v>179</v>
      </c>
      <c r="G5944" s="6" t="s">
        <v>27255</v>
      </c>
    </row>
    <row r="5945" spans="1:7" x14ac:dyDescent="0.25">
      <c r="A5945" s="5" t="s">
        <v>16437</v>
      </c>
      <c r="B5945" s="5" t="s">
        <v>16438</v>
      </c>
      <c r="C5945" s="5" t="s">
        <v>12</v>
      </c>
      <c r="D5945" s="5" t="s">
        <v>14</v>
      </c>
      <c r="E5945" s="5">
        <v>30101</v>
      </c>
      <c r="F5945" s="5" t="s">
        <v>179</v>
      </c>
      <c r="G5945" s="6" t="s">
        <v>27255</v>
      </c>
    </row>
    <row r="5946" spans="1:7" x14ac:dyDescent="0.25">
      <c r="A5946" s="5" t="s">
        <v>16440</v>
      </c>
      <c r="B5946" s="5" t="s">
        <v>3329</v>
      </c>
      <c r="C5946" s="5" t="s">
        <v>12</v>
      </c>
      <c r="D5946" s="5" t="s">
        <v>967</v>
      </c>
      <c r="E5946" s="5">
        <v>31707</v>
      </c>
      <c r="F5946" s="5" t="s">
        <v>179</v>
      </c>
      <c r="G5946" s="6" t="s">
        <v>27255</v>
      </c>
    </row>
    <row r="5947" spans="1:7" x14ac:dyDescent="0.25">
      <c r="A5947" s="5" t="s">
        <v>16443</v>
      </c>
      <c r="B5947" s="5" t="s">
        <v>115</v>
      </c>
      <c r="C5947" s="5" t="s">
        <v>12</v>
      </c>
      <c r="D5947" s="5" t="s">
        <v>1904</v>
      </c>
      <c r="E5947" s="5">
        <v>33157</v>
      </c>
      <c r="F5947" s="5" t="s">
        <v>968</v>
      </c>
      <c r="G5947" s="6" t="s">
        <v>27255</v>
      </c>
    </row>
    <row r="5948" spans="1:7" x14ac:dyDescent="0.25">
      <c r="A5948" s="5" t="s">
        <v>16446</v>
      </c>
      <c r="B5948" s="5" t="s">
        <v>8957</v>
      </c>
      <c r="C5948" s="5" t="s">
        <v>12</v>
      </c>
      <c r="D5948" s="5" t="s">
        <v>178</v>
      </c>
      <c r="E5948" s="5">
        <v>33702</v>
      </c>
      <c r="F5948" s="5" t="s">
        <v>968</v>
      </c>
      <c r="G5948" s="6" t="s">
        <v>27255</v>
      </c>
    </row>
    <row r="5949" spans="1:7" x14ac:dyDescent="0.25">
      <c r="A5949" s="5" t="s">
        <v>16448</v>
      </c>
      <c r="B5949" s="5" t="s">
        <v>6749</v>
      </c>
      <c r="C5949" s="5" t="s">
        <v>12</v>
      </c>
      <c r="D5949" s="5" t="s">
        <v>178</v>
      </c>
      <c r="E5949" s="5">
        <v>33312</v>
      </c>
      <c r="F5949" s="5" t="s">
        <v>968</v>
      </c>
      <c r="G5949" s="6" t="s">
        <v>27255</v>
      </c>
    </row>
    <row r="5950" spans="1:7" x14ac:dyDescent="0.25">
      <c r="A5950" s="5" t="s">
        <v>16450</v>
      </c>
      <c r="B5950" s="5" t="s">
        <v>13692</v>
      </c>
      <c r="C5950" s="5" t="s">
        <v>12</v>
      </c>
      <c r="D5950" s="5" t="s">
        <v>124</v>
      </c>
      <c r="E5950" s="5">
        <v>72058</v>
      </c>
      <c r="F5950" s="5" t="s">
        <v>57</v>
      </c>
      <c r="G5950" s="6" t="s">
        <v>27255</v>
      </c>
    </row>
    <row r="5951" spans="1:7" x14ac:dyDescent="0.25">
      <c r="A5951" s="5" t="s">
        <v>16453</v>
      </c>
      <c r="B5951" s="5" t="s">
        <v>294</v>
      </c>
      <c r="C5951" s="5" t="s">
        <v>12</v>
      </c>
      <c r="D5951" s="5" t="s">
        <v>1186</v>
      </c>
      <c r="E5951" s="5">
        <v>38122</v>
      </c>
      <c r="F5951" s="5" t="s">
        <v>99</v>
      </c>
      <c r="G5951" s="6" t="s">
        <v>27255</v>
      </c>
    </row>
    <row r="5952" spans="1:7" x14ac:dyDescent="0.25">
      <c r="A5952" s="5" t="s">
        <v>16455</v>
      </c>
      <c r="B5952" s="5" t="s">
        <v>8498</v>
      </c>
      <c r="C5952" s="5" t="s">
        <v>12</v>
      </c>
      <c r="D5952" s="5" t="s">
        <v>178</v>
      </c>
      <c r="E5952" s="5">
        <v>33068</v>
      </c>
      <c r="F5952" s="5" t="s">
        <v>968</v>
      </c>
      <c r="G5952" s="6" t="s">
        <v>27255</v>
      </c>
    </row>
    <row r="5953" spans="1:7" x14ac:dyDescent="0.25">
      <c r="A5953" s="5" t="s">
        <v>16457</v>
      </c>
      <c r="B5953" s="5" t="s">
        <v>32</v>
      </c>
      <c r="C5953" s="5" t="s">
        <v>12</v>
      </c>
      <c r="D5953" s="5" t="s">
        <v>39</v>
      </c>
      <c r="E5953" s="5">
        <v>30605</v>
      </c>
      <c r="F5953" s="5" t="s">
        <v>179</v>
      </c>
      <c r="G5953" s="6" t="s">
        <v>27255</v>
      </c>
    </row>
    <row r="5954" spans="1:7" x14ac:dyDescent="0.25">
      <c r="A5954" s="5" t="s">
        <v>16459</v>
      </c>
      <c r="B5954" s="5" t="s">
        <v>1182</v>
      </c>
      <c r="C5954" s="5" t="s">
        <v>12</v>
      </c>
      <c r="D5954" s="5" t="s">
        <v>90</v>
      </c>
      <c r="E5954" s="5">
        <v>30401</v>
      </c>
      <c r="F5954" s="5" t="s">
        <v>179</v>
      </c>
      <c r="G5954" s="6" t="s">
        <v>27255</v>
      </c>
    </row>
    <row r="5955" spans="1:7" x14ac:dyDescent="0.25">
      <c r="A5955" s="5" t="s">
        <v>16462</v>
      </c>
      <c r="B5955" s="5" t="s">
        <v>2509</v>
      </c>
      <c r="C5955" s="5" t="s">
        <v>12</v>
      </c>
      <c r="D5955" s="5" t="s">
        <v>39</v>
      </c>
      <c r="E5955" s="5">
        <v>1550</v>
      </c>
      <c r="F5955" s="5" t="s">
        <v>1891</v>
      </c>
      <c r="G5955" s="6" t="s">
        <v>27257</v>
      </c>
    </row>
    <row r="5956" spans="1:7" x14ac:dyDescent="0.25">
      <c r="A5956" s="5" t="s">
        <v>16464</v>
      </c>
      <c r="B5956" s="5" t="s">
        <v>710</v>
      </c>
      <c r="C5956" s="5" t="s">
        <v>12</v>
      </c>
      <c r="D5956" s="5" t="s">
        <v>14</v>
      </c>
      <c r="E5956" s="5">
        <v>58075</v>
      </c>
      <c r="F5956" s="5" t="s">
        <v>141</v>
      </c>
      <c r="G5956" s="6" t="s">
        <v>27256</v>
      </c>
    </row>
    <row r="5957" spans="1:7" x14ac:dyDescent="0.25">
      <c r="A5957" s="5" t="s">
        <v>16466</v>
      </c>
      <c r="B5957" s="5" t="s">
        <v>4383</v>
      </c>
      <c r="C5957" s="5" t="s">
        <v>12</v>
      </c>
      <c r="D5957" s="5" t="s">
        <v>90</v>
      </c>
      <c r="E5957" s="5">
        <v>26554</v>
      </c>
      <c r="F5957" s="5" t="s">
        <v>536</v>
      </c>
      <c r="G5957" s="6" t="s">
        <v>27255</v>
      </c>
    </row>
    <row r="5958" spans="1:7" x14ac:dyDescent="0.25">
      <c r="A5958" s="5" t="s">
        <v>16469</v>
      </c>
      <c r="B5958" s="5" t="s">
        <v>3807</v>
      </c>
      <c r="C5958" s="5" t="s">
        <v>12</v>
      </c>
      <c r="D5958" s="5" t="s">
        <v>999</v>
      </c>
      <c r="E5958" s="5">
        <v>22911</v>
      </c>
      <c r="F5958" s="5" t="s">
        <v>914</v>
      </c>
      <c r="G5958" s="6" t="s">
        <v>27255</v>
      </c>
    </row>
    <row r="5959" spans="1:7" x14ac:dyDescent="0.25">
      <c r="A5959" s="5" t="s">
        <v>16472</v>
      </c>
      <c r="B5959" s="5" t="s">
        <v>8116</v>
      </c>
      <c r="C5959" s="5" t="s">
        <v>12</v>
      </c>
      <c r="D5959" s="5" t="s">
        <v>90</v>
      </c>
      <c r="E5959" s="5">
        <v>95354</v>
      </c>
      <c r="F5959" s="5" t="s">
        <v>974</v>
      </c>
      <c r="G5959" s="6" t="s">
        <v>27259</v>
      </c>
    </row>
    <row r="5960" spans="1:7" x14ac:dyDescent="0.25">
      <c r="A5960" s="5" t="s">
        <v>16474</v>
      </c>
      <c r="B5960" s="5" t="s">
        <v>2163</v>
      </c>
      <c r="C5960" s="5" t="s">
        <v>12</v>
      </c>
      <c r="D5960" s="5" t="s">
        <v>178</v>
      </c>
      <c r="E5960" s="5">
        <v>92407</v>
      </c>
      <c r="F5960" s="5" t="s">
        <v>974</v>
      </c>
      <c r="G5960" s="6" t="s">
        <v>27259</v>
      </c>
    </row>
    <row r="5961" spans="1:7" x14ac:dyDescent="0.25">
      <c r="A5961" s="5" t="s">
        <v>16476</v>
      </c>
      <c r="B5961" s="5" t="s">
        <v>8682</v>
      </c>
      <c r="C5961" s="5" t="s">
        <v>12</v>
      </c>
      <c r="D5961" s="5" t="s">
        <v>90</v>
      </c>
      <c r="E5961" s="5">
        <v>39503</v>
      </c>
      <c r="F5961" s="5" t="s">
        <v>516</v>
      </c>
      <c r="G5961" s="6" t="s">
        <v>27255</v>
      </c>
    </row>
    <row r="5962" spans="1:7" x14ac:dyDescent="0.25">
      <c r="A5962" s="5" t="s">
        <v>16479</v>
      </c>
      <c r="B5962" s="5" t="s">
        <v>16480</v>
      </c>
      <c r="C5962" s="5" t="s">
        <v>12</v>
      </c>
      <c r="D5962" s="5" t="s">
        <v>90</v>
      </c>
      <c r="E5962" s="5">
        <v>49931</v>
      </c>
      <c r="F5962" s="5" t="s">
        <v>257</v>
      </c>
      <c r="G5962" s="6" t="s">
        <v>27256</v>
      </c>
    </row>
    <row r="5963" spans="1:7" x14ac:dyDescent="0.25">
      <c r="A5963" s="5" t="s">
        <v>16483</v>
      </c>
      <c r="B5963" s="5" t="s">
        <v>479</v>
      </c>
      <c r="C5963" s="5" t="s">
        <v>12</v>
      </c>
      <c r="D5963" s="5" t="s">
        <v>14</v>
      </c>
      <c r="E5963" s="5">
        <v>44057</v>
      </c>
      <c r="F5963" s="5" t="s">
        <v>21</v>
      </c>
      <c r="G5963" s="6" t="s">
        <v>27256</v>
      </c>
    </row>
    <row r="5964" spans="1:7" x14ac:dyDescent="0.25">
      <c r="A5964" s="5" t="s">
        <v>16485</v>
      </c>
      <c r="B5964" s="5" t="s">
        <v>12408</v>
      </c>
      <c r="C5964" s="5" t="s">
        <v>12</v>
      </c>
      <c r="D5964" s="5" t="s">
        <v>14</v>
      </c>
      <c r="E5964" s="5">
        <v>95076</v>
      </c>
      <c r="F5964" s="5" t="s">
        <v>974</v>
      </c>
      <c r="G5964" s="6" t="s">
        <v>27259</v>
      </c>
    </row>
    <row r="5965" spans="1:7" x14ac:dyDescent="0.25">
      <c r="A5965" s="5" t="s">
        <v>16487</v>
      </c>
      <c r="B5965" s="5" t="s">
        <v>2313</v>
      </c>
      <c r="C5965" s="5" t="s">
        <v>12</v>
      </c>
      <c r="D5965" s="5" t="s">
        <v>16489</v>
      </c>
      <c r="E5965" s="5">
        <v>16823</v>
      </c>
      <c r="F5965" s="5" t="s">
        <v>1698</v>
      </c>
      <c r="G5965" s="6" t="s">
        <v>27257</v>
      </c>
    </row>
    <row r="5966" spans="1:7" x14ac:dyDescent="0.25">
      <c r="A5966" s="5" t="s">
        <v>16490</v>
      </c>
      <c r="B5966" s="5" t="s">
        <v>971</v>
      </c>
      <c r="C5966" s="5" t="s">
        <v>12</v>
      </c>
      <c r="D5966" s="5" t="s">
        <v>14</v>
      </c>
      <c r="E5966" s="5">
        <v>47905</v>
      </c>
      <c r="F5966" s="5" t="s">
        <v>80</v>
      </c>
      <c r="G5966" s="6" t="s">
        <v>27256</v>
      </c>
    </row>
    <row r="5967" spans="1:7" x14ac:dyDescent="0.25">
      <c r="A5967" s="5" t="s">
        <v>16492</v>
      </c>
      <c r="B5967" s="5" t="s">
        <v>2352</v>
      </c>
      <c r="C5967" s="5" t="s">
        <v>12</v>
      </c>
      <c r="D5967" s="5" t="s">
        <v>4101</v>
      </c>
      <c r="E5967" s="5">
        <v>17404</v>
      </c>
      <c r="F5967" s="5" t="s">
        <v>1698</v>
      </c>
      <c r="G5967" s="6" t="s">
        <v>27257</v>
      </c>
    </row>
    <row r="5968" spans="1:7" x14ac:dyDescent="0.25">
      <c r="A5968" s="5" t="s">
        <v>16494</v>
      </c>
      <c r="B5968" s="5" t="s">
        <v>796</v>
      </c>
      <c r="C5968" s="5" t="s">
        <v>12</v>
      </c>
      <c r="D5968" s="5" t="s">
        <v>14</v>
      </c>
      <c r="E5968" s="5">
        <v>47906</v>
      </c>
      <c r="F5968" s="5" t="s">
        <v>80</v>
      </c>
      <c r="G5968" s="6" t="s">
        <v>27256</v>
      </c>
    </row>
    <row r="5969" spans="1:7" x14ac:dyDescent="0.25">
      <c r="A5969" s="5" t="s">
        <v>16496</v>
      </c>
      <c r="B5969" s="5" t="s">
        <v>208</v>
      </c>
      <c r="C5969" s="5" t="s">
        <v>12</v>
      </c>
      <c r="D5969" s="5" t="s">
        <v>14</v>
      </c>
      <c r="E5969" s="5">
        <v>47711</v>
      </c>
      <c r="F5969" s="5" t="s">
        <v>80</v>
      </c>
      <c r="G5969" s="6" t="s">
        <v>27256</v>
      </c>
    </row>
    <row r="5970" spans="1:7" x14ac:dyDescent="0.25">
      <c r="A5970" s="5" t="s">
        <v>16498</v>
      </c>
      <c r="B5970" s="5" t="s">
        <v>2660</v>
      </c>
      <c r="C5970" s="5" t="s">
        <v>12</v>
      </c>
      <c r="D5970" s="5" t="s">
        <v>13047</v>
      </c>
      <c r="E5970" s="5">
        <v>19103</v>
      </c>
      <c r="F5970" s="5" t="s">
        <v>1698</v>
      </c>
      <c r="G5970" s="6" t="s">
        <v>27257</v>
      </c>
    </row>
    <row r="5971" spans="1:7" x14ac:dyDescent="0.25">
      <c r="A5971" s="5" t="s">
        <v>16501</v>
      </c>
      <c r="B5971" s="5" t="s">
        <v>195</v>
      </c>
      <c r="C5971" s="5" t="s">
        <v>12</v>
      </c>
      <c r="D5971" s="5" t="s">
        <v>39</v>
      </c>
      <c r="E5971" s="5">
        <v>97202</v>
      </c>
      <c r="F5971" s="5" t="s">
        <v>198</v>
      </c>
      <c r="G5971" s="6" t="s">
        <v>27259</v>
      </c>
    </row>
    <row r="5972" spans="1:7" x14ac:dyDescent="0.25">
      <c r="A5972" s="5" t="s">
        <v>16503</v>
      </c>
      <c r="B5972" s="5" t="s">
        <v>16504</v>
      </c>
      <c r="C5972" s="5" t="s">
        <v>12</v>
      </c>
      <c r="D5972" s="5" t="s">
        <v>1667</v>
      </c>
      <c r="E5972" s="5">
        <v>22015</v>
      </c>
      <c r="F5972" s="5" t="s">
        <v>914</v>
      </c>
      <c r="G5972" s="6" t="s">
        <v>27255</v>
      </c>
    </row>
    <row r="5973" spans="1:7" x14ac:dyDescent="0.25">
      <c r="A5973" s="5" t="s">
        <v>16506</v>
      </c>
      <c r="B5973" s="5" t="s">
        <v>263</v>
      </c>
      <c r="C5973" s="5" t="s">
        <v>12</v>
      </c>
      <c r="D5973" s="5" t="s">
        <v>90</v>
      </c>
      <c r="E5973" s="5">
        <v>63114</v>
      </c>
      <c r="F5973" s="5" t="s">
        <v>266</v>
      </c>
      <c r="G5973" s="6" t="s">
        <v>27256</v>
      </c>
    </row>
    <row r="5974" spans="1:7" x14ac:dyDescent="0.25">
      <c r="A5974" s="5" t="s">
        <v>16509</v>
      </c>
      <c r="B5974" s="5" t="s">
        <v>290</v>
      </c>
      <c r="C5974" s="5" t="s">
        <v>12</v>
      </c>
      <c r="D5974" s="5" t="s">
        <v>328</v>
      </c>
      <c r="E5974" s="5">
        <v>63080</v>
      </c>
      <c r="F5974" s="5" t="s">
        <v>266</v>
      </c>
      <c r="G5974" s="6" t="s">
        <v>27256</v>
      </c>
    </row>
    <row r="5975" spans="1:7" x14ac:dyDescent="0.25">
      <c r="A5975" s="5" t="s">
        <v>16511</v>
      </c>
      <c r="B5975" s="5" t="s">
        <v>4241</v>
      </c>
      <c r="C5975" s="5" t="s">
        <v>12</v>
      </c>
      <c r="D5975" s="5" t="s">
        <v>90</v>
      </c>
      <c r="E5975" s="5">
        <v>44890</v>
      </c>
      <c r="F5975" s="5" t="s">
        <v>21</v>
      </c>
      <c r="G5975" s="6" t="s">
        <v>27256</v>
      </c>
    </row>
    <row r="5976" spans="1:7" x14ac:dyDescent="0.25">
      <c r="A5976" s="5" t="s">
        <v>3960</v>
      </c>
      <c r="B5976" s="5" t="s">
        <v>3955</v>
      </c>
      <c r="C5976" s="5" t="s">
        <v>12</v>
      </c>
      <c r="D5976" s="5" t="s">
        <v>90</v>
      </c>
      <c r="E5976" s="5">
        <v>64024</v>
      </c>
      <c r="F5976" s="5" t="s">
        <v>266</v>
      </c>
      <c r="G5976" s="6" t="s">
        <v>27256</v>
      </c>
    </row>
    <row r="5977" spans="1:7" x14ac:dyDescent="0.25">
      <c r="A5977" s="5" t="s">
        <v>16516</v>
      </c>
      <c r="B5977" s="5" t="s">
        <v>6867</v>
      </c>
      <c r="C5977" s="5" t="s">
        <v>12</v>
      </c>
      <c r="D5977" s="5" t="s">
        <v>90</v>
      </c>
      <c r="E5977" s="5">
        <v>45133</v>
      </c>
      <c r="F5977" s="5" t="s">
        <v>21</v>
      </c>
      <c r="G5977" s="6" t="s">
        <v>27256</v>
      </c>
    </row>
    <row r="5978" spans="1:7" x14ac:dyDescent="0.25">
      <c r="A5978" s="5" t="s">
        <v>16519</v>
      </c>
      <c r="B5978" s="5" t="s">
        <v>263</v>
      </c>
      <c r="C5978" s="5" t="s">
        <v>12</v>
      </c>
      <c r="D5978" s="5" t="s">
        <v>265</v>
      </c>
      <c r="E5978" s="5">
        <v>63120</v>
      </c>
      <c r="F5978" s="5" t="s">
        <v>266</v>
      </c>
      <c r="G5978" s="6" t="s">
        <v>27256</v>
      </c>
    </row>
    <row r="5979" spans="1:7" x14ac:dyDescent="0.25">
      <c r="A5979" s="5" t="s">
        <v>16522</v>
      </c>
      <c r="B5979" s="5" t="s">
        <v>16523</v>
      </c>
      <c r="C5979" s="5" t="s">
        <v>12</v>
      </c>
      <c r="D5979" s="5" t="s">
        <v>14</v>
      </c>
      <c r="E5979" s="5">
        <v>64850</v>
      </c>
      <c r="F5979" s="5" t="s">
        <v>266</v>
      </c>
      <c r="G5979" s="6" t="s">
        <v>27256</v>
      </c>
    </row>
    <row r="5980" spans="1:7" x14ac:dyDescent="0.25">
      <c r="A5980" s="5" t="s">
        <v>16525</v>
      </c>
      <c r="B5980" s="5" t="s">
        <v>1349</v>
      </c>
      <c r="C5980" s="5" t="s">
        <v>12</v>
      </c>
      <c r="D5980" s="5" t="s">
        <v>1255</v>
      </c>
      <c r="E5980" s="5">
        <v>83202</v>
      </c>
      <c r="F5980" s="5" t="s">
        <v>1243</v>
      </c>
      <c r="G5980" s="6" t="s">
        <v>27259</v>
      </c>
    </row>
    <row r="5981" spans="1:7" x14ac:dyDescent="0.25">
      <c r="A5981" s="5" t="s">
        <v>16527</v>
      </c>
      <c r="B5981" s="5" t="s">
        <v>16528</v>
      </c>
      <c r="C5981" s="5" t="s">
        <v>12</v>
      </c>
      <c r="D5981" s="5" t="s">
        <v>98</v>
      </c>
      <c r="E5981" s="5">
        <v>21042</v>
      </c>
      <c r="F5981" s="5" t="s">
        <v>1978</v>
      </c>
      <c r="G5981" s="6" t="s">
        <v>27257</v>
      </c>
    </row>
    <row r="5982" spans="1:7" x14ac:dyDescent="0.25">
      <c r="A5982" s="5" t="s">
        <v>16531</v>
      </c>
      <c r="B5982" s="5" t="s">
        <v>5931</v>
      </c>
      <c r="C5982" s="5" t="s">
        <v>12</v>
      </c>
      <c r="D5982" s="5" t="s">
        <v>98</v>
      </c>
      <c r="E5982" s="5">
        <v>21236</v>
      </c>
      <c r="F5982" s="5" t="s">
        <v>1978</v>
      </c>
      <c r="G5982" s="6" t="s">
        <v>27257</v>
      </c>
    </row>
    <row r="5983" spans="1:7" x14ac:dyDescent="0.25">
      <c r="A5983" s="5" t="s">
        <v>16534</v>
      </c>
      <c r="B5983" s="5" t="s">
        <v>1349</v>
      </c>
      <c r="C5983" s="5" t="s">
        <v>12</v>
      </c>
      <c r="D5983" s="5" t="s">
        <v>90</v>
      </c>
      <c r="E5983" s="5">
        <v>83201</v>
      </c>
      <c r="F5983" s="5" t="s">
        <v>1243</v>
      </c>
      <c r="G5983" s="6" t="s">
        <v>27259</v>
      </c>
    </row>
    <row r="5984" spans="1:7" x14ac:dyDescent="0.25">
      <c r="A5984" s="5" t="s">
        <v>16537</v>
      </c>
      <c r="B5984" s="5" t="s">
        <v>13855</v>
      </c>
      <c r="C5984" s="5" t="s">
        <v>12</v>
      </c>
      <c r="D5984" s="5" t="s">
        <v>1904</v>
      </c>
      <c r="E5984" s="5">
        <v>20877</v>
      </c>
      <c r="F5984" s="5" t="s">
        <v>1978</v>
      </c>
      <c r="G5984" s="6" t="s">
        <v>27257</v>
      </c>
    </row>
    <row r="5985" spans="1:7" x14ac:dyDescent="0.25">
      <c r="A5985" s="5" t="s">
        <v>16540</v>
      </c>
      <c r="B5985" s="5" t="s">
        <v>1349</v>
      </c>
      <c r="C5985" s="5" t="s">
        <v>12</v>
      </c>
      <c r="D5985" s="5" t="s">
        <v>14</v>
      </c>
      <c r="E5985" s="5">
        <v>83201</v>
      </c>
      <c r="F5985" s="5" t="s">
        <v>1243</v>
      </c>
      <c r="G5985" s="6" t="s">
        <v>27259</v>
      </c>
    </row>
    <row r="5986" spans="1:7" x14ac:dyDescent="0.25">
      <c r="A5986" s="5" t="s">
        <v>16542</v>
      </c>
      <c r="B5986" s="5" t="s">
        <v>32</v>
      </c>
      <c r="C5986" s="5" t="s">
        <v>12</v>
      </c>
      <c r="D5986" s="5" t="s">
        <v>14</v>
      </c>
      <c r="E5986" s="5">
        <v>30606</v>
      </c>
      <c r="F5986" s="5" t="s">
        <v>179</v>
      </c>
      <c r="G5986" s="6" t="s">
        <v>27255</v>
      </c>
    </row>
    <row r="5987" spans="1:7" x14ac:dyDescent="0.25">
      <c r="A5987" s="5" t="s">
        <v>16544</v>
      </c>
      <c r="B5987" s="5" t="s">
        <v>2514</v>
      </c>
      <c r="C5987" s="5" t="s">
        <v>12</v>
      </c>
      <c r="D5987" s="5" t="s">
        <v>1131</v>
      </c>
      <c r="E5987" s="5">
        <v>30904</v>
      </c>
      <c r="F5987" s="5" t="s">
        <v>179</v>
      </c>
      <c r="G5987" s="6" t="s">
        <v>27255</v>
      </c>
    </row>
    <row r="5988" spans="1:7" x14ac:dyDescent="0.25">
      <c r="A5988" s="5" t="s">
        <v>16547</v>
      </c>
      <c r="B5988" s="5" t="s">
        <v>6681</v>
      </c>
      <c r="C5988" s="5" t="s">
        <v>12</v>
      </c>
      <c r="D5988" s="5" t="s">
        <v>39</v>
      </c>
      <c r="E5988" s="5">
        <v>5819</v>
      </c>
      <c r="F5988" s="5" t="s">
        <v>244</v>
      </c>
      <c r="G5988" s="6" t="s">
        <v>27257</v>
      </c>
    </row>
    <row r="5989" spans="1:7" x14ac:dyDescent="0.25">
      <c r="A5989" s="5" t="s">
        <v>16549</v>
      </c>
      <c r="B5989" s="5" t="s">
        <v>10734</v>
      </c>
      <c r="C5989" s="5" t="s">
        <v>12</v>
      </c>
      <c r="D5989" s="5" t="s">
        <v>1131</v>
      </c>
      <c r="E5989" s="5">
        <v>31204</v>
      </c>
      <c r="F5989" s="5" t="s">
        <v>179</v>
      </c>
      <c r="G5989" s="6" t="s">
        <v>27255</v>
      </c>
    </row>
    <row r="5990" spans="1:7" x14ac:dyDescent="0.25">
      <c r="A5990" s="5" t="s">
        <v>16552</v>
      </c>
      <c r="B5990" s="5" t="s">
        <v>7350</v>
      </c>
      <c r="C5990" s="5" t="s">
        <v>12</v>
      </c>
      <c r="D5990" s="5" t="s">
        <v>967</v>
      </c>
      <c r="E5990" s="5">
        <v>30060</v>
      </c>
      <c r="F5990" s="5" t="s">
        <v>179</v>
      </c>
      <c r="G5990" s="6" t="s">
        <v>27255</v>
      </c>
    </row>
    <row r="5991" spans="1:7" x14ac:dyDescent="0.25">
      <c r="A5991" s="5" t="s">
        <v>16555</v>
      </c>
      <c r="B5991" s="5" t="s">
        <v>10719</v>
      </c>
      <c r="C5991" s="5" t="s">
        <v>12</v>
      </c>
      <c r="D5991" s="5" t="s">
        <v>20</v>
      </c>
      <c r="E5991" s="5">
        <v>30542</v>
      </c>
      <c r="F5991" s="5" t="s">
        <v>179</v>
      </c>
      <c r="G5991" s="6" t="s">
        <v>27255</v>
      </c>
    </row>
    <row r="5992" spans="1:7" x14ac:dyDescent="0.25">
      <c r="A5992" s="5" t="s">
        <v>16557</v>
      </c>
      <c r="B5992" s="5" t="s">
        <v>594</v>
      </c>
      <c r="C5992" s="5" t="s">
        <v>12</v>
      </c>
      <c r="D5992" s="5" t="s">
        <v>20</v>
      </c>
      <c r="E5992" s="5">
        <v>28734</v>
      </c>
      <c r="F5992" s="5" t="s">
        <v>91</v>
      </c>
      <c r="G5992" s="6" t="s">
        <v>27255</v>
      </c>
    </row>
    <row r="5993" spans="1:7" x14ac:dyDescent="0.25">
      <c r="A5993" s="5" t="s">
        <v>16559</v>
      </c>
      <c r="B5993" s="5" t="s">
        <v>7350</v>
      </c>
      <c r="C5993" s="5" t="s">
        <v>12</v>
      </c>
      <c r="D5993" s="5" t="s">
        <v>14</v>
      </c>
      <c r="E5993" s="5">
        <v>30060</v>
      </c>
      <c r="F5993" s="5" t="s">
        <v>179</v>
      </c>
      <c r="G5993" s="6" t="s">
        <v>27255</v>
      </c>
    </row>
    <row r="5994" spans="1:7" x14ac:dyDescent="0.25">
      <c r="A5994" s="5" t="s">
        <v>16561</v>
      </c>
      <c r="B5994" s="5" t="s">
        <v>7350</v>
      </c>
      <c r="C5994" s="5" t="s">
        <v>12</v>
      </c>
      <c r="D5994" s="5" t="s">
        <v>1131</v>
      </c>
      <c r="E5994" s="5">
        <v>30060</v>
      </c>
      <c r="F5994" s="5" t="s">
        <v>179</v>
      </c>
      <c r="G5994" s="6" t="s">
        <v>27255</v>
      </c>
    </row>
    <row r="5995" spans="1:7" x14ac:dyDescent="0.25">
      <c r="A5995" s="5" t="s">
        <v>16564</v>
      </c>
      <c r="B5995" s="5" t="s">
        <v>10534</v>
      </c>
      <c r="C5995" s="5" t="s">
        <v>12</v>
      </c>
      <c r="D5995" s="5" t="s">
        <v>62</v>
      </c>
      <c r="E5995" s="5">
        <v>31792</v>
      </c>
      <c r="F5995" s="5" t="s">
        <v>179</v>
      </c>
      <c r="G5995" s="6" t="s">
        <v>27255</v>
      </c>
    </row>
    <row r="5996" spans="1:7" x14ac:dyDescent="0.25">
      <c r="A5996" s="5" t="s">
        <v>16567</v>
      </c>
      <c r="B5996" s="5" t="s">
        <v>3890</v>
      </c>
      <c r="C5996" s="5" t="s">
        <v>12</v>
      </c>
      <c r="D5996" s="5" t="s">
        <v>999</v>
      </c>
      <c r="E5996" s="5">
        <v>30350</v>
      </c>
      <c r="F5996" s="5" t="s">
        <v>179</v>
      </c>
      <c r="G5996" s="6" t="s">
        <v>27255</v>
      </c>
    </row>
    <row r="5997" spans="1:7" x14ac:dyDescent="0.25">
      <c r="A5997" s="5" t="s">
        <v>16570</v>
      </c>
      <c r="B5997" s="5" t="s">
        <v>16571</v>
      </c>
      <c r="C5997" s="5" t="s">
        <v>12</v>
      </c>
      <c r="D5997" s="5" t="s">
        <v>1131</v>
      </c>
      <c r="E5997" s="5">
        <v>30265</v>
      </c>
      <c r="F5997" s="5" t="s">
        <v>179</v>
      </c>
      <c r="G5997" s="6" t="s">
        <v>27255</v>
      </c>
    </row>
    <row r="5998" spans="1:7" x14ac:dyDescent="0.25">
      <c r="A5998" s="5" t="s">
        <v>16574</v>
      </c>
      <c r="B5998" s="5" t="s">
        <v>8089</v>
      </c>
      <c r="C5998" s="5" t="s">
        <v>12</v>
      </c>
      <c r="D5998" s="5" t="s">
        <v>14</v>
      </c>
      <c r="E5998" s="5">
        <v>30458</v>
      </c>
      <c r="F5998" s="5" t="s">
        <v>179</v>
      </c>
      <c r="G5998" s="6" t="s">
        <v>27255</v>
      </c>
    </row>
    <row r="5999" spans="1:7" x14ac:dyDescent="0.25">
      <c r="A5999" s="5" t="s">
        <v>16576</v>
      </c>
      <c r="B5999" s="5" t="s">
        <v>8452</v>
      </c>
      <c r="C5999" s="5" t="s">
        <v>12</v>
      </c>
      <c r="D5999" s="5" t="s">
        <v>39</v>
      </c>
      <c r="E5999" s="5">
        <v>30092</v>
      </c>
      <c r="F5999" s="5" t="s">
        <v>179</v>
      </c>
      <c r="G5999" s="6" t="s">
        <v>27255</v>
      </c>
    </row>
    <row r="6000" spans="1:7" x14ac:dyDescent="0.25">
      <c r="A6000" s="5" t="s">
        <v>16578</v>
      </c>
      <c r="B6000" s="5" t="s">
        <v>6276</v>
      </c>
      <c r="C6000" s="5" t="s">
        <v>12</v>
      </c>
      <c r="D6000" s="5" t="s">
        <v>14</v>
      </c>
      <c r="E6000" s="5">
        <v>30188</v>
      </c>
      <c r="F6000" s="5" t="s">
        <v>179</v>
      </c>
      <c r="G6000" s="6" t="s">
        <v>27255</v>
      </c>
    </row>
    <row r="6001" spans="1:7" x14ac:dyDescent="0.25">
      <c r="A6001" s="5" t="s">
        <v>16580</v>
      </c>
      <c r="B6001" s="5" t="s">
        <v>16581</v>
      </c>
      <c r="C6001" s="5" t="s">
        <v>12</v>
      </c>
      <c r="D6001" s="5" t="s">
        <v>256</v>
      </c>
      <c r="E6001" s="5">
        <v>30662</v>
      </c>
      <c r="F6001" s="5" t="s">
        <v>179</v>
      </c>
      <c r="G6001" s="6" t="s">
        <v>27255</v>
      </c>
    </row>
    <row r="6002" spans="1:7" x14ac:dyDescent="0.25">
      <c r="A6002" s="5" t="s">
        <v>16583</v>
      </c>
      <c r="B6002" s="5" t="s">
        <v>6867</v>
      </c>
      <c r="C6002" s="5" t="s">
        <v>12</v>
      </c>
      <c r="D6002" s="5" t="s">
        <v>339</v>
      </c>
      <c r="E6002" s="5">
        <v>97124</v>
      </c>
      <c r="F6002" s="5" t="s">
        <v>198</v>
      </c>
      <c r="G6002" s="6" t="s">
        <v>27259</v>
      </c>
    </row>
    <row r="6003" spans="1:7" x14ac:dyDescent="0.25">
      <c r="A6003" s="5" t="s">
        <v>16585</v>
      </c>
      <c r="B6003" s="5" t="s">
        <v>949</v>
      </c>
      <c r="C6003" s="5" t="s">
        <v>12</v>
      </c>
      <c r="D6003" s="5" t="s">
        <v>397</v>
      </c>
      <c r="E6003" s="5">
        <v>45459</v>
      </c>
      <c r="F6003" s="5" t="s">
        <v>21</v>
      </c>
      <c r="G6003" s="6" t="s">
        <v>27256</v>
      </c>
    </row>
    <row r="6004" spans="1:7" x14ac:dyDescent="0.25">
      <c r="A6004" s="5" t="s">
        <v>16587</v>
      </c>
      <c r="B6004" s="5" t="s">
        <v>552</v>
      </c>
      <c r="C6004" s="5" t="s">
        <v>12</v>
      </c>
      <c r="D6004" s="5" t="s">
        <v>16589</v>
      </c>
      <c r="E6004" s="5">
        <v>50010</v>
      </c>
      <c r="F6004" s="5" t="s">
        <v>521</v>
      </c>
      <c r="G6004" s="6" t="s">
        <v>27256</v>
      </c>
    </row>
    <row r="6005" spans="1:7" x14ac:dyDescent="0.25">
      <c r="A6005" s="5" t="s">
        <v>16591</v>
      </c>
      <c r="B6005" s="5" t="s">
        <v>3948</v>
      </c>
      <c r="C6005" s="5" t="s">
        <v>12</v>
      </c>
      <c r="D6005" s="5" t="s">
        <v>90</v>
      </c>
      <c r="E6005" s="5">
        <v>44903</v>
      </c>
      <c r="F6005" s="5" t="s">
        <v>21</v>
      </c>
      <c r="G6005" s="6" t="s">
        <v>27256</v>
      </c>
    </row>
    <row r="6006" spans="1:7" x14ac:dyDescent="0.25">
      <c r="A6006" s="5" t="s">
        <v>16594</v>
      </c>
      <c r="B6006" s="5" t="s">
        <v>15885</v>
      </c>
      <c r="C6006" s="5" t="s">
        <v>12</v>
      </c>
      <c r="D6006" s="5" t="s">
        <v>14</v>
      </c>
      <c r="E6006" s="5">
        <v>29710</v>
      </c>
      <c r="F6006" s="5" t="s">
        <v>48</v>
      </c>
      <c r="G6006" s="6" t="s">
        <v>27255</v>
      </c>
    </row>
    <row r="6007" spans="1:7" x14ac:dyDescent="0.25">
      <c r="A6007" s="5" t="s">
        <v>16596</v>
      </c>
      <c r="B6007" s="5" t="s">
        <v>9626</v>
      </c>
      <c r="C6007" s="5" t="s">
        <v>12</v>
      </c>
      <c r="D6007" s="5" t="s">
        <v>39</v>
      </c>
      <c r="E6007" s="5">
        <v>29512</v>
      </c>
      <c r="F6007" s="5" t="s">
        <v>48</v>
      </c>
      <c r="G6007" s="6" t="s">
        <v>27255</v>
      </c>
    </row>
    <row r="6008" spans="1:7" x14ac:dyDescent="0.25">
      <c r="A6008" s="5" t="s">
        <v>16598</v>
      </c>
      <c r="B6008" s="5" t="s">
        <v>5480</v>
      </c>
      <c r="C6008" s="5" t="s">
        <v>12</v>
      </c>
      <c r="D6008" s="5" t="s">
        <v>39</v>
      </c>
      <c r="E6008" s="5">
        <v>46240</v>
      </c>
      <c r="F6008" s="5" t="s">
        <v>80</v>
      </c>
      <c r="G6008" s="6" t="s">
        <v>27256</v>
      </c>
    </row>
    <row r="6009" spans="1:7" x14ac:dyDescent="0.25">
      <c r="A6009" s="5" t="s">
        <v>16600</v>
      </c>
      <c r="B6009" s="5" t="s">
        <v>2681</v>
      </c>
      <c r="C6009" s="5" t="s">
        <v>12</v>
      </c>
      <c r="D6009" s="5" t="s">
        <v>339</v>
      </c>
      <c r="E6009" s="5">
        <v>29501</v>
      </c>
      <c r="F6009" s="5" t="s">
        <v>48</v>
      </c>
      <c r="G6009" s="6" t="s">
        <v>27255</v>
      </c>
    </row>
    <row r="6010" spans="1:7" x14ac:dyDescent="0.25">
      <c r="A6010" s="5" t="s">
        <v>16602</v>
      </c>
      <c r="B6010" s="5" t="s">
        <v>3534</v>
      </c>
      <c r="C6010" s="5" t="s">
        <v>12</v>
      </c>
      <c r="D6010" s="5" t="s">
        <v>1071</v>
      </c>
      <c r="E6010" s="5">
        <v>29485</v>
      </c>
      <c r="F6010" s="5" t="s">
        <v>48</v>
      </c>
      <c r="G6010" s="6" t="s">
        <v>27255</v>
      </c>
    </row>
    <row r="6011" spans="1:7" x14ac:dyDescent="0.25">
      <c r="A6011" s="5" t="s">
        <v>16605</v>
      </c>
      <c r="B6011" s="5" t="s">
        <v>16606</v>
      </c>
      <c r="C6011" s="5" t="s">
        <v>12</v>
      </c>
      <c r="D6011" s="5" t="s">
        <v>3919</v>
      </c>
      <c r="E6011" s="5">
        <v>92376</v>
      </c>
      <c r="F6011" s="5" t="s">
        <v>974</v>
      </c>
      <c r="G6011" s="6" t="s">
        <v>27259</v>
      </c>
    </row>
    <row r="6012" spans="1:7" x14ac:dyDescent="0.25">
      <c r="A6012" s="5" t="s">
        <v>8825</v>
      </c>
      <c r="B6012" s="5" t="s">
        <v>783</v>
      </c>
      <c r="C6012" s="5" t="s">
        <v>12</v>
      </c>
      <c r="D6012" s="5" t="s">
        <v>90</v>
      </c>
      <c r="E6012" s="5">
        <v>5301</v>
      </c>
      <c r="F6012" s="5" t="s">
        <v>244</v>
      </c>
      <c r="G6012" s="6" t="s">
        <v>27257</v>
      </c>
    </row>
    <row r="6013" spans="1:7" x14ac:dyDescent="0.25">
      <c r="A6013" s="5" t="s">
        <v>16610</v>
      </c>
      <c r="B6013" s="5" t="s">
        <v>201</v>
      </c>
      <c r="C6013" s="5" t="s">
        <v>12</v>
      </c>
      <c r="D6013" s="5" t="s">
        <v>14</v>
      </c>
      <c r="E6013" s="5">
        <v>41101</v>
      </c>
      <c r="F6013" s="5" t="s">
        <v>27</v>
      </c>
      <c r="G6013" s="6" t="s">
        <v>27255</v>
      </c>
    </row>
    <row r="6014" spans="1:7" x14ac:dyDescent="0.25">
      <c r="A6014" s="5" t="s">
        <v>16612</v>
      </c>
      <c r="B6014" s="5" t="s">
        <v>16613</v>
      </c>
      <c r="C6014" s="5" t="s">
        <v>12</v>
      </c>
      <c r="D6014" s="5" t="s">
        <v>256</v>
      </c>
      <c r="E6014" s="5">
        <v>23834</v>
      </c>
      <c r="F6014" s="5" t="s">
        <v>914</v>
      </c>
      <c r="G6014" s="6" t="s">
        <v>27255</v>
      </c>
    </row>
    <row r="6015" spans="1:7" x14ac:dyDescent="0.25">
      <c r="A6015" s="5" t="s">
        <v>16615</v>
      </c>
      <c r="B6015" s="5" t="s">
        <v>845</v>
      </c>
      <c r="C6015" s="5" t="s">
        <v>12</v>
      </c>
      <c r="D6015" s="5" t="s">
        <v>20</v>
      </c>
      <c r="E6015" s="5">
        <v>32222</v>
      </c>
      <c r="F6015" s="5" t="s">
        <v>968</v>
      </c>
      <c r="G6015" s="6" t="s">
        <v>27255</v>
      </c>
    </row>
    <row r="6016" spans="1:7" x14ac:dyDescent="0.25">
      <c r="A6016" s="5" t="s">
        <v>16618</v>
      </c>
      <c r="B6016" s="5" t="s">
        <v>69</v>
      </c>
      <c r="C6016" s="5" t="s">
        <v>12</v>
      </c>
      <c r="D6016" s="5" t="s">
        <v>339</v>
      </c>
      <c r="E6016" s="5">
        <v>73115</v>
      </c>
      <c r="F6016" s="5" t="s">
        <v>71</v>
      </c>
      <c r="G6016" s="6" t="s">
        <v>27258</v>
      </c>
    </row>
    <row r="6017" spans="1:7" x14ac:dyDescent="0.25">
      <c r="A6017" s="5" t="s">
        <v>16620</v>
      </c>
      <c r="B6017" s="5" t="s">
        <v>687</v>
      </c>
      <c r="C6017" s="5" t="s">
        <v>12</v>
      </c>
      <c r="D6017" s="5" t="s">
        <v>391</v>
      </c>
      <c r="E6017" s="5">
        <v>68114</v>
      </c>
      <c r="F6017" s="5" t="s">
        <v>392</v>
      </c>
      <c r="G6017" s="6" t="s">
        <v>27256</v>
      </c>
    </row>
    <row r="6018" spans="1:7" x14ac:dyDescent="0.25">
      <c r="A6018" s="5" t="s">
        <v>16622</v>
      </c>
      <c r="B6018" s="5" t="s">
        <v>570</v>
      </c>
      <c r="C6018" s="5" t="s">
        <v>12</v>
      </c>
      <c r="D6018" s="5" t="s">
        <v>90</v>
      </c>
      <c r="E6018" s="5">
        <v>52501</v>
      </c>
      <c r="F6018" s="5" t="s">
        <v>521</v>
      </c>
      <c r="G6018" s="6" t="s">
        <v>27256</v>
      </c>
    </row>
    <row r="6019" spans="1:7" x14ac:dyDescent="0.25">
      <c r="A6019" s="5" t="s">
        <v>16625</v>
      </c>
      <c r="B6019" s="5" t="s">
        <v>949</v>
      </c>
      <c r="C6019" s="5" t="s">
        <v>12</v>
      </c>
      <c r="D6019" s="5" t="s">
        <v>178</v>
      </c>
      <c r="E6019" s="5">
        <v>45409</v>
      </c>
      <c r="F6019" s="5" t="s">
        <v>21</v>
      </c>
      <c r="G6019" s="6" t="s">
        <v>27256</v>
      </c>
    </row>
    <row r="6020" spans="1:7" x14ac:dyDescent="0.25">
      <c r="A6020" s="5" t="s">
        <v>16628</v>
      </c>
      <c r="B6020" s="5" t="s">
        <v>4945</v>
      </c>
      <c r="C6020" s="5" t="s">
        <v>12</v>
      </c>
      <c r="D6020" s="5" t="s">
        <v>14</v>
      </c>
      <c r="E6020" s="5">
        <v>15235</v>
      </c>
      <c r="F6020" s="5" t="s">
        <v>1698</v>
      </c>
      <c r="G6020" s="6" t="s">
        <v>27257</v>
      </c>
    </row>
    <row r="6021" spans="1:7" x14ac:dyDescent="0.25">
      <c r="A6021" s="5" t="s">
        <v>16630</v>
      </c>
      <c r="B6021" s="5" t="s">
        <v>195</v>
      </c>
      <c r="C6021" s="5" t="s">
        <v>12</v>
      </c>
      <c r="D6021" s="5" t="s">
        <v>908</v>
      </c>
      <c r="E6021" s="5">
        <v>97267</v>
      </c>
      <c r="F6021" s="5" t="s">
        <v>198</v>
      </c>
      <c r="G6021" s="6" t="s">
        <v>27259</v>
      </c>
    </row>
    <row r="6022" spans="1:7" x14ac:dyDescent="0.25">
      <c r="A6022" s="5" t="s">
        <v>16632</v>
      </c>
      <c r="B6022" s="5" t="s">
        <v>3890</v>
      </c>
      <c r="C6022" s="5" t="s">
        <v>12</v>
      </c>
      <c r="D6022" s="5" t="s">
        <v>14</v>
      </c>
      <c r="E6022" s="5">
        <v>30308</v>
      </c>
      <c r="F6022" s="5" t="s">
        <v>179</v>
      </c>
      <c r="G6022" s="6" t="s">
        <v>27255</v>
      </c>
    </row>
    <row r="6023" spans="1:7" x14ac:dyDescent="0.25">
      <c r="A6023" s="5" t="s">
        <v>16634</v>
      </c>
      <c r="B6023" s="5" t="s">
        <v>16635</v>
      </c>
      <c r="C6023" s="5" t="s">
        <v>12</v>
      </c>
      <c r="D6023" s="5" t="s">
        <v>178</v>
      </c>
      <c r="E6023" s="5">
        <v>32726</v>
      </c>
      <c r="F6023" s="5" t="s">
        <v>968</v>
      </c>
      <c r="G6023" s="6" t="s">
        <v>27255</v>
      </c>
    </row>
    <row r="6024" spans="1:7" x14ac:dyDescent="0.25">
      <c r="A6024" s="5" t="s">
        <v>16637</v>
      </c>
      <c r="B6024" s="5" t="s">
        <v>8966</v>
      </c>
      <c r="C6024" s="5" t="s">
        <v>12</v>
      </c>
      <c r="D6024" s="5" t="s">
        <v>1753</v>
      </c>
      <c r="E6024" s="5">
        <v>33619</v>
      </c>
      <c r="F6024" s="5" t="s">
        <v>968</v>
      </c>
      <c r="G6024" s="6" t="s">
        <v>27255</v>
      </c>
    </row>
    <row r="6025" spans="1:7" x14ac:dyDescent="0.25">
      <c r="A6025" s="5" t="s">
        <v>16640</v>
      </c>
      <c r="B6025" s="5" t="s">
        <v>944</v>
      </c>
      <c r="C6025" s="5" t="s">
        <v>12</v>
      </c>
      <c r="D6025" s="5" t="s">
        <v>1753</v>
      </c>
      <c r="E6025" s="5">
        <v>37923</v>
      </c>
      <c r="F6025" s="5" t="s">
        <v>99</v>
      </c>
      <c r="G6025" s="6" t="s">
        <v>27255</v>
      </c>
    </row>
    <row r="6026" spans="1:7" x14ac:dyDescent="0.25">
      <c r="A6026" s="5" t="s">
        <v>16643</v>
      </c>
      <c r="B6026" s="5" t="s">
        <v>16644</v>
      </c>
      <c r="C6026" s="5" t="s">
        <v>12</v>
      </c>
      <c r="D6026" s="5" t="s">
        <v>14</v>
      </c>
      <c r="E6026" s="5">
        <v>16066</v>
      </c>
      <c r="F6026" s="5" t="s">
        <v>1698</v>
      </c>
      <c r="G6026" s="6" t="s">
        <v>27257</v>
      </c>
    </row>
    <row r="6027" spans="1:7" x14ac:dyDescent="0.25">
      <c r="A6027" s="5" t="s">
        <v>16646</v>
      </c>
      <c r="B6027" s="5" t="s">
        <v>3922</v>
      </c>
      <c r="C6027" s="5" t="s">
        <v>12</v>
      </c>
      <c r="D6027" s="5" t="s">
        <v>14</v>
      </c>
      <c r="E6027" s="5">
        <v>75067</v>
      </c>
      <c r="F6027" s="5" t="s">
        <v>109</v>
      </c>
      <c r="G6027" s="6" t="s">
        <v>27258</v>
      </c>
    </row>
    <row r="6028" spans="1:7" x14ac:dyDescent="0.25">
      <c r="A6028" s="5" t="s">
        <v>16648</v>
      </c>
      <c r="B6028" s="5" t="s">
        <v>5583</v>
      </c>
      <c r="C6028" s="5" t="s">
        <v>12</v>
      </c>
      <c r="D6028" s="5" t="s">
        <v>156</v>
      </c>
      <c r="E6028" s="5">
        <v>77571</v>
      </c>
      <c r="F6028" s="5" t="s">
        <v>109</v>
      </c>
      <c r="G6028" s="6" t="s">
        <v>27258</v>
      </c>
    </row>
    <row r="6029" spans="1:7" x14ac:dyDescent="0.25">
      <c r="A6029" s="5" t="s">
        <v>16651</v>
      </c>
      <c r="B6029" s="5" t="s">
        <v>9317</v>
      </c>
      <c r="C6029" s="5" t="s">
        <v>12</v>
      </c>
      <c r="D6029" s="5" t="s">
        <v>62</v>
      </c>
      <c r="E6029" s="5">
        <v>74146</v>
      </c>
      <c r="F6029" s="5" t="s">
        <v>71</v>
      </c>
      <c r="G6029" s="6" t="s">
        <v>27258</v>
      </c>
    </row>
    <row r="6030" spans="1:7" x14ac:dyDescent="0.25">
      <c r="A6030" s="5" t="s">
        <v>16654</v>
      </c>
      <c r="B6030" s="5" t="s">
        <v>278</v>
      </c>
      <c r="C6030" s="5" t="s">
        <v>12</v>
      </c>
      <c r="D6030" s="5" t="s">
        <v>577</v>
      </c>
      <c r="E6030" s="5">
        <v>23236</v>
      </c>
      <c r="F6030" s="5" t="s">
        <v>914</v>
      </c>
      <c r="G6030" s="6" t="s">
        <v>27255</v>
      </c>
    </row>
    <row r="6031" spans="1:7" x14ac:dyDescent="0.25">
      <c r="A6031" s="5" t="s">
        <v>16657</v>
      </c>
      <c r="B6031" s="5" t="s">
        <v>5149</v>
      </c>
      <c r="C6031" s="5" t="s">
        <v>12</v>
      </c>
      <c r="D6031" s="5" t="s">
        <v>1904</v>
      </c>
      <c r="E6031" s="5">
        <v>53227</v>
      </c>
      <c r="F6031" s="5" t="s">
        <v>284</v>
      </c>
      <c r="G6031" s="6" t="s">
        <v>27256</v>
      </c>
    </row>
    <row r="6032" spans="1:7" x14ac:dyDescent="0.25">
      <c r="A6032" s="5" t="s">
        <v>16660</v>
      </c>
      <c r="B6032" s="5" t="s">
        <v>127</v>
      </c>
      <c r="C6032" s="5" t="s">
        <v>12</v>
      </c>
      <c r="D6032" s="5" t="s">
        <v>14</v>
      </c>
      <c r="E6032" s="5">
        <v>74017</v>
      </c>
      <c r="F6032" s="5" t="s">
        <v>71</v>
      </c>
      <c r="G6032" s="6" t="s">
        <v>27258</v>
      </c>
    </row>
    <row r="6033" spans="1:7" x14ac:dyDescent="0.25">
      <c r="A6033" s="5" t="s">
        <v>16662</v>
      </c>
      <c r="B6033" s="5" t="s">
        <v>780</v>
      </c>
      <c r="C6033" s="5" t="s">
        <v>12</v>
      </c>
      <c r="D6033" s="5" t="s">
        <v>62</v>
      </c>
      <c r="E6033" s="5">
        <v>37172</v>
      </c>
      <c r="F6033" s="5" t="s">
        <v>99</v>
      </c>
      <c r="G6033" s="6" t="s">
        <v>27255</v>
      </c>
    </row>
    <row r="6034" spans="1:7" x14ac:dyDescent="0.25">
      <c r="A6034" s="5" t="s">
        <v>16665</v>
      </c>
      <c r="B6034" s="5" t="s">
        <v>5699</v>
      </c>
      <c r="C6034" s="5" t="s">
        <v>12</v>
      </c>
      <c r="D6034" s="5" t="s">
        <v>90</v>
      </c>
      <c r="E6034" s="5">
        <v>78520</v>
      </c>
      <c r="F6034" s="5" t="s">
        <v>109</v>
      </c>
      <c r="G6034" s="6" t="s">
        <v>27258</v>
      </c>
    </row>
    <row r="6035" spans="1:7" x14ac:dyDescent="0.25">
      <c r="A6035" s="5" t="s">
        <v>16667</v>
      </c>
      <c r="B6035" s="5" t="s">
        <v>8937</v>
      </c>
      <c r="C6035" s="5" t="s">
        <v>12</v>
      </c>
      <c r="D6035" s="5" t="s">
        <v>62</v>
      </c>
      <c r="E6035" s="5">
        <v>33463</v>
      </c>
      <c r="F6035" s="5" t="s">
        <v>968</v>
      </c>
      <c r="G6035" s="6" t="s">
        <v>27255</v>
      </c>
    </row>
    <row r="6036" spans="1:7" x14ac:dyDescent="0.25">
      <c r="A6036" s="5" t="s">
        <v>16670</v>
      </c>
      <c r="B6036" s="5" t="s">
        <v>16671</v>
      </c>
      <c r="C6036" s="5" t="s">
        <v>12</v>
      </c>
      <c r="D6036" s="5" t="s">
        <v>90</v>
      </c>
      <c r="E6036" s="5">
        <v>80817</v>
      </c>
      <c r="F6036" s="5" t="s">
        <v>2382</v>
      </c>
      <c r="G6036" s="6" t="s">
        <v>27259</v>
      </c>
    </row>
    <row r="6037" spans="1:7" x14ac:dyDescent="0.25">
      <c r="A6037" s="5" t="s">
        <v>16674</v>
      </c>
      <c r="B6037" s="5" t="s">
        <v>16675</v>
      </c>
      <c r="C6037" s="5" t="s">
        <v>12</v>
      </c>
      <c r="D6037" s="5" t="s">
        <v>178</v>
      </c>
      <c r="E6037" s="5">
        <v>35126</v>
      </c>
      <c r="F6037" s="5" t="s">
        <v>516</v>
      </c>
      <c r="G6037" s="6" t="s">
        <v>27255</v>
      </c>
    </row>
    <row r="6038" spans="1:7" x14ac:dyDescent="0.25">
      <c r="A6038" s="5" t="s">
        <v>16677</v>
      </c>
      <c r="B6038" s="5" t="s">
        <v>7716</v>
      </c>
      <c r="C6038" s="5" t="s">
        <v>12</v>
      </c>
      <c r="D6038" s="5" t="s">
        <v>62</v>
      </c>
      <c r="E6038" s="5">
        <v>76266</v>
      </c>
      <c r="F6038" s="5" t="s">
        <v>109</v>
      </c>
      <c r="G6038" s="6" t="s">
        <v>27258</v>
      </c>
    </row>
    <row r="6039" spans="1:7" x14ac:dyDescent="0.25">
      <c r="A6039" s="5" t="s">
        <v>16680</v>
      </c>
      <c r="B6039" s="5" t="s">
        <v>16681</v>
      </c>
      <c r="C6039" s="5" t="s">
        <v>12</v>
      </c>
      <c r="D6039" s="5" t="s">
        <v>14</v>
      </c>
      <c r="E6039" s="5">
        <v>92118</v>
      </c>
      <c r="F6039" s="5" t="s">
        <v>974</v>
      </c>
      <c r="G6039" s="6" t="s">
        <v>27259</v>
      </c>
    </row>
    <row r="6040" spans="1:7" x14ac:dyDescent="0.25">
      <c r="A6040" s="5" t="s">
        <v>16683</v>
      </c>
      <c r="B6040" s="5" t="s">
        <v>2126</v>
      </c>
      <c r="C6040" s="5" t="s">
        <v>12</v>
      </c>
      <c r="D6040" s="5" t="s">
        <v>14</v>
      </c>
      <c r="E6040" s="5">
        <v>98271</v>
      </c>
      <c r="F6040" s="5" t="s">
        <v>299</v>
      </c>
      <c r="G6040" s="6" t="s">
        <v>27259</v>
      </c>
    </row>
    <row r="6041" spans="1:7" x14ac:dyDescent="0.25">
      <c r="A6041" s="5" t="s">
        <v>16685</v>
      </c>
      <c r="B6041" s="5" t="s">
        <v>16686</v>
      </c>
      <c r="C6041" s="5" t="s">
        <v>12</v>
      </c>
      <c r="D6041" s="5" t="s">
        <v>156</v>
      </c>
      <c r="E6041" s="5">
        <v>77598</v>
      </c>
      <c r="F6041" s="5" t="s">
        <v>109</v>
      </c>
      <c r="G6041" s="6" t="s">
        <v>27258</v>
      </c>
    </row>
    <row r="6042" spans="1:7" x14ac:dyDescent="0.25">
      <c r="A6042" s="5" t="s">
        <v>16689</v>
      </c>
      <c r="B6042" s="5" t="s">
        <v>9137</v>
      </c>
      <c r="C6042" s="5" t="s">
        <v>12</v>
      </c>
      <c r="D6042" s="5" t="s">
        <v>90</v>
      </c>
      <c r="E6042" s="5">
        <v>40014</v>
      </c>
      <c r="F6042" s="5" t="s">
        <v>27</v>
      </c>
      <c r="G6042" s="6" t="s">
        <v>27255</v>
      </c>
    </row>
    <row r="6043" spans="1:7" x14ac:dyDescent="0.25">
      <c r="A6043" s="5" t="s">
        <v>16692</v>
      </c>
      <c r="B6043" s="5" t="s">
        <v>14085</v>
      </c>
      <c r="C6043" s="5" t="s">
        <v>12</v>
      </c>
      <c r="D6043" s="5" t="s">
        <v>14</v>
      </c>
      <c r="E6043" s="5">
        <v>91942</v>
      </c>
      <c r="F6043" s="5" t="s">
        <v>974</v>
      </c>
      <c r="G6043" s="6" t="s">
        <v>27259</v>
      </c>
    </row>
    <row r="6044" spans="1:7" x14ac:dyDescent="0.25">
      <c r="A6044" s="5" t="s">
        <v>16694</v>
      </c>
      <c r="B6044" s="5" t="s">
        <v>16695</v>
      </c>
      <c r="C6044" s="5" t="s">
        <v>12</v>
      </c>
      <c r="D6044" s="5" t="s">
        <v>328</v>
      </c>
      <c r="E6044" s="5">
        <v>93280</v>
      </c>
      <c r="F6044" s="5" t="s">
        <v>974</v>
      </c>
      <c r="G6044" s="6" t="s">
        <v>27259</v>
      </c>
    </row>
    <row r="6045" spans="1:7" x14ac:dyDescent="0.25">
      <c r="A6045" s="5" t="s">
        <v>16697</v>
      </c>
      <c r="B6045" s="5" t="s">
        <v>1728</v>
      </c>
      <c r="C6045" s="5" t="s">
        <v>12</v>
      </c>
      <c r="D6045" s="5" t="s">
        <v>178</v>
      </c>
      <c r="E6045" s="5">
        <v>55118</v>
      </c>
      <c r="F6045" s="5" t="s">
        <v>508</v>
      </c>
      <c r="G6045" s="6" t="s">
        <v>27256</v>
      </c>
    </row>
    <row r="6046" spans="1:7" x14ac:dyDescent="0.25">
      <c r="A6046" s="5" t="s">
        <v>16700</v>
      </c>
      <c r="B6046" s="5" t="s">
        <v>8738</v>
      </c>
      <c r="C6046" s="5" t="s">
        <v>12</v>
      </c>
      <c r="D6046" s="5" t="s">
        <v>1904</v>
      </c>
      <c r="E6046" s="5">
        <v>34684</v>
      </c>
      <c r="F6046" s="5" t="s">
        <v>968</v>
      </c>
      <c r="G6046" s="6" t="s">
        <v>27255</v>
      </c>
    </row>
    <row r="6047" spans="1:7" x14ac:dyDescent="0.25">
      <c r="A6047" s="5" t="s">
        <v>16703</v>
      </c>
      <c r="B6047" s="5" t="s">
        <v>16704</v>
      </c>
      <c r="C6047" s="5" t="s">
        <v>12</v>
      </c>
      <c r="D6047" s="5" t="s">
        <v>16706</v>
      </c>
      <c r="E6047" s="5">
        <v>92028</v>
      </c>
      <c r="F6047" s="5" t="s">
        <v>974</v>
      </c>
      <c r="G6047" s="6" t="s">
        <v>27259</v>
      </c>
    </row>
    <row r="6048" spans="1:7" x14ac:dyDescent="0.25">
      <c r="A6048" s="5" t="s">
        <v>16707</v>
      </c>
      <c r="B6048" s="5" t="s">
        <v>16708</v>
      </c>
      <c r="C6048" s="5" t="s">
        <v>12</v>
      </c>
      <c r="D6048" s="5" t="s">
        <v>14</v>
      </c>
      <c r="E6048" s="5">
        <v>77378</v>
      </c>
      <c r="F6048" s="5" t="s">
        <v>109</v>
      </c>
      <c r="G6048" s="6" t="s">
        <v>27258</v>
      </c>
    </row>
    <row r="6049" spans="1:7" x14ac:dyDescent="0.25">
      <c r="A6049" s="5" t="s">
        <v>16710</v>
      </c>
      <c r="B6049" s="5" t="s">
        <v>3038</v>
      </c>
      <c r="C6049" s="5" t="s">
        <v>12</v>
      </c>
      <c r="D6049" s="5" t="s">
        <v>14</v>
      </c>
      <c r="E6049" s="5">
        <v>80229</v>
      </c>
      <c r="F6049" s="5" t="s">
        <v>2382</v>
      </c>
      <c r="G6049" s="6" t="s">
        <v>27259</v>
      </c>
    </row>
    <row r="6050" spans="1:7" x14ac:dyDescent="0.25">
      <c r="A6050" s="5" t="s">
        <v>16712</v>
      </c>
      <c r="B6050" s="5" t="s">
        <v>8354</v>
      </c>
      <c r="C6050" s="5" t="s">
        <v>12</v>
      </c>
      <c r="D6050" s="5" t="s">
        <v>90</v>
      </c>
      <c r="E6050" s="5">
        <v>95842</v>
      </c>
      <c r="F6050" s="5" t="s">
        <v>974</v>
      </c>
      <c r="G6050" s="6" t="s">
        <v>27259</v>
      </c>
    </row>
    <row r="6051" spans="1:7" x14ac:dyDescent="0.25">
      <c r="A6051" s="5" t="s">
        <v>16714</v>
      </c>
      <c r="B6051" s="5" t="s">
        <v>700</v>
      </c>
      <c r="C6051" s="5" t="s">
        <v>12</v>
      </c>
      <c r="D6051" s="5" t="s">
        <v>339</v>
      </c>
      <c r="E6051" s="5">
        <v>89103</v>
      </c>
      <c r="F6051" s="5" t="s">
        <v>1861</v>
      </c>
      <c r="G6051" s="6" t="s">
        <v>27259</v>
      </c>
    </row>
    <row r="6052" spans="1:7" x14ac:dyDescent="0.25">
      <c r="A6052" s="5" t="s">
        <v>16716</v>
      </c>
      <c r="B6052" s="5" t="s">
        <v>16717</v>
      </c>
      <c r="C6052" s="5" t="s">
        <v>12</v>
      </c>
      <c r="D6052" s="5" t="s">
        <v>20</v>
      </c>
      <c r="E6052" s="5">
        <v>52761</v>
      </c>
      <c r="F6052" s="5" t="s">
        <v>521</v>
      </c>
      <c r="G6052" s="6" t="s">
        <v>27256</v>
      </c>
    </row>
    <row r="6053" spans="1:7" x14ac:dyDescent="0.25">
      <c r="A6053" s="5" t="s">
        <v>16719</v>
      </c>
      <c r="B6053" s="5" t="s">
        <v>14207</v>
      </c>
      <c r="C6053" s="5" t="s">
        <v>12</v>
      </c>
      <c r="D6053" s="5" t="s">
        <v>16721</v>
      </c>
      <c r="E6053" s="5">
        <v>84604</v>
      </c>
      <c r="F6053" s="5" t="s">
        <v>163</v>
      </c>
      <c r="G6053" s="6" t="s">
        <v>27259</v>
      </c>
    </row>
    <row r="6054" spans="1:7" x14ac:dyDescent="0.25">
      <c r="A6054" s="5" t="s">
        <v>16723</v>
      </c>
      <c r="B6054" s="5" t="s">
        <v>16724</v>
      </c>
      <c r="C6054" s="5" t="s">
        <v>12</v>
      </c>
      <c r="D6054" s="5" t="s">
        <v>39</v>
      </c>
      <c r="E6054" s="5">
        <v>1106</v>
      </c>
      <c r="F6054" s="5" t="s">
        <v>1891</v>
      </c>
      <c r="G6054" s="6" t="s">
        <v>27257</v>
      </c>
    </row>
    <row r="6055" spans="1:7" x14ac:dyDescent="0.25">
      <c r="A6055" s="5" t="s">
        <v>16726</v>
      </c>
      <c r="B6055" s="5" t="s">
        <v>1665</v>
      </c>
      <c r="C6055" s="5" t="s">
        <v>12</v>
      </c>
      <c r="D6055" s="5" t="s">
        <v>90</v>
      </c>
      <c r="E6055" s="5">
        <v>43229</v>
      </c>
      <c r="F6055" s="5" t="s">
        <v>21</v>
      </c>
      <c r="G6055" s="6" t="s">
        <v>27256</v>
      </c>
    </row>
    <row r="6056" spans="1:7" x14ac:dyDescent="0.25">
      <c r="A6056" s="5" t="s">
        <v>16729</v>
      </c>
      <c r="B6056" s="5" t="s">
        <v>4740</v>
      </c>
      <c r="C6056" s="5" t="s">
        <v>12</v>
      </c>
      <c r="D6056" s="5" t="s">
        <v>978</v>
      </c>
      <c r="E6056" s="5">
        <v>76132</v>
      </c>
      <c r="F6056" s="5" t="s">
        <v>109</v>
      </c>
      <c r="G6056" s="6" t="s">
        <v>27258</v>
      </c>
    </row>
    <row r="6057" spans="1:7" x14ac:dyDescent="0.25">
      <c r="A6057" s="5" t="s">
        <v>16731</v>
      </c>
      <c r="B6057" s="5" t="s">
        <v>16732</v>
      </c>
      <c r="C6057" s="5" t="s">
        <v>12</v>
      </c>
      <c r="D6057" s="5" t="s">
        <v>2044</v>
      </c>
      <c r="E6057" s="5">
        <v>92220</v>
      </c>
      <c r="F6057" s="5" t="s">
        <v>974</v>
      </c>
      <c r="G6057" s="6" t="s">
        <v>27259</v>
      </c>
    </row>
    <row r="6058" spans="1:7" x14ac:dyDescent="0.25">
      <c r="A6058" s="5" t="s">
        <v>16734</v>
      </c>
      <c r="B6058" s="5" t="s">
        <v>4827</v>
      </c>
      <c r="C6058" s="5" t="s">
        <v>12</v>
      </c>
      <c r="D6058" s="5" t="s">
        <v>1186</v>
      </c>
      <c r="E6058" s="5">
        <v>97502</v>
      </c>
      <c r="F6058" s="5" t="s">
        <v>198</v>
      </c>
      <c r="G6058" s="6" t="s">
        <v>27259</v>
      </c>
    </row>
    <row r="6059" spans="1:7" x14ac:dyDescent="0.25">
      <c r="A6059" s="5" t="s">
        <v>16736</v>
      </c>
      <c r="B6059" s="5" t="s">
        <v>13271</v>
      </c>
      <c r="C6059" s="5" t="s">
        <v>12</v>
      </c>
      <c r="D6059" s="5" t="s">
        <v>549</v>
      </c>
      <c r="E6059" s="5">
        <v>85302</v>
      </c>
      <c r="F6059" s="5" t="s">
        <v>608</v>
      </c>
      <c r="G6059" s="6" t="s">
        <v>27258</v>
      </c>
    </row>
    <row r="6060" spans="1:7" x14ac:dyDescent="0.25">
      <c r="A6060" s="5" t="s">
        <v>16739</v>
      </c>
      <c r="B6060" s="5" t="s">
        <v>263</v>
      </c>
      <c r="C6060" s="5" t="s">
        <v>12</v>
      </c>
      <c r="D6060" s="5" t="s">
        <v>1747</v>
      </c>
      <c r="E6060" s="5">
        <v>63137</v>
      </c>
      <c r="F6060" s="5" t="s">
        <v>266</v>
      </c>
      <c r="G6060" s="6" t="s">
        <v>27256</v>
      </c>
    </row>
    <row r="6061" spans="1:7" x14ac:dyDescent="0.25">
      <c r="A6061" s="5" t="s">
        <v>16742</v>
      </c>
      <c r="B6061" s="5" t="s">
        <v>16743</v>
      </c>
      <c r="C6061" s="5" t="s">
        <v>12</v>
      </c>
      <c r="D6061" s="5" t="s">
        <v>178</v>
      </c>
      <c r="E6061" s="5">
        <v>76051</v>
      </c>
      <c r="F6061" s="5" t="s">
        <v>109</v>
      </c>
      <c r="G6061" s="6" t="s">
        <v>27258</v>
      </c>
    </row>
    <row r="6062" spans="1:7" x14ac:dyDescent="0.25">
      <c r="A6062" s="5" t="s">
        <v>16745</v>
      </c>
      <c r="B6062" s="5" t="s">
        <v>14783</v>
      </c>
      <c r="C6062" s="5" t="s">
        <v>12</v>
      </c>
      <c r="D6062" s="5" t="s">
        <v>535</v>
      </c>
      <c r="E6062" s="5">
        <v>61111</v>
      </c>
      <c r="F6062" s="5" t="s">
        <v>847</v>
      </c>
      <c r="G6062" s="6" t="s">
        <v>27256</v>
      </c>
    </row>
    <row r="6063" spans="1:7" x14ac:dyDescent="0.25">
      <c r="A6063" s="5" t="s">
        <v>16747</v>
      </c>
      <c r="B6063" s="5" t="s">
        <v>2249</v>
      </c>
      <c r="C6063" s="5" t="s">
        <v>12</v>
      </c>
      <c r="D6063" s="5" t="s">
        <v>20</v>
      </c>
      <c r="E6063" s="5">
        <v>10940</v>
      </c>
      <c r="F6063" s="5" t="s">
        <v>15</v>
      </c>
      <c r="G6063" s="6" t="s">
        <v>27257</v>
      </c>
    </row>
    <row r="6064" spans="1:7" x14ac:dyDescent="0.25">
      <c r="A6064" s="5" t="s">
        <v>16749</v>
      </c>
      <c r="B6064" s="5" t="s">
        <v>8199</v>
      </c>
      <c r="C6064" s="5" t="s">
        <v>12</v>
      </c>
      <c r="D6064" s="5" t="s">
        <v>14</v>
      </c>
      <c r="E6064" s="5">
        <v>60640</v>
      </c>
      <c r="F6064" s="5" t="s">
        <v>847</v>
      </c>
      <c r="G6064" s="6" t="s">
        <v>27256</v>
      </c>
    </row>
    <row r="6065" spans="1:7" x14ac:dyDescent="0.25">
      <c r="A6065" s="5" t="s">
        <v>16751</v>
      </c>
      <c r="B6065" s="5" t="s">
        <v>14334</v>
      </c>
      <c r="C6065" s="5" t="s">
        <v>12</v>
      </c>
      <c r="D6065" s="5" t="s">
        <v>90</v>
      </c>
      <c r="E6065" s="5">
        <v>46563</v>
      </c>
      <c r="F6065" s="5" t="s">
        <v>80</v>
      </c>
      <c r="G6065" s="6" t="s">
        <v>27256</v>
      </c>
    </row>
    <row r="6066" spans="1:7" x14ac:dyDescent="0.25">
      <c r="A6066" s="5" t="s">
        <v>16754</v>
      </c>
      <c r="B6066" s="5" t="s">
        <v>16755</v>
      </c>
      <c r="C6066" s="5" t="s">
        <v>12</v>
      </c>
      <c r="D6066" s="5" t="s">
        <v>178</v>
      </c>
      <c r="E6066" s="5">
        <v>8401</v>
      </c>
      <c r="F6066" s="5" t="s">
        <v>1868</v>
      </c>
      <c r="G6066" s="6" t="s">
        <v>27257</v>
      </c>
    </row>
    <row r="6067" spans="1:7" x14ac:dyDescent="0.25">
      <c r="A6067" s="5" t="s">
        <v>16758</v>
      </c>
      <c r="B6067" s="5" t="s">
        <v>16759</v>
      </c>
      <c r="C6067" s="5" t="s">
        <v>12</v>
      </c>
      <c r="D6067" s="5" t="s">
        <v>178</v>
      </c>
      <c r="E6067" s="5">
        <v>29388</v>
      </c>
      <c r="F6067" s="5" t="s">
        <v>48</v>
      </c>
      <c r="G6067" s="6" t="s">
        <v>27255</v>
      </c>
    </row>
    <row r="6068" spans="1:7" x14ac:dyDescent="0.25">
      <c r="A6068" s="5" t="s">
        <v>16762</v>
      </c>
      <c r="B6068" s="5" t="s">
        <v>9592</v>
      </c>
      <c r="C6068" s="5" t="s">
        <v>12</v>
      </c>
      <c r="D6068" s="5" t="s">
        <v>535</v>
      </c>
      <c r="E6068" s="5">
        <v>71111</v>
      </c>
      <c r="F6068" s="5" t="s">
        <v>120</v>
      </c>
      <c r="G6068" s="6" t="s">
        <v>27255</v>
      </c>
    </row>
    <row r="6069" spans="1:7" x14ac:dyDescent="0.25">
      <c r="A6069" s="5" t="s">
        <v>16765</v>
      </c>
      <c r="B6069" s="5" t="s">
        <v>16766</v>
      </c>
      <c r="C6069" s="5" t="s">
        <v>12</v>
      </c>
      <c r="D6069" s="5" t="s">
        <v>178</v>
      </c>
      <c r="E6069" s="5">
        <v>34234</v>
      </c>
      <c r="F6069" s="5" t="s">
        <v>968</v>
      </c>
      <c r="G6069" s="6" t="s">
        <v>27255</v>
      </c>
    </row>
    <row r="6070" spans="1:7" x14ac:dyDescent="0.25">
      <c r="A6070" s="5" t="s">
        <v>16768</v>
      </c>
      <c r="B6070" s="5" t="s">
        <v>8685</v>
      </c>
      <c r="C6070" s="5" t="s">
        <v>12</v>
      </c>
      <c r="D6070" s="5" t="s">
        <v>90</v>
      </c>
      <c r="E6070" s="5">
        <v>92705</v>
      </c>
      <c r="F6070" s="5" t="s">
        <v>974</v>
      </c>
      <c r="G6070" s="6" t="s">
        <v>27259</v>
      </c>
    </row>
    <row r="6071" spans="1:7" x14ac:dyDescent="0.25">
      <c r="A6071" s="5" t="s">
        <v>16771</v>
      </c>
      <c r="B6071" s="5" t="s">
        <v>2857</v>
      </c>
      <c r="C6071" s="5" t="s">
        <v>12</v>
      </c>
      <c r="D6071" s="5" t="s">
        <v>978</v>
      </c>
      <c r="E6071" s="5">
        <v>29621</v>
      </c>
      <c r="F6071" s="5" t="s">
        <v>48</v>
      </c>
      <c r="G6071" s="6" t="s">
        <v>27255</v>
      </c>
    </row>
    <row r="6072" spans="1:7" x14ac:dyDescent="0.25">
      <c r="A6072" s="5" t="s">
        <v>16773</v>
      </c>
      <c r="B6072" s="5" t="s">
        <v>1764</v>
      </c>
      <c r="C6072" s="5" t="s">
        <v>12</v>
      </c>
      <c r="D6072" s="5" t="s">
        <v>124</v>
      </c>
      <c r="E6072" s="5">
        <v>38019</v>
      </c>
      <c r="F6072" s="5" t="s">
        <v>99</v>
      </c>
      <c r="G6072" s="6" t="s">
        <v>27255</v>
      </c>
    </row>
    <row r="6073" spans="1:7" x14ac:dyDescent="0.25">
      <c r="A6073" s="5" t="s">
        <v>16776</v>
      </c>
      <c r="B6073" s="5" t="s">
        <v>15375</v>
      </c>
      <c r="C6073" s="5" t="s">
        <v>12</v>
      </c>
      <c r="D6073" s="5" t="s">
        <v>2150</v>
      </c>
      <c r="E6073" s="5">
        <v>85286</v>
      </c>
      <c r="F6073" s="5" t="s">
        <v>608</v>
      </c>
      <c r="G6073" s="6" t="s">
        <v>27258</v>
      </c>
    </row>
    <row r="6074" spans="1:7" x14ac:dyDescent="0.25">
      <c r="A6074" s="5" t="s">
        <v>16779</v>
      </c>
      <c r="B6074" s="5" t="s">
        <v>16780</v>
      </c>
      <c r="C6074" s="5" t="s">
        <v>12</v>
      </c>
      <c r="D6074" s="5" t="s">
        <v>14</v>
      </c>
      <c r="E6074" s="5">
        <v>75087</v>
      </c>
      <c r="F6074" s="5" t="s">
        <v>109</v>
      </c>
      <c r="G6074" s="6" t="s">
        <v>27258</v>
      </c>
    </row>
    <row r="6075" spans="1:7" x14ac:dyDescent="0.25">
      <c r="A6075" s="5" t="s">
        <v>16782</v>
      </c>
      <c r="B6075" s="5" t="s">
        <v>16783</v>
      </c>
      <c r="C6075" s="5" t="s">
        <v>12</v>
      </c>
      <c r="D6075" s="5" t="s">
        <v>20</v>
      </c>
      <c r="E6075" s="5">
        <v>33426</v>
      </c>
      <c r="F6075" s="5" t="s">
        <v>968</v>
      </c>
      <c r="G6075" s="6" t="s">
        <v>27255</v>
      </c>
    </row>
    <row r="6076" spans="1:7" x14ac:dyDescent="0.25">
      <c r="A6076" s="5" t="s">
        <v>16785</v>
      </c>
      <c r="B6076" s="5" t="s">
        <v>605</v>
      </c>
      <c r="C6076" s="5" t="s">
        <v>12</v>
      </c>
      <c r="D6076" s="5" t="s">
        <v>14</v>
      </c>
      <c r="E6076" s="5">
        <v>85085</v>
      </c>
      <c r="F6076" s="5" t="s">
        <v>608</v>
      </c>
      <c r="G6076" s="6" t="s">
        <v>27258</v>
      </c>
    </row>
    <row r="6077" spans="1:7" x14ac:dyDescent="0.25">
      <c r="A6077" s="5" t="s">
        <v>16787</v>
      </c>
      <c r="B6077" s="5" t="s">
        <v>16788</v>
      </c>
      <c r="C6077" s="5" t="s">
        <v>12</v>
      </c>
      <c r="D6077" s="5" t="s">
        <v>535</v>
      </c>
      <c r="E6077" s="5">
        <v>74033</v>
      </c>
      <c r="F6077" s="5" t="s">
        <v>71</v>
      </c>
      <c r="G6077" s="6" t="s">
        <v>27258</v>
      </c>
    </row>
    <row r="6078" spans="1:7" x14ac:dyDescent="0.25">
      <c r="A6078" s="5" t="s">
        <v>16790</v>
      </c>
      <c r="B6078" s="5" t="s">
        <v>5480</v>
      </c>
      <c r="C6078" s="5" t="s">
        <v>12</v>
      </c>
      <c r="D6078" s="5" t="s">
        <v>328</v>
      </c>
      <c r="E6078" s="5">
        <v>46268</v>
      </c>
      <c r="F6078" s="5" t="s">
        <v>80</v>
      </c>
      <c r="G6078" s="6" t="s">
        <v>27256</v>
      </c>
    </row>
    <row r="6079" spans="1:7" x14ac:dyDescent="0.25">
      <c r="A6079" s="5" t="s">
        <v>16792</v>
      </c>
      <c r="B6079" s="5" t="s">
        <v>4997</v>
      </c>
      <c r="C6079" s="5" t="s">
        <v>12</v>
      </c>
      <c r="D6079" s="5" t="s">
        <v>16794</v>
      </c>
      <c r="E6079" s="5">
        <v>75243</v>
      </c>
      <c r="F6079" s="5" t="s">
        <v>109</v>
      </c>
      <c r="G6079" s="6" t="s">
        <v>27258</v>
      </c>
    </row>
    <row r="6080" spans="1:7" x14ac:dyDescent="0.25">
      <c r="A6080" s="5" t="s">
        <v>16795</v>
      </c>
      <c r="B6080" s="5" t="s">
        <v>16796</v>
      </c>
      <c r="C6080" s="5" t="s">
        <v>12</v>
      </c>
      <c r="D6080" s="5" t="s">
        <v>14</v>
      </c>
      <c r="E6080" s="5">
        <v>31005</v>
      </c>
      <c r="F6080" s="5" t="s">
        <v>179</v>
      </c>
      <c r="G6080" s="6" t="s">
        <v>27255</v>
      </c>
    </row>
    <row r="6081" spans="1:7" x14ac:dyDescent="0.25">
      <c r="A6081" s="5" t="s">
        <v>16798</v>
      </c>
      <c r="B6081" s="5" t="s">
        <v>493</v>
      </c>
      <c r="C6081" s="5" t="s">
        <v>12</v>
      </c>
      <c r="D6081" s="5" t="s">
        <v>178</v>
      </c>
      <c r="E6081" s="5">
        <v>70816</v>
      </c>
      <c r="F6081" s="5" t="s">
        <v>120</v>
      </c>
      <c r="G6081" s="6" t="s">
        <v>27255</v>
      </c>
    </row>
    <row r="6082" spans="1:7" x14ac:dyDescent="0.25">
      <c r="A6082" s="5" t="s">
        <v>16801</v>
      </c>
      <c r="B6082" s="5" t="s">
        <v>8796</v>
      </c>
      <c r="C6082" s="5" t="s">
        <v>12</v>
      </c>
      <c r="D6082" s="5" t="s">
        <v>16803</v>
      </c>
      <c r="E6082" s="5">
        <v>89015</v>
      </c>
      <c r="F6082" s="5" t="s">
        <v>1861</v>
      </c>
      <c r="G6082" s="6" t="s">
        <v>27259</v>
      </c>
    </row>
    <row r="6083" spans="1:7" x14ac:dyDescent="0.25">
      <c r="A6083" s="5" t="s">
        <v>16804</v>
      </c>
      <c r="B6083" s="5" t="s">
        <v>278</v>
      </c>
      <c r="C6083" s="5" t="s">
        <v>12</v>
      </c>
      <c r="D6083" s="5" t="s">
        <v>14</v>
      </c>
      <c r="E6083" s="5">
        <v>23230</v>
      </c>
      <c r="F6083" s="5" t="s">
        <v>914</v>
      </c>
      <c r="G6083" s="6" t="s">
        <v>27255</v>
      </c>
    </row>
    <row r="6084" spans="1:7" x14ac:dyDescent="0.25">
      <c r="A6084" s="5" t="s">
        <v>16806</v>
      </c>
      <c r="B6084" s="5" t="s">
        <v>16807</v>
      </c>
      <c r="C6084" s="5" t="s">
        <v>12</v>
      </c>
      <c r="D6084" s="5" t="s">
        <v>8879</v>
      </c>
      <c r="E6084" s="5">
        <v>96707</v>
      </c>
      <c r="F6084" s="5" t="s">
        <v>221</v>
      </c>
      <c r="G6084" s="6" t="s">
        <v>27259</v>
      </c>
    </row>
    <row r="6085" spans="1:7" x14ac:dyDescent="0.25">
      <c r="A6085" s="5" t="s">
        <v>16809</v>
      </c>
      <c r="B6085" s="5" t="s">
        <v>4060</v>
      </c>
      <c r="C6085" s="5" t="s">
        <v>12</v>
      </c>
      <c r="D6085" s="5" t="s">
        <v>2044</v>
      </c>
      <c r="E6085" s="5">
        <v>85201</v>
      </c>
      <c r="F6085" s="5" t="s">
        <v>608</v>
      </c>
      <c r="G6085" s="6" t="s">
        <v>27258</v>
      </c>
    </row>
    <row r="6086" spans="1:7" x14ac:dyDescent="0.25">
      <c r="A6086" s="5" t="s">
        <v>16811</v>
      </c>
      <c r="B6086" s="5" t="s">
        <v>4997</v>
      </c>
      <c r="C6086" s="5" t="s">
        <v>12</v>
      </c>
      <c r="D6086" s="5" t="s">
        <v>13344</v>
      </c>
      <c r="E6086" s="5">
        <v>75230</v>
      </c>
      <c r="F6086" s="5" t="s">
        <v>109</v>
      </c>
      <c r="G6086" s="6" t="s">
        <v>27258</v>
      </c>
    </row>
    <row r="6087" spans="1:7" x14ac:dyDescent="0.25">
      <c r="A6087" s="5" t="s">
        <v>16814</v>
      </c>
      <c r="B6087" s="5" t="s">
        <v>834</v>
      </c>
      <c r="C6087" s="5" t="s">
        <v>12</v>
      </c>
      <c r="D6087" s="5" t="s">
        <v>14</v>
      </c>
      <c r="E6087" s="5">
        <v>20008</v>
      </c>
      <c r="F6087" s="5" t="s">
        <v>12716</v>
      </c>
      <c r="G6087" s="6" t="s">
        <v>27255</v>
      </c>
    </row>
    <row r="6088" spans="1:7" x14ac:dyDescent="0.25">
      <c r="A6088" s="5" t="s">
        <v>16817</v>
      </c>
      <c r="B6088" s="5" t="s">
        <v>13271</v>
      </c>
      <c r="C6088" s="5" t="s">
        <v>12</v>
      </c>
      <c r="D6088" s="5" t="s">
        <v>16819</v>
      </c>
      <c r="E6088" s="5">
        <v>91204</v>
      </c>
      <c r="F6088" s="5" t="s">
        <v>974</v>
      </c>
      <c r="G6088" s="6" t="s">
        <v>27259</v>
      </c>
    </row>
    <row r="6089" spans="1:7" x14ac:dyDescent="0.25">
      <c r="A6089" s="5" t="s">
        <v>16820</v>
      </c>
      <c r="B6089" s="5" t="s">
        <v>16821</v>
      </c>
      <c r="C6089" s="5" t="s">
        <v>12</v>
      </c>
      <c r="D6089" s="5" t="s">
        <v>16823</v>
      </c>
      <c r="E6089" s="5">
        <v>33909</v>
      </c>
      <c r="F6089" s="5" t="s">
        <v>968</v>
      </c>
      <c r="G6089" s="6" t="s">
        <v>27255</v>
      </c>
    </row>
    <row r="6090" spans="1:7" x14ac:dyDescent="0.25">
      <c r="A6090" s="5" t="s">
        <v>16825</v>
      </c>
      <c r="B6090" s="5" t="s">
        <v>16826</v>
      </c>
      <c r="C6090" s="5" t="s">
        <v>12</v>
      </c>
      <c r="D6090" s="5" t="s">
        <v>14</v>
      </c>
      <c r="E6090" s="5">
        <v>60901</v>
      </c>
      <c r="F6090" s="5" t="s">
        <v>847</v>
      </c>
      <c r="G6090" s="6" t="s">
        <v>27256</v>
      </c>
    </row>
    <row r="6091" spans="1:7" x14ac:dyDescent="0.25">
      <c r="A6091" s="5" t="s">
        <v>16828</v>
      </c>
      <c r="B6091" s="5" t="s">
        <v>115</v>
      </c>
      <c r="C6091" s="5" t="s">
        <v>12</v>
      </c>
      <c r="D6091" s="5" t="s">
        <v>20</v>
      </c>
      <c r="E6091" s="5">
        <v>33127</v>
      </c>
      <c r="F6091" s="5" t="s">
        <v>968</v>
      </c>
      <c r="G6091" s="6" t="s">
        <v>27255</v>
      </c>
    </row>
    <row r="6092" spans="1:7" x14ac:dyDescent="0.25">
      <c r="A6092" s="5" t="s">
        <v>16830</v>
      </c>
      <c r="B6092" s="5" t="s">
        <v>3967</v>
      </c>
      <c r="C6092" s="5" t="s">
        <v>12</v>
      </c>
      <c r="D6092" s="5" t="s">
        <v>14</v>
      </c>
      <c r="E6092" s="5" t="s">
        <v>16832</v>
      </c>
      <c r="F6092" s="5" t="s">
        <v>257</v>
      </c>
      <c r="G6092" s="6" t="s">
        <v>27256</v>
      </c>
    </row>
    <row r="6093" spans="1:7" x14ac:dyDescent="0.25">
      <c r="A6093" s="5" t="s">
        <v>16833</v>
      </c>
      <c r="B6093" s="5" t="s">
        <v>5654</v>
      </c>
      <c r="C6093" s="5" t="s">
        <v>12</v>
      </c>
      <c r="D6093" s="5" t="s">
        <v>20</v>
      </c>
      <c r="E6093" s="5">
        <v>46176</v>
      </c>
      <c r="F6093" s="5" t="s">
        <v>80</v>
      </c>
      <c r="G6093" s="6" t="s">
        <v>27256</v>
      </c>
    </row>
    <row r="6094" spans="1:7" x14ac:dyDescent="0.25">
      <c r="A6094" s="5" t="s">
        <v>16835</v>
      </c>
      <c r="B6094" s="5" t="s">
        <v>2643</v>
      </c>
      <c r="C6094" s="5" t="s">
        <v>12</v>
      </c>
      <c r="D6094" s="5" t="s">
        <v>562</v>
      </c>
      <c r="E6094" s="5">
        <v>3060</v>
      </c>
      <c r="F6094" s="5" t="s">
        <v>2645</v>
      </c>
      <c r="G6094" s="6" t="s">
        <v>27257</v>
      </c>
    </row>
    <row r="6095" spans="1:7" x14ac:dyDescent="0.25">
      <c r="A6095" s="5" t="s">
        <v>16838</v>
      </c>
      <c r="B6095" s="5" t="s">
        <v>6633</v>
      </c>
      <c r="C6095" s="5" t="s">
        <v>12</v>
      </c>
      <c r="D6095" s="5" t="s">
        <v>20</v>
      </c>
      <c r="E6095" s="5">
        <v>40601</v>
      </c>
      <c r="F6095" s="5" t="s">
        <v>27</v>
      </c>
      <c r="G6095" s="6" t="s">
        <v>27255</v>
      </c>
    </row>
    <row r="6096" spans="1:7" x14ac:dyDescent="0.25">
      <c r="A6096" s="5" t="s">
        <v>16840</v>
      </c>
      <c r="B6096" s="5" t="s">
        <v>949</v>
      </c>
      <c r="C6096" s="5" t="s">
        <v>12</v>
      </c>
      <c r="D6096" s="5" t="s">
        <v>14</v>
      </c>
      <c r="E6096" s="5">
        <v>45417</v>
      </c>
      <c r="F6096" s="5" t="s">
        <v>21</v>
      </c>
      <c r="G6096" s="6" t="s">
        <v>27256</v>
      </c>
    </row>
    <row r="6097" spans="1:7" x14ac:dyDescent="0.25">
      <c r="A6097" s="5" t="s">
        <v>16843</v>
      </c>
      <c r="B6097" s="5" t="s">
        <v>8055</v>
      </c>
      <c r="C6097" s="5" t="s">
        <v>12</v>
      </c>
      <c r="D6097" s="5" t="s">
        <v>14</v>
      </c>
      <c r="E6097" s="5">
        <v>30680</v>
      </c>
      <c r="F6097" s="5" t="s">
        <v>179</v>
      </c>
      <c r="G6097" s="6" t="s">
        <v>27255</v>
      </c>
    </row>
    <row r="6098" spans="1:7" x14ac:dyDescent="0.25">
      <c r="A6098" s="5" t="s">
        <v>16845</v>
      </c>
      <c r="B6098" s="5" t="s">
        <v>16846</v>
      </c>
      <c r="C6098" s="5" t="s">
        <v>12</v>
      </c>
      <c r="D6098" s="5" t="s">
        <v>178</v>
      </c>
      <c r="E6098" s="5">
        <v>12524</v>
      </c>
      <c r="F6098" s="5" t="s">
        <v>15</v>
      </c>
      <c r="G6098" s="6" t="s">
        <v>27257</v>
      </c>
    </row>
    <row r="6099" spans="1:7" x14ac:dyDescent="0.25">
      <c r="A6099" s="5" t="s">
        <v>16848</v>
      </c>
      <c r="B6099" s="5" t="s">
        <v>274</v>
      </c>
      <c r="C6099" s="5" t="s">
        <v>12</v>
      </c>
      <c r="D6099" s="5" t="s">
        <v>62</v>
      </c>
      <c r="E6099" s="5">
        <v>36832</v>
      </c>
      <c r="F6099" s="5" t="s">
        <v>516</v>
      </c>
      <c r="G6099" s="6" t="s">
        <v>27255</v>
      </c>
    </row>
    <row r="6100" spans="1:7" x14ac:dyDescent="0.25">
      <c r="A6100" s="5" t="s">
        <v>16851</v>
      </c>
      <c r="B6100" s="5" t="s">
        <v>16852</v>
      </c>
      <c r="C6100" s="5" t="s">
        <v>12</v>
      </c>
      <c r="D6100" s="5" t="s">
        <v>148</v>
      </c>
      <c r="E6100" s="5">
        <v>54911</v>
      </c>
      <c r="F6100" s="5" t="s">
        <v>284</v>
      </c>
      <c r="G6100" s="6" t="s">
        <v>27256</v>
      </c>
    </row>
    <row r="6101" spans="1:7" x14ac:dyDescent="0.25">
      <c r="A6101" s="5" t="s">
        <v>16855</v>
      </c>
      <c r="B6101" s="5" t="s">
        <v>16856</v>
      </c>
      <c r="C6101" s="5" t="s">
        <v>12</v>
      </c>
      <c r="D6101" s="5" t="s">
        <v>14</v>
      </c>
      <c r="E6101" s="5">
        <v>80620</v>
      </c>
      <c r="F6101" s="5" t="s">
        <v>2382</v>
      </c>
      <c r="G6101" s="6" t="s">
        <v>27259</v>
      </c>
    </row>
    <row r="6102" spans="1:7" x14ac:dyDescent="0.25">
      <c r="A6102" s="5" t="s">
        <v>16859</v>
      </c>
      <c r="B6102" s="5" t="s">
        <v>8199</v>
      </c>
      <c r="C6102" s="5" t="s">
        <v>12</v>
      </c>
      <c r="D6102" s="5" t="s">
        <v>16861</v>
      </c>
      <c r="E6102" s="5">
        <v>60625</v>
      </c>
      <c r="F6102" s="5" t="s">
        <v>847</v>
      </c>
      <c r="G6102" s="6" t="s">
        <v>27256</v>
      </c>
    </row>
    <row r="6103" spans="1:7" x14ac:dyDescent="0.25">
      <c r="A6103" s="5" t="s">
        <v>16863</v>
      </c>
      <c r="B6103" s="5" t="s">
        <v>9317</v>
      </c>
      <c r="C6103" s="5" t="s">
        <v>12</v>
      </c>
      <c r="D6103" s="5" t="s">
        <v>804</v>
      </c>
      <c r="E6103" s="5">
        <v>74136</v>
      </c>
      <c r="F6103" s="5" t="s">
        <v>71</v>
      </c>
      <c r="G6103" s="6" t="s">
        <v>27258</v>
      </c>
    </row>
    <row r="6104" spans="1:7" x14ac:dyDescent="0.25">
      <c r="A6104" s="5" t="s">
        <v>16865</v>
      </c>
      <c r="B6104" s="5" t="s">
        <v>15238</v>
      </c>
      <c r="C6104" s="5" t="s">
        <v>12</v>
      </c>
      <c r="D6104" s="5" t="s">
        <v>178</v>
      </c>
      <c r="E6104" s="5">
        <v>28206</v>
      </c>
      <c r="F6104" s="5" t="s">
        <v>91</v>
      </c>
      <c r="G6104" s="6" t="s">
        <v>27255</v>
      </c>
    </row>
    <row r="6105" spans="1:7" x14ac:dyDescent="0.25">
      <c r="A6105" s="5" t="s">
        <v>16867</v>
      </c>
      <c r="B6105" s="5" t="s">
        <v>3368</v>
      </c>
      <c r="C6105" s="5" t="s">
        <v>12</v>
      </c>
      <c r="D6105" s="5" t="s">
        <v>39</v>
      </c>
      <c r="E6105" s="5">
        <v>29631</v>
      </c>
      <c r="F6105" s="5" t="s">
        <v>48</v>
      </c>
      <c r="G6105" s="6" t="s">
        <v>27255</v>
      </c>
    </row>
    <row r="6106" spans="1:7" x14ac:dyDescent="0.25">
      <c r="A6106" s="5" t="s">
        <v>16870</v>
      </c>
      <c r="B6106" s="5" t="s">
        <v>9317</v>
      </c>
      <c r="C6106" s="5" t="s">
        <v>12</v>
      </c>
      <c r="D6106" s="5" t="s">
        <v>14</v>
      </c>
      <c r="E6106" s="5">
        <v>74107</v>
      </c>
      <c r="F6106" s="5" t="s">
        <v>71</v>
      </c>
      <c r="G6106" s="6" t="s">
        <v>27258</v>
      </c>
    </row>
    <row r="6107" spans="1:7" x14ac:dyDescent="0.25">
      <c r="A6107" s="5" t="s">
        <v>16872</v>
      </c>
      <c r="B6107" s="5" t="s">
        <v>14995</v>
      </c>
      <c r="C6107" s="5" t="s">
        <v>12</v>
      </c>
      <c r="D6107" s="5" t="s">
        <v>14</v>
      </c>
      <c r="E6107" s="5">
        <v>21742</v>
      </c>
      <c r="F6107" s="5" t="s">
        <v>1978</v>
      </c>
      <c r="G6107" s="6" t="s">
        <v>27257</v>
      </c>
    </row>
    <row r="6108" spans="1:7" x14ac:dyDescent="0.25">
      <c r="A6108" s="5" t="s">
        <v>16875</v>
      </c>
      <c r="B6108" s="5" t="s">
        <v>16876</v>
      </c>
      <c r="C6108" s="5" t="s">
        <v>12</v>
      </c>
      <c r="D6108" s="5" t="s">
        <v>339</v>
      </c>
      <c r="E6108" s="5">
        <v>94550</v>
      </c>
      <c r="F6108" s="5" t="s">
        <v>974</v>
      </c>
      <c r="G6108" s="6" t="s">
        <v>27259</v>
      </c>
    </row>
    <row r="6109" spans="1:7" x14ac:dyDescent="0.25">
      <c r="A6109" s="5" t="s">
        <v>16879</v>
      </c>
      <c r="B6109" s="5" t="s">
        <v>5149</v>
      </c>
      <c r="C6109" s="5" t="s">
        <v>12</v>
      </c>
      <c r="D6109" s="5" t="s">
        <v>804</v>
      </c>
      <c r="E6109" s="5">
        <v>53226</v>
      </c>
      <c r="F6109" s="5" t="s">
        <v>284</v>
      </c>
      <c r="G6109" s="6" t="s">
        <v>27256</v>
      </c>
    </row>
    <row r="6110" spans="1:7" x14ac:dyDescent="0.25">
      <c r="A6110" s="5" t="s">
        <v>16881</v>
      </c>
      <c r="B6110" s="5" t="s">
        <v>16882</v>
      </c>
      <c r="C6110" s="5" t="s">
        <v>12</v>
      </c>
      <c r="D6110" s="5" t="s">
        <v>535</v>
      </c>
      <c r="E6110" s="5">
        <v>49093</v>
      </c>
      <c r="F6110" s="5" t="s">
        <v>257</v>
      </c>
      <c r="G6110" s="6" t="s">
        <v>27256</v>
      </c>
    </row>
    <row r="6111" spans="1:7" x14ac:dyDescent="0.25">
      <c r="A6111" s="5" t="s">
        <v>16885</v>
      </c>
      <c r="B6111" s="5" t="s">
        <v>12515</v>
      </c>
      <c r="C6111" s="5" t="s">
        <v>12</v>
      </c>
      <c r="D6111" s="5" t="s">
        <v>14</v>
      </c>
      <c r="E6111" s="5">
        <v>85326</v>
      </c>
      <c r="F6111" s="5" t="s">
        <v>608</v>
      </c>
      <c r="G6111" s="6" t="s">
        <v>27258</v>
      </c>
    </row>
    <row r="6112" spans="1:7" x14ac:dyDescent="0.25">
      <c r="A6112" s="5" t="s">
        <v>16887</v>
      </c>
      <c r="B6112" s="5" t="s">
        <v>16888</v>
      </c>
      <c r="C6112" s="5" t="s">
        <v>12</v>
      </c>
      <c r="D6112" s="5" t="s">
        <v>14</v>
      </c>
      <c r="E6112" s="5">
        <v>23860</v>
      </c>
      <c r="F6112" s="5" t="s">
        <v>914</v>
      </c>
      <c r="G6112" s="6" t="s">
        <v>27255</v>
      </c>
    </row>
    <row r="6113" spans="1:7" x14ac:dyDescent="0.25">
      <c r="A6113" s="5" t="s">
        <v>16891</v>
      </c>
      <c r="B6113" s="5" t="s">
        <v>13855</v>
      </c>
      <c r="C6113" s="5" t="s">
        <v>12</v>
      </c>
      <c r="D6113" s="5" t="s">
        <v>1131</v>
      </c>
      <c r="E6113" s="5">
        <v>20877</v>
      </c>
      <c r="F6113" s="5" t="s">
        <v>1978</v>
      </c>
      <c r="G6113" s="6" t="s">
        <v>27257</v>
      </c>
    </row>
    <row r="6114" spans="1:7" x14ac:dyDescent="0.25">
      <c r="A6114" s="5" t="s">
        <v>16894</v>
      </c>
      <c r="B6114" s="5" t="s">
        <v>1833</v>
      </c>
      <c r="C6114" s="5" t="s">
        <v>12</v>
      </c>
      <c r="D6114" s="5" t="s">
        <v>90</v>
      </c>
      <c r="E6114" s="5">
        <v>48507</v>
      </c>
      <c r="F6114" s="5" t="s">
        <v>257</v>
      </c>
      <c r="G6114" s="6" t="s">
        <v>27256</v>
      </c>
    </row>
    <row r="6115" spans="1:7" x14ac:dyDescent="0.25">
      <c r="A6115" s="5" t="s">
        <v>16897</v>
      </c>
      <c r="B6115" s="5" t="s">
        <v>12603</v>
      </c>
      <c r="C6115" s="5" t="s">
        <v>12</v>
      </c>
      <c r="D6115" s="5" t="s">
        <v>1186</v>
      </c>
      <c r="E6115" s="5">
        <v>85283</v>
      </c>
      <c r="F6115" s="5" t="s">
        <v>608</v>
      </c>
      <c r="G6115" s="6" t="s">
        <v>27258</v>
      </c>
    </row>
    <row r="6116" spans="1:7" x14ac:dyDescent="0.25">
      <c r="A6116" s="5" t="s">
        <v>16900</v>
      </c>
      <c r="B6116" s="5" t="s">
        <v>16901</v>
      </c>
      <c r="C6116" s="5" t="s">
        <v>12</v>
      </c>
      <c r="D6116" s="5" t="s">
        <v>967</v>
      </c>
      <c r="E6116" s="5">
        <v>37814</v>
      </c>
      <c r="F6116" s="5" t="s">
        <v>99</v>
      </c>
      <c r="G6116" s="6" t="s">
        <v>27255</v>
      </c>
    </row>
    <row r="6117" spans="1:7" x14ac:dyDescent="0.25">
      <c r="A6117" s="5" t="s">
        <v>16904</v>
      </c>
      <c r="B6117" s="5" t="s">
        <v>16905</v>
      </c>
      <c r="C6117" s="5" t="s">
        <v>12</v>
      </c>
      <c r="D6117" s="5" t="s">
        <v>1904</v>
      </c>
      <c r="E6117" s="5">
        <v>21146</v>
      </c>
      <c r="F6117" s="5" t="s">
        <v>1978</v>
      </c>
      <c r="G6117" s="6" t="s">
        <v>27257</v>
      </c>
    </row>
    <row r="6118" spans="1:7" x14ac:dyDescent="0.25">
      <c r="A6118" s="5" t="s">
        <v>16908</v>
      </c>
      <c r="B6118" s="5" t="s">
        <v>16909</v>
      </c>
      <c r="C6118" s="5" t="s">
        <v>12</v>
      </c>
      <c r="D6118" s="5" t="s">
        <v>14</v>
      </c>
      <c r="E6118" s="5">
        <v>36043</v>
      </c>
      <c r="F6118" s="5" t="s">
        <v>516</v>
      </c>
      <c r="G6118" s="6" t="s">
        <v>27255</v>
      </c>
    </row>
    <row r="6119" spans="1:7" x14ac:dyDescent="0.25">
      <c r="A6119" s="5" t="s">
        <v>16911</v>
      </c>
      <c r="B6119" s="5" t="s">
        <v>681</v>
      </c>
      <c r="C6119" s="5" t="s">
        <v>12</v>
      </c>
      <c r="D6119" s="5" t="s">
        <v>213</v>
      </c>
      <c r="E6119" s="5">
        <v>68028</v>
      </c>
      <c r="F6119" s="5" t="s">
        <v>392</v>
      </c>
      <c r="G6119" s="6" t="s">
        <v>27256</v>
      </c>
    </row>
    <row r="6120" spans="1:7" x14ac:dyDescent="0.25">
      <c r="A6120" s="5" t="s">
        <v>16914</v>
      </c>
      <c r="B6120" s="5" t="s">
        <v>14625</v>
      </c>
      <c r="C6120" s="5" t="s">
        <v>12</v>
      </c>
      <c r="D6120" s="5" t="s">
        <v>14</v>
      </c>
      <c r="E6120" s="5">
        <v>60101</v>
      </c>
      <c r="F6120" s="5" t="s">
        <v>847</v>
      </c>
      <c r="G6120" s="6" t="s">
        <v>27256</v>
      </c>
    </row>
    <row r="6121" spans="1:7" x14ac:dyDescent="0.25">
      <c r="A6121" s="5" t="s">
        <v>16916</v>
      </c>
      <c r="B6121" s="5" t="s">
        <v>8796</v>
      </c>
      <c r="C6121" s="5" t="s">
        <v>12</v>
      </c>
      <c r="D6121" s="5" t="s">
        <v>2044</v>
      </c>
      <c r="E6121" s="5">
        <v>89052</v>
      </c>
      <c r="F6121" s="5" t="s">
        <v>1861</v>
      </c>
      <c r="G6121" s="6" t="s">
        <v>27259</v>
      </c>
    </row>
    <row r="6122" spans="1:7" x14ac:dyDescent="0.25">
      <c r="A6122" s="5" t="s">
        <v>16918</v>
      </c>
      <c r="B6122" s="5" t="s">
        <v>16919</v>
      </c>
      <c r="C6122" s="5" t="s">
        <v>12</v>
      </c>
      <c r="D6122" s="5" t="s">
        <v>16921</v>
      </c>
      <c r="E6122" s="5">
        <v>15905</v>
      </c>
      <c r="F6122" s="5" t="s">
        <v>1698</v>
      </c>
      <c r="G6122" s="6" t="s">
        <v>27257</v>
      </c>
    </row>
    <row r="6123" spans="1:7" x14ac:dyDescent="0.25">
      <c r="A6123" s="5" t="s">
        <v>16923</v>
      </c>
      <c r="B6123" s="5" t="s">
        <v>11934</v>
      </c>
      <c r="C6123" s="5" t="s">
        <v>12</v>
      </c>
      <c r="D6123" s="5" t="s">
        <v>16925</v>
      </c>
      <c r="E6123" s="5">
        <v>30041</v>
      </c>
      <c r="F6123" s="5" t="s">
        <v>179</v>
      </c>
      <c r="G6123" s="6" t="s">
        <v>27255</v>
      </c>
    </row>
    <row r="6124" spans="1:7" x14ac:dyDescent="0.25">
      <c r="A6124" s="5" t="s">
        <v>16926</v>
      </c>
      <c r="B6124" s="5" t="s">
        <v>10678</v>
      </c>
      <c r="C6124" s="5" t="s">
        <v>12</v>
      </c>
      <c r="D6124" s="5" t="s">
        <v>10952</v>
      </c>
      <c r="E6124" s="5">
        <v>48509</v>
      </c>
      <c r="F6124" s="5" t="s">
        <v>257</v>
      </c>
      <c r="G6124" s="6" t="s">
        <v>27256</v>
      </c>
    </row>
    <row r="6125" spans="1:7" x14ac:dyDescent="0.25">
      <c r="A6125" s="5" t="s">
        <v>16928</v>
      </c>
      <c r="B6125" s="5" t="s">
        <v>16929</v>
      </c>
      <c r="C6125" s="5" t="s">
        <v>12</v>
      </c>
      <c r="D6125" s="5" t="s">
        <v>178</v>
      </c>
      <c r="E6125" s="5">
        <v>15005</v>
      </c>
      <c r="F6125" s="5" t="s">
        <v>1698</v>
      </c>
      <c r="G6125" s="6" t="s">
        <v>27257</v>
      </c>
    </row>
    <row r="6126" spans="1:7" x14ac:dyDescent="0.25">
      <c r="A6126" s="5" t="s">
        <v>16931</v>
      </c>
      <c r="B6126" s="5" t="s">
        <v>14794</v>
      </c>
      <c r="C6126" s="5" t="s">
        <v>12</v>
      </c>
      <c r="D6126" s="5" t="s">
        <v>14</v>
      </c>
      <c r="E6126" s="5">
        <v>2302</v>
      </c>
      <c r="F6126" s="5" t="s">
        <v>1891</v>
      </c>
      <c r="G6126" s="6" t="s">
        <v>27257</v>
      </c>
    </row>
    <row r="6127" spans="1:7" x14ac:dyDescent="0.25">
      <c r="A6127" s="5" t="s">
        <v>16933</v>
      </c>
      <c r="B6127" s="5" t="s">
        <v>3967</v>
      </c>
      <c r="C6127" s="5" t="s">
        <v>12</v>
      </c>
      <c r="D6127" s="5" t="s">
        <v>20</v>
      </c>
      <c r="E6127" s="5">
        <v>48238</v>
      </c>
      <c r="F6127" s="5" t="s">
        <v>257</v>
      </c>
      <c r="G6127" s="6" t="s">
        <v>27256</v>
      </c>
    </row>
    <row r="6128" spans="1:7" x14ac:dyDescent="0.25">
      <c r="A6128" s="5" t="s">
        <v>16935</v>
      </c>
      <c r="B6128" s="5" t="s">
        <v>16936</v>
      </c>
      <c r="C6128" s="5" t="s">
        <v>12</v>
      </c>
      <c r="D6128" s="5" t="s">
        <v>256</v>
      </c>
      <c r="E6128" s="5">
        <v>48030</v>
      </c>
      <c r="F6128" s="5" t="s">
        <v>257</v>
      </c>
      <c r="G6128" s="6" t="s">
        <v>27256</v>
      </c>
    </row>
    <row r="6129" spans="1:7" x14ac:dyDescent="0.25">
      <c r="A6129" s="5" t="s">
        <v>16938</v>
      </c>
      <c r="B6129" s="5" t="s">
        <v>16939</v>
      </c>
      <c r="C6129" s="5" t="s">
        <v>12</v>
      </c>
      <c r="D6129" s="5" t="s">
        <v>1772</v>
      </c>
      <c r="E6129" s="5" t="s">
        <v>16941</v>
      </c>
      <c r="F6129" s="5" t="s">
        <v>847</v>
      </c>
      <c r="G6129" s="6" t="s">
        <v>27256</v>
      </c>
    </row>
    <row r="6130" spans="1:7" x14ac:dyDescent="0.25">
      <c r="A6130" s="5" t="s">
        <v>16943</v>
      </c>
      <c r="B6130" s="5" t="s">
        <v>8574</v>
      </c>
      <c r="C6130" s="5" t="s">
        <v>12</v>
      </c>
      <c r="D6130" s="5" t="s">
        <v>1186</v>
      </c>
      <c r="E6130" s="5">
        <v>85706</v>
      </c>
      <c r="F6130" s="5" t="s">
        <v>608</v>
      </c>
      <c r="G6130" s="6" t="s">
        <v>27258</v>
      </c>
    </row>
    <row r="6131" spans="1:7" x14ac:dyDescent="0.25">
      <c r="A6131" s="5" t="s">
        <v>16945</v>
      </c>
      <c r="B6131" s="5" t="s">
        <v>16946</v>
      </c>
      <c r="C6131" s="5" t="s">
        <v>12</v>
      </c>
      <c r="D6131" s="5" t="s">
        <v>804</v>
      </c>
      <c r="E6131" s="5">
        <v>33896</v>
      </c>
      <c r="F6131" s="5" t="s">
        <v>968</v>
      </c>
      <c r="G6131" s="6" t="s">
        <v>27255</v>
      </c>
    </row>
    <row r="6132" spans="1:7" x14ac:dyDescent="0.25">
      <c r="A6132" s="5" t="s">
        <v>16948</v>
      </c>
      <c r="B6132" s="5" t="s">
        <v>5313</v>
      </c>
      <c r="C6132" s="5" t="s">
        <v>12</v>
      </c>
      <c r="D6132" s="5" t="s">
        <v>62</v>
      </c>
      <c r="E6132" s="5">
        <v>67206</v>
      </c>
      <c r="F6132" s="5" t="s">
        <v>136</v>
      </c>
      <c r="G6132" s="6" t="s">
        <v>27256</v>
      </c>
    </row>
    <row r="6133" spans="1:7" x14ac:dyDescent="0.25">
      <c r="A6133" s="5" t="s">
        <v>16951</v>
      </c>
      <c r="B6133" s="5" t="s">
        <v>5259</v>
      </c>
      <c r="C6133" s="5" t="s">
        <v>12</v>
      </c>
      <c r="D6133" s="5" t="s">
        <v>1186</v>
      </c>
      <c r="E6133" s="5">
        <v>87031</v>
      </c>
      <c r="F6133" s="5" t="s">
        <v>184</v>
      </c>
      <c r="G6133" s="6" t="s">
        <v>27258</v>
      </c>
    </row>
    <row r="6134" spans="1:7" x14ac:dyDescent="0.25">
      <c r="A6134" s="5" t="s">
        <v>16953</v>
      </c>
      <c r="B6134" s="5" t="s">
        <v>16954</v>
      </c>
      <c r="C6134" s="5" t="s">
        <v>12</v>
      </c>
      <c r="D6134" s="5" t="s">
        <v>90</v>
      </c>
      <c r="E6134" s="5">
        <v>81004</v>
      </c>
      <c r="F6134" s="5" t="s">
        <v>2382</v>
      </c>
      <c r="G6134" s="6" t="s">
        <v>27259</v>
      </c>
    </row>
    <row r="6135" spans="1:7" x14ac:dyDescent="0.25">
      <c r="A6135" s="5" t="s">
        <v>16956</v>
      </c>
      <c r="B6135" s="5" t="s">
        <v>16957</v>
      </c>
      <c r="C6135" s="5" t="s">
        <v>12</v>
      </c>
      <c r="D6135" s="5" t="s">
        <v>1255</v>
      </c>
      <c r="E6135" s="5">
        <v>29640</v>
      </c>
      <c r="F6135" s="5" t="s">
        <v>48</v>
      </c>
      <c r="G6135" s="6" t="s">
        <v>27255</v>
      </c>
    </row>
    <row r="6136" spans="1:7" x14ac:dyDescent="0.25">
      <c r="A6136" s="5" t="s">
        <v>16960</v>
      </c>
      <c r="B6136" s="5" t="s">
        <v>410</v>
      </c>
      <c r="C6136" s="5" t="s">
        <v>12</v>
      </c>
      <c r="D6136" s="5" t="s">
        <v>14</v>
      </c>
      <c r="E6136" s="5">
        <v>45236</v>
      </c>
      <c r="F6136" s="5" t="s">
        <v>21</v>
      </c>
      <c r="G6136" s="6" t="s">
        <v>27256</v>
      </c>
    </row>
    <row r="6137" spans="1:7" x14ac:dyDescent="0.25">
      <c r="A6137" s="5" t="s">
        <v>16962</v>
      </c>
      <c r="B6137" s="5" t="s">
        <v>16963</v>
      </c>
      <c r="C6137" s="5" t="s">
        <v>12</v>
      </c>
      <c r="D6137" s="5" t="s">
        <v>967</v>
      </c>
      <c r="E6137" s="5">
        <v>32073</v>
      </c>
      <c r="F6137" s="5" t="s">
        <v>968</v>
      </c>
      <c r="G6137" s="6" t="s">
        <v>27255</v>
      </c>
    </row>
    <row r="6138" spans="1:7" x14ac:dyDescent="0.25">
      <c r="A6138" s="5" t="s">
        <v>16966</v>
      </c>
      <c r="B6138" s="5" t="s">
        <v>4087</v>
      </c>
      <c r="C6138" s="5" t="s">
        <v>12</v>
      </c>
      <c r="D6138" s="5" t="s">
        <v>535</v>
      </c>
      <c r="E6138" s="5" t="s">
        <v>16968</v>
      </c>
      <c r="F6138" s="5" t="s">
        <v>21</v>
      </c>
      <c r="G6138" s="6" t="s">
        <v>27256</v>
      </c>
    </row>
    <row r="6139" spans="1:7" x14ac:dyDescent="0.25">
      <c r="A6139" s="5" t="s">
        <v>16970</v>
      </c>
      <c r="B6139" s="5" t="s">
        <v>16971</v>
      </c>
      <c r="C6139" s="5" t="s">
        <v>12</v>
      </c>
      <c r="D6139" s="5" t="s">
        <v>14</v>
      </c>
      <c r="E6139" s="5">
        <v>70517</v>
      </c>
      <c r="F6139" s="5" t="s">
        <v>120</v>
      </c>
      <c r="G6139" s="6" t="s">
        <v>27255</v>
      </c>
    </row>
    <row r="6140" spans="1:7" x14ac:dyDescent="0.25">
      <c r="A6140" s="5" t="s">
        <v>16973</v>
      </c>
      <c r="B6140" s="5" t="s">
        <v>319</v>
      </c>
      <c r="C6140" s="5" t="s">
        <v>12</v>
      </c>
      <c r="D6140" s="5" t="s">
        <v>804</v>
      </c>
      <c r="E6140" s="5">
        <v>10457</v>
      </c>
      <c r="F6140" s="5" t="s">
        <v>15</v>
      </c>
      <c r="G6140" s="6" t="s">
        <v>27257</v>
      </c>
    </row>
    <row r="6141" spans="1:7" x14ac:dyDescent="0.25">
      <c r="A6141" s="5" t="s">
        <v>16975</v>
      </c>
      <c r="B6141" s="5" t="s">
        <v>16976</v>
      </c>
      <c r="C6141" s="5" t="s">
        <v>12</v>
      </c>
      <c r="D6141" s="5" t="s">
        <v>20</v>
      </c>
      <c r="E6141" s="5">
        <v>18951</v>
      </c>
      <c r="F6141" s="5" t="s">
        <v>1698</v>
      </c>
      <c r="G6141" s="6" t="s">
        <v>27257</v>
      </c>
    </row>
    <row r="6142" spans="1:7" x14ac:dyDescent="0.25">
      <c r="A6142" s="5" t="s">
        <v>16978</v>
      </c>
      <c r="B6142" s="5" t="s">
        <v>232</v>
      </c>
      <c r="C6142" s="5" t="s">
        <v>12</v>
      </c>
      <c r="D6142" s="5" t="s">
        <v>90</v>
      </c>
      <c r="E6142" s="5">
        <v>3079</v>
      </c>
      <c r="F6142" s="5" t="s">
        <v>2645</v>
      </c>
      <c r="G6142" s="6" t="s">
        <v>27257</v>
      </c>
    </row>
    <row r="6143" spans="1:7" x14ac:dyDescent="0.25">
      <c r="A6143" s="5" t="s">
        <v>16981</v>
      </c>
      <c r="B6143" s="5" t="s">
        <v>7934</v>
      </c>
      <c r="C6143" s="5" t="s">
        <v>12</v>
      </c>
      <c r="D6143" s="5" t="s">
        <v>14</v>
      </c>
      <c r="E6143" s="5">
        <v>48071</v>
      </c>
      <c r="F6143" s="5" t="s">
        <v>257</v>
      </c>
      <c r="G6143" s="6" t="s">
        <v>27256</v>
      </c>
    </row>
    <row r="6144" spans="1:7" x14ac:dyDescent="0.25">
      <c r="A6144" s="5" t="s">
        <v>16983</v>
      </c>
      <c r="B6144" s="5" t="s">
        <v>13899</v>
      </c>
      <c r="C6144" s="5" t="s">
        <v>12</v>
      </c>
      <c r="D6144" s="5" t="s">
        <v>90</v>
      </c>
      <c r="E6144" s="5">
        <v>94560</v>
      </c>
      <c r="F6144" s="5" t="s">
        <v>974</v>
      </c>
      <c r="G6144" s="6" t="s">
        <v>27259</v>
      </c>
    </row>
    <row r="6145" spans="1:7" x14ac:dyDescent="0.25">
      <c r="A6145" s="5" t="s">
        <v>16986</v>
      </c>
      <c r="B6145" s="5" t="s">
        <v>16987</v>
      </c>
      <c r="C6145" s="5" t="s">
        <v>12</v>
      </c>
      <c r="D6145" s="5" t="s">
        <v>178</v>
      </c>
      <c r="E6145" s="5">
        <v>58504</v>
      </c>
      <c r="F6145" s="5" t="s">
        <v>141</v>
      </c>
      <c r="G6145" s="6" t="s">
        <v>27256</v>
      </c>
    </row>
    <row r="6146" spans="1:7" x14ac:dyDescent="0.25">
      <c r="A6146" s="5" t="s">
        <v>16990</v>
      </c>
      <c r="B6146" s="5" t="s">
        <v>15548</v>
      </c>
      <c r="C6146" s="5" t="s">
        <v>12</v>
      </c>
      <c r="D6146" s="5" t="s">
        <v>1904</v>
      </c>
      <c r="E6146" s="5">
        <v>7630</v>
      </c>
      <c r="F6146" s="5" t="s">
        <v>1868</v>
      </c>
      <c r="G6146" s="6" t="s">
        <v>27257</v>
      </c>
    </row>
    <row r="6147" spans="1:7" x14ac:dyDescent="0.25">
      <c r="A6147" s="5" t="s">
        <v>16993</v>
      </c>
      <c r="B6147" s="5" t="s">
        <v>5642</v>
      </c>
      <c r="C6147" s="5" t="s">
        <v>12</v>
      </c>
      <c r="D6147" s="5" t="s">
        <v>90</v>
      </c>
      <c r="E6147" s="5">
        <v>89511</v>
      </c>
      <c r="F6147" s="5" t="s">
        <v>1861</v>
      </c>
      <c r="G6147" s="6" t="s">
        <v>27259</v>
      </c>
    </row>
    <row r="6148" spans="1:7" x14ac:dyDescent="0.25">
      <c r="A6148" s="5" t="s">
        <v>16995</v>
      </c>
      <c r="B6148" s="5" t="s">
        <v>322</v>
      </c>
      <c r="C6148" s="5" t="s">
        <v>12</v>
      </c>
      <c r="D6148" s="5" t="s">
        <v>1131</v>
      </c>
      <c r="E6148" s="5">
        <v>30720</v>
      </c>
      <c r="F6148" s="5" t="s">
        <v>179</v>
      </c>
      <c r="G6148" s="6" t="s">
        <v>27255</v>
      </c>
    </row>
    <row r="6149" spans="1:7" x14ac:dyDescent="0.25">
      <c r="A6149" s="5" t="s">
        <v>16998</v>
      </c>
      <c r="B6149" s="5" t="s">
        <v>5294</v>
      </c>
      <c r="C6149" s="5" t="s">
        <v>12</v>
      </c>
      <c r="D6149" s="5" t="s">
        <v>535</v>
      </c>
      <c r="E6149" s="5">
        <v>46545</v>
      </c>
      <c r="F6149" s="5" t="s">
        <v>80</v>
      </c>
      <c r="G6149" s="6" t="s">
        <v>27256</v>
      </c>
    </row>
    <row r="6150" spans="1:7" x14ac:dyDescent="0.25">
      <c r="A6150" s="5" t="s">
        <v>17001</v>
      </c>
      <c r="B6150" s="5" t="s">
        <v>6678</v>
      </c>
      <c r="C6150" s="5" t="s">
        <v>12</v>
      </c>
      <c r="D6150" s="5" t="s">
        <v>90</v>
      </c>
      <c r="E6150" s="5">
        <v>31406</v>
      </c>
      <c r="F6150" s="5" t="s">
        <v>179</v>
      </c>
      <c r="G6150" s="6" t="s">
        <v>27255</v>
      </c>
    </row>
    <row r="6151" spans="1:7" x14ac:dyDescent="0.25">
      <c r="A6151" s="5" t="s">
        <v>17004</v>
      </c>
      <c r="B6151" s="5" t="s">
        <v>115</v>
      </c>
      <c r="C6151" s="5" t="s">
        <v>12</v>
      </c>
      <c r="D6151" s="5" t="s">
        <v>178</v>
      </c>
      <c r="E6151" s="5">
        <v>33156</v>
      </c>
      <c r="F6151" s="5" t="s">
        <v>968</v>
      </c>
      <c r="G6151" s="6" t="s">
        <v>27255</v>
      </c>
    </row>
    <row r="6152" spans="1:7" x14ac:dyDescent="0.25">
      <c r="A6152" s="5" t="s">
        <v>17006</v>
      </c>
      <c r="B6152" s="5" t="s">
        <v>13674</v>
      </c>
      <c r="C6152" s="5" t="s">
        <v>12</v>
      </c>
      <c r="D6152" s="5" t="s">
        <v>4101</v>
      </c>
      <c r="E6152" s="5">
        <v>19428</v>
      </c>
      <c r="F6152" s="5" t="s">
        <v>1698</v>
      </c>
      <c r="G6152" s="6" t="s">
        <v>27257</v>
      </c>
    </row>
    <row r="6153" spans="1:7" x14ac:dyDescent="0.25">
      <c r="A6153" s="5" t="s">
        <v>17008</v>
      </c>
      <c r="B6153" s="5" t="s">
        <v>8449</v>
      </c>
      <c r="C6153" s="5" t="s">
        <v>12</v>
      </c>
      <c r="D6153" s="5" t="s">
        <v>56</v>
      </c>
      <c r="E6153" s="5">
        <v>21704</v>
      </c>
      <c r="F6153" s="5" t="s">
        <v>1978</v>
      </c>
      <c r="G6153" s="6" t="s">
        <v>27257</v>
      </c>
    </row>
    <row r="6154" spans="1:7" x14ac:dyDescent="0.25">
      <c r="A6154" s="5" t="s">
        <v>17011</v>
      </c>
      <c r="B6154" s="5" t="s">
        <v>1095</v>
      </c>
      <c r="C6154" s="5" t="s">
        <v>12</v>
      </c>
      <c r="D6154" s="5" t="s">
        <v>14</v>
      </c>
      <c r="E6154" s="5">
        <v>52003</v>
      </c>
      <c r="F6154" s="5" t="s">
        <v>521</v>
      </c>
      <c r="G6154" s="6" t="s">
        <v>27256</v>
      </c>
    </row>
    <row r="6155" spans="1:7" x14ac:dyDescent="0.25">
      <c r="A6155" s="5" t="s">
        <v>17014</v>
      </c>
      <c r="B6155" s="5" t="s">
        <v>14583</v>
      </c>
      <c r="C6155" s="5" t="s">
        <v>12</v>
      </c>
      <c r="D6155" s="5" t="s">
        <v>17016</v>
      </c>
      <c r="E6155" s="5">
        <v>21231</v>
      </c>
      <c r="F6155" s="5" t="s">
        <v>1978</v>
      </c>
      <c r="G6155" s="6" t="s">
        <v>27257</v>
      </c>
    </row>
    <row r="6156" spans="1:7" x14ac:dyDescent="0.25">
      <c r="A6156" s="5" t="s">
        <v>17018</v>
      </c>
      <c r="B6156" s="5" t="s">
        <v>17019</v>
      </c>
      <c r="C6156" s="5" t="s">
        <v>12</v>
      </c>
      <c r="D6156" s="5" t="s">
        <v>1255</v>
      </c>
      <c r="E6156" s="5">
        <v>75965</v>
      </c>
      <c r="F6156" s="5" t="s">
        <v>109</v>
      </c>
      <c r="G6156" s="6" t="s">
        <v>27258</v>
      </c>
    </row>
    <row r="6157" spans="1:7" x14ac:dyDescent="0.25">
      <c r="A6157" s="5" t="s">
        <v>17022</v>
      </c>
      <c r="B6157" s="5" t="s">
        <v>5364</v>
      </c>
      <c r="C6157" s="5" t="s">
        <v>12</v>
      </c>
      <c r="D6157" s="5" t="s">
        <v>3919</v>
      </c>
      <c r="E6157" s="5">
        <v>95110</v>
      </c>
      <c r="F6157" s="5" t="s">
        <v>974</v>
      </c>
      <c r="G6157" s="6" t="s">
        <v>27259</v>
      </c>
    </row>
    <row r="6158" spans="1:7" x14ac:dyDescent="0.25">
      <c r="A6158" s="5" t="s">
        <v>17025</v>
      </c>
      <c r="B6158" s="5" t="s">
        <v>17026</v>
      </c>
      <c r="C6158" s="5" t="s">
        <v>12</v>
      </c>
      <c r="D6158" s="5" t="s">
        <v>978</v>
      </c>
      <c r="E6158" s="5">
        <v>39823</v>
      </c>
      <c r="F6158" s="5" t="s">
        <v>516</v>
      </c>
      <c r="G6158" s="6" t="s">
        <v>27255</v>
      </c>
    </row>
    <row r="6159" spans="1:7" x14ac:dyDescent="0.25">
      <c r="A6159" s="5" t="s">
        <v>17028</v>
      </c>
      <c r="B6159" s="5" t="s">
        <v>17029</v>
      </c>
      <c r="C6159" s="5" t="s">
        <v>12</v>
      </c>
      <c r="D6159" s="5" t="s">
        <v>1186</v>
      </c>
      <c r="E6159" s="5">
        <v>86046</v>
      </c>
      <c r="F6159" s="5" t="s">
        <v>608</v>
      </c>
      <c r="G6159" s="6" t="s">
        <v>27258</v>
      </c>
    </row>
    <row r="6160" spans="1:7" x14ac:dyDescent="0.25">
      <c r="A6160" s="5" t="s">
        <v>17031</v>
      </c>
      <c r="B6160" s="5" t="s">
        <v>17032</v>
      </c>
      <c r="C6160" s="5" t="s">
        <v>12</v>
      </c>
      <c r="D6160" s="5" t="s">
        <v>14</v>
      </c>
      <c r="E6160" s="5">
        <v>6473</v>
      </c>
      <c r="F6160" s="5" t="s">
        <v>5006</v>
      </c>
      <c r="G6160" s="6" t="s">
        <v>27257</v>
      </c>
    </row>
    <row r="6161" spans="1:7" x14ac:dyDescent="0.25">
      <c r="A6161" s="5" t="s">
        <v>17034</v>
      </c>
      <c r="B6161" s="5" t="s">
        <v>17035</v>
      </c>
      <c r="C6161" s="5" t="s">
        <v>12</v>
      </c>
      <c r="D6161" s="5" t="s">
        <v>20</v>
      </c>
      <c r="E6161" s="5">
        <v>60107</v>
      </c>
      <c r="F6161" s="5" t="s">
        <v>847</v>
      </c>
      <c r="G6161" s="6" t="s">
        <v>27256</v>
      </c>
    </row>
    <row r="6162" spans="1:7" x14ac:dyDescent="0.25">
      <c r="A6162" s="5" t="s">
        <v>17037</v>
      </c>
      <c r="B6162" s="5" t="s">
        <v>955</v>
      </c>
      <c r="C6162" s="5" t="s">
        <v>12</v>
      </c>
      <c r="D6162" s="5" t="s">
        <v>14</v>
      </c>
      <c r="E6162" s="5">
        <v>37209</v>
      </c>
      <c r="F6162" s="5" t="s">
        <v>99</v>
      </c>
      <c r="G6162" s="6" t="s">
        <v>27255</v>
      </c>
    </row>
    <row r="6163" spans="1:7" x14ac:dyDescent="0.25">
      <c r="A6163" s="5" t="s">
        <v>17039</v>
      </c>
      <c r="B6163" s="5" t="s">
        <v>700</v>
      </c>
      <c r="C6163" s="5" t="s">
        <v>12</v>
      </c>
      <c r="D6163" s="5" t="s">
        <v>17041</v>
      </c>
      <c r="E6163" s="5">
        <v>89149</v>
      </c>
      <c r="F6163" s="5" t="s">
        <v>1861</v>
      </c>
      <c r="G6163" s="6" t="s">
        <v>27259</v>
      </c>
    </row>
    <row r="6164" spans="1:7" x14ac:dyDescent="0.25">
      <c r="A6164" s="5" t="s">
        <v>17043</v>
      </c>
      <c r="B6164" s="5" t="s">
        <v>3575</v>
      </c>
      <c r="C6164" s="5" t="s">
        <v>12</v>
      </c>
      <c r="D6164" s="5" t="s">
        <v>1186</v>
      </c>
      <c r="E6164" s="5">
        <v>75006</v>
      </c>
      <c r="F6164" s="5" t="s">
        <v>109</v>
      </c>
      <c r="G6164" s="6" t="s">
        <v>27258</v>
      </c>
    </row>
    <row r="6165" spans="1:7" x14ac:dyDescent="0.25">
      <c r="A6165" s="5" t="s">
        <v>17045</v>
      </c>
      <c r="B6165" s="5" t="s">
        <v>11332</v>
      </c>
      <c r="C6165" s="5" t="s">
        <v>12</v>
      </c>
      <c r="D6165" s="5" t="s">
        <v>20</v>
      </c>
      <c r="E6165" s="5">
        <v>6416</v>
      </c>
      <c r="F6165" s="5" t="s">
        <v>5006</v>
      </c>
      <c r="G6165" s="6" t="s">
        <v>27257</v>
      </c>
    </row>
    <row r="6166" spans="1:7" x14ac:dyDescent="0.25">
      <c r="A6166" s="5" t="s">
        <v>17047</v>
      </c>
      <c r="B6166" s="5" t="s">
        <v>8966</v>
      </c>
      <c r="C6166" s="5" t="s">
        <v>12</v>
      </c>
      <c r="D6166" s="5" t="s">
        <v>535</v>
      </c>
      <c r="E6166" s="5">
        <v>33612</v>
      </c>
      <c r="F6166" s="5" t="s">
        <v>968</v>
      </c>
      <c r="G6166" s="6" t="s">
        <v>27255</v>
      </c>
    </row>
    <row r="6167" spans="1:7" x14ac:dyDescent="0.25">
      <c r="A6167" s="5" t="s">
        <v>17049</v>
      </c>
      <c r="B6167" s="5" t="s">
        <v>17050</v>
      </c>
      <c r="C6167" s="5" t="s">
        <v>12</v>
      </c>
      <c r="D6167" s="5" t="s">
        <v>2635</v>
      </c>
      <c r="E6167" s="5">
        <v>11415</v>
      </c>
      <c r="F6167" s="5" t="s">
        <v>15</v>
      </c>
      <c r="G6167" s="6" t="s">
        <v>27257</v>
      </c>
    </row>
    <row r="6168" spans="1:7" x14ac:dyDescent="0.25">
      <c r="A6168" s="5" t="s">
        <v>17052</v>
      </c>
      <c r="B6168" s="5" t="s">
        <v>435</v>
      </c>
      <c r="C6168" s="5" t="s">
        <v>12</v>
      </c>
      <c r="D6168" s="5" t="s">
        <v>14</v>
      </c>
      <c r="E6168" s="5">
        <v>1540</v>
      </c>
      <c r="F6168" s="5" t="s">
        <v>1891</v>
      </c>
      <c r="G6168" s="6" t="s">
        <v>27257</v>
      </c>
    </row>
    <row r="6169" spans="1:7" x14ac:dyDescent="0.25">
      <c r="A6169" s="5" t="s">
        <v>17054</v>
      </c>
      <c r="B6169" s="5" t="s">
        <v>17055</v>
      </c>
      <c r="C6169" s="5" t="s">
        <v>12</v>
      </c>
      <c r="D6169" s="5" t="s">
        <v>1186</v>
      </c>
      <c r="E6169" s="5">
        <v>60915</v>
      </c>
      <c r="F6169" s="5" t="s">
        <v>847</v>
      </c>
      <c r="G6169" s="6" t="s">
        <v>27256</v>
      </c>
    </row>
    <row r="6170" spans="1:7" x14ac:dyDescent="0.25">
      <c r="A6170" s="5" t="s">
        <v>17057</v>
      </c>
      <c r="B6170" s="5" t="s">
        <v>8354</v>
      </c>
      <c r="C6170" s="5" t="s">
        <v>12</v>
      </c>
      <c r="D6170" s="5" t="s">
        <v>178</v>
      </c>
      <c r="E6170" s="5">
        <v>95842</v>
      </c>
      <c r="F6170" s="5" t="s">
        <v>974</v>
      </c>
      <c r="G6170" s="6" t="s">
        <v>27259</v>
      </c>
    </row>
    <row r="6171" spans="1:7" x14ac:dyDescent="0.25">
      <c r="A6171" s="5" t="s">
        <v>17060</v>
      </c>
      <c r="B6171" s="5" t="s">
        <v>3187</v>
      </c>
      <c r="C6171" s="5" t="s">
        <v>12</v>
      </c>
      <c r="D6171" s="5" t="s">
        <v>178</v>
      </c>
      <c r="E6171" s="5">
        <v>37421</v>
      </c>
      <c r="F6171" s="5" t="s">
        <v>99</v>
      </c>
      <c r="G6171" s="6" t="s">
        <v>27255</v>
      </c>
    </row>
    <row r="6172" spans="1:7" x14ac:dyDescent="0.25">
      <c r="A6172" s="5" t="s">
        <v>17062</v>
      </c>
      <c r="B6172" s="5" t="s">
        <v>965</v>
      </c>
      <c r="C6172" s="5" t="s">
        <v>12</v>
      </c>
      <c r="D6172" s="5" t="s">
        <v>1131</v>
      </c>
      <c r="E6172" s="5">
        <v>32822</v>
      </c>
      <c r="F6172" s="5" t="s">
        <v>968</v>
      </c>
      <c r="G6172" s="6" t="s">
        <v>27255</v>
      </c>
    </row>
    <row r="6173" spans="1:7" x14ac:dyDescent="0.25">
      <c r="A6173" s="5" t="s">
        <v>17065</v>
      </c>
      <c r="B6173" s="5" t="s">
        <v>17066</v>
      </c>
      <c r="C6173" s="5" t="s">
        <v>12</v>
      </c>
      <c r="D6173" s="5" t="s">
        <v>1186</v>
      </c>
      <c r="E6173" s="5">
        <v>72023</v>
      </c>
      <c r="F6173" s="5" t="s">
        <v>57</v>
      </c>
      <c r="G6173" s="6" t="s">
        <v>27255</v>
      </c>
    </row>
    <row r="6174" spans="1:7" x14ac:dyDescent="0.25">
      <c r="A6174" s="5" t="s">
        <v>17068</v>
      </c>
      <c r="B6174" s="5" t="s">
        <v>12348</v>
      </c>
      <c r="C6174" s="5" t="s">
        <v>12</v>
      </c>
      <c r="D6174" s="5" t="s">
        <v>17070</v>
      </c>
      <c r="E6174" s="5">
        <v>93635</v>
      </c>
      <c r="F6174" s="5" t="s">
        <v>974</v>
      </c>
      <c r="G6174" s="6" t="s">
        <v>27259</v>
      </c>
    </row>
    <row r="6175" spans="1:7" x14ac:dyDescent="0.25">
      <c r="A6175" s="5" t="s">
        <v>17071</v>
      </c>
      <c r="B6175" s="5" t="s">
        <v>12954</v>
      </c>
      <c r="C6175" s="5" t="s">
        <v>12</v>
      </c>
      <c r="D6175" s="5" t="s">
        <v>178</v>
      </c>
      <c r="E6175" s="5">
        <v>2744</v>
      </c>
      <c r="F6175" s="5" t="s">
        <v>1891</v>
      </c>
      <c r="G6175" s="6" t="s">
        <v>27257</v>
      </c>
    </row>
    <row r="6176" spans="1:7" x14ac:dyDescent="0.25">
      <c r="A6176" s="5" t="s">
        <v>17074</v>
      </c>
      <c r="B6176" s="5" t="s">
        <v>17075</v>
      </c>
      <c r="C6176" s="5" t="s">
        <v>12</v>
      </c>
      <c r="D6176" s="5" t="s">
        <v>339</v>
      </c>
      <c r="E6176" s="5">
        <v>95014</v>
      </c>
      <c r="F6176" s="5" t="s">
        <v>974</v>
      </c>
      <c r="G6176" s="6" t="s">
        <v>27259</v>
      </c>
    </row>
    <row r="6177" spans="1:7" x14ac:dyDescent="0.25">
      <c r="A6177" s="5" t="s">
        <v>17078</v>
      </c>
      <c r="B6177" s="5" t="s">
        <v>17079</v>
      </c>
      <c r="C6177" s="5" t="s">
        <v>12</v>
      </c>
      <c r="D6177" s="5" t="s">
        <v>17081</v>
      </c>
      <c r="E6177" s="5" t="s">
        <v>17082</v>
      </c>
      <c r="F6177" s="5" t="s">
        <v>974</v>
      </c>
      <c r="G6177" s="6" t="s">
        <v>27259</v>
      </c>
    </row>
    <row r="6178" spans="1:7" x14ac:dyDescent="0.25">
      <c r="A6178" s="5" t="s">
        <v>17084</v>
      </c>
      <c r="B6178" s="5" t="s">
        <v>17085</v>
      </c>
      <c r="C6178" s="5" t="s">
        <v>12</v>
      </c>
      <c r="D6178" s="5" t="s">
        <v>20</v>
      </c>
      <c r="E6178" s="5">
        <v>15701</v>
      </c>
      <c r="F6178" s="5" t="s">
        <v>1698</v>
      </c>
      <c r="G6178" s="6" t="s">
        <v>27257</v>
      </c>
    </row>
    <row r="6179" spans="1:7" x14ac:dyDescent="0.25">
      <c r="A6179" s="5" t="s">
        <v>17088</v>
      </c>
      <c r="B6179" s="5" t="s">
        <v>17089</v>
      </c>
      <c r="C6179" s="5" t="s">
        <v>12</v>
      </c>
      <c r="D6179" s="5" t="s">
        <v>17091</v>
      </c>
      <c r="E6179" s="5">
        <v>38901</v>
      </c>
      <c r="F6179" s="5" t="s">
        <v>373</v>
      </c>
      <c r="G6179" s="6" t="s">
        <v>27255</v>
      </c>
    </row>
    <row r="6180" spans="1:7" x14ac:dyDescent="0.25">
      <c r="A6180" s="5" t="s">
        <v>17093</v>
      </c>
      <c r="B6180" s="5" t="s">
        <v>3936</v>
      </c>
      <c r="C6180" s="5" t="s">
        <v>12</v>
      </c>
      <c r="D6180" s="5" t="s">
        <v>999</v>
      </c>
      <c r="E6180" s="5">
        <v>27284</v>
      </c>
      <c r="F6180" s="5" t="s">
        <v>91</v>
      </c>
      <c r="G6180" s="6" t="s">
        <v>27255</v>
      </c>
    </row>
    <row r="6181" spans="1:7" x14ac:dyDescent="0.25">
      <c r="A6181" s="5" t="s">
        <v>17096</v>
      </c>
      <c r="B6181" s="5" t="s">
        <v>5259</v>
      </c>
      <c r="C6181" s="5" t="s">
        <v>12</v>
      </c>
      <c r="D6181" s="5" t="s">
        <v>14</v>
      </c>
      <c r="E6181" s="5">
        <v>87031</v>
      </c>
      <c r="F6181" s="5" t="s">
        <v>184</v>
      </c>
      <c r="G6181" s="6" t="s">
        <v>27258</v>
      </c>
    </row>
    <row r="6182" spans="1:7" x14ac:dyDescent="0.25">
      <c r="A6182" s="5" t="s">
        <v>17099</v>
      </c>
      <c r="B6182" s="5" t="s">
        <v>17100</v>
      </c>
      <c r="C6182" s="5" t="s">
        <v>12</v>
      </c>
      <c r="D6182" s="5" t="s">
        <v>339</v>
      </c>
      <c r="E6182" s="5">
        <v>92886</v>
      </c>
      <c r="F6182" s="5" t="s">
        <v>974</v>
      </c>
      <c r="G6182" s="6" t="s">
        <v>27259</v>
      </c>
    </row>
    <row r="6183" spans="1:7" x14ac:dyDescent="0.25">
      <c r="A6183" s="5" t="s">
        <v>17102</v>
      </c>
      <c r="B6183" s="5" t="s">
        <v>10674</v>
      </c>
      <c r="C6183" s="5" t="s">
        <v>12</v>
      </c>
      <c r="D6183" s="5" t="s">
        <v>20</v>
      </c>
      <c r="E6183" s="5">
        <v>48108</v>
      </c>
      <c r="F6183" s="5" t="s">
        <v>257</v>
      </c>
      <c r="G6183" s="6" t="s">
        <v>27256</v>
      </c>
    </row>
    <row r="6184" spans="1:7" x14ac:dyDescent="0.25">
      <c r="A6184" s="5" t="s">
        <v>17104</v>
      </c>
      <c r="B6184" s="5" t="s">
        <v>17105</v>
      </c>
      <c r="C6184" s="5" t="s">
        <v>12</v>
      </c>
      <c r="D6184" s="5" t="s">
        <v>978</v>
      </c>
      <c r="E6184" s="5">
        <v>20151</v>
      </c>
      <c r="F6184" s="5" t="s">
        <v>914</v>
      </c>
      <c r="G6184" s="6" t="s">
        <v>27255</v>
      </c>
    </row>
    <row r="6185" spans="1:7" x14ac:dyDescent="0.25">
      <c r="A6185" s="5" t="s">
        <v>17107</v>
      </c>
      <c r="B6185" s="5" t="s">
        <v>15375</v>
      </c>
      <c r="C6185" s="5" t="s">
        <v>12</v>
      </c>
      <c r="D6185" s="5" t="s">
        <v>20</v>
      </c>
      <c r="E6185" s="5">
        <v>85226</v>
      </c>
      <c r="F6185" s="5" t="s">
        <v>608</v>
      </c>
      <c r="G6185" s="6" t="s">
        <v>27258</v>
      </c>
    </row>
    <row r="6186" spans="1:7" x14ac:dyDescent="0.25">
      <c r="A6186" s="5" t="s">
        <v>17109</v>
      </c>
      <c r="B6186" s="5" t="s">
        <v>5642</v>
      </c>
      <c r="C6186" s="5" t="s">
        <v>12</v>
      </c>
      <c r="D6186" s="5" t="s">
        <v>20</v>
      </c>
      <c r="E6186" s="5">
        <v>89502</v>
      </c>
      <c r="F6186" s="5" t="s">
        <v>1861</v>
      </c>
      <c r="G6186" s="6" t="s">
        <v>27259</v>
      </c>
    </row>
    <row r="6187" spans="1:7" x14ac:dyDescent="0.25">
      <c r="A6187" s="5" t="s">
        <v>17111</v>
      </c>
      <c r="B6187" s="5" t="s">
        <v>1012</v>
      </c>
      <c r="C6187" s="5" t="s">
        <v>12</v>
      </c>
      <c r="D6187" s="5" t="s">
        <v>999</v>
      </c>
      <c r="E6187" s="5">
        <v>35816</v>
      </c>
      <c r="F6187" s="5" t="s">
        <v>516</v>
      </c>
      <c r="G6187" s="6" t="s">
        <v>27255</v>
      </c>
    </row>
    <row r="6188" spans="1:7" x14ac:dyDescent="0.25">
      <c r="A6188" s="5" t="s">
        <v>17113</v>
      </c>
      <c r="B6188" s="5" t="s">
        <v>17114</v>
      </c>
      <c r="C6188" s="5" t="s">
        <v>12</v>
      </c>
      <c r="D6188" s="5" t="s">
        <v>17116</v>
      </c>
      <c r="E6188" s="5">
        <v>91737</v>
      </c>
      <c r="F6188" s="5" t="s">
        <v>974</v>
      </c>
      <c r="G6188" s="6" t="s">
        <v>27259</v>
      </c>
    </row>
    <row r="6189" spans="1:7" x14ac:dyDescent="0.25">
      <c r="A6189" s="5" t="s">
        <v>17117</v>
      </c>
      <c r="B6189" s="5" t="s">
        <v>17118</v>
      </c>
      <c r="C6189" s="5" t="s">
        <v>12</v>
      </c>
      <c r="D6189" s="5" t="s">
        <v>17120</v>
      </c>
      <c r="E6189" s="5">
        <v>46825</v>
      </c>
      <c r="F6189" s="5" t="s">
        <v>80</v>
      </c>
      <c r="G6189" s="6" t="s">
        <v>27256</v>
      </c>
    </row>
    <row r="6190" spans="1:7" x14ac:dyDescent="0.25">
      <c r="A6190" s="5" t="s">
        <v>17122</v>
      </c>
      <c r="B6190" s="5" t="s">
        <v>700</v>
      </c>
      <c r="C6190" s="5" t="s">
        <v>12</v>
      </c>
      <c r="D6190" s="5" t="s">
        <v>1380</v>
      </c>
      <c r="E6190" s="5">
        <v>89145</v>
      </c>
      <c r="F6190" s="5" t="s">
        <v>1861</v>
      </c>
      <c r="G6190" s="6" t="s">
        <v>27259</v>
      </c>
    </row>
    <row r="6191" spans="1:7" x14ac:dyDescent="0.25">
      <c r="A6191" s="5" t="s">
        <v>17125</v>
      </c>
      <c r="B6191" s="5" t="s">
        <v>2681</v>
      </c>
      <c r="C6191" s="5" t="s">
        <v>12</v>
      </c>
      <c r="D6191" s="5" t="s">
        <v>4101</v>
      </c>
      <c r="E6191" s="5">
        <v>35630</v>
      </c>
      <c r="F6191" s="5" t="s">
        <v>516</v>
      </c>
      <c r="G6191" s="6" t="s">
        <v>27255</v>
      </c>
    </row>
    <row r="6192" spans="1:7" x14ac:dyDescent="0.25">
      <c r="A6192" s="5" t="s">
        <v>17127</v>
      </c>
      <c r="B6192" s="5" t="s">
        <v>625</v>
      </c>
      <c r="C6192" s="5" t="s">
        <v>12</v>
      </c>
      <c r="D6192" s="5" t="s">
        <v>17129</v>
      </c>
      <c r="E6192" s="5">
        <v>77904</v>
      </c>
      <c r="F6192" s="5" t="s">
        <v>109</v>
      </c>
      <c r="G6192" s="6" t="s">
        <v>27258</v>
      </c>
    </row>
    <row r="6193" spans="1:7" x14ac:dyDescent="0.25">
      <c r="A6193" s="5" t="s">
        <v>17131</v>
      </c>
      <c r="B6193" s="5" t="s">
        <v>319</v>
      </c>
      <c r="C6193" s="5" t="s">
        <v>12</v>
      </c>
      <c r="D6193" s="5" t="s">
        <v>39</v>
      </c>
      <c r="E6193" s="5">
        <v>10462</v>
      </c>
      <c r="F6193" s="5" t="s">
        <v>15</v>
      </c>
      <c r="G6193" s="6" t="s">
        <v>27257</v>
      </c>
    </row>
    <row r="6194" spans="1:7" x14ac:dyDescent="0.25">
      <c r="A6194" s="5" t="s">
        <v>17134</v>
      </c>
      <c r="B6194" s="5" t="s">
        <v>13913</v>
      </c>
      <c r="C6194" s="5" t="s">
        <v>12</v>
      </c>
      <c r="D6194" s="5" t="s">
        <v>189</v>
      </c>
      <c r="E6194" s="5">
        <v>32304</v>
      </c>
      <c r="F6194" s="5" t="s">
        <v>968</v>
      </c>
      <c r="G6194" s="6" t="s">
        <v>27255</v>
      </c>
    </row>
    <row r="6195" spans="1:7" x14ac:dyDescent="0.25">
      <c r="A6195" s="5" t="s">
        <v>17136</v>
      </c>
      <c r="B6195" s="5" t="s">
        <v>780</v>
      </c>
      <c r="C6195" s="5" t="s">
        <v>12</v>
      </c>
      <c r="D6195" s="5" t="s">
        <v>62</v>
      </c>
      <c r="E6195" s="5">
        <v>65804</v>
      </c>
      <c r="F6195" s="5" t="s">
        <v>266</v>
      </c>
      <c r="G6195" s="6" t="s">
        <v>27256</v>
      </c>
    </row>
    <row r="6196" spans="1:7" x14ac:dyDescent="0.25">
      <c r="A6196" s="5" t="s">
        <v>17138</v>
      </c>
      <c r="B6196" s="5" t="s">
        <v>115</v>
      </c>
      <c r="C6196" s="5" t="s">
        <v>12</v>
      </c>
      <c r="D6196" s="5" t="s">
        <v>178</v>
      </c>
      <c r="E6196" s="5">
        <v>33145</v>
      </c>
      <c r="F6196" s="5" t="s">
        <v>968</v>
      </c>
      <c r="G6196" s="6" t="s">
        <v>27255</v>
      </c>
    </row>
    <row r="6197" spans="1:7" x14ac:dyDescent="0.25">
      <c r="A6197" s="5" t="s">
        <v>17141</v>
      </c>
      <c r="B6197" s="5" t="s">
        <v>13913</v>
      </c>
      <c r="C6197" s="5" t="s">
        <v>12</v>
      </c>
      <c r="D6197" s="5" t="s">
        <v>549</v>
      </c>
      <c r="E6197" s="5">
        <v>32304</v>
      </c>
      <c r="F6197" s="5" t="s">
        <v>968</v>
      </c>
      <c r="G6197" s="6" t="s">
        <v>27255</v>
      </c>
    </row>
    <row r="6198" spans="1:7" x14ac:dyDescent="0.25">
      <c r="A6198" s="5" t="s">
        <v>17143</v>
      </c>
      <c r="B6198" s="5" t="s">
        <v>4753</v>
      </c>
      <c r="C6198" s="5" t="s">
        <v>12</v>
      </c>
      <c r="D6198" s="5" t="s">
        <v>14</v>
      </c>
      <c r="E6198" s="5">
        <v>79106</v>
      </c>
      <c r="F6198" s="5" t="s">
        <v>109</v>
      </c>
      <c r="G6198" s="6" t="s">
        <v>27258</v>
      </c>
    </row>
    <row r="6199" spans="1:7" x14ac:dyDescent="0.25">
      <c r="A6199" s="5" t="s">
        <v>17145</v>
      </c>
      <c r="B6199" s="5" t="s">
        <v>17146</v>
      </c>
      <c r="C6199" s="5" t="s">
        <v>12</v>
      </c>
      <c r="D6199" s="5" t="s">
        <v>178</v>
      </c>
      <c r="E6199" s="5">
        <v>78557</v>
      </c>
      <c r="F6199" s="5" t="s">
        <v>109</v>
      </c>
      <c r="G6199" s="6" t="s">
        <v>27258</v>
      </c>
    </row>
    <row r="6200" spans="1:7" x14ac:dyDescent="0.25">
      <c r="A6200" s="5" t="s">
        <v>17148</v>
      </c>
      <c r="B6200" s="5" t="s">
        <v>13271</v>
      </c>
      <c r="C6200" s="5" t="s">
        <v>12</v>
      </c>
      <c r="D6200" s="5" t="s">
        <v>2044</v>
      </c>
      <c r="E6200" s="5">
        <v>85305</v>
      </c>
      <c r="F6200" s="5" t="s">
        <v>608</v>
      </c>
      <c r="G6200" s="6" t="s">
        <v>27258</v>
      </c>
    </row>
    <row r="6201" spans="1:7" x14ac:dyDescent="0.25">
      <c r="A6201" s="5" t="s">
        <v>17151</v>
      </c>
      <c r="B6201" s="5" t="s">
        <v>17152</v>
      </c>
      <c r="C6201" s="5" t="s">
        <v>12</v>
      </c>
      <c r="D6201" s="5" t="s">
        <v>14</v>
      </c>
      <c r="E6201" s="5">
        <v>76354</v>
      </c>
      <c r="F6201" s="5" t="s">
        <v>109</v>
      </c>
      <c r="G6201" s="6" t="s">
        <v>27258</v>
      </c>
    </row>
    <row r="6202" spans="1:7" x14ac:dyDescent="0.25">
      <c r="A6202" s="5" t="s">
        <v>17155</v>
      </c>
      <c r="B6202" s="5" t="s">
        <v>700</v>
      </c>
      <c r="C6202" s="5" t="s">
        <v>12</v>
      </c>
      <c r="D6202" s="5" t="s">
        <v>13703</v>
      </c>
      <c r="E6202" s="5">
        <v>89117</v>
      </c>
      <c r="F6202" s="5" t="s">
        <v>1861</v>
      </c>
      <c r="G6202" s="6" t="s">
        <v>27259</v>
      </c>
    </row>
    <row r="6203" spans="1:7" x14ac:dyDescent="0.25">
      <c r="A6203" s="5" t="s">
        <v>17157</v>
      </c>
      <c r="B6203" s="5" t="s">
        <v>5377</v>
      </c>
      <c r="C6203" s="5" t="s">
        <v>12</v>
      </c>
      <c r="D6203" s="5" t="s">
        <v>56</v>
      </c>
      <c r="E6203" s="5">
        <v>99701</v>
      </c>
      <c r="F6203" s="5" t="s">
        <v>5336</v>
      </c>
      <c r="G6203" s="6" t="s">
        <v>27259</v>
      </c>
    </row>
    <row r="6204" spans="1:7" x14ac:dyDescent="0.25">
      <c r="A6204" s="5" t="s">
        <v>17159</v>
      </c>
      <c r="B6204" s="5" t="s">
        <v>235</v>
      </c>
      <c r="C6204" s="5" t="s">
        <v>12</v>
      </c>
      <c r="D6204" s="5" t="s">
        <v>20</v>
      </c>
      <c r="E6204" s="5">
        <v>78204</v>
      </c>
      <c r="F6204" s="5" t="s">
        <v>109</v>
      </c>
      <c r="G6204" s="6" t="s">
        <v>27258</v>
      </c>
    </row>
    <row r="6205" spans="1:7" x14ac:dyDescent="0.25">
      <c r="A6205" s="5" t="s">
        <v>17161</v>
      </c>
      <c r="B6205" s="5" t="s">
        <v>17162</v>
      </c>
      <c r="C6205" s="5" t="s">
        <v>12</v>
      </c>
      <c r="D6205" s="5" t="s">
        <v>14</v>
      </c>
      <c r="E6205" s="5">
        <v>22939</v>
      </c>
      <c r="F6205" s="5" t="s">
        <v>914</v>
      </c>
      <c r="G6205" s="6" t="s">
        <v>27255</v>
      </c>
    </row>
    <row r="6206" spans="1:7" x14ac:dyDescent="0.25">
      <c r="A6206" s="5" t="s">
        <v>17164</v>
      </c>
      <c r="B6206" s="5" t="s">
        <v>13954</v>
      </c>
      <c r="C6206" s="5" t="s">
        <v>12</v>
      </c>
      <c r="D6206" s="5" t="s">
        <v>178</v>
      </c>
      <c r="E6206" s="5">
        <v>30168</v>
      </c>
      <c r="F6206" s="5" t="s">
        <v>179</v>
      </c>
      <c r="G6206" s="6" t="s">
        <v>27255</v>
      </c>
    </row>
    <row r="6207" spans="1:7" x14ac:dyDescent="0.25">
      <c r="A6207" s="5" t="s">
        <v>17166</v>
      </c>
      <c r="B6207" s="5" t="s">
        <v>5149</v>
      </c>
      <c r="C6207" s="5" t="s">
        <v>12</v>
      </c>
      <c r="D6207" s="5" t="s">
        <v>1772</v>
      </c>
      <c r="E6207" s="5">
        <v>53212</v>
      </c>
      <c r="F6207" s="5" t="s">
        <v>284</v>
      </c>
      <c r="G6207" s="6" t="s">
        <v>27256</v>
      </c>
    </row>
    <row r="6208" spans="1:7" x14ac:dyDescent="0.25">
      <c r="A6208" s="5" t="s">
        <v>17169</v>
      </c>
      <c r="B6208" s="5" t="s">
        <v>5364</v>
      </c>
      <c r="C6208" s="5" t="s">
        <v>12</v>
      </c>
      <c r="D6208" s="5" t="s">
        <v>973</v>
      </c>
      <c r="E6208" s="5">
        <v>95113</v>
      </c>
      <c r="F6208" s="5" t="s">
        <v>974</v>
      </c>
      <c r="G6208" s="6" t="s">
        <v>27259</v>
      </c>
    </row>
    <row r="6209" spans="1:7" x14ac:dyDescent="0.25">
      <c r="A6209" s="5" t="s">
        <v>17172</v>
      </c>
      <c r="B6209" s="5" t="s">
        <v>1740</v>
      </c>
      <c r="C6209" s="5" t="s">
        <v>12</v>
      </c>
      <c r="D6209" s="5" t="s">
        <v>178</v>
      </c>
      <c r="E6209" s="5">
        <v>1890</v>
      </c>
      <c r="F6209" s="5" t="s">
        <v>1891</v>
      </c>
      <c r="G6209" s="6" t="s">
        <v>27257</v>
      </c>
    </row>
    <row r="6210" spans="1:7" x14ac:dyDescent="0.25">
      <c r="A6210" s="5" t="s">
        <v>17174</v>
      </c>
      <c r="B6210" s="5" t="s">
        <v>3645</v>
      </c>
      <c r="C6210" s="5" t="s">
        <v>12</v>
      </c>
      <c r="D6210" s="5" t="s">
        <v>90</v>
      </c>
      <c r="E6210" s="5">
        <v>73013</v>
      </c>
      <c r="F6210" s="5" t="s">
        <v>71</v>
      </c>
      <c r="G6210" s="6" t="s">
        <v>27258</v>
      </c>
    </row>
    <row r="6211" spans="1:7" x14ac:dyDescent="0.25">
      <c r="A6211" s="5" t="s">
        <v>17177</v>
      </c>
      <c r="B6211" s="5" t="s">
        <v>17178</v>
      </c>
      <c r="C6211" s="5" t="s">
        <v>12</v>
      </c>
      <c r="D6211" s="5" t="s">
        <v>156</v>
      </c>
      <c r="E6211" s="5">
        <v>75975</v>
      </c>
      <c r="F6211" s="5" t="s">
        <v>109</v>
      </c>
      <c r="G6211" s="6" t="s">
        <v>27258</v>
      </c>
    </row>
    <row r="6212" spans="1:7" x14ac:dyDescent="0.25">
      <c r="A6212" s="5" t="s">
        <v>17180</v>
      </c>
      <c r="B6212" s="5" t="s">
        <v>866</v>
      </c>
      <c r="C6212" s="5" t="s">
        <v>12</v>
      </c>
      <c r="D6212" s="5" t="s">
        <v>256</v>
      </c>
      <c r="E6212" s="5">
        <v>29325</v>
      </c>
      <c r="F6212" s="5" t="s">
        <v>48</v>
      </c>
      <c r="G6212" s="6" t="s">
        <v>27255</v>
      </c>
    </row>
    <row r="6213" spans="1:7" x14ac:dyDescent="0.25">
      <c r="A6213" s="5" t="s">
        <v>17182</v>
      </c>
      <c r="B6213" s="5" t="s">
        <v>8354</v>
      </c>
      <c r="C6213" s="5" t="s">
        <v>12</v>
      </c>
      <c r="D6213" s="5" t="s">
        <v>90</v>
      </c>
      <c r="E6213" s="5">
        <v>95831</v>
      </c>
      <c r="F6213" s="5" t="s">
        <v>974</v>
      </c>
      <c r="G6213" s="6" t="s">
        <v>27259</v>
      </c>
    </row>
    <row r="6214" spans="1:7" x14ac:dyDescent="0.25">
      <c r="A6214" s="5" t="s">
        <v>17185</v>
      </c>
      <c r="B6214" s="5" t="s">
        <v>5898</v>
      </c>
      <c r="C6214" s="5" t="s">
        <v>12</v>
      </c>
      <c r="D6214" s="5" t="s">
        <v>17187</v>
      </c>
      <c r="E6214" s="5">
        <v>30075</v>
      </c>
      <c r="F6214" s="5" t="s">
        <v>179</v>
      </c>
      <c r="G6214" s="6" t="s">
        <v>27255</v>
      </c>
    </row>
    <row r="6215" spans="1:7" x14ac:dyDescent="0.25">
      <c r="A6215" s="5" t="s">
        <v>17188</v>
      </c>
      <c r="B6215" s="5" t="s">
        <v>2503</v>
      </c>
      <c r="C6215" s="5" t="s">
        <v>12</v>
      </c>
      <c r="D6215" s="5" t="s">
        <v>90</v>
      </c>
      <c r="E6215" s="5">
        <v>48327</v>
      </c>
      <c r="F6215" s="5" t="s">
        <v>257</v>
      </c>
      <c r="G6215" s="6" t="s">
        <v>27256</v>
      </c>
    </row>
    <row r="6216" spans="1:7" x14ac:dyDescent="0.25">
      <c r="A6216" s="5" t="s">
        <v>17190</v>
      </c>
      <c r="B6216" s="5" t="s">
        <v>17191</v>
      </c>
      <c r="C6216" s="5" t="s">
        <v>12</v>
      </c>
      <c r="D6216" s="5" t="s">
        <v>14</v>
      </c>
      <c r="E6216" s="5">
        <v>75081</v>
      </c>
      <c r="F6216" s="5" t="s">
        <v>109</v>
      </c>
      <c r="G6216" s="6" t="s">
        <v>27258</v>
      </c>
    </row>
    <row r="6217" spans="1:7" x14ac:dyDescent="0.25">
      <c r="A6217" s="5" t="s">
        <v>17193</v>
      </c>
      <c r="B6217" s="5" t="s">
        <v>3038</v>
      </c>
      <c r="C6217" s="5" t="s">
        <v>12</v>
      </c>
      <c r="D6217" s="5" t="s">
        <v>804</v>
      </c>
      <c r="E6217" s="5">
        <v>80215</v>
      </c>
      <c r="F6217" s="5" t="s">
        <v>2382</v>
      </c>
      <c r="G6217" s="6" t="s">
        <v>27259</v>
      </c>
    </row>
    <row r="6218" spans="1:7" x14ac:dyDescent="0.25">
      <c r="A6218" s="5" t="s">
        <v>17196</v>
      </c>
      <c r="B6218" s="5" t="s">
        <v>69</v>
      </c>
      <c r="C6218" s="5" t="s">
        <v>12</v>
      </c>
      <c r="D6218" s="5" t="s">
        <v>62</v>
      </c>
      <c r="E6218" s="5">
        <v>73111</v>
      </c>
      <c r="F6218" s="5" t="s">
        <v>71</v>
      </c>
      <c r="G6218" s="6" t="s">
        <v>27258</v>
      </c>
    </row>
    <row r="6219" spans="1:7" x14ac:dyDescent="0.25">
      <c r="A6219" s="5" t="s">
        <v>17199</v>
      </c>
      <c r="B6219" s="5" t="s">
        <v>7042</v>
      </c>
      <c r="C6219" s="5" t="s">
        <v>12</v>
      </c>
      <c r="D6219" s="5" t="s">
        <v>804</v>
      </c>
      <c r="E6219" s="5">
        <v>49686</v>
      </c>
      <c r="F6219" s="5" t="s">
        <v>257</v>
      </c>
      <c r="G6219" s="6" t="s">
        <v>27256</v>
      </c>
    </row>
    <row r="6220" spans="1:7" x14ac:dyDescent="0.25">
      <c r="A6220" s="5" t="s">
        <v>17201</v>
      </c>
      <c r="B6220" s="5" t="s">
        <v>10549</v>
      </c>
      <c r="C6220" s="5" t="s">
        <v>12</v>
      </c>
      <c r="D6220" s="5" t="s">
        <v>178</v>
      </c>
      <c r="E6220" s="5">
        <v>18508</v>
      </c>
      <c r="F6220" s="5" t="s">
        <v>1698</v>
      </c>
      <c r="G6220" s="6" t="s">
        <v>27257</v>
      </c>
    </row>
    <row r="6221" spans="1:7" x14ac:dyDescent="0.25">
      <c r="A6221" s="5" t="s">
        <v>17203</v>
      </c>
      <c r="B6221" s="5" t="s">
        <v>17204</v>
      </c>
      <c r="C6221" s="5" t="s">
        <v>12</v>
      </c>
      <c r="D6221" s="5" t="s">
        <v>14</v>
      </c>
      <c r="E6221" s="5">
        <v>30701</v>
      </c>
      <c r="F6221" s="5" t="s">
        <v>179</v>
      </c>
      <c r="G6221" s="6" t="s">
        <v>27255</v>
      </c>
    </row>
    <row r="6222" spans="1:7" x14ac:dyDescent="0.25">
      <c r="A6222" s="5" t="s">
        <v>17206</v>
      </c>
      <c r="B6222" s="5" t="s">
        <v>17207</v>
      </c>
      <c r="C6222" s="5" t="s">
        <v>12</v>
      </c>
      <c r="D6222" s="5" t="s">
        <v>2150</v>
      </c>
      <c r="E6222" s="5">
        <v>90670</v>
      </c>
      <c r="F6222" s="5" t="s">
        <v>974</v>
      </c>
      <c r="G6222" s="6" t="s">
        <v>27259</v>
      </c>
    </row>
    <row r="6223" spans="1:7" x14ac:dyDescent="0.25">
      <c r="A6223" s="5" t="s">
        <v>17209</v>
      </c>
      <c r="B6223" s="5" t="s">
        <v>17210</v>
      </c>
      <c r="C6223" s="5" t="s">
        <v>12</v>
      </c>
      <c r="D6223" s="5" t="s">
        <v>1186</v>
      </c>
      <c r="E6223" s="5">
        <v>30248</v>
      </c>
      <c r="F6223" s="5" t="s">
        <v>179</v>
      </c>
      <c r="G6223" s="6" t="s">
        <v>27255</v>
      </c>
    </row>
    <row r="6224" spans="1:7" x14ac:dyDescent="0.25">
      <c r="A6224" s="5" t="s">
        <v>17212</v>
      </c>
      <c r="B6224" s="5" t="s">
        <v>17213</v>
      </c>
      <c r="C6224" s="5" t="s">
        <v>12</v>
      </c>
      <c r="D6224" s="5" t="s">
        <v>90</v>
      </c>
      <c r="E6224" s="5">
        <v>25186</v>
      </c>
      <c r="F6224" s="5" t="s">
        <v>536</v>
      </c>
      <c r="G6224" s="6" t="s">
        <v>27255</v>
      </c>
    </row>
    <row r="6225" spans="1:7" x14ac:dyDescent="0.25">
      <c r="A6225" s="5" t="s">
        <v>17215</v>
      </c>
      <c r="B6225" s="5" t="s">
        <v>9583</v>
      </c>
      <c r="C6225" s="5" t="s">
        <v>12</v>
      </c>
      <c r="D6225" s="5" t="s">
        <v>339</v>
      </c>
      <c r="E6225" s="5">
        <v>59808</v>
      </c>
      <c r="F6225" s="5" t="s">
        <v>1169</v>
      </c>
      <c r="G6225" s="6" t="s">
        <v>27259</v>
      </c>
    </row>
    <row r="6226" spans="1:7" x14ac:dyDescent="0.25">
      <c r="A6226" s="5" t="s">
        <v>17217</v>
      </c>
      <c r="B6226" s="5" t="s">
        <v>4495</v>
      </c>
      <c r="C6226" s="5" t="s">
        <v>12</v>
      </c>
      <c r="D6226" s="5" t="s">
        <v>562</v>
      </c>
      <c r="E6226" s="5">
        <v>68123</v>
      </c>
      <c r="F6226" s="5" t="s">
        <v>392</v>
      </c>
      <c r="G6226" s="6" t="s">
        <v>27256</v>
      </c>
    </row>
    <row r="6227" spans="1:7" x14ac:dyDescent="0.25">
      <c r="A6227" s="5" t="s">
        <v>17220</v>
      </c>
      <c r="B6227" s="5" t="s">
        <v>3146</v>
      </c>
      <c r="C6227" s="5" t="s">
        <v>12</v>
      </c>
      <c r="D6227" s="5" t="s">
        <v>8638</v>
      </c>
      <c r="E6227" s="5">
        <v>76017</v>
      </c>
      <c r="F6227" s="5" t="s">
        <v>109</v>
      </c>
      <c r="G6227" s="6" t="s">
        <v>27258</v>
      </c>
    </row>
    <row r="6228" spans="1:7" x14ac:dyDescent="0.25">
      <c r="A6228" s="5" t="s">
        <v>17223</v>
      </c>
      <c r="B6228" s="5" t="s">
        <v>17224</v>
      </c>
      <c r="C6228" s="5" t="s">
        <v>12</v>
      </c>
      <c r="D6228" s="5" t="s">
        <v>124</v>
      </c>
      <c r="E6228" s="5">
        <v>80525</v>
      </c>
      <c r="F6228" s="5" t="s">
        <v>2382</v>
      </c>
      <c r="G6228" s="6" t="s">
        <v>27259</v>
      </c>
    </row>
    <row r="6229" spans="1:7" x14ac:dyDescent="0.25">
      <c r="A6229" s="5" t="s">
        <v>17227</v>
      </c>
      <c r="B6229" s="5" t="s">
        <v>4997</v>
      </c>
      <c r="C6229" s="5" t="s">
        <v>12</v>
      </c>
      <c r="D6229" s="5" t="s">
        <v>999</v>
      </c>
      <c r="E6229" s="5">
        <v>28034</v>
      </c>
      <c r="F6229" s="5" t="s">
        <v>91</v>
      </c>
      <c r="G6229" s="6" t="s">
        <v>27255</v>
      </c>
    </row>
    <row r="6230" spans="1:7" x14ac:dyDescent="0.25">
      <c r="A6230" s="5" t="s">
        <v>17230</v>
      </c>
      <c r="B6230" s="5" t="s">
        <v>195</v>
      </c>
      <c r="C6230" s="5" t="s">
        <v>12</v>
      </c>
      <c r="D6230" s="5" t="s">
        <v>90</v>
      </c>
      <c r="E6230" s="5">
        <v>97236</v>
      </c>
      <c r="F6230" s="5" t="s">
        <v>198</v>
      </c>
      <c r="G6230" s="6" t="s">
        <v>27259</v>
      </c>
    </row>
    <row r="6231" spans="1:7" x14ac:dyDescent="0.25">
      <c r="A6231" s="5" t="s">
        <v>17233</v>
      </c>
      <c r="B6231" s="5" t="s">
        <v>16919</v>
      </c>
      <c r="C6231" s="5" t="s">
        <v>12</v>
      </c>
      <c r="D6231" s="5" t="s">
        <v>14</v>
      </c>
      <c r="E6231" s="5">
        <v>43031</v>
      </c>
      <c r="F6231" s="5" t="s">
        <v>21</v>
      </c>
      <c r="G6231" s="6" t="s">
        <v>27256</v>
      </c>
    </row>
    <row r="6232" spans="1:7" x14ac:dyDescent="0.25">
      <c r="A6232" s="5" t="s">
        <v>17235</v>
      </c>
      <c r="B6232" s="5" t="s">
        <v>17236</v>
      </c>
      <c r="C6232" s="5" t="s">
        <v>12</v>
      </c>
      <c r="D6232" s="5" t="s">
        <v>535</v>
      </c>
      <c r="E6232" s="5">
        <v>42653</v>
      </c>
      <c r="F6232" s="5" t="s">
        <v>27</v>
      </c>
      <c r="G6232" s="6" t="s">
        <v>27255</v>
      </c>
    </row>
    <row r="6233" spans="1:7" x14ac:dyDescent="0.25">
      <c r="A6233" s="5" t="s">
        <v>17239</v>
      </c>
      <c r="B6233" s="5" t="s">
        <v>32</v>
      </c>
      <c r="C6233" s="5" t="s">
        <v>12</v>
      </c>
      <c r="D6233" s="5" t="s">
        <v>17241</v>
      </c>
      <c r="E6233" s="5">
        <v>35611</v>
      </c>
      <c r="F6233" s="5" t="s">
        <v>516</v>
      </c>
      <c r="G6233" s="6" t="s">
        <v>27255</v>
      </c>
    </row>
    <row r="6234" spans="1:7" x14ac:dyDescent="0.25">
      <c r="A6234" s="5" t="s">
        <v>17242</v>
      </c>
      <c r="B6234" s="5" t="s">
        <v>17243</v>
      </c>
      <c r="C6234" s="5" t="s">
        <v>12</v>
      </c>
      <c r="D6234" s="5" t="s">
        <v>213</v>
      </c>
      <c r="E6234" s="5">
        <v>34677</v>
      </c>
      <c r="F6234" s="5" t="s">
        <v>968</v>
      </c>
      <c r="G6234" s="6" t="s">
        <v>27255</v>
      </c>
    </row>
    <row r="6235" spans="1:7" x14ac:dyDescent="0.25">
      <c r="A6235" s="5" t="s">
        <v>17245</v>
      </c>
      <c r="B6235" s="5" t="s">
        <v>5480</v>
      </c>
      <c r="C6235" s="5" t="s">
        <v>12</v>
      </c>
      <c r="D6235" s="5" t="s">
        <v>256</v>
      </c>
      <c r="E6235" s="5">
        <v>46229</v>
      </c>
      <c r="F6235" s="5" t="s">
        <v>80</v>
      </c>
      <c r="G6235" s="6" t="s">
        <v>27256</v>
      </c>
    </row>
    <row r="6236" spans="1:7" x14ac:dyDescent="0.25">
      <c r="A6236" s="5" t="s">
        <v>17247</v>
      </c>
      <c r="B6236" s="5" t="s">
        <v>4758</v>
      </c>
      <c r="C6236" s="5" t="s">
        <v>12</v>
      </c>
      <c r="D6236" s="5" t="s">
        <v>14</v>
      </c>
      <c r="E6236" s="5">
        <v>75602</v>
      </c>
      <c r="F6236" s="5" t="s">
        <v>109</v>
      </c>
      <c r="G6236" s="6" t="s">
        <v>27258</v>
      </c>
    </row>
    <row r="6237" spans="1:7" x14ac:dyDescent="0.25">
      <c r="A6237" s="5" t="s">
        <v>17250</v>
      </c>
      <c r="B6237" s="5" t="s">
        <v>16856</v>
      </c>
      <c r="C6237" s="5" t="s">
        <v>12</v>
      </c>
      <c r="D6237" s="5" t="s">
        <v>90</v>
      </c>
      <c r="E6237" s="5">
        <v>30809</v>
      </c>
      <c r="F6237" s="5" t="s">
        <v>179</v>
      </c>
      <c r="G6237" s="6" t="s">
        <v>27255</v>
      </c>
    </row>
    <row r="6238" spans="1:7" x14ac:dyDescent="0.25">
      <c r="A6238" s="5" t="s">
        <v>17253</v>
      </c>
      <c r="B6238" s="5" t="s">
        <v>580</v>
      </c>
      <c r="C6238" s="5" t="s">
        <v>12</v>
      </c>
      <c r="D6238" s="5" t="s">
        <v>90</v>
      </c>
      <c r="E6238" s="5">
        <v>78414</v>
      </c>
      <c r="F6238" s="5" t="s">
        <v>109</v>
      </c>
      <c r="G6238" s="6" t="s">
        <v>27258</v>
      </c>
    </row>
    <row r="6239" spans="1:7" x14ac:dyDescent="0.25">
      <c r="A6239" s="5" t="s">
        <v>17256</v>
      </c>
      <c r="B6239" s="5" t="s">
        <v>834</v>
      </c>
      <c r="C6239" s="5" t="s">
        <v>12</v>
      </c>
      <c r="D6239" s="5" t="s">
        <v>17258</v>
      </c>
      <c r="E6239" s="5">
        <v>20002</v>
      </c>
      <c r="F6239" s="5" t="s">
        <v>12716</v>
      </c>
      <c r="G6239" s="6" t="s">
        <v>27255</v>
      </c>
    </row>
    <row r="6240" spans="1:7" x14ac:dyDescent="0.25">
      <c r="A6240" s="5" t="s">
        <v>17259</v>
      </c>
      <c r="B6240" s="5" t="s">
        <v>263</v>
      </c>
      <c r="C6240" s="5" t="s">
        <v>12</v>
      </c>
      <c r="D6240" s="5" t="s">
        <v>62</v>
      </c>
      <c r="E6240" s="5">
        <v>63139</v>
      </c>
      <c r="F6240" s="5" t="s">
        <v>266</v>
      </c>
      <c r="G6240" s="6" t="s">
        <v>27256</v>
      </c>
    </row>
    <row r="6241" spans="1:7" x14ac:dyDescent="0.25">
      <c r="A6241" s="5" t="s">
        <v>17262</v>
      </c>
      <c r="B6241" s="5" t="s">
        <v>17263</v>
      </c>
      <c r="C6241" s="5" t="s">
        <v>12</v>
      </c>
      <c r="D6241" s="5" t="s">
        <v>178</v>
      </c>
      <c r="E6241" s="5">
        <v>54904</v>
      </c>
      <c r="F6241" s="5" t="s">
        <v>284</v>
      </c>
      <c r="G6241" s="6" t="s">
        <v>27256</v>
      </c>
    </row>
    <row r="6242" spans="1:7" x14ac:dyDescent="0.25">
      <c r="A6242" s="5" t="s">
        <v>17266</v>
      </c>
      <c r="B6242" s="5" t="s">
        <v>552</v>
      </c>
      <c r="C6242" s="5" t="s">
        <v>12</v>
      </c>
      <c r="D6242" s="5" t="s">
        <v>1186</v>
      </c>
      <c r="E6242" s="5">
        <v>50010</v>
      </c>
      <c r="F6242" s="5" t="s">
        <v>521</v>
      </c>
      <c r="G6242" s="6" t="s">
        <v>27256</v>
      </c>
    </row>
    <row r="6243" spans="1:7" x14ac:dyDescent="0.25">
      <c r="A6243" s="5" t="s">
        <v>17269</v>
      </c>
      <c r="B6243" s="5" t="s">
        <v>2249</v>
      </c>
      <c r="C6243" s="5" t="s">
        <v>12</v>
      </c>
      <c r="D6243" s="5" t="s">
        <v>178</v>
      </c>
      <c r="E6243" s="5">
        <v>45044</v>
      </c>
      <c r="F6243" s="5" t="s">
        <v>21</v>
      </c>
      <c r="G6243" s="6" t="s">
        <v>27256</v>
      </c>
    </row>
    <row r="6244" spans="1:7" x14ac:dyDescent="0.25">
      <c r="A6244" s="5" t="s">
        <v>17272</v>
      </c>
      <c r="B6244" s="5" t="s">
        <v>3967</v>
      </c>
      <c r="C6244" s="5" t="s">
        <v>12</v>
      </c>
      <c r="D6244" s="5" t="s">
        <v>1772</v>
      </c>
      <c r="E6244" s="5">
        <v>48210</v>
      </c>
      <c r="F6244" s="5" t="s">
        <v>257</v>
      </c>
      <c r="G6244" s="6" t="s">
        <v>27256</v>
      </c>
    </row>
    <row r="6245" spans="1:7" x14ac:dyDescent="0.25">
      <c r="A6245" s="5" t="s">
        <v>17274</v>
      </c>
      <c r="B6245" s="5" t="s">
        <v>17275</v>
      </c>
      <c r="C6245" s="5" t="s">
        <v>12</v>
      </c>
      <c r="D6245" s="5" t="s">
        <v>90</v>
      </c>
      <c r="E6245" s="5">
        <v>15122</v>
      </c>
      <c r="F6245" s="5" t="s">
        <v>1698</v>
      </c>
      <c r="G6245" s="6" t="s">
        <v>27257</v>
      </c>
    </row>
    <row r="6246" spans="1:7" x14ac:dyDescent="0.25">
      <c r="A6246" s="5" t="s">
        <v>17277</v>
      </c>
      <c r="B6246" s="5" t="s">
        <v>2098</v>
      </c>
      <c r="C6246" s="5" t="s">
        <v>12</v>
      </c>
      <c r="D6246" s="5" t="s">
        <v>14</v>
      </c>
      <c r="E6246" s="5">
        <v>93955</v>
      </c>
      <c r="F6246" s="5" t="s">
        <v>974</v>
      </c>
      <c r="G6246" s="6" t="s">
        <v>27259</v>
      </c>
    </row>
    <row r="6247" spans="1:7" x14ac:dyDescent="0.25">
      <c r="A6247" s="5" t="s">
        <v>17279</v>
      </c>
      <c r="B6247" s="5" t="s">
        <v>3516</v>
      </c>
      <c r="C6247" s="5" t="s">
        <v>12</v>
      </c>
      <c r="D6247" s="5" t="s">
        <v>20</v>
      </c>
      <c r="E6247" s="5">
        <v>30236</v>
      </c>
      <c r="F6247" s="5" t="s">
        <v>179</v>
      </c>
      <c r="G6247" s="6" t="s">
        <v>27255</v>
      </c>
    </row>
    <row r="6248" spans="1:7" x14ac:dyDescent="0.25">
      <c r="A6248" s="5" t="s">
        <v>17281</v>
      </c>
      <c r="B6248" s="5" t="s">
        <v>73</v>
      </c>
      <c r="C6248" s="5" t="s">
        <v>12</v>
      </c>
      <c r="D6248" s="5" t="s">
        <v>213</v>
      </c>
      <c r="E6248" s="5">
        <v>40507</v>
      </c>
      <c r="F6248" s="5" t="s">
        <v>27</v>
      </c>
      <c r="G6248" s="6" t="s">
        <v>27255</v>
      </c>
    </row>
    <row r="6249" spans="1:7" x14ac:dyDescent="0.25">
      <c r="A6249" s="5" t="s">
        <v>17284</v>
      </c>
      <c r="B6249" s="5" t="s">
        <v>247</v>
      </c>
      <c r="C6249" s="5" t="s">
        <v>12</v>
      </c>
      <c r="D6249" s="5" t="s">
        <v>17286</v>
      </c>
      <c r="E6249" s="5">
        <v>78705</v>
      </c>
      <c r="F6249" s="5" t="s">
        <v>109</v>
      </c>
      <c r="G6249" s="6" t="s">
        <v>27258</v>
      </c>
    </row>
    <row r="6250" spans="1:7" x14ac:dyDescent="0.25">
      <c r="A6250" s="5" t="s">
        <v>17288</v>
      </c>
      <c r="B6250" s="5" t="s">
        <v>1073</v>
      </c>
      <c r="C6250" s="5" t="s">
        <v>12</v>
      </c>
      <c r="D6250" s="5" t="s">
        <v>20</v>
      </c>
      <c r="E6250" s="5">
        <v>49202</v>
      </c>
      <c r="F6250" s="5" t="s">
        <v>257</v>
      </c>
      <c r="G6250" s="6" t="s">
        <v>27256</v>
      </c>
    </row>
    <row r="6251" spans="1:7" x14ac:dyDescent="0.25">
      <c r="A6251" s="5" t="s">
        <v>17291</v>
      </c>
      <c r="B6251" s="5" t="s">
        <v>17292</v>
      </c>
      <c r="C6251" s="5" t="s">
        <v>12</v>
      </c>
      <c r="D6251" s="5" t="s">
        <v>90</v>
      </c>
      <c r="E6251" s="5">
        <v>99301</v>
      </c>
      <c r="F6251" s="5" t="s">
        <v>299</v>
      </c>
      <c r="G6251" s="6" t="s">
        <v>27259</v>
      </c>
    </row>
    <row r="6252" spans="1:7" x14ac:dyDescent="0.25">
      <c r="A6252" s="5" t="s">
        <v>17295</v>
      </c>
      <c r="B6252" s="5" t="s">
        <v>263</v>
      </c>
      <c r="C6252" s="5" t="s">
        <v>12</v>
      </c>
      <c r="D6252" s="5" t="s">
        <v>17297</v>
      </c>
      <c r="E6252" s="5">
        <v>63115</v>
      </c>
      <c r="F6252" s="5" t="s">
        <v>266</v>
      </c>
      <c r="G6252" s="6" t="s">
        <v>27256</v>
      </c>
    </row>
    <row r="6253" spans="1:7" x14ac:dyDescent="0.25">
      <c r="A6253" s="5" t="s">
        <v>17298</v>
      </c>
      <c r="B6253" s="5" t="s">
        <v>17299</v>
      </c>
      <c r="C6253" s="5" t="s">
        <v>12</v>
      </c>
      <c r="D6253" s="5" t="s">
        <v>178</v>
      </c>
      <c r="E6253" s="5">
        <v>57004</v>
      </c>
      <c r="F6253" s="5" t="s">
        <v>715</v>
      </c>
      <c r="G6253" s="6" t="s">
        <v>27256</v>
      </c>
    </row>
    <row r="6254" spans="1:7" x14ac:dyDescent="0.25">
      <c r="A6254" s="5" t="s">
        <v>17301</v>
      </c>
      <c r="B6254" s="5" t="s">
        <v>17302</v>
      </c>
      <c r="C6254" s="5" t="s">
        <v>12</v>
      </c>
      <c r="D6254" s="5" t="s">
        <v>39</v>
      </c>
      <c r="E6254" s="5">
        <v>76040</v>
      </c>
      <c r="F6254" s="5" t="s">
        <v>109</v>
      </c>
      <c r="G6254" s="6" t="s">
        <v>27258</v>
      </c>
    </row>
    <row r="6255" spans="1:7" x14ac:dyDescent="0.25">
      <c r="A6255" s="5" t="s">
        <v>17304</v>
      </c>
      <c r="B6255" s="5" t="s">
        <v>6885</v>
      </c>
      <c r="C6255" s="5" t="s">
        <v>12</v>
      </c>
      <c r="D6255" s="5" t="s">
        <v>14</v>
      </c>
      <c r="E6255" s="5">
        <v>44240</v>
      </c>
      <c r="F6255" s="5" t="s">
        <v>21</v>
      </c>
      <c r="G6255" s="6" t="s">
        <v>27256</v>
      </c>
    </row>
    <row r="6256" spans="1:7" x14ac:dyDescent="0.25">
      <c r="A6256" s="5" t="s">
        <v>17306</v>
      </c>
      <c r="B6256" s="5" t="s">
        <v>965</v>
      </c>
      <c r="C6256" s="5" t="s">
        <v>12</v>
      </c>
      <c r="D6256" s="5" t="s">
        <v>20</v>
      </c>
      <c r="E6256" s="5">
        <v>32806</v>
      </c>
      <c r="F6256" s="5" t="s">
        <v>968</v>
      </c>
      <c r="G6256" s="6" t="s">
        <v>27255</v>
      </c>
    </row>
    <row r="6257" spans="1:7" x14ac:dyDescent="0.25">
      <c r="A6257" s="5" t="s">
        <v>17308</v>
      </c>
      <c r="B6257" s="5" t="s">
        <v>12171</v>
      </c>
      <c r="C6257" s="5" t="s">
        <v>12</v>
      </c>
      <c r="D6257" s="5" t="s">
        <v>148</v>
      </c>
      <c r="E6257" s="5">
        <v>69033</v>
      </c>
      <c r="F6257" s="5" t="s">
        <v>392</v>
      </c>
      <c r="G6257" s="6" t="s">
        <v>27256</v>
      </c>
    </row>
    <row r="6258" spans="1:7" x14ac:dyDescent="0.25">
      <c r="A6258" s="5" t="s">
        <v>17311</v>
      </c>
      <c r="B6258" s="5" t="s">
        <v>17312</v>
      </c>
      <c r="C6258" s="5" t="s">
        <v>12</v>
      </c>
      <c r="D6258" s="5" t="s">
        <v>328</v>
      </c>
      <c r="E6258" s="5">
        <v>98597</v>
      </c>
      <c r="F6258" s="5" t="s">
        <v>299</v>
      </c>
      <c r="G6258" s="6" t="s">
        <v>27259</v>
      </c>
    </row>
    <row r="6259" spans="1:7" x14ac:dyDescent="0.25">
      <c r="A6259" s="5" t="s">
        <v>17315</v>
      </c>
      <c r="B6259" s="5" t="s">
        <v>115</v>
      </c>
      <c r="C6259" s="5" t="s">
        <v>12</v>
      </c>
      <c r="D6259" s="5" t="s">
        <v>14</v>
      </c>
      <c r="E6259" s="5">
        <v>33145</v>
      </c>
      <c r="F6259" s="5" t="s">
        <v>968</v>
      </c>
      <c r="G6259" s="6" t="s">
        <v>27255</v>
      </c>
    </row>
    <row r="6260" spans="1:7" x14ac:dyDescent="0.25">
      <c r="A6260" s="5" t="s">
        <v>17317</v>
      </c>
      <c r="B6260" s="5" t="s">
        <v>12603</v>
      </c>
      <c r="C6260" s="5" t="s">
        <v>12</v>
      </c>
      <c r="D6260" s="5" t="s">
        <v>328</v>
      </c>
      <c r="E6260" s="5">
        <v>85281</v>
      </c>
      <c r="F6260" s="5" t="s">
        <v>608</v>
      </c>
      <c r="G6260" s="6" t="s">
        <v>27258</v>
      </c>
    </row>
    <row r="6261" spans="1:7" x14ac:dyDescent="0.25">
      <c r="A6261" s="5" t="s">
        <v>17319</v>
      </c>
      <c r="B6261" s="5" t="s">
        <v>1863</v>
      </c>
      <c r="C6261" s="5" t="s">
        <v>12</v>
      </c>
      <c r="D6261" s="5" t="s">
        <v>90</v>
      </c>
      <c r="E6261" s="5">
        <v>77085</v>
      </c>
      <c r="F6261" s="5" t="s">
        <v>109</v>
      </c>
      <c r="G6261" s="6" t="s">
        <v>27258</v>
      </c>
    </row>
    <row r="6262" spans="1:7" x14ac:dyDescent="0.25">
      <c r="A6262" s="5" t="s">
        <v>17321</v>
      </c>
      <c r="B6262" s="5" t="s">
        <v>605</v>
      </c>
      <c r="C6262" s="5" t="s">
        <v>12</v>
      </c>
      <c r="D6262" s="5" t="s">
        <v>328</v>
      </c>
      <c r="E6262" s="5">
        <v>85018</v>
      </c>
      <c r="F6262" s="5" t="s">
        <v>608</v>
      </c>
      <c r="G6262" s="6" t="s">
        <v>27258</v>
      </c>
    </row>
    <row r="6263" spans="1:7" x14ac:dyDescent="0.25">
      <c r="A6263" s="5" t="s">
        <v>17324</v>
      </c>
      <c r="B6263" s="5" t="s">
        <v>17325</v>
      </c>
      <c r="C6263" s="5" t="s">
        <v>12</v>
      </c>
      <c r="D6263" s="5" t="s">
        <v>20</v>
      </c>
      <c r="E6263" s="5">
        <v>30269</v>
      </c>
      <c r="F6263" s="5" t="s">
        <v>179</v>
      </c>
      <c r="G6263" s="6" t="s">
        <v>27255</v>
      </c>
    </row>
    <row r="6264" spans="1:7" x14ac:dyDescent="0.25">
      <c r="A6264" s="5" t="s">
        <v>17327</v>
      </c>
      <c r="B6264" s="5" t="s">
        <v>17328</v>
      </c>
      <c r="C6264" s="5" t="s">
        <v>12</v>
      </c>
      <c r="D6264" s="5" t="s">
        <v>1380</v>
      </c>
      <c r="E6264" s="5">
        <v>75109</v>
      </c>
      <c r="F6264" s="5" t="s">
        <v>109</v>
      </c>
      <c r="G6264" s="6" t="s">
        <v>27258</v>
      </c>
    </row>
    <row r="6265" spans="1:7" x14ac:dyDescent="0.25">
      <c r="A6265" s="5" t="s">
        <v>17330</v>
      </c>
      <c r="B6265" s="5" t="s">
        <v>3191</v>
      </c>
      <c r="C6265" s="5" t="s">
        <v>12</v>
      </c>
      <c r="D6265" s="5" t="s">
        <v>14</v>
      </c>
      <c r="E6265" s="5">
        <v>36608</v>
      </c>
      <c r="F6265" s="5" t="s">
        <v>516</v>
      </c>
      <c r="G6265" s="6" t="s">
        <v>27255</v>
      </c>
    </row>
    <row r="6266" spans="1:7" x14ac:dyDescent="0.25">
      <c r="A6266" s="5" t="s">
        <v>17332</v>
      </c>
      <c r="B6266" s="5" t="s">
        <v>8796</v>
      </c>
      <c r="C6266" s="5" t="s">
        <v>12</v>
      </c>
      <c r="D6266" s="5" t="s">
        <v>2044</v>
      </c>
      <c r="E6266" s="5">
        <v>89015</v>
      </c>
      <c r="F6266" s="5" t="s">
        <v>1861</v>
      </c>
      <c r="G6266" s="6" t="s">
        <v>27259</v>
      </c>
    </row>
    <row r="6267" spans="1:7" x14ac:dyDescent="0.25">
      <c r="A6267" s="5" t="s">
        <v>17335</v>
      </c>
      <c r="B6267" s="5" t="s">
        <v>887</v>
      </c>
      <c r="C6267" s="5" t="s">
        <v>12</v>
      </c>
      <c r="D6267" s="5" t="s">
        <v>2150</v>
      </c>
      <c r="E6267" s="5">
        <v>94534</v>
      </c>
      <c r="F6267" s="5" t="s">
        <v>974</v>
      </c>
      <c r="G6267" s="6" t="s">
        <v>27259</v>
      </c>
    </row>
    <row r="6268" spans="1:7" x14ac:dyDescent="0.25">
      <c r="A6268" s="5" t="s">
        <v>17338</v>
      </c>
      <c r="B6268" s="5" t="s">
        <v>10681</v>
      </c>
      <c r="C6268" s="5" t="s">
        <v>12</v>
      </c>
      <c r="D6268" s="5" t="s">
        <v>178</v>
      </c>
      <c r="E6268" s="5">
        <v>48313</v>
      </c>
      <c r="F6268" s="5" t="s">
        <v>257</v>
      </c>
      <c r="G6268" s="6" t="s">
        <v>27256</v>
      </c>
    </row>
    <row r="6269" spans="1:7" x14ac:dyDescent="0.25">
      <c r="A6269" s="5" t="s">
        <v>17340</v>
      </c>
      <c r="B6269" s="5" t="s">
        <v>319</v>
      </c>
      <c r="C6269" s="5" t="s">
        <v>12</v>
      </c>
      <c r="D6269" s="5" t="s">
        <v>339</v>
      </c>
      <c r="E6269" s="5">
        <v>10466</v>
      </c>
      <c r="F6269" s="5" t="s">
        <v>15</v>
      </c>
      <c r="G6269" s="6" t="s">
        <v>27257</v>
      </c>
    </row>
    <row r="6270" spans="1:7" x14ac:dyDescent="0.25">
      <c r="A6270" s="5" t="s">
        <v>17342</v>
      </c>
      <c r="B6270" s="5" t="s">
        <v>17343</v>
      </c>
      <c r="C6270" s="5" t="s">
        <v>12</v>
      </c>
      <c r="D6270" s="5" t="s">
        <v>14</v>
      </c>
      <c r="E6270" s="5">
        <v>44446</v>
      </c>
      <c r="F6270" s="5" t="s">
        <v>21</v>
      </c>
      <c r="G6270" s="6" t="s">
        <v>27256</v>
      </c>
    </row>
    <row r="6271" spans="1:7" x14ac:dyDescent="0.25">
      <c r="A6271" s="5" t="s">
        <v>17346</v>
      </c>
      <c r="B6271" s="5" t="s">
        <v>17347</v>
      </c>
      <c r="C6271" s="5" t="s">
        <v>12</v>
      </c>
      <c r="D6271" s="5" t="s">
        <v>577</v>
      </c>
      <c r="E6271" s="5">
        <v>45631</v>
      </c>
      <c r="F6271" s="5" t="s">
        <v>21</v>
      </c>
      <c r="G6271" s="6" t="s">
        <v>27256</v>
      </c>
    </row>
    <row r="6272" spans="1:7" x14ac:dyDescent="0.25">
      <c r="A6272" s="5" t="s">
        <v>17350</v>
      </c>
      <c r="B6272" s="5" t="s">
        <v>4147</v>
      </c>
      <c r="C6272" s="5" t="s">
        <v>12</v>
      </c>
      <c r="D6272" s="5" t="s">
        <v>20</v>
      </c>
      <c r="E6272" s="5">
        <v>48083</v>
      </c>
      <c r="F6272" s="5" t="s">
        <v>257</v>
      </c>
      <c r="G6272" s="6" t="s">
        <v>27256</v>
      </c>
    </row>
    <row r="6273" spans="1:7" x14ac:dyDescent="0.25">
      <c r="A6273" s="5" t="s">
        <v>17352</v>
      </c>
      <c r="B6273" s="5" t="s">
        <v>4891</v>
      </c>
      <c r="C6273" s="5" t="s">
        <v>12</v>
      </c>
      <c r="D6273" s="5" t="s">
        <v>20</v>
      </c>
      <c r="E6273" s="5">
        <v>57106</v>
      </c>
      <c r="F6273" s="5" t="s">
        <v>715</v>
      </c>
      <c r="G6273" s="6" t="s">
        <v>27256</v>
      </c>
    </row>
    <row r="6274" spans="1:7" x14ac:dyDescent="0.25">
      <c r="A6274" s="5" t="s">
        <v>17354</v>
      </c>
      <c r="B6274" s="5" t="s">
        <v>493</v>
      </c>
      <c r="C6274" s="5" t="s">
        <v>12</v>
      </c>
      <c r="D6274" s="5" t="s">
        <v>14</v>
      </c>
      <c r="E6274" s="5">
        <v>70817</v>
      </c>
      <c r="F6274" s="5" t="s">
        <v>120</v>
      </c>
      <c r="G6274" s="6" t="s">
        <v>27255</v>
      </c>
    </row>
    <row r="6275" spans="1:7" x14ac:dyDescent="0.25">
      <c r="A6275" s="5" t="s">
        <v>17356</v>
      </c>
      <c r="B6275" s="5" t="s">
        <v>9317</v>
      </c>
      <c r="C6275" s="5" t="s">
        <v>12</v>
      </c>
      <c r="D6275" s="5" t="s">
        <v>1772</v>
      </c>
      <c r="E6275" s="5">
        <v>74129</v>
      </c>
      <c r="F6275" s="5" t="s">
        <v>71</v>
      </c>
      <c r="G6275" s="6" t="s">
        <v>27258</v>
      </c>
    </row>
    <row r="6276" spans="1:7" x14ac:dyDescent="0.25">
      <c r="A6276" s="5" t="s">
        <v>17358</v>
      </c>
      <c r="B6276" s="5" t="s">
        <v>17359</v>
      </c>
      <c r="C6276" s="5" t="s">
        <v>12</v>
      </c>
      <c r="D6276" s="5" t="s">
        <v>1772</v>
      </c>
      <c r="E6276" s="5">
        <v>75901</v>
      </c>
      <c r="F6276" s="5" t="s">
        <v>109</v>
      </c>
      <c r="G6276" s="6" t="s">
        <v>27258</v>
      </c>
    </row>
    <row r="6277" spans="1:7" x14ac:dyDescent="0.25">
      <c r="A6277" s="5" t="s">
        <v>17362</v>
      </c>
      <c r="B6277" s="5" t="s">
        <v>17363</v>
      </c>
      <c r="C6277" s="5" t="s">
        <v>12</v>
      </c>
      <c r="D6277" s="5" t="s">
        <v>1186</v>
      </c>
      <c r="E6277" s="5">
        <v>98036</v>
      </c>
      <c r="F6277" s="5" t="s">
        <v>299</v>
      </c>
      <c r="G6277" s="6" t="s">
        <v>27259</v>
      </c>
    </row>
    <row r="6278" spans="1:7" x14ac:dyDescent="0.25">
      <c r="A6278" s="5" t="s">
        <v>17366</v>
      </c>
      <c r="B6278" s="5" t="s">
        <v>700</v>
      </c>
      <c r="C6278" s="5" t="s">
        <v>12</v>
      </c>
      <c r="D6278" s="5" t="s">
        <v>14</v>
      </c>
      <c r="E6278" s="5">
        <v>89146</v>
      </c>
      <c r="F6278" s="5" t="s">
        <v>1861</v>
      </c>
      <c r="G6278" s="6" t="s">
        <v>27259</v>
      </c>
    </row>
    <row r="6279" spans="1:7" x14ac:dyDescent="0.25">
      <c r="A6279" s="5" t="s">
        <v>17368</v>
      </c>
      <c r="B6279" s="5" t="s">
        <v>235</v>
      </c>
      <c r="C6279" s="5" t="s">
        <v>12</v>
      </c>
      <c r="D6279" s="5" t="s">
        <v>2044</v>
      </c>
      <c r="E6279" s="5">
        <v>78217</v>
      </c>
      <c r="F6279" s="5" t="s">
        <v>109</v>
      </c>
      <c r="G6279" s="6" t="s">
        <v>27258</v>
      </c>
    </row>
    <row r="6280" spans="1:7" x14ac:dyDescent="0.25">
      <c r="A6280" s="5" t="s">
        <v>17370</v>
      </c>
      <c r="B6280" s="5" t="s">
        <v>944</v>
      </c>
      <c r="C6280" s="5" t="s">
        <v>12</v>
      </c>
      <c r="D6280" s="5" t="s">
        <v>178</v>
      </c>
      <c r="E6280" s="5">
        <v>37917</v>
      </c>
      <c r="F6280" s="5" t="s">
        <v>99</v>
      </c>
      <c r="G6280" s="6" t="s">
        <v>27255</v>
      </c>
    </row>
    <row r="6281" spans="1:7" x14ac:dyDescent="0.25">
      <c r="A6281" s="5" t="s">
        <v>17372</v>
      </c>
      <c r="B6281" s="5" t="s">
        <v>7934</v>
      </c>
      <c r="C6281" s="5" t="s">
        <v>12</v>
      </c>
      <c r="D6281" s="5" t="s">
        <v>20</v>
      </c>
      <c r="E6281" s="5">
        <v>24572</v>
      </c>
      <c r="F6281" s="5" t="s">
        <v>914</v>
      </c>
      <c r="G6281" s="6" t="s">
        <v>27255</v>
      </c>
    </row>
    <row r="6282" spans="1:7" x14ac:dyDescent="0.25">
      <c r="A6282" s="5" t="s">
        <v>17374</v>
      </c>
      <c r="B6282" s="5" t="s">
        <v>17375</v>
      </c>
      <c r="C6282" s="5" t="s">
        <v>12</v>
      </c>
      <c r="D6282" s="5" t="s">
        <v>1772</v>
      </c>
      <c r="E6282" s="5">
        <v>85374</v>
      </c>
      <c r="F6282" s="5" t="s">
        <v>608</v>
      </c>
      <c r="G6282" s="6" t="s">
        <v>27258</v>
      </c>
    </row>
    <row r="6283" spans="1:7" x14ac:dyDescent="0.25">
      <c r="A6283" s="5" t="s">
        <v>17378</v>
      </c>
      <c r="B6283" s="5" t="s">
        <v>17379</v>
      </c>
      <c r="C6283" s="5" t="s">
        <v>12</v>
      </c>
      <c r="D6283" s="5" t="s">
        <v>178</v>
      </c>
      <c r="E6283" s="5">
        <v>29445</v>
      </c>
      <c r="F6283" s="5" t="s">
        <v>48</v>
      </c>
      <c r="G6283" s="6" t="s">
        <v>27255</v>
      </c>
    </row>
    <row r="6284" spans="1:7" x14ac:dyDescent="0.25">
      <c r="A6284" s="5" t="s">
        <v>17382</v>
      </c>
      <c r="B6284" s="5" t="s">
        <v>17383</v>
      </c>
      <c r="C6284" s="5" t="s">
        <v>12</v>
      </c>
      <c r="D6284" s="5" t="s">
        <v>178</v>
      </c>
      <c r="E6284" s="5">
        <v>45840</v>
      </c>
      <c r="F6284" s="5" t="s">
        <v>21</v>
      </c>
      <c r="G6284" s="6" t="s">
        <v>27256</v>
      </c>
    </row>
    <row r="6285" spans="1:7" x14ac:dyDescent="0.25">
      <c r="A6285" s="5" t="s">
        <v>17386</v>
      </c>
      <c r="B6285" s="5" t="s">
        <v>8357</v>
      </c>
      <c r="C6285" s="5" t="s">
        <v>12</v>
      </c>
      <c r="D6285" s="5" t="s">
        <v>339</v>
      </c>
      <c r="E6285" s="5">
        <v>92078</v>
      </c>
      <c r="F6285" s="5" t="s">
        <v>974</v>
      </c>
      <c r="G6285" s="6" t="s">
        <v>27259</v>
      </c>
    </row>
    <row r="6286" spans="1:7" x14ac:dyDescent="0.25">
      <c r="A6286" s="5" t="s">
        <v>17388</v>
      </c>
      <c r="B6286" s="5" t="s">
        <v>17389</v>
      </c>
      <c r="C6286" s="5" t="s">
        <v>12</v>
      </c>
      <c r="D6286" s="5" t="s">
        <v>62</v>
      </c>
      <c r="E6286" s="5">
        <v>29860</v>
      </c>
      <c r="F6286" s="5" t="s">
        <v>48</v>
      </c>
      <c r="G6286" s="6" t="s">
        <v>27255</v>
      </c>
    </row>
    <row r="6287" spans="1:7" x14ac:dyDescent="0.25">
      <c r="A6287" s="5" t="s">
        <v>17392</v>
      </c>
      <c r="B6287" s="5" t="s">
        <v>11934</v>
      </c>
      <c r="C6287" s="5" t="s">
        <v>12</v>
      </c>
      <c r="D6287" s="5" t="s">
        <v>178</v>
      </c>
      <c r="E6287" s="5">
        <v>30041</v>
      </c>
      <c r="F6287" s="5" t="s">
        <v>179</v>
      </c>
      <c r="G6287" s="6" t="s">
        <v>27255</v>
      </c>
    </row>
    <row r="6288" spans="1:7" x14ac:dyDescent="0.25">
      <c r="A6288" s="5" t="s">
        <v>17394</v>
      </c>
      <c r="B6288" s="5" t="s">
        <v>17395</v>
      </c>
      <c r="C6288" s="5" t="s">
        <v>12</v>
      </c>
      <c r="D6288" s="5" t="s">
        <v>20</v>
      </c>
      <c r="E6288" s="5">
        <v>97128</v>
      </c>
      <c r="F6288" s="5" t="s">
        <v>198</v>
      </c>
      <c r="G6288" s="6" t="s">
        <v>27259</v>
      </c>
    </row>
    <row r="6289" spans="1:7" x14ac:dyDescent="0.25">
      <c r="A6289" s="5" t="s">
        <v>17397</v>
      </c>
      <c r="B6289" s="5" t="s">
        <v>9690</v>
      </c>
      <c r="C6289" s="5" t="s">
        <v>12</v>
      </c>
      <c r="D6289" s="5" t="s">
        <v>14</v>
      </c>
      <c r="E6289" s="5">
        <v>83642</v>
      </c>
      <c r="F6289" s="5" t="s">
        <v>1243</v>
      </c>
      <c r="G6289" s="6" t="s">
        <v>27259</v>
      </c>
    </row>
    <row r="6290" spans="1:7" x14ac:dyDescent="0.25">
      <c r="A6290" s="5" t="s">
        <v>17399</v>
      </c>
      <c r="B6290" s="5" t="s">
        <v>263</v>
      </c>
      <c r="C6290" s="5" t="s">
        <v>12</v>
      </c>
      <c r="D6290" s="5" t="s">
        <v>20</v>
      </c>
      <c r="E6290" s="5">
        <v>63132</v>
      </c>
      <c r="F6290" s="5" t="s">
        <v>266</v>
      </c>
      <c r="G6290" s="6" t="s">
        <v>27256</v>
      </c>
    </row>
    <row r="6291" spans="1:7" x14ac:dyDescent="0.25">
      <c r="A6291" s="5" t="s">
        <v>17401</v>
      </c>
      <c r="B6291" s="5" t="s">
        <v>17402</v>
      </c>
      <c r="C6291" s="5" t="s">
        <v>12</v>
      </c>
      <c r="D6291" s="5" t="s">
        <v>178</v>
      </c>
      <c r="E6291" s="5">
        <v>46077</v>
      </c>
      <c r="F6291" s="5" t="s">
        <v>80</v>
      </c>
      <c r="G6291" s="6" t="s">
        <v>27256</v>
      </c>
    </row>
    <row r="6292" spans="1:7" x14ac:dyDescent="0.25">
      <c r="A6292" s="5" t="s">
        <v>17404</v>
      </c>
      <c r="B6292" s="5" t="s">
        <v>3291</v>
      </c>
      <c r="C6292" s="5" t="s">
        <v>12</v>
      </c>
      <c r="D6292" s="5" t="s">
        <v>256</v>
      </c>
      <c r="E6292" s="5" t="s">
        <v>17406</v>
      </c>
      <c r="F6292" s="5" t="s">
        <v>99</v>
      </c>
      <c r="G6292" s="6" t="s">
        <v>27255</v>
      </c>
    </row>
    <row r="6293" spans="1:7" x14ac:dyDescent="0.25">
      <c r="A6293" s="5" t="s">
        <v>17407</v>
      </c>
      <c r="B6293" s="5" t="s">
        <v>17408</v>
      </c>
      <c r="C6293" s="5" t="s">
        <v>12</v>
      </c>
      <c r="D6293" s="5" t="s">
        <v>14</v>
      </c>
      <c r="E6293" s="5">
        <v>68434</v>
      </c>
      <c r="F6293" s="5" t="s">
        <v>392</v>
      </c>
      <c r="G6293" s="6" t="s">
        <v>27256</v>
      </c>
    </row>
    <row r="6294" spans="1:7" x14ac:dyDescent="0.25">
      <c r="A6294" s="5" t="s">
        <v>17410</v>
      </c>
      <c r="B6294" s="5" t="s">
        <v>16755</v>
      </c>
      <c r="C6294" s="5" t="s">
        <v>12</v>
      </c>
      <c r="D6294" s="5" t="s">
        <v>549</v>
      </c>
      <c r="E6294" s="5">
        <v>8401</v>
      </c>
      <c r="F6294" s="5" t="s">
        <v>1868</v>
      </c>
      <c r="G6294" s="6" t="s">
        <v>27257</v>
      </c>
    </row>
    <row r="6295" spans="1:7" x14ac:dyDescent="0.25">
      <c r="A6295" s="5" t="s">
        <v>17412</v>
      </c>
      <c r="B6295" s="5" t="s">
        <v>5702</v>
      </c>
      <c r="C6295" s="5" t="s">
        <v>12</v>
      </c>
      <c r="D6295" s="5" t="s">
        <v>14</v>
      </c>
      <c r="E6295" s="5">
        <v>85255</v>
      </c>
      <c r="F6295" s="5" t="s">
        <v>608</v>
      </c>
      <c r="G6295" s="6" t="s">
        <v>27258</v>
      </c>
    </row>
    <row r="6296" spans="1:7" x14ac:dyDescent="0.25">
      <c r="A6296" s="5" t="s">
        <v>17414</v>
      </c>
      <c r="B6296" s="5" t="s">
        <v>17415</v>
      </c>
      <c r="C6296" s="5" t="s">
        <v>12</v>
      </c>
      <c r="D6296" s="5" t="s">
        <v>178</v>
      </c>
      <c r="E6296" s="5">
        <v>49770</v>
      </c>
      <c r="F6296" s="5" t="s">
        <v>257</v>
      </c>
      <c r="G6296" s="6" t="s">
        <v>27256</v>
      </c>
    </row>
    <row r="6297" spans="1:7" x14ac:dyDescent="0.25">
      <c r="A6297" s="5" t="s">
        <v>17418</v>
      </c>
      <c r="B6297" s="5" t="s">
        <v>17419</v>
      </c>
      <c r="C6297" s="5" t="s">
        <v>12</v>
      </c>
      <c r="D6297" s="5" t="s">
        <v>978</v>
      </c>
      <c r="E6297" s="5">
        <v>93612</v>
      </c>
      <c r="F6297" s="5" t="s">
        <v>974</v>
      </c>
      <c r="G6297" s="6" t="s">
        <v>27259</v>
      </c>
    </row>
    <row r="6298" spans="1:7" x14ac:dyDescent="0.25">
      <c r="A6298" s="5" t="s">
        <v>17421</v>
      </c>
      <c r="B6298" s="5" t="s">
        <v>263</v>
      </c>
      <c r="C6298" s="5" t="s">
        <v>12</v>
      </c>
      <c r="D6298" s="5" t="s">
        <v>189</v>
      </c>
      <c r="E6298" s="5">
        <v>63144</v>
      </c>
      <c r="F6298" s="5" t="s">
        <v>266</v>
      </c>
      <c r="G6298" s="6" t="s">
        <v>27256</v>
      </c>
    </row>
    <row r="6299" spans="1:7" x14ac:dyDescent="0.25">
      <c r="A6299" s="5" t="s">
        <v>17423</v>
      </c>
      <c r="B6299" s="5" t="s">
        <v>547</v>
      </c>
      <c r="C6299" s="5" t="s">
        <v>12</v>
      </c>
      <c r="D6299" s="5" t="s">
        <v>14</v>
      </c>
      <c r="E6299" s="5">
        <v>29210</v>
      </c>
      <c r="F6299" s="5" t="s">
        <v>48</v>
      </c>
      <c r="G6299" s="6" t="s">
        <v>27255</v>
      </c>
    </row>
    <row r="6300" spans="1:7" x14ac:dyDescent="0.25">
      <c r="A6300" s="5" t="s">
        <v>17425</v>
      </c>
      <c r="B6300" s="5" t="s">
        <v>4740</v>
      </c>
      <c r="C6300" s="5" t="s">
        <v>12</v>
      </c>
      <c r="D6300" s="5" t="s">
        <v>14</v>
      </c>
      <c r="E6300" s="5">
        <v>76106</v>
      </c>
      <c r="F6300" s="5" t="s">
        <v>109</v>
      </c>
      <c r="G6300" s="6" t="s">
        <v>27258</v>
      </c>
    </row>
    <row r="6301" spans="1:7" x14ac:dyDescent="0.25">
      <c r="A6301" s="5" t="s">
        <v>17427</v>
      </c>
      <c r="B6301" s="5" t="s">
        <v>8542</v>
      </c>
      <c r="C6301" s="5" t="s">
        <v>12</v>
      </c>
      <c r="D6301" s="5" t="s">
        <v>178</v>
      </c>
      <c r="E6301" s="5">
        <v>79701</v>
      </c>
      <c r="F6301" s="5" t="s">
        <v>109</v>
      </c>
      <c r="G6301" s="6" t="s">
        <v>27258</v>
      </c>
    </row>
    <row r="6302" spans="1:7" x14ac:dyDescent="0.25">
      <c r="A6302" s="5" t="s">
        <v>17430</v>
      </c>
      <c r="B6302" s="5" t="s">
        <v>17431</v>
      </c>
      <c r="C6302" s="5" t="s">
        <v>12</v>
      </c>
      <c r="D6302" s="5" t="s">
        <v>328</v>
      </c>
      <c r="E6302" s="5">
        <v>98059</v>
      </c>
      <c r="F6302" s="5" t="s">
        <v>299</v>
      </c>
      <c r="G6302" s="6" t="s">
        <v>27259</v>
      </c>
    </row>
    <row r="6303" spans="1:7" x14ac:dyDescent="0.25">
      <c r="A6303" s="5" t="s">
        <v>17433</v>
      </c>
      <c r="B6303" s="5" t="s">
        <v>700</v>
      </c>
      <c r="C6303" s="5" t="s">
        <v>12</v>
      </c>
      <c r="D6303" s="5" t="s">
        <v>3040</v>
      </c>
      <c r="E6303" s="5">
        <v>89169</v>
      </c>
      <c r="F6303" s="5" t="s">
        <v>1861</v>
      </c>
      <c r="G6303" s="6" t="s">
        <v>27259</v>
      </c>
    </row>
    <row r="6304" spans="1:7" x14ac:dyDescent="0.25">
      <c r="A6304" s="5" t="s">
        <v>17435</v>
      </c>
      <c r="B6304" s="5" t="s">
        <v>8222</v>
      </c>
      <c r="C6304" s="5" t="s">
        <v>12</v>
      </c>
      <c r="D6304" s="5" t="s">
        <v>178</v>
      </c>
      <c r="E6304" s="5">
        <v>80501</v>
      </c>
      <c r="F6304" s="5" t="s">
        <v>2382</v>
      </c>
      <c r="G6304" s="6" t="s">
        <v>27259</v>
      </c>
    </row>
    <row r="6305" spans="1:7" x14ac:dyDescent="0.25">
      <c r="A6305" s="5" t="s">
        <v>17437</v>
      </c>
      <c r="B6305" s="5" t="s">
        <v>700</v>
      </c>
      <c r="C6305" s="5" t="s">
        <v>12</v>
      </c>
      <c r="D6305" s="5" t="s">
        <v>549</v>
      </c>
      <c r="E6305" s="5">
        <v>89104</v>
      </c>
      <c r="F6305" s="5" t="s">
        <v>1861</v>
      </c>
      <c r="G6305" s="6" t="s">
        <v>27259</v>
      </c>
    </row>
    <row r="6306" spans="1:7" x14ac:dyDescent="0.25">
      <c r="A6306" s="5" t="s">
        <v>17439</v>
      </c>
      <c r="B6306" s="5" t="s">
        <v>2681</v>
      </c>
      <c r="C6306" s="5" t="s">
        <v>12</v>
      </c>
      <c r="D6306" s="5" t="s">
        <v>90</v>
      </c>
      <c r="E6306" s="5">
        <v>35630</v>
      </c>
      <c r="F6306" s="5" t="s">
        <v>516</v>
      </c>
      <c r="G6306" s="6" t="s">
        <v>27255</v>
      </c>
    </row>
    <row r="6307" spans="1:7" x14ac:dyDescent="0.25">
      <c r="A6307" s="5" t="s">
        <v>17442</v>
      </c>
      <c r="B6307" s="5" t="s">
        <v>7509</v>
      </c>
      <c r="C6307" s="5" t="s">
        <v>12</v>
      </c>
      <c r="D6307" s="5" t="s">
        <v>14</v>
      </c>
      <c r="E6307" s="5">
        <v>76087</v>
      </c>
      <c r="F6307" s="5" t="s">
        <v>109</v>
      </c>
      <c r="G6307" s="6" t="s">
        <v>27258</v>
      </c>
    </row>
    <row r="6308" spans="1:7" x14ac:dyDescent="0.25">
      <c r="A6308" s="5" t="s">
        <v>17444</v>
      </c>
      <c r="B6308" s="5" t="s">
        <v>2835</v>
      </c>
      <c r="C6308" s="5" t="s">
        <v>12</v>
      </c>
      <c r="D6308" s="5" t="s">
        <v>17446</v>
      </c>
      <c r="E6308" s="5">
        <v>48162</v>
      </c>
      <c r="F6308" s="5" t="s">
        <v>257</v>
      </c>
      <c r="G6308" s="6" t="s">
        <v>27256</v>
      </c>
    </row>
    <row r="6309" spans="1:7" x14ac:dyDescent="0.25">
      <c r="A6309" s="5" t="s">
        <v>17447</v>
      </c>
      <c r="B6309" s="5" t="s">
        <v>4974</v>
      </c>
      <c r="C6309" s="5" t="s">
        <v>12</v>
      </c>
      <c r="D6309" s="5" t="s">
        <v>14</v>
      </c>
      <c r="E6309" s="5">
        <v>37660</v>
      </c>
      <c r="F6309" s="5" t="s">
        <v>99</v>
      </c>
      <c r="G6309" s="6" t="s">
        <v>27255</v>
      </c>
    </row>
    <row r="6310" spans="1:7" x14ac:dyDescent="0.25">
      <c r="A6310" s="5" t="s">
        <v>17449</v>
      </c>
      <c r="B6310" s="5" t="s">
        <v>1006</v>
      </c>
      <c r="C6310" s="5" t="s">
        <v>12</v>
      </c>
      <c r="D6310" s="5" t="s">
        <v>339</v>
      </c>
      <c r="E6310" s="5">
        <v>72756</v>
      </c>
      <c r="F6310" s="5" t="s">
        <v>57</v>
      </c>
      <c r="G6310" s="6" t="s">
        <v>27255</v>
      </c>
    </row>
    <row r="6311" spans="1:7" x14ac:dyDescent="0.25">
      <c r="A6311" s="5" t="s">
        <v>17451</v>
      </c>
      <c r="B6311" s="5" t="s">
        <v>8199</v>
      </c>
      <c r="C6311" s="5" t="s">
        <v>12</v>
      </c>
      <c r="D6311" s="5" t="s">
        <v>90</v>
      </c>
      <c r="E6311" s="5">
        <v>60639</v>
      </c>
      <c r="F6311" s="5" t="s">
        <v>847</v>
      </c>
      <c r="G6311" s="6" t="s">
        <v>27256</v>
      </c>
    </row>
    <row r="6312" spans="1:7" x14ac:dyDescent="0.25">
      <c r="A6312" s="5" t="s">
        <v>17453</v>
      </c>
      <c r="B6312" s="5" t="s">
        <v>944</v>
      </c>
      <c r="C6312" s="5" t="s">
        <v>12</v>
      </c>
      <c r="D6312" s="5" t="s">
        <v>17455</v>
      </c>
      <c r="E6312" s="5">
        <v>37934</v>
      </c>
      <c r="F6312" s="5" t="s">
        <v>99</v>
      </c>
      <c r="G6312" s="6" t="s">
        <v>27255</v>
      </c>
    </row>
    <row r="6313" spans="1:7" x14ac:dyDescent="0.25">
      <c r="A6313" s="5" t="s">
        <v>17456</v>
      </c>
      <c r="B6313" s="5" t="s">
        <v>1701</v>
      </c>
      <c r="C6313" s="5" t="s">
        <v>12</v>
      </c>
      <c r="D6313" s="5" t="s">
        <v>339</v>
      </c>
      <c r="E6313" s="5">
        <v>63366</v>
      </c>
      <c r="F6313" s="5" t="s">
        <v>266</v>
      </c>
      <c r="G6313" s="6" t="s">
        <v>27256</v>
      </c>
    </row>
    <row r="6314" spans="1:7" x14ac:dyDescent="0.25">
      <c r="A6314" s="5" t="s">
        <v>17458</v>
      </c>
      <c r="B6314" s="5" t="s">
        <v>17459</v>
      </c>
      <c r="C6314" s="5" t="s">
        <v>12</v>
      </c>
      <c r="D6314" s="5" t="s">
        <v>178</v>
      </c>
      <c r="E6314" s="5">
        <v>33936</v>
      </c>
      <c r="F6314" s="5" t="s">
        <v>968</v>
      </c>
      <c r="G6314" s="6" t="s">
        <v>27255</v>
      </c>
    </row>
    <row r="6315" spans="1:7" x14ac:dyDescent="0.25">
      <c r="A6315" s="5" t="s">
        <v>17462</v>
      </c>
      <c r="B6315" s="5" t="s">
        <v>6620</v>
      </c>
      <c r="C6315" s="5" t="s">
        <v>12</v>
      </c>
      <c r="D6315" s="5" t="s">
        <v>189</v>
      </c>
      <c r="E6315" s="5">
        <v>87505</v>
      </c>
      <c r="F6315" s="5" t="s">
        <v>184</v>
      </c>
      <c r="G6315" s="6" t="s">
        <v>27258</v>
      </c>
    </row>
    <row r="6316" spans="1:7" x14ac:dyDescent="0.25">
      <c r="A6316" s="5" t="s">
        <v>17465</v>
      </c>
      <c r="B6316" s="5" t="s">
        <v>4383</v>
      </c>
      <c r="C6316" s="5" t="s">
        <v>12</v>
      </c>
      <c r="D6316" s="5" t="s">
        <v>178</v>
      </c>
      <c r="E6316" s="5">
        <v>26554</v>
      </c>
      <c r="F6316" s="5" t="s">
        <v>536</v>
      </c>
      <c r="G6316" s="6" t="s">
        <v>27255</v>
      </c>
    </row>
    <row r="6317" spans="1:7" x14ac:dyDescent="0.25">
      <c r="A6317" s="5" t="s">
        <v>17467</v>
      </c>
      <c r="B6317" s="5" t="s">
        <v>17328</v>
      </c>
      <c r="C6317" s="5" t="s">
        <v>12</v>
      </c>
      <c r="D6317" s="5" t="s">
        <v>978</v>
      </c>
      <c r="E6317" s="5">
        <v>75109</v>
      </c>
      <c r="F6317" s="5" t="s">
        <v>109</v>
      </c>
      <c r="G6317" s="6" t="s">
        <v>27258</v>
      </c>
    </row>
    <row r="6318" spans="1:7" x14ac:dyDescent="0.25">
      <c r="A6318" s="5" t="s">
        <v>17469</v>
      </c>
      <c r="B6318" s="5" t="s">
        <v>1635</v>
      </c>
      <c r="C6318" s="5" t="s">
        <v>12</v>
      </c>
      <c r="D6318" s="5" t="s">
        <v>804</v>
      </c>
      <c r="E6318" s="5">
        <v>25703</v>
      </c>
      <c r="F6318" s="5" t="s">
        <v>536</v>
      </c>
      <c r="G6318" s="6" t="s">
        <v>27255</v>
      </c>
    </row>
    <row r="6319" spans="1:7" x14ac:dyDescent="0.25">
      <c r="A6319" s="5" t="s">
        <v>17471</v>
      </c>
      <c r="B6319" s="5" t="s">
        <v>14371</v>
      </c>
      <c r="C6319" s="5" t="s">
        <v>12</v>
      </c>
      <c r="D6319" s="5" t="s">
        <v>189</v>
      </c>
      <c r="E6319" s="5">
        <v>44312</v>
      </c>
      <c r="F6319" s="5" t="s">
        <v>21</v>
      </c>
      <c r="G6319" s="6" t="s">
        <v>27256</v>
      </c>
    </row>
    <row r="6320" spans="1:7" x14ac:dyDescent="0.25">
      <c r="A6320" s="5" t="s">
        <v>17474</v>
      </c>
      <c r="B6320" s="5" t="s">
        <v>17475</v>
      </c>
      <c r="C6320" s="5" t="s">
        <v>12</v>
      </c>
      <c r="D6320" s="5" t="s">
        <v>17477</v>
      </c>
      <c r="E6320" s="5">
        <v>2861</v>
      </c>
      <c r="F6320" s="5" t="s">
        <v>1794</v>
      </c>
      <c r="G6320" s="6" t="s">
        <v>27257</v>
      </c>
    </row>
    <row r="6321" spans="1:7" x14ac:dyDescent="0.25">
      <c r="A6321" s="5" t="s">
        <v>17478</v>
      </c>
      <c r="B6321" s="5" t="s">
        <v>2826</v>
      </c>
      <c r="C6321" s="5" t="s">
        <v>12</v>
      </c>
      <c r="D6321" s="5" t="s">
        <v>2245</v>
      </c>
      <c r="E6321" s="5">
        <v>80537</v>
      </c>
      <c r="F6321" s="5" t="s">
        <v>2382</v>
      </c>
      <c r="G6321" s="6" t="s">
        <v>27259</v>
      </c>
    </row>
    <row r="6322" spans="1:7" x14ac:dyDescent="0.25">
      <c r="A6322" s="5" t="s">
        <v>17480</v>
      </c>
      <c r="B6322" s="5" t="s">
        <v>12359</v>
      </c>
      <c r="C6322" s="5" t="s">
        <v>12</v>
      </c>
      <c r="D6322" s="5" t="s">
        <v>178</v>
      </c>
      <c r="E6322" s="5">
        <v>44052</v>
      </c>
      <c r="F6322" s="5" t="s">
        <v>21</v>
      </c>
      <c r="G6322" s="6" t="s">
        <v>27256</v>
      </c>
    </row>
    <row r="6323" spans="1:7" x14ac:dyDescent="0.25">
      <c r="A6323" s="5" t="s">
        <v>17483</v>
      </c>
      <c r="B6323" s="5" t="s">
        <v>17484</v>
      </c>
      <c r="C6323" s="5" t="s">
        <v>12</v>
      </c>
      <c r="D6323" s="5" t="s">
        <v>90</v>
      </c>
      <c r="E6323" s="5">
        <v>44223</v>
      </c>
      <c r="F6323" s="5" t="s">
        <v>21</v>
      </c>
      <c r="G6323" s="6" t="s">
        <v>27256</v>
      </c>
    </row>
    <row r="6324" spans="1:7" x14ac:dyDescent="0.25">
      <c r="A6324" s="5" t="s">
        <v>17487</v>
      </c>
      <c r="B6324" s="5" t="s">
        <v>69</v>
      </c>
      <c r="C6324" s="5" t="s">
        <v>12</v>
      </c>
      <c r="D6324" s="5" t="s">
        <v>328</v>
      </c>
      <c r="E6324" s="5">
        <v>73159</v>
      </c>
      <c r="F6324" s="5" t="s">
        <v>71</v>
      </c>
      <c r="G6324" s="6" t="s">
        <v>27258</v>
      </c>
    </row>
    <row r="6325" spans="1:7" x14ac:dyDescent="0.25">
      <c r="A6325" s="5" t="s">
        <v>17489</v>
      </c>
      <c r="B6325" s="5" t="s">
        <v>15536</v>
      </c>
      <c r="C6325" s="5" t="s">
        <v>12</v>
      </c>
      <c r="D6325" s="5" t="s">
        <v>1186</v>
      </c>
      <c r="E6325" s="5">
        <v>2601</v>
      </c>
      <c r="F6325" s="5" t="s">
        <v>1891</v>
      </c>
      <c r="G6325" s="6" t="s">
        <v>27257</v>
      </c>
    </row>
    <row r="6326" spans="1:7" x14ac:dyDescent="0.25">
      <c r="A6326" s="5" t="s">
        <v>17492</v>
      </c>
      <c r="B6326" s="5" t="s">
        <v>10592</v>
      </c>
      <c r="C6326" s="5" t="s">
        <v>12</v>
      </c>
      <c r="D6326" s="5" t="s">
        <v>14</v>
      </c>
      <c r="E6326" s="5">
        <v>85382</v>
      </c>
      <c r="F6326" s="5" t="s">
        <v>608</v>
      </c>
      <c r="G6326" s="6" t="s">
        <v>27258</v>
      </c>
    </row>
    <row r="6327" spans="1:7" x14ac:dyDescent="0.25">
      <c r="A6327" s="5" t="s">
        <v>17494</v>
      </c>
      <c r="B6327" s="5" t="s">
        <v>17495</v>
      </c>
      <c r="C6327" s="5" t="s">
        <v>12</v>
      </c>
      <c r="D6327" s="5" t="s">
        <v>1772</v>
      </c>
      <c r="E6327" s="5">
        <v>78043</v>
      </c>
      <c r="F6327" s="5" t="s">
        <v>109</v>
      </c>
      <c r="G6327" s="6" t="s">
        <v>27258</v>
      </c>
    </row>
    <row r="6328" spans="1:7" x14ac:dyDescent="0.25">
      <c r="A6328" s="5" t="s">
        <v>17497</v>
      </c>
      <c r="B6328" s="5" t="s">
        <v>17498</v>
      </c>
      <c r="C6328" s="5" t="s">
        <v>12</v>
      </c>
      <c r="D6328" s="5" t="s">
        <v>178</v>
      </c>
      <c r="E6328" s="5">
        <v>21030</v>
      </c>
      <c r="F6328" s="5" t="s">
        <v>1978</v>
      </c>
      <c r="G6328" s="6" t="s">
        <v>27257</v>
      </c>
    </row>
    <row r="6329" spans="1:7" x14ac:dyDescent="0.25">
      <c r="A6329" s="5" t="s">
        <v>17500</v>
      </c>
      <c r="B6329" s="5" t="s">
        <v>15375</v>
      </c>
      <c r="C6329" s="5" t="s">
        <v>12</v>
      </c>
      <c r="D6329" s="5" t="s">
        <v>90</v>
      </c>
      <c r="E6329" s="5">
        <v>75758</v>
      </c>
      <c r="F6329" s="5" t="s">
        <v>109</v>
      </c>
      <c r="G6329" s="6" t="s">
        <v>27258</v>
      </c>
    </row>
    <row r="6330" spans="1:7" x14ac:dyDescent="0.25">
      <c r="A6330" s="5" t="s">
        <v>17502</v>
      </c>
      <c r="B6330" s="5" t="s">
        <v>1688</v>
      </c>
      <c r="C6330" s="5" t="s">
        <v>12</v>
      </c>
      <c r="D6330" s="5" t="s">
        <v>178</v>
      </c>
      <c r="E6330" s="5">
        <v>47265</v>
      </c>
      <c r="F6330" s="5" t="s">
        <v>80</v>
      </c>
      <c r="G6330" s="6" t="s">
        <v>27256</v>
      </c>
    </row>
    <row r="6331" spans="1:7" x14ac:dyDescent="0.25">
      <c r="A6331" s="5" t="s">
        <v>17505</v>
      </c>
      <c r="B6331" s="5" t="s">
        <v>7042</v>
      </c>
      <c r="C6331" s="5" t="s">
        <v>12</v>
      </c>
      <c r="D6331" s="5" t="s">
        <v>20</v>
      </c>
      <c r="E6331" s="5" t="s">
        <v>17507</v>
      </c>
      <c r="F6331" s="5" t="s">
        <v>257</v>
      </c>
      <c r="G6331" s="6" t="s">
        <v>27256</v>
      </c>
    </row>
    <row r="6332" spans="1:7" x14ac:dyDescent="0.25">
      <c r="A6332" s="5" t="s">
        <v>17508</v>
      </c>
      <c r="B6332" s="5" t="s">
        <v>12452</v>
      </c>
      <c r="C6332" s="5" t="s">
        <v>12</v>
      </c>
      <c r="D6332" s="5" t="s">
        <v>17510</v>
      </c>
      <c r="E6332" s="5">
        <v>90501</v>
      </c>
      <c r="F6332" s="5" t="s">
        <v>974</v>
      </c>
      <c r="G6332" s="6" t="s">
        <v>27259</v>
      </c>
    </row>
    <row r="6333" spans="1:7" x14ac:dyDescent="0.25">
      <c r="A6333" s="5" t="s">
        <v>17512</v>
      </c>
      <c r="B6333" s="5" t="s">
        <v>115</v>
      </c>
      <c r="C6333" s="5" t="s">
        <v>12</v>
      </c>
      <c r="D6333" s="5" t="s">
        <v>39</v>
      </c>
      <c r="E6333" s="5">
        <v>33130</v>
      </c>
      <c r="F6333" s="5" t="s">
        <v>968</v>
      </c>
      <c r="G6333" s="6" t="s">
        <v>27255</v>
      </c>
    </row>
    <row r="6334" spans="1:7" x14ac:dyDescent="0.25">
      <c r="A6334" s="5" t="s">
        <v>17515</v>
      </c>
      <c r="B6334" s="5" t="s">
        <v>173</v>
      </c>
      <c r="C6334" s="5" t="s">
        <v>12</v>
      </c>
      <c r="D6334" s="5" t="s">
        <v>17517</v>
      </c>
      <c r="E6334" s="5">
        <v>73072</v>
      </c>
      <c r="F6334" s="5" t="s">
        <v>71</v>
      </c>
      <c r="G6334" s="6" t="s">
        <v>27258</v>
      </c>
    </row>
    <row r="6335" spans="1:7" x14ac:dyDescent="0.25">
      <c r="A6335" s="5" t="s">
        <v>17519</v>
      </c>
      <c r="B6335" s="5" t="s">
        <v>17520</v>
      </c>
      <c r="C6335" s="5" t="s">
        <v>12</v>
      </c>
      <c r="D6335" s="5" t="s">
        <v>1380</v>
      </c>
      <c r="E6335" s="5">
        <v>20109</v>
      </c>
      <c r="F6335" s="5" t="s">
        <v>914</v>
      </c>
      <c r="G6335" s="6" t="s">
        <v>27255</v>
      </c>
    </row>
    <row r="6336" spans="1:7" x14ac:dyDescent="0.25">
      <c r="A6336" s="5" t="s">
        <v>17522</v>
      </c>
      <c r="B6336" s="5" t="s">
        <v>17523</v>
      </c>
      <c r="C6336" s="5" t="s">
        <v>12</v>
      </c>
      <c r="D6336" s="5" t="s">
        <v>90</v>
      </c>
      <c r="E6336" s="5">
        <v>62002</v>
      </c>
      <c r="F6336" s="5" t="s">
        <v>847</v>
      </c>
      <c r="G6336" s="6" t="s">
        <v>27256</v>
      </c>
    </row>
    <row r="6337" spans="1:7" x14ac:dyDescent="0.25">
      <c r="A6337" s="5" t="s">
        <v>17525</v>
      </c>
      <c r="B6337" s="5" t="s">
        <v>17526</v>
      </c>
      <c r="C6337" s="5" t="s">
        <v>12</v>
      </c>
      <c r="D6337" s="5" t="s">
        <v>14</v>
      </c>
      <c r="E6337" s="5">
        <v>43935</v>
      </c>
      <c r="F6337" s="5" t="s">
        <v>21</v>
      </c>
      <c r="G6337" s="6" t="s">
        <v>27256</v>
      </c>
    </row>
    <row r="6338" spans="1:7" x14ac:dyDescent="0.25">
      <c r="A6338" s="5" t="s">
        <v>17528</v>
      </c>
      <c r="B6338" s="5" t="s">
        <v>17529</v>
      </c>
      <c r="C6338" s="5" t="s">
        <v>12</v>
      </c>
      <c r="D6338" s="5" t="s">
        <v>7777</v>
      </c>
      <c r="E6338" s="5">
        <v>83661</v>
      </c>
      <c r="F6338" s="5" t="s">
        <v>1243</v>
      </c>
      <c r="G6338" s="6" t="s">
        <v>27259</v>
      </c>
    </row>
    <row r="6339" spans="1:7" x14ac:dyDescent="0.25">
      <c r="A6339" s="5" t="s">
        <v>17532</v>
      </c>
      <c r="B6339" s="5" t="s">
        <v>1632</v>
      </c>
      <c r="C6339" s="5" t="s">
        <v>12</v>
      </c>
      <c r="D6339" s="5" t="s">
        <v>339</v>
      </c>
      <c r="E6339" s="5">
        <v>46901</v>
      </c>
      <c r="F6339" s="5" t="s">
        <v>80</v>
      </c>
      <c r="G6339" s="6" t="s">
        <v>27256</v>
      </c>
    </row>
    <row r="6340" spans="1:7" x14ac:dyDescent="0.25">
      <c r="A6340" s="5" t="s">
        <v>17534</v>
      </c>
      <c r="B6340" s="5" t="s">
        <v>6817</v>
      </c>
      <c r="C6340" s="5" t="s">
        <v>12</v>
      </c>
      <c r="D6340" s="5" t="s">
        <v>339</v>
      </c>
      <c r="E6340" s="5">
        <v>52402</v>
      </c>
      <c r="F6340" s="5" t="s">
        <v>521</v>
      </c>
      <c r="G6340" s="6" t="s">
        <v>27256</v>
      </c>
    </row>
    <row r="6341" spans="1:7" x14ac:dyDescent="0.25">
      <c r="A6341" s="5" t="s">
        <v>17536</v>
      </c>
      <c r="B6341" s="5" t="s">
        <v>12784</v>
      </c>
      <c r="C6341" s="5" t="s">
        <v>12</v>
      </c>
      <c r="D6341" s="5" t="s">
        <v>220</v>
      </c>
      <c r="E6341" s="5" t="s">
        <v>17538</v>
      </c>
      <c r="F6341" s="5" t="s">
        <v>847</v>
      </c>
      <c r="G6341" s="6" t="s">
        <v>27256</v>
      </c>
    </row>
    <row r="6342" spans="1:7" x14ac:dyDescent="0.25">
      <c r="A6342" s="5" t="s">
        <v>17540</v>
      </c>
      <c r="B6342" s="5" t="s">
        <v>899</v>
      </c>
      <c r="C6342" s="5" t="s">
        <v>12</v>
      </c>
      <c r="D6342" s="5" t="s">
        <v>17542</v>
      </c>
      <c r="E6342" s="5">
        <v>29607</v>
      </c>
      <c r="F6342" s="5" t="s">
        <v>48</v>
      </c>
      <c r="G6342" s="6" t="s">
        <v>27255</v>
      </c>
    </row>
    <row r="6343" spans="1:7" x14ac:dyDescent="0.25">
      <c r="A6343" s="5" t="s">
        <v>17544</v>
      </c>
      <c r="B6343" s="5" t="s">
        <v>10239</v>
      </c>
      <c r="C6343" s="5" t="s">
        <v>12</v>
      </c>
      <c r="D6343" s="5" t="s">
        <v>90</v>
      </c>
      <c r="E6343" s="5">
        <v>45895</v>
      </c>
      <c r="F6343" s="5" t="s">
        <v>21</v>
      </c>
      <c r="G6343" s="6" t="s">
        <v>27256</v>
      </c>
    </row>
    <row r="6344" spans="1:7" x14ac:dyDescent="0.25">
      <c r="A6344" s="5" t="s">
        <v>17547</v>
      </c>
      <c r="B6344" s="5" t="s">
        <v>6093</v>
      </c>
      <c r="C6344" s="5" t="s">
        <v>12</v>
      </c>
      <c r="D6344" s="5" t="s">
        <v>14</v>
      </c>
      <c r="E6344" s="5">
        <v>97060</v>
      </c>
      <c r="F6344" s="5" t="s">
        <v>198</v>
      </c>
      <c r="G6344" s="6" t="s">
        <v>27259</v>
      </c>
    </row>
    <row r="6345" spans="1:7" x14ac:dyDescent="0.25">
      <c r="A6345" s="5" t="s">
        <v>17549</v>
      </c>
      <c r="B6345" s="5" t="s">
        <v>17375</v>
      </c>
      <c r="C6345" s="5" t="s">
        <v>12</v>
      </c>
      <c r="D6345" s="5" t="s">
        <v>562</v>
      </c>
      <c r="E6345" s="5">
        <v>85374</v>
      </c>
      <c r="F6345" s="5" t="s">
        <v>608</v>
      </c>
      <c r="G6345" s="6" t="s">
        <v>27258</v>
      </c>
    </row>
    <row r="6346" spans="1:7" x14ac:dyDescent="0.25">
      <c r="A6346" s="5" t="s">
        <v>17552</v>
      </c>
      <c r="B6346" s="5" t="s">
        <v>247</v>
      </c>
      <c r="C6346" s="5" t="s">
        <v>12</v>
      </c>
      <c r="D6346" s="5" t="s">
        <v>3642</v>
      </c>
      <c r="E6346" s="5">
        <v>78702</v>
      </c>
      <c r="F6346" s="5" t="s">
        <v>109</v>
      </c>
      <c r="G6346" s="6" t="s">
        <v>27258</v>
      </c>
    </row>
    <row r="6347" spans="1:7" x14ac:dyDescent="0.25">
      <c r="A6347" s="5" t="s">
        <v>17555</v>
      </c>
      <c r="B6347" s="5" t="s">
        <v>866</v>
      </c>
      <c r="C6347" s="5" t="s">
        <v>12</v>
      </c>
      <c r="D6347" s="5" t="s">
        <v>14</v>
      </c>
      <c r="E6347" s="5">
        <v>37716</v>
      </c>
      <c r="F6347" s="5" t="s">
        <v>99</v>
      </c>
      <c r="G6347" s="6" t="s">
        <v>27255</v>
      </c>
    </row>
    <row r="6348" spans="1:7" x14ac:dyDescent="0.25">
      <c r="A6348" s="5" t="s">
        <v>17557</v>
      </c>
      <c r="B6348" s="5" t="s">
        <v>17558</v>
      </c>
      <c r="C6348" s="5" t="s">
        <v>12</v>
      </c>
      <c r="D6348" s="5" t="s">
        <v>178</v>
      </c>
      <c r="E6348" s="5">
        <v>71019</v>
      </c>
      <c r="F6348" s="5" t="s">
        <v>120</v>
      </c>
      <c r="G6348" s="6" t="s">
        <v>27255</v>
      </c>
    </row>
    <row r="6349" spans="1:7" x14ac:dyDescent="0.25">
      <c r="A6349" s="5" t="s">
        <v>17561</v>
      </c>
      <c r="B6349" s="5" t="s">
        <v>539</v>
      </c>
      <c r="C6349" s="5" t="s">
        <v>12</v>
      </c>
      <c r="D6349" s="5" t="s">
        <v>17563</v>
      </c>
      <c r="E6349" s="5">
        <v>1803</v>
      </c>
      <c r="F6349" s="5" t="s">
        <v>1891</v>
      </c>
      <c r="G6349" s="6" t="s">
        <v>27257</v>
      </c>
    </row>
    <row r="6350" spans="1:7" x14ac:dyDescent="0.25">
      <c r="A6350" s="5" t="s">
        <v>17565</v>
      </c>
      <c r="B6350" s="5" t="s">
        <v>10422</v>
      </c>
      <c r="C6350" s="5" t="s">
        <v>12</v>
      </c>
      <c r="D6350" s="5" t="s">
        <v>17510</v>
      </c>
      <c r="E6350" s="5">
        <v>95212</v>
      </c>
      <c r="F6350" s="5" t="s">
        <v>974</v>
      </c>
      <c r="G6350" s="6" t="s">
        <v>27259</v>
      </c>
    </row>
    <row r="6351" spans="1:7" x14ac:dyDescent="0.25">
      <c r="A6351" s="5" t="s">
        <v>17568</v>
      </c>
      <c r="B6351" s="5" t="s">
        <v>17569</v>
      </c>
      <c r="C6351" s="5" t="s">
        <v>12</v>
      </c>
      <c r="D6351" s="5" t="s">
        <v>14</v>
      </c>
      <c r="E6351" s="5">
        <v>21853</v>
      </c>
      <c r="F6351" s="5" t="s">
        <v>1978</v>
      </c>
      <c r="G6351" s="6" t="s">
        <v>27257</v>
      </c>
    </row>
    <row r="6352" spans="1:7" x14ac:dyDescent="0.25">
      <c r="A6352" s="5" t="s">
        <v>17571</v>
      </c>
      <c r="B6352" s="5" t="s">
        <v>6674</v>
      </c>
      <c r="C6352" s="5" t="s">
        <v>12</v>
      </c>
      <c r="D6352" s="5" t="s">
        <v>535</v>
      </c>
      <c r="E6352" s="5">
        <v>35071</v>
      </c>
      <c r="F6352" s="5" t="s">
        <v>516</v>
      </c>
      <c r="G6352" s="6" t="s">
        <v>27255</v>
      </c>
    </row>
    <row r="6353" spans="1:7" x14ac:dyDescent="0.25">
      <c r="A6353" s="5" t="s">
        <v>17574</v>
      </c>
      <c r="B6353" s="5" t="s">
        <v>13598</v>
      </c>
      <c r="C6353" s="5" t="s">
        <v>12</v>
      </c>
      <c r="D6353" s="5" t="s">
        <v>178</v>
      </c>
      <c r="E6353" s="5">
        <v>56345</v>
      </c>
      <c r="F6353" s="5" t="s">
        <v>508</v>
      </c>
      <c r="G6353" s="6" t="s">
        <v>27256</v>
      </c>
    </row>
    <row r="6354" spans="1:7" x14ac:dyDescent="0.25">
      <c r="A6354" s="5" t="s">
        <v>17576</v>
      </c>
      <c r="B6354" s="5" t="s">
        <v>12502</v>
      </c>
      <c r="C6354" s="5" t="s">
        <v>12</v>
      </c>
      <c r="D6354" s="5" t="s">
        <v>328</v>
      </c>
      <c r="E6354" s="5">
        <v>90007</v>
      </c>
      <c r="F6354" s="5" t="s">
        <v>974</v>
      </c>
      <c r="G6354" s="6" t="s">
        <v>27259</v>
      </c>
    </row>
    <row r="6355" spans="1:7" x14ac:dyDescent="0.25">
      <c r="A6355" s="5" t="s">
        <v>17578</v>
      </c>
      <c r="B6355" s="5" t="s">
        <v>12920</v>
      </c>
      <c r="C6355" s="5" t="s">
        <v>12</v>
      </c>
      <c r="D6355" s="5" t="s">
        <v>17580</v>
      </c>
      <c r="E6355" s="5">
        <v>11201</v>
      </c>
      <c r="F6355" s="5" t="s">
        <v>15</v>
      </c>
      <c r="G6355" s="6" t="s">
        <v>27257</v>
      </c>
    </row>
    <row r="6356" spans="1:7" x14ac:dyDescent="0.25">
      <c r="A6356" s="5" t="s">
        <v>17582</v>
      </c>
      <c r="B6356" s="5" t="s">
        <v>17583</v>
      </c>
      <c r="C6356" s="5" t="s">
        <v>12</v>
      </c>
      <c r="D6356" s="5" t="s">
        <v>2044</v>
      </c>
      <c r="E6356" s="5">
        <v>92562</v>
      </c>
      <c r="F6356" s="5" t="s">
        <v>974</v>
      </c>
      <c r="G6356" s="6" t="s">
        <v>27259</v>
      </c>
    </row>
    <row r="6357" spans="1:7" x14ac:dyDescent="0.25">
      <c r="A6357" s="5" t="s">
        <v>17585</v>
      </c>
      <c r="B6357" s="5" t="s">
        <v>13415</v>
      </c>
      <c r="C6357" s="5" t="s">
        <v>12</v>
      </c>
      <c r="D6357" s="5" t="s">
        <v>999</v>
      </c>
      <c r="E6357" s="5">
        <v>30047</v>
      </c>
      <c r="F6357" s="5" t="s">
        <v>179</v>
      </c>
      <c r="G6357" s="6" t="s">
        <v>27255</v>
      </c>
    </row>
    <row r="6358" spans="1:7" x14ac:dyDescent="0.25">
      <c r="A6358" s="5" t="s">
        <v>17588</v>
      </c>
      <c r="B6358" s="5" t="s">
        <v>17589</v>
      </c>
      <c r="C6358" s="5" t="s">
        <v>12</v>
      </c>
      <c r="D6358" s="5" t="s">
        <v>535</v>
      </c>
      <c r="E6358" s="5">
        <v>41301</v>
      </c>
      <c r="F6358" s="5" t="s">
        <v>27</v>
      </c>
      <c r="G6358" s="6" t="s">
        <v>27255</v>
      </c>
    </row>
    <row r="6359" spans="1:7" x14ac:dyDescent="0.25">
      <c r="A6359" s="5" t="s">
        <v>17591</v>
      </c>
      <c r="B6359" s="5" t="s">
        <v>429</v>
      </c>
      <c r="C6359" s="5" t="s">
        <v>12</v>
      </c>
      <c r="D6359" s="5" t="s">
        <v>20</v>
      </c>
      <c r="E6359" s="5">
        <v>37760</v>
      </c>
      <c r="F6359" s="5" t="s">
        <v>99</v>
      </c>
      <c r="G6359" s="6" t="s">
        <v>27255</v>
      </c>
    </row>
    <row r="6360" spans="1:7" x14ac:dyDescent="0.25">
      <c r="A6360" s="5" t="s">
        <v>17593</v>
      </c>
      <c r="B6360" s="5" t="s">
        <v>2835</v>
      </c>
      <c r="C6360" s="5" t="s">
        <v>12</v>
      </c>
      <c r="D6360" s="5" t="s">
        <v>90</v>
      </c>
      <c r="E6360" s="5">
        <v>98272</v>
      </c>
      <c r="F6360" s="5" t="s">
        <v>299</v>
      </c>
      <c r="G6360" s="6" t="s">
        <v>27259</v>
      </c>
    </row>
    <row r="6361" spans="1:7" x14ac:dyDescent="0.25">
      <c r="A6361" s="5" t="s">
        <v>17595</v>
      </c>
      <c r="B6361" s="5" t="s">
        <v>8574</v>
      </c>
      <c r="C6361" s="5" t="s">
        <v>12</v>
      </c>
      <c r="D6361" s="5" t="s">
        <v>62</v>
      </c>
      <c r="E6361" s="5">
        <v>85719</v>
      </c>
      <c r="F6361" s="5" t="s">
        <v>608</v>
      </c>
      <c r="G6361" s="6" t="s">
        <v>27258</v>
      </c>
    </row>
    <row r="6362" spans="1:7" x14ac:dyDescent="0.25">
      <c r="A6362" s="5" t="s">
        <v>17598</v>
      </c>
      <c r="B6362" s="5" t="s">
        <v>742</v>
      </c>
      <c r="C6362" s="5" t="s">
        <v>12</v>
      </c>
      <c r="D6362" s="5" t="s">
        <v>14</v>
      </c>
      <c r="E6362" s="5">
        <v>71129</v>
      </c>
      <c r="F6362" s="5" t="s">
        <v>120</v>
      </c>
      <c r="G6362" s="6" t="s">
        <v>27255</v>
      </c>
    </row>
    <row r="6363" spans="1:7" x14ac:dyDescent="0.25">
      <c r="A6363" s="5" t="s">
        <v>17600</v>
      </c>
      <c r="B6363" s="5" t="s">
        <v>14583</v>
      </c>
      <c r="C6363" s="5" t="s">
        <v>12</v>
      </c>
      <c r="D6363" s="5" t="s">
        <v>14</v>
      </c>
      <c r="E6363" s="5">
        <v>21230</v>
      </c>
      <c r="F6363" s="5" t="s">
        <v>1978</v>
      </c>
      <c r="G6363" s="6" t="s">
        <v>27257</v>
      </c>
    </row>
    <row r="6364" spans="1:7" x14ac:dyDescent="0.25">
      <c r="A6364" s="5" t="s">
        <v>17602</v>
      </c>
      <c r="B6364" s="5" t="s">
        <v>83</v>
      </c>
      <c r="C6364" s="5" t="s">
        <v>12</v>
      </c>
      <c r="D6364" s="5" t="s">
        <v>20</v>
      </c>
      <c r="E6364" s="5">
        <v>40258</v>
      </c>
      <c r="F6364" s="5" t="s">
        <v>27</v>
      </c>
      <c r="G6364" s="6" t="s">
        <v>27255</v>
      </c>
    </row>
    <row r="6365" spans="1:7" x14ac:dyDescent="0.25">
      <c r="A6365" s="5" t="s">
        <v>17604</v>
      </c>
      <c r="B6365" s="5" t="s">
        <v>3187</v>
      </c>
      <c r="C6365" s="5" t="s">
        <v>12</v>
      </c>
      <c r="D6365" s="5" t="s">
        <v>124</v>
      </c>
      <c r="E6365" s="5">
        <v>37415</v>
      </c>
      <c r="F6365" s="5" t="s">
        <v>99</v>
      </c>
      <c r="G6365" s="6" t="s">
        <v>27255</v>
      </c>
    </row>
    <row r="6366" spans="1:7" x14ac:dyDescent="0.25">
      <c r="A6366" s="5" t="s">
        <v>17607</v>
      </c>
      <c r="B6366" s="5" t="s">
        <v>425</v>
      </c>
      <c r="C6366" s="5" t="s">
        <v>12</v>
      </c>
      <c r="D6366" s="5" t="s">
        <v>13334</v>
      </c>
      <c r="E6366" s="5">
        <v>99208</v>
      </c>
      <c r="F6366" s="5" t="s">
        <v>299</v>
      </c>
      <c r="G6366" s="6" t="s">
        <v>27259</v>
      </c>
    </row>
    <row r="6367" spans="1:7" x14ac:dyDescent="0.25">
      <c r="A6367" s="5" t="s">
        <v>17609</v>
      </c>
      <c r="B6367" s="5" t="s">
        <v>12356</v>
      </c>
      <c r="C6367" s="5" t="s">
        <v>12</v>
      </c>
      <c r="D6367" s="5" t="s">
        <v>178</v>
      </c>
      <c r="E6367" s="5">
        <v>48150</v>
      </c>
      <c r="F6367" s="5" t="s">
        <v>257</v>
      </c>
      <c r="G6367" s="6" t="s">
        <v>27256</v>
      </c>
    </row>
    <row r="6368" spans="1:7" x14ac:dyDescent="0.25">
      <c r="A6368" s="5" t="s">
        <v>17611</v>
      </c>
      <c r="B6368" s="5" t="s">
        <v>605</v>
      </c>
      <c r="C6368" s="5" t="s">
        <v>12</v>
      </c>
      <c r="D6368" s="5" t="s">
        <v>12817</v>
      </c>
      <c r="E6368" s="5">
        <v>85016</v>
      </c>
      <c r="F6368" s="5" t="s">
        <v>608</v>
      </c>
      <c r="G6368" s="6" t="s">
        <v>27258</v>
      </c>
    </row>
    <row r="6369" spans="1:7" x14ac:dyDescent="0.25">
      <c r="A6369" s="5" t="s">
        <v>17614</v>
      </c>
      <c r="B6369" s="5" t="s">
        <v>17615</v>
      </c>
      <c r="C6369" s="5" t="s">
        <v>12</v>
      </c>
      <c r="D6369" s="5" t="s">
        <v>213</v>
      </c>
      <c r="E6369" s="5">
        <v>50158</v>
      </c>
      <c r="F6369" s="5" t="s">
        <v>521</v>
      </c>
      <c r="G6369" s="6" t="s">
        <v>27256</v>
      </c>
    </row>
    <row r="6370" spans="1:7" x14ac:dyDescent="0.25">
      <c r="A6370" s="5" t="s">
        <v>17617</v>
      </c>
      <c r="B6370" s="5" t="s">
        <v>700</v>
      </c>
      <c r="C6370" s="5" t="s">
        <v>12</v>
      </c>
      <c r="D6370" s="5" t="s">
        <v>3919</v>
      </c>
      <c r="E6370" s="5">
        <v>89149</v>
      </c>
      <c r="F6370" s="5" t="s">
        <v>1861</v>
      </c>
      <c r="G6370" s="6" t="s">
        <v>27259</v>
      </c>
    </row>
    <row r="6371" spans="1:7" x14ac:dyDescent="0.25">
      <c r="A6371" s="5" t="s">
        <v>17619</v>
      </c>
      <c r="B6371" s="5" t="s">
        <v>2681</v>
      </c>
      <c r="C6371" s="5" t="s">
        <v>12</v>
      </c>
      <c r="D6371" s="5" t="s">
        <v>1186</v>
      </c>
      <c r="E6371" s="5">
        <v>29505</v>
      </c>
      <c r="F6371" s="5" t="s">
        <v>48</v>
      </c>
      <c r="G6371" s="6" t="s">
        <v>27255</v>
      </c>
    </row>
    <row r="6372" spans="1:7" x14ac:dyDescent="0.25">
      <c r="A6372" s="5" t="s">
        <v>17622</v>
      </c>
      <c r="B6372" s="5" t="s">
        <v>9317</v>
      </c>
      <c r="C6372" s="5" t="s">
        <v>12</v>
      </c>
      <c r="D6372" s="5" t="s">
        <v>213</v>
      </c>
      <c r="E6372" s="5">
        <v>74112</v>
      </c>
      <c r="F6372" s="5" t="s">
        <v>71</v>
      </c>
      <c r="G6372" s="6" t="s">
        <v>27258</v>
      </c>
    </row>
    <row r="6373" spans="1:7" x14ac:dyDescent="0.25">
      <c r="A6373" s="5" t="s">
        <v>17624</v>
      </c>
      <c r="B6373" s="5" t="s">
        <v>17625</v>
      </c>
      <c r="C6373" s="5" t="s">
        <v>12</v>
      </c>
      <c r="D6373" s="5" t="s">
        <v>14</v>
      </c>
      <c r="E6373" s="5">
        <v>32091</v>
      </c>
      <c r="F6373" s="5" t="s">
        <v>968</v>
      </c>
      <c r="G6373" s="6" t="s">
        <v>27255</v>
      </c>
    </row>
    <row r="6374" spans="1:7" x14ac:dyDescent="0.25">
      <c r="A6374" s="5" t="s">
        <v>17628</v>
      </c>
      <c r="B6374" s="5" t="s">
        <v>2660</v>
      </c>
      <c r="C6374" s="5" t="s">
        <v>12</v>
      </c>
      <c r="D6374" s="5" t="s">
        <v>20</v>
      </c>
      <c r="E6374" s="5">
        <v>19115</v>
      </c>
      <c r="F6374" s="5" t="s">
        <v>1698</v>
      </c>
      <c r="G6374" s="6" t="s">
        <v>27257</v>
      </c>
    </row>
    <row r="6375" spans="1:7" x14ac:dyDescent="0.25">
      <c r="A6375" s="5" t="s">
        <v>17631</v>
      </c>
      <c r="B6375" s="5" t="s">
        <v>4060</v>
      </c>
      <c r="C6375" s="5" t="s">
        <v>12</v>
      </c>
      <c r="D6375" s="5" t="s">
        <v>1186</v>
      </c>
      <c r="E6375" s="5">
        <v>85202</v>
      </c>
      <c r="F6375" s="5" t="s">
        <v>608</v>
      </c>
      <c r="G6375" s="6" t="s">
        <v>27258</v>
      </c>
    </row>
    <row r="6376" spans="1:7" x14ac:dyDescent="0.25">
      <c r="A6376" s="5" t="s">
        <v>17633</v>
      </c>
      <c r="B6376" s="5" t="s">
        <v>1304</v>
      </c>
      <c r="C6376" s="5" t="s">
        <v>12</v>
      </c>
      <c r="D6376" s="5" t="s">
        <v>1904</v>
      </c>
      <c r="E6376" s="5">
        <v>19806</v>
      </c>
      <c r="F6376" s="5" t="s">
        <v>11372</v>
      </c>
      <c r="G6376" s="6" t="s">
        <v>27257</v>
      </c>
    </row>
    <row r="6377" spans="1:7" x14ac:dyDescent="0.25">
      <c r="A6377" s="5" t="s">
        <v>17636</v>
      </c>
      <c r="B6377" s="5" t="s">
        <v>17637</v>
      </c>
      <c r="C6377" s="5" t="s">
        <v>12</v>
      </c>
      <c r="D6377" s="5" t="s">
        <v>14</v>
      </c>
      <c r="E6377" s="5">
        <v>95687</v>
      </c>
      <c r="F6377" s="5" t="s">
        <v>974</v>
      </c>
      <c r="G6377" s="6" t="s">
        <v>27259</v>
      </c>
    </row>
    <row r="6378" spans="1:7" x14ac:dyDescent="0.25">
      <c r="A6378" s="5" t="s">
        <v>17639</v>
      </c>
      <c r="B6378" s="5" t="s">
        <v>410</v>
      </c>
      <c r="C6378" s="5" t="s">
        <v>12</v>
      </c>
      <c r="D6378" s="5" t="s">
        <v>178</v>
      </c>
      <c r="E6378" s="5">
        <v>45246</v>
      </c>
      <c r="F6378" s="5" t="s">
        <v>21</v>
      </c>
      <c r="G6378" s="6" t="s">
        <v>27256</v>
      </c>
    </row>
    <row r="6379" spans="1:7" x14ac:dyDescent="0.25">
      <c r="A6379" s="5" t="s">
        <v>17641</v>
      </c>
      <c r="B6379" s="5" t="s">
        <v>17642</v>
      </c>
      <c r="C6379" s="5" t="s">
        <v>12</v>
      </c>
      <c r="D6379" s="5" t="s">
        <v>178</v>
      </c>
      <c r="E6379" s="5">
        <v>80033</v>
      </c>
      <c r="F6379" s="5" t="s">
        <v>2382</v>
      </c>
      <c r="G6379" s="6" t="s">
        <v>27259</v>
      </c>
    </row>
    <row r="6380" spans="1:7" x14ac:dyDescent="0.25">
      <c r="A6380" s="5" t="s">
        <v>17644</v>
      </c>
      <c r="B6380" s="5" t="s">
        <v>12885</v>
      </c>
      <c r="C6380" s="5" t="s">
        <v>12</v>
      </c>
      <c r="D6380" s="5" t="s">
        <v>339</v>
      </c>
      <c r="E6380" s="5">
        <v>80122</v>
      </c>
      <c r="F6380" s="5" t="s">
        <v>2382</v>
      </c>
      <c r="G6380" s="6" t="s">
        <v>27259</v>
      </c>
    </row>
    <row r="6381" spans="1:7" x14ac:dyDescent="0.25">
      <c r="A6381" s="5" t="s">
        <v>17646</v>
      </c>
      <c r="B6381" s="5" t="s">
        <v>965</v>
      </c>
      <c r="C6381" s="5" t="s">
        <v>12</v>
      </c>
      <c r="D6381" s="5" t="s">
        <v>562</v>
      </c>
      <c r="E6381" s="5">
        <v>32811</v>
      </c>
      <c r="F6381" s="5" t="s">
        <v>968</v>
      </c>
      <c r="G6381" s="6" t="s">
        <v>27255</v>
      </c>
    </row>
    <row r="6382" spans="1:7" x14ac:dyDescent="0.25">
      <c r="A6382" s="5" t="s">
        <v>17649</v>
      </c>
      <c r="B6382" s="5" t="s">
        <v>10422</v>
      </c>
      <c r="C6382" s="5" t="s">
        <v>12</v>
      </c>
      <c r="D6382" s="5" t="s">
        <v>1380</v>
      </c>
      <c r="E6382" s="5">
        <v>95209</v>
      </c>
      <c r="F6382" s="5" t="s">
        <v>974</v>
      </c>
      <c r="G6382" s="6" t="s">
        <v>27259</v>
      </c>
    </row>
    <row r="6383" spans="1:7" x14ac:dyDescent="0.25">
      <c r="A6383" s="5" t="s">
        <v>17651</v>
      </c>
      <c r="B6383" s="5" t="s">
        <v>944</v>
      </c>
      <c r="C6383" s="5" t="s">
        <v>12</v>
      </c>
      <c r="D6383" s="5" t="s">
        <v>178</v>
      </c>
      <c r="E6383" s="5">
        <v>37918</v>
      </c>
      <c r="F6383" s="5" t="s">
        <v>99</v>
      </c>
      <c r="G6383" s="6" t="s">
        <v>27255</v>
      </c>
    </row>
    <row r="6384" spans="1:7" x14ac:dyDescent="0.25">
      <c r="A6384" s="5" t="s">
        <v>17654</v>
      </c>
      <c r="B6384" s="5" t="s">
        <v>195</v>
      </c>
      <c r="C6384" s="5" t="s">
        <v>12</v>
      </c>
      <c r="D6384" s="5" t="s">
        <v>79</v>
      </c>
      <c r="E6384" s="5">
        <v>97223</v>
      </c>
      <c r="F6384" s="5" t="s">
        <v>198</v>
      </c>
      <c r="G6384" s="6" t="s">
        <v>27259</v>
      </c>
    </row>
    <row r="6385" spans="1:7" x14ac:dyDescent="0.25">
      <c r="A6385" s="5" t="s">
        <v>17657</v>
      </c>
      <c r="B6385" s="5" t="s">
        <v>2237</v>
      </c>
      <c r="C6385" s="5" t="s">
        <v>12</v>
      </c>
      <c r="D6385" s="5" t="s">
        <v>90</v>
      </c>
      <c r="E6385" s="5">
        <v>55406</v>
      </c>
      <c r="F6385" s="5" t="s">
        <v>508</v>
      </c>
      <c r="G6385" s="6" t="s">
        <v>27256</v>
      </c>
    </row>
    <row r="6386" spans="1:7" x14ac:dyDescent="0.25">
      <c r="A6386" s="5" t="s">
        <v>17659</v>
      </c>
      <c r="B6386" s="5" t="s">
        <v>187</v>
      </c>
      <c r="C6386" s="5" t="s">
        <v>12</v>
      </c>
      <c r="D6386" s="5" t="s">
        <v>978</v>
      </c>
      <c r="E6386" s="5">
        <v>79930</v>
      </c>
      <c r="F6386" s="5" t="s">
        <v>109</v>
      </c>
      <c r="G6386" s="6" t="s">
        <v>27258</v>
      </c>
    </row>
    <row r="6387" spans="1:7" x14ac:dyDescent="0.25">
      <c r="A6387" s="5" t="s">
        <v>17661</v>
      </c>
      <c r="B6387" s="5" t="s">
        <v>17662</v>
      </c>
      <c r="C6387" s="5" t="s">
        <v>12</v>
      </c>
      <c r="D6387" s="5" t="s">
        <v>804</v>
      </c>
      <c r="E6387" s="5">
        <v>90304</v>
      </c>
      <c r="F6387" s="5" t="s">
        <v>974</v>
      </c>
      <c r="G6387" s="6" t="s">
        <v>27259</v>
      </c>
    </row>
    <row r="6388" spans="1:7" x14ac:dyDescent="0.25">
      <c r="A6388" s="5" t="s">
        <v>17664</v>
      </c>
      <c r="B6388" s="5" t="s">
        <v>5606</v>
      </c>
      <c r="C6388" s="5" t="s">
        <v>12</v>
      </c>
      <c r="D6388" s="5" t="s">
        <v>17666</v>
      </c>
      <c r="E6388" s="5">
        <v>97501</v>
      </c>
      <c r="F6388" s="5" t="s">
        <v>198</v>
      </c>
      <c r="G6388" s="6" t="s">
        <v>27259</v>
      </c>
    </row>
    <row r="6389" spans="1:7" x14ac:dyDescent="0.25">
      <c r="A6389" s="5" t="s">
        <v>17668</v>
      </c>
      <c r="B6389" s="5" t="s">
        <v>834</v>
      </c>
      <c r="C6389" s="5" t="s">
        <v>12</v>
      </c>
      <c r="D6389" s="5" t="s">
        <v>90</v>
      </c>
      <c r="E6389" s="5">
        <v>20011</v>
      </c>
      <c r="F6389" s="5" t="s">
        <v>12716</v>
      </c>
      <c r="G6389" s="6" t="s">
        <v>27255</v>
      </c>
    </row>
    <row r="6390" spans="1:7" x14ac:dyDescent="0.25">
      <c r="A6390" s="5" t="s">
        <v>17670</v>
      </c>
      <c r="B6390" s="5" t="s">
        <v>5364</v>
      </c>
      <c r="C6390" s="5" t="s">
        <v>12</v>
      </c>
      <c r="D6390" s="5" t="s">
        <v>1904</v>
      </c>
      <c r="E6390" s="5">
        <v>95125</v>
      </c>
      <c r="F6390" s="5" t="s">
        <v>974</v>
      </c>
      <c r="G6390" s="6" t="s">
        <v>27259</v>
      </c>
    </row>
    <row r="6391" spans="1:7" x14ac:dyDescent="0.25">
      <c r="A6391" s="5" t="s">
        <v>17672</v>
      </c>
      <c r="B6391" s="5" t="s">
        <v>3058</v>
      </c>
      <c r="C6391" s="5" t="s">
        <v>12</v>
      </c>
      <c r="D6391" s="5" t="s">
        <v>562</v>
      </c>
      <c r="E6391" s="5">
        <v>30044</v>
      </c>
      <c r="F6391" s="5" t="s">
        <v>179</v>
      </c>
      <c r="G6391" s="6" t="s">
        <v>27255</v>
      </c>
    </row>
    <row r="6392" spans="1:7" x14ac:dyDescent="0.25">
      <c r="A6392" s="5" t="s">
        <v>17675</v>
      </c>
      <c r="B6392" s="5" t="s">
        <v>2212</v>
      </c>
      <c r="C6392" s="5" t="s">
        <v>12</v>
      </c>
      <c r="D6392" s="5" t="s">
        <v>256</v>
      </c>
      <c r="E6392" s="5">
        <v>42025</v>
      </c>
      <c r="F6392" s="5" t="s">
        <v>27</v>
      </c>
      <c r="G6392" s="6" t="s">
        <v>27255</v>
      </c>
    </row>
    <row r="6393" spans="1:7" x14ac:dyDescent="0.25">
      <c r="A6393" s="5" t="s">
        <v>17678</v>
      </c>
      <c r="B6393" s="5" t="s">
        <v>263</v>
      </c>
      <c r="C6393" s="5" t="s">
        <v>12</v>
      </c>
      <c r="D6393" s="5" t="s">
        <v>90</v>
      </c>
      <c r="E6393" s="5">
        <v>63139</v>
      </c>
      <c r="F6393" s="5" t="s">
        <v>266</v>
      </c>
      <c r="G6393" s="6" t="s">
        <v>27256</v>
      </c>
    </row>
    <row r="6394" spans="1:7" x14ac:dyDescent="0.25">
      <c r="A6394" s="5" t="s">
        <v>17681</v>
      </c>
      <c r="B6394" s="5" t="s">
        <v>1665</v>
      </c>
      <c r="C6394" s="5" t="s">
        <v>12</v>
      </c>
      <c r="D6394" s="5" t="s">
        <v>62</v>
      </c>
      <c r="E6394" s="5">
        <v>31906</v>
      </c>
      <c r="F6394" s="5" t="s">
        <v>179</v>
      </c>
      <c r="G6394" s="6" t="s">
        <v>27255</v>
      </c>
    </row>
    <row r="6395" spans="1:7" x14ac:dyDescent="0.25">
      <c r="A6395" s="5" t="s">
        <v>17684</v>
      </c>
      <c r="B6395" s="5" t="s">
        <v>17685</v>
      </c>
      <c r="C6395" s="5" t="s">
        <v>12</v>
      </c>
      <c r="D6395" s="5" t="s">
        <v>978</v>
      </c>
      <c r="E6395" s="5">
        <v>86303</v>
      </c>
      <c r="F6395" s="5" t="s">
        <v>608</v>
      </c>
      <c r="G6395" s="6" t="s">
        <v>27258</v>
      </c>
    </row>
    <row r="6396" spans="1:7" x14ac:dyDescent="0.25">
      <c r="A6396" s="5" t="s">
        <v>17687</v>
      </c>
      <c r="B6396" s="5" t="s">
        <v>12885</v>
      </c>
      <c r="C6396" s="5" t="s">
        <v>12</v>
      </c>
      <c r="D6396" s="5" t="s">
        <v>339</v>
      </c>
      <c r="E6396" s="5">
        <v>80122</v>
      </c>
      <c r="F6396" s="5" t="s">
        <v>2382</v>
      </c>
      <c r="G6396" s="6" t="s">
        <v>27259</v>
      </c>
    </row>
    <row r="6397" spans="1:7" x14ac:dyDescent="0.25">
      <c r="A6397" s="5" t="s">
        <v>17689</v>
      </c>
      <c r="B6397" s="5" t="s">
        <v>17690</v>
      </c>
      <c r="C6397" s="5" t="s">
        <v>12</v>
      </c>
      <c r="D6397" s="5" t="s">
        <v>1186</v>
      </c>
      <c r="E6397" s="5">
        <v>18087</v>
      </c>
      <c r="F6397" s="5" t="s">
        <v>1698</v>
      </c>
      <c r="G6397" s="6" t="s">
        <v>27257</v>
      </c>
    </row>
    <row r="6398" spans="1:7" x14ac:dyDescent="0.25">
      <c r="A6398" s="5" t="s">
        <v>17692</v>
      </c>
      <c r="B6398" s="5" t="s">
        <v>17693</v>
      </c>
      <c r="C6398" s="5" t="s">
        <v>12</v>
      </c>
      <c r="D6398" s="5" t="s">
        <v>804</v>
      </c>
      <c r="E6398" s="5">
        <v>92683</v>
      </c>
      <c r="F6398" s="5" t="s">
        <v>974</v>
      </c>
      <c r="G6398" s="6" t="s">
        <v>27259</v>
      </c>
    </row>
    <row r="6399" spans="1:7" x14ac:dyDescent="0.25">
      <c r="A6399" s="5" t="s">
        <v>17695</v>
      </c>
      <c r="B6399" s="5" t="s">
        <v>17696</v>
      </c>
      <c r="C6399" s="5" t="s">
        <v>12</v>
      </c>
      <c r="D6399" s="5" t="s">
        <v>339</v>
      </c>
      <c r="E6399" s="5">
        <v>88240</v>
      </c>
      <c r="F6399" s="5" t="s">
        <v>184</v>
      </c>
      <c r="G6399" s="6" t="s">
        <v>27258</v>
      </c>
    </row>
    <row r="6400" spans="1:7" x14ac:dyDescent="0.25">
      <c r="A6400" s="5" t="s">
        <v>17698</v>
      </c>
      <c r="B6400" s="5" t="s">
        <v>15985</v>
      </c>
      <c r="C6400" s="5" t="s">
        <v>12</v>
      </c>
      <c r="D6400" s="5" t="s">
        <v>62</v>
      </c>
      <c r="E6400" s="5">
        <v>74055</v>
      </c>
      <c r="F6400" s="5" t="s">
        <v>71</v>
      </c>
      <c r="G6400" s="6" t="s">
        <v>27258</v>
      </c>
    </row>
    <row r="6401" spans="1:7" x14ac:dyDescent="0.25">
      <c r="A6401" s="5" t="s">
        <v>17701</v>
      </c>
      <c r="B6401" s="5" t="s">
        <v>17702</v>
      </c>
      <c r="C6401" s="5" t="s">
        <v>12</v>
      </c>
      <c r="D6401" s="5" t="s">
        <v>1186</v>
      </c>
      <c r="E6401" s="5">
        <v>29926</v>
      </c>
      <c r="F6401" s="5" t="s">
        <v>48</v>
      </c>
      <c r="G6401" s="6" t="s">
        <v>27255</v>
      </c>
    </row>
    <row r="6402" spans="1:7" x14ac:dyDescent="0.25">
      <c r="A6402" s="5" t="s">
        <v>17704</v>
      </c>
      <c r="B6402" s="5" t="s">
        <v>17705</v>
      </c>
      <c r="C6402" s="5" t="s">
        <v>12</v>
      </c>
      <c r="D6402" s="5" t="s">
        <v>39</v>
      </c>
      <c r="E6402" s="5">
        <v>85351</v>
      </c>
      <c r="F6402" s="5" t="s">
        <v>608</v>
      </c>
      <c r="G6402" s="6" t="s">
        <v>27258</v>
      </c>
    </row>
    <row r="6403" spans="1:7" x14ac:dyDescent="0.25">
      <c r="A6403" s="5" t="s">
        <v>17708</v>
      </c>
      <c r="B6403" s="5" t="s">
        <v>1951</v>
      </c>
      <c r="C6403" s="5" t="s">
        <v>12</v>
      </c>
      <c r="D6403" s="5" t="s">
        <v>1967</v>
      </c>
      <c r="E6403" s="5">
        <v>8753</v>
      </c>
      <c r="F6403" s="5" t="s">
        <v>1868</v>
      </c>
      <c r="G6403" s="6" t="s">
        <v>27257</v>
      </c>
    </row>
    <row r="6404" spans="1:7" x14ac:dyDescent="0.25">
      <c r="A6404" s="5" t="s">
        <v>17710</v>
      </c>
      <c r="B6404" s="5" t="s">
        <v>3389</v>
      </c>
      <c r="C6404" s="5" t="s">
        <v>12</v>
      </c>
      <c r="D6404" s="5" t="s">
        <v>62</v>
      </c>
      <c r="E6404" s="5">
        <v>66609</v>
      </c>
      <c r="F6404" s="5" t="s">
        <v>136</v>
      </c>
      <c r="G6404" s="6" t="s">
        <v>27256</v>
      </c>
    </row>
    <row r="6405" spans="1:7" x14ac:dyDescent="0.25">
      <c r="A6405" s="5" t="s">
        <v>17713</v>
      </c>
      <c r="B6405" s="5" t="s">
        <v>12091</v>
      </c>
      <c r="C6405" s="5" t="s">
        <v>12</v>
      </c>
      <c r="D6405" s="5" t="s">
        <v>8879</v>
      </c>
      <c r="E6405" s="5">
        <v>86442</v>
      </c>
      <c r="F6405" s="5" t="s">
        <v>608</v>
      </c>
      <c r="G6405" s="6" t="s">
        <v>27258</v>
      </c>
    </row>
    <row r="6406" spans="1:7" x14ac:dyDescent="0.25">
      <c r="A6406" s="5" t="s">
        <v>17715</v>
      </c>
      <c r="B6406" s="5" t="s">
        <v>1632</v>
      </c>
      <c r="C6406" s="5" t="s">
        <v>12</v>
      </c>
      <c r="D6406" s="5" t="s">
        <v>535</v>
      </c>
      <c r="E6406" s="5">
        <v>46901</v>
      </c>
      <c r="F6406" s="5" t="s">
        <v>80</v>
      </c>
      <c r="G6406" s="6" t="s">
        <v>27256</v>
      </c>
    </row>
    <row r="6407" spans="1:7" x14ac:dyDescent="0.25">
      <c r="A6407" s="5" t="s">
        <v>17718</v>
      </c>
      <c r="B6407" s="5" t="s">
        <v>687</v>
      </c>
      <c r="C6407" s="5" t="s">
        <v>12</v>
      </c>
      <c r="D6407" s="5" t="s">
        <v>5437</v>
      </c>
      <c r="E6407" s="5">
        <v>68164</v>
      </c>
      <c r="F6407" s="5" t="s">
        <v>392</v>
      </c>
      <c r="G6407" s="6" t="s">
        <v>27256</v>
      </c>
    </row>
    <row r="6408" spans="1:7" x14ac:dyDescent="0.25">
      <c r="A6408" s="5" t="s">
        <v>17721</v>
      </c>
      <c r="B6408" s="5" t="s">
        <v>395</v>
      </c>
      <c r="C6408" s="5" t="s">
        <v>12</v>
      </c>
      <c r="D6408" s="5" t="s">
        <v>17091</v>
      </c>
      <c r="E6408" s="5">
        <v>66204</v>
      </c>
      <c r="F6408" s="5" t="s">
        <v>136</v>
      </c>
      <c r="G6408" s="6" t="s">
        <v>27256</v>
      </c>
    </row>
    <row r="6409" spans="1:7" x14ac:dyDescent="0.25">
      <c r="A6409" s="5" t="s">
        <v>17723</v>
      </c>
      <c r="B6409" s="5" t="s">
        <v>17724</v>
      </c>
      <c r="C6409" s="5" t="s">
        <v>12</v>
      </c>
      <c r="D6409" s="5" t="s">
        <v>14</v>
      </c>
      <c r="E6409" s="5">
        <v>23836</v>
      </c>
      <c r="F6409" s="5" t="s">
        <v>914</v>
      </c>
      <c r="G6409" s="6" t="s">
        <v>27255</v>
      </c>
    </row>
    <row r="6410" spans="1:7" x14ac:dyDescent="0.25">
      <c r="A6410" s="5" t="s">
        <v>17726</v>
      </c>
      <c r="B6410" s="5" t="s">
        <v>17727</v>
      </c>
      <c r="C6410" s="5" t="s">
        <v>12</v>
      </c>
      <c r="D6410" s="5" t="s">
        <v>20</v>
      </c>
      <c r="E6410" s="5">
        <v>37188</v>
      </c>
      <c r="F6410" s="5" t="s">
        <v>99</v>
      </c>
      <c r="G6410" s="6" t="s">
        <v>27255</v>
      </c>
    </row>
    <row r="6411" spans="1:7" x14ac:dyDescent="0.25">
      <c r="A6411" s="5" t="s">
        <v>17729</v>
      </c>
      <c r="B6411" s="5" t="s">
        <v>263</v>
      </c>
      <c r="C6411" s="5" t="s">
        <v>12</v>
      </c>
      <c r="D6411" s="5" t="s">
        <v>5923</v>
      </c>
      <c r="E6411" s="5">
        <v>63139</v>
      </c>
      <c r="F6411" s="5" t="s">
        <v>266</v>
      </c>
      <c r="G6411" s="6" t="s">
        <v>27256</v>
      </c>
    </row>
    <row r="6412" spans="1:7" x14ac:dyDescent="0.25">
      <c r="A6412" s="5" t="s">
        <v>17731</v>
      </c>
      <c r="B6412" s="5" t="s">
        <v>17732</v>
      </c>
      <c r="C6412" s="5" t="s">
        <v>12</v>
      </c>
      <c r="D6412" s="5" t="s">
        <v>90</v>
      </c>
      <c r="E6412" s="5">
        <v>97031</v>
      </c>
      <c r="F6412" s="5" t="s">
        <v>198</v>
      </c>
      <c r="G6412" s="6" t="s">
        <v>27259</v>
      </c>
    </row>
    <row r="6413" spans="1:7" x14ac:dyDescent="0.25">
      <c r="A6413" s="5" t="s">
        <v>17735</v>
      </c>
      <c r="B6413" s="5" t="s">
        <v>17118</v>
      </c>
      <c r="C6413" s="5" t="s">
        <v>12</v>
      </c>
      <c r="D6413" s="5" t="s">
        <v>178</v>
      </c>
      <c r="E6413" s="5">
        <v>46805</v>
      </c>
      <c r="F6413" s="5" t="s">
        <v>80</v>
      </c>
      <c r="G6413" s="6" t="s">
        <v>27256</v>
      </c>
    </row>
    <row r="6414" spans="1:7" x14ac:dyDescent="0.25">
      <c r="A6414" s="5" t="s">
        <v>17737</v>
      </c>
      <c r="B6414" s="5" t="s">
        <v>8199</v>
      </c>
      <c r="C6414" s="5" t="s">
        <v>12</v>
      </c>
      <c r="D6414" s="5" t="s">
        <v>178</v>
      </c>
      <c r="E6414" s="5">
        <v>60632</v>
      </c>
      <c r="F6414" s="5" t="s">
        <v>847</v>
      </c>
      <c r="G6414" s="6" t="s">
        <v>27256</v>
      </c>
    </row>
    <row r="6415" spans="1:7" x14ac:dyDescent="0.25">
      <c r="A6415" s="5" t="s">
        <v>17739</v>
      </c>
      <c r="B6415" s="5" t="s">
        <v>1545</v>
      </c>
      <c r="C6415" s="5" t="s">
        <v>12</v>
      </c>
      <c r="D6415" s="5" t="s">
        <v>148</v>
      </c>
      <c r="E6415" s="5">
        <v>62959</v>
      </c>
      <c r="F6415" s="5" t="s">
        <v>847</v>
      </c>
      <c r="G6415" s="6" t="s">
        <v>27256</v>
      </c>
    </row>
    <row r="6416" spans="1:7" x14ac:dyDescent="0.25">
      <c r="A6416" s="5" t="s">
        <v>17742</v>
      </c>
      <c r="B6416" s="5" t="s">
        <v>5606</v>
      </c>
      <c r="C6416" s="5" t="s">
        <v>12</v>
      </c>
      <c r="D6416" s="5" t="s">
        <v>339</v>
      </c>
      <c r="E6416" s="5">
        <v>97504</v>
      </c>
      <c r="F6416" s="5" t="s">
        <v>198</v>
      </c>
      <c r="G6416" s="6" t="s">
        <v>27259</v>
      </c>
    </row>
    <row r="6417" spans="1:7" x14ac:dyDescent="0.25">
      <c r="A6417" s="5" t="s">
        <v>17744</v>
      </c>
      <c r="B6417" s="5" t="s">
        <v>17745</v>
      </c>
      <c r="C6417" s="5" t="s">
        <v>12</v>
      </c>
      <c r="D6417" s="5" t="s">
        <v>178</v>
      </c>
      <c r="E6417" s="5">
        <v>2920</v>
      </c>
      <c r="F6417" s="5" t="s">
        <v>1794</v>
      </c>
      <c r="G6417" s="6" t="s">
        <v>27257</v>
      </c>
    </row>
    <row r="6418" spans="1:7" x14ac:dyDescent="0.25">
      <c r="A6418" s="5" t="s">
        <v>17747</v>
      </c>
      <c r="B6418" s="5" t="s">
        <v>8685</v>
      </c>
      <c r="C6418" s="5" t="s">
        <v>12</v>
      </c>
      <c r="D6418" s="5" t="s">
        <v>2150</v>
      </c>
      <c r="E6418" s="5">
        <v>92705</v>
      </c>
      <c r="F6418" s="5" t="s">
        <v>974</v>
      </c>
      <c r="G6418" s="6" t="s">
        <v>27259</v>
      </c>
    </row>
    <row r="6419" spans="1:7" x14ac:dyDescent="0.25">
      <c r="A6419" s="5" t="s">
        <v>17749</v>
      </c>
      <c r="B6419" s="5" t="s">
        <v>17750</v>
      </c>
      <c r="C6419" s="5" t="s">
        <v>12</v>
      </c>
      <c r="D6419" s="5" t="s">
        <v>178</v>
      </c>
      <c r="E6419" s="5">
        <v>70058</v>
      </c>
      <c r="F6419" s="5" t="s">
        <v>120</v>
      </c>
      <c r="G6419" s="6" t="s">
        <v>27255</v>
      </c>
    </row>
    <row r="6420" spans="1:7" x14ac:dyDescent="0.25">
      <c r="A6420" s="5" t="s">
        <v>17753</v>
      </c>
      <c r="B6420" s="5" t="s">
        <v>3038</v>
      </c>
      <c r="C6420" s="5" t="s">
        <v>12</v>
      </c>
      <c r="D6420" s="5" t="s">
        <v>90</v>
      </c>
      <c r="E6420" s="5">
        <v>80215</v>
      </c>
      <c r="F6420" s="5" t="s">
        <v>2382</v>
      </c>
      <c r="G6420" s="6" t="s">
        <v>27259</v>
      </c>
    </row>
    <row r="6421" spans="1:7" x14ac:dyDescent="0.25">
      <c r="A6421" s="5" t="s">
        <v>17756</v>
      </c>
      <c r="B6421" s="5" t="s">
        <v>6817</v>
      </c>
      <c r="C6421" s="5" t="s">
        <v>12</v>
      </c>
      <c r="D6421" s="5" t="s">
        <v>14</v>
      </c>
      <c r="E6421" s="5">
        <v>52402</v>
      </c>
      <c r="F6421" s="5" t="s">
        <v>521</v>
      </c>
      <c r="G6421" s="6" t="s">
        <v>27256</v>
      </c>
    </row>
    <row r="6422" spans="1:7" x14ac:dyDescent="0.25">
      <c r="A6422" s="5" t="s">
        <v>17758</v>
      </c>
      <c r="B6422" s="5" t="s">
        <v>13629</v>
      </c>
      <c r="C6422" s="5" t="s">
        <v>12</v>
      </c>
      <c r="D6422" s="5" t="s">
        <v>20</v>
      </c>
      <c r="E6422" s="5">
        <v>18015</v>
      </c>
      <c r="F6422" s="5" t="s">
        <v>1698</v>
      </c>
      <c r="G6422" s="6" t="s">
        <v>27257</v>
      </c>
    </row>
    <row r="6423" spans="1:7" x14ac:dyDescent="0.25">
      <c r="A6423" s="5" t="s">
        <v>17760</v>
      </c>
      <c r="B6423" s="5" t="s">
        <v>14565</v>
      </c>
      <c r="C6423" s="5" t="s">
        <v>12</v>
      </c>
      <c r="D6423" s="5" t="s">
        <v>14</v>
      </c>
      <c r="E6423" s="5">
        <v>20646</v>
      </c>
      <c r="F6423" s="5" t="s">
        <v>1978</v>
      </c>
      <c r="G6423" s="6" t="s">
        <v>27257</v>
      </c>
    </row>
    <row r="6424" spans="1:7" x14ac:dyDescent="0.25">
      <c r="A6424" s="5" t="s">
        <v>17762</v>
      </c>
      <c r="B6424" s="5" t="s">
        <v>15238</v>
      </c>
      <c r="C6424" s="5" t="s">
        <v>12</v>
      </c>
      <c r="D6424" s="5" t="s">
        <v>17129</v>
      </c>
      <c r="E6424" s="5">
        <v>28262</v>
      </c>
      <c r="F6424" s="5" t="s">
        <v>91</v>
      </c>
      <c r="G6424" s="6" t="s">
        <v>27255</v>
      </c>
    </row>
    <row r="6425" spans="1:7" x14ac:dyDescent="0.25">
      <c r="A6425" s="5" t="s">
        <v>17765</v>
      </c>
      <c r="B6425" s="5" t="s">
        <v>4060</v>
      </c>
      <c r="C6425" s="5" t="s">
        <v>12</v>
      </c>
      <c r="D6425" s="5" t="s">
        <v>3946</v>
      </c>
      <c r="E6425" s="5">
        <v>85201</v>
      </c>
      <c r="F6425" s="5" t="s">
        <v>608</v>
      </c>
      <c r="G6425" s="6" t="s">
        <v>27258</v>
      </c>
    </row>
    <row r="6426" spans="1:7" x14ac:dyDescent="0.25">
      <c r="A6426" s="5" t="s">
        <v>17767</v>
      </c>
      <c r="B6426" s="5" t="s">
        <v>17768</v>
      </c>
      <c r="C6426" s="5" t="s">
        <v>12</v>
      </c>
      <c r="D6426" s="5" t="s">
        <v>62</v>
      </c>
      <c r="E6426" s="5">
        <v>67062</v>
      </c>
      <c r="F6426" s="5" t="s">
        <v>136</v>
      </c>
      <c r="G6426" s="6" t="s">
        <v>27256</v>
      </c>
    </row>
    <row r="6427" spans="1:7" x14ac:dyDescent="0.25">
      <c r="A6427" s="5" t="s">
        <v>17771</v>
      </c>
      <c r="B6427" s="5" t="s">
        <v>3884</v>
      </c>
      <c r="C6427" s="5" t="s">
        <v>12</v>
      </c>
      <c r="D6427" s="5" t="s">
        <v>90</v>
      </c>
      <c r="E6427" s="5">
        <v>52641</v>
      </c>
      <c r="F6427" s="5" t="s">
        <v>521</v>
      </c>
      <c r="G6427" s="6" t="s">
        <v>27256</v>
      </c>
    </row>
    <row r="6428" spans="1:7" x14ac:dyDescent="0.25">
      <c r="A6428" s="5" t="s">
        <v>17774</v>
      </c>
      <c r="B6428" s="5" t="s">
        <v>17775</v>
      </c>
      <c r="C6428" s="5" t="s">
        <v>12</v>
      </c>
      <c r="D6428" s="5" t="s">
        <v>549</v>
      </c>
      <c r="E6428" s="5">
        <v>60077</v>
      </c>
      <c r="F6428" s="5" t="s">
        <v>847</v>
      </c>
      <c r="G6428" s="6" t="s">
        <v>27256</v>
      </c>
    </row>
    <row r="6429" spans="1:7" x14ac:dyDescent="0.25">
      <c r="A6429" s="5" t="s">
        <v>17778</v>
      </c>
      <c r="B6429" s="5" t="s">
        <v>15238</v>
      </c>
      <c r="C6429" s="5" t="s">
        <v>12</v>
      </c>
      <c r="D6429" s="5" t="s">
        <v>4783</v>
      </c>
      <c r="E6429" s="5">
        <v>28226</v>
      </c>
      <c r="F6429" s="5" t="s">
        <v>91</v>
      </c>
      <c r="G6429" s="6" t="s">
        <v>27255</v>
      </c>
    </row>
    <row r="6430" spans="1:7" x14ac:dyDescent="0.25">
      <c r="A6430" s="5" t="s">
        <v>11211</v>
      </c>
      <c r="B6430" s="5" t="s">
        <v>1863</v>
      </c>
      <c r="C6430" s="5" t="s">
        <v>12</v>
      </c>
      <c r="D6430" s="5" t="s">
        <v>1667</v>
      </c>
      <c r="E6430" s="5">
        <v>77002</v>
      </c>
      <c r="F6430" s="5" t="s">
        <v>109</v>
      </c>
      <c r="G6430" s="6" t="s">
        <v>27258</v>
      </c>
    </row>
    <row r="6431" spans="1:7" x14ac:dyDescent="0.25">
      <c r="A6431" s="5" t="s">
        <v>17783</v>
      </c>
      <c r="B6431" s="5" t="s">
        <v>937</v>
      </c>
      <c r="C6431" s="5" t="s">
        <v>12</v>
      </c>
      <c r="D6431" s="5" t="s">
        <v>20</v>
      </c>
      <c r="E6431" s="5">
        <v>21029</v>
      </c>
      <c r="F6431" s="5" t="s">
        <v>1978</v>
      </c>
      <c r="G6431" s="6" t="s">
        <v>27257</v>
      </c>
    </row>
    <row r="6432" spans="1:7" x14ac:dyDescent="0.25">
      <c r="A6432" s="5" t="s">
        <v>17785</v>
      </c>
      <c r="B6432" s="5" t="s">
        <v>9690</v>
      </c>
      <c r="C6432" s="5" t="s">
        <v>12</v>
      </c>
      <c r="D6432" s="5" t="s">
        <v>39</v>
      </c>
      <c r="E6432" s="5">
        <v>83642</v>
      </c>
      <c r="F6432" s="5" t="s">
        <v>1243</v>
      </c>
      <c r="G6432" s="6" t="s">
        <v>27259</v>
      </c>
    </row>
    <row r="6433" spans="1:7" x14ac:dyDescent="0.25">
      <c r="A6433" s="5" t="s">
        <v>17788</v>
      </c>
      <c r="B6433" s="5" t="s">
        <v>3146</v>
      </c>
      <c r="C6433" s="5" t="s">
        <v>12</v>
      </c>
      <c r="D6433" s="5" t="s">
        <v>156</v>
      </c>
      <c r="E6433" s="5">
        <v>76011</v>
      </c>
      <c r="F6433" s="5" t="s">
        <v>109</v>
      </c>
      <c r="G6433" s="6" t="s">
        <v>27258</v>
      </c>
    </row>
    <row r="6434" spans="1:7" x14ac:dyDescent="0.25">
      <c r="A6434" s="5" t="s">
        <v>17791</v>
      </c>
      <c r="B6434" s="5" t="s">
        <v>17792</v>
      </c>
      <c r="C6434" s="5" t="s">
        <v>12</v>
      </c>
      <c r="D6434" s="5" t="s">
        <v>20</v>
      </c>
      <c r="E6434" s="5">
        <v>91731</v>
      </c>
      <c r="F6434" s="5" t="s">
        <v>974</v>
      </c>
      <c r="G6434" s="6" t="s">
        <v>27259</v>
      </c>
    </row>
    <row r="6435" spans="1:7" x14ac:dyDescent="0.25">
      <c r="A6435" s="5" t="s">
        <v>17795</v>
      </c>
      <c r="B6435" s="5" t="s">
        <v>17796</v>
      </c>
      <c r="C6435" s="5" t="s">
        <v>12</v>
      </c>
      <c r="D6435" s="5" t="s">
        <v>90</v>
      </c>
      <c r="E6435" s="5">
        <v>37066</v>
      </c>
      <c r="F6435" s="5" t="s">
        <v>99</v>
      </c>
      <c r="G6435" s="6" t="s">
        <v>27255</v>
      </c>
    </row>
    <row r="6436" spans="1:7" x14ac:dyDescent="0.25">
      <c r="A6436" s="5" t="s">
        <v>17799</v>
      </c>
      <c r="B6436" s="5" t="s">
        <v>17800</v>
      </c>
      <c r="C6436" s="5" t="s">
        <v>12</v>
      </c>
      <c r="D6436" s="5" t="s">
        <v>39</v>
      </c>
      <c r="E6436" s="5">
        <v>34974</v>
      </c>
      <c r="F6436" s="5" t="s">
        <v>968</v>
      </c>
      <c r="G6436" s="6" t="s">
        <v>27255</v>
      </c>
    </row>
    <row r="6437" spans="1:7" x14ac:dyDescent="0.25">
      <c r="A6437" s="5" t="s">
        <v>17803</v>
      </c>
      <c r="B6437" s="5" t="s">
        <v>1728</v>
      </c>
      <c r="C6437" s="5" t="s">
        <v>12</v>
      </c>
      <c r="D6437" s="5" t="s">
        <v>1186</v>
      </c>
      <c r="E6437" s="5">
        <v>55123</v>
      </c>
      <c r="F6437" s="5" t="s">
        <v>508</v>
      </c>
      <c r="G6437" s="6" t="s">
        <v>27256</v>
      </c>
    </row>
    <row r="6438" spans="1:7" x14ac:dyDescent="0.25">
      <c r="A6438" s="5" t="s">
        <v>17805</v>
      </c>
      <c r="B6438" s="5" t="s">
        <v>845</v>
      </c>
      <c r="C6438" s="5" t="s">
        <v>12</v>
      </c>
      <c r="D6438" s="5" t="s">
        <v>256</v>
      </c>
      <c r="E6438" s="5">
        <v>28540</v>
      </c>
      <c r="F6438" s="5" t="s">
        <v>91</v>
      </c>
      <c r="G6438" s="6" t="s">
        <v>27255</v>
      </c>
    </row>
    <row r="6439" spans="1:7" x14ac:dyDescent="0.25">
      <c r="A6439" s="5" t="s">
        <v>17808</v>
      </c>
      <c r="B6439" s="5" t="s">
        <v>278</v>
      </c>
      <c r="C6439" s="5" t="s">
        <v>12</v>
      </c>
      <c r="D6439" s="5" t="s">
        <v>577</v>
      </c>
      <c r="E6439" s="5">
        <v>40475</v>
      </c>
      <c r="F6439" s="5" t="s">
        <v>27</v>
      </c>
      <c r="G6439" s="6" t="s">
        <v>27255</v>
      </c>
    </row>
    <row r="6440" spans="1:7" x14ac:dyDescent="0.25">
      <c r="A6440" s="5" t="s">
        <v>17811</v>
      </c>
      <c r="B6440" s="5" t="s">
        <v>2969</v>
      </c>
      <c r="C6440" s="5" t="s">
        <v>12</v>
      </c>
      <c r="D6440" s="5" t="s">
        <v>535</v>
      </c>
      <c r="E6440" s="5">
        <v>45150</v>
      </c>
      <c r="F6440" s="5" t="s">
        <v>21</v>
      </c>
      <c r="G6440" s="6" t="s">
        <v>27256</v>
      </c>
    </row>
    <row r="6441" spans="1:7" x14ac:dyDescent="0.25">
      <c r="A6441" s="5" t="s">
        <v>17813</v>
      </c>
      <c r="B6441" s="5" t="s">
        <v>2126</v>
      </c>
      <c r="C6441" s="5" t="s">
        <v>12</v>
      </c>
      <c r="D6441" s="5" t="s">
        <v>14</v>
      </c>
      <c r="E6441" s="5">
        <v>98271</v>
      </c>
      <c r="F6441" s="5" t="s">
        <v>299</v>
      </c>
      <c r="G6441" s="6" t="s">
        <v>27259</v>
      </c>
    </row>
    <row r="6442" spans="1:7" x14ac:dyDescent="0.25">
      <c r="A6442" s="5" t="s">
        <v>17815</v>
      </c>
      <c r="B6442" s="5" t="s">
        <v>493</v>
      </c>
      <c r="C6442" s="5" t="s">
        <v>12</v>
      </c>
      <c r="D6442" s="5" t="s">
        <v>17817</v>
      </c>
      <c r="E6442" s="5">
        <v>70816</v>
      </c>
      <c r="F6442" s="5" t="s">
        <v>120</v>
      </c>
      <c r="G6442" s="6" t="s">
        <v>27255</v>
      </c>
    </row>
    <row r="6443" spans="1:7" x14ac:dyDescent="0.25">
      <c r="A6443" s="5" t="s">
        <v>17818</v>
      </c>
      <c r="B6443" s="5" t="s">
        <v>4154</v>
      </c>
      <c r="C6443" s="5" t="s">
        <v>12</v>
      </c>
      <c r="D6443" s="5" t="s">
        <v>14</v>
      </c>
      <c r="E6443" s="5">
        <v>46567</v>
      </c>
      <c r="F6443" s="5" t="s">
        <v>80</v>
      </c>
      <c r="G6443" s="6" t="s">
        <v>27256</v>
      </c>
    </row>
    <row r="6444" spans="1:7" x14ac:dyDescent="0.25">
      <c r="A6444" s="5" t="s">
        <v>17821</v>
      </c>
      <c r="B6444" s="5" t="s">
        <v>410</v>
      </c>
      <c r="C6444" s="5" t="s">
        <v>12</v>
      </c>
      <c r="D6444" s="5" t="s">
        <v>1747</v>
      </c>
      <c r="E6444" s="5">
        <v>45225</v>
      </c>
      <c r="F6444" s="5" t="s">
        <v>21</v>
      </c>
      <c r="G6444" s="6" t="s">
        <v>27256</v>
      </c>
    </row>
    <row r="6445" spans="1:7" x14ac:dyDescent="0.25">
      <c r="A6445" s="5" t="s">
        <v>17823</v>
      </c>
      <c r="B6445" s="5" t="s">
        <v>17824</v>
      </c>
      <c r="C6445" s="5" t="s">
        <v>12</v>
      </c>
      <c r="D6445" s="5" t="s">
        <v>967</v>
      </c>
      <c r="E6445" s="5">
        <v>32055</v>
      </c>
      <c r="F6445" s="5" t="s">
        <v>968</v>
      </c>
      <c r="G6445" s="6" t="s">
        <v>27255</v>
      </c>
    </row>
    <row r="6446" spans="1:7" x14ac:dyDescent="0.25">
      <c r="A6446" s="5" t="s">
        <v>17827</v>
      </c>
      <c r="B6446" s="5" t="s">
        <v>17828</v>
      </c>
      <c r="C6446" s="5" t="s">
        <v>12</v>
      </c>
      <c r="D6446" s="5" t="s">
        <v>339</v>
      </c>
      <c r="E6446" s="5">
        <v>84664</v>
      </c>
      <c r="F6446" s="5" t="s">
        <v>163</v>
      </c>
      <c r="G6446" s="6" t="s">
        <v>27259</v>
      </c>
    </row>
    <row r="6447" spans="1:7" x14ac:dyDescent="0.25">
      <c r="A6447" s="5" t="s">
        <v>17830</v>
      </c>
      <c r="B6447" s="5" t="s">
        <v>247</v>
      </c>
      <c r="C6447" s="5" t="s">
        <v>12</v>
      </c>
      <c r="D6447" s="5" t="s">
        <v>15770</v>
      </c>
      <c r="E6447" s="5">
        <v>78757</v>
      </c>
      <c r="F6447" s="5" t="s">
        <v>109</v>
      </c>
      <c r="G6447" s="6" t="s">
        <v>27258</v>
      </c>
    </row>
    <row r="6448" spans="1:7" x14ac:dyDescent="0.25">
      <c r="A6448" s="5" t="s">
        <v>17832</v>
      </c>
      <c r="B6448" s="5" t="s">
        <v>4064</v>
      </c>
      <c r="C6448" s="5" t="s">
        <v>12</v>
      </c>
      <c r="D6448" s="5" t="s">
        <v>17834</v>
      </c>
      <c r="E6448" s="5">
        <v>27262</v>
      </c>
      <c r="F6448" s="5" t="s">
        <v>91</v>
      </c>
      <c r="G6448" s="6" t="s">
        <v>27255</v>
      </c>
    </row>
    <row r="6449" spans="1:7" x14ac:dyDescent="0.25">
      <c r="A6449" s="5" t="s">
        <v>17835</v>
      </c>
      <c r="B6449" s="5" t="s">
        <v>17836</v>
      </c>
      <c r="C6449" s="5" t="s">
        <v>12</v>
      </c>
      <c r="D6449" s="5" t="s">
        <v>14</v>
      </c>
      <c r="E6449" s="5">
        <v>77478</v>
      </c>
      <c r="F6449" s="5" t="s">
        <v>109</v>
      </c>
      <c r="G6449" s="6" t="s">
        <v>27258</v>
      </c>
    </row>
    <row r="6450" spans="1:7" x14ac:dyDescent="0.25">
      <c r="A6450" s="5" t="s">
        <v>17838</v>
      </c>
      <c r="B6450" s="5" t="s">
        <v>17839</v>
      </c>
      <c r="C6450" s="5" t="s">
        <v>12</v>
      </c>
      <c r="D6450" s="5" t="s">
        <v>20</v>
      </c>
      <c r="E6450" s="5">
        <v>32578</v>
      </c>
      <c r="F6450" s="5" t="s">
        <v>968</v>
      </c>
      <c r="G6450" s="6" t="s">
        <v>27255</v>
      </c>
    </row>
    <row r="6451" spans="1:7" x14ac:dyDescent="0.25">
      <c r="A6451" s="5" t="s">
        <v>17841</v>
      </c>
      <c r="B6451" s="5" t="s">
        <v>17842</v>
      </c>
      <c r="C6451" s="5" t="s">
        <v>12</v>
      </c>
      <c r="D6451" s="5" t="s">
        <v>1753</v>
      </c>
      <c r="E6451" s="5">
        <v>34668</v>
      </c>
      <c r="F6451" s="5" t="s">
        <v>968</v>
      </c>
      <c r="G6451" s="6" t="s">
        <v>27255</v>
      </c>
    </row>
    <row r="6452" spans="1:7" x14ac:dyDescent="0.25">
      <c r="A6452" s="5" t="s">
        <v>17845</v>
      </c>
      <c r="B6452" s="5" t="s">
        <v>1095</v>
      </c>
      <c r="C6452" s="5" t="s">
        <v>12</v>
      </c>
      <c r="D6452" s="5" t="s">
        <v>256</v>
      </c>
      <c r="E6452" s="5">
        <v>52002</v>
      </c>
      <c r="F6452" s="5" t="s">
        <v>521</v>
      </c>
      <c r="G6452" s="6" t="s">
        <v>27256</v>
      </c>
    </row>
    <row r="6453" spans="1:7" x14ac:dyDescent="0.25">
      <c r="A6453" s="5" t="s">
        <v>17848</v>
      </c>
      <c r="B6453" s="5" t="s">
        <v>17849</v>
      </c>
      <c r="C6453" s="5" t="s">
        <v>12</v>
      </c>
      <c r="D6453" s="5" t="s">
        <v>14</v>
      </c>
      <c r="E6453" s="5">
        <v>12538</v>
      </c>
      <c r="F6453" s="5" t="s">
        <v>15</v>
      </c>
      <c r="G6453" s="6" t="s">
        <v>27257</v>
      </c>
    </row>
    <row r="6454" spans="1:7" x14ac:dyDescent="0.25">
      <c r="A6454" s="5" t="s">
        <v>17851</v>
      </c>
      <c r="B6454" s="5" t="s">
        <v>4997</v>
      </c>
      <c r="C6454" s="5" t="s">
        <v>12</v>
      </c>
      <c r="D6454" s="5" t="s">
        <v>339</v>
      </c>
      <c r="E6454" s="5">
        <v>75237</v>
      </c>
      <c r="F6454" s="5" t="s">
        <v>109</v>
      </c>
      <c r="G6454" s="6" t="s">
        <v>27258</v>
      </c>
    </row>
    <row r="6455" spans="1:7" x14ac:dyDescent="0.25">
      <c r="A6455" s="5" t="s">
        <v>17853</v>
      </c>
      <c r="B6455" s="5" t="s">
        <v>17854</v>
      </c>
      <c r="C6455" s="5" t="s">
        <v>12</v>
      </c>
      <c r="D6455" s="5" t="s">
        <v>908</v>
      </c>
      <c r="E6455" s="5">
        <v>11756</v>
      </c>
      <c r="F6455" s="5" t="s">
        <v>15</v>
      </c>
      <c r="G6455" s="6" t="s">
        <v>27257</v>
      </c>
    </row>
    <row r="6456" spans="1:7" x14ac:dyDescent="0.25">
      <c r="A6456" s="5" t="s">
        <v>17857</v>
      </c>
      <c r="B6456" s="5" t="s">
        <v>1342</v>
      </c>
      <c r="C6456" s="5" t="s">
        <v>12</v>
      </c>
      <c r="D6456" s="5" t="s">
        <v>178</v>
      </c>
      <c r="E6456" s="5">
        <v>83402</v>
      </c>
      <c r="F6456" s="5" t="s">
        <v>1243</v>
      </c>
      <c r="G6456" s="6" t="s">
        <v>27259</v>
      </c>
    </row>
    <row r="6457" spans="1:7" x14ac:dyDescent="0.25">
      <c r="A6457" s="5" t="s">
        <v>17860</v>
      </c>
      <c r="B6457" s="5" t="s">
        <v>3516</v>
      </c>
      <c r="C6457" s="5" t="s">
        <v>12</v>
      </c>
      <c r="D6457" s="5" t="s">
        <v>17862</v>
      </c>
      <c r="E6457" s="5">
        <v>72401</v>
      </c>
      <c r="F6457" s="5" t="s">
        <v>57</v>
      </c>
      <c r="G6457" s="6" t="s">
        <v>27255</v>
      </c>
    </row>
    <row r="6458" spans="1:7" x14ac:dyDescent="0.25">
      <c r="A6458" s="5" t="s">
        <v>17863</v>
      </c>
      <c r="B6458" s="5" t="s">
        <v>8673</v>
      </c>
      <c r="C6458" s="5" t="s">
        <v>12</v>
      </c>
      <c r="D6458" s="5" t="s">
        <v>20</v>
      </c>
      <c r="E6458" s="5">
        <v>80003</v>
      </c>
      <c r="F6458" s="5" t="s">
        <v>2382</v>
      </c>
      <c r="G6458" s="6" t="s">
        <v>27259</v>
      </c>
    </row>
    <row r="6459" spans="1:7" x14ac:dyDescent="0.25">
      <c r="A6459" s="5" t="s">
        <v>17865</v>
      </c>
      <c r="B6459" s="5" t="s">
        <v>12502</v>
      </c>
      <c r="C6459" s="5" t="s">
        <v>12</v>
      </c>
      <c r="D6459" s="5" t="s">
        <v>328</v>
      </c>
      <c r="E6459" s="5">
        <v>90011</v>
      </c>
      <c r="F6459" s="5" t="s">
        <v>974</v>
      </c>
      <c r="G6459" s="6" t="s">
        <v>27259</v>
      </c>
    </row>
    <row r="6460" spans="1:7" x14ac:dyDescent="0.25">
      <c r="A6460" s="5" t="s">
        <v>17867</v>
      </c>
      <c r="B6460" s="5" t="s">
        <v>12794</v>
      </c>
      <c r="C6460" s="5" t="s">
        <v>12</v>
      </c>
      <c r="D6460" s="5" t="s">
        <v>1667</v>
      </c>
      <c r="E6460" s="5">
        <v>80401</v>
      </c>
      <c r="F6460" s="5" t="s">
        <v>2382</v>
      </c>
      <c r="G6460" s="6" t="s">
        <v>27259</v>
      </c>
    </row>
    <row r="6461" spans="1:7" x14ac:dyDescent="0.25">
      <c r="A6461" s="5" t="s">
        <v>17870</v>
      </c>
      <c r="B6461" s="5" t="s">
        <v>10592</v>
      </c>
      <c r="C6461" s="5" t="s">
        <v>12</v>
      </c>
      <c r="D6461" s="5" t="s">
        <v>1380</v>
      </c>
      <c r="E6461" s="5">
        <v>61615</v>
      </c>
      <c r="F6461" s="5" t="s">
        <v>847</v>
      </c>
      <c r="G6461" s="6" t="s">
        <v>27256</v>
      </c>
    </row>
    <row r="6462" spans="1:7" x14ac:dyDescent="0.25">
      <c r="A6462" s="5" t="s">
        <v>17873</v>
      </c>
      <c r="B6462" s="5" t="s">
        <v>1665</v>
      </c>
      <c r="C6462" s="5" t="s">
        <v>12</v>
      </c>
      <c r="D6462" s="5" t="s">
        <v>265</v>
      </c>
      <c r="E6462" s="5">
        <v>43223</v>
      </c>
      <c r="F6462" s="5" t="s">
        <v>21</v>
      </c>
      <c r="G6462" s="6" t="s">
        <v>27256</v>
      </c>
    </row>
    <row r="6463" spans="1:7" x14ac:dyDescent="0.25">
      <c r="A6463" s="5" t="s">
        <v>17876</v>
      </c>
      <c r="B6463" s="5" t="s">
        <v>17877</v>
      </c>
      <c r="C6463" s="5" t="s">
        <v>12</v>
      </c>
      <c r="D6463" s="5" t="s">
        <v>14</v>
      </c>
      <c r="E6463" s="5">
        <v>12834</v>
      </c>
      <c r="F6463" s="5" t="s">
        <v>15</v>
      </c>
      <c r="G6463" s="6" t="s">
        <v>27257</v>
      </c>
    </row>
    <row r="6464" spans="1:7" x14ac:dyDescent="0.25">
      <c r="A6464" s="5" t="s">
        <v>17879</v>
      </c>
      <c r="B6464" s="5" t="s">
        <v>14995</v>
      </c>
      <c r="C6464" s="5" t="s">
        <v>12</v>
      </c>
      <c r="D6464" s="5" t="s">
        <v>178</v>
      </c>
      <c r="E6464" s="5">
        <v>21740</v>
      </c>
      <c r="F6464" s="5" t="s">
        <v>1978</v>
      </c>
      <c r="G6464" s="6" t="s">
        <v>27257</v>
      </c>
    </row>
    <row r="6465" spans="1:7" x14ac:dyDescent="0.25">
      <c r="A6465" s="5" t="s">
        <v>17881</v>
      </c>
      <c r="B6465" s="5" t="s">
        <v>3893</v>
      </c>
      <c r="C6465" s="5" t="s">
        <v>12</v>
      </c>
      <c r="D6465" s="5" t="s">
        <v>17883</v>
      </c>
      <c r="E6465" s="5">
        <v>92801</v>
      </c>
      <c r="F6465" s="5" t="s">
        <v>974</v>
      </c>
      <c r="G6465" s="6" t="s">
        <v>27259</v>
      </c>
    </row>
    <row r="6466" spans="1:7" x14ac:dyDescent="0.25">
      <c r="A6466" s="5" t="s">
        <v>17885</v>
      </c>
      <c r="B6466" s="5" t="s">
        <v>8199</v>
      </c>
      <c r="C6466" s="5" t="s">
        <v>12</v>
      </c>
      <c r="D6466" s="5" t="s">
        <v>14</v>
      </c>
      <c r="E6466" s="5">
        <v>60615</v>
      </c>
      <c r="F6466" s="5" t="s">
        <v>847</v>
      </c>
      <c r="G6466" s="6" t="s">
        <v>27256</v>
      </c>
    </row>
    <row r="6467" spans="1:7" x14ac:dyDescent="0.25">
      <c r="A6467" s="5" t="s">
        <v>17887</v>
      </c>
      <c r="B6467" s="5" t="s">
        <v>9914</v>
      </c>
      <c r="C6467" s="5" t="s">
        <v>12</v>
      </c>
      <c r="D6467" s="5" t="s">
        <v>90</v>
      </c>
      <c r="E6467" s="5">
        <v>43015</v>
      </c>
      <c r="F6467" s="5" t="s">
        <v>21</v>
      </c>
      <c r="G6467" s="6" t="s">
        <v>27256</v>
      </c>
    </row>
    <row r="6468" spans="1:7" x14ac:dyDescent="0.25">
      <c r="A6468" s="5" t="s">
        <v>17890</v>
      </c>
      <c r="B6468" s="5" t="s">
        <v>6885</v>
      </c>
      <c r="C6468" s="5" t="s">
        <v>12</v>
      </c>
      <c r="D6468" s="5" t="s">
        <v>178</v>
      </c>
      <c r="E6468" s="5">
        <v>98032</v>
      </c>
      <c r="F6468" s="5" t="s">
        <v>299</v>
      </c>
      <c r="G6468" s="6" t="s">
        <v>27259</v>
      </c>
    </row>
    <row r="6469" spans="1:7" x14ac:dyDescent="0.25">
      <c r="A6469" s="5" t="s">
        <v>17892</v>
      </c>
      <c r="B6469" s="5" t="s">
        <v>780</v>
      </c>
      <c r="C6469" s="5" t="s">
        <v>12</v>
      </c>
      <c r="D6469" s="5" t="s">
        <v>20</v>
      </c>
      <c r="E6469" s="5">
        <v>65807</v>
      </c>
      <c r="F6469" s="5" t="s">
        <v>266</v>
      </c>
      <c r="G6469" s="6" t="s">
        <v>27256</v>
      </c>
    </row>
    <row r="6470" spans="1:7" x14ac:dyDescent="0.25">
      <c r="A6470" s="5" t="s">
        <v>17894</v>
      </c>
      <c r="B6470" s="5" t="s">
        <v>8966</v>
      </c>
      <c r="C6470" s="5" t="s">
        <v>12</v>
      </c>
      <c r="D6470" s="5" t="s">
        <v>178</v>
      </c>
      <c r="E6470" s="5">
        <v>33602</v>
      </c>
      <c r="F6470" s="5" t="s">
        <v>968</v>
      </c>
      <c r="G6470" s="6" t="s">
        <v>27255</v>
      </c>
    </row>
    <row r="6471" spans="1:7" x14ac:dyDescent="0.25">
      <c r="A6471" s="5" t="s">
        <v>17896</v>
      </c>
      <c r="B6471" s="5" t="s">
        <v>316</v>
      </c>
      <c r="C6471" s="5" t="s">
        <v>12</v>
      </c>
      <c r="D6471" s="5" t="s">
        <v>14</v>
      </c>
      <c r="E6471" s="5">
        <v>28314</v>
      </c>
      <c r="F6471" s="5" t="s">
        <v>91</v>
      </c>
      <c r="G6471" s="6" t="s">
        <v>27255</v>
      </c>
    </row>
    <row r="6472" spans="1:7" x14ac:dyDescent="0.25">
      <c r="A6472" s="5" t="s">
        <v>17898</v>
      </c>
      <c r="B6472" s="5" t="s">
        <v>69</v>
      </c>
      <c r="C6472" s="5" t="s">
        <v>12</v>
      </c>
      <c r="D6472" s="5" t="s">
        <v>17900</v>
      </c>
      <c r="E6472" s="5">
        <v>73160</v>
      </c>
      <c r="F6472" s="5" t="s">
        <v>71</v>
      </c>
      <c r="G6472" s="6" t="s">
        <v>27258</v>
      </c>
    </row>
    <row r="6473" spans="1:7" x14ac:dyDescent="0.25">
      <c r="A6473" s="5" t="s">
        <v>17901</v>
      </c>
      <c r="B6473" s="5" t="s">
        <v>17836</v>
      </c>
      <c r="C6473" s="5" t="s">
        <v>12</v>
      </c>
      <c r="D6473" s="5" t="s">
        <v>1380</v>
      </c>
      <c r="E6473" s="5">
        <v>77498</v>
      </c>
      <c r="F6473" s="5" t="s">
        <v>109</v>
      </c>
      <c r="G6473" s="6" t="s">
        <v>27258</v>
      </c>
    </row>
    <row r="6474" spans="1:7" x14ac:dyDescent="0.25">
      <c r="A6474" s="5" t="s">
        <v>17903</v>
      </c>
      <c r="B6474" s="5" t="s">
        <v>1863</v>
      </c>
      <c r="C6474" s="5" t="s">
        <v>12</v>
      </c>
      <c r="D6474" s="5" t="s">
        <v>20</v>
      </c>
      <c r="E6474" s="5">
        <v>77002</v>
      </c>
      <c r="F6474" s="5" t="s">
        <v>109</v>
      </c>
      <c r="G6474" s="6" t="s">
        <v>27258</v>
      </c>
    </row>
    <row r="6475" spans="1:7" x14ac:dyDescent="0.25">
      <c r="A6475" s="5" t="s">
        <v>17905</v>
      </c>
      <c r="B6475" s="5" t="s">
        <v>17906</v>
      </c>
      <c r="C6475" s="5" t="s">
        <v>12</v>
      </c>
      <c r="D6475" s="5" t="s">
        <v>20</v>
      </c>
      <c r="E6475" s="5">
        <v>2719</v>
      </c>
      <c r="F6475" s="5" t="s">
        <v>1891</v>
      </c>
      <c r="G6475" s="6" t="s">
        <v>27257</v>
      </c>
    </row>
    <row r="6476" spans="1:7" x14ac:dyDescent="0.25">
      <c r="A6476" s="5" t="s">
        <v>17908</v>
      </c>
      <c r="B6476" s="5" t="s">
        <v>2237</v>
      </c>
      <c r="C6476" s="5" t="s">
        <v>12</v>
      </c>
      <c r="D6476" s="5" t="s">
        <v>213</v>
      </c>
      <c r="E6476" s="5">
        <v>55449</v>
      </c>
      <c r="F6476" s="5" t="s">
        <v>508</v>
      </c>
      <c r="G6476" s="6" t="s">
        <v>27256</v>
      </c>
    </row>
    <row r="6477" spans="1:7" x14ac:dyDescent="0.25">
      <c r="A6477" s="5" t="s">
        <v>17910</v>
      </c>
      <c r="B6477" s="5" t="s">
        <v>8966</v>
      </c>
      <c r="C6477" s="5" t="s">
        <v>12</v>
      </c>
      <c r="D6477" s="5" t="s">
        <v>178</v>
      </c>
      <c r="E6477" s="5">
        <v>33612</v>
      </c>
      <c r="F6477" s="5" t="s">
        <v>968</v>
      </c>
      <c r="G6477" s="6" t="s">
        <v>27255</v>
      </c>
    </row>
    <row r="6478" spans="1:7" x14ac:dyDescent="0.25">
      <c r="A6478" s="5" t="s">
        <v>17912</v>
      </c>
      <c r="B6478" s="5" t="s">
        <v>69</v>
      </c>
      <c r="C6478" s="5" t="s">
        <v>12</v>
      </c>
      <c r="D6478" s="5" t="s">
        <v>124</v>
      </c>
      <c r="E6478" s="5">
        <v>73107</v>
      </c>
      <c r="F6478" s="5" t="s">
        <v>71</v>
      </c>
      <c r="G6478" s="6" t="s">
        <v>27258</v>
      </c>
    </row>
    <row r="6479" spans="1:7" x14ac:dyDescent="0.25">
      <c r="A6479" s="5" t="s">
        <v>17915</v>
      </c>
      <c r="B6479" s="5" t="s">
        <v>911</v>
      </c>
      <c r="C6479" s="5" t="s">
        <v>12</v>
      </c>
      <c r="D6479" s="5" t="s">
        <v>17917</v>
      </c>
      <c r="E6479" s="5">
        <v>22031</v>
      </c>
      <c r="F6479" s="5" t="s">
        <v>914</v>
      </c>
      <c r="G6479" s="6" t="s">
        <v>27255</v>
      </c>
    </row>
    <row r="6480" spans="1:7" x14ac:dyDescent="0.25">
      <c r="A6480" s="5" t="s">
        <v>17918</v>
      </c>
      <c r="B6480" s="5" t="s">
        <v>13050</v>
      </c>
      <c r="C6480" s="5" t="s">
        <v>12</v>
      </c>
      <c r="D6480" s="5" t="s">
        <v>178</v>
      </c>
      <c r="E6480" s="5">
        <v>92833</v>
      </c>
      <c r="F6480" s="5" t="s">
        <v>974</v>
      </c>
      <c r="G6480" s="6" t="s">
        <v>27259</v>
      </c>
    </row>
    <row r="6481" spans="1:7" x14ac:dyDescent="0.25">
      <c r="A6481" s="5" t="s">
        <v>17920</v>
      </c>
      <c r="B6481" s="5" t="s">
        <v>12515</v>
      </c>
      <c r="C6481" s="5" t="s">
        <v>12</v>
      </c>
      <c r="D6481" s="5" t="s">
        <v>39</v>
      </c>
      <c r="E6481" s="5">
        <v>85326</v>
      </c>
      <c r="F6481" s="5" t="s">
        <v>608</v>
      </c>
      <c r="G6481" s="6" t="s">
        <v>27258</v>
      </c>
    </row>
    <row r="6482" spans="1:7" x14ac:dyDescent="0.25">
      <c r="A6482" s="5" t="s">
        <v>17923</v>
      </c>
      <c r="B6482" s="5" t="s">
        <v>9317</v>
      </c>
      <c r="C6482" s="5" t="s">
        <v>12</v>
      </c>
      <c r="D6482" s="5" t="s">
        <v>1772</v>
      </c>
      <c r="E6482" s="5">
        <v>74110</v>
      </c>
      <c r="F6482" s="5" t="s">
        <v>71</v>
      </c>
      <c r="G6482" s="6" t="s">
        <v>27258</v>
      </c>
    </row>
    <row r="6483" spans="1:7" x14ac:dyDescent="0.25">
      <c r="A6483" s="5" t="s">
        <v>17925</v>
      </c>
      <c r="B6483" s="5" t="s">
        <v>17926</v>
      </c>
      <c r="C6483" s="5" t="s">
        <v>12</v>
      </c>
      <c r="D6483" s="5" t="s">
        <v>12638</v>
      </c>
      <c r="E6483" s="5">
        <v>92780</v>
      </c>
      <c r="F6483" s="5" t="s">
        <v>974</v>
      </c>
      <c r="G6483" s="6" t="s">
        <v>27259</v>
      </c>
    </row>
    <row r="6484" spans="1:7" x14ac:dyDescent="0.25">
      <c r="A6484" s="5" t="s">
        <v>17928</v>
      </c>
      <c r="B6484" s="5" t="s">
        <v>235</v>
      </c>
      <c r="C6484" s="5" t="s">
        <v>12</v>
      </c>
      <c r="D6484" s="5" t="s">
        <v>3919</v>
      </c>
      <c r="E6484" s="5">
        <v>78221</v>
      </c>
      <c r="F6484" s="5" t="s">
        <v>109</v>
      </c>
      <c r="G6484" s="6" t="s">
        <v>27258</v>
      </c>
    </row>
    <row r="6485" spans="1:7" x14ac:dyDescent="0.25">
      <c r="A6485" s="5" t="s">
        <v>17930</v>
      </c>
      <c r="B6485" s="5" t="s">
        <v>700</v>
      </c>
      <c r="C6485" s="5" t="s">
        <v>12</v>
      </c>
      <c r="D6485" s="5" t="s">
        <v>3919</v>
      </c>
      <c r="E6485" s="5">
        <v>89103</v>
      </c>
      <c r="F6485" s="5" t="s">
        <v>1861</v>
      </c>
      <c r="G6485" s="6" t="s">
        <v>27259</v>
      </c>
    </row>
    <row r="6486" spans="1:7" x14ac:dyDescent="0.25">
      <c r="A6486" s="5" t="s">
        <v>17933</v>
      </c>
      <c r="B6486" s="5" t="s">
        <v>16732</v>
      </c>
      <c r="C6486" s="5" t="s">
        <v>12</v>
      </c>
      <c r="D6486" s="5" t="s">
        <v>328</v>
      </c>
      <c r="E6486" s="5">
        <v>92220</v>
      </c>
      <c r="F6486" s="5" t="s">
        <v>974</v>
      </c>
      <c r="G6486" s="6" t="s">
        <v>27259</v>
      </c>
    </row>
    <row r="6487" spans="1:7" x14ac:dyDescent="0.25">
      <c r="A6487" s="5" t="s">
        <v>17935</v>
      </c>
      <c r="B6487" s="5" t="s">
        <v>17936</v>
      </c>
      <c r="C6487" s="5" t="s">
        <v>12</v>
      </c>
      <c r="D6487" s="5" t="s">
        <v>178</v>
      </c>
      <c r="E6487" s="5">
        <v>28006</v>
      </c>
      <c r="F6487" s="5" t="s">
        <v>91</v>
      </c>
      <c r="G6487" s="6" t="s">
        <v>27255</v>
      </c>
    </row>
    <row r="6488" spans="1:7" x14ac:dyDescent="0.25">
      <c r="A6488" s="5" t="s">
        <v>17939</v>
      </c>
      <c r="B6488" s="5" t="s">
        <v>12603</v>
      </c>
      <c r="C6488" s="5" t="s">
        <v>12</v>
      </c>
      <c r="D6488" s="5" t="s">
        <v>178</v>
      </c>
      <c r="E6488" s="5">
        <v>85282</v>
      </c>
      <c r="F6488" s="5" t="s">
        <v>608</v>
      </c>
      <c r="G6488" s="6" t="s">
        <v>27258</v>
      </c>
    </row>
    <row r="6489" spans="1:7" x14ac:dyDescent="0.25">
      <c r="A6489" s="5" t="s">
        <v>17941</v>
      </c>
      <c r="B6489" s="5" t="s">
        <v>2205</v>
      </c>
      <c r="C6489" s="5" t="s">
        <v>12</v>
      </c>
      <c r="D6489" s="5" t="s">
        <v>178</v>
      </c>
      <c r="E6489" s="5">
        <v>35204</v>
      </c>
      <c r="F6489" s="5" t="s">
        <v>516</v>
      </c>
      <c r="G6489" s="6" t="s">
        <v>27255</v>
      </c>
    </row>
    <row r="6490" spans="1:7" x14ac:dyDescent="0.25">
      <c r="A6490" s="5" t="s">
        <v>17944</v>
      </c>
      <c r="B6490" s="5" t="s">
        <v>14178</v>
      </c>
      <c r="C6490" s="5" t="s">
        <v>12</v>
      </c>
      <c r="D6490" s="5" t="s">
        <v>178</v>
      </c>
      <c r="E6490" s="5">
        <v>34209</v>
      </c>
      <c r="F6490" s="5" t="s">
        <v>968</v>
      </c>
      <c r="G6490" s="6" t="s">
        <v>27255</v>
      </c>
    </row>
    <row r="6491" spans="1:7" x14ac:dyDescent="0.25">
      <c r="A6491" s="5" t="s">
        <v>17946</v>
      </c>
      <c r="B6491" s="5" t="s">
        <v>6674</v>
      </c>
      <c r="C6491" s="5" t="s">
        <v>12</v>
      </c>
      <c r="D6491" s="5" t="s">
        <v>14</v>
      </c>
      <c r="E6491" s="5" t="s">
        <v>17948</v>
      </c>
      <c r="F6491" s="5" t="s">
        <v>516</v>
      </c>
      <c r="G6491" s="6" t="s">
        <v>27255</v>
      </c>
    </row>
    <row r="6492" spans="1:7" x14ac:dyDescent="0.25">
      <c r="A6492" s="5" t="s">
        <v>17949</v>
      </c>
      <c r="B6492" s="5" t="s">
        <v>2857</v>
      </c>
      <c r="C6492" s="5" t="s">
        <v>12</v>
      </c>
      <c r="D6492" s="5" t="s">
        <v>978</v>
      </c>
      <c r="E6492" s="5">
        <v>46011</v>
      </c>
      <c r="F6492" s="5" t="s">
        <v>80</v>
      </c>
      <c r="G6492" s="6" t="s">
        <v>27256</v>
      </c>
    </row>
    <row r="6493" spans="1:7" x14ac:dyDescent="0.25">
      <c r="A6493" s="5" t="s">
        <v>17952</v>
      </c>
      <c r="B6493" s="5" t="s">
        <v>4997</v>
      </c>
      <c r="C6493" s="5" t="s">
        <v>12</v>
      </c>
      <c r="D6493" s="5" t="s">
        <v>20</v>
      </c>
      <c r="E6493" s="5">
        <v>75261</v>
      </c>
      <c r="F6493" s="5" t="s">
        <v>109</v>
      </c>
      <c r="G6493" s="6" t="s">
        <v>27258</v>
      </c>
    </row>
    <row r="6494" spans="1:7" x14ac:dyDescent="0.25">
      <c r="A6494" s="5" t="s">
        <v>17954</v>
      </c>
      <c r="B6494" s="5" t="s">
        <v>17955</v>
      </c>
      <c r="C6494" s="5" t="s">
        <v>12</v>
      </c>
      <c r="D6494" s="5" t="s">
        <v>978</v>
      </c>
      <c r="E6494" s="5">
        <v>80514</v>
      </c>
      <c r="F6494" s="5" t="s">
        <v>2382</v>
      </c>
      <c r="G6494" s="6" t="s">
        <v>27259</v>
      </c>
    </row>
    <row r="6495" spans="1:7" x14ac:dyDescent="0.25">
      <c r="A6495" s="5" t="s">
        <v>17957</v>
      </c>
      <c r="B6495" s="5" t="s">
        <v>12920</v>
      </c>
      <c r="C6495" s="5" t="s">
        <v>12</v>
      </c>
      <c r="D6495" s="5" t="s">
        <v>2635</v>
      </c>
      <c r="E6495" s="5">
        <v>11223</v>
      </c>
      <c r="F6495" s="5" t="s">
        <v>15</v>
      </c>
      <c r="G6495" s="6" t="s">
        <v>27257</v>
      </c>
    </row>
    <row r="6496" spans="1:7" x14ac:dyDescent="0.25">
      <c r="A6496" s="5" t="s">
        <v>17960</v>
      </c>
      <c r="B6496" s="5" t="s">
        <v>17961</v>
      </c>
      <c r="C6496" s="5" t="s">
        <v>12</v>
      </c>
      <c r="D6496" s="5" t="s">
        <v>13532</v>
      </c>
      <c r="E6496" s="5">
        <v>11418</v>
      </c>
      <c r="F6496" s="5" t="s">
        <v>15</v>
      </c>
      <c r="G6496" s="6" t="s">
        <v>27257</v>
      </c>
    </row>
    <row r="6497" spans="1:7" x14ac:dyDescent="0.25">
      <c r="A6497" s="5" t="s">
        <v>17963</v>
      </c>
      <c r="B6497" s="5" t="s">
        <v>6248</v>
      </c>
      <c r="C6497" s="5" t="s">
        <v>12</v>
      </c>
      <c r="D6497" s="5" t="s">
        <v>178</v>
      </c>
      <c r="E6497" s="5">
        <v>54476</v>
      </c>
      <c r="F6497" s="5" t="s">
        <v>284</v>
      </c>
      <c r="G6497" s="6" t="s">
        <v>27256</v>
      </c>
    </row>
    <row r="6498" spans="1:7" x14ac:dyDescent="0.25">
      <c r="A6498" s="5" t="s">
        <v>17965</v>
      </c>
      <c r="B6498" s="5" t="s">
        <v>17966</v>
      </c>
      <c r="C6498" s="5" t="s">
        <v>12</v>
      </c>
      <c r="D6498" s="5" t="s">
        <v>62</v>
      </c>
      <c r="E6498" s="5">
        <v>64628</v>
      </c>
      <c r="F6498" s="5" t="s">
        <v>266</v>
      </c>
      <c r="G6498" s="6" t="s">
        <v>27256</v>
      </c>
    </row>
    <row r="6499" spans="1:7" x14ac:dyDescent="0.25">
      <c r="A6499" s="5" t="s">
        <v>17968</v>
      </c>
      <c r="B6499" s="5" t="s">
        <v>2969</v>
      </c>
      <c r="C6499" s="5" t="s">
        <v>12</v>
      </c>
      <c r="D6499" s="5" t="s">
        <v>178</v>
      </c>
      <c r="E6499" s="5">
        <v>19963</v>
      </c>
      <c r="F6499" s="5" t="s">
        <v>11372</v>
      </c>
      <c r="G6499" s="6" t="s">
        <v>27257</v>
      </c>
    </row>
    <row r="6500" spans="1:7" x14ac:dyDescent="0.25">
      <c r="A6500" s="5" t="s">
        <v>17971</v>
      </c>
      <c r="B6500" s="5" t="s">
        <v>2731</v>
      </c>
      <c r="C6500" s="5" t="s">
        <v>12</v>
      </c>
      <c r="D6500" s="5" t="s">
        <v>14</v>
      </c>
      <c r="E6500" s="5">
        <v>47122</v>
      </c>
      <c r="F6500" s="5" t="s">
        <v>80</v>
      </c>
      <c r="G6500" s="6" t="s">
        <v>27256</v>
      </c>
    </row>
    <row r="6501" spans="1:7" x14ac:dyDescent="0.25">
      <c r="A6501" s="5" t="s">
        <v>17973</v>
      </c>
      <c r="B6501" s="5" t="s">
        <v>6678</v>
      </c>
      <c r="C6501" s="5" t="s">
        <v>12</v>
      </c>
      <c r="D6501" s="5" t="s">
        <v>178</v>
      </c>
      <c r="E6501" s="5">
        <v>31404</v>
      </c>
      <c r="F6501" s="5" t="s">
        <v>179</v>
      </c>
      <c r="G6501" s="6" t="s">
        <v>27255</v>
      </c>
    </row>
    <row r="6502" spans="1:7" x14ac:dyDescent="0.25">
      <c r="A6502" s="5" t="s">
        <v>17975</v>
      </c>
      <c r="B6502" s="5" t="s">
        <v>17976</v>
      </c>
      <c r="C6502" s="5" t="s">
        <v>12</v>
      </c>
      <c r="D6502" s="5" t="s">
        <v>90</v>
      </c>
      <c r="E6502" s="5">
        <v>60060</v>
      </c>
      <c r="F6502" s="5" t="s">
        <v>847</v>
      </c>
      <c r="G6502" s="6" t="s">
        <v>27256</v>
      </c>
    </row>
    <row r="6503" spans="1:7" x14ac:dyDescent="0.25">
      <c r="A6503" s="5" t="s">
        <v>17978</v>
      </c>
      <c r="B6503" s="5" t="s">
        <v>971</v>
      </c>
      <c r="C6503" s="5" t="s">
        <v>12</v>
      </c>
      <c r="D6503" s="5" t="s">
        <v>17455</v>
      </c>
      <c r="E6503" s="5">
        <v>47905</v>
      </c>
      <c r="F6503" s="5" t="s">
        <v>80</v>
      </c>
      <c r="G6503" s="6" t="s">
        <v>27256</v>
      </c>
    </row>
    <row r="6504" spans="1:7" x14ac:dyDescent="0.25">
      <c r="A6504" s="5" t="s">
        <v>17981</v>
      </c>
      <c r="B6504" s="5" t="s">
        <v>17982</v>
      </c>
      <c r="C6504" s="5" t="s">
        <v>12</v>
      </c>
      <c r="D6504" s="5" t="s">
        <v>20</v>
      </c>
      <c r="E6504" s="5">
        <v>28170</v>
      </c>
      <c r="F6504" s="5" t="s">
        <v>91</v>
      </c>
      <c r="G6504" s="6" t="s">
        <v>27255</v>
      </c>
    </row>
    <row r="6505" spans="1:7" x14ac:dyDescent="0.25">
      <c r="A6505" s="5" t="s">
        <v>17984</v>
      </c>
      <c r="B6505" s="5" t="s">
        <v>73</v>
      </c>
      <c r="C6505" s="5" t="s">
        <v>12</v>
      </c>
      <c r="D6505" s="5" t="s">
        <v>535</v>
      </c>
      <c r="E6505" s="5">
        <v>40503</v>
      </c>
      <c r="F6505" s="5" t="s">
        <v>27</v>
      </c>
      <c r="G6505" s="6" t="s">
        <v>27255</v>
      </c>
    </row>
    <row r="6506" spans="1:7" x14ac:dyDescent="0.25">
      <c r="A6506" s="5" t="s">
        <v>17987</v>
      </c>
      <c r="B6506" s="5" t="s">
        <v>8685</v>
      </c>
      <c r="C6506" s="5" t="s">
        <v>12</v>
      </c>
      <c r="D6506" s="5" t="s">
        <v>1186</v>
      </c>
      <c r="E6506" s="5">
        <v>92704</v>
      </c>
      <c r="F6506" s="5" t="s">
        <v>974</v>
      </c>
      <c r="G6506" s="6" t="s">
        <v>27259</v>
      </c>
    </row>
    <row r="6507" spans="1:7" x14ac:dyDescent="0.25">
      <c r="A6507" s="5" t="s">
        <v>17990</v>
      </c>
      <c r="B6507" s="5" t="s">
        <v>3389</v>
      </c>
      <c r="C6507" s="5" t="s">
        <v>12</v>
      </c>
      <c r="D6507" s="5" t="s">
        <v>14</v>
      </c>
      <c r="E6507" s="5">
        <v>66605</v>
      </c>
      <c r="F6507" s="5" t="s">
        <v>136</v>
      </c>
      <c r="G6507" s="6" t="s">
        <v>27256</v>
      </c>
    </row>
    <row r="6508" spans="1:7" x14ac:dyDescent="0.25">
      <c r="A6508" s="5" t="s">
        <v>17992</v>
      </c>
      <c r="B6508" s="5" t="s">
        <v>4728</v>
      </c>
      <c r="C6508" s="5" t="s">
        <v>12</v>
      </c>
      <c r="D6508" s="5" t="s">
        <v>17994</v>
      </c>
      <c r="E6508" s="5">
        <v>78541</v>
      </c>
      <c r="F6508" s="5" t="s">
        <v>109</v>
      </c>
      <c r="G6508" s="6" t="s">
        <v>27258</v>
      </c>
    </row>
    <row r="6509" spans="1:7" x14ac:dyDescent="0.25">
      <c r="A6509" s="5" t="s">
        <v>17996</v>
      </c>
      <c r="B6509" s="5" t="s">
        <v>17997</v>
      </c>
      <c r="C6509" s="5" t="s">
        <v>12</v>
      </c>
      <c r="D6509" s="5" t="s">
        <v>1380</v>
      </c>
      <c r="E6509" s="5">
        <v>42066</v>
      </c>
      <c r="F6509" s="5" t="s">
        <v>27</v>
      </c>
      <c r="G6509" s="6" t="s">
        <v>27255</v>
      </c>
    </row>
    <row r="6510" spans="1:7" x14ac:dyDescent="0.25">
      <c r="A6510" s="5" t="s">
        <v>18000</v>
      </c>
      <c r="B6510" s="5" t="s">
        <v>18001</v>
      </c>
      <c r="C6510" s="5" t="s">
        <v>12</v>
      </c>
      <c r="D6510" s="5" t="s">
        <v>17510</v>
      </c>
      <c r="E6510" s="5">
        <v>92626</v>
      </c>
      <c r="F6510" s="5" t="s">
        <v>974</v>
      </c>
      <c r="G6510" s="6" t="s">
        <v>27259</v>
      </c>
    </row>
    <row r="6511" spans="1:7" x14ac:dyDescent="0.25">
      <c r="A6511" s="5" t="s">
        <v>18004</v>
      </c>
      <c r="B6511" s="5" t="s">
        <v>18005</v>
      </c>
      <c r="C6511" s="5" t="s">
        <v>12</v>
      </c>
      <c r="D6511" s="5" t="s">
        <v>18007</v>
      </c>
      <c r="E6511" s="5">
        <v>8028</v>
      </c>
      <c r="F6511" s="5" t="s">
        <v>1868</v>
      </c>
      <c r="G6511" s="6" t="s">
        <v>27257</v>
      </c>
    </row>
    <row r="6512" spans="1:7" x14ac:dyDescent="0.25">
      <c r="A6512" s="5" t="s">
        <v>18008</v>
      </c>
      <c r="B6512" s="5" t="s">
        <v>955</v>
      </c>
      <c r="C6512" s="5" t="s">
        <v>12</v>
      </c>
      <c r="D6512" s="5" t="s">
        <v>967</v>
      </c>
      <c r="E6512" s="5">
        <v>37214</v>
      </c>
      <c r="F6512" s="5" t="s">
        <v>99</v>
      </c>
      <c r="G6512" s="6" t="s">
        <v>27255</v>
      </c>
    </row>
    <row r="6513" spans="1:7" x14ac:dyDescent="0.25">
      <c r="A6513" s="5" t="s">
        <v>18011</v>
      </c>
      <c r="B6513" s="5" t="s">
        <v>2954</v>
      </c>
      <c r="C6513" s="5" t="s">
        <v>12</v>
      </c>
      <c r="D6513" s="5" t="s">
        <v>14</v>
      </c>
      <c r="E6513" s="5">
        <v>94538</v>
      </c>
      <c r="F6513" s="5" t="s">
        <v>974</v>
      </c>
      <c r="G6513" s="6" t="s">
        <v>27259</v>
      </c>
    </row>
    <row r="6514" spans="1:7" x14ac:dyDescent="0.25">
      <c r="A6514" s="5" t="s">
        <v>18013</v>
      </c>
      <c r="B6514" s="5" t="s">
        <v>18014</v>
      </c>
      <c r="C6514" s="5" t="s">
        <v>12</v>
      </c>
      <c r="D6514" s="5" t="s">
        <v>978</v>
      </c>
      <c r="E6514" s="5">
        <v>61080</v>
      </c>
      <c r="F6514" s="5" t="s">
        <v>847</v>
      </c>
      <c r="G6514" s="6" t="s">
        <v>27256</v>
      </c>
    </row>
    <row r="6515" spans="1:7" x14ac:dyDescent="0.25">
      <c r="A6515" s="5" t="s">
        <v>18016</v>
      </c>
      <c r="B6515" s="5" t="s">
        <v>187</v>
      </c>
      <c r="C6515" s="5" t="s">
        <v>12</v>
      </c>
      <c r="D6515" s="5" t="s">
        <v>178</v>
      </c>
      <c r="E6515" s="5">
        <v>79936</v>
      </c>
      <c r="F6515" s="5" t="s">
        <v>109</v>
      </c>
      <c r="G6515" s="6" t="s">
        <v>27258</v>
      </c>
    </row>
    <row r="6516" spans="1:7" x14ac:dyDescent="0.25">
      <c r="A6516" s="5" t="s">
        <v>18018</v>
      </c>
      <c r="B6516" s="5" t="s">
        <v>3295</v>
      </c>
      <c r="C6516" s="5" t="s">
        <v>12</v>
      </c>
      <c r="D6516" s="5" t="s">
        <v>14</v>
      </c>
      <c r="E6516" s="5">
        <v>64068</v>
      </c>
      <c r="F6516" s="5" t="s">
        <v>266</v>
      </c>
      <c r="G6516" s="6" t="s">
        <v>27256</v>
      </c>
    </row>
    <row r="6517" spans="1:7" x14ac:dyDescent="0.25">
      <c r="A6517" s="5" t="s">
        <v>18020</v>
      </c>
      <c r="B6517" s="5" t="s">
        <v>12502</v>
      </c>
      <c r="C6517" s="5" t="s">
        <v>12</v>
      </c>
      <c r="D6517" s="5" t="s">
        <v>90</v>
      </c>
      <c r="E6517" s="5">
        <v>90042</v>
      </c>
      <c r="F6517" s="5" t="s">
        <v>974</v>
      </c>
      <c r="G6517" s="6" t="s">
        <v>27259</v>
      </c>
    </row>
    <row r="6518" spans="1:7" x14ac:dyDescent="0.25">
      <c r="A6518" s="5" t="s">
        <v>18022</v>
      </c>
      <c r="B6518" s="5" t="s">
        <v>662</v>
      </c>
      <c r="C6518" s="5" t="s">
        <v>12</v>
      </c>
      <c r="D6518" s="5" t="s">
        <v>535</v>
      </c>
      <c r="E6518" s="5">
        <v>37347</v>
      </c>
      <c r="F6518" s="5" t="s">
        <v>99</v>
      </c>
      <c r="G6518" s="6" t="s">
        <v>27255</v>
      </c>
    </row>
    <row r="6519" spans="1:7" x14ac:dyDescent="0.25">
      <c r="A6519" s="5" t="s">
        <v>18025</v>
      </c>
      <c r="B6519" s="5" t="s">
        <v>9172</v>
      </c>
      <c r="C6519" s="5" t="s">
        <v>12</v>
      </c>
      <c r="D6519" s="5" t="s">
        <v>339</v>
      </c>
      <c r="E6519" s="5">
        <v>28001</v>
      </c>
      <c r="F6519" s="5" t="s">
        <v>91</v>
      </c>
      <c r="G6519" s="6" t="s">
        <v>27255</v>
      </c>
    </row>
    <row r="6520" spans="1:7" x14ac:dyDescent="0.25">
      <c r="A6520" s="5" t="s">
        <v>9670</v>
      </c>
      <c r="B6520" s="5" t="s">
        <v>18027</v>
      </c>
      <c r="C6520" s="5" t="s">
        <v>12</v>
      </c>
      <c r="D6520" s="5" t="s">
        <v>535</v>
      </c>
      <c r="E6520" s="5">
        <v>43506</v>
      </c>
      <c r="F6520" s="5" t="s">
        <v>21</v>
      </c>
      <c r="G6520" s="6" t="s">
        <v>27256</v>
      </c>
    </row>
    <row r="6521" spans="1:7" x14ac:dyDescent="0.25">
      <c r="A6521" s="5" t="s">
        <v>18030</v>
      </c>
      <c r="B6521" s="5" t="s">
        <v>18031</v>
      </c>
      <c r="C6521" s="5" t="s">
        <v>12</v>
      </c>
      <c r="D6521" s="5" t="s">
        <v>339</v>
      </c>
      <c r="E6521" s="5">
        <v>67460</v>
      </c>
      <c r="F6521" s="5" t="s">
        <v>136</v>
      </c>
      <c r="G6521" s="6" t="s">
        <v>27256</v>
      </c>
    </row>
    <row r="6522" spans="1:7" x14ac:dyDescent="0.25">
      <c r="A6522" s="5" t="s">
        <v>18033</v>
      </c>
      <c r="B6522" s="5" t="s">
        <v>5364</v>
      </c>
      <c r="C6522" s="5" t="s">
        <v>12</v>
      </c>
      <c r="D6522" s="5" t="s">
        <v>17510</v>
      </c>
      <c r="E6522" s="5">
        <v>95126</v>
      </c>
      <c r="F6522" s="5" t="s">
        <v>974</v>
      </c>
      <c r="G6522" s="6" t="s">
        <v>27259</v>
      </c>
    </row>
    <row r="6523" spans="1:7" x14ac:dyDescent="0.25">
      <c r="A6523" s="5" t="s">
        <v>18035</v>
      </c>
      <c r="B6523" s="5" t="s">
        <v>5480</v>
      </c>
      <c r="C6523" s="5" t="s">
        <v>12</v>
      </c>
      <c r="D6523" s="5" t="s">
        <v>339</v>
      </c>
      <c r="E6523" s="5">
        <v>46201</v>
      </c>
      <c r="F6523" s="5" t="s">
        <v>80</v>
      </c>
      <c r="G6523" s="6" t="s">
        <v>27256</v>
      </c>
    </row>
    <row r="6524" spans="1:7" x14ac:dyDescent="0.25">
      <c r="A6524" s="5" t="s">
        <v>18037</v>
      </c>
      <c r="B6524" s="5" t="s">
        <v>17114</v>
      </c>
      <c r="C6524" s="5" t="s">
        <v>12</v>
      </c>
      <c r="D6524" s="5" t="s">
        <v>226</v>
      </c>
      <c r="E6524" s="5">
        <v>91730</v>
      </c>
      <c r="F6524" s="5" t="s">
        <v>974</v>
      </c>
      <c r="G6524" s="6" t="s">
        <v>27259</v>
      </c>
    </row>
    <row r="6525" spans="1:7" x14ac:dyDescent="0.25">
      <c r="A6525" s="5" t="s">
        <v>18039</v>
      </c>
      <c r="B6525" s="5" t="s">
        <v>18040</v>
      </c>
      <c r="C6525" s="5" t="s">
        <v>12</v>
      </c>
      <c r="D6525" s="5" t="s">
        <v>178</v>
      </c>
      <c r="E6525" s="5">
        <v>48651</v>
      </c>
      <c r="F6525" s="5" t="s">
        <v>257</v>
      </c>
      <c r="G6525" s="6" t="s">
        <v>27256</v>
      </c>
    </row>
    <row r="6526" spans="1:7" x14ac:dyDescent="0.25">
      <c r="A6526" s="5" t="s">
        <v>18042</v>
      </c>
      <c r="B6526" s="5" t="s">
        <v>18043</v>
      </c>
      <c r="C6526" s="5" t="s">
        <v>12</v>
      </c>
      <c r="D6526" s="5" t="s">
        <v>549</v>
      </c>
      <c r="E6526" s="5">
        <v>85239</v>
      </c>
      <c r="F6526" s="5" t="s">
        <v>608</v>
      </c>
      <c r="G6526" s="6" t="s">
        <v>27258</v>
      </c>
    </row>
    <row r="6527" spans="1:7" x14ac:dyDescent="0.25">
      <c r="A6527" s="5" t="s">
        <v>18046</v>
      </c>
      <c r="B6527" s="5" t="s">
        <v>3038</v>
      </c>
      <c r="C6527" s="5" t="s">
        <v>12</v>
      </c>
      <c r="D6527" s="5" t="s">
        <v>56</v>
      </c>
      <c r="E6527" s="5">
        <v>80222</v>
      </c>
      <c r="F6527" s="5" t="s">
        <v>2382</v>
      </c>
      <c r="G6527" s="6" t="s">
        <v>27259</v>
      </c>
    </row>
    <row r="6528" spans="1:7" x14ac:dyDescent="0.25">
      <c r="A6528" s="5" t="s">
        <v>18048</v>
      </c>
      <c r="B6528" s="5" t="s">
        <v>12873</v>
      </c>
      <c r="C6528" s="5" t="s">
        <v>12</v>
      </c>
      <c r="D6528" s="5" t="s">
        <v>14</v>
      </c>
      <c r="E6528" s="5">
        <v>90805</v>
      </c>
      <c r="F6528" s="5" t="s">
        <v>974</v>
      </c>
      <c r="G6528" s="6" t="s">
        <v>27259</v>
      </c>
    </row>
    <row r="6529" spans="1:7" x14ac:dyDescent="0.25">
      <c r="A6529" s="5" t="s">
        <v>18050</v>
      </c>
      <c r="B6529" s="5" t="s">
        <v>18051</v>
      </c>
      <c r="C6529" s="5" t="s">
        <v>12</v>
      </c>
      <c r="D6529" s="5" t="s">
        <v>178</v>
      </c>
      <c r="E6529" s="5">
        <v>71801</v>
      </c>
      <c r="F6529" s="5" t="s">
        <v>57</v>
      </c>
      <c r="G6529" s="6" t="s">
        <v>27255</v>
      </c>
    </row>
    <row r="6530" spans="1:7" x14ac:dyDescent="0.25">
      <c r="A6530" s="5" t="s">
        <v>18053</v>
      </c>
      <c r="B6530" s="5" t="s">
        <v>9317</v>
      </c>
      <c r="C6530" s="5" t="s">
        <v>12</v>
      </c>
      <c r="D6530" s="5" t="s">
        <v>535</v>
      </c>
      <c r="E6530" s="5">
        <v>74133</v>
      </c>
      <c r="F6530" s="5" t="s">
        <v>71</v>
      </c>
      <c r="G6530" s="6" t="s">
        <v>27258</v>
      </c>
    </row>
    <row r="6531" spans="1:7" x14ac:dyDescent="0.25">
      <c r="A6531" s="5" t="s">
        <v>18055</v>
      </c>
      <c r="B6531" s="5" t="s">
        <v>5771</v>
      </c>
      <c r="C6531" s="5" t="s">
        <v>12</v>
      </c>
      <c r="D6531" s="5" t="s">
        <v>213</v>
      </c>
      <c r="E6531" s="5">
        <v>22801</v>
      </c>
      <c r="F6531" s="5" t="s">
        <v>914</v>
      </c>
      <c r="G6531" s="6" t="s">
        <v>27255</v>
      </c>
    </row>
    <row r="6532" spans="1:7" x14ac:dyDescent="0.25">
      <c r="A6532" s="5" t="s">
        <v>18058</v>
      </c>
      <c r="B6532" s="5" t="s">
        <v>1665</v>
      </c>
      <c r="C6532" s="5" t="s">
        <v>12</v>
      </c>
      <c r="D6532" s="5" t="s">
        <v>90</v>
      </c>
      <c r="E6532" s="5">
        <v>31907</v>
      </c>
      <c r="F6532" s="5" t="s">
        <v>179</v>
      </c>
      <c r="G6532" s="6" t="s">
        <v>27255</v>
      </c>
    </row>
    <row r="6533" spans="1:7" x14ac:dyDescent="0.25">
      <c r="A6533" s="5" t="s">
        <v>18061</v>
      </c>
      <c r="B6533" s="5" t="s">
        <v>18062</v>
      </c>
      <c r="C6533" s="5" t="s">
        <v>12</v>
      </c>
      <c r="D6533" s="5" t="s">
        <v>14</v>
      </c>
      <c r="E6533" s="5">
        <v>85335</v>
      </c>
      <c r="F6533" s="5" t="s">
        <v>608</v>
      </c>
      <c r="G6533" s="6" t="s">
        <v>27258</v>
      </c>
    </row>
    <row r="6534" spans="1:7" x14ac:dyDescent="0.25">
      <c r="A6534" s="5" t="s">
        <v>18065</v>
      </c>
      <c r="B6534" s="5" t="s">
        <v>14969</v>
      </c>
      <c r="C6534" s="5" t="s">
        <v>12</v>
      </c>
      <c r="D6534" s="5" t="s">
        <v>14</v>
      </c>
      <c r="E6534" s="5">
        <v>44041</v>
      </c>
      <c r="F6534" s="5" t="s">
        <v>21</v>
      </c>
      <c r="G6534" s="6" t="s">
        <v>27256</v>
      </c>
    </row>
    <row r="6535" spans="1:7" x14ac:dyDescent="0.25">
      <c r="A6535" s="5" t="s">
        <v>18067</v>
      </c>
      <c r="B6535" s="5" t="s">
        <v>18068</v>
      </c>
      <c r="C6535" s="5" t="s">
        <v>12</v>
      </c>
      <c r="D6535" s="5" t="s">
        <v>271</v>
      </c>
      <c r="E6535" s="5">
        <v>53066</v>
      </c>
      <c r="F6535" s="5" t="s">
        <v>284</v>
      </c>
      <c r="G6535" s="6" t="s">
        <v>27256</v>
      </c>
    </row>
    <row r="6536" spans="1:7" x14ac:dyDescent="0.25">
      <c r="A6536" s="5" t="s">
        <v>18071</v>
      </c>
      <c r="B6536" s="5" t="s">
        <v>18072</v>
      </c>
      <c r="C6536" s="5" t="s">
        <v>12</v>
      </c>
      <c r="D6536" s="5" t="s">
        <v>339</v>
      </c>
      <c r="E6536" s="5">
        <v>91304</v>
      </c>
      <c r="F6536" s="5" t="s">
        <v>974</v>
      </c>
      <c r="G6536" s="6" t="s">
        <v>27259</v>
      </c>
    </row>
    <row r="6537" spans="1:7" x14ac:dyDescent="0.25">
      <c r="A6537" s="5" t="s">
        <v>18074</v>
      </c>
      <c r="B6537" s="5" t="s">
        <v>191</v>
      </c>
      <c r="C6537" s="5" t="s">
        <v>12</v>
      </c>
      <c r="D6537" s="5" t="s">
        <v>1186</v>
      </c>
      <c r="E6537" s="5">
        <v>74801</v>
      </c>
      <c r="F6537" s="5" t="s">
        <v>71</v>
      </c>
      <c r="G6537" s="6" t="s">
        <v>27258</v>
      </c>
    </row>
    <row r="6538" spans="1:7" x14ac:dyDescent="0.25">
      <c r="A6538" s="5" t="s">
        <v>18077</v>
      </c>
      <c r="B6538" s="5" t="s">
        <v>594</v>
      </c>
      <c r="C6538" s="5" t="s">
        <v>12</v>
      </c>
      <c r="D6538" s="5" t="s">
        <v>90</v>
      </c>
      <c r="E6538" s="5">
        <v>42134</v>
      </c>
      <c r="F6538" s="5" t="s">
        <v>27</v>
      </c>
      <c r="G6538" s="6" t="s">
        <v>27255</v>
      </c>
    </row>
    <row r="6539" spans="1:7" x14ac:dyDescent="0.25">
      <c r="A6539" s="5" t="s">
        <v>18080</v>
      </c>
      <c r="B6539" s="5" t="s">
        <v>955</v>
      </c>
      <c r="C6539" s="5" t="s">
        <v>12</v>
      </c>
      <c r="D6539" s="5" t="s">
        <v>256</v>
      </c>
      <c r="E6539" s="5">
        <v>27856</v>
      </c>
      <c r="F6539" s="5" t="s">
        <v>91</v>
      </c>
      <c r="G6539" s="6" t="s">
        <v>27255</v>
      </c>
    </row>
    <row r="6540" spans="1:7" x14ac:dyDescent="0.25">
      <c r="A6540" s="5" t="s">
        <v>18083</v>
      </c>
      <c r="B6540" s="5" t="s">
        <v>12066</v>
      </c>
      <c r="C6540" s="5" t="s">
        <v>12</v>
      </c>
      <c r="D6540" s="5" t="s">
        <v>328</v>
      </c>
      <c r="E6540" s="5">
        <v>92501</v>
      </c>
      <c r="F6540" s="5" t="s">
        <v>974</v>
      </c>
      <c r="G6540" s="6" t="s">
        <v>27259</v>
      </c>
    </row>
    <row r="6541" spans="1:7" x14ac:dyDescent="0.25">
      <c r="A6541" s="5" t="s">
        <v>18085</v>
      </c>
      <c r="B6541" s="5" t="s">
        <v>18086</v>
      </c>
      <c r="C6541" s="5" t="s">
        <v>12</v>
      </c>
      <c r="D6541" s="5" t="s">
        <v>90</v>
      </c>
      <c r="E6541" s="5" t="s">
        <v>18088</v>
      </c>
      <c r="F6541" s="5" t="s">
        <v>974</v>
      </c>
      <c r="G6541" s="6" t="s">
        <v>27259</v>
      </c>
    </row>
    <row r="6542" spans="1:7" x14ac:dyDescent="0.25">
      <c r="A6542" s="5" t="s">
        <v>18089</v>
      </c>
      <c r="B6542" s="5" t="s">
        <v>700</v>
      </c>
      <c r="C6542" s="5" t="s">
        <v>12</v>
      </c>
      <c r="D6542" s="5" t="s">
        <v>535</v>
      </c>
      <c r="E6542" s="5">
        <v>89128</v>
      </c>
      <c r="F6542" s="5" t="s">
        <v>1861</v>
      </c>
      <c r="G6542" s="6" t="s">
        <v>27259</v>
      </c>
    </row>
    <row r="6543" spans="1:7" x14ac:dyDescent="0.25">
      <c r="A6543" s="5" t="s">
        <v>18092</v>
      </c>
      <c r="B6543" s="5" t="s">
        <v>700</v>
      </c>
      <c r="C6543" s="5" t="s">
        <v>12</v>
      </c>
      <c r="D6543" s="5" t="s">
        <v>56</v>
      </c>
      <c r="E6543" s="5">
        <v>89128</v>
      </c>
      <c r="F6543" s="5" t="s">
        <v>1861</v>
      </c>
      <c r="G6543" s="6" t="s">
        <v>27259</v>
      </c>
    </row>
    <row r="6544" spans="1:7" x14ac:dyDescent="0.25">
      <c r="A6544" s="5" t="s">
        <v>18094</v>
      </c>
      <c r="B6544" s="5" t="s">
        <v>949</v>
      </c>
      <c r="C6544" s="5" t="s">
        <v>12</v>
      </c>
      <c r="D6544" s="5" t="s">
        <v>5957</v>
      </c>
      <c r="E6544" s="5">
        <v>45414</v>
      </c>
      <c r="F6544" s="5" t="s">
        <v>21</v>
      </c>
      <c r="G6544" s="6" t="s">
        <v>27256</v>
      </c>
    </row>
    <row r="6545" spans="1:7" x14ac:dyDescent="0.25">
      <c r="A6545" s="5" t="s">
        <v>16035</v>
      </c>
      <c r="B6545" s="5" t="s">
        <v>191</v>
      </c>
      <c r="C6545" s="5" t="s">
        <v>12</v>
      </c>
      <c r="D6545" s="5" t="s">
        <v>3198</v>
      </c>
      <c r="E6545" s="5">
        <v>74804</v>
      </c>
      <c r="F6545" s="5" t="s">
        <v>71</v>
      </c>
      <c r="G6545" s="6" t="s">
        <v>27258</v>
      </c>
    </row>
    <row r="6546" spans="1:7" x14ac:dyDescent="0.25">
      <c r="A6546" s="5" t="s">
        <v>18097</v>
      </c>
      <c r="B6546" s="5" t="s">
        <v>13899</v>
      </c>
      <c r="C6546" s="5" t="s">
        <v>12</v>
      </c>
      <c r="D6546" s="5" t="s">
        <v>14</v>
      </c>
      <c r="E6546" s="5">
        <v>43055</v>
      </c>
      <c r="F6546" s="5" t="s">
        <v>21</v>
      </c>
      <c r="G6546" s="6" t="s">
        <v>27256</v>
      </c>
    </row>
    <row r="6547" spans="1:7" x14ac:dyDescent="0.25">
      <c r="A6547" s="5" t="s">
        <v>18099</v>
      </c>
      <c r="B6547" s="5" t="s">
        <v>18100</v>
      </c>
      <c r="C6547" s="5" t="s">
        <v>12</v>
      </c>
      <c r="D6547" s="5" t="s">
        <v>18102</v>
      </c>
      <c r="E6547" s="5">
        <v>54456</v>
      </c>
      <c r="F6547" s="5" t="s">
        <v>284</v>
      </c>
      <c r="G6547" s="6" t="s">
        <v>27256</v>
      </c>
    </row>
    <row r="6548" spans="1:7" x14ac:dyDescent="0.25">
      <c r="A6548" s="5" t="s">
        <v>18104</v>
      </c>
      <c r="B6548" s="5" t="s">
        <v>8601</v>
      </c>
      <c r="C6548" s="5" t="s">
        <v>12</v>
      </c>
      <c r="D6548" s="5" t="s">
        <v>2044</v>
      </c>
      <c r="E6548" s="5">
        <v>92236</v>
      </c>
      <c r="F6548" s="5" t="s">
        <v>974</v>
      </c>
      <c r="G6548" s="6" t="s">
        <v>27259</v>
      </c>
    </row>
    <row r="6549" spans="1:7" x14ac:dyDescent="0.25">
      <c r="A6549" s="5" t="s">
        <v>18106</v>
      </c>
      <c r="B6549" s="5" t="s">
        <v>18107</v>
      </c>
      <c r="C6549" s="5" t="s">
        <v>12</v>
      </c>
      <c r="D6549" s="5" t="s">
        <v>62</v>
      </c>
      <c r="E6549" s="5">
        <v>32536</v>
      </c>
      <c r="F6549" s="5" t="s">
        <v>968</v>
      </c>
      <c r="G6549" s="6" t="s">
        <v>27255</v>
      </c>
    </row>
    <row r="6550" spans="1:7" x14ac:dyDescent="0.25">
      <c r="A6550" s="5" t="s">
        <v>18109</v>
      </c>
      <c r="B6550" s="5" t="s">
        <v>3967</v>
      </c>
      <c r="C6550" s="5" t="s">
        <v>12</v>
      </c>
      <c r="D6550" s="5" t="s">
        <v>1186</v>
      </c>
      <c r="E6550" s="5">
        <v>48234</v>
      </c>
      <c r="F6550" s="5" t="s">
        <v>257</v>
      </c>
      <c r="G6550" s="6" t="s">
        <v>27256</v>
      </c>
    </row>
    <row r="6551" spans="1:7" x14ac:dyDescent="0.25">
      <c r="A6551" s="5" t="s">
        <v>18111</v>
      </c>
      <c r="B6551" s="5" t="s">
        <v>493</v>
      </c>
      <c r="C6551" s="5" t="s">
        <v>12</v>
      </c>
      <c r="D6551" s="5" t="s">
        <v>14</v>
      </c>
      <c r="E6551" s="5">
        <v>70815</v>
      </c>
      <c r="F6551" s="5" t="s">
        <v>120</v>
      </c>
      <c r="G6551" s="6" t="s">
        <v>27255</v>
      </c>
    </row>
    <row r="6552" spans="1:7" x14ac:dyDescent="0.25">
      <c r="A6552" s="5" t="s">
        <v>18113</v>
      </c>
      <c r="B6552" s="5" t="s">
        <v>1764</v>
      </c>
      <c r="C6552" s="5" t="s">
        <v>12</v>
      </c>
      <c r="D6552" s="5" t="s">
        <v>39</v>
      </c>
      <c r="E6552" s="5">
        <v>30014</v>
      </c>
      <c r="F6552" s="5" t="s">
        <v>179</v>
      </c>
      <c r="G6552" s="6" t="s">
        <v>27255</v>
      </c>
    </row>
    <row r="6553" spans="1:7" x14ac:dyDescent="0.25">
      <c r="A6553" s="5" t="s">
        <v>18116</v>
      </c>
      <c r="B6553" s="5" t="s">
        <v>18117</v>
      </c>
      <c r="C6553" s="5" t="s">
        <v>12</v>
      </c>
      <c r="D6553" s="5" t="s">
        <v>20</v>
      </c>
      <c r="E6553" s="5">
        <v>97005</v>
      </c>
      <c r="F6553" s="5" t="s">
        <v>198</v>
      </c>
      <c r="G6553" s="6" t="s">
        <v>27259</v>
      </c>
    </row>
    <row r="6554" spans="1:7" x14ac:dyDescent="0.25">
      <c r="A6554" s="5" t="s">
        <v>18119</v>
      </c>
      <c r="B6554" s="5" t="s">
        <v>17662</v>
      </c>
      <c r="C6554" s="5" t="s">
        <v>12</v>
      </c>
      <c r="D6554" s="5" t="s">
        <v>14</v>
      </c>
      <c r="E6554" s="5">
        <v>90303</v>
      </c>
      <c r="F6554" s="5" t="s">
        <v>974</v>
      </c>
      <c r="G6554" s="6" t="s">
        <v>27259</v>
      </c>
    </row>
    <row r="6555" spans="1:7" x14ac:dyDescent="0.25">
      <c r="A6555" s="5" t="s">
        <v>18121</v>
      </c>
      <c r="B6555" s="5" t="s">
        <v>18122</v>
      </c>
      <c r="C6555" s="5" t="s">
        <v>12</v>
      </c>
      <c r="D6555" s="5" t="s">
        <v>18124</v>
      </c>
      <c r="E6555" s="5">
        <v>54923</v>
      </c>
      <c r="F6555" s="5" t="s">
        <v>284</v>
      </c>
      <c r="G6555" s="6" t="s">
        <v>27256</v>
      </c>
    </row>
    <row r="6556" spans="1:7" x14ac:dyDescent="0.25">
      <c r="A6556" s="5" t="s">
        <v>18125</v>
      </c>
      <c r="B6556" s="5" t="s">
        <v>4799</v>
      </c>
      <c r="C6556" s="5" t="s">
        <v>12</v>
      </c>
      <c r="D6556" s="5" t="s">
        <v>535</v>
      </c>
      <c r="E6556" s="5">
        <v>25302</v>
      </c>
      <c r="F6556" s="5" t="s">
        <v>536</v>
      </c>
      <c r="G6556" s="6" t="s">
        <v>27255</v>
      </c>
    </row>
    <row r="6557" spans="1:7" x14ac:dyDescent="0.25">
      <c r="A6557" s="5" t="s">
        <v>18127</v>
      </c>
      <c r="B6557" s="5" t="s">
        <v>18128</v>
      </c>
      <c r="C6557" s="5" t="s">
        <v>12</v>
      </c>
      <c r="D6557" s="5" t="s">
        <v>8879</v>
      </c>
      <c r="E6557" s="5">
        <v>44224</v>
      </c>
      <c r="F6557" s="5" t="s">
        <v>21</v>
      </c>
      <c r="G6557" s="6" t="s">
        <v>27256</v>
      </c>
    </row>
    <row r="6558" spans="1:7" x14ac:dyDescent="0.25">
      <c r="A6558" s="5" t="s">
        <v>18130</v>
      </c>
      <c r="B6558" s="5" t="s">
        <v>18131</v>
      </c>
      <c r="C6558" s="5" t="s">
        <v>12</v>
      </c>
      <c r="D6558" s="5" t="s">
        <v>14</v>
      </c>
      <c r="E6558" s="5">
        <v>90255</v>
      </c>
      <c r="F6558" s="5" t="s">
        <v>974</v>
      </c>
      <c r="G6558" s="6" t="s">
        <v>27259</v>
      </c>
    </row>
    <row r="6559" spans="1:7" x14ac:dyDescent="0.25">
      <c r="A6559" s="5" t="s">
        <v>18134</v>
      </c>
      <c r="B6559" s="5" t="s">
        <v>1863</v>
      </c>
      <c r="C6559" s="5" t="s">
        <v>12</v>
      </c>
      <c r="D6559" s="5" t="s">
        <v>17917</v>
      </c>
      <c r="E6559" s="5">
        <v>77072</v>
      </c>
      <c r="F6559" s="5" t="s">
        <v>109</v>
      </c>
      <c r="G6559" s="6" t="s">
        <v>27258</v>
      </c>
    </row>
    <row r="6560" spans="1:7" x14ac:dyDescent="0.25">
      <c r="A6560" s="5" t="s">
        <v>18136</v>
      </c>
      <c r="B6560" s="5" t="s">
        <v>1477</v>
      </c>
      <c r="C6560" s="5" t="s">
        <v>12</v>
      </c>
      <c r="D6560" s="5" t="s">
        <v>339</v>
      </c>
      <c r="E6560" s="5">
        <v>62056</v>
      </c>
      <c r="F6560" s="5" t="s">
        <v>847</v>
      </c>
      <c r="G6560" s="6" t="s">
        <v>27256</v>
      </c>
    </row>
    <row r="6561" spans="1:7" x14ac:dyDescent="0.25">
      <c r="A6561" s="5" t="s">
        <v>18138</v>
      </c>
      <c r="B6561" s="5" t="s">
        <v>2593</v>
      </c>
      <c r="C6561" s="5" t="s">
        <v>12</v>
      </c>
      <c r="D6561" s="5" t="s">
        <v>1186</v>
      </c>
      <c r="E6561" s="5">
        <v>17109</v>
      </c>
      <c r="F6561" s="5" t="s">
        <v>1698</v>
      </c>
      <c r="G6561" s="6" t="s">
        <v>27257</v>
      </c>
    </row>
    <row r="6562" spans="1:7" x14ac:dyDescent="0.25">
      <c r="A6562" s="5" t="s">
        <v>18140</v>
      </c>
      <c r="B6562" s="5" t="s">
        <v>18141</v>
      </c>
      <c r="C6562" s="5" t="s">
        <v>12</v>
      </c>
      <c r="D6562" s="5" t="s">
        <v>328</v>
      </c>
      <c r="E6562" s="5">
        <v>97526</v>
      </c>
      <c r="F6562" s="5" t="s">
        <v>198</v>
      </c>
      <c r="G6562" s="6" t="s">
        <v>27259</v>
      </c>
    </row>
    <row r="6563" spans="1:7" x14ac:dyDescent="0.25">
      <c r="A6563" s="5" t="s">
        <v>18143</v>
      </c>
      <c r="B6563" s="5" t="s">
        <v>14884</v>
      </c>
      <c r="C6563" s="5" t="s">
        <v>12</v>
      </c>
      <c r="D6563" s="5" t="s">
        <v>39</v>
      </c>
      <c r="E6563" s="5">
        <v>30078</v>
      </c>
      <c r="F6563" s="5" t="s">
        <v>179</v>
      </c>
      <c r="G6563" s="6" t="s">
        <v>27255</v>
      </c>
    </row>
    <row r="6564" spans="1:7" x14ac:dyDescent="0.25">
      <c r="A6564" s="5" t="s">
        <v>18146</v>
      </c>
      <c r="B6564" s="5" t="s">
        <v>3210</v>
      </c>
      <c r="C6564" s="5" t="s">
        <v>12</v>
      </c>
      <c r="D6564" s="5" t="s">
        <v>339</v>
      </c>
      <c r="E6564" s="5">
        <v>48315</v>
      </c>
      <c r="F6564" s="5" t="s">
        <v>257</v>
      </c>
      <c r="G6564" s="6" t="s">
        <v>27256</v>
      </c>
    </row>
    <row r="6565" spans="1:7" x14ac:dyDescent="0.25">
      <c r="A6565" s="5" t="s">
        <v>18148</v>
      </c>
      <c r="B6565" s="5" t="s">
        <v>479</v>
      </c>
      <c r="C6565" s="5" t="s">
        <v>12</v>
      </c>
      <c r="D6565" s="5" t="s">
        <v>2901</v>
      </c>
      <c r="E6565" s="5">
        <v>32340</v>
      </c>
      <c r="F6565" s="5" t="s">
        <v>968</v>
      </c>
      <c r="G6565" s="6" t="s">
        <v>27255</v>
      </c>
    </row>
    <row r="6566" spans="1:7" x14ac:dyDescent="0.25">
      <c r="A6566" s="5" t="s">
        <v>18150</v>
      </c>
      <c r="B6566" s="5" t="s">
        <v>1635</v>
      </c>
      <c r="C6566" s="5" t="s">
        <v>12</v>
      </c>
      <c r="D6566" s="5" t="s">
        <v>79</v>
      </c>
      <c r="E6566" s="5">
        <v>25702</v>
      </c>
      <c r="F6566" s="5" t="s">
        <v>536</v>
      </c>
      <c r="G6566" s="6" t="s">
        <v>27255</v>
      </c>
    </row>
    <row r="6567" spans="1:7" x14ac:dyDescent="0.25">
      <c r="A6567" s="5" t="s">
        <v>18152</v>
      </c>
      <c r="B6567" s="5" t="s">
        <v>18153</v>
      </c>
      <c r="C6567" s="5" t="s">
        <v>12</v>
      </c>
      <c r="D6567" s="5" t="s">
        <v>178</v>
      </c>
      <c r="E6567" s="5">
        <v>32958</v>
      </c>
      <c r="F6567" s="5" t="s">
        <v>968</v>
      </c>
      <c r="G6567" s="6" t="s">
        <v>27255</v>
      </c>
    </row>
    <row r="6568" spans="1:7" x14ac:dyDescent="0.25">
      <c r="A6568" s="5" t="s">
        <v>18155</v>
      </c>
      <c r="B6568" s="5" t="s">
        <v>18156</v>
      </c>
      <c r="C6568" s="5" t="s">
        <v>12</v>
      </c>
      <c r="D6568" s="5" t="s">
        <v>1747</v>
      </c>
      <c r="E6568" s="5">
        <v>46394</v>
      </c>
      <c r="F6568" s="5" t="s">
        <v>80</v>
      </c>
      <c r="G6568" s="6" t="s">
        <v>27256</v>
      </c>
    </row>
    <row r="6569" spans="1:7" x14ac:dyDescent="0.25">
      <c r="A6569" s="5" t="s">
        <v>18158</v>
      </c>
      <c r="B6569" s="5" t="s">
        <v>18159</v>
      </c>
      <c r="C6569" s="5" t="s">
        <v>12</v>
      </c>
      <c r="D6569" s="5" t="s">
        <v>178</v>
      </c>
      <c r="E6569" s="5">
        <v>95020</v>
      </c>
      <c r="F6569" s="5" t="s">
        <v>974</v>
      </c>
      <c r="G6569" s="6" t="s">
        <v>27259</v>
      </c>
    </row>
    <row r="6570" spans="1:7" x14ac:dyDescent="0.25">
      <c r="A6570" s="5" t="s">
        <v>18161</v>
      </c>
      <c r="B6570" s="5" t="s">
        <v>13342</v>
      </c>
      <c r="C6570" s="5" t="s">
        <v>12</v>
      </c>
      <c r="D6570" s="5" t="s">
        <v>265</v>
      </c>
      <c r="E6570" s="5">
        <v>34746</v>
      </c>
      <c r="F6570" s="5" t="s">
        <v>968</v>
      </c>
      <c r="G6570" s="6" t="s">
        <v>27255</v>
      </c>
    </row>
    <row r="6571" spans="1:7" x14ac:dyDescent="0.25">
      <c r="A6571" s="5" t="s">
        <v>18164</v>
      </c>
      <c r="B6571" s="5" t="s">
        <v>1728</v>
      </c>
      <c r="C6571" s="5" t="s">
        <v>12</v>
      </c>
      <c r="D6571" s="5" t="s">
        <v>14</v>
      </c>
      <c r="E6571" s="5">
        <v>55106</v>
      </c>
      <c r="F6571" s="5" t="s">
        <v>508</v>
      </c>
      <c r="G6571" s="6" t="s">
        <v>27256</v>
      </c>
    </row>
    <row r="6572" spans="1:7" x14ac:dyDescent="0.25">
      <c r="A6572" s="5" t="s">
        <v>18166</v>
      </c>
      <c r="B6572" s="5" t="s">
        <v>18167</v>
      </c>
      <c r="C6572" s="5" t="s">
        <v>12</v>
      </c>
      <c r="D6572" s="5" t="s">
        <v>10176</v>
      </c>
      <c r="E6572" s="5">
        <v>75189</v>
      </c>
      <c r="F6572" s="5" t="s">
        <v>109</v>
      </c>
      <c r="G6572" s="6" t="s">
        <v>27258</v>
      </c>
    </row>
    <row r="6573" spans="1:7" x14ac:dyDescent="0.25">
      <c r="A6573" s="5" t="s">
        <v>18169</v>
      </c>
      <c r="B6573" s="5" t="s">
        <v>1370</v>
      </c>
      <c r="C6573" s="5" t="s">
        <v>12</v>
      </c>
      <c r="D6573" s="5" t="s">
        <v>7777</v>
      </c>
      <c r="E6573" s="5">
        <v>83440</v>
      </c>
      <c r="F6573" s="5" t="s">
        <v>1243</v>
      </c>
      <c r="G6573" s="6" t="s">
        <v>27259</v>
      </c>
    </row>
    <row r="6574" spans="1:7" x14ac:dyDescent="0.25">
      <c r="A6574" s="5" t="s">
        <v>18171</v>
      </c>
      <c r="B6574" s="5" t="s">
        <v>1073</v>
      </c>
      <c r="C6574" s="5" t="s">
        <v>12</v>
      </c>
      <c r="D6574" s="5" t="s">
        <v>20</v>
      </c>
      <c r="E6574" s="5">
        <v>30233</v>
      </c>
      <c r="F6574" s="5" t="s">
        <v>179</v>
      </c>
      <c r="G6574" s="6" t="s">
        <v>27255</v>
      </c>
    </row>
    <row r="6575" spans="1:7" x14ac:dyDescent="0.25">
      <c r="A6575" s="5" t="s">
        <v>18173</v>
      </c>
      <c r="B6575" s="5" t="s">
        <v>479</v>
      </c>
      <c r="C6575" s="5" t="s">
        <v>12</v>
      </c>
      <c r="D6575" s="5" t="s">
        <v>1186</v>
      </c>
      <c r="E6575" s="5">
        <v>37115</v>
      </c>
      <c r="F6575" s="5" t="s">
        <v>99</v>
      </c>
      <c r="G6575" s="6" t="s">
        <v>27255</v>
      </c>
    </row>
    <row r="6576" spans="1:7" x14ac:dyDescent="0.25">
      <c r="A6576" s="5" t="s">
        <v>18175</v>
      </c>
      <c r="B6576" s="5" t="s">
        <v>18176</v>
      </c>
      <c r="C6576" s="5" t="s">
        <v>12</v>
      </c>
      <c r="D6576" s="5" t="s">
        <v>14</v>
      </c>
      <c r="E6576" s="5">
        <v>93618</v>
      </c>
      <c r="F6576" s="5" t="s">
        <v>974</v>
      </c>
      <c r="G6576" s="6" t="s">
        <v>27259</v>
      </c>
    </row>
    <row r="6577" spans="1:7" x14ac:dyDescent="0.25">
      <c r="A6577" s="5" t="s">
        <v>18179</v>
      </c>
      <c r="B6577" s="5" t="s">
        <v>12784</v>
      </c>
      <c r="C6577" s="5" t="s">
        <v>12</v>
      </c>
      <c r="D6577" s="5" t="s">
        <v>62</v>
      </c>
      <c r="E6577" s="5">
        <v>80015</v>
      </c>
      <c r="F6577" s="5" t="s">
        <v>2382</v>
      </c>
      <c r="G6577" s="6" t="s">
        <v>27259</v>
      </c>
    </row>
    <row r="6578" spans="1:7" x14ac:dyDescent="0.25">
      <c r="A6578" s="5" t="s">
        <v>18182</v>
      </c>
      <c r="B6578" s="5" t="s">
        <v>845</v>
      </c>
      <c r="C6578" s="5" t="s">
        <v>12</v>
      </c>
      <c r="D6578" s="5" t="s">
        <v>11098</v>
      </c>
      <c r="E6578" s="5">
        <v>32225</v>
      </c>
      <c r="F6578" s="5" t="s">
        <v>968</v>
      </c>
      <c r="G6578" s="6" t="s">
        <v>27255</v>
      </c>
    </row>
    <row r="6579" spans="1:7" x14ac:dyDescent="0.25">
      <c r="A6579" s="5" t="s">
        <v>18184</v>
      </c>
      <c r="B6579" s="5" t="s">
        <v>10706</v>
      </c>
      <c r="C6579" s="5" t="s">
        <v>12</v>
      </c>
      <c r="D6579" s="5" t="s">
        <v>339</v>
      </c>
      <c r="E6579" s="5">
        <v>51105</v>
      </c>
      <c r="F6579" s="5" t="s">
        <v>521</v>
      </c>
      <c r="G6579" s="6" t="s">
        <v>27256</v>
      </c>
    </row>
    <row r="6580" spans="1:7" x14ac:dyDescent="0.25">
      <c r="A6580" s="5" t="s">
        <v>18187</v>
      </c>
      <c r="B6580" s="5" t="s">
        <v>4176</v>
      </c>
      <c r="C6580" s="5" t="s">
        <v>12</v>
      </c>
      <c r="D6580" s="5" t="s">
        <v>20</v>
      </c>
      <c r="E6580" s="5">
        <v>14620</v>
      </c>
      <c r="F6580" s="5" t="s">
        <v>15</v>
      </c>
      <c r="G6580" s="6" t="s">
        <v>27257</v>
      </c>
    </row>
    <row r="6581" spans="1:7" x14ac:dyDescent="0.25">
      <c r="A6581" s="5" t="s">
        <v>18189</v>
      </c>
      <c r="B6581" s="5" t="s">
        <v>18190</v>
      </c>
      <c r="C6581" s="5" t="s">
        <v>12</v>
      </c>
      <c r="D6581" s="5" t="s">
        <v>90</v>
      </c>
      <c r="E6581" s="5">
        <v>36801</v>
      </c>
      <c r="F6581" s="5" t="s">
        <v>516</v>
      </c>
      <c r="G6581" s="6" t="s">
        <v>27255</v>
      </c>
    </row>
    <row r="6582" spans="1:7" x14ac:dyDescent="0.25">
      <c r="A6582" s="5" t="s">
        <v>18193</v>
      </c>
      <c r="B6582" s="5" t="s">
        <v>4830</v>
      </c>
      <c r="C6582" s="5" t="s">
        <v>12</v>
      </c>
      <c r="D6582" s="5" t="s">
        <v>1667</v>
      </c>
      <c r="E6582" s="5">
        <v>29303</v>
      </c>
      <c r="F6582" s="5" t="s">
        <v>48</v>
      </c>
      <c r="G6582" s="6" t="s">
        <v>27255</v>
      </c>
    </row>
    <row r="6583" spans="1:7" x14ac:dyDescent="0.25">
      <c r="A6583" s="5" t="s">
        <v>18196</v>
      </c>
      <c r="B6583" s="5" t="s">
        <v>218</v>
      </c>
      <c r="C6583" s="5" t="s">
        <v>12</v>
      </c>
      <c r="D6583" s="5" t="s">
        <v>18198</v>
      </c>
      <c r="E6583" s="5">
        <v>96789</v>
      </c>
      <c r="F6583" s="5" t="s">
        <v>221</v>
      </c>
      <c r="G6583" s="6" t="s">
        <v>27259</v>
      </c>
    </row>
    <row r="6584" spans="1:7" x14ac:dyDescent="0.25">
      <c r="A6584" s="5" t="s">
        <v>18199</v>
      </c>
      <c r="B6584" s="5" t="s">
        <v>7505</v>
      </c>
      <c r="C6584" s="5" t="s">
        <v>12</v>
      </c>
      <c r="D6584" s="5" t="s">
        <v>14</v>
      </c>
      <c r="E6584" s="5">
        <v>22182</v>
      </c>
      <c r="F6584" s="5" t="s">
        <v>914</v>
      </c>
      <c r="G6584" s="6" t="s">
        <v>27255</v>
      </c>
    </row>
    <row r="6585" spans="1:7" x14ac:dyDescent="0.25">
      <c r="A6585" s="5" t="s">
        <v>18201</v>
      </c>
      <c r="B6585" s="5" t="s">
        <v>18202</v>
      </c>
      <c r="C6585" s="5" t="s">
        <v>12</v>
      </c>
      <c r="D6585" s="5" t="s">
        <v>178</v>
      </c>
      <c r="E6585" s="5">
        <v>43545</v>
      </c>
      <c r="F6585" s="5" t="s">
        <v>21</v>
      </c>
      <c r="G6585" s="6" t="s">
        <v>27256</v>
      </c>
    </row>
    <row r="6586" spans="1:7" x14ac:dyDescent="0.25">
      <c r="A6586" s="5" t="s">
        <v>18204</v>
      </c>
      <c r="B6586" s="5" t="s">
        <v>13220</v>
      </c>
      <c r="C6586" s="5" t="s">
        <v>12</v>
      </c>
      <c r="D6586" s="5" t="s">
        <v>220</v>
      </c>
      <c r="E6586" s="5">
        <v>29588</v>
      </c>
      <c r="F6586" s="5" t="s">
        <v>48</v>
      </c>
      <c r="G6586" s="6" t="s">
        <v>27255</v>
      </c>
    </row>
    <row r="6587" spans="1:7" x14ac:dyDescent="0.25">
      <c r="A6587" s="5" t="s">
        <v>18207</v>
      </c>
      <c r="B6587" s="5" t="s">
        <v>12920</v>
      </c>
      <c r="C6587" s="5" t="s">
        <v>12</v>
      </c>
      <c r="D6587" s="5" t="s">
        <v>14</v>
      </c>
      <c r="E6587" s="5">
        <v>11237</v>
      </c>
      <c r="F6587" s="5" t="s">
        <v>15</v>
      </c>
      <c r="G6587" s="6" t="s">
        <v>27257</v>
      </c>
    </row>
    <row r="6588" spans="1:7" x14ac:dyDescent="0.25">
      <c r="A6588" s="5" t="s">
        <v>18209</v>
      </c>
      <c r="B6588" s="5" t="s">
        <v>5042</v>
      </c>
      <c r="C6588" s="5" t="s">
        <v>12</v>
      </c>
      <c r="D6588" s="5" t="s">
        <v>271</v>
      </c>
      <c r="E6588" s="5">
        <v>38555</v>
      </c>
      <c r="F6588" s="5" t="s">
        <v>99</v>
      </c>
      <c r="G6588" s="6" t="s">
        <v>27255</v>
      </c>
    </row>
    <row r="6589" spans="1:7" x14ac:dyDescent="0.25">
      <c r="A6589" s="5" t="s">
        <v>18211</v>
      </c>
      <c r="B6589" s="5" t="s">
        <v>2870</v>
      </c>
      <c r="C6589" s="5" t="s">
        <v>12</v>
      </c>
      <c r="D6589" s="5" t="s">
        <v>14</v>
      </c>
      <c r="E6589" s="5">
        <v>64082</v>
      </c>
      <c r="F6589" s="5" t="s">
        <v>266</v>
      </c>
      <c r="G6589" s="6" t="s">
        <v>27256</v>
      </c>
    </row>
    <row r="6590" spans="1:7" x14ac:dyDescent="0.25">
      <c r="A6590" s="5" t="s">
        <v>18213</v>
      </c>
      <c r="B6590" s="5" t="s">
        <v>8817</v>
      </c>
      <c r="C6590" s="5" t="s">
        <v>12</v>
      </c>
      <c r="D6590" s="5" t="s">
        <v>535</v>
      </c>
      <c r="E6590" s="5">
        <v>47404</v>
      </c>
      <c r="F6590" s="5" t="s">
        <v>80</v>
      </c>
      <c r="G6590" s="6" t="s">
        <v>27256</v>
      </c>
    </row>
    <row r="6591" spans="1:7" x14ac:dyDescent="0.25">
      <c r="A6591" s="5" t="s">
        <v>18216</v>
      </c>
      <c r="B6591" s="5" t="s">
        <v>7126</v>
      </c>
      <c r="C6591" s="5" t="s">
        <v>12</v>
      </c>
      <c r="D6591" s="5" t="s">
        <v>978</v>
      </c>
      <c r="E6591" s="5">
        <v>64120</v>
      </c>
      <c r="F6591" s="5" t="s">
        <v>266</v>
      </c>
      <c r="G6591" s="6" t="s">
        <v>27256</v>
      </c>
    </row>
    <row r="6592" spans="1:7" x14ac:dyDescent="0.25">
      <c r="A6592" s="5" t="s">
        <v>18218</v>
      </c>
      <c r="B6592" s="5" t="s">
        <v>949</v>
      </c>
      <c r="C6592" s="5" t="s">
        <v>12</v>
      </c>
      <c r="D6592" s="5" t="s">
        <v>256</v>
      </c>
      <c r="E6592" s="5">
        <v>45414</v>
      </c>
      <c r="F6592" s="5" t="s">
        <v>21</v>
      </c>
      <c r="G6592" s="6" t="s">
        <v>27256</v>
      </c>
    </row>
    <row r="6593" spans="1:7" x14ac:dyDescent="0.25">
      <c r="A6593" s="5" t="s">
        <v>18220</v>
      </c>
      <c r="B6593" s="5" t="s">
        <v>18221</v>
      </c>
      <c r="C6593" s="5" t="s">
        <v>12</v>
      </c>
      <c r="D6593" s="5" t="s">
        <v>20</v>
      </c>
      <c r="E6593" s="5">
        <v>37890</v>
      </c>
      <c r="F6593" s="5" t="s">
        <v>99</v>
      </c>
      <c r="G6593" s="6" t="s">
        <v>27255</v>
      </c>
    </row>
    <row r="6594" spans="1:7" x14ac:dyDescent="0.25">
      <c r="A6594" s="5" t="s">
        <v>18224</v>
      </c>
      <c r="B6594" s="5" t="s">
        <v>18225</v>
      </c>
      <c r="C6594" s="5" t="s">
        <v>12</v>
      </c>
      <c r="D6594" s="5" t="s">
        <v>18227</v>
      </c>
      <c r="E6594" s="5">
        <v>20135</v>
      </c>
      <c r="F6594" s="5" t="s">
        <v>914</v>
      </c>
      <c r="G6594" s="6" t="s">
        <v>27255</v>
      </c>
    </row>
    <row r="6595" spans="1:7" x14ac:dyDescent="0.25">
      <c r="A6595" s="5" t="s">
        <v>18229</v>
      </c>
      <c r="B6595" s="5" t="s">
        <v>9172</v>
      </c>
      <c r="C6595" s="5" t="s">
        <v>12</v>
      </c>
      <c r="D6595" s="5" t="s">
        <v>10176</v>
      </c>
      <c r="E6595" s="5">
        <v>28001</v>
      </c>
      <c r="F6595" s="5" t="s">
        <v>91</v>
      </c>
      <c r="G6595" s="6" t="s">
        <v>27255</v>
      </c>
    </row>
    <row r="6596" spans="1:7" x14ac:dyDescent="0.25">
      <c r="A6596" s="5" t="s">
        <v>18231</v>
      </c>
      <c r="B6596" s="5" t="s">
        <v>3187</v>
      </c>
      <c r="C6596" s="5" t="s">
        <v>12</v>
      </c>
      <c r="D6596" s="5" t="s">
        <v>178</v>
      </c>
      <c r="E6596" s="5">
        <v>37405</v>
      </c>
      <c r="F6596" s="5" t="s">
        <v>99</v>
      </c>
      <c r="G6596" s="6" t="s">
        <v>27255</v>
      </c>
    </row>
    <row r="6597" spans="1:7" x14ac:dyDescent="0.25">
      <c r="A6597" s="5" t="s">
        <v>18234</v>
      </c>
      <c r="B6597" s="5" t="s">
        <v>8199</v>
      </c>
      <c r="C6597" s="5" t="s">
        <v>12</v>
      </c>
      <c r="D6597" s="5" t="s">
        <v>1747</v>
      </c>
      <c r="E6597" s="5">
        <v>60618</v>
      </c>
      <c r="F6597" s="5" t="s">
        <v>847</v>
      </c>
      <c r="G6597" s="6" t="s">
        <v>27256</v>
      </c>
    </row>
    <row r="6598" spans="1:7" x14ac:dyDescent="0.25">
      <c r="A6598" s="5" t="s">
        <v>18236</v>
      </c>
      <c r="B6598" s="5" t="s">
        <v>8002</v>
      </c>
      <c r="C6598" s="5" t="s">
        <v>12</v>
      </c>
      <c r="D6598" s="5" t="s">
        <v>1186</v>
      </c>
      <c r="E6598" s="5">
        <v>23451</v>
      </c>
      <c r="F6598" s="5" t="s">
        <v>914</v>
      </c>
      <c r="G6598" s="6" t="s">
        <v>27255</v>
      </c>
    </row>
    <row r="6599" spans="1:7" x14ac:dyDescent="0.25">
      <c r="A6599" s="5" t="s">
        <v>18238</v>
      </c>
      <c r="B6599" s="5" t="s">
        <v>18239</v>
      </c>
      <c r="C6599" s="5" t="s">
        <v>12</v>
      </c>
      <c r="D6599" s="5" t="s">
        <v>908</v>
      </c>
      <c r="E6599" s="5">
        <v>21074</v>
      </c>
      <c r="F6599" s="5" t="s">
        <v>1978</v>
      </c>
      <c r="G6599" s="6" t="s">
        <v>27257</v>
      </c>
    </row>
    <row r="6600" spans="1:7" x14ac:dyDescent="0.25">
      <c r="A6600" s="5" t="s">
        <v>18241</v>
      </c>
      <c r="B6600" s="5" t="s">
        <v>605</v>
      </c>
      <c r="C6600" s="5" t="s">
        <v>12</v>
      </c>
      <c r="D6600" s="5" t="s">
        <v>20</v>
      </c>
      <c r="E6600" s="5">
        <v>85017</v>
      </c>
      <c r="F6600" s="5" t="s">
        <v>608</v>
      </c>
      <c r="G6600" s="6" t="s">
        <v>27258</v>
      </c>
    </row>
    <row r="6601" spans="1:7" x14ac:dyDescent="0.25">
      <c r="A6601" s="5" t="s">
        <v>18244</v>
      </c>
      <c r="B6601" s="5" t="s">
        <v>605</v>
      </c>
      <c r="C6601" s="5" t="s">
        <v>12</v>
      </c>
      <c r="D6601" s="5" t="s">
        <v>339</v>
      </c>
      <c r="E6601" s="5">
        <v>85044</v>
      </c>
      <c r="F6601" s="5" t="s">
        <v>608</v>
      </c>
      <c r="G6601" s="6" t="s">
        <v>27258</v>
      </c>
    </row>
    <row r="6602" spans="1:7" x14ac:dyDescent="0.25">
      <c r="A6602" s="5" t="s">
        <v>18246</v>
      </c>
      <c r="B6602" s="5" t="s">
        <v>18247</v>
      </c>
      <c r="C6602" s="5" t="s">
        <v>12</v>
      </c>
      <c r="D6602" s="5" t="s">
        <v>90</v>
      </c>
      <c r="E6602" s="5">
        <v>53149</v>
      </c>
      <c r="F6602" s="5" t="s">
        <v>284</v>
      </c>
      <c r="G6602" s="6" t="s">
        <v>27256</v>
      </c>
    </row>
    <row r="6603" spans="1:7" x14ac:dyDescent="0.25">
      <c r="A6603" s="5" t="s">
        <v>18249</v>
      </c>
      <c r="B6603" s="5" t="s">
        <v>18250</v>
      </c>
      <c r="C6603" s="5" t="s">
        <v>12</v>
      </c>
      <c r="D6603" s="5" t="s">
        <v>178</v>
      </c>
      <c r="E6603" s="5">
        <v>32569</v>
      </c>
      <c r="F6603" s="5" t="s">
        <v>968</v>
      </c>
      <c r="G6603" s="6" t="s">
        <v>27255</v>
      </c>
    </row>
    <row r="6604" spans="1:7" x14ac:dyDescent="0.25">
      <c r="A6604" s="5" t="s">
        <v>18252</v>
      </c>
      <c r="B6604" s="5" t="s">
        <v>8574</v>
      </c>
      <c r="C6604" s="5" t="s">
        <v>12</v>
      </c>
      <c r="D6604" s="5" t="s">
        <v>62</v>
      </c>
      <c r="E6604" s="5">
        <v>85714</v>
      </c>
      <c r="F6604" s="5" t="s">
        <v>608</v>
      </c>
      <c r="G6604" s="6" t="s">
        <v>27258</v>
      </c>
    </row>
    <row r="6605" spans="1:7" x14ac:dyDescent="0.25">
      <c r="A6605" s="5" t="s">
        <v>18254</v>
      </c>
      <c r="B6605" s="5" t="s">
        <v>18255</v>
      </c>
      <c r="C6605" s="5" t="s">
        <v>12</v>
      </c>
      <c r="D6605" s="5" t="s">
        <v>178</v>
      </c>
      <c r="E6605" s="5">
        <v>75038</v>
      </c>
      <c r="F6605" s="5" t="s">
        <v>109</v>
      </c>
      <c r="G6605" s="6" t="s">
        <v>27258</v>
      </c>
    </row>
    <row r="6606" spans="1:7" x14ac:dyDescent="0.25">
      <c r="A6606" s="5" t="s">
        <v>18257</v>
      </c>
      <c r="B6606" s="5" t="s">
        <v>700</v>
      </c>
      <c r="C6606" s="5" t="s">
        <v>12</v>
      </c>
      <c r="D6606" s="5" t="s">
        <v>18259</v>
      </c>
      <c r="E6606" s="5">
        <v>89117</v>
      </c>
      <c r="F6606" s="5" t="s">
        <v>1861</v>
      </c>
      <c r="G6606" s="6" t="s">
        <v>27259</v>
      </c>
    </row>
    <row r="6607" spans="1:7" x14ac:dyDescent="0.25">
      <c r="A6607" s="5" t="s">
        <v>18261</v>
      </c>
      <c r="B6607" s="5" t="s">
        <v>18262</v>
      </c>
      <c r="C6607" s="5" t="s">
        <v>12</v>
      </c>
      <c r="D6607" s="5" t="s">
        <v>535</v>
      </c>
      <c r="E6607" s="5">
        <v>8046</v>
      </c>
      <c r="F6607" s="5" t="s">
        <v>1868</v>
      </c>
      <c r="G6607" s="6" t="s">
        <v>27257</v>
      </c>
    </row>
    <row r="6608" spans="1:7" x14ac:dyDescent="0.25">
      <c r="A6608" s="5" t="s">
        <v>18265</v>
      </c>
      <c r="B6608" s="5" t="s">
        <v>3307</v>
      </c>
      <c r="C6608" s="5" t="s">
        <v>12</v>
      </c>
      <c r="D6608" s="5" t="s">
        <v>90</v>
      </c>
      <c r="E6608" s="5">
        <v>40351</v>
      </c>
      <c r="F6608" s="5" t="s">
        <v>27</v>
      </c>
      <c r="G6608" s="6" t="s">
        <v>27255</v>
      </c>
    </row>
    <row r="6609" spans="1:7" x14ac:dyDescent="0.25">
      <c r="A6609" s="5" t="s">
        <v>5682</v>
      </c>
      <c r="B6609" s="5" t="s">
        <v>5683</v>
      </c>
      <c r="C6609" s="5" t="s">
        <v>12</v>
      </c>
      <c r="D6609" s="5" t="s">
        <v>90</v>
      </c>
      <c r="E6609" s="5">
        <v>35121</v>
      </c>
      <c r="F6609" s="5" t="s">
        <v>91</v>
      </c>
      <c r="G6609" s="6" t="s">
        <v>27255</v>
      </c>
    </row>
    <row r="6610" spans="1:7" x14ac:dyDescent="0.25">
      <c r="A6610" s="5" t="s">
        <v>18269</v>
      </c>
      <c r="B6610" s="5" t="s">
        <v>17359</v>
      </c>
      <c r="C6610" s="5" t="s">
        <v>12</v>
      </c>
      <c r="D6610" s="5" t="s">
        <v>6508</v>
      </c>
      <c r="E6610" s="5">
        <v>75901</v>
      </c>
      <c r="F6610" s="5" t="s">
        <v>109</v>
      </c>
      <c r="G6610" s="6" t="s">
        <v>27258</v>
      </c>
    </row>
    <row r="6611" spans="1:7" x14ac:dyDescent="0.25">
      <c r="A6611" s="5" t="s">
        <v>18272</v>
      </c>
      <c r="B6611" s="5" t="s">
        <v>1040</v>
      </c>
      <c r="C6611" s="5" t="s">
        <v>12</v>
      </c>
      <c r="D6611" s="5" t="s">
        <v>17917</v>
      </c>
      <c r="E6611" s="5">
        <v>70114</v>
      </c>
      <c r="F6611" s="5" t="s">
        <v>120</v>
      </c>
      <c r="G6611" s="6" t="s">
        <v>27255</v>
      </c>
    </row>
    <row r="6612" spans="1:7" x14ac:dyDescent="0.25">
      <c r="A6612" s="5" t="s">
        <v>18275</v>
      </c>
      <c r="B6612" s="5" t="s">
        <v>18276</v>
      </c>
      <c r="C6612" s="5" t="s">
        <v>12</v>
      </c>
      <c r="D6612" s="5" t="s">
        <v>148</v>
      </c>
      <c r="E6612" s="5">
        <v>56007</v>
      </c>
      <c r="F6612" s="5" t="s">
        <v>508</v>
      </c>
      <c r="G6612" s="6" t="s">
        <v>27256</v>
      </c>
    </row>
    <row r="6613" spans="1:7" x14ac:dyDescent="0.25">
      <c r="A6613" s="5" t="s">
        <v>18279</v>
      </c>
      <c r="B6613" s="5" t="s">
        <v>4923</v>
      </c>
      <c r="C6613" s="5" t="s">
        <v>12</v>
      </c>
      <c r="D6613" s="5" t="s">
        <v>213</v>
      </c>
      <c r="E6613" s="5">
        <v>33511</v>
      </c>
      <c r="F6613" s="5" t="s">
        <v>968</v>
      </c>
      <c r="G6613" s="6" t="s">
        <v>27255</v>
      </c>
    </row>
    <row r="6614" spans="1:7" x14ac:dyDescent="0.25">
      <c r="A6614" s="5" t="s">
        <v>18281</v>
      </c>
      <c r="B6614" s="5" t="s">
        <v>917</v>
      </c>
      <c r="C6614" s="5" t="s">
        <v>12</v>
      </c>
      <c r="D6614" s="5" t="s">
        <v>14</v>
      </c>
      <c r="E6614" s="5">
        <v>22191</v>
      </c>
      <c r="F6614" s="5" t="s">
        <v>914</v>
      </c>
      <c r="G6614" s="6" t="s">
        <v>27255</v>
      </c>
    </row>
    <row r="6615" spans="1:7" x14ac:dyDescent="0.25">
      <c r="A6615" s="5" t="s">
        <v>18283</v>
      </c>
      <c r="B6615" s="5" t="s">
        <v>435</v>
      </c>
      <c r="C6615" s="5" t="s">
        <v>12</v>
      </c>
      <c r="D6615" s="5" t="s">
        <v>18285</v>
      </c>
      <c r="E6615" s="5">
        <v>38655</v>
      </c>
      <c r="F6615" s="5" t="s">
        <v>373</v>
      </c>
      <c r="G6615" s="6" t="s">
        <v>27255</v>
      </c>
    </row>
    <row r="6616" spans="1:7" x14ac:dyDescent="0.25">
      <c r="A6616" s="5" t="s">
        <v>18287</v>
      </c>
      <c r="B6616" s="5" t="s">
        <v>18288</v>
      </c>
      <c r="C6616" s="5" t="s">
        <v>12</v>
      </c>
      <c r="D6616" s="5" t="s">
        <v>213</v>
      </c>
      <c r="E6616" s="5">
        <v>61201</v>
      </c>
      <c r="F6616" s="5" t="s">
        <v>847</v>
      </c>
      <c r="G6616" s="6" t="s">
        <v>27256</v>
      </c>
    </row>
    <row r="6617" spans="1:7" x14ac:dyDescent="0.25">
      <c r="A6617" s="5" t="s">
        <v>18291</v>
      </c>
      <c r="B6617" s="5" t="s">
        <v>2412</v>
      </c>
      <c r="C6617" s="5" t="s">
        <v>12</v>
      </c>
      <c r="D6617" s="5" t="s">
        <v>14</v>
      </c>
      <c r="E6617" s="5">
        <v>19901</v>
      </c>
      <c r="F6617" s="5" t="s">
        <v>11372</v>
      </c>
      <c r="G6617" s="6" t="s">
        <v>27257</v>
      </c>
    </row>
    <row r="6618" spans="1:7" x14ac:dyDescent="0.25">
      <c r="A6618" s="5" t="s">
        <v>18294</v>
      </c>
      <c r="B6618" s="5" t="s">
        <v>845</v>
      </c>
      <c r="C6618" s="5" t="s">
        <v>12</v>
      </c>
      <c r="D6618" s="5" t="s">
        <v>90</v>
      </c>
      <c r="E6618" s="5">
        <v>36265</v>
      </c>
      <c r="F6618" s="5" t="s">
        <v>516</v>
      </c>
      <c r="G6618" s="6" t="s">
        <v>27255</v>
      </c>
    </row>
    <row r="6619" spans="1:7" x14ac:dyDescent="0.25">
      <c r="A6619" s="5" t="s">
        <v>18297</v>
      </c>
      <c r="B6619" s="5" t="s">
        <v>9489</v>
      </c>
      <c r="C6619" s="5" t="s">
        <v>12</v>
      </c>
      <c r="D6619" s="5" t="s">
        <v>79</v>
      </c>
      <c r="E6619" s="5">
        <v>72501</v>
      </c>
      <c r="F6619" s="5" t="s">
        <v>57</v>
      </c>
      <c r="G6619" s="6" t="s">
        <v>27255</v>
      </c>
    </row>
    <row r="6620" spans="1:7" x14ac:dyDescent="0.25">
      <c r="A6620" s="5" t="s">
        <v>18300</v>
      </c>
      <c r="B6620" s="5" t="s">
        <v>18301</v>
      </c>
      <c r="C6620" s="5" t="s">
        <v>12</v>
      </c>
      <c r="D6620" s="5" t="s">
        <v>189</v>
      </c>
      <c r="E6620" s="5">
        <v>43064</v>
      </c>
      <c r="F6620" s="5" t="s">
        <v>21</v>
      </c>
      <c r="G6620" s="6" t="s">
        <v>27256</v>
      </c>
    </row>
    <row r="6621" spans="1:7" x14ac:dyDescent="0.25">
      <c r="A6621" s="5" t="s">
        <v>18303</v>
      </c>
      <c r="B6621" s="5" t="s">
        <v>14952</v>
      </c>
      <c r="C6621" s="5" t="s">
        <v>12</v>
      </c>
      <c r="D6621" s="5" t="s">
        <v>256</v>
      </c>
      <c r="E6621" s="5">
        <v>36867</v>
      </c>
      <c r="F6621" s="5" t="s">
        <v>516</v>
      </c>
      <c r="G6621" s="6" t="s">
        <v>27255</v>
      </c>
    </row>
    <row r="6622" spans="1:7" x14ac:dyDescent="0.25">
      <c r="A6622" s="5" t="s">
        <v>18305</v>
      </c>
      <c r="B6622" s="5" t="s">
        <v>17224</v>
      </c>
      <c r="C6622" s="5" t="s">
        <v>12</v>
      </c>
      <c r="D6622" s="5" t="s">
        <v>535</v>
      </c>
      <c r="E6622" s="5">
        <v>80525</v>
      </c>
      <c r="F6622" s="5" t="s">
        <v>2382</v>
      </c>
      <c r="G6622" s="6" t="s">
        <v>27259</v>
      </c>
    </row>
    <row r="6623" spans="1:7" x14ac:dyDescent="0.25">
      <c r="A6623" s="5" t="s">
        <v>18308</v>
      </c>
      <c r="B6623" s="5" t="s">
        <v>12624</v>
      </c>
      <c r="C6623" s="5" t="s">
        <v>12</v>
      </c>
      <c r="D6623" s="5" t="s">
        <v>18310</v>
      </c>
      <c r="E6623" s="5">
        <v>91792</v>
      </c>
      <c r="F6623" s="5" t="s">
        <v>974</v>
      </c>
      <c r="G6623" s="6" t="s">
        <v>27259</v>
      </c>
    </row>
    <row r="6624" spans="1:7" x14ac:dyDescent="0.25">
      <c r="A6624" s="5" t="s">
        <v>18312</v>
      </c>
      <c r="B6624" s="5" t="s">
        <v>9592</v>
      </c>
      <c r="C6624" s="5" t="s">
        <v>12</v>
      </c>
      <c r="D6624" s="5" t="s">
        <v>577</v>
      </c>
      <c r="E6624" s="5">
        <v>71111</v>
      </c>
      <c r="F6624" s="5" t="s">
        <v>120</v>
      </c>
      <c r="G6624" s="6" t="s">
        <v>27255</v>
      </c>
    </row>
    <row r="6625" spans="1:7" x14ac:dyDescent="0.25">
      <c r="A6625" s="5" t="s">
        <v>18315</v>
      </c>
      <c r="B6625" s="5" t="s">
        <v>15375</v>
      </c>
      <c r="C6625" s="5" t="s">
        <v>12</v>
      </c>
      <c r="D6625" s="5" t="s">
        <v>90</v>
      </c>
      <c r="E6625" s="5">
        <v>85286</v>
      </c>
      <c r="F6625" s="5" t="s">
        <v>608</v>
      </c>
      <c r="G6625" s="6" t="s">
        <v>27258</v>
      </c>
    </row>
    <row r="6626" spans="1:7" x14ac:dyDescent="0.25">
      <c r="A6626" s="5" t="s">
        <v>18318</v>
      </c>
      <c r="B6626" s="5" t="s">
        <v>3881</v>
      </c>
      <c r="C6626" s="5" t="s">
        <v>12</v>
      </c>
      <c r="D6626" s="5" t="s">
        <v>90</v>
      </c>
      <c r="E6626" s="5">
        <v>64503</v>
      </c>
      <c r="F6626" s="5" t="s">
        <v>266</v>
      </c>
      <c r="G6626" s="6" t="s">
        <v>27256</v>
      </c>
    </row>
    <row r="6627" spans="1:7" x14ac:dyDescent="0.25">
      <c r="A6627" s="5" t="s">
        <v>18321</v>
      </c>
      <c r="B6627" s="5" t="s">
        <v>971</v>
      </c>
      <c r="C6627" s="5" t="s">
        <v>12</v>
      </c>
      <c r="D6627" s="5" t="s">
        <v>20</v>
      </c>
      <c r="E6627" s="5">
        <v>47909</v>
      </c>
      <c r="F6627" s="5" t="s">
        <v>80</v>
      </c>
      <c r="G6627" s="6" t="s">
        <v>27256</v>
      </c>
    </row>
    <row r="6628" spans="1:7" x14ac:dyDescent="0.25">
      <c r="A6628" s="5" t="s">
        <v>18323</v>
      </c>
      <c r="B6628" s="5" t="s">
        <v>1304</v>
      </c>
      <c r="C6628" s="5" t="s">
        <v>12</v>
      </c>
      <c r="D6628" s="5" t="s">
        <v>178</v>
      </c>
      <c r="E6628" s="5">
        <v>28401</v>
      </c>
      <c r="F6628" s="5" t="s">
        <v>91</v>
      </c>
      <c r="G6628" s="6" t="s">
        <v>27255</v>
      </c>
    </row>
    <row r="6629" spans="1:7" x14ac:dyDescent="0.25">
      <c r="A6629" s="5" t="s">
        <v>18326</v>
      </c>
      <c r="B6629" s="5" t="s">
        <v>18327</v>
      </c>
      <c r="C6629" s="5" t="s">
        <v>12</v>
      </c>
      <c r="D6629" s="5" t="s">
        <v>2044</v>
      </c>
      <c r="E6629" s="5">
        <v>91710</v>
      </c>
      <c r="F6629" s="5" t="s">
        <v>974</v>
      </c>
      <c r="G6629" s="6" t="s">
        <v>27259</v>
      </c>
    </row>
    <row r="6630" spans="1:7" x14ac:dyDescent="0.25">
      <c r="A6630" s="5" t="s">
        <v>18329</v>
      </c>
      <c r="B6630" s="5" t="s">
        <v>8253</v>
      </c>
      <c r="C6630" s="5" t="s">
        <v>12</v>
      </c>
      <c r="D6630" s="5" t="s">
        <v>339</v>
      </c>
      <c r="E6630" s="5">
        <v>85298</v>
      </c>
      <c r="F6630" s="5" t="s">
        <v>608</v>
      </c>
      <c r="G6630" s="6" t="s">
        <v>27258</v>
      </c>
    </row>
    <row r="6631" spans="1:7" x14ac:dyDescent="0.25">
      <c r="A6631" s="5" t="s">
        <v>18331</v>
      </c>
      <c r="B6631" s="5" t="s">
        <v>1095</v>
      </c>
      <c r="C6631" s="5" t="s">
        <v>12</v>
      </c>
      <c r="D6631" s="5" t="s">
        <v>1753</v>
      </c>
      <c r="E6631" s="5">
        <v>52002</v>
      </c>
      <c r="F6631" s="5" t="s">
        <v>521</v>
      </c>
      <c r="G6631" s="6" t="s">
        <v>27256</v>
      </c>
    </row>
    <row r="6632" spans="1:7" x14ac:dyDescent="0.25">
      <c r="A6632" s="5" t="s">
        <v>18334</v>
      </c>
      <c r="B6632" s="5" t="s">
        <v>605</v>
      </c>
      <c r="C6632" s="5" t="s">
        <v>12</v>
      </c>
      <c r="D6632" s="5" t="s">
        <v>39</v>
      </c>
      <c r="E6632" s="5">
        <v>85051</v>
      </c>
      <c r="F6632" s="5" t="s">
        <v>608</v>
      </c>
      <c r="G6632" s="6" t="s">
        <v>27258</v>
      </c>
    </row>
    <row r="6633" spans="1:7" x14ac:dyDescent="0.25">
      <c r="A6633" s="5" t="s">
        <v>18337</v>
      </c>
      <c r="B6633" s="5" t="s">
        <v>18338</v>
      </c>
      <c r="C6633" s="5" t="s">
        <v>12</v>
      </c>
      <c r="D6633" s="5" t="s">
        <v>535</v>
      </c>
      <c r="E6633" s="5">
        <v>43068</v>
      </c>
      <c r="F6633" s="5" t="s">
        <v>21</v>
      </c>
      <c r="G6633" s="6" t="s">
        <v>27256</v>
      </c>
    </row>
    <row r="6634" spans="1:7" x14ac:dyDescent="0.25">
      <c r="A6634" s="5" t="s">
        <v>18341</v>
      </c>
      <c r="B6634" s="5" t="s">
        <v>4147</v>
      </c>
      <c r="C6634" s="5" t="s">
        <v>12</v>
      </c>
      <c r="D6634" s="5" t="s">
        <v>1904</v>
      </c>
      <c r="E6634" s="5">
        <v>48085</v>
      </c>
      <c r="F6634" s="5" t="s">
        <v>257</v>
      </c>
      <c r="G6634" s="6" t="s">
        <v>27256</v>
      </c>
    </row>
    <row r="6635" spans="1:7" x14ac:dyDescent="0.25">
      <c r="A6635" s="5" t="s">
        <v>18344</v>
      </c>
      <c r="B6635" s="5" t="s">
        <v>1502</v>
      </c>
      <c r="C6635" s="5" t="s">
        <v>12</v>
      </c>
      <c r="D6635" s="5" t="s">
        <v>90</v>
      </c>
      <c r="E6635" s="5">
        <v>24523</v>
      </c>
      <c r="F6635" s="5" t="s">
        <v>914</v>
      </c>
      <c r="G6635" s="6" t="s">
        <v>27255</v>
      </c>
    </row>
    <row r="6636" spans="1:7" x14ac:dyDescent="0.25">
      <c r="A6636" s="5" t="s">
        <v>18347</v>
      </c>
      <c r="B6636" s="5" t="s">
        <v>605</v>
      </c>
      <c r="C6636" s="5" t="s">
        <v>12</v>
      </c>
      <c r="D6636" s="5" t="s">
        <v>14</v>
      </c>
      <c r="E6636" s="5">
        <v>85023</v>
      </c>
      <c r="F6636" s="5" t="s">
        <v>608</v>
      </c>
      <c r="G6636" s="6" t="s">
        <v>27258</v>
      </c>
    </row>
    <row r="6637" spans="1:7" x14ac:dyDescent="0.25">
      <c r="A6637" s="5" t="s">
        <v>18349</v>
      </c>
      <c r="B6637" s="5" t="s">
        <v>834</v>
      </c>
      <c r="C6637" s="5" t="s">
        <v>12</v>
      </c>
      <c r="D6637" s="5" t="s">
        <v>1851</v>
      </c>
      <c r="E6637" s="5">
        <v>20002</v>
      </c>
      <c r="F6637" s="5" t="s">
        <v>12716</v>
      </c>
      <c r="G6637" s="6" t="s">
        <v>27255</v>
      </c>
    </row>
    <row r="6638" spans="1:7" x14ac:dyDescent="0.25">
      <c r="A6638" s="5" t="s">
        <v>18351</v>
      </c>
      <c r="B6638" s="5" t="s">
        <v>700</v>
      </c>
      <c r="C6638" s="5" t="s">
        <v>12</v>
      </c>
      <c r="D6638" s="5" t="s">
        <v>56</v>
      </c>
      <c r="E6638" s="5">
        <v>89109</v>
      </c>
      <c r="F6638" s="5" t="s">
        <v>1861</v>
      </c>
      <c r="G6638" s="6" t="s">
        <v>27259</v>
      </c>
    </row>
    <row r="6639" spans="1:7" x14ac:dyDescent="0.25">
      <c r="A6639" s="5" t="s">
        <v>18354</v>
      </c>
      <c r="B6639" s="5" t="s">
        <v>2237</v>
      </c>
      <c r="C6639" s="5" t="s">
        <v>12</v>
      </c>
      <c r="D6639" s="5" t="s">
        <v>14</v>
      </c>
      <c r="E6639" s="5">
        <v>55430</v>
      </c>
      <c r="F6639" s="5" t="s">
        <v>508</v>
      </c>
      <c r="G6639" s="6" t="s">
        <v>27256</v>
      </c>
    </row>
    <row r="6640" spans="1:7" x14ac:dyDescent="0.25">
      <c r="A6640" s="5" t="s">
        <v>18356</v>
      </c>
      <c r="B6640" s="5" t="s">
        <v>10734</v>
      </c>
      <c r="C6640" s="5" t="s">
        <v>12</v>
      </c>
      <c r="D6640" s="5" t="s">
        <v>967</v>
      </c>
      <c r="E6640" s="5">
        <v>31210</v>
      </c>
      <c r="F6640" s="5" t="s">
        <v>179</v>
      </c>
      <c r="G6640" s="6" t="s">
        <v>27255</v>
      </c>
    </row>
    <row r="6641" spans="1:7" x14ac:dyDescent="0.25">
      <c r="A6641" s="5" t="s">
        <v>18359</v>
      </c>
      <c r="B6641" s="5" t="s">
        <v>17363</v>
      </c>
      <c r="C6641" s="5" t="s">
        <v>12</v>
      </c>
      <c r="D6641" s="5" t="s">
        <v>14</v>
      </c>
      <c r="E6641" s="5">
        <v>98087</v>
      </c>
      <c r="F6641" s="5" t="s">
        <v>299</v>
      </c>
      <c r="G6641" s="6" t="s">
        <v>27259</v>
      </c>
    </row>
    <row r="6642" spans="1:7" x14ac:dyDescent="0.25">
      <c r="A6642" s="5" t="s">
        <v>18361</v>
      </c>
      <c r="B6642" s="5" t="s">
        <v>944</v>
      </c>
      <c r="C6642" s="5" t="s">
        <v>12</v>
      </c>
      <c r="D6642" s="5" t="s">
        <v>14</v>
      </c>
      <c r="E6642" s="5">
        <v>37923</v>
      </c>
      <c r="F6642" s="5" t="s">
        <v>99</v>
      </c>
      <c r="G6642" s="6" t="s">
        <v>27255</v>
      </c>
    </row>
    <row r="6643" spans="1:7" x14ac:dyDescent="0.25">
      <c r="A6643" s="5" t="s">
        <v>18363</v>
      </c>
      <c r="B6643" s="5" t="s">
        <v>547</v>
      </c>
      <c r="C6643" s="5" t="s">
        <v>12</v>
      </c>
      <c r="D6643" s="5" t="s">
        <v>1071</v>
      </c>
      <c r="E6643" s="5">
        <v>29210</v>
      </c>
      <c r="F6643" s="5" t="s">
        <v>48</v>
      </c>
      <c r="G6643" s="6" t="s">
        <v>27255</v>
      </c>
    </row>
    <row r="6644" spans="1:7" x14ac:dyDescent="0.25">
      <c r="A6644" s="5" t="s">
        <v>18366</v>
      </c>
      <c r="B6644" s="5" t="s">
        <v>18367</v>
      </c>
      <c r="C6644" s="5" t="s">
        <v>12</v>
      </c>
      <c r="D6644" s="5" t="s">
        <v>978</v>
      </c>
      <c r="E6644" s="5">
        <v>46181</v>
      </c>
      <c r="F6644" s="5" t="s">
        <v>80</v>
      </c>
      <c r="G6644" s="6" t="s">
        <v>27256</v>
      </c>
    </row>
    <row r="6645" spans="1:7" x14ac:dyDescent="0.25">
      <c r="A6645" s="5" t="s">
        <v>18369</v>
      </c>
      <c r="B6645" s="5" t="s">
        <v>18370</v>
      </c>
      <c r="C6645" s="5" t="s">
        <v>12</v>
      </c>
      <c r="D6645" s="5" t="s">
        <v>62</v>
      </c>
      <c r="E6645" s="5">
        <v>92691</v>
      </c>
      <c r="F6645" s="5" t="s">
        <v>974</v>
      </c>
      <c r="G6645" s="6" t="s">
        <v>27259</v>
      </c>
    </row>
    <row r="6646" spans="1:7" x14ac:dyDescent="0.25">
      <c r="A6646" s="5" t="s">
        <v>18373</v>
      </c>
      <c r="B6646" s="5" t="s">
        <v>10140</v>
      </c>
      <c r="C6646" s="5" t="s">
        <v>12</v>
      </c>
      <c r="D6646" s="5" t="s">
        <v>39</v>
      </c>
      <c r="E6646" s="5">
        <v>28786</v>
      </c>
      <c r="F6646" s="5" t="s">
        <v>91</v>
      </c>
      <c r="G6646" s="6" t="s">
        <v>27255</v>
      </c>
    </row>
    <row r="6647" spans="1:7" x14ac:dyDescent="0.25">
      <c r="A6647" s="5" t="s">
        <v>18375</v>
      </c>
      <c r="B6647" s="5" t="s">
        <v>18190</v>
      </c>
      <c r="C6647" s="5" t="s">
        <v>12</v>
      </c>
      <c r="D6647" s="5" t="s">
        <v>20</v>
      </c>
      <c r="E6647" s="5">
        <v>36801</v>
      </c>
      <c r="F6647" s="5" t="s">
        <v>516</v>
      </c>
      <c r="G6647" s="6" t="s">
        <v>27255</v>
      </c>
    </row>
    <row r="6648" spans="1:7" x14ac:dyDescent="0.25">
      <c r="A6648" s="5" t="s">
        <v>18377</v>
      </c>
      <c r="B6648" s="5" t="s">
        <v>2857</v>
      </c>
      <c r="C6648" s="5" t="s">
        <v>12</v>
      </c>
      <c r="D6648" s="5" t="s">
        <v>14</v>
      </c>
      <c r="E6648" s="5">
        <v>29624</v>
      </c>
      <c r="F6648" s="5" t="s">
        <v>48</v>
      </c>
      <c r="G6648" s="6" t="s">
        <v>27255</v>
      </c>
    </row>
    <row r="6649" spans="1:7" x14ac:dyDescent="0.25">
      <c r="A6649" s="5" t="s">
        <v>18379</v>
      </c>
      <c r="B6649" s="5" t="s">
        <v>10145</v>
      </c>
      <c r="C6649" s="5" t="s">
        <v>12</v>
      </c>
      <c r="D6649" s="5" t="s">
        <v>17917</v>
      </c>
      <c r="E6649" s="5">
        <v>70005</v>
      </c>
      <c r="F6649" s="5" t="s">
        <v>120</v>
      </c>
      <c r="G6649" s="6" t="s">
        <v>27255</v>
      </c>
    </row>
    <row r="6650" spans="1:7" x14ac:dyDescent="0.25">
      <c r="A6650" s="5" t="s">
        <v>18381</v>
      </c>
      <c r="B6650" s="5" t="s">
        <v>780</v>
      </c>
      <c r="C6650" s="5" t="s">
        <v>12</v>
      </c>
      <c r="D6650" s="5" t="s">
        <v>8879</v>
      </c>
      <c r="E6650" s="5">
        <v>45504</v>
      </c>
      <c r="F6650" s="5" t="s">
        <v>21</v>
      </c>
      <c r="G6650" s="6" t="s">
        <v>27256</v>
      </c>
    </row>
    <row r="6651" spans="1:7" x14ac:dyDescent="0.25">
      <c r="A6651" s="5" t="s">
        <v>18384</v>
      </c>
      <c r="B6651" s="5" t="s">
        <v>18385</v>
      </c>
      <c r="C6651" s="5" t="s">
        <v>12</v>
      </c>
      <c r="D6651" s="5" t="s">
        <v>213</v>
      </c>
      <c r="E6651" s="5">
        <v>44512</v>
      </c>
      <c r="F6651" s="5" t="s">
        <v>21</v>
      </c>
      <c r="G6651" s="6" t="s">
        <v>27256</v>
      </c>
    </row>
    <row r="6652" spans="1:7" x14ac:dyDescent="0.25">
      <c r="A6652" s="5" t="s">
        <v>18387</v>
      </c>
      <c r="B6652" s="5" t="s">
        <v>5850</v>
      </c>
      <c r="C6652" s="5" t="s">
        <v>12</v>
      </c>
      <c r="D6652" s="5" t="s">
        <v>2021</v>
      </c>
      <c r="E6652" s="5">
        <v>23294</v>
      </c>
      <c r="F6652" s="5" t="s">
        <v>914</v>
      </c>
      <c r="G6652" s="6" t="s">
        <v>27255</v>
      </c>
    </row>
    <row r="6653" spans="1:7" x14ac:dyDescent="0.25">
      <c r="A6653" s="5" t="s">
        <v>18389</v>
      </c>
      <c r="B6653" s="5" t="s">
        <v>18390</v>
      </c>
      <c r="C6653" s="5" t="s">
        <v>12</v>
      </c>
      <c r="D6653" s="5" t="s">
        <v>14</v>
      </c>
      <c r="E6653" s="5">
        <v>72204</v>
      </c>
      <c r="F6653" s="5" t="s">
        <v>57</v>
      </c>
      <c r="G6653" s="6" t="s">
        <v>27255</v>
      </c>
    </row>
    <row r="6654" spans="1:7" x14ac:dyDescent="0.25">
      <c r="A6654" s="5" t="s">
        <v>18392</v>
      </c>
      <c r="B6654" s="5" t="s">
        <v>13899</v>
      </c>
      <c r="C6654" s="5" t="s">
        <v>12</v>
      </c>
      <c r="D6654" s="5" t="s">
        <v>39</v>
      </c>
      <c r="E6654" s="5">
        <v>19711</v>
      </c>
      <c r="F6654" s="5" t="s">
        <v>11372</v>
      </c>
      <c r="G6654" s="6" t="s">
        <v>27257</v>
      </c>
    </row>
    <row r="6655" spans="1:7" x14ac:dyDescent="0.25">
      <c r="A6655" s="5" t="s">
        <v>18395</v>
      </c>
      <c r="B6655" s="5" t="s">
        <v>2969</v>
      </c>
      <c r="C6655" s="5" t="s">
        <v>12</v>
      </c>
      <c r="D6655" s="5" t="s">
        <v>1186</v>
      </c>
      <c r="E6655" s="5">
        <v>19963</v>
      </c>
      <c r="F6655" s="5" t="s">
        <v>11372</v>
      </c>
      <c r="G6655" s="6" t="s">
        <v>27257</v>
      </c>
    </row>
    <row r="6656" spans="1:7" x14ac:dyDescent="0.25">
      <c r="A6656" s="5" t="s">
        <v>18398</v>
      </c>
      <c r="B6656" s="5" t="s">
        <v>18399</v>
      </c>
      <c r="C6656" s="5" t="s">
        <v>12</v>
      </c>
      <c r="D6656" s="5" t="s">
        <v>124</v>
      </c>
      <c r="E6656" s="5">
        <v>72106</v>
      </c>
      <c r="F6656" s="5" t="s">
        <v>57</v>
      </c>
      <c r="G6656" s="6" t="s">
        <v>27255</v>
      </c>
    </row>
    <row r="6657" spans="1:7" x14ac:dyDescent="0.25">
      <c r="A6657" s="5" t="s">
        <v>18402</v>
      </c>
      <c r="B6657" s="5" t="s">
        <v>7396</v>
      </c>
      <c r="C6657" s="5" t="s">
        <v>12</v>
      </c>
      <c r="D6657" s="5" t="s">
        <v>18404</v>
      </c>
      <c r="E6657" s="5">
        <v>43123</v>
      </c>
      <c r="F6657" s="5" t="s">
        <v>21</v>
      </c>
      <c r="G6657" s="6" t="s">
        <v>27256</v>
      </c>
    </row>
    <row r="6658" spans="1:7" x14ac:dyDescent="0.25">
      <c r="A6658" s="5" t="s">
        <v>18406</v>
      </c>
      <c r="B6658" s="5" t="s">
        <v>18407</v>
      </c>
      <c r="C6658" s="5" t="s">
        <v>12</v>
      </c>
      <c r="D6658" s="5" t="s">
        <v>14</v>
      </c>
      <c r="E6658" s="5">
        <v>93030</v>
      </c>
      <c r="F6658" s="5" t="s">
        <v>974</v>
      </c>
      <c r="G6658" s="6" t="s">
        <v>27259</v>
      </c>
    </row>
    <row r="6659" spans="1:7" x14ac:dyDescent="0.25">
      <c r="A6659" s="5" t="s">
        <v>18409</v>
      </c>
      <c r="B6659" s="5" t="s">
        <v>18410</v>
      </c>
      <c r="C6659" s="5" t="s">
        <v>12</v>
      </c>
      <c r="D6659" s="5" t="s">
        <v>2264</v>
      </c>
      <c r="E6659" s="5">
        <v>31730</v>
      </c>
      <c r="F6659" s="5" t="s">
        <v>179</v>
      </c>
      <c r="G6659" s="6" t="s">
        <v>27255</v>
      </c>
    </row>
    <row r="6660" spans="1:7" x14ac:dyDescent="0.25">
      <c r="A6660" s="5" t="s">
        <v>18412</v>
      </c>
      <c r="B6660" s="5" t="s">
        <v>18413</v>
      </c>
      <c r="C6660" s="5" t="s">
        <v>12</v>
      </c>
      <c r="D6660" s="5" t="s">
        <v>978</v>
      </c>
      <c r="E6660" s="5">
        <v>18301</v>
      </c>
      <c r="F6660" s="5" t="s">
        <v>1698</v>
      </c>
      <c r="G6660" s="6" t="s">
        <v>27257</v>
      </c>
    </row>
    <row r="6661" spans="1:7" x14ac:dyDescent="0.25">
      <c r="A6661" s="5" t="s">
        <v>18415</v>
      </c>
      <c r="B6661" s="5" t="s">
        <v>6817</v>
      </c>
      <c r="C6661" s="5" t="s">
        <v>12</v>
      </c>
      <c r="D6661" s="5" t="s">
        <v>14</v>
      </c>
      <c r="E6661" s="5">
        <v>52411</v>
      </c>
      <c r="F6661" s="5" t="s">
        <v>521</v>
      </c>
      <c r="G6661" s="6" t="s">
        <v>27256</v>
      </c>
    </row>
    <row r="6662" spans="1:7" x14ac:dyDescent="0.25">
      <c r="A6662" s="5" t="s">
        <v>18417</v>
      </c>
      <c r="B6662" s="5" t="s">
        <v>6670</v>
      </c>
      <c r="C6662" s="5" t="s">
        <v>12</v>
      </c>
      <c r="D6662" s="5" t="s">
        <v>1186</v>
      </c>
      <c r="E6662" s="5">
        <v>31030</v>
      </c>
      <c r="F6662" s="5" t="s">
        <v>179</v>
      </c>
      <c r="G6662" s="6" t="s">
        <v>27255</v>
      </c>
    </row>
    <row r="6663" spans="1:7" x14ac:dyDescent="0.25">
      <c r="A6663" s="5" t="s">
        <v>18420</v>
      </c>
      <c r="B6663" s="5" t="s">
        <v>235</v>
      </c>
      <c r="C6663" s="5" t="s">
        <v>12</v>
      </c>
      <c r="D6663" s="5" t="s">
        <v>14</v>
      </c>
      <c r="E6663" s="5">
        <v>78211</v>
      </c>
      <c r="F6663" s="5" t="s">
        <v>109</v>
      </c>
      <c r="G6663" s="6" t="s">
        <v>27258</v>
      </c>
    </row>
    <row r="6664" spans="1:7" x14ac:dyDescent="0.25">
      <c r="A6664" s="5" t="s">
        <v>18422</v>
      </c>
      <c r="B6664" s="5" t="s">
        <v>9599</v>
      </c>
      <c r="C6664" s="5" t="s">
        <v>12</v>
      </c>
      <c r="D6664" s="5" t="s">
        <v>14</v>
      </c>
      <c r="E6664" s="5">
        <v>20723</v>
      </c>
      <c r="F6664" s="5" t="s">
        <v>1978</v>
      </c>
      <c r="G6664" s="6" t="s">
        <v>27257</v>
      </c>
    </row>
    <row r="6665" spans="1:7" x14ac:dyDescent="0.25">
      <c r="A6665" s="5" t="s">
        <v>18424</v>
      </c>
      <c r="B6665" s="5" t="s">
        <v>18425</v>
      </c>
      <c r="C6665" s="5" t="s">
        <v>12</v>
      </c>
      <c r="D6665" s="5" t="s">
        <v>20</v>
      </c>
      <c r="E6665" s="5">
        <v>19446</v>
      </c>
      <c r="F6665" s="5" t="s">
        <v>1698</v>
      </c>
      <c r="G6665" s="6" t="s">
        <v>27257</v>
      </c>
    </row>
    <row r="6666" spans="1:7" x14ac:dyDescent="0.25">
      <c r="A6666" s="5" t="s">
        <v>18427</v>
      </c>
      <c r="B6666" s="5" t="s">
        <v>700</v>
      </c>
      <c r="C6666" s="5" t="s">
        <v>12</v>
      </c>
      <c r="D6666" s="5" t="s">
        <v>339</v>
      </c>
      <c r="E6666" s="5">
        <v>89120</v>
      </c>
      <c r="F6666" s="5" t="s">
        <v>1861</v>
      </c>
      <c r="G6666" s="6" t="s">
        <v>27259</v>
      </c>
    </row>
    <row r="6667" spans="1:7" x14ac:dyDescent="0.25">
      <c r="A6667" s="5" t="s">
        <v>18430</v>
      </c>
      <c r="B6667" s="5" t="s">
        <v>18431</v>
      </c>
      <c r="C6667" s="5" t="s">
        <v>12</v>
      </c>
      <c r="D6667" s="5" t="s">
        <v>2150</v>
      </c>
      <c r="E6667" s="5">
        <v>90249</v>
      </c>
      <c r="F6667" s="5" t="s">
        <v>974</v>
      </c>
      <c r="G6667" s="6" t="s">
        <v>27259</v>
      </c>
    </row>
    <row r="6668" spans="1:7" x14ac:dyDescent="0.25">
      <c r="A6668" s="5" t="s">
        <v>18433</v>
      </c>
      <c r="B6668" s="5" t="s">
        <v>454</v>
      </c>
      <c r="C6668" s="5" t="s">
        <v>12</v>
      </c>
      <c r="D6668" s="5" t="s">
        <v>56</v>
      </c>
      <c r="E6668" s="5">
        <v>59230</v>
      </c>
      <c r="F6668" s="5" t="s">
        <v>1169</v>
      </c>
      <c r="G6668" s="6" t="s">
        <v>27259</v>
      </c>
    </row>
    <row r="6669" spans="1:7" x14ac:dyDescent="0.25">
      <c r="A6669" s="5" t="s">
        <v>18435</v>
      </c>
      <c r="B6669" s="5" t="s">
        <v>7408</v>
      </c>
      <c r="C6669" s="5" t="s">
        <v>12</v>
      </c>
      <c r="D6669" s="5" t="s">
        <v>2044</v>
      </c>
      <c r="E6669" s="5">
        <v>90630</v>
      </c>
      <c r="F6669" s="5" t="s">
        <v>974</v>
      </c>
      <c r="G6669" s="6" t="s">
        <v>27259</v>
      </c>
    </row>
    <row r="6670" spans="1:7" x14ac:dyDescent="0.25">
      <c r="A6670" s="5" t="s">
        <v>18438</v>
      </c>
      <c r="B6670" s="5" t="s">
        <v>18439</v>
      </c>
      <c r="C6670" s="5" t="s">
        <v>12</v>
      </c>
      <c r="D6670" s="5" t="s">
        <v>256</v>
      </c>
      <c r="E6670" s="5">
        <v>56320</v>
      </c>
      <c r="F6670" s="5" t="s">
        <v>508</v>
      </c>
      <c r="G6670" s="6" t="s">
        <v>27256</v>
      </c>
    </row>
    <row r="6671" spans="1:7" x14ac:dyDescent="0.25">
      <c r="A6671" s="5" t="s">
        <v>18442</v>
      </c>
      <c r="B6671" s="5" t="s">
        <v>18443</v>
      </c>
      <c r="C6671" s="5" t="s">
        <v>12</v>
      </c>
      <c r="D6671" s="5" t="s">
        <v>13532</v>
      </c>
      <c r="E6671" s="5">
        <v>8045</v>
      </c>
      <c r="F6671" s="5" t="s">
        <v>1868</v>
      </c>
      <c r="G6671" s="6" t="s">
        <v>27257</v>
      </c>
    </row>
    <row r="6672" spans="1:7" x14ac:dyDescent="0.25">
      <c r="A6672" s="5" t="s">
        <v>18445</v>
      </c>
      <c r="B6672" s="5" t="s">
        <v>4147</v>
      </c>
      <c r="C6672" s="5" t="s">
        <v>12</v>
      </c>
      <c r="D6672" s="5" t="s">
        <v>535</v>
      </c>
      <c r="E6672" s="5">
        <v>48083</v>
      </c>
      <c r="F6672" s="5" t="s">
        <v>257</v>
      </c>
      <c r="G6672" s="6" t="s">
        <v>27256</v>
      </c>
    </row>
    <row r="6673" spans="1:7" x14ac:dyDescent="0.25">
      <c r="A6673" s="5" t="s">
        <v>18447</v>
      </c>
      <c r="B6673" s="5" t="s">
        <v>12502</v>
      </c>
      <c r="C6673" s="5" t="s">
        <v>12</v>
      </c>
      <c r="D6673" s="5" t="s">
        <v>18449</v>
      </c>
      <c r="E6673" s="5">
        <v>90002</v>
      </c>
      <c r="F6673" s="5" t="s">
        <v>974</v>
      </c>
      <c r="G6673" s="6" t="s">
        <v>27259</v>
      </c>
    </row>
    <row r="6674" spans="1:7" x14ac:dyDescent="0.25">
      <c r="A6674" s="5" t="s">
        <v>18451</v>
      </c>
      <c r="B6674" s="5" t="s">
        <v>18452</v>
      </c>
      <c r="C6674" s="5" t="s">
        <v>12</v>
      </c>
      <c r="D6674" s="5" t="s">
        <v>20</v>
      </c>
      <c r="E6674" s="5">
        <v>39819</v>
      </c>
      <c r="F6674" s="5" t="s">
        <v>516</v>
      </c>
      <c r="G6674" s="6" t="s">
        <v>27255</v>
      </c>
    </row>
    <row r="6675" spans="1:7" x14ac:dyDescent="0.25">
      <c r="A6675" s="5" t="s">
        <v>18455</v>
      </c>
      <c r="B6675" s="5" t="s">
        <v>12616</v>
      </c>
      <c r="C6675" s="5" t="s">
        <v>12</v>
      </c>
      <c r="D6675" s="5" t="s">
        <v>339</v>
      </c>
      <c r="E6675" s="5">
        <v>98105</v>
      </c>
      <c r="F6675" s="5" t="s">
        <v>299</v>
      </c>
      <c r="G6675" s="6" t="s">
        <v>27259</v>
      </c>
    </row>
    <row r="6676" spans="1:7" x14ac:dyDescent="0.25">
      <c r="A6676" s="5" t="s">
        <v>18457</v>
      </c>
      <c r="B6676" s="5" t="s">
        <v>1274</v>
      </c>
      <c r="C6676" s="5" t="s">
        <v>12</v>
      </c>
      <c r="D6676" s="5" t="s">
        <v>62</v>
      </c>
      <c r="E6676" s="5">
        <v>64055</v>
      </c>
      <c r="F6676" s="5" t="s">
        <v>266</v>
      </c>
      <c r="G6676" s="6" t="s">
        <v>27256</v>
      </c>
    </row>
    <row r="6677" spans="1:7" x14ac:dyDescent="0.25">
      <c r="A6677" s="5" t="s">
        <v>18460</v>
      </c>
      <c r="B6677" s="5" t="s">
        <v>14321</v>
      </c>
      <c r="C6677" s="5" t="s">
        <v>12</v>
      </c>
      <c r="D6677" s="5" t="s">
        <v>90</v>
      </c>
      <c r="E6677" s="5">
        <v>60564</v>
      </c>
      <c r="F6677" s="5" t="s">
        <v>847</v>
      </c>
      <c r="G6677" s="6" t="s">
        <v>27256</v>
      </c>
    </row>
    <row r="6678" spans="1:7" x14ac:dyDescent="0.25">
      <c r="A6678" s="5" t="s">
        <v>18462</v>
      </c>
      <c r="B6678" s="5" t="s">
        <v>319</v>
      </c>
      <c r="C6678" s="5" t="s">
        <v>12</v>
      </c>
      <c r="D6678" s="5" t="s">
        <v>14</v>
      </c>
      <c r="E6678" s="5">
        <v>10458</v>
      </c>
      <c r="F6678" s="5" t="s">
        <v>15</v>
      </c>
      <c r="G6678" s="6" t="s">
        <v>27257</v>
      </c>
    </row>
    <row r="6679" spans="1:7" x14ac:dyDescent="0.25">
      <c r="A6679" s="5" t="s">
        <v>18464</v>
      </c>
      <c r="B6679" s="5" t="s">
        <v>18465</v>
      </c>
      <c r="C6679" s="5" t="s">
        <v>12</v>
      </c>
      <c r="D6679" s="5" t="s">
        <v>18467</v>
      </c>
      <c r="E6679" s="5">
        <v>75013</v>
      </c>
      <c r="F6679" s="5" t="s">
        <v>109</v>
      </c>
      <c r="G6679" s="6" t="s">
        <v>27258</v>
      </c>
    </row>
    <row r="6680" spans="1:7" x14ac:dyDescent="0.25">
      <c r="A6680" s="5" t="s">
        <v>18469</v>
      </c>
      <c r="B6680" s="5" t="s">
        <v>12443</v>
      </c>
      <c r="C6680" s="5" t="s">
        <v>12</v>
      </c>
      <c r="D6680" s="5" t="s">
        <v>20</v>
      </c>
      <c r="E6680" s="5">
        <v>94618</v>
      </c>
      <c r="F6680" s="5" t="s">
        <v>974</v>
      </c>
      <c r="G6680" s="6" t="s">
        <v>27259</v>
      </c>
    </row>
    <row r="6681" spans="1:7" x14ac:dyDescent="0.25">
      <c r="A6681" s="5" t="s">
        <v>18471</v>
      </c>
      <c r="B6681" s="5" t="s">
        <v>8449</v>
      </c>
      <c r="C6681" s="5" t="s">
        <v>12</v>
      </c>
      <c r="D6681" s="5" t="s">
        <v>90</v>
      </c>
      <c r="E6681" s="5">
        <v>21703</v>
      </c>
      <c r="F6681" s="5" t="s">
        <v>1978</v>
      </c>
      <c r="G6681" s="6" t="s">
        <v>27257</v>
      </c>
    </row>
    <row r="6682" spans="1:7" x14ac:dyDescent="0.25">
      <c r="A6682" s="5" t="s">
        <v>18474</v>
      </c>
      <c r="B6682" s="5" t="s">
        <v>5696</v>
      </c>
      <c r="C6682" s="5" t="s">
        <v>12</v>
      </c>
      <c r="D6682" s="5" t="s">
        <v>20</v>
      </c>
      <c r="E6682" s="5">
        <v>27616</v>
      </c>
      <c r="F6682" s="5" t="s">
        <v>91</v>
      </c>
      <c r="G6682" s="6" t="s">
        <v>27255</v>
      </c>
    </row>
    <row r="6683" spans="1:7" x14ac:dyDescent="0.25">
      <c r="A6683" s="5" t="s">
        <v>18476</v>
      </c>
      <c r="B6683" s="5" t="s">
        <v>18153</v>
      </c>
      <c r="C6683" s="5" t="s">
        <v>12</v>
      </c>
      <c r="D6683" s="5" t="s">
        <v>14</v>
      </c>
      <c r="E6683" s="5">
        <v>32958</v>
      </c>
      <c r="F6683" s="5" t="s">
        <v>968</v>
      </c>
      <c r="G6683" s="6" t="s">
        <v>27255</v>
      </c>
    </row>
    <row r="6684" spans="1:7" x14ac:dyDescent="0.25">
      <c r="A6684" s="5" t="s">
        <v>18479</v>
      </c>
      <c r="B6684" s="5" t="s">
        <v>18480</v>
      </c>
      <c r="C6684" s="5" t="s">
        <v>12</v>
      </c>
      <c r="D6684" s="5" t="s">
        <v>20</v>
      </c>
      <c r="E6684" s="5">
        <v>18103</v>
      </c>
      <c r="F6684" s="5" t="s">
        <v>1698</v>
      </c>
      <c r="G6684" s="6" t="s">
        <v>27257</v>
      </c>
    </row>
    <row r="6685" spans="1:7" x14ac:dyDescent="0.25">
      <c r="A6685" s="5" t="s">
        <v>18482</v>
      </c>
      <c r="B6685" s="5" t="s">
        <v>187</v>
      </c>
      <c r="C6685" s="5" t="s">
        <v>12</v>
      </c>
      <c r="D6685" s="5" t="s">
        <v>90</v>
      </c>
      <c r="E6685" s="5">
        <v>79902</v>
      </c>
      <c r="F6685" s="5" t="s">
        <v>109</v>
      </c>
      <c r="G6685" s="6" t="s">
        <v>27258</v>
      </c>
    </row>
    <row r="6686" spans="1:7" x14ac:dyDescent="0.25">
      <c r="A6686" s="5" t="s">
        <v>18485</v>
      </c>
      <c r="B6686" s="5" t="s">
        <v>1863</v>
      </c>
      <c r="C6686" s="5" t="s">
        <v>12</v>
      </c>
      <c r="D6686" s="5" t="s">
        <v>156</v>
      </c>
      <c r="E6686" s="5">
        <v>77071</v>
      </c>
      <c r="F6686" s="5" t="s">
        <v>109</v>
      </c>
      <c r="G6686" s="6" t="s">
        <v>27258</v>
      </c>
    </row>
    <row r="6687" spans="1:7" x14ac:dyDescent="0.25">
      <c r="A6687" s="5" t="s">
        <v>18488</v>
      </c>
      <c r="B6687" s="5" t="s">
        <v>1809</v>
      </c>
      <c r="C6687" s="5" t="s">
        <v>12</v>
      </c>
      <c r="D6687" s="5" t="s">
        <v>14</v>
      </c>
      <c r="E6687" s="5">
        <v>30134</v>
      </c>
      <c r="F6687" s="5" t="s">
        <v>179</v>
      </c>
      <c r="G6687" s="6" t="s">
        <v>27255</v>
      </c>
    </row>
    <row r="6688" spans="1:7" x14ac:dyDescent="0.25">
      <c r="A6688" s="5" t="s">
        <v>18490</v>
      </c>
      <c r="B6688" s="5" t="s">
        <v>18491</v>
      </c>
      <c r="C6688" s="5" t="s">
        <v>12</v>
      </c>
      <c r="D6688" s="5" t="s">
        <v>2245</v>
      </c>
      <c r="E6688" s="5">
        <v>39466</v>
      </c>
      <c r="F6688" s="5" t="s">
        <v>516</v>
      </c>
      <c r="G6688" s="6" t="s">
        <v>27255</v>
      </c>
    </row>
    <row r="6689" spans="1:7" x14ac:dyDescent="0.25">
      <c r="A6689" s="5" t="s">
        <v>18494</v>
      </c>
      <c r="B6689" s="5" t="s">
        <v>7899</v>
      </c>
      <c r="C6689" s="5" t="s">
        <v>12</v>
      </c>
      <c r="D6689" s="5" t="s">
        <v>90</v>
      </c>
      <c r="E6689" s="5">
        <v>32114</v>
      </c>
      <c r="F6689" s="5" t="s">
        <v>968</v>
      </c>
      <c r="G6689" s="6" t="s">
        <v>27255</v>
      </c>
    </row>
    <row r="6690" spans="1:7" x14ac:dyDescent="0.25">
      <c r="A6690" s="5" t="s">
        <v>18497</v>
      </c>
      <c r="B6690" s="5" t="s">
        <v>18498</v>
      </c>
      <c r="C6690" s="5" t="s">
        <v>12</v>
      </c>
      <c r="D6690" s="5" t="s">
        <v>178</v>
      </c>
      <c r="E6690" s="5">
        <v>95051</v>
      </c>
      <c r="F6690" s="5" t="s">
        <v>974</v>
      </c>
      <c r="G6690" s="6" t="s">
        <v>27259</v>
      </c>
    </row>
    <row r="6691" spans="1:7" x14ac:dyDescent="0.25">
      <c r="A6691" s="5" t="s">
        <v>18500</v>
      </c>
      <c r="B6691" s="5" t="s">
        <v>316</v>
      </c>
      <c r="C6691" s="5" t="s">
        <v>12</v>
      </c>
      <c r="D6691" s="5" t="s">
        <v>18502</v>
      </c>
      <c r="E6691" s="5">
        <v>72703</v>
      </c>
      <c r="F6691" s="5" t="s">
        <v>57</v>
      </c>
      <c r="G6691" s="6" t="s">
        <v>27255</v>
      </c>
    </row>
    <row r="6692" spans="1:7" x14ac:dyDescent="0.25">
      <c r="A6692" s="5" t="s">
        <v>18503</v>
      </c>
      <c r="B6692" s="5" t="s">
        <v>4304</v>
      </c>
      <c r="C6692" s="5" t="s">
        <v>12</v>
      </c>
      <c r="D6692" s="5" t="s">
        <v>562</v>
      </c>
      <c r="E6692" s="5">
        <v>36117</v>
      </c>
      <c r="F6692" s="5" t="s">
        <v>516</v>
      </c>
      <c r="G6692" s="6" t="s">
        <v>27255</v>
      </c>
    </row>
    <row r="6693" spans="1:7" x14ac:dyDescent="0.25">
      <c r="A6693" s="5" t="s">
        <v>18506</v>
      </c>
      <c r="B6693" s="5" t="s">
        <v>18507</v>
      </c>
      <c r="C6693" s="5" t="s">
        <v>12</v>
      </c>
      <c r="D6693" s="5" t="s">
        <v>1186</v>
      </c>
      <c r="E6693" s="5">
        <v>14150</v>
      </c>
      <c r="F6693" s="5" t="s">
        <v>15</v>
      </c>
      <c r="G6693" s="6" t="s">
        <v>27257</v>
      </c>
    </row>
    <row r="6694" spans="1:7" x14ac:dyDescent="0.25">
      <c r="A6694" s="5" t="s">
        <v>18509</v>
      </c>
      <c r="B6694" s="5" t="s">
        <v>3062</v>
      </c>
      <c r="C6694" s="5" t="s">
        <v>12</v>
      </c>
      <c r="D6694" s="5" t="s">
        <v>14</v>
      </c>
      <c r="E6694" s="5">
        <v>48390</v>
      </c>
      <c r="F6694" s="5" t="s">
        <v>257</v>
      </c>
      <c r="G6694" s="6" t="s">
        <v>27256</v>
      </c>
    </row>
    <row r="6695" spans="1:7" x14ac:dyDescent="0.25">
      <c r="A6695" s="5" t="s">
        <v>18511</v>
      </c>
      <c r="B6695" s="5" t="s">
        <v>687</v>
      </c>
      <c r="C6695" s="5" t="s">
        <v>12</v>
      </c>
      <c r="D6695" s="5" t="s">
        <v>178</v>
      </c>
      <c r="E6695" s="5">
        <v>68122</v>
      </c>
      <c r="F6695" s="5" t="s">
        <v>392</v>
      </c>
      <c r="G6695" s="6" t="s">
        <v>27256</v>
      </c>
    </row>
    <row r="6696" spans="1:7" x14ac:dyDescent="0.25">
      <c r="A6696" s="5" t="s">
        <v>18514</v>
      </c>
      <c r="B6696" s="5" t="s">
        <v>18515</v>
      </c>
      <c r="C6696" s="5" t="s">
        <v>12</v>
      </c>
      <c r="D6696" s="5" t="s">
        <v>14</v>
      </c>
      <c r="E6696" s="5">
        <v>8505</v>
      </c>
      <c r="F6696" s="5" t="s">
        <v>1868</v>
      </c>
      <c r="G6696" s="6" t="s">
        <v>27257</v>
      </c>
    </row>
    <row r="6697" spans="1:7" x14ac:dyDescent="0.25">
      <c r="A6697" s="5" t="s">
        <v>18517</v>
      </c>
      <c r="B6697" s="5" t="s">
        <v>1665</v>
      </c>
      <c r="C6697" s="5" t="s">
        <v>12</v>
      </c>
      <c r="D6697" s="5" t="s">
        <v>18519</v>
      </c>
      <c r="E6697" s="5">
        <v>31909</v>
      </c>
      <c r="F6697" s="5" t="s">
        <v>179</v>
      </c>
      <c r="G6697" s="6" t="s">
        <v>27255</v>
      </c>
    </row>
    <row r="6698" spans="1:7" x14ac:dyDescent="0.25">
      <c r="A6698" s="5" t="s">
        <v>18521</v>
      </c>
      <c r="B6698" s="5" t="s">
        <v>18522</v>
      </c>
      <c r="C6698" s="5" t="s">
        <v>12</v>
      </c>
      <c r="D6698" s="5" t="s">
        <v>178</v>
      </c>
      <c r="E6698" s="5">
        <v>93203</v>
      </c>
      <c r="F6698" s="5" t="s">
        <v>974</v>
      </c>
      <c r="G6698" s="6" t="s">
        <v>27259</v>
      </c>
    </row>
    <row r="6699" spans="1:7" x14ac:dyDescent="0.25">
      <c r="A6699" s="5" t="s">
        <v>18525</v>
      </c>
      <c r="B6699" s="5" t="s">
        <v>1080</v>
      </c>
      <c r="C6699" s="5" t="s">
        <v>12</v>
      </c>
      <c r="D6699" s="5" t="s">
        <v>1186</v>
      </c>
      <c r="E6699" s="5">
        <v>27529</v>
      </c>
      <c r="F6699" s="5" t="s">
        <v>91</v>
      </c>
      <c r="G6699" s="6" t="s">
        <v>27255</v>
      </c>
    </row>
    <row r="6700" spans="1:7" x14ac:dyDescent="0.25">
      <c r="A6700" s="5" t="s">
        <v>18527</v>
      </c>
      <c r="B6700" s="5" t="s">
        <v>12502</v>
      </c>
      <c r="C6700" s="5" t="s">
        <v>12</v>
      </c>
      <c r="D6700" s="5" t="s">
        <v>3919</v>
      </c>
      <c r="E6700" s="5">
        <v>90057</v>
      </c>
      <c r="F6700" s="5" t="s">
        <v>974</v>
      </c>
      <c r="G6700" s="6" t="s">
        <v>27259</v>
      </c>
    </row>
    <row r="6701" spans="1:7" x14ac:dyDescent="0.25">
      <c r="A6701" s="5" t="s">
        <v>18530</v>
      </c>
      <c r="B6701" s="5" t="s">
        <v>605</v>
      </c>
      <c r="C6701" s="5" t="s">
        <v>12</v>
      </c>
      <c r="D6701" s="5" t="s">
        <v>39</v>
      </c>
      <c r="E6701" s="5">
        <v>85040</v>
      </c>
      <c r="F6701" s="5" t="s">
        <v>608</v>
      </c>
      <c r="G6701" s="6" t="s">
        <v>27258</v>
      </c>
    </row>
    <row r="6702" spans="1:7" x14ac:dyDescent="0.25">
      <c r="A6702" s="5" t="s">
        <v>18532</v>
      </c>
      <c r="B6702" s="5" t="s">
        <v>1863</v>
      </c>
      <c r="C6702" s="5" t="s">
        <v>12</v>
      </c>
      <c r="D6702" s="5" t="s">
        <v>178</v>
      </c>
      <c r="E6702" s="5">
        <v>77072</v>
      </c>
      <c r="F6702" s="5" t="s">
        <v>109</v>
      </c>
      <c r="G6702" s="6" t="s">
        <v>27258</v>
      </c>
    </row>
    <row r="6703" spans="1:7" x14ac:dyDescent="0.25">
      <c r="A6703" s="5" t="s">
        <v>18534</v>
      </c>
      <c r="B6703" s="5" t="s">
        <v>18431</v>
      </c>
      <c r="C6703" s="5" t="s">
        <v>12</v>
      </c>
      <c r="D6703" s="5" t="s">
        <v>328</v>
      </c>
      <c r="E6703" s="5">
        <v>90249</v>
      </c>
      <c r="F6703" s="5" t="s">
        <v>974</v>
      </c>
      <c r="G6703" s="6" t="s">
        <v>27259</v>
      </c>
    </row>
    <row r="6704" spans="1:7" x14ac:dyDescent="0.25">
      <c r="A6704" s="5" t="s">
        <v>18536</v>
      </c>
      <c r="B6704" s="5" t="s">
        <v>10449</v>
      </c>
      <c r="C6704" s="5" t="s">
        <v>12</v>
      </c>
      <c r="D6704" s="5" t="s">
        <v>978</v>
      </c>
      <c r="E6704" s="5">
        <v>62208</v>
      </c>
      <c r="F6704" s="5" t="s">
        <v>847</v>
      </c>
      <c r="G6704" s="6" t="s">
        <v>27256</v>
      </c>
    </row>
    <row r="6705" spans="1:7" x14ac:dyDescent="0.25">
      <c r="A6705" s="5" t="s">
        <v>18538</v>
      </c>
      <c r="B6705" s="5" t="s">
        <v>1012</v>
      </c>
      <c r="C6705" s="5" t="s">
        <v>12</v>
      </c>
      <c r="D6705" s="5" t="s">
        <v>999</v>
      </c>
      <c r="E6705" s="5">
        <v>35810</v>
      </c>
      <c r="F6705" s="5" t="s">
        <v>516</v>
      </c>
      <c r="G6705" s="6" t="s">
        <v>27255</v>
      </c>
    </row>
    <row r="6706" spans="1:7" x14ac:dyDescent="0.25">
      <c r="A6706" s="5" t="s">
        <v>18540</v>
      </c>
      <c r="B6706" s="5" t="s">
        <v>18541</v>
      </c>
      <c r="C6706" s="5" t="s">
        <v>12</v>
      </c>
      <c r="D6706" s="5" t="s">
        <v>18543</v>
      </c>
      <c r="E6706" s="5">
        <v>91915</v>
      </c>
      <c r="F6706" s="5" t="s">
        <v>974</v>
      </c>
      <c r="G6706" s="6" t="s">
        <v>27259</v>
      </c>
    </row>
    <row r="6707" spans="1:7" x14ac:dyDescent="0.25">
      <c r="A6707" s="5" t="s">
        <v>18545</v>
      </c>
      <c r="B6707" s="5" t="s">
        <v>18546</v>
      </c>
      <c r="C6707" s="5" t="s">
        <v>12</v>
      </c>
      <c r="D6707" s="5" t="s">
        <v>14</v>
      </c>
      <c r="E6707" s="5">
        <v>6029</v>
      </c>
      <c r="F6707" s="5" t="s">
        <v>5006</v>
      </c>
      <c r="G6707" s="6" t="s">
        <v>27257</v>
      </c>
    </row>
    <row r="6708" spans="1:7" x14ac:dyDescent="0.25">
      <c r="A6708" s="5" t="s">
        <v>18548</v>
      </c>
      <c r="B6708" s="5" t="s">
        <v>8199</v>
      </c>
      <c r="C6708" s="5" t="s">
        <v>12</v>
      </c>
      <c r="D6708" s="5" t="s">
        <v>256</v>
      </c>
      <c r="E6708" s="5">
        <v>60609</v>
      </c>
      <c r="F6708" s="5" t="s">
        <v>847</v>
      </c>
      <c r="G6708" s="6" t="s">
        <v>27256</v>
      </c>
    </row>
    <row r="6709" spans="1:7" x14ac:dyDescent="0.25">
      <c r="A6709" s="5" t="s">
        <v>18550</v>
      </c>
      <c r="B6709" s="5" t="s">
        <v>9317</v>
      </c>
      <c r="C6709" s="5" t="s">
        <v>12</v>
      </c>
      <c r="D6709" s="5" t="s">
        <v>18552</v>
      </c>
      <c r="E6709" s="5">
        <v>74107</v>
      </c>
      <c r="F6709" s="5" t="s">
        <v>71</v>
      </c>
      <c r="G6709" s="6" t="s">
        <v>27258</v>
      </c>
    </row>
    <row r="6710" spans="1:7" x14ac:dyDescent="0.25">
      <c r="A6710" s="5" t="s">
        <v>18553</v>
      </c>
      <c r="B6710" s="5" t="s">
        <v>195</v>
      </c>
      <c r="C6710" s="5" t="s">
        <v>12</v>
      </c>
      <c r="D6710" s="5" t="s">
        <v>14</v>
      </c>
      <c r="E6710" s="5">
        <v>97233</v>
      </c>
      <c r="F6710" s="5" t="s">
        <v>198</v>
      </c>
      <c r="G6710" s="6" t="s">
        <v>27259</v>
      </c>
    </row>
    <row r="6711" spans="1:7" x14ac:dyDescent="0.25">
      <c r="A6711" s="5" t="s">
        <v>18555</v>
      </c>
      <c r="B6711" s="5" t="s">
        <v>18556</v>
      </c>
      <c r="C6711" s="5" t="s">
        <v>12</v>
      </c>
      <c r="D6711" s="5" t="s">
        <v>20</v>
      </c>
      <c r="E6711" s="5">
        <v>60455</v>
      </c>
      <c r="F6711" s="5" t="s">
        <v>847</v>
      </c>
      <c r="G6711" s="6" t="s">
        <v>27256</v>
      </c>
    </row>
    <row r="6712" spans="1:7" x14ac:dyDescent="0.25">
      <c r="A6712" s="5" t="s">
        <v>18558</v>
      </c>
      <c r="B6712" s="5" t="s">
        <v>700</v>
      </c>
      <c r="C6712" s="5" t="s">
        <v>12</v>
      </c>
      <c r="D6712" s="5" t="s">
        <v>17510</v>
      </c>
      <c r="E6712" s="5">
        <v>89128</v>
      </c>
      <c r="F6712" s="5" t="s">
        <v>1861</v>
      </c>
      <c r="G6712" s="6" t="s">
        <v>27259</v>
      </c>
    </row>
    <row r="6713" spans="1:7" x14ac:dyDescent="0.25">
      <c r="A6713" s="5" t="s">
        <v>18561</v>
      </c>
      <c r="B6713" s="5" t="s">
        <v>687</v>
      </c>
      <c r="C6713" s="5" t="s">
        <v>12</v>
      </c>
      <c r="D6713" s="5" t="s">
        <v>18563</v>
      </c>
      <c r="E6713" s="5">
        <v>68102</v>
      </c>
      <c r="F6713" s="5" t="s">
        <v>392</v>
      </c>
      <c r="G6713" s="6" t="s">
        <v>27256</v>
      </c>
    </row>
    <row r="6714" spans="1:7" x14ac:dyDescent="0.25">
      <c r="A6714" s="5" t="s">
        <v>18565</v>
      </c>
      <c r="B6714" s="5" t="s">
        <v>18566</v>
      </c>
      <c r="C6714" s="5" t="s">
        <v>12</v>
      </c>
      <c r="D6714" s="5" t="s">
        <v>124</v>
      </c>
      <c r="E6714" s="5">
        <v>36571</v>
      </c>
      <c r="F6714" s="5" t="s">
        <v>516</v>
      </c>
      <c r="G6714" s="6" t="s">
        <v>27255</v>
      </c>
    </row>
    <row r="6715" spans="1:7" x14ac:dyDescent="0.25">
      <c r="A6715" s="5" t="s">
        <v>18569</v>
      </c>
      <c r="B6715" s="5" t="s">
        <v>18570</v>
      </c>
      <c r="C6715" s="5" t="s">
        <v>12</v>
      </c>
      <c r="D6715" s="5" t="s">
        <v>3919</v>
      </c>
      <c r="E6715" s="5">
        <v>95348</v>
      </c>
      <c r="F6715" s="5" t="s">
        <v>974</v>
      </c>
      <c r="G6715" s="6" t="s">
        <v>27259</v>
      </c>
    </row>
    <row r="6716" spans="1:7" x14ac:dyDescent="0.25">
      <c r="A6716" s="5" t="s">
        <v>18572</v>
      </c>
      <c r="B6716" s="5" t="s">
        <v>18573</v>
      </c>
      <c r="C6716" s="5" t="s">
        <v>12</v>
      </c>
      <c r="D6716" s="5" t="s">
        <v>14</v>
      </c>
      <c r="E6716" s="5">
        <v>65793</v>
      </c>
      <c r="F6716" s="5" t="s">
        <v>266</v>
      </c>
      <c r="G6716" s="6" t="s">
        <v>27256</v>
      </c>
    </row>
    <row r="6717" spans="1:7" x14ac:dyDescent="0.25">
      <c r="A6717" s="5" t="s">
        <v>18576</v>
      </c>
      <c r="B6717" s="5" t="s">
        <v>17693</v>
      </c>
      <c r="C6717" s="5" t="s">
        <v>12</v>
      </c>
      <c r="D6717" s="5" t="s">
        <v>226</v>
      </c>
      <c r="E6717" s="5">
        <v>92683</v>
      </c>
      <c r="F6717" s="5" t="s">
        <v>974</v>
      </c>
      <c r="G6717" s="6" t="s">
        <v>27259</v>
      </c>
    </row>
    <row r="6718" spans="1:7" x14ac:dyDescent="0.25">
      <c r="A6718" s="5" t="s">
        <v>18578</v>
      </c>
      <c r="B6718" s="5" t="s">
        <v>18579</v>
      </c>
      <c r="C6718" s="5" t="s">
        <v>12</v>
      </c>
      <c r="D6718" s="5" t="s">
        <v>178</v>
      </c>
      <c r="E6718" s="5">
        <v>7310</v>
      </c>
      <c r="F6718" s="5" t="s">
        <v>1868</v>
      </c>
      <c r="G6718" s="6" t="s">
        <v>27257</v>
      </c>
    </row>
    <row r="6719" spans="1:7" x14ac:dyDescent="0.25">
      <c r="A6719" s="5" t="s">
        <v>18581</v>
      </c>
      <c r="B6719" s="5" t="s">
        <v>18582</v>
      </c>
      <c r="C6719" s="5" t="s">
        <v>12</v>
      </c>
      <c r="D6719" s="5" t="s">
        <v>14</v>
      </c>
      <c r="E6719" s="5">
        <v>33928</v>
      </c>
      <c r="F6719" s="5" t="s">
        <v>968</v>
      </c>
      <c r="G6719" s="6" t="s">
        <v>27255</v>
      </c>
    </row>
    <row r="6720" spans="1:7" x14ac:dyDescent="0.25">
      <c r="A6720" s="5" t="s">
        <v>18585</v>
      </c>
      <c r="B6720" s="5" t="s">
        <v>700</v>
      </c>
      <c r="C6720" s="5" t="s">
        <v>12</v>
      </c>
      <c r="D6720" s="5" t="s">
        <v>2150</v>
      </c>
      <c r="E6720" s="5">
        <v>89109</v>
      </c>
      <c r="F6720" s="5" t="s">
        <v>1861</v>
      </c>
      <c r="G6720" s="6" t="s">
        <v>27259</v>
      </c>
    </row>
    <row r="6721" spans="1:7" x14ac:dyDescent="0.25">
      <c r="A6721" s="5" t="s">
        <v>18588</v>
      </c>
      <c r="B6721" s="5" t="s">
        <v>8796</v>
      </c>
      <c r="C6721" s="5" t="s">
        <v>12</v>
      </c>
      <c r="D6721" s="5" t="s">
        <v>328</v>
      </c>
      <c r="E6721" s="5">
        <v>89052</v>
      </c>
      <c r="F6721" s="5" t="s">
        <v>1861</v>
      </c>
      <c r="G6721" s="6" t="s">
        <v>27259</v>
      </c>
    </row>
    <row r="6722" spans="1:7" x14ac:dyDescent="0.25">
      <c r="A6722" s="5" t="s">
        <v>18590</v>
      </c>
      <c r="B6722" s="5" t="s">
        <v>5496</v>
      </c>
      <c r="C6722" s="5" t="s">
        <v>12</v>
      </c>
      <c r="D6722" s="5" t="s">
        <v>197</v>
      </c>
      <c r="E6722" s="5">
        <v>98201</v>
      </c>
      <c r="F6722" s="5" t="s">
        <v>299</v>
      </c>
      <c r="G6722" s="6" t="s">
        <v>27259</v>
      </c>
    </row>
    <row r="6723" spans="1:7" x14ac:dyDescent="0.25">
      <c r="A6723" s="5" t="s">
        <v>18592</v>
      </c>
      <c r="B6723" s="5" t="s">
        <v>1724</v>
      </c>
      <c r="C6723" s="5" t="s">
        <v>12</v>
      </c>
      <c r="D6723" s="5" t="s">
        <v>256</v>
      </c>
      <c r="E6723" s="5">
        <v>24012</v>
      </c>
      <c r="F6723" s="5" t="s">
        <v>914</v>
      </c>
      <c r="G6723" s="6" t="s">
        <v>27255</v>
      </c>
    </row>
    <row r="6724" spans="1:7" x14ac:dyDescent="0.25">
      <c r="A6724" s="5" t="s">
        <v>18594</v>
      </c>
      <c r="B6724" s="5" t="s">
        <v>4214</v>
      </c>
      <c r="C6724" s="5" t="s">
        <v>12</v>
      </c>
      <c r="D6724" s="5" t="s">
        <v>90</v>
      </c>
      <c r="E6724" s="5">
        <v>43605</v>
      </c>
      <c r="F6724" s="5" t="s">
        <v>21</v>
      </c>
      <c r="G6724" s="6" t="s">
        <v>27256</v>
      </c>
    </row>
    <row r="6725" spans="1:7" x14ac:dyDescent="0.25">
      <c r="A6725" s="5" t="s">
        <v>18597</v>
      </c>
      <c r="B6725" s="5" t="s">
        <v>1863</v>
      </c>
      <c r="C6725" s="5" t="s">
        <v>12</v>
      </c>
      <c r="D6725" s="5" t="s">
        <v>1186</v>
      </c>
      <c r="E6725" s="5">
        <v>77089</v>
      </c>
      <c r="F6725" s="5" t="s">
        <v>109</v>
      </c>
      <c r="G6725" s="6" t="s">
        <v>27258</v>
      </c>
    </row>
    <row r="6726" spans="1:7" x14ac:dyDescent="0.25">
      <c r="A6726" s="5" t="s">
        <v>18599</v>
      </c>
      <c r="B6726" s="5" t="s">
        <v>16108</v>
      </c>
      <c r="C6726" s="5" t="s">
        <v>12</v>
      </c>
      <c r="D6726" s="5" t="s">
        <v>14</v>
      </c>
      <c r="E6726" s="5">
        <v>94304</v>
      </c>
      <c r="F6726" s="5" t="s">
        <v>974</v>
      </c>
      <c r="G6726" s="6" t="s">
        <v>27259</v>
      </c>
    </row>
    <row r="6727" spans="1:7" x14ac:dyDescent="0.25">
      <c r="A6727" s="5" t="s">
        <v>18601</v>
      </c>
      <c r="B6727" s="5" t="s">
        <v>18602</v>
      </c>
      <c r="C6727" s="5" t="s">
        <v>12</v>
      </c>
      <c r="D6727" s="5" t="s">
        <v>18604</v>
      </c>
      <c r="E6727" s="5">
        <v>60068</v>
      </c>
      <c r="F6727" s="5" t="s">
        <v>847</v>
      </c>
      <c r="G6727" s="6" t="s">
        <v>27256</v>
      </c>
    </row>
    <row r="6728" spans="1:7" x14ac:dyDescent="0.25">
      <c r="A6728" s="5" t="s">
        <v>18606</v>
      </c>
      <c r="B6728" s="5" t="s">
        <v>3139</v>
      </c>
      <c r="C6728" s="5" t="s">
        <v>12</v>
      </c>
      <c r="D6728" s="5" t="s">
        <v>535</v>
      </c>
      <c r="E6728" s="5">
        <v>44011</v>
      </c>
      <c r="F6728" s="5" t="s">
        <v>21</v>
      </c>
      <c r="G6728" s="6" t="s">
        <v>27256</v>
      </c>
    </row>
    <row r="6729" spans="1:7" x14ac:dyDescent="0.25">
      <c r="A6729" s="5" t="s">
        <v>18608</v>
      </c>
      <c r="B6729" s="5" t="s">
        <v>13053</v>
      </c>
      <c r="C6729" s="5" t="s">
        <v>12</v>
      </c>
      <c r="D6729" s="5" t="s">
        <v>2044</v>
      </c>
      <c r="E6729" s="5">
        <v>92648</v>
      </c>
      <c r="F6729" s="5" t="s">
        <v>974</v>
      </c>
      <c r="G6729" s="6" t="s">
        <v>27259</v>
      </c>
    </row>
    <row r="6730" spans="1:7" x14ac:dyDescent="0.25">
      <c r="A6730" s="5" t="s">
        <v>18610</v>
      </c>
      <c r="B6730" s="5" t="s">
        <v>247</v>
      </c>
      <c r="C6730" s="5" t="s">
        <v>12</v>
      </c>
      <c r="D6730" s="5" t="s">
        <v>90</v>
      </c>
      <c r="E6730" s="5">
        <v>78748</v>
      </c>
      <c r="F6730" s="5" t="s">
        <v>109</v>
      </c>
      <c r="G6730" s="6" t="s">
        <v>27258</v>
      </c>
    </row>
    <row r="6731" spans="1:7" x14ac:dyDescent="0.25">
      <c r="A6731" s="5" t="s">
        <v>18613</v>
      </c>
      <c r="B6731" s="5" t="s">
        <v>204</v>
      </c>
      <c r="C6731" s="5" t="s">
        <v>12</v>
      </c>
      <c r="D6731" s="5" t="s">
        <v>178</v>
      </c>
      <c r="E6731" s="5">
        <v>44106</v>
      </c>
      <c r="F6731" s="5" t="s">
        <v>21</v>
      </c>
      <c r="G6731" s="6" t="s">
        <v>27256</v>
      </c>
    </row>
    <row r="6732" spans="1:7" x14ac:dyDescent="0.25">
      <c r="A6732" s="5" t="s">
        <v>18616</v>
      </c>
      <c r="B6732" s="5" t="s">
        <v>18617</v>
      </c>
      <c r="C6732" s="5" t="s">
        <v>12</v>
      </c>
      <c r="D6732" s="5" t="s">
        <v>18619</v>
      </c>
      <c r="E6732" s="5">
        <v>93308</v>
      </c>
      <c r="F6732" s="5" t="s">
        <v>974</v>
      </c>
      <c r="G6732" s="6" t="s">
        <v>27259</v>
      </c>
    </row>
    <row r="6733" spans="1:7" x14ac:dyDescent="0.25">
      <c r="A6733" s="5" t="s">
        <v>18620</v>
      </c>
      <c r="B6733" s="5" t="s">
        <v>12502</v>
      </c>
      <c r="C6733" s="5" t="s">
        <v>12</v>
      </c>
      <c r="D6733" s="5" t="s">
        <v>2044</v>
      </c>
      <c r="E6733" s="5">
        <v>90012</v>
      </c>
      <c r="F6733" s="5" t="s">
        <v>974</v>
      </c>
      <c r="G6733" s="6" t="s">
        <v>27259</v>
      </c>
    </row>
    <row r="6734" spans="1:7" x14ac:dyDescent="0.25">
      <c r="A6734" s="5" t="s">
        <v>18622</v>
      </c>
      <c r="B6734" s="5" t="s">
        <v>18623</v>
      </c>
      <c r="C6734" s="5" t="s">
        <v>12</v>
      </c>
      <c r="D6734" s="5" t="s">
        <v>20</v>
      </c>
      <c r="E6734" s="5">
        <v>2653</v>
      </c>
      <c r="F6734" s="5" t="s">
        <v>1891</v>
      </c>
      <c r="G6734" s="6" t="s">
        <v>27257</v>
      </c>
    </row>
    <row r="6735" spans="1:7" x14ac:dyDescent="0.25">
      <c r="A6735" s="5" t="s">
        <v>18626</v>
      </c>
      <c r="B6735" s="5" t="s">
        <v>18627</v>
      </c>
      <c r="C6735" s="5" t="s">
        <v>12</v>
      </c>
      <c r="D6735" s="5" t="s">
        <v>14</v>
      </c>
      <c r="E6735" s="5">
        <v>46113</v>
      </c>
      <c r="F6735" s="5" t="s">
        <v>80</v>
      </c>
      <c r="G6735" s="6" t="s">
        <v>27256</v>
      </c>
    </row>
    <row r="6736" spans="1:7" x14ac:dyDescent="0.25">
      <c r="A6736" s="5" t="s">
        <v>18629</v>
      </c>
      <c r="B6736" s="5" t="s">
        <v>18630</v>
      </c>
      <c r="C6736" s="5" t="s">
        <v>12</v>
      </c>
      <c r="D6736" s="5" t="s">
        <v>20</v>
      </c>
      <c r="E6736" s="5">
        <v>32533</v>
      </c>
      <c r="F6736" s="5" t="s">
        <v>968</v>
      </c>
      <c r="G6736" s="6" t="s">
        <v>27255</v>
      </c>
    </row>
    <row r="6737" spans="1:7" x14ac:dyDescent="0.25">
      <c r="A6737" s="5" t="s">
        <v>18632</v>
      </c>
      <c r="B6737" s="5" t="s">
        <v>10592</v>
      </c>
      <c r="C6737" s="5" t="s">
        <v>12</v>
      </c>
      <c r="D6737" s="5" t="s">
        <v>328</v>
      </c>
      <c r="E6737" s="5">
        <v>85382</v>
      </c>
      <c r="F6737" s="5" t="s">
        <v>608</v>
      </c>
      <c r="G6737" s="6" t="s">
        <v>27258</v>
      </c>
    </row>
    <row r="6738" spans="1:7" x14ac:dyDescent="0.25">
      <c r="A6738" s="5" t="s">
        <v>18634</v>
      </c>
      <c r="B6738" s="5" t="s">
        <v>10697</v>
      </c>
      <c r="C6738" s="5" t="s">
        <v>12</v>
      </c>
      <c r="D6738" s="5" t="s">
        <v>226</v>
      </c>
      <c r="E6738" s="5">
        <v>66043</v>
      </c>
      <c r="F6738" s="5" t="s">
        <v>136</v>
      </c>
      <c r="G6738" s="6" t="s">
        <v>27256</v>
      </c>
    </row>
    <row r="6739" spans="1:7" x14ac:dyDescent="0.25">
      <c r="A6739" s="5" t="s">
        <v>18636</v>
      </c>
      <c r="B6739" s="5" t="s">
        <v>17966</v>
      </c>
      <c r="C6739" s="5" t="s">
        <v>12</v>
      </c>
      <c r="D6739" s="5" t="s">
        <v>220</v>
      </c>
      <c r="E6739" s="5">
        <v>53045</v>
      </c>
      <c r="F6739" s="5" t="s">
        <v>284</v>
      </c>
      <c r="G6739" s="6" t="s">
        <v>27256</v>
      </c>
    </row>
    <row r="6740" spans="1:7" x14ac:dyDescent="0.25">
      <c r="A6740" s="5" t="s">
        <v>18638</v>
      </c>
      <c r="B6740" s="5" t="s">
        <v>18639</v>
      </c>
      <c r="C6740" s="5" t="s">
        <v>12</v>
      </c>
      <c r="D6740" s="5" t="s">
        <v>56</v>
      </c>
      <c r="E6740" s="5">
        <v>90232</v>
      </c>
      <c r="F6740" s="5" t="s">
        <v>974</v>
      </c>
      <c r="G6740" s="6" t="s">
        <v>27259</v>
      </c>
    </row>
    <row r="6741" spans="1:7" x14ac:dyDescent="0.25">
      <c r="A6741" s="5" t="s">
        <v>18641</v>
      </c>
      <c r="B6741" s="5" t="s">
        <v>681</v>
      </c>
      <c r="C6741" s="5" t="s">
        <v>12</v>
      </c>
      <c r="D6741" s="5" t="s">
        <v>14</v>
      </c>
      <c r="E6741" s="5">
        <v>70053</v>
      </c>
      <c r="F6741" s="5" t="s">
        <v>120</v>
      </c>
      <c r="G6741" s="6" t="s">
        <v>27255</v>
      </c>
    </row>
    <row r="6742" spans="1:7" x14ac:dyDescent="0.25">
      <c r="A6742" s="5" t="s">
        <v>18643</v>
      </c>
      <c r="B6742" s="5" t="s">
        <v>479</v>
      </c>
      <c r="C6742" s="5" t="s">
        <v>12</v>
      </c>
      <c r="D6742" s="5" t="s">
        <v>1186</v>
      </c>
      <c r="E6742" s="5">
        <v>53716</v>
      </c>
      <c r="F6742" s="5" t="s">
        <v>284</v>
      </c>
      <c r="G6742" s="6" t="s">
        <v>27256</v>
      </c>
    </row>
    <row r="6743" spans="1:7" x14ac:dyDescent="0.25">
      <c r="A6743" s="5" t="s">
        <v>18645</v>
      </c>
      <c r="B6743" s="5" t="s">
        <v>3295</v>
      </c>
      <c r="C6743" s="5" t="s">
        <v>12</v>
      </c>
      <c r="D6743" s="5" t="s">
        <v>14</v>
      </c>
      <c r="E6743" s="5">
        <v>64068</v>
      </c>
      <c r="F6743" s="5" t="s">
        <v>266</v>
      </c>
      <c r="G6743" s="6" t="s">
        <v>27256</v>
      </c>
    </row>
    <row r="6744" spans="1:7" x14ac:dyDescent="0.25">
      <c r="A6744" s="5" t="s">
        <v>18647</v>
      </c>
      <c r="B6744" s="5" t="s">
        <v>18648</v>
      </c>
      <c r="C6744" s="5" t="s">
        <v>12</v>
      </c>
      <c r="D6744" s="5" t="s">
        <v>973</v>
      </c>
      <c r="E6744" s="5">
        <v>92630</v>
      </c>
      <c r="F6744" s="5" t="s">
        <v>974</v>
      </c>
      <c r="G6744" s="6" t="s">
        <v>27259</v>
      </c>
    </row>
    <row r="6745" spans="1:7" x14ac:dyDescent="0.25">
      <c r="A6745" s="5" t="s">
        <v>18650</v>
      </c>
      <c r="B6745" s="5" t="s">
        <v>4885</v>
      </c>
      <c r="C6745" s="5" t="s">
        <v>12</v>
      </c>
      <c r="D6745" s="5" t="s">
        <v>2044</v>
      </c>
      <c r="E6745" s="5">
        <v>73703</v>
      </c>
      <c r="F6745" s="5" t="s">
        <v>71</v>
      </c>
      <c r="G6745" s="6" t="s">
        <v>27258</v>
      </c>
    </row>
    <row r="6746" spans="1:7" x14ac:dyDescent="0.25">
      <c r="A6746" s="5" t="s">
        <v>18652</v>
      </c>
      <c r="B6746" s="5" t="s">
        <v>12443</v>
      </c>
      <c r="C6746" s="5" t="s">
        <v>12</v>
      </c>
      <c r="D6746" s="5" t="s">
        <v>178</v>
      </c>
      <c r="E6746" s="5">
        <v>94611</v>
      </c>
      <c r="F6746" s="5" t="s">
        <v>974</v>
      </c>
      <c r="G6746" s="6" t="s">
        <v>27259</v>
      </c>
    </row>
    <row r="6747" spans="1:7" x14ac:dyDescent="0.25">
      <c r="A6747" s="5" t="s">
        <v>18655</v>
      </c>
      <c r="B6747" s="5" t="s">
        <v>1095</v>
      </c>
      <c r="C6747" s="5" t="s">
        <v>12</v>
      </c>
      <c r="D6747" s="5" t="s">
        <v>90</v>
      </c>
      <c r="E6747" s="5">
        <v>52003</v>
      </c>
      <c r="F6747" s="5" t="s">
        <v>521</v>
      </c>
      <c r="G6747" s="6" t="s">
        <v>27256</v>
      </c>
    </row>
    <row r="6748" spans="1:7" x14ac:dyDescent="0.25">
      <c r="A6748" s="5" t="s">
        <v>18658</v>
      </c>
      <c r="B6748" s="5" t="s">
        <v>7310</v>
      </c>
      <c r="C6748" s="5" t="s">
        <v>12</v>
      </c>
      <c r="D6748" s="5" t="s">
        <v>17091</v>
      </c>
      <c r="E6748" s="5">
        <v>73005</v>
      </c>
      <c r="F6748" s="5" t="s">
        <v>71</v>
      </c>
      <c r="G6748" s="6" t="s">
        <v>27258</v>
      </c>
    </row>
    <row r="6749" spans="1:7" x14ac:dyDescent="0.25">
      <c r="A6749" s="5" t="s">
        <v>18660</v>
      </c>
      <c r="B6749" s="5" t="s">
        <v>3146</v>
      </c>
      <c r="C6749" s="5" t="s">
        <v>12</v>
      </c>
      <c r="D6749" s="5" t="s">
        <v>4268</v>
      </c>
      <c r="E6749" s="5">
        <v>76017</v>
      </c>
      <c r="F6749" s="5" t="s">
        <v>109</v>
      </c>
      <c r="G6749" s="6" t="s">
        <v>27258</v>
      </c>
    </row>
    <row r="6750" spans="1:7" x14ac:dyDescent="0.25">
      <c r="A6750" s="5" t="s">
        <v>18662</v>
      </c>
      <c r="B6750" s="5" t="s">
        <v>14161</v>
      </c>
      <c r="C6750" s="5" t="s">
        <v>12</v>
      </c>
      <c r="D6750" s="5" t="s">
        <v>271</v>
      </c>
      <c r="E6750" s="5">
        <v>92660</v>
      </c>
      <c r="F6750" s="5" t="s">
        <v>974</v>
      </c>
      <c r="G6750" s="6" t="s">
        <v>27259</v>
      </c>
    </row>
    <row r="6751" spans="1:7" x14ac:dyDescent="0.25">
      <c r="A6751" s="5" t="s">
        <v>18665</v>
      </c>
      <c r="B6751" s="5" t="s">
        <v>247</v>
      </c>
      <c r="C6751" s="5" t="s">
        <v>12</v>
      </c>
      <c r="D6751" s="5" t="s">
        <v>328</v>
      </c>
      <c r="E6751" s="5">
        <v>78745</v>
      </c>
      <c r="F6751" s="5" t="s">
        <v>109</v>
      </c>
      <c r="G6751" s="6" t="s">
        <v>27258</v>
      </c>
    </row>
    <row r="6752" spans="1:7" x14ac:dyDescent="0.25">
      <c r="A6752" s="5" t="s">
        <v>18667</v>
      </c>
      <c r="B6752" s="5" t="s">
        <v>8803</v>
      </c>
      <c r="C6752" s="5" t="s">
        <v>12</v>
      </c>
      <c r="D6752" s="5" t="s">
        <v>14</v>
      </c>
      <c r="E6752" s="5">
        <v>37601</v>
      </c>
      <c r="F6752" s="5" t="s">
        <v>99</v>
      </c>
      <c r="G6752" s="6" t="s">
        <v>27255</v>
      </c>
    </row>
    <row r="6753" spans="1:7" x14ac:dyDescent="0.25">
      <c r="A6753" s="5" t="s">
        <v>18670</v>
      </c>
      <c r="B6753" s="5" t="s">
        <v>2753</v>
      </c>
      <c r="C6753" s="5" t="s">
        <v>12</v>
      </c>
      <c r="D6753" s="5" t="s">
        <v>14</v>
      </c>
      <c r="E6753" s="5">
        <v>46368</v>
      </c>
      <c r="F6753" s="5" t="s">
        <v>80</v>
      </c>
      <c r="G6753" s="6" t="s">
        <v>27256</v>
      </c>
    </row>
    <row r="6754" spans="1:7" x14ac:dyDescent="0.25">
      <c r="A6754" s="5" t="s">
        <v>18672</v>
      </c>
      <c r="B6754" s="5" t="s">
        <v>8155</v>
      </c>
      <c r="C6754" s="5" t="s">
        <v>12</v>
      </c>
      <c r="D6754" s="5" t="s">
        <v>20</v>
      </c>
      <c r="E6754" s="5">
        <v>2903</v>
      </c>
      <c r="F6754" s="5" t="s">
        <v>1794</v>
      </c>
      <c r="G6754" s="6" t="s">
        <v>27257</v>
      </c>
    </row>
    <row r="6755" spans="1:7" x14ac:dyDescent="0.25">
      <c r="A6755" s="5" t="s">
        <v>18674</v>
      </c>
      <c r="B6755" s="5" t="s">
        <v>18675</v>
      </c>
      <c r="C6755" s="5" t="s">
        <v>12</v>
      </c>
      <c r="D6755" s="5" t="s">
        <v>18677</v>
      </c>
      <c r="E6755" s="5">
        <v>92841</v>
      </c>
      <c r="F6755" s="5" t="s">
        <v>974</v>
      </c>
      <c r="G6755" s="6" t="s">
        <v>27259</v>
      </c>
    </row>
    <row r="6756" spans="1:7" x14ac:dyDescent="0.25">
      <c r="A6756" s="5" t="s">
        <v>18678</v>
      </c>
      <c r="B6756" s="5" t="s">
        <v>5326</v>
      </c>
      <c r="C6756" s="5" t="s">
        <v>12</v>
      </c>
      <c r="D6756" s="5" t="s">
        <v>178</v>
      </c>
      <c r="E6756" s="5">
        <v>80906</v>
      </c>
      <c r="F6756" s="5" t="s">
        <v>18680</v>
      </c>
      <c r="G6756" s="6" t="s">
        <v>27259</v>
      </c>
    </row>
    <row r="6757" spans="1:7" x14ac:dyDescent="0.25">
      <c r="A6757" s="5" t="s">
        <v>18681</v>
      </c>
      <c r="B6757" s="5" t="s">
        <v>4214</v>
      </c>
      <c r="C6757" s="5" t="s">
        <v>12</v>
      </c>
      <c r="D6757" s="5" t="s">
        <v>2907</v>
      </c>
      <c r="E6757" s="5">
        <v>43609</v>
      </c>
      <c r="F6757" s="5" t="s">
        <v>21</v>
      </c>
      <c r="G6757" s="6" t="s">
        <v>27256</v>
      </c>
    </row>
    <row r="6758" spans="1:7" x14ac:dyDescent="0.25">
      <c r="A6758" s="5" t="s">
        <v>18684</v>
      </c>
      <c r="B6758" s="5" t="s">
        <v>1573</v>
      </c>
      <c r="C6758" s="5" t="s">
        <v>12</v>
      </c>
      <c r="D6758" s="5" t="s">
        <v>14</v>
      </c>
      <c r="E6758" s="5">
        <v>46637</v>
      </c>
      <c r="F6758" s="5" t="s">
        <v>80</v>
      </c>
      <c r="G6758" s="6" t="s">
        <v>27256</v>
      </c>
    </row>
    <row r="6759" spans="1:7" x14ac:dyDescent="0.25">
      <c r="A6759" s="5" t="s">
        <v>18686</v>
      </c>
      <c r="B6759" s="5" t="s">
        <v>3717</v>
      </c>
      <c r="C6759" s="5" t="s">
        <v>12</v>
      </c>
      <c r="D6759" s="5" t="s">
        <v>14</v>
      </c>
      <c r="E6759" s="5">
        <v>23111</v>
      </c>
      <c r="F6759" s="5" t="s">
        <v>914</v>
      </c>
      <c r="G6759" s="6" t="s">
        <v>27255</v>
      </c>
    </row>
    <row r="6760" spans="1:7" x14ac:dyDescent="0.25">
      <c r="A6760" s="5" t="s">
        <v>18688</v>
      </c>
      <c r="B6760" s="5" t="s">
        <v>8199</v>
      </c>
      <c r="C6760" s="5" t="s">
        <v>12</v>
      </c>
      <c r="D6760" s="5" t="s">
        <v>1186</v>
      </c>
      <c r="E6760" s="5">
        <v>60641</v>
      </c>
      <c r="F6760" s="5" t="s">
        <v>847</v>
      </c>
      <c r="G6760" s="6" t="s">
        <v>27256</v>
      </c>
    </row>
    <row r="6761" spans="1:7" x14ac:dyDescent="0.25">
      <c r="A6761" s="5" t="s">
        <v>18690</v>
      </c>
      <c r="B6761" s="5" t="s">
        <v>547</v>
      </c>
      <c r="C6761" s="5" t="s">
        <v>12</v>
      </c>
      <c r="D6761" s="5" t="s">
        <v>2264</v>
      </c>
      <c r="E6761" s="5">
        <v>38401</v>
      </c>
      <c r="F6761" s="5" t="s">
        <v>99</v>
      </c>
      <c r="G6761" s="6" t="s">
        <v>27255</v>
      </c>
    </row>
    <row r="6762" spans="1:7" x14ac:dyDescent="0.25">
      <c r="A6762" s="5" t="s">
        <v>18692</v>
      </c>
      <c r="B6762" s="5" t="s">
        <v>955</v>
      </c>
      <c r="C6762" s="5" t="s">
        <v>12</v>
      </c>
      <c r="D6762" s="5" t="s">
        <v>220</v>
      </c>
      <c r="E6762" s="5">
        <v>37228</v>
      </c>
      <c r="F6762" s="5" t="s">
        <v>99</v>
      </c>
      <c r="G6762" s="6" t="s">
        <v>27255</v>
      </c>
    </row>
    <row r="6763" spans="1:7" x14ac:dyDescent="0.25">
      <c r="A6763" s="5" t="s">
        <v>18695</v>
      </c>
      <c r="B6763" s="5" t="s">
        <v>2954</v>
      </c>
      <c r="C6763" s="5" t="s">
        <v>12</v>
      </c>
      <c r="D6763" s="5" t="s">
        <v>339</v>
      </c>
      <c r="E6763" s="5">
        <v>94538</v>
      </c>
      <c r="F6763" s="5" t="s">
        <v>974</v>
      </c>
      <c r="G6763" s="6" t="s">
        <v>27259</v>
      </c>
    </row>
    <row r="6764" spans="1:7" x14ac:dyDescent="0.25">
      <c r="A6764" s="5" t="s">
        <v>18697</v>
      </c>
      <c r="B6764" s="5" t="s">
        <v>32</v>
      </c>
      <c r="C6764" s="5" t="s">
        <v>12</v>
      </c>
      <c r="D6764" s="5" t="s">
        <v>20</v>
      </c>
      <c r="E6764" s="5">
        <v>45701</v>
      </c>
      <c r="F6764" s="5" t="s">
        <v>21</v>
      </c>
      <c r="G6764" s="6" t="s">
        <v>27256</v>
      </c>
    </row>
    <row r="6765" spans="1:7" x14ac:dyDescent="0.25">
      <c r="A6765" s="5" t="s">
        <v>18700</v>
      </c>
      <c r="B6765" s="5" t="s">
        <v>5444</v>
      </c>
      <c r="C6765" s="5" t="s">
        <v>12</v>
      </c>
      <c r="D6765" s="5" t="s">
        <v>3946</v>
      </c>
      <c r="E6765" s="5">
        <v>84321</v>
      </c>
      <c r="F6765" s="5" t="s">
        <v>163</v>
      </c>
      <c r="G6765" s="6" t="s">
        <v>27259</v>
      </c>
    </row>
    <row r="6766" spans="1:7" x14ac:dyDescent="0.25">
      <c r="A6766" s="5" t="s">
        <v>18703</v>
      </c>
      <c r="B6766" s="5" t="s">
        <v>18704</v>
      </c>
      <c r="C6766" s="5" t="s">
        <v>12</v>
      </c>
      <c r="D6766" s="5" t="s">
        <v>14</v>
      </c>
      <c r="E6766" s="5">
        <v>46410</v>
      </c>
      <c r="F6766" s="5" t="s">
        <v>80</v>
      </c>
      <c r="G6766" s="6" t="s">
        <v>27256</v>
      </c>
    </row>
    <row r="6767" spans="1:7" x14ac:dyDescent="0.25">
      <c r="A6767" s="5" t="s">
        <v>18706</v>
      </c>
      <c r="B6767" s="5" t="s">
        <v>18707</v>
      </c>
      <c r="C6767" s="5" t="s">
        <v>12</v>
      </c>
      <c r="D6767" s="5" t="s">
        <v>14</v>
      </c>
      <c r="E6767" s="5">
        <v>33534</v>
      </c>
      <c r="F6767" s="5" t="s">
        <v>968</v>
      </c>
      <c r="G6767" s="6" t="s">
        <v>27255</v>
      </c>
    </row>
    <row r="6768" spans="1:7" x14ac:dyDescent="0.25">
      <c r="A6768" s="5" t="s">
        <v>18709</v>
      </c>
      <c r="B6768" s="5" t="s">
        <v>12603</v>
      </c>
      <c r="C6768" s="5" t="s">
        <v>12</v>
      </c>
      <c r="D6768" s="5" t="s">
        <v>178</v>
      </c>
      <c r="E6768" s="5">
        <v>85282</v>
      </c>
      <c r="F6768" s="5" t="s">
        <v>608</v>
      </c>
      <c r="G6768" s="6" t="s">
        <v>27258</v>
      </c>
    </row>
    <row r="6769" spans="1:7" x14ac:dyDescent="0.25">
      <c r="A6769" s="5" t="s">
        <v>18711</v>
      </c>
      <c r="B6769" s="5" t="s">
        <v>32</v>
      </c>
      <c r="C6769" s="5" t="s">
        <v>12</v>
      </c>
      <c r="D6769" s="5" t="s">
        <v>18713</v>
      </c>
      <c r="E6769" s="5">
        <v>45701</v>
      </c>
      <c r="F6769" s="5" t="s">
        <v>21</v>
      </c>
      <c r="G6769" s="6" t="s">
        <v>27256</v>
      </c>
    </row>
    <row r="6770" spans="1:7" x14ac:dyDescent="0.25">
      <c r="A6770" s="5" t="s">
        <v>18714</v>
      </c>
      <c r="B6770" s="5" t="s">
        <v>1405</v>
      </c>
      <c r="C6770" s="5" t="s">
        <v>12</v>
      </c>
      <c r="D6770" s="5" t="s">
        <v>978</v>
      </c>
      <c r="E6770" s="5">
        <v>36560</v>
      </c>
      <c r="F6770" s="5" t="s">
        <v>516</v>
      </c>
      <c r="G6770" s="6" t="s">
        <v>27255</v>
      </c>
    </row>
    <row r="6771" spans="1:7" x14ac:dyDescent="0.25">
      <c r="A6771" s="5" t="s">
        <v>18716</v>
      </c>
      <c r="B6771" s="5" t="s">
        <v>2835</v>
      </c>
      <c r="C6771" s="5" t="s">
        <v>12</v>
      </c>
      <c r="D6771" s="5" t="s">
        <v>14</v>
      </c>
      <c r="E6771" s="5">
        <v>98272</v>
      </c>
      <c r="F6771" s="5" t="s">
        <v>299</v>
      </c>
      <c r="G6771" s="6" t="s">
        <v>27259</v>
      </c>
    </row>
    <row r="6772" spans="1:7" x14ac:dyDescent="0.25">
      <c r="A6772" s="5" t="s">
        <v>18718</v>
      </c>
      <c r="B6772" s="5" t="s">
        <v>18719</v>
      </c>
      <c r="C6772" s="5" t="s">
        <v>12</v>
      </c>
      <c r="D6772" s="5" t="s">
        <v>156</v>
      </c>
      <c r="E6772" s="5">
        <v>77379</v>
      </c>
      <c r="F6772" s="5" t="s">
        <v>109</v>
      </c>
      <c r="G6772" s="6" t="s">
        <v>27258</v>
      </c>
    </row>
    <row r="6773" spans="1:7" x14ac:dyDescent="0.25">
      <c r="A6773" s="5" t="s">
        <v>18722</v>
      </c>
      <c r="B6773" s="5" t="s">
        <v>3058</v>
      </c>
      <c r="C6773" s="5" t="s">
        <v>12</v>
      </c>
      <c r="D6773" s="5" t="s">
        <v>1034</v>
      </c>
      <c r="E6773" s="5">
        <v>30043</v>
      </c>
      <c r="F6773" s="5" t="s">
        <v>179</v>
      </c>
      <c r="G6773" s="6" t="s">
        <v>27255</v>
      </c>
    </row>
    <row r="6774" spans="1:7" x14ac:dyDescent="0.25">
      <c r="A6774" s="5" t="s">
        <v>18724</v>
      </c>
      <c r="B6774" s="5" t="s">
        <v>9317</v>
      </c>
      <c r="C6774" s="5" t="s">
        <v>12</v>
      </c>
      <c r="D6774" s="5" t="s">
        <v>156</v>
      </c>
      <c r="E6774" s="5">
        <v>74145</v>
      </c>
      <c r="F6774" s="5" t="s">
        <v>71</v>
      </c>
      <c r="G6774" s="6" t="s">
        <v>27258</v>
      </c>
    </row>
    <row r="6775" spans="1:7" x14ac:dyDescent="0.25">
      <c r="A6775" s="5" t="s">
        <v>18727</v>
      </c>
      <c r="B6775" s="5" t="s">
        <v>12971</v>
      </c>
      <c r="C6775" s="5" t="s">
        <v>12</v>
      </c>
      <c r="D6775" s="5" t="s">
        <v>14</v>
      </c>
      <c r="E6775" s="5">
        <v>10306</v>
      </c>
      <c r="F6775" s="5" t="s">
        <v>15</v>
      </c>
      <c r="G6775" s="6" t="s">
        <v>27257</v>
      </c>
    </row>
    <row r="6776" spans="1:7" x14ac:dyDescent="0.25">
      <c r="A6776" s="5" t="s">
        <v>18729</v>
      </c>
      <c r="B6776" s="5" t="s">
        <v>2237</v>
      </c>
      <c r="C6776" s="5" t="s">
        <v>12</v>
      </c>
      <c r="D6776" s="5" t="s">
        <v>20</v>
      </c>
      <c r="E6776" s="5">
        <v>55435</v>
      </c>
      <c r="F6776" s="5" t="s">
        <v>508</v>
      </c>
      <c r="G6776" s="6" t="s">
        <v>27256</v>
      </c>
    </row>
    <row r="6777" spans="1:7" x14ac:dyDescent="0.25">
      <c r="A6777" s="5" t="s">
        <v>18731</v>
      </c>
      <c r="B6777" s="5" t="s">
        <v>182</v>
      </c>
      <c r="C6777" s="5" t="s">
        <v>12</v>
      </c>
      <c r="D6777" s="5" t="s">
        <v>913</v>
      </c>
      <c r="E6777" s="5">
        <v>87110</v>
      </c>
      <c r="F6777" s="5" t="s">
        <v>184</v>
      </c>
      <c r="G6777" s="6" t="s">
        <v>27258</v>
      </c>
    </row>
    <row r="6778" spans="1:7" x14ac:dyDescent="0.25">
      <c r="A6778" s="5" t="s">
        <v>18734</v>
      </c>
      <c r="B6778" s="5" t="s">
        <v>594</v>
      </c>
      <c r="C6778" s="5" t="s">
        <v>12</v>
      </c>
      <c r="D6778" s="5" t="s">
        <v>999</v>
      </c>
      <c r="E6778" s="5">
        <v>23851</v>
      </c>
      <c r="F6778" s="5" t="s">
        <v>914</v>
      </c>
      <c r="G6778" s="6" t="s">
        <v>27255</v>
      </c>
    </row>
    <row r="6779" spans="1:7" x14ac:dyDescent="0.25">
      <c r="A6779" s="5" t="s">
        <v>18737</v>
      </c>
      <c r="B6779" s="5" t="s">
        <v>18738</v>
      </c>
      <c r="C6779" s="5" t="s">
        <v>12</v>
      </c>
      <c r="D6779" s="5" t="s">
        <v>90</v>
      </c>
      <c r="E6779" s="5">
        <v>77566</v>
      </c>
      <c r="F6779" s="5" t="s">
        <v>109</v>
      </c>
      <c r="G6779" s="6" t="s">
        <v>27258</v>
      </c>
    </row>
    <row r="6780" spans="1:7" x14ac:dyDescent="0.25">
      <c r="A6780" s="5" t="s">
        <v>18741</v>
      </c>
      <c r="B6780" s="5" t="s">
        <v>6410</v>
      </c>
      <c r="C6780" s="5" t="s">
        <v>12</v>
      </c>
      <c r="D6780" s="5" t="s">
        <v>56</v>
      </c>
      <c r="E6780" s="5">
        <v>72936</v>
      </c>
      <c r="F6780" s="5" t="s">
        <v>57</v>
      </c>
      <c r="G6780" s="6" t="s">
        <v>27255</v>
      </c>
    </row>
    <row r="6781" spans="1:7" x14ac:dyDescent="0.25">
      <c r="A6781" s="5" t="s">
        <v>18743</v>
      </c>
      <c r="B6781" s="5" t="s">
        <v>9038</v>
      </c>
      <c r="C6781" s="5" t="s">
        <v>12</v>
      </c>
      <c r="D6781" s="5" t="s">
        <v>339</v>
      </c>
      <c r="E6781" s="5">
        <v>99502</v>
      </c>
      <c r="F6781" s="5" t="s">
        <v>5336</v>
      </c>
      <c r="G6781" s="6" t="s">
        <v>27259</v>
      </c>
    </row>
    <row r="6782" spans="1:7" x14ac:dyDescent="0.25">
      <c r="A6782" s="5" t="s">
        <v>18746</v>
      </c>
      <c r="B6782" s="5" t="s">
        <v>18747</v>
      </c>
      <c r="C6782" s="5" t="s">
        <v>12</v>
      </c>
      <c r="D6782" s="5" t="s">
        <v>178</v>
      </c>
      <c r="E6782" s="5">
        <v>36467</v>
      </c>
      <c r="F6782" s="5" t="s">
        <v>516</v>
      </c>
      <c r="G6782" s="6" t="s">
        <v>27255</v>
      </c>
    </row>
    <row r="6783" spans="1:7" x14ac:dyDescent="0.25">
      <c r="A6783" s="5" t="s">
        <v>18749</v>
      </c>
      <c r="B6783" s="5" t="s">
        <v>3890</v>
      </c>
      <c r="C6783" s="5" t="s">
        <v>12</v>
      </c>
      <c r="D6783" s="5" t="s">
        <v>339</v>
      </c>
      <c r="E6783" s="5">
        <v>30345</v>
      </c>
      <c r="F6783" s="5" t="s">
        <v>179</v>
      </c>
      <c r="G6783" s="6" t="s">
        <v>27255</v>
      </c>
    </row>
    <row r="6784" spans="1:7" x14ac:dyDescent="0.25">
      <c r="A6784" s="5" t="s">
        <v>18751</v>
      </c>
      <c r="B6784" s="5" t="s">
        <v>5702</v>
      </c>
      <c r="C6784" s="5" t="s">
        <v>12</v>
      </c>
      <c r="D6784" s="5" t="s">
        <v>90</v>
      </c>
      <c r="E6784" s="5">
        <v>85251</v>
      </c>
      <c r="F6784" s="5" t="s">
        <v>608</v>
      </c>
      <c r="G6784" s="6" t="s">
        <v>27258</v>
      </c>
    </row>
    <row r="6785" spans="1:7" x14ac:dyDescent="0.25">
      <c r="A6785" s="5" t="s">
        <v>18754</v>
      </c>
      <c r="B6785" s="5" t="s">
        <v>1304</v>
      </c>
      <c r="C6785" s="5" t="s">
        <v>12</v>
      </c>
      <c r="D6785" s="5" t="s">
        <v>90</v>
      </c>
      <c r="E6785" s="5">
        <v>45177</v>
      </c>
      <c r="F6785" s="5" t="s">
        <v>21</v>
      </c>
      <c r="G6785" s="6" t="s">
        <v>27256</v>
      </c>
    </row>
    <row r="6786" spans="1:7" x14ac:dyDescent="0.25">
      <c r="A6786" s="5" t="s">
        <v>18757</v>
      </c>
      <c r="B6786" s="5" t="s">
        <v>17114</v>
      </c>
      <c r="C6786" s="5" t="s">
        <v>12</v>
      </c>
      <c r="D6786" s="5" t="s">
        <v>3919</v>
      </c>
      <c r="E6786" s="5">
        <v>91730</v>
      </c>
      <c r="F6786" s="5" t="s">
        <v>974</v>
      </c>
      <c r="G6786" s="6" t="s">
        <v>27259</v>
      </c>
    </row>
    <row r="6787" spans="1:7" x14ac:dyDescent="0.25">
      <c r="A6787" s="5" t="s">
        <v>18759</v>
      </c>
      <c r="B6787" s="5" t="s">
        <v>9317</v>
      </c>
      <c r="C6787" s="5" t="s">
        <v>12</v>
      </c>
      <c r="D6787" s="5" t="s">
        <v>1075</v>
      </c>
      <c r="E6787" s="5">
        <v>74106</v>
      </c>
      <c r="F6787" s="5" t="s">
        <v>71</v>
      </c>
      <c r="G6787" s="6" t="s">
        <v>27258</v>
      </c>
    </row>
    <row r="6788" spans="1:7" x14ac:dyDescent="0.25">
      <c r="A6788" s="5" t="s">
        <v>18761</v>
      </c>
      <c r="B6788" s="5" t="s">
        <v>2969</v>
      </c>
      <c r="C6788" s="5" t="s">
        <v>12</v>
      </c>
      <c r="D6788" s="5" t="s">
        <v>535</v>
      </c>
      <c r="E6788" s="5">
        <v>6460</v>
      </c>
      <c r="F6788" s="5" t="s">
        <v>5006</v>
      </c>
      <c r="G6788" s="6" t="s">
        <v>27257</v>
      </c>
    </row>
    <row r="6789" spans="1:7" x14ac:dyDescent="0.25">
      <c r="A6789" s="5" t="s">
        <v>18763</v>
      </c>
      <c r="B6789" s="5" t="s">
        <v>780</v>
      </c>
      <c r="C6789" s="5" t="s">
        <v>12</v>
      </c>
      <c r="D6789" s="5" t="s">
        <v>20</v>
      </c>
      <c r="E6789" s="5">
        <v>45505</v>
      </c>
      <c r="F6789" s="5" t="s">
        <v>21</v>
      </c>
      <c r="G6789" s="6" t="s">
        <v>27256</v>
      </c>
    </row>
    <row r="6790" spans="1:7" x14ac:dyDescent="0.25">
      <c r="A6790" s="5" t="s">
        <v>18765</v>
      </c>
      <c r="B6790" s="5" t="s">
        <v>3329</v>
      </c>
      <c r="C6790" s="5" t="s">
        <v>12</v>
      </c>
      <c r="D6790" s="5" t="s">
        <v>339</v>
      </c>
      <c r="E6790" s="5">
        <v>31704</v>
      </c>
      <c r="F6790" s="5" t="s">
        <v>179</v>
      </c>
      <c r="G6790" s="6" t="s">
        <v>27255</v>
      </c>
    </row>
    <row r="6791" spans="1:7" x14ac:dyDescent="0.25">
      <c r="A6791" s="5" t="s">
        <v>2508</v>
      </c>
      <c r="B6791" s="5" t="s">
        <v>6885</v>
      </c>
      <c r="C6791" s="5" t="s">
        <v>12</v>
      </c>
      <c r="D6791" s="5" t="s">
        <v>20</v>
      </c>
      <c r="E6791" s="5">
        <v>44240</v>
      </c>
      <c r="F6791" s="5" t="s">
        <v>21</v>
      </c>
      <c r="G6791" s="6" t="s">
        <v>27256</v>
      </c>
    </row>
    <row r="6792" spans="1:7" x14ac:dyDescent="0.25">
      <c r="A6792" s="5" t="s">
        <v>18768</v>
      </c>
      <c r="B6792" s="5" t="s">
        <v>83</v>
      </c>
      <c r="C6792" s="5" t="s">
        <v>12</v>
      </c>
      <c r="D6792" s="5" t="s">
        <v>178</v>
      </c>
      <c r="E6792" s="5">
        <v>40291</v>
      </c>
      <c r="F6792" s="5" t="s">
        <v>27</v>
      </c>
      <c r="G6792" s="6" t="s">
        <v>27255</v>
      </c>
    </row>
    <row r="6793" spans="1:7" x14ac:dyDescent="0.25">
      <c r="A6793" s="5" t="s">
        <v>18770</v>
      </c>
      <c r="B6793" s="5" t="s">
        <v>2674</v>
      </c>
      <c r="C6793" s="5" t="s">
        <v>12</v>
      </c>
      <c r="D6793" s="5" t="s">
        <v>178</v>
      </c>
      <c r="E6793" s="5">
        <v>60432</v>
      </c>
      <c r="F6793" s="5" t="s">
        <v>847</v>
      </c>
      <c r="G6793" s="6" t="s">
        <v>27256</v>
      </c>
    </row>
    <row r="6794" spans="1:7" x14ac:dyDescent="0.25">
      <c r="A6794" s="5" t="s">
        <v>18772</v>
      </c>
      <c r="B6794" s="5" t="s">
        <v>18773</v>
      </c>
      <c r="C6794" s="5" t="s">
        <v>12</v>
      </c>
      <c r="D6794" s="5" t="s">
        <v>18775</v>
      </c>
      <c r="E6794" s="5">
        <v>27514</v>
      </c>
      <c r="F6794" s="5" t="s">
        <v>91</v>
      </c>
      <c r="G6794" s="6" t="s">
        <v>27255</v>
      </c>
    </row>
    <row r="6795" spans="1:7" x14ac:dyDescent="0.25">
      <c r="A6795" s="5" t="s">
        <v>18777</v>
      </c>
      <c r="B6795" s="5" t="s">
        <v>18778</v>
      </c>
      <c r="C6795" s="5" t="s">
        <v>12</v>
      </c>
      <c r="D6795" s="5" t="s">
        <v>178</v>
      </c>
      <c r="E6795" s="5">
        <v>46060</v>
      </c>
      <c r="F6795" s="5" t="s">
        <v>80</v>
      </c>
      <c r="G6795" s="6" t="s">
        <v>27256</v>
      </c>
    </row>
    <row r="6796" spans="1:7" x14ac:dyDescent="0.25">
      <c r="A6796" s="5" t="s">
        <v>18780</v>
      </c>
      <c r="B6796" s="5" t="s">
        <v>322</v>
      </c>
      <c r="C6796" s="5" t="s">
        <v>12</v>
      </c>
      <c r="D6796" s="5" t="s">
        <v>90</v>
      </c>
      <c r="E6796" s="5">
        <v>30720</v>
      </c>
      <c r="F6796" s="5" t="s">
        <v>179</v>
      </c>
      <c r="G6796" s="6" t="s">
        <v>27255</v>
      </c>
    </row>
    <row r="6797" spans="1:7" x14ac:dyDescent="0.25">
      <c r="A6797" s="5" t="s">
        <v>18783</v>
      </c>
      <c r="B6797" s="5" t="s">
        <v>11297</v>
      </c>
      <c r="C6797" s="5" t="s">
        <v>12</v>
      </c>
      <c r="D6797" s="5" t="s">
        <v>6508</v>
      </c>
      <c r="E6797" s="5">
        <v>71854</v>
      </c>
      <c r="F6797" s="5" t="s">
        <v>57</v>
      </c>
      <c r="G6797" s="6" t="s">
        <v>27255</v>
      </c>
    </row>
    <row r="6798" spans="1:7" x14ac:dyDescent="0.25">
      <c r="A6798" s="5" t="s">
        <v>18786</v>
      </c>
      <c r="B6798" s="5" t="s">
        <v>9678</v>
      </c>
      <c r="C6798" s="5" t="s">
        <v>12</v>
      </c>
      <c r="D6798" s="5" t="s">
        <v>90</v>
      </c>
      <c r="E6798" s="5">
        <v>69361</v>
      </c>
      <c r="F6798" s="5" t="s">
        <v>392</v>
      </c>
      <c r="G6798" s="6" t="s">
        <v>27256</v>
      </c>
    </row>
    <row r="6799" spans="1:7" x14ac:dyDescent="0.25">
      <c r="A6799" s="5" t="s">
        <v>18789</v>
      </c>
      <c r="B6799" s="5" t="s">
        <v>5326</v>
      </c>
      <c r="C6799" s="5" t="s">
        <v>12</v>
      </c>
      <c r="D6799" s="5" t="s">
        <v>10176</v>
      </c>
      <c r="E6799" s="5">
        <v>80905</v>
      </c>
      <c r="F6799" s="5" t="s">
        <v>18680</v>
      </c>
      <c r="G6799" s="6" t="s">
        <v>27259</v>
      </c>
    </row>
    <row r="6800" spans="1:7" x14ac:dyDescent="0.25">
      <c r="A6800" s="5" t="s">
        <v>18791</v>
      </c>
      <c r="B6800" s="5" t="s">
        <v>18792</v>
      </c>
      <c r="C6800" s="5" t="s">
        <v>12</v>
      </c>
      <c r="D6800" s="5" t="s">
        <v>90</v>
      </c>
      <c r="E6800" s="5">
        <v>39083</v>
      </c>
      <c r="F6800" s="5" t="s">
        <v>516</v>
      </c>
      <c r="G6800" s="6" t="s">
        <v>27255</v>
      </c>
    </row>
    <row r="6801" spans="1:7" x14ac:dyDescent="0.25">
      <c r="A6801" s="5" t="s">
        <v>18794</v>
      </c>
      <c r="B6801" s="5" t="s">
        <v>5357</v>
      </c>
      <c r="C6801" s="5" t="s">
        <v>12</v>
      </c>
      <c r="D6801" s="5" t="s">
        <v>978</v>
      </c>
      <c r="E6801" s="5">
        <v>27518</v>
      </c>
      <c r="F6801" s="5" t="s">
        <v>91</v>
      </c>
      <c r="G6801" s="6" t="s">
        <v>27255</v>
      </c>
    </row>
    <row r="6802" spans="1:7" x14ac:dyDescent="0.25">
      <c r="A6802" s="5" t="s">
        <v>18797</v>
      </c>
      <c r="B6802" s="5" t="s">
        <v>18798</v>
      </c>
      <c r="C6802" s="5" t="s">
        <v>12</v>
      </c>
      <c r="D6802" s="5" t="s">
        <v>339</v>
      </c>
      <c r="E6802" s="5">
        <v>30004</v>
      </c>
      <c r="F6802" s="5" t="s">
        <v>179</v>
      </c>
      <c r="G6802" s="6" t="s">
        <v>27255</v>
      </c>
    </row>
    <row r="6803" spans="1:7" x14ac:dyDescent="0.25">
      <c r="A6803" s="5" t="s">
        <v>18800</v>
      </c>
      <c r="B6803" s="5" t="s">
        <v>18801</v>
      </c>
      <c r="C6803" s="5" t="s">
        <v>12</v>
      </c>
      <c r="D6803" s="5" t="s">
        <v>978</v>
      </c>
      <c r="E6803" s="5">
        <v>7068</v>
      </c>
      <c r="F6803" s="5" t="s">
        <v>1868</v>
      </c>
      <c r="G6803" s="6" t="s">
        <v>27257</v>
      </c>
    </row>
    <row r="6804" spans="1:7" x14ac:dyDescent="0.25">
      <c r="A6804" s="5" t="s">
        <v>18804</v>
      </c>
      <c r="B6804" s="5" t="s">
        <v>18805</v>
      </c>
      <c r="C6804" s="5" t="s">
        <v>12</v>
      </c>
      <c r="D6804" s="5" t="s">
        <v>178</v>
      </c>
      <c r="E6804" s="5">
        <v>66436</v>
      </c>
      <c r="F6804" s="5" t="s">
        <v>136</v>
      </c>
      <c r="G6804" s="6" t="s">
        <v>27256</v>
      </c>
    </row>
    <row r="6805" spans="1:7" x14ac:dyDescent="0.25">
      <c r="A6805" s="5" t="s">
        <v>18807</v>
      </c>
      <c r="B6805" s="5" t="s">
        <v>18808</v>
      </c>
      <c r="C6805" s="5" t="s">
        <v>12</v>
      </c>
      <c r="D6805" s="5" t="s">
        <v>20</v>
      </c>
      <c r="E6805" s="5">
        <v>75801</v>
      </c>
      <c r="F6805" s="5" t="s">
        <v>109</v>
      </c>
      <c r="G6805" s="6" t="s">
        <v>27258</v>
      </c>
    </row>
    <row r="6806" spans="1:7" x14ac:dyDescent="0.25">
      <c r="A6806" s="5" t="s">
        <v>18810</v>
      </c>
      <c r="B6806" s="5" t="s">
        <v>9569</v>
      </c>
      <c r="C6806" s="5" t="s">
        <v>12</v>
      </c>
      <c r="D6806" s="5" t="s">
        <v>178</v>
      </c>
      <c r="E6806" s="5">
        <v>23502</v>
      </c>
      <c r="F6806" s="5" t="s">
        <v>914</v>
      </c>
      <c r="G6806" s="6" t="s">
        <v>27255</v>
      </c>
    </row>
    <row r="6807" spans="1:7" x14ac:dyDescent="0.25">
      <c r="A6807" s="5" t="s">
        <v>18813</v>
      </c>
      <c r="B6807" s="5" t="s">
        <v>278</v>
      </c>
      <c r="C6807" s="5" t="s">
        <v>12</v>
      </c>
      <c r="D6807" s="5" t="s">
        <v>14</v>
      </c>
      <c r="E6807" s="5">
        <v>48062</v>
      </c>
      <c r="F6807" s="5" t="s">
        <v>257</v>
      </c>
      <c r="G6807" s="6" t="s">
        <v>27256</v>
      </c>
    </row>
    <row r="6808" spans="1:7" x14ac:dyDescent="0.25">
      <c r="A6808" s="5" t="s">
        <v>18815</v>
      </c>
      <c r="B6808" s="5" t="s">
        <v>700</v>
      </c>
      <c r="C6808" s="5" t="s">
        <v>12</v>
      </c>
      <c r="D6808" s="5" t="s">
        <v>62</v>
      </c>
      <c r="E6808" s="5">
        <v>89146</v>
      </c>
      <c r="F6808" s="5" t="s">
        <v>1861</v>
      </c>
      <c r="G6808" s="6" t="s">
        <v>27259</v>
      </c>
    </row>
    <row r="6809" spans="1:7" x14ac:dyDescent="0.25">
      <c r="A6809" s="5" t="s">
        <v>18818</v>
      </c>
      <c r="B6809" s="5" t="s">
        <v>845</v>
      </c>
      <c r="C6809" s="5" t="s">
        <v>12</v>
      </c>
      <c r="D6809" s="5" t="s">
        <v>18820</v>
      </c>
      <c r="E6809" s="5">
        <v>72076</v>
      </c>
      <c r="F6809" s="5" t="s">
        <v>57</v>
      </c>
      <c r="G6809" s="6" t="s">
        <v>27255</v>
      </c>
    </row>
    <row r="6810" spans="1:7" x14ac:dyDescent="0.25">
      <c r="A6810" s="5" t="s">
        <v>18821</v>
      </c>
      <c r="B6810" s="5" t="s">
        <v>15160</v>
      </c>
      <c r="C6810" s="5" t="s">
        <v>12</v>
      </c>
      <c r="D6810" s="5" t="s">
        <v>1071</v>
      </c>
      <c r="E6810" s="5">
        <v>28117</v>
      </c>
      <c r="F6810" s="5" t="s">
        <v>91</v>
      </c>
      <c r="G6810" s="6" t="s">
        <v>27255</v>
      </c>
    </row>
    <row r="6811" spans="1:7" x14ac:dyDescent="0.25">
      <c r="A6811" s="5" t="s">
        <v>18824</v>
      </c>
      <c r="B6811" s="5" t="s">
        <v>18825</v>
      </c>
      <c r="C6811" s="5" t="s">
        <v>12</v>
      </c>
      <c r="D6811" s="5" t="s">
        <v>1747</v>
      </c>
      <c r="E6811" s="5">
        <v>48033</v>
      </c>
      <c r="F6811" s="5" t="s">
        <v>257</v>
      </c>
      <c r="G6811" s="6" t="s">
        <v>27256</v>
      </c>
    </row>
    <row r="6812" spans="1:7" x14ac:dyDescent="0.25">
      <c r="A6812" s="5" t="s">
        <v>18827</v>
      </c>
      <c r="B6812" s="5" t="s">
        <v>1537</v>
      </c>
      <c r="C6812" s="5" t="s">
        <v>12</v>
      </c>
      <c r="D6812" s="5" t="s">
        <v>18829</v>
      </c>
      <c r="E6812" s="5">
        <v>15601</v>
      </c>
      <c r="F6812" s="5" t="s">
        <v>1698</v>
      </c>
      <c r="G6812" s="6" t="s">
        <v>27257</v>
      </c>
    </row>
    <row r="6813" spans="1:7" x14ac:dyDescent="0.25">
      <c r="A6813" s="5" t="s">
        <v>18830</v>
      </c>
      <c r="B6813" s="5" t="s">
        <v>9281</v>
      </c>
      <c r="C6813" s="5" t="s">
        <v>12</v>
      </c>
      <c r="D6813" s="5" t="s">
        <v>339</v>
      </c>
      <c r="E6813" s="5">
        <v>75034</v>
      </c>
      <c r="F6813" s="5" t="s">
        <v>109</v>
      </c>
      <c r="G6813" s="6" t="s">
        <v>27258</v>
      </c>
    </row>
    <row r="6814" spans="1:7" x14ac:dyDescent="0.25">
      <c r="A6814" s="5" t="s">
        <v>18832</v>
      </c>
      <c r="B6814" s="5" t="s">
        <v>18833</v>
      </c>
      <c r="C6814" s="5" t="s">
        <v>12</v>
      </c>
      <c r="D6814" s="5" t="s">
        <v>90</v>
      </c>
      <c r="E6814" s="5">
        <v>11373</v>
      </c>
      <c r="F6814" s="5" t="s">
        <v>15</v>
      </c>
      <c r="G6814" s="6" t="s">
        <v>27257</v>
      </c>
    </row>
    <row r="6815" spans="1:7" x14ac:dyDescent="0.25">
      <c r="A6815" s="5" t="s">
        <v>18836</v>
      </c>
      <c r="B6815" s="5" t="s">
        <v>18837</v>
      </c>
      <c r="C6815" s="5" t="s">
        <v>12</v>
      </c>
      <c r="D6815" s="5" t="s">
        <v>189</v>
      </c>
      <c r="E6815" s="5">
        <v>27546</v>
      </c>
      <c r="F6815" s="5" t="s">
        <v>91</v>
      </c>
      <c r="G6815" s="6" t="s">
        <v>27255</v>
      </c>
    </row>
    <row r="6816" spans="1:7" x14ac:dyDescent="0.25">
      <c r="A6816" s="5" t="s">
        <v>18840</v>
      </c>
      <c r="B6816" s="5" t="s">
        <v>5699</v>
      </c>
      <c r="C6816" s="5" t="s">
        <v>12</v>
      </c>
      <c r="D6816" s="5" t="s">
        <v>2901</v>
      </c>
      <c r="E6816" s="5">
        <v>78526</v>
      </c>
      <c r="F6816" s="5" t="s">
        <v>109</v>
      </c>
      <c r="G6816" s="6" t="s">
        <v>27258</v>
      </c>
    </row>
    <row r="6817" spans="1:7" x14ac:dyDescent="0.25">
      <c r="A6817" s="5" t="s">
        <v>18842</v>
      </c>
      <c r="B6817" s="5" t="s">
        <v>8421</v>
      </c>
      <c r="C6817" s="5" t="s">
        <v>12</v>
      </c>
      <c r="D6817" s="5" t="s">
        <v>90</v>
      </c>
      <c r="E6817" s="5">
        <v>27504</v>
      </c>
      <c r="F6817" s="5" t="s">
        <v>91</v>
      </c>
      <c r="G6817" s="6" t="s">
        <v>27255</v>
      </c>
    </row>
    <row r="6818" spans="1:7" x14ac:dyDescent="0.25">
      <c r="A6818" s="5" t="s">
        <v>18844</v>
      </c>
      <c r="B6818" s="5" t="s">
        <v>5721</v>
      </c>
      <c r="C6818" s="5" t="s">
        <v>12</v>
      </c>
      <c r="D6818" s="5" t="s">
        <v>908</v>
      </c>
      <c r="E6818" s="5">
        <v>32504</v>
      </c>
      <c r="F6818" s="5" t="s">
        <v>968</v>
      </c>
      <c r="G6818" s="6" t="s">
        <v>27255</v>
      </c>
    </row>
    <row r="6819" spans="1:7" x14ac:dyDescent="0.25">
      <c r="A6819" s="5" t="s">
        <v>18846</v>
      </c>
      <c r="B6819" s="5" t="s">
        <v>12853</v>
      </c>
      <c r="C6819" s="5" t="s">
        <v>12</v>
      </c>
      <c r="D6819" s="5" t="s">
        <v>178</v>
      </c>
      <c r="E6819" s="5">
        <v>1915</v>
      </c>
      <c r="F6819" s="5" t="s">
        <v>1891</v>
      </c>
      <c r="G6819" s="6" t="s">
        <v>27257</v>
      </c>
    </row>
    <row r="6820" spans="1:7" x14ac:dyDescent="0.25">
      <c r="A6820" s="5" t="s">
        <v>18849</v>
      </c>
      <c r="B6820" s="5" t="s">
        <v>4744</v>
      </c>
      <c r="C6820" s="5" t="s">
        <v>12</v>
      </c>
      <c r="D6820" s="5" t="s">
        <v>978</v>
      </c>
      <c r="E6820" s="5">
        <v>76708</v>
      </c>
      <c r="F6820" s="5" t="s">
        <v>109</v>
      </c>
      <c r="G6820" s="6" t="s">
        <v>27258</v>
      </c>
    </row>
    <row r="6821" spans="1:7" x14ac:dyDescent="0.25">
      <c r="A6821" s="5" t="s">
        <v>18851</v>
      </c>
      <c r="B6821" s="5" t="s">
        <v>8542</v>
      </c>
      <c r="C6821" s="5" t="s">
        <v>12</v>
      </c>
      <c r="D6821" s="5" t="s">
        <v>535</v>
      </c>
      <c r="E6821" s="5">
        <v>48640</v>
      </c>
      <c r="F6821" s="5" t="s">
        <v>257</v>
      </c>
      <c r="G6821" s="6" t="s">
        <v>27256</v>
      </c>
    </row>
    <row r="6822" spans="1:7" x14ac:dyDescent="0.25">
      <c r="A6822" s="5" t="s">
        <v>18854</v>
      </c>
      <c r="B6822" s="5" t="s">
        <v>834</v>
      </c>
      <c r="C6822" s="5" t="s">
        <v>12</v>
      </c>
      <c r="D6822" s="5" t="s">
        <v>14</v>
      </c>
      <c r="E6822" s="5">
        <v>20011</v>
      </c>
      <c r="F6822" s="5" t="s">
        <v>12716</v>
      </c>
      <c r="G6822" s="6" t="s">
        <v>27255</v>
      </c>
    </row>
    <row r="6823" spans="1:7" x14ac:dyDescent="0.25">
      <c r="A6823" s="5" t="s">
        <v>18856</v>
      </c>
      <c r="B6823" s="5" t="s">
        <v>12164</v>
      </c>
      <c r="C6823" s="5" t="s">
        <v>12</v>
      </c>
      <c r="D6823" s="5" t="s">
        <v>339</v>
      </c>
      <c r="E6823" s="5">
        <v>80108</v>
      </c>
      <c r="F6823" s="5" t="s">
        <v>2382</v>
      </c>
      <c r="G6823" s="6" t="s">
        <v>27259</v>
      </c>
    </row>
    <row r="6824" spans="1:7" x14ac:dyDescent="0.25">
      <c r="A6824" s="5" t="s">
        <v>18858</v>
      </c>
      <c r="B6824" s="5" t="s">
        <v>18859</v>
      </c>
      <c r="C6824" s="5" t="s">
        <v>12</v>
      </c>
      <c r="D6824" s="5" t="s">
        <v>1186</v>
      </c>
      <c r="E6824" s="5">
        <v>29690</v>
      </c>
      <c r="F6824" s="5" t="s">
        <v>48</v>
      </c>
      <c r="G6824" s="6" t="s">
        <v>27255</v>
      </c>
    </row>
    <row r="6825" spans="1:7" x14ac:dyDescent="0.25">
      <c r="A6825" s="5" t="s">
        <v>18861</v>
      </c>
      <c r="B6825" s="5" t="s">
        <v>18862</v>
      </c>
      <c r="C6825" s="5" t="s">
        <v>12</v>
      </c>
      <c r="D6825" s="5" t="s">
        <v>978</v>
      </c>
      <c r="E6825" s="5">
        <v>91302</v>
      </c>
      <c r="F6825" s="5" t="s">
        <v>974</v>
      </c>
      <c r="G6825" s="6" t="s">
        <v>27259</v>
      </c>
    </row>
    <row r="6826" spans="1:7" x14ac:dyDescent="0.25">
      <c r="A6826" s="5" t="s">
        <v>18864</v>
      </c>
      <c r="B6826" s="5" t="s">
        <v>5642</v>
      </c>
      <c r="C6826" s="5" t="s">
        <v>12</v>
      </c>
      <c r="D6826" s="5" t="s">
        <v>14</v>
      </c>
      <c r="E6826" s="5">
        <v>89502</v>
      </c>
      <c r="F6826" s="5" t="s">
        <v>1861</v>
      </c>
      <c r="G6826" s="6" t="s">
        <v>27259</v>
      </c>
    </row>
    <row r="6827" spans="1:7" x14ac:dyDescent="0.25">
      <c r="A6827" s="5" t="s">
        <v>18866</v>
      </c>
      <c r="B6827" s="5" t="s">
        <v>3967</v>
      </c>
      <c r="C6827" s="5" t="s">
        <v>12</v>
      </c>
      <c r="D6827" s="5" t="s">
        <v>14</v>
      </c>
      <c r="E6827" s="5">
        <v>48234</v>
      </c>
      <c r="F6827" s="5" t="s">
        <v>257</v>
      </c>
      <c r="G6827" s="6" t="s">
        <v>27256</v>
      </c>
    </row>
    <row r="6828" spans="1:7" x14ac:dyDescent="0.25">
      <c r="A6828" s="5" t="s">
        <v>18868</v>
      </c>
      <c r="B6828" s="5" t="s">
        <v>10734</v>
      </c>
      <c r="C6828" s="5" t="s">
        <v>12</v>
      </c>
      <c r="D6828" s="5" t="s">
        <v>14</v>
      </c>
      <c r="E6828" s="5">
        <v>39341</v>
      </c>
      <c r="F6828" s="5" t="s">
        <v>516</v>
      </c>
      <c r="G6828" s="6" t="s">
        <v>27255</v>
      </c>
    </row>
    <row r="6829" spans="1:7" x14ac:dyDescent="0.25">
      <c r="A6829" s="5" t="s">
        <v>18870</v>
      </c>
      <c r="B6829" s="5" t="s">
        <v>18871</v>
      </c>
      <c r="C6829" s="5" t="s">
        <v>12</v>
      </c>
      <c r="D6829" s="5" t="s">
        <v>14</v>
      </c>
      <c r="E6829" s="5">
        <v>32792</v>
      </c>
      <c r="F6829" s="5" t="s">
        <v>968</v>
      </c>
      <c r="G6829" s="6" t="s">
        <v>27255</v>
      </c>
    </row>
    <row r="6830" spans="1:7" x14ac:dyDescent="0.25">
      <c r="A6830" s="5" t="s">
        <v>18873</v>
      </c>
      <c r="B6830" s="5" t="s">
        <v>3187</v>
      </c>
      <c r="C6830" s="5" t="s">
        <v>12</v>
      </c>
      <c r="D6830" s="5" t="s">
        <v>18875</v>
      </c>
      <c r="E6830" s="5">
        <v>37405</v>
      </c>
      <c r="F6830" s="5" t="s">
        <v>99</v>
      </c>
      <c r="G6830" s="6" t="s">
        <v>27255</v>
      </c>
    </row>
    <row r="6831" spans="1:7" x14ac:dyDescent="0.25">
      <c r="A6831" s="5" t="s">
        <v>18877</v>
      </c>
      <c r="B6831" s="5" t="s">
        <v>5721</v>
      </c>
      <c r="C6831" s="5" t="s">
        <v>12</v>
      </c>
      <c r="D6831" s="5" t="s">
        <v>90</v>
      </c>
      <c r="E6831" s="5">
        <v>32504</v>
      </c>
      <c r="F6831" s="5" t="s">
        <v>968</v>
      </c>
      <c r="G6831" s="6" t="s">
        <v>27255</v>
      </c>
    </row>
    <row r="6832" spans="1:7" x14ac:dyDescent="0.25">
      <c r="A6832" s="5" t="s">
        <v>18880</v>
      </c>
      <c r="B6832" s="5" t="s">
        <v>10422</v>
      </c>
      <c r="C6832" s="5" t="s">
        <v>12</v>
      </c>
      <c r="D6832" s="5" t="s">
        <v>2245</v>
      </c>
      <c r="E6832" s="5">
        <v>61085</v>
      </c>
      <c r="F6832" s="5" t="s">
        <v>847</v>
      </c>
      <c r="G6832" s="6" t="s">
        <v>27256</v>
      </c>
    </row>
    <row r="6833" spans="1:7" x14ac:dyDescent="0.25">
      <c r="A6833" s="5" t="s">
        <v>18882</v>
      </c>
      <c r="B6833" s="5" t="s">
        <v>18883</v>
      </c>
      <c r="C6833" s="5" t="s">
        <v>12</v>
      </c>
      <c r="D6833" s="5" t="s">
        <v>178</v>
      </c>
      <c r="E6833" s="5">
        <v>60018</v>
      </c>
      <c r="F6833" s="5" t="s">
        <v>847</v>
      </c>
      <c r="G6833" s="6" t="s">
        <v>27256</v>
      </c>
    </row>
    <row r="6834" spans="1:7" x14ac:dyDescent="0.25">
      <c r="A6834" s="5" t="s">
        <v>18885</v>
      </c>
      <c r="B6834" s="5" t="s">
        <v>17724</v>
      </c>
      <c r="C6834" s="5" t="s">
        <v>12</v>
      </c>
      <c r="D6834" s="5" t="s">
        <v>178</v>
      </c>
      <c r="E6834" s="5">
        <v>23831</v>
      </c>
      <c r="F6834" s="5" t="s">
        <v>914</v>
      </c>
      <c r="G6834" s="6" t="s">
        <v>27255</v>
      </c>
    </row>
    <row r="6835" spans="1:7" x14ac:dyDescent="0.25">
      <c r="A6835" s="5" t="s">
        <v>18887</v>
      </c>
      <c r="B6835" s="5" t="s">
        <v>18888</v>
      </c>
      <c r="C6835" s="5" t="s">
        <v>12</v>
      </c>
      <c r="D6835" s="5" t="s">
        <v>18890</v>
      </c>
      <c r="E6835" s="5">
        <v>28345</v>
      </c>
      <c r="F6835" s="5" t="s">
        <v>91</v>
      </c>
      <c r="G6835" s="6" t="s">
        <v>27255</v>
      </c>
    </row>
    <row r="6836" spans="1:7" x14ac:dyDescent="0.25">
      <c r="A6836" s="5" t="s">
        <v>18892</v>
      </c>
      <c r="B6836" s="5" t="s">
        <v>1073</v>
      </c>
      <c r="C6836" s="5" t="s">
        <v>12</v>
      </c>
      <c r="D6836" s="5" t="s">
        <v>339</v>
      </c>
      <c r="E6836" s="5">
        <v>39213</v>
      </c>
      <c r="F6836" s="5" t="s">
        <v>516</v>
      </c>
      <c r="G6836" s="6" t="s">
        <v>27255</v>
      </c>
    </row>
    <row r="6837" spans="1:7" x14ac:dyDescent="0.25">
      <c r="A6837" s="5" t="s">
        <v>18894</v>
      </c>
      <c r="B6837" s="5" t="s">
        <v>3146</v>
      </c>
      <c r="C6837" s="5" t="s">
        <v>12</v>
      </c>
      <c r="D6837" s="5" t="s">
        <v>978</v>
      </c>
      <c r="E6837" s="5">
        <v>22203</v>
      </c>
      <c r="F6837" s="5" t="s">
        <v>914</v>
      </c>
      <c r="G6837" s="6" t="s">
        <v>27255</v>
      </c>
    </row>
    <row r="6838" spans="1:7" x14ac:dyDescent="0.25">
      <c r="A6838" s="5" t="s">
        <v>18896</v>
      </c>
      <c r="B6838" s="5" t="s">
        <v>410</v>
      </c>
      <c r="C6838" s="5" t="s">
        <v>12</v>
      </c>
      <c r="D6838" s="5" t="s">
        <v>1747</v>
      </c>
      <c r="E6838" s="5">
        <v>45206</v>
      </c>
      <c r="F6838" s="5" t="s">
        <v>21</v>
      </c>
      <c r="G6838" s="6" t="s">
        <v>27256</v>
      </c>
    </row>
    <row r="6839" spans="1:7" x14ac:dyDescent="0.25">
      <c r="A6839" s="5" t="s">
        <v>18898</v>
      </c>
      <c r="B6839" s="5" t="s">
        <v>1863</v>
      </c>
      <c r="C6839" s="5" t="s">
        <v>12</v>
      </c>
      <c r="D6839" s="5" t="s">
        <v>14</v>
      </c>
      <c r="E6839" s="5">
        <v>77009</v>
      </c>
      <c r="F6839" s="5" t="s">
        <v>109</v>
      </c>
      <c r="G6839" s="6" t="s">
        <v>27258</v>
      </c>
    </row>
    <row r="6840" spans="1:7" x14ac:dyDescent="0.25">
      <c r="A6840" s="5" t="s">
        <v>18900</v>
      </c>
      <c r="B6840" s="5" t="s">
        <v>389</v>
      </c>
      <c r="C6840" s="5" t="s">
        <v>12</v>
      </c>
      <c r="D6840" s="5" t="s">
        <v>11421</v>
      </c>
      <c r="E6840" s="5">
        <v>68521</v>
      </c>
      <c r="F6840" s="5" t="s">
        <v>392</v>
      </c>
      <c r="G6840" s="6" t="s">
        <v>27256</v>
      </c>
    </row>
    <row r="6841" spans="1:7" x14ac:dyDescent="0.25">
      <c r="A6841" s="5" t="s">
        <v>18903</v>
      </c>
      <c r="B6841" s="5" t="s">
        <v>14947</v>
      </c>
      <c r="C6841" s="5" t="s">
        <v>12</v>
      </c>
      <c r="D6841" s="5" t="s">
        <v>14</v>
      </c>
      <c r="E6841" s="5">
        <v>36561</v>
      </c>
      <c r="F6841" s="5" t="s">
        <v>516</v>
      </c>
      <c r="G6841" s="6" t="s">
        <v>27255</v>
      </c>
    </row>
    <row r="6842" spans="1:7" x14ac:dyDescent="0.25">
      <c r="A6842" s="5" t="s">
        <v>18905</v>
      </c>
      <c r="B6842" s="5" t="s">
        <v>605</v>
      </c>
      <c r="C6842" s="5" t="s">
        <v>12</v>
      </c>
      <c r="D6842" s="5" t="s">
        <v>12817</v>
      </c>
      <c r="E6842" s="5">
        <v>85048</v>
      </c>
      <c r="F6842" s="5" t="s">
        <v>608</v>
      </c>
      <c r="G6842" s="6" t="s">
        <v>27258</v>
      </c>
    </row>
    <row r="6843" spans="1:7" x14ac:dyDescent="0.25">
      <c r="A6843" s="5" t="s">
        <v>18908</v>
      </c>
      <c r="B6843" s="5" t="s">
        <v>18909</v>
      </c>
      <c r="C6843" s="5" t="s">
        <v>12</v>
      </c>
      <c r="D6843" s="5" t="s">
        <v>90</v>
      </c>
      <c r="E6843" s="5">
        <v>30260</v>
      </c>
      <c r="F6843" s="5" t="s">
        <v>179</v>
      </c>
      <c r="G6843" s="6" t="s">
        <v>27255</v>
      </c>
    </row>
    <row r="6844" spans="1:7" x14ac:dyDescent="0.25">
      <c r="A6844" s="5" t="s">
        <v>18912</v>
      </c>
      <c r="B6844" s="5" t="s">
        <v>1386</v>
      </c>
      <c r="C6844" s="5" t="s">
        <v>12</v>
      </c>
      <c r="D6844" s="5" t="s">
        <v>20</v>
      </c>
      <c r="E6844" s="5">
        <v>44721</v>
      </c>
      <c r="F6844" s="5" t="s">
        <v>21</v>
      </c>
      <c r="G6844" s="6" t="s">
        <v>27256</v>
      </c>
    </row>
    <row r="6845" spans="1:7" x14ac:dyDescent="0.25">
      <c r="A6845" s="5" t="s">
        <v>18914</v>
      </c>
      <c r="B6845" s="5" t="s">
        <v>18915</v>
      </c>
      <c r="C6845" s="5" t="s">
        <v>12</v>
      </c>
      <c r="D6845" s="5" t="s">
        <v>14</v>
      </c>
      <c r="E6845" s="5">
        <v>77954</v>
      </c>
      <c r="F6845" s="5" t="s">
        <v>109</v>
      </c>
      <c r="G6845" s="6" t="s">
        <v>27258</v>
      </c>
    </row>
    <row r="6846" spans="1:7" x14ac:dyDescent="0.25">
      <c r="A6846" s="5" t="s">
        <v>18918</v>
      </c>
      <c r="B6846" s="5" t="s">
        <v>18919</v>
      </c>
      <c r="C6846" s="5" t="s">
        <v>12</v>
      </c>
      <c r="D6846" s="5" t="s">
        <v>18921</v>
      </c>
      <c r="E6846" s="5">
        <v>30276</v>
      </c>
      <c r="F6846" s="5" t="s">
        <v>179</v>
      </c>
      <c r="G6846" s="6" t="s">
        <v>27255</v>
      </c>
    </row>
    <row r="6847" spans="1:7" x14ac:dyDescent="0.25">
      <c r="A6847" s="5" t="s">
        <v>18922</v>
      </c>
      <c r="B6847" s="5" t="s">
        <v>7126</v>
      </c>
      <c r="C6847" s="5" t="s">
        <v>12</v>
      </c>
      <c r="D6847" s="5" t="s">
        <v>90</v>
      </c>
      <c r="E6847" s="5">
        <v>64125</v>
      </c>
      <c r="F6847" s="5" t="s">
        <v>266</v>
      </c>
      <c r="G6847" s="6" t="s">
        <v>27256</v>
      </c>
    </row>
    <row r="6848" spans="1:7" x14ac:dyDescent="0.25">
      <c r="A6848" s="5" t="s">
        <v>18925</v>
      </c>
      <c r="B6848" s="5" t="s">
        <v>4176</v>
      </c>
      <c r="C6848" s="5" t="s">
        <v>12</v>
      </c>
      <c r="D6848" s="5" t="s">
        <v>14</v>
      </c>
      <c r="E6848" s="5">
        <v>48309</v>
      </c>
      <c r="F6848" s="5" t="s">
        <v>257</v>
      </c>
      <c r="G6848" s="6" t="s">
        <v>27256</v>
      </c>
    </row>
    <row r="6849" spans="1:7" x14ac:dyDescent="0.25">
      <c r="A6849" s="5" t="s">
        <v>18927</v>
      </c>
      <c r="B6849" s="5" t="s">
        <v>3695</v>
      </c>
      <c r="C6849" s="5" t="s">
        <v>12</v>
      </c>
      <c r="D6849" s="5" t="s">
        <v>1186</v>
      </c>
      <c r="E6849" s="5">
        <v>84116</v>
      </c>
      <c r="F6849" s="5" t="s">
        <v>163</v>
      </c>
      <c r="G6849" s="6" t="s">
        <v>27259</v>
      </c>
    </row>
    <row r="6850" spans="1:7" x14ac:dyDescent="0.25">
      <c r="A6850" s="5" t="s">
        <v>18929</v>
      </c>
      <c r="B6850" s="5" t="s">
        <v>780</v>
      </c>
      <c r="C6850" s="5" t="s">
        <v>12</v>
      </c>
      <c r="D6850" s="5" t="s">
        <v>562</v>
      </c>
      <c r="E6850" s="5">
        <v>22150</v>
      </c>
      <c r="F6850" s="5" t="s">
        <v>914</v>
      </c>
      <c r="G6850" s="6" t="s">
        <v>27255</v>
      </c>
    </row>
    <row r="6851" spans="1:7" x14ac:dyDescent="0.25">
      <c r="A6851" s="5" t="s">
        <v>18932</v>
      </c>
      <c r="B6851" s="5" t="s">
        <v>8354</v>
      </c>
      <c r="C6851" s="5" t="s">
        <v>12</v>
      </c>
      <c r="D6851" s="5" t="s">
        <v>18934</v>
      </c>
      <c r="E6851" s="5">
        <v>95826</v>
      </c>
      <c r="F6851" s="5" t="s">
        <v>974</v>
      </c>
      <c r="G6851" s="6" t="s">
        <v>27259</v>
      </c>
    </row>
    <row r="6852" spans="1:7" x14ac:dyDescent="0.25">
      <c r="A6852" s="5" t="s">
        <v>18935</v>
      </c>
      <c r="B6852" s="5" t="s">
        <v>18936</v>
      </c>
      <c r="C6852" s="5" t="s">
        <v>12</v>
      </c>
      <c r="D6852" s="5" t="s">
        <v>124</v>
      </c>
      <c r="E6852" s="5">
        <v>50131</v>
      </c>
      <c r="F6852" s="5" t="s">
        <v>521</v>
      </c>
      <c r="G6852" s="6" t="s">
        <v>27256</v>
      </c>
    </row>
    <row r="6853" spans="1:7" x14ac:dyDescent="0.25">
      <c r="A6853" s="5" t="s">
        <v>18939</v>
      </c>
      <c r="B6853" s="5" t="s">
        <v>18940</v>
      </c>
      <c r="C6853" s="5" t="s">
        <v>12</v>
      </c>
      <c r="D6853" s="5" t="s">
        <v>978</v>
      </c>
      <c r="E6853" s="5">
        <v>29935</v>
      </c>
      <c r="F6853" s="5" t="s">
        <v>48</v>
      </c>
      <c r="G6853" s="6" t="s">
        <v>27255</v>
      </c>
    </row>
    <row r="6854" spans="1:7" x14ac:dyDescent="0.25">
      <c r="A6854" s="5" t="s">
        <v>18942</v>
      </c>
      <c r="B6854" s="5" t="s">
        <v>17066</v>
      </c>
      <c r="C6854" s="5" t="s">
        <v>12</v>
      </c>
      <c r="D6854" s="5" t="s">
        <v>62</v>
      </c>
      <c r="E6854" s="5">
        <v>72023</v>
      </c>
      <c r="F6854" s="5" t="s">
        <v>57</v>
      </c>
      <c r="G6854" s="6" t="s">
        <v>27255</v>
      </c>
    </row>
    <row r="6855" spans="1:7" x14ac:dyDescent="0.25">
      <c r="A6855" s="5" t="s">
        <v>18945</v>
      </c>
      <c r="B6855" s="5" t="s">
        <v>2280</v>
      </c>
      <c r="C6855" s="5" t="s">
        <v>12</v>
      </c>
      <c r="D6855" s="5" t="s">
        <v>2772</v>
      </c>
      <c r="E6855" s="5">
        <v>42701</v>
      </c>
      <c r="F6855" s="5" t="s">
        <v>27</v>
      </c>
      <c r="G6855" s="6" t="s">
        <v>27255</v>
      </c>
    </row>
    <row r="6856" spans="1:7" x14ac:dyDescent="0.25">
      <c r="A6856" s="5" t="s">
        <v>18948</v>
      </c>
      <c r="B6856" s="5" t="s">
        <v>506</v>
      </c>
      <c r="C6856" s="5" t="s">
        <v>12</v>
      </c>
      <c r="D6856" s="5" t="s">
        <v>339</v>
      </c>
      <c r="E6856" s="5">
        <v>55811</v>
      </c>
      <c r="F6856" s="5" t="s">
        <v>508</v>
      </c>
      <c r="G6856" s="6" t="s">
        <v>27256</v>
      </c>
    </row>
    <row r="6857" spans="1:7" x14ac:dyDescent="0.25">
      <c r="A6857" s="5" t="s">
        <v>18950</v>
      </c>
      <c r="B6857" s="5" t="s">
        <v>9489</v>
      </c>
      <c r="C6857" s="5" t="s">
        <v>12</v>
      </c>
      <c r="D6857" s="5" t="s">
        <v>1075</v>
      </c>
      <c r="E6857" s="5">
        <v>72501</v>
      </c>
      <c r="F6857" s="5" t="s">
        <v>57</v>
      </c>
      <c r="G6857" s="6" t="s">
        <v>27255</v>
      </c>
    </row>
    <row r="6858" spans="1:7" x14ac:dyDescent="0.25">
      <c r="A6858" s="5" t="s">
        <v>18952</v>
      </c>
      <c r="B6858" s="5" t="s">
        <v>18953</v>
      </c>
      <c r="C6858" s="5" t="s">
        <v>12</v>
      </c>
      <c r="D6858" s="5" t="s">
        <v>20</v>
      </c>
      <c r="E6858" s="5">
        <v>37324</v>
      </c>
      <c r="F6858" s="5" t="s">
        <v>99</v>
      </c>
      <c r="G6858" s="6" t="s">
        <v>27255</v>
      </c>
    </row>
    <row r="6859" spans="1:7" x14ac:dyDescent="0.25">
      <c r="A6859" s="5" t="s">
        <v>18955</v>
      </c>
      <c r="B6859" s="5" t="s">
        <v>1029</v>
      </c>
      <c r="C6859" s="5" t="s">
        <v>12</v>
      </c>
      <c r="D6859" s="5" t="s">
        <v>62</v>
      </c>
      <c r="E6859" s="5">
        <v>64804</v>
      </c>
      <c r="F6859" s="5" t="s">
        <v>266</v>
      </c>
      <c r="G6859" s="6" t="s">
        <v>27256</v>
      </c>
    </row>
    <row r="6860" spans="1:7" x14ac:dyDescent="0.25">
      <c r="A6860" s="5" t="s">
        <v>18958</v>
      </c>
      <c r="B6860" s="5" t="s">
        <v>18617</v>
      </c>
      <c r="C6860" s="5" t="s">
        <v>12</v>
      </c>
      <c r="D6860" s="5" t="s">
        <v>328</v>
      </c>
      <c r="E6860" s="5">
        <v>93314</v>
      </c>
      <c r="F6860" s="5" t="s">
        <v>974</v>
      </c>
      <c r="G6860" s="6" t="s">
        <v>27259</v>
      </c>
    </row>
    <row r="6861" spans="1:7" x14ac:dyDescent="0.25">
      <c r="A6861" s="5" t="s">
        <v>18960</v>
      </c>
      <c r="B6861" s="5" t="s">
        <v>161</v>
      </c>
      <c r="C6861" s="5" t="s">
        <v>12</v>
      </c>
      <c r="D6861" s="5" t="s">
        <v>18962</v>
      </c>
      <c r="E6861" s="5">
        <v>2917</v>
      </c>
      <c r="F6861" s="5" t="s">
        <v>1794</v>
      </c>
      <c r="G6861" s="6" t="s">
        <v>27257</v>
      </c>
    </row>
    <row r="6862" spans="1:7" x14ac:dyDescent="0.25">
      <c r="A6862" s="5" t="s">
        <v>18964</v>
      </c>
      <c r="B6862" s="5" t="s">
        <v>18965</v>
      </c>
      <c r="C6862" s="5" t="s">
        <v>12</v>
      </c>
      <c r="D6862" s="5" t="s">
        <v>14</v>
      </c>
      <c r="E6862" s="5">
        <v>53151</v>
      </c>
      <c r="F6862" s="5" t="s">
        <v>284</v>
      </c>
      <c r="G6862" s="6" t="s">
        <v>27256</v>
      </c>
    </row>
    <row r="6863" spans="1:7" x14ac:dyDescent="0.25">
      <c r="A6863" s="5" t="s">
        <v>18967</v>
      </c>
      <c r="B6863" s="5" t="s">
        <v>18968</v>
      </c>
      <c r="C6863" s="5" t="s">
        <v>12</v>
      </c>
      <c r="D6863" s="5" t="s">
        <v>256</v>
      </c>
      <c r="E6863" s="5">
        <v>49855</v>
      </c>
      <c r="F6863" s="5" t="s">
        <v>257</v>
      </c>
      <c r="G6863" s="6" t="s">
        <v>27256</v>
      </c>
    </row>
    <row r="6864" spans="1:7" x14ac:dyDescent="0.25">
      <c r="A6864" s="5" t="s">
        <v>18970</v>
      </c>
      <c r="B6864" s="5" t="s">
        <v>18971</v>
      </c>
      <c r="C6864" s="5" t="s">
        <v>12</v>
      </c>
      <c r="D6864" s="5" t="s">
        <v>213</v>
      </c>
      <c r="E6864" s="5">
        <v>48185</v>
      </c>
      <c r="F6864" s="5" t="s">
        <v>257</v>
      </c>
      <c r="G6864" s="6" t="s">
        <v>27256</v>
      </c>
    </row>
    <row r="6865" spans="1:7" x14ac:dyDescent="0.25">
      <c r="A6865" s="5" t="s">
        <v>18973</v>
      </c>
      <c r="B6865" s="5" t="s">
        <v>18974</v>
      </c>
      <c r="C6865" s="5" t="s">
        <v>12</v>
      </c>
      <c r="D6865" s="5" t="s">
        <v>178</v>
      </c>
      <c r="E6865" s="5">
        <v>71730</v>
      </c>
      <c r="F6865" s="5" t="s">
        <v>57</v>
      </c>
      <c r="G6865" s="6" t="s">
        <v>27255</v>
      </c>
    </row>
    <row r="6866" spans="1:7" x14ac:dyDescent="0.25">
      <c r="A6866" s="5" t="s">
        <v>18976</v>
      </c>
      <c r="B6866" s="5" t="s">
        <v>18977</v>
      </c>
      <c r="C6866" s="5" t="s">
        <v>12</v>
      </c>
      <c r="D6866" s="5" t="s">
        <v>339</v>
      </c>
      <c r="E6866" s="5">
        <v>2134</v>
      </c>
      <c r="F6866" s="5" t="s">
        <v>1891</v>
      </c>
      <c r="G6866" s="6" t="s">
        <v>27257</v>
      </c>
    </row>
    <row r="6867" spans="1:7" x14ac:dyDescent="0.25">
      <c r="A6867" s="5" t="s">
        <v>18980</v>
      </c>
      <c r="B6867" s="5" t="s">
        <v>18981</v>
      </c>
      <c r="C6867" s="5" t="s">
        <v>12</v>
      </c>
      <c r="D6867" s="5" t="s">
        <v>20</v>
      </c>
      <c r="E6867" s="5">
        <v>21090</v>
      </c>
      <c r="F6867" s="5" t="s">
        <v>1978</v>
      </c>
      <c r="G6867" s="6" t="s">
        <v>27257</v>
      </c>
    </row>
    <row r="6868" spans="1:7" x14ac:dyDescent="0.25">
      <c r="A6868" s="5" t="s">
        <v>18983</v>
      </c>
      <c r="B6868" s="5" t="s">
        <v>5357</v>
      </c>
      <c r="C6868" s="5" t="s">
        <v>12</v>
      </c>
      <c r="D6868" s="5" t="s">
        <v>14</v>
      </c>
      <c r="E6868" s="5">
        <v>27511</v>
      </c>
      <c r="F6868" s="5" t="s">
        <v>91</v>
      </c>
      <c r="G6868" s="6" t="s">
        <v>27255</v>
      </c>
    </row>
    <row r="6869" spans="1:7" x14ac:dyDescent="0.25">
      <c r="A6869" s="5" t="s">
        <v>18985</v>
      </c>
      <c r="B6869" s="5" t="s">
        <v>7126</v>
      </c>
      <c r="C6869" s="5" t="s">
        <v>12</v>
      </c>
      <c r="D6869" s="5" t="s">
        <v>1753</v>
      </c>
      <c r="E6869" s="5">
        <v>66111</v>
      </c>
      <c r="F6869" s="5" t="s">
        <v>136</v>
      </c>
      <c r="G6869" s="6" t="s">
        <v>27256</v>
      </c>
    </row>
    <row r="6870" spans="1:7" x14ac:dyDescent="0.25">
      <c r="A6870" s="5" t="s">
        <v>18988</v>
      </c>
      <c r="B6870" s="5" t="s">
        <v>4641</v>
      </c>
      <c r="C6870" s="5" t="s">
        <v>12</v>
      </c>
      <c r="D6870" s="5" t="s">
        <v>1131</v>
      </c>
      <c r="E6870" s="5">
        <v>21237</v>
      </c>
      <c r="F6870" s="5" t="s">
        <v>1978</v>
      </c>
      <c r="G6870" s="6" t="s">
        <v>27257</v>
      </c>
    </row>
    <row r="6871" spans="1:7" x14ac:dyDescent="0.25">
      <c r="A6871" s="5" t="s">
        <v>18991</v>
      </c>
      <c r="B6871" s="5" t="s">
        <v>5444</v>
      </c>
      <c r="C6871" s="5" t="s">
        <v>12</v>
      </c>
      <c r="D6871" s="5" t="s">
        <v>1186</v>
      </c>
      <c r="E6871" s="5">
        <v>84321</v>
      </c>
      <c r="F6871" s="5" t="s">
        <v>163</v>
      </c>
      <c r="G6871" s="6" t="s">
        <v>27259</v>
      </c>
    </row>
    <row r="6872" spans="1:7" x14ac:dyDescent="0.25">
      <c r="A6872" s="5" t="s">
        <v>18994</v>
      </c>
      <c r="B6872" s="5" t="s">
        <v>368</v>
      </c>
      <c r="C6872" s="5" t="s">
        <v>12</v>
      </c>
      <c r="D6872" s="5" t="s">
        <v>908</v>
      </c>
      <c r="E6872" s="5">
        <v>84084</v>
      </c>
      <c r="F6872" s="5" t="s">
        <v>163</v>
      </c>
      <c r="G6872" s="6" t="s">
        <v>27259</v>
      </c>
    </row>
    <row r="6873" spans="1:7" x14ac:dyDescent="0.25">
      <c r="A6873" s="5" t="s">
        <v>18996</v>
      </c>
      <c r="B6873" s="5" t="s">
        <v>18997</v>
      </c>
      <c r="C6873" s="5" t="s">
        <v>12</v>
      </c>
      <c r="D6873" s="5" t="s">
        <v>2044</v>
      </c>
      <c r="E6873" s="5">
        <v>97062</v>
      </c>
      <c r="F6873" s="5" t="s">
        <v>198</v>
      </c>
      <c r="G6873" s="6" t="s">
        <v>27259</v>
      </c>
    </row>
    <row r="6874" spans="1:7" x14ac:dyDescent="0.25">
      <c r="A6874" s="5" t="s">
        <v>18999</v>
      </c>
      <c r="B6874" s="5" t="s">
        <v>19000</v>
      </c>
      <c r="C6874" s="5" t="s">
        <v>12</v>
      </c>
      <c r="D6874" s="5" t="s">
        <v>178</v>
      </c>
      <c r="E6874" s="5">
        <v>29692</v>
      </c>
      <c r="F6874" s="5" t="s">
        <v>48</v>
      </c>
      <c r="G6874" s="6" t="s">
        <v>27255</v>
      </c>
    </row>
    <row r="6875" spans="1:7" x14ac:dyDescent="0.25">
      <c r="A6875" s="5" t="s">
        <v>19003</v>
      </c>
      <c r="B6875" s="5" t="s">
        <v>18262</v>
      </c>
      <c r="C6875" s="5" t="s">
        <v>12</v>
      </c>
      <c r="D6875" s="5" t="s">
        <v>804</v>
      </c>
      <c r="E6875" s="5">
        <v>8046</v>
      </c>
      <c r="F6875" s="5" t="s">
        <v>1868</v>
      </c>
      <c r="G6875" s="6" t="s">
        <v>27257</v>
      </c>
    </row>
    <row r="6876" spans="1:7" x14ac:dyDescent="0.25">
      <c r="A6876" s="5" t="s">
        <v>19005</v>
      </c>
      <c r="B6876" s="5" t="s">
        <v>19006</v>
      </c>
      <c r="C6876" s="5" t="s">
        <v>12</v>
      </c>
      <c r="D6876" s="5" t="s">
        <v>328</v>
      </c>
      <c r="E6876" s="5" t="s">
        <v>19008</v>
      </c>
      <c r="F6876" s="5" t="s">
        <v>974</v>
      </c>
      <c r="G6876" s="6" t="s">
        <v>27259</v>
      </c>
    </row>
    <row r="6877" spans="1:7" x14ac:dyDescent="0.25">
      <c r="A6877" s="5" t="s">
        <v>19009</v>
      </c>
      <c r="B6877" s="5" t="s">
        <v>700</v>
      </c>
      <c r="C6877" s="5" t="s">
        <v>12</v>
      </c>
      <c r="D6877" s="5" t="s">
        <v>19011</v>
      </c>
      <c r="E6877" s="5">
        <v>89146</v>
      </c>
      <c r="F6877" s="5" t="s">
        <v>1861</v>
      </c>
      <c r="G6877" s="6" t="s">
        <v>27259</v>
      </c>
    </row>
    <row r="6878" spans="1:7" x14ac:dyDescent="0.25">
      <c r="A6878" s="5" t="s">
        <v>19013</v>
      </c>
      <c r="B6878" s="5" t="s">
        <v>19014</v>
      </c>
      <c r="C6878" s="5" t="s">
        <v>12</v>
      </c>
      <c r="D6878" s="5" t="s">
        <v>14</v>
      </c>
      <c r="E6878" s="5">
        <v>29532</v>
      </c>
      <c r="F6878" s="5" t="s">
        <v>48</v>
      </c>
      <c r="G6878" s="6" t="s">
        <v>27255</v>
      </c>
    </row>
    <row r="6879" spans="1:7" x14ac:dyDescent="0.25">
      <c r="A6879" s="5" t="s">
        <v>19017</v>
      </c>
      <c r="B6879" s="5" t="s">
        <v>4154</v>
      </c>
      <c r="C6879" s="5" t="s">
        <v>12</v>
      </c>
      <c r="D6879" s="5" t="s">
        <v>178</v>
      </c>
      <c r="E6879" s="5">
        <v>13210</v>
      </c>
      <c r="F6879" s="5" t="s">
        <v>15</v>
      </c>
      <c r="G6879" s="6" t="s">
        <v>27257</v>
      </c>
    </row>
    <row r="6880" spans="1:7" x14ac:dyDescent="0.25">
      <c r="A6880" s="5" t="s">
        <v>19019</v>
      </c>
      <c r="B6880" s="5" t="s">
        <v>5364</v>
      </c>
      <c r="C6880" s="5" t="s">
        <v>12</v>
      </c>
      <c r="D6880" s="5" t="s">
        <v>226</v>
      </c>
      <c r="E6880" s="5">
        <v>95129</v>
      </c>
      <c r="F6880" s="5" t="s">
        <v>974</v>
      </c>
      <c r="G6880" s="6" t="s">
        <v>27259</v>
      </c>
    </row>
    <row r="6881" spans="1:7" x14ac:dyDescent="0.25">
      <c r="A6881" s="5" t="s">
        <v>19021</v>
      </c>
      <c r="B6881" s="5" t="s">
        <v>18327</v>
      </c>
      <c r="C6881" s="5" t="s">
        <v>12</v>
      </c>
      <c r="D6881" s="5" t="s">
        <v>3946</v>
      </c>
      <c r="E6881" s="5">
        <v>91710</v>
      </c>
      <c r="F6881" s="5" t="s">
        <v>974</v>
      </c>
      <c r="G6881" s="6" t="s">
        <v>27259</v>
      </c>
    </row>
    <row r="6882" spans="1:7" x14ac:dyDescent="0.25">
      <c r="A6882" s="5" t="s">
        <v>19023</v>
      </c>
      <c r="B6882" s="5" t="s">
        <v>19024</v>
      </c>
      <c r="C6882" s="5" t="s">
        <v>12</v>
      </c>
      <c r="D6882" s="5" t="s">
        <v>14</v>
      </c>
      <c r="E6882" s="5">
        <v>92117</v>
      </c>
      <c r="F6882" s="5" t="s">
        <v>974</v>
      </c>
      <c r="G6882" s="6" t="s">
        <v>27259</v>
      </c>
    </row>
    <row r="6883" spans="1:7" x14ac:dyDescent="0.25">
      <c r="A6883" s="5" t="s">
        <v>19026</v>
      </c>
      <c r="B6883" s="5" t="s">
        <v>247</v>
      </c>
      <c r="C6883" s="5" t="s">
        <v>12</v>
      </c>
      <c r="D6883" s="5" t="s">
        <v>90</v>
      </c>
      <c r="E6883" s="5">
        <v>78752</v>
      </c>
      <c r="F6883" s="5" t="s">
        <v>109</v>
      </c>
      <c r="G6883" s="6" t="s">
        <v>27258</v>
      </c>
    </row>
    <row r="6884" spans="1:7" x14ac:dyDescent="0.25">
      <c r="A6884" s="5" t="s">
        <v>19029</v>
      </c>
      <c r="B6884" s="5" t="s">
        <v>274</v>
      </c>
      <c r="C6884" s="5" t="s">
        <v>12</v>
      </c>
      <c r="D6884" s="5" t="s">
        <v>5437</v>
      </c>
      <c r="E6884" s="5">
        <v>4210</v>
      </c>
      <c r="F6884" s="5" t="s">
        <v>422</v>
      </c>
      <c r="G6884" s="6" t="s">
        <v>27257</v>
      </c>
    </row>
    <row r="6885" spans="1:7" x14ac:dyDescent="0.25">
      <c r="A6885" s="5" t="s">
        <v>19032</v>
      </c>
      <c r="B6885" s="5" t="s">
        <v>12502</v>
      </c>
      <c r="C6885" s="5" t="s">
        <v>12</v>
      </c>
      <c r="D6885" s="5" t="s">
        <v>339</v>
      </c>
      <c r="E6885" s="5">
        <v>90028</v>
      </c>
      <c r="F6885" s="5" t="s">
        <v>974</v>
      </c>
      <c r="G6885" s="6" t="s">
        <v>27259</v>
      </c>
    </row>
    <row r="6886" spans="1:7" x14ac:dyDescent="0.25">
      <c r="A6886" s="5" t="s">
        <v>19034</v>
      </c>
      <c r="B6886" s="5" t="s">
        <v>10678</v>
      </c>
      <c r="C6886" s="5" t="s">
        <v>12</v>
      </c>
      <c r="D6886" s="5" t="s">
        <v>90</v>
      </c>
      <c r="E6886" s="5">
        <v>48509</v>
      </c>
      <c r="F6886" s="5" t="s">
        <v>257</v>
      </c>
      <c r="G6886" s="6" t="s">
        <v>27256</v>
      </c>
    </row>
    <row r="6887" spans="1:7" x14ac:dyDescent="0.25">
      <c r="A6887" s="5" t="s">
        <v>19037</v>
      </c>
      <c r="B6887" s="5" t="s">
        <v>5149</v>
      </c>
      <c r="C6887" s="5" t="s">
        <v>12</v>
      </c>
      <c r="D6887" s="5" t="s">
        <v>8588</v>
      </c>
      <c r="E6887" s="5">
        <v>53217</v>
      </c>
      <c r="F6887" s="5" t="s">
        <v>284</v>
      </c>
      <c r="G6887" s="6" t="s">
        <v>27256</v>
      </c>
    </row>
    <row r="6888" spans="1:7" x14ac:dyDescent="0.25">
      <c r="A6888" s="5" t="s">
        <v>19040</v>
      </c>
      <c r="B6888" s="5" t="s">
        <v>19041</v>
      </c>
      <c r="C6888" s="5" t="s">
        <v>12</v>
      </c>
      <c r="D6888" s="5" t="s">
        <v>16129</v>
      </c>
      <c r="E6888" s="5">
        <v>1420</v>
      </c>
      <c r="F6888" s="5" t="s">
        <v>1891</v>
      </c>
      <c r="G6888" s="6" t="s">
        <v>27257</v>
      </c>
    </row>
    <row r="6889" spans="1:7" x14ac:dyDescent="0.25">
      <c r="A6889" s="5" t="s">
        <v>19044</v>
      </c>
      <c r="B6889" s="5" t="s">
        <v>16038</v>
      </c>
      <c r="C6889" s="5" t="s">
        <v>12</v>
      </c>
      <c r="D6889" s="5" t="s">
        <v>19046</v>
      </c>
      <c r="E6889" s="5">
        <v>35040</v>
      </c>
      <c r="F6889" s="5" t="s">
        <v>516</v>
      </c>
      <c r="G6889" s="6" t="s">
        <v>27255</v>
      </c>
    </row>
    <row r="6890" spans="1:7" x14ac:dyDescent="0.25">
      <c r="A6890" s="5" t="s">
        <v>19048</v>
      </c>
      <c r="B6890" s="5" t="s">
        <v>19049</v>
      </c>
      <c r="C6890" s="5" t="s">
        <v>12</v>
      </c>
      <c r="D6890" s="5" t="s">
        <v>178</v>
      </c>
      <c r="E6890" s="5">
        <v>3054</v>
      </c>
      <c r="F6890" s="5" t="s">
        <v>2645</v>
      </c>
      <c r="G6890" s="6" t="s">
        <v>27257</v>
      </c>
    </row>
    <row r="6891" spans="1:7" x14ac:dyDescent="0.25">
      <c r="A6891" s="5" t="s">
        <v>19052</v>
      </c>
      <c r="B6891" s="5" t="s">
        <v>4064</v>
      </c>
      <c r="C6891" s="5" t="s">
        <v>12</v>
      </c>
      <c r="D6891" s="5" t="s">
        <v>20</v>
      </c>
      <c r="E6891" s="5">
        <v>27262</v>
      </c>
      <c r="F6891" s="5" t="s">
        <v>91</v>
      </c>
      <c r="G6891" s="6" t="s">
        <v>27255</v>
      </c>
    </row>
    <row r="6892" spans="1:7" x14ac:dyDescent="0.25">
      <c r="A6892" s="5" t="s">
        <v>19054</v>
      </c>
      <c r="B6892" s="5" t="s">
        <v>4060</v>
      </c>
      <c r="C6892" s="5" t="s">
        <v>12</v>
      </c>
      <c r="D6892" s="5" t="s">
        <v>549</v>
      </c>
      <c r="E6892" s="5">
        <v>85215</v>
      </c>
      <c r="F6892" s="5" t="s">
        <v>608</v>
      </c>
      <c r="G6892" s="6" t="s">
        <v>27258</v>
      </c>
    </row>
    <row r="6893" spans="1:7" x14ac:dyDescent="0.25">
      <c r="A6893" s="5" t="s">
        <v>19057</v>
      </c>
      <c r="B6893" s="5" t="s">
        <v>15932</v>
      </c>
      <c r="C6893" s="5" t="s">
        <v>12</v>
      </c>
      <c r="D6893" s="5" t="s">
        <v>14</v>
      </c>
      <c r="E6893" s="5">
        <v>94545</v>
      </c>
      <c r="F6893" s="5" t="s">
        <v>974</v>
      </c>
      <c r="G6893" s="6" t="s">
        <v>27259</v>
      </c>
    </row>
    <row r="6894" spans="1:7" x14ac:dyDescent="0.25">
      <c r="A6894" s="5" t="s">
        <v>19059</v>
      </c>
      <c r="B6894" s="5" t="s">
        <v>17824</v>
      </c>
      <c r="C6894" s="5" t="s">
        <v>12</v>
      </c>
      <c r="D6894" s="5" t="s">
        <v>14</v>
      </c>
      <c r="E6894" s="5">
        <v>32055</v>
      </c>
      <c r="F6894" s="5" t="s">
        <v>968</v>
      </c>
      <c r="G6894" s="6" t="s">
        <v>27255</v>
      </c>
    </row>
    <row r="6895" spans="1:7" x14ac:dyDescent="0.25">
      <c r="A6895" s="5" t="s">
        <v>19061</v>
      </c>
      <c r="B6895" s="5" t="s">
        <v>1665</v>
      </c>
      <c r="C6895" s="5" t="s">
        <v>12</v>
      </c>
      <c r="D6895" s="5" t="s">
        <v>14</v>
      </c>
      <c r="E6895" s="5">
        <v>47201</v>
      </c>
      <c r="F6895" s="5" t="s">
        <v>80</v>
      </c>
      <c r="G6895" s="6" t="s">
        <v>27256</v>
      </c>
    </row>
    <row r="6896" spans="1:7" x14ac:dyDescent="0.25">
      <c r="A6896" s="5" t="s">
        <v>19063</v>
      </c>
      <c r="B6896" s="5" t="s">
        <v>1665</v>
      </c>
      <c r="C6896" s="5" t="s">
        <v>12</v>
      </c>
      <c r="D6896" s="5" t="s">
        <v>14</v>
      </c>
      <c r="E6896" s="5">
        <v>43207</v>
      </c>
      <c r="F6896" s="5" t="s">
        <v>21</v>
      </c>
      <c r="G6896" s="6" t="s">
        <v>27256</v>
      </c>
    </row>
    <row r="6897" spans="1:7" x14ac:dyDescent="0.25">
      <c r="A6897" s="5" t="s">
        <v>19065</v>
      </c>
      <c r="B6897" s="5" t="s">
        <v>7747</v>
      </c>
      <c r="C6897" s="5" t="s">
        <v>12</v>
      </c>
      <c r="D6897" s="5" t="s">
        <v>978</v>
      </c>
      <c r="E6897" s="5">
        <v>32168</v>
      </c>
      <c r="F6897" s="5" t="s">
        <v>968</v>
      </c>
      <c r="G6897" s="6" t="s">
        <v>27255</v>
      </c>
    </row>
    <row r="6898" spans="1:7" x14ac:dyDescent="0.25">
      <c r="A6898" s="5" t="s">
        <v>19067</v>
      </c>
      <c r="B6898" s="5" t="s">
        <v>19068</v>
      </c>
      <c r="C6898" s="5" t="s">
        <v>12</v>
      </c>
      <c r="D6898" s="5" t="s">
        <v>90</v>
      </c>
      <c r="E6898" s="5">
        <v>67110</v>
      </c>
      <c r="F6898" s="5" t="s">
        <v>136</v>
      </c>
      <c r="G6898" s="6" t="s">
        <v>27256</v>
      </c>
    </row>
    <row r="6899" spans="1:7" x14ac:dyDescent="0.25">
      <c r="A6899" s="5" t="s">
        <v>19070</v>
      </c>
      <c r="B6899" s="5" t="s">
        <v>19071</v>
      </c>
      <c r="C6899" s="5" t="s">
        <v>12</v>
      </c>
      <c r="D6899" s="5" t="s">
        <v>19073</v>
      </c>
      <c r="E6899" s="5">
        <v>30058</v>
      </c>
      <c r="F6899" s="5" t="s">
        <v>179</v>
      </c>
      <c r="G6899" s="6" t="s">
        <v>27255</v>
      </c>
    </row>
    <row r="6900" spans="1:7" x14ac:dyDescent="0.25">
      <c r="A6900" s="5" t="s">
        <v>19074</v>
      </c>
      <c r="B6900" s="5" t="s">
        <v>19075</v>
      </c>
      <c r="C6900" s="5" t="s">
        <v>12</v>
      </c>
      <c r="D6900" s="5" t="s">
        <v>1186</v>
      </c>
      <c r="E6900" s="5">
        <v>32174</v>
      </c>
      <c r="F6900" s="5" t="s">
        <v>968</v>
      </c>
      <c r="G6900" s="6" t="s">
        <v>27255</v>
      </c>
    </row>
    <row r="6901" spans="1:7" x14ac:dyDescent="0.25">
      <c r="A6901" s="5" t="s">
        <v>19077</v>
      </c>
      <c r="B6901" s="5" t="s">
        <v>684</v>
      </c>
      <c r="C6901" s="5" t="s">
        <v>12</v>
      </c>
      <c r="D6901" s="5" t="s">
        <v>14</v>
      </c>
      <c r="E6901" s="5">
        <v>68046</v>
      </c>
      <c r="F6901" s="5" t="s">
        <v>392</v>
      </c>
      <c r="G6901" s="6" t="s">
        <v>27256</v>
      </c>
    </row>
    <row r="6902" spans="1:7" x14ac:dyDescent="0.25">
      <c r="A6902" s="5" t="s">
        <v>19079</v>
      </c>
      <c r="B6902" s="5" t="s">
        <v>8796</v>
      </c>
      <c r="C6902" s="5" t="s">
        <v>12</v>
      </c>
      <c r="D6902" s="5" t="s">
        <v>19081</v>
      </c>
      <c r="E6902" s="5">
        <v>89015</v>
      </c>
      <c r="F6902" s="5" t="s">
        <v>1861</v>
      </c>
      <c r="G6902" s="6" t="s">
        <v>27259</v>
      </c>
    </row>
    <row r="6903" spans="1:7" x14ac:dyDescent="0.25">
      <c r="A6903" s="5" t="s">
        <v>19082</v>
      </c>
      <c r="B6903" s="5" t="s">
        <v>7203</v>
      </c>
      <c r="C6903" s="5" t="s">
        <v>12</v>
      </c>
      <c r="D6903" s="5" t="s">
        <v>14</v>
      </c>
      <c r="E6903" s="5">
        <v>6062</v>
      </c>
      <c r="F6903" s="5" t="s">
        <v>5006</v>
      </c>
      <c r="G6903" s="6" t="s">
        <v>27257</v>
      </c>
    </row>
    <row r="6904" spans="1:7" x14ac:dyDescent="0.25">
      <c r="A6904" s="5" t="s">
        <v>19084</v>
      </c>
      <c r="B6904" s="5" t="s">
        <v>12784</v>
      </c>
      <c r="C6904" s="5" t="s">
        <v>12</v>
      </c>
      <c r="D6904" s="5" t="s">
        <v>18102</v>
      </c>
      <c r="E6904" s="5">
        <v>60506</v>
      </c>
      <c r="F6904" s="5" t="s">
        <v>847</v>
      </c>
      <c r="G6904" s="6" t="s">
        <v>27256</v>
      </c>
    </row>
    <row r="6905" spans="1:7" x14ac:dyDescent="0.25">
      <c r="A6905" s="5" t="s">
        <v>19086</v>
      </c>
      <c r="B6905" s="5" t="s">
        <v>19087</v>
      </c>
      <c r="C6905" s="5" t="s">
        <v>12</v>
      </c>
      <c r="D6905" s="5" t="s">
        <v>2044</v>
      </c>
      <c r="E6905" s="5">
        <v>95776</v>
      </c>
      <c r="F6905" s="5" t="s">
        <v>974</v>
      </c>
      <c r="G6905" s="6" t="s">
        <v>27259</v>
      </c>
    </row>
    <row r="6906" spans="1:7" x14ac:dyDescent="0.25">
      <c r="A6906" s="5" t="s">
        <v>19089</v>
      </c>
      <c r="B6906" s="5" t="s">
        <v>2655</v>
      </c>
      <c r="C6906" s="5" t="s">
        <v>12</v>
      </c>
      <c r="D6906" s="5" t="s">
        <v>19081</v>
      </c>
      <c r="E6906" s="5">
        <v>49418</v>
      </c>
      <c r="F6906" s="5" t="s">
        <v>257</v>
      </c>
      <c r="G6906" s="6" t="s">
        <v>27256</v>
      </c>
    </row>
    <row r="6907" spans="1:7" x14ac:dyDescent="0.25">
      <c r="A6907" s="5" t="s">
        <v>19091</v>
      </c>
      <c r="B6907" s="5" t="s">
        <v>19092</v>
      </c>
      <c r="C6907" s="5" t="s">
        <v>12</v>
      </c>
      <c r="D6907" s="5" t="s">
        <v>14</v>
      </c>
      <c r="E6907" s="5">
        <v>2131</v>
      </c>
      <c r="F6907" s="5" t="s">
        <v>1891</v>
      </c>
      <c r="G6907" s="6" t="s">
        <v>27257</v>
      </c>
    </row>
    <row r="6908" spans="1:7" x14ac:dyDescent="0.25">
      <c r="A6908" s="5" t="s">
        <v>19094</v>
      </c>
      <c r="B6908" s="5" t="s">
        <v>700</v>
      </c>
      <c r="C6908" s="5" t="s">
        <v>12</v>
      </c>
      <c r="D6908" s="5" t="s">
        <v>19096</v>
      </c>
      <c r="E6908" s="5">
        <v>89119</v>
      </c>
      <c r="F6908" s="5" t="s">
        <v>1861</v>
      </c>
      <c r="G6908" s="6" t="s">
        <v>27259</v>
      </c>
    </row>
    <row r="6909" spans="1:7" x14ac:dyDescent="0.25">
      <c r="A6909" s="5" t="s">
        <v>19098</v>
      </c>
      <c r="B6909" s="5" t="s">
        <v>182</v>
      </c>
      <c r="C6909" s="5" t="s">
        <v>12</v>
      </c>
      <c r="D6909" s="5" t="s">
        <v>978</v>
      </c>
      <c r="E6909" s="5">
        <v>87120</v>
      </c>
      <c r="F6909" s="5" t="s">
        <v>184</v>
      </c>
      <c r="G6909" s="6" t="s">
        <v>27258</v>
      </c>
    </row>
    <row r="6910" spans="1:7" x14ac:dyDescent="0.25">
      <c r="A6910" s="5" t="s">
        <v>19100</v>
      </c>
      <c r="B6910" s="5" t="s">
        <v>19101</v>
      </c>
      <c r="C6910" s="5" t="s">
        <v>12</v>
      </c>
      <c r="D6910" s="5" t="s">
        <v>328</v>
      </c>
      <c r="E6910" s="5">
        <v>77573</v>
      </c>
      <c r="F6910" s="5" t="s">
        <v>109</v>
      </c>
      <c r="G6910" s="6" t="s">
        <v>27258</v>
      </c>
    </row>
    <row r="6911" spans="1:7" x14ac:dyDescent="0.25">
      <c r="A6911" s="5" t="s">
        <v>19103</v>
      </c>
      <c r="B6911" s="5" t="s">
        <v>1728</v>
      </c>
      <c r="C6911" s="5" t="s">
        <v>12</v>
      </c>
      <c r="D6911" s="5" t="s">
        <v>178</v>
      </c>
      <c r="E6911" s="5">
        <v>55102</v>
      </c>
      <c r="F6911" s="5" t="s">
        <v>508</v>
      </c>
      <c r="G6911" s="6" t="s">
        <v>27256</v>
      </c>
    </row>
    <row r="6912" spans="1:7" x14ac:dyDescent="0.25">
      <c r="A6912" s="5" t="s">
        <v>19106</v>
      </c>
      <c r="B6912" s="5" t="s">
        <v>204</v>
      </c>
      <c r="C6912" s="5" t="s">
        <v>12</v>
      </c>
      <c r="D6912" s="5" t="s">
        <v>362</v>
      </c>
      <c r="E6912" s="5">
        <v>44144</v>
      </c>
      <c r="F6912" s="5" t="s">
        <v>21</v>
      </c>
      <c r="G6912" s="6" t="s">
        <v>27256</v>
      </c>
    </row>
    <row r="6913" spans="1:7" x14ac:dyDescent="0.25">
      <c r="A6913" s="5" t="s">
        <v>19109</v>
      </c>
      <c r="B6913" s="5" t="s">
        <v>1336</v>
      </c>
      <c r="C6913" s="5" t="s">
        <v>12</v>
      </c>
      <c r="D6913" s="5" t="s">
        <v>20</v>
      </c>
      <c r="E6913" s="5">
        <v>29707</v>
      </c>
      <c r="F6913" s="5" t="s">
        <v>48</v>
      </c>
      <c r="G6913" s="6" t="s">
        <v>27255</v>
      </c>
    </row>
    <row r="6914" spans="1:7" x14ac:dyDescent="0.25">
      <c r="A6914" s="5" t="s">
        <v>19112</v>
      </c>
      <c r="B6914" s="5" t="s">
        <v>6650</v>
      </c>
      <c r="C6914" s="5" t="s">
        <v>12</v>
      </c>
      <c r="D6914" s="5" t="s">
        <v>20</v>
      </c>
      <c r="E6914" s="5">
        <v>23320</v>
      </c>
      <c r="F6914" s="5" t="s">
        <v>914</v>
      </c>
      <c r="G6914" s="6" t="s">
        <v>27255</v>
      </c>
    </row>
    <row r="6915" spans="1:7" x14ac:dyDescent="0.25">
      <c r="A6915" s="5" t="s">
        <v>19114</v>
      </c>
      <c r="B6915" s="5" t="s">
        <v>18072</v>
      </c>
      <c r="C6915" s="5" t="s">
        <v>12</v>
      </c>
      <c r="D6915" s="5" t="s">
        <v>90</v>
      </c>
      <c r="E6915" s="5">
        <v>91304</v>
      </c>
      <c r="F6915" s="5" t="s">
        <v>974</v>
      </c>
      <c r="G6915" s="6" t="s">
        <v>27259</v>
      </c>
    </row>
    <row r="6916" spans="1:7" x14ac:dyDescent="0.25">
      <c r="A6916" s="5" t="s">
        <v>19116</v>
      </c>
      <c r="B6916" s="5" t="s">
        <v>7000</v>
      </c>
      <c r="C6916" s="5" t="s">
        <v>12</v>
      </c>
      <c r="D6916" s="5" t="s">
        <v>1772</v>
      </c>
      <c r="E6916" s="5">
        <v>78501</v>
      </c>
      <c r="F6916" s="5" t="s">
        <v>109</v>
      </c>
      <c r="G6916" s="6" t="s">
        <v>27258</v>
      </c>
    </row>
    <row r="6917" spans="1:7" x14ac:dyDescent="0.25">
      <c r="A6917" s="5" t="s">
        <v>19118</v>
      </c>
      <c r="B6917" s="5" t="s">
        <v>3201</v>
      </c>
      <c r="C6917" s="5" t="s">
        <v>12</v>
      </c>
      <c r="D6917" s="5" t="s">
        <v>14</v>
      </c>
      <c r="E6917" s="5">
        <v>29732</v>
      </c>
      <c r="F6917" s="5" t="s">
        <v>48</v>
      </c>
      <c r="G6917" s="6" t="s">
        <v>27255</v>
      </c>
    </row>
    <row r="6918" spans="1:7" x14ac:dyDescent="0.25">
      <c r="A6918" s="5" t="s">
        <v>19120</v>
      </c>
      <c r="B6918" s="5" t="s">
        <v>17459</v>
      </c>
      <c r="C6918" s="5" t="s">
        <v>12</v>
      </c>
      <c r="D6918" s="5" t="s">
        <v>20</v>
      </c>
      <c r="E6918" s="5">
        <v>33971</v>
      </c>
      <c r="F6918" s="5" t="s">
        <v>968</v>
      </c>
      <c r="G6918" s="6" t="s">
        <v>27255</v>
      </c>
    </row>
    <row r="6919" spans="1:7" x14ac:dyDescent="0.25">
      <c r="A6919" s="5" t="s">
        <v>19123</v>
      </c>
      <c r="B6919" s="5" t="s">
        <v>16852</v>
      </c>
      <c r="C6919" s="5" t="s">
        <v>12</v>
      </c>
      <c r="D6919" s="5" t="s">
        <v>189</v>
      </c>
      <c r="E6919" s="5">
        <v>54914</v>
      </c>
      <c r="F6919" s="5" t="s">
        <v>284</v>
      </c>
      <c r="G6919" s="6" t="s">
        <v>27256</v>
      </c>
    </row>
    <row r="6920" spans="1:7" x14ac:dyDescent="0.25">
      <c r="A6920" s="5" t="s">
        <v>19125</v>
      </c>
      <c r="B6920" s="5" t="s">
        <v>6005</v>
      </c>
      <c r="C6920" s="5" t="s">
        <v>12</v>
      </c>
      <c r="D6920" s="5" t="s">
        <v>178</v>
      </c>
      <c r="E6920" s="5">
        <v>45801</v>
      </c>
      <c r="F6920" s="5" t="s">
        <v>21</v>
      </c>
      <c r="G6920" s="6" t="s">
        <v>27256</v>
      </c>
    </row>
    <row r="6921" spans="1:7" x14ac:dyDescent="0.25">
      <c r="A6921" s="5" t="s">
        <v>19128</v>
      </c>
      <c r="B6921" s="5" t="s">
        <v>2643</v>
      </c>
      <c r="C6921" s="5" t="s">
        <v>12</v>
      </c>
      <c r="D6921" s="5" t="s">
        <v>19130</v>
      </c>
      <c r="E6921" s="5">
        <v>3063</v>
      </c>
      <c r="F6921" s="5" t="s">
        <v>2645</v>
      </c>
      <c r="G6921" s="6" t="s">
        <v>27257</v>
      </c>
    </row>
    <row r="6922" spans="1:7" x14ac:dyDescent="0.25">
      <c r="A6922" s="5" t="s">
        <v>19131</v>
      </c>
      <c r="B6922" s="5" t="s">
        <v>3524</v>
      </c>
      <c r="C6922" s="5" t="s">
        <v>12</v>
      </c>
      <c r="D6922" s="5" t="s">
        <v>2264</v>
      </c>
      <c r="E6922" s="5">
        <v>60559</v>
      </c>
      <c r="F6922" s="5" t="s">
        <v>847</v>
      </c>
      <c r="G6922" s="6" t="s">
        <v>27256</v>
      </c>
    </row>
    <row r="6923" spans="1:7" x14ac:dyDescent="0.25">
      <c r="A6923" s="5" t="s">
        <v>19133</v>
      </c>
      <c r="B6923" s="5" t="s">
        <v>3695</v>
      </c>
      <c r="C6923" s="5" t="s">
        <v>12</v>
      </c>
      <c r="D6923" s="5" t="s">
        <v>19135</v>
      </c>
      <c r="E6923" s="5">
        <v>84111</v>
      </c>
      <c r="F6923" s="5" t="s">
        <v>163</v>
      </c>
      <c r="G6923" s="6" t="s">
        <v>27259</v>
      </c>
    </row>
    <row r="6924" spans="1:7" x14ac:dyDescent="0.25">
      <c r="A6924" s="5" t="s">
        <v>19137</v>
      </c>
      <c r="B6924" s="5" t="s">
        <v>9317</v>
      </c>
      <c r="C6924" s="5" t="s">
        <v>12</v>
      </c>
      <c r="D6924" s="5" t="s">
        <v>913</v>
      </c>
      <c r="E6924" s="5">
        <v>74133</v>
      </c>
      <c r="F6924" s="5" t="s">
        <v>71</v>
      </c>
      <c r="G6924" s="6" t="s">
        <v>27258</v>
      </c>
    </row>
    <row r="6925" spans="1:7" x14ac:dyDescent="0.25">
      <c r="A6925" s="5" t="s">
        <v>19139</v>
      </c>
      <c r="B6925" s="5" t="s">
        <v>19140</v>
      </c>
      <c r="C6925" s="5" t="s">
        <v>12</v>
      </c>
      <c r="D6925" s="5" t="s">
        <v>14</v>
      </c>
      <c r="E6925" s="5">
        <v>72335</v>
      </c>
      <c r="F6925" s="5" t="s">
        <v>57</v>
      </c>
      <c r="G6925" s="6" t="s">
        <v>27255</v>
      </c>
    </row>
    <row r="6926" spans="1:7" x14ac:dyDescent="0.25">
      <c r="A6926" s="5" t="s">
        <v>19143</v>
      </c>
      <c r="B6926" s="5" t="s">
        <v>18798</v>
      </c>
      <c r="C6926" s="5" t="s">
        <v>12</v>
      </c>
      <c r="D6926" s="5" t="s">
        <v>178</v>
      </c>
      <c r="E6926" s="5">
        <v>30004</v>
      </c>
      <c r="F6926" s="5" t="s">
        <v>179</v>
      </c>
      <c r="G6926" s="6" t="s">
        <v>27255</v>
      </c>
    </row>
    <row r="6927" spans="1:7" x14ac:dyDescent="0.25">
      <c r="A6927" s="5" t="s">
        <v>19145</v>
      </c>
      <c r="B6927" s="5" t="s">
        <v>18131</v>
      </c>
      <c r="C6927" s="5" t="s">
        <v>12</v>
      </c>
      <c r="D6927" s="5" t="s">
        <v>56</v>
      </c>
      <c r="E6927" s="5">
        <v>90255</v>
      </c>
      <c r="F6927" s="5" t="s">
        <v>974</v>
      </c>
      <c r="G6927" s="6" t="s">
        <v>27259</v>
      </c>
    </row>
    <row r="6928" spans="1:7" x14ac:dyDescent="0.25">
      <c r="A6928" s="5" t="s">
        <v>19148</v>
      </c>
      <c r="B6928" s="5" t="s">
        <v>69</v>
      </c>
      <c r="C6928" s="5" t="s">
        <v>12</v>
      </c>
      <c r="D6928" s="5" t="s">
        <v>56</v>
      </c>
      <c r="E6928" s="5">
        <v>73139</v>
      </c>
      <c r="F6928" s="5" t="s">
        <v>71</v>
      </c>
      <c r="G6928" s="6" t="s">
        <v>27258</v>
      </c>
    </row>
    <row r="6929" spans="1:7" x14ac:dyDescent="0.25">
      <c r="A6929" s="5" t="s">
        <v>19150</v>
      </c>
      <c r="B6929" s="5" t="s">
        <v>5898</v>
      </c>
      <c r="C6929" s="5" t="s">
        <v>12</v>
      </c>
      <c r="D6929" s="5" t="s">
        <v>978</v>
      </c>
      <c r="E6929" s="5">
        <v>30075</v>
      </c>
      <c r="F6929" s="5" t="s">
        <v>179</v>
      </c>
      <c r="G6929" s="6" t="s">
        <v>27255</v>
      </c>
    </row>
    <row r="6930" spans="1:7" x14ac:dyDescent="0.25">
      <c r="A6930" s="5" t="s">
        <v>19152</v>
      </c>
      <c r="B6930" s="5" t="s">
        <v>12920</v>
      </c>
      <c r="C6930" s="5" t="s">
        <v>12</v>
      </c>
      <c r="D6930" s="5" t="s">
        <v>178</v>
      </c>
      <c r="E6930" s="5">
        <v>11216</v>
      </c>
      <c r="F6930" s="5" t="s">
        <v>15</v>
      </c>
      <c r="G6930" s="6" t="s">
        <v>27257</v>
      </c>
    </row>
    <row r="6931" spans="1:7" x14ac:dyDescent="0.25">
      <c r="A6931" s="5" t="s">
        <v>19155</v>
      </c>
      <c r="B6931" s="5" t="s">
        <v>5696</v>
      </c>
      <c r="C6931" s="5" t="s">
        <v>12</v>
      </c>
      <c r="D6931" s="5" t="s">
        <v>2784</v>
      </c>
      <c r="E6931" s="5">
        <v>27604</v>
      </c>
      <c r="F6931" s="5" t="s">
        <v>91</v>
      </c>
      <c r="G6931" s="6" t="s">
        <v>27255</v>
      </c>
    </row>
    <row r="6932" spans="1:7" x14ac:dyDescent="0.25">
      <c r="A6932" s="5" t="s">
        <v>19158</v>
      </c>
      <c r="B6932" s="5" t="s">
        <v>13913</v>
      </c>
      <c r="C6932" s="5" t="s">
        <v>12</v>
      </c>
      <c r="D6932" s="5" t="s">
        <v>562</v>
      </c>
      <c r="E6932" s="5">
        <v>32301</v>
      </c>
      <c r="F6932" s="5" t="s">
        <v>968</v>
      </c>
      <c r="G6932" s="6" t="s">
        <v>27255</v>
      </c>
    </row>
    <row r="6933" spans="1:7" x14ac:dyDescent="0.25">
      <c r="A6933" s="5" t="s">
        <v>19161</v>
      </c>
      <c r="B6933" s="5" t="s">
        <v>19162</v>
      </c>
      <c r="C6933" s="5" t="s">
        <v>12</v>
      </c>
      <c r="D6933" s="5" t="s">
        <v>535</v>
      </c>
      <c r="E6933" s="5">
        <v>39470</v>
      </c>
      <c r="F6933" s="5" t="s">
        <v>516</v>
      </c>
      <c r="G6933" s="6" t="s">
        <v>27255</v>
      </c>
    </row>
    <row r="6934" spans="1:7" x14ac:dyDescent="0.25">
      <c r="A6934" s="5" t="s">
        <v>19164</v>
      </c>
      <c r="B6934" s="5" t="s">
        <v>6650</v>
      </c>
      <c r="C6934" s="5" t="s">
        <v>12</v>
      </c>
      <c r="D6934" s="5" t="s">
        <v>14</v>
      </c>
      <c r="E6934" s="5">
        <v>23321</v>
      </c>
      <c r="F6934" s="5" t="s">
        <v>914</v>
      </c>
      <c r="G6934" s="6" t="s">
        <v>27255</v>
      </c>
    </row>
    <row r="6935" spans="1:7" x14ac:dyDescent="0.25">
      <c r="A6935" s="5" t="s">
        <v>19166</v>
      </c>
      <c r="B6935" s="5" t="s">
        <v>446</v>
      </c>
      <c r="C6935" s="5" t="s">
        <v>12</v>
      </c>
      <c r="D6935" s="5" t="s">
        <v>124</v>
      </c>
      <c r="E6935" s="5">
        <v>67846</v>
      </c>
      <c r="F6935" s="5" t="s">
        <v>136</v>
      </c>
      <c r="G6935" s="6" t="s">
        <v>27256</v>
      </c>
    </row>
    <row r="6936" spans="1:7" x14ac:dyDescent="0.25">
      <c r="A6936" s="5" t="s">
        <v>19169</v>
      </c>
      <c r="B6936" s="5" t="s">
        <v>18541</v>
      </c>
      <c r="C6936" s="5" t="s">
        <v>12</v>
      </c>
      <c r="D6936" s="5" t="s">
        <v>14</v>
      </c>
      <c r="E6936" s="5">
        <v>91911</v>
      </c>
      <c r="F6936" s="5" t="s">
        <v>974</v>
      </c>
      <c r="G6936" s="6" t="s">
        <v>27259</v>
      </c>
    </row>
    <row r="6937" spans="1:7" x14ac:dyDescent="0.25">
      <c r="A6937" s="5" t="s">
        <v>19171</v>
      </c>
      <c r="B6937" s="5" t="s">
        <v>389</v>
      </c>
      <c r="C6937" s="5" t="s">
        <v>12</v>
      </c>
      <c r="D6937" s="5" t="s">
        <v>908</v>
      </c>
      <c r="E6937" s="5">
        <v>68508</v>
      </c>
      <c r="F6937" s="5" t="s">
        <v>392</v>
      </c>
      <c r="G6937" s="6" t="s">
        <v>27256</v>
      </c>
    </row>
    <row r="6938" spans="1:7" x14ac:dyDescent="0.25">
      <c r="A6938" s="5" t="s">
        <v>19173</v>
      </c>
      <c r="B6938" s="5" t="s">
        <v>19174</v>
      </c>
      <c r="C6938" s="5" t="s">
        <v>12</v>
      </c>
      <c r="D6938" s="5" t="s">
        <v>62</v>
      </c>
      <c r="E6938" s="5">
        <v>77362</v>
      </c>
      <c r="F6938" s="5" t="s">
        <v>109</v>
      </c>
      <c r="G6938" s="6" t="s">
        <v>27258</v>
      </c>
    </row>
    <row r="6939" spans="1:7" x14ac:dyDescent="0.25">
      <c r="A6939" s="5" t="s">
        <v>19176</v>
      </c>
      <c r="B6939" s="5" t="s">
        <v>19177</v>
      </c>
      <c r="C6939" s="5" t="s">
        <v>12</v>
      </c>
      <c r="D6939" s="5" t="s">
        <v>11865</v>
      </c>
      <c r="E6939" s="5">
        <v>98045</v>
      </c>
      <c r="F6939" s="5" t="s">
        <v>299</v>
      </c>
      <c r="G6939" s="6" t="s">
        <v>27259</v>
      </c>
    </row>
    <row r="6940" spans="1:7" x14ac:dyDescent="0.25">
      <c r="A6940" s="5" t="s">
        <v>19179</v>
      </c>
      <c r="B6940" s="5" t="s">
        <v>235</v>
      </c>
      <c r="C6940" s="5" t="s">
        <v>12</v>
      </c>
      <c r="D6940" s="5" t="s">
        <v>328</v>
      </c>
      <c r="E6940" s="5">
        <v>78211</v>
      </c>
      <c r="F6940" s="5" t="s">
        <v>109</v>
      </c>
      <c r="G6940" s="6" t="s">
        <v>27258</v>
      </c>
    </row>
    <row r="6941" spans="1:7" x14ac:dyDescent="0.25">
      <c r="A6941" s="5" t="s">
        <v>19181</v>
      </c>
      <c r="B6941" s="5" t="s">
        <v>1688</v>
      </c>
      <c r="C6941" s="5" t="s">
        <v>12</v>
      </c>
      <c r="D6941" s="5" t="s">
        <v>14</v>
      </c>
      <c r="E6941" s="5">
        <v>47265</v>
      </c>
      <c r="F6941" s="5" t="s">
        <v>80</v>
      </c>
      <c r="G6941" s="6" t="s">
        <v>27256</v>
      </c>
    </row>
    <row r="6942" spans="1:7" x14ac:dyDescent="0.25">
      <c r="A6942" s="5" t="s">
        <v>19183</v>
      </c>
      <c r="B6942" s="5" t="s">
        <v>14056</v>
      </c>
      <c r="C6942" s="5" t="s">
        <v>12</v>
      </c>
      <c r="D6942" s="5" t="s">
        <v>19185</v>
      </c>
      <c r="E6942" s="5">
        <v>63033</v>
      </c>
      <c r="F6942" s="5" t="s">
        <v>266</v>
      </c>
      <c r="G6942" s="6" t="s">
        <v>27256</v>
      </c>
    </row>
    <row r="6943" spans="1:7" x14ac:dyDescent="0.25">
      <c r="A6943" s="5" t="s">
        <v>19187</v>
      </c>
      <c r="B6943" s="5" t="s">
        <v>19188</v>
      </c>
      <c r="C6943" s="5" t="s">
        <v>12</v>
      </c>
      <c r="D6943" s="5" t="s">
        <v>339</v>
      </c>
      <c r="E6943" s="5">
        <v>75119</v>
      </c>
      <c r="F6943" s="5" t="s">
        <v>109</v>
      </c>
      <c r="G6943" s="6" t="s">
        <v>27258</v>
      </c>
    </row>
    <row r="6944" spans="1:7" x14ac:dyDescent="0.25">
      <c r="A6944" s="5" t="s">
        <v>19190</v>
      </c>
      <c r="B6944" s="5" t="s">
        <v>13538</v>
      </c>
      <c r="C6944" s="5" t="s">
        <v>12</v>
      </c>
      <c r="D6944" s="5" t="s">
        <v>178</v>
      </c>
      <c r="E6944" s="5">
        <v>7002</v>
      </c>
      <c r="F6944" s="5" t="s">
        <v>1868</v>
      </c>
      <c r="G6944" s="6" t="s">
        <v>27257</v>
      </c>
    </row>
    <row r="6945" spans="1:7" x14ac:dyDescent="0.25">
      <c r="A6945" s="5" t="s">
        <v>19192</v>
      </c>
      <c r="B6945" s="5" t="s">
        <v>8988</v>
      </c>
      <c r="C6945" s="5" t="s">
        <v>12</v>
      </c>
      <c r="D6945" s="5" t="s">
        <v>339</v>
      </c>
      <c r="E6945" s="5">
        <v>82930</v>
      </c>
      <c r="F6945" s="5" t="s">
        <v>735</v>
      </c>
      <c r="G6945" s="6" t="s">
        <v>27259</v>
      </c>
    </row>
    <row r="6946" spans="1:7" x14ac:dyDescent="0.25">
      <c r="A6946" s="5" t="s">
        <v>19194</v>
      </c>
      <c r="B6946" s="5" t="s">
        <v>7145</v>
      </c>
      <c r="C6946" s="5" t="s">
        <v>12</v>
      </c>
      <c r="D6946" s="5" t="s">
        <v>90</v>
      </c>
      <c r="E6946" s="5">
        <v>98409</v>
      </c>
      <c r="F6946" s="5" t="s">
        <v>299</v>
      </c>
      <c r="G6946" s="6" t="s">
        <v>27259</v>
      </c>
    </row>
    <row r="6947" spans="1:7" x14ac:dyDescent="0.25">
      <c r="A6947" s="5" t="s">
        <v>19197</v>
      </c>
      <c r="B6947" s="5" t="s">
        <v>3436</v>
      </c>
      <c r="C6947" s="5" t="s">
        <v>12</v>
      </c>
      <c r="D6947" s="5" t="s">
        <v>19199</v>
      </c>
      <c r="E6947" s="5">
        <v>67401</v>
      </c>
      <c r="F6947" s="5" t="s">
        <v>136</v>
      </c>
      <c r="G6947" s="6" t="s">
        <v>27256</v>
      </c>
    </row>
    <row r="6948" spans="1:7" x14ac:dyDescent="0.25">
      <c r="A6948" s="5" t="s">
        <v>19200</v>
      </c>
      <c r="B6948" s="5" t="s">
        <v>15985</v>
      </c>
      <c r="C6948" s="5" t="s">
        <v>12</v>
      </c>
      <c r="D6948" s="5" t="s">
        <v>14</v>
      </c>
      <c r="E6948" s="5">
        <v>74055</v>
      </c>
      <c r="F6948" s="5" t="s">
        <v>71</v>
      </c>
      <c r="G6948" s="6" t="s">
        <v>27258</v>
      </c>
    </row>
    <row r="6949" spans="1:7" x14ac:dyDescent="0.25">
      <c r="A6949" s="5" t="s">
        <v>19202</v>
      </c>
      <c r="B6949" s="5" t="s">
        <v>12624</v>
      </c>
      <c r="C6949" s="5" t="s">
        <v>12</v>
      </c>
      <c r="D6949" s="5" t="s">
        <v>14</v>
      </c>
      <c r="E6949" s="5">
        <v>91792</v>
      </c>
      <c r="F6949" s="5" t="s">
        <v>974</v>
      </c>
      <c r="G6949" s="6" t="s">
        <v>27259</v>
      </c>
    </row>
    <row r="6950" spans="1:7" x14ac:dyDescent="0.25">
      <c r="A6950" s="5" t="s">
        <v>19204</v>
      </c>
      <c r="B6950" s="5" t="s">
        <v>1737</v>
      </c>
      <c r="C6950" s="5" t="s">
        <v>12</v>
      </c>
      <c r="D6950" s="5" t="s">
        <v>2277</v>
      </c>
      <c r="E6950" s="5">
        <v>22980</v>
      </c>
      <c r="F6950" s="5" t="s">
        <v>914</v>
      </c>
      <c r="G6950" s="6" t="s">
        <v>27255</v>
      </c>
    </row>
    <row r="6951" spans="1:7" x14ac:dyDescent="0.25">
      <c r="A6951" s="5" t="s">
        <v>19206</v>
      </c>
      <c r="B6951" s="5" t="s">
        <v>9317</v>
      </c>
      <c r="C6951" s="5" t="s">
        <v>12</v>
      </c>
      <c r="D6951" s="5" t="s">
        <v>39</v>
      </c>
      <c r="E6951" s="5">
        <v>74115</v>
      </c>
      <c r="F6951" s="5" t="s">
        <v>71</v>
      </c>
      <c r="G6951" s="6" t="s">
        <v>27258</v>
      </c>
    </row>
    <row r="6952" spans="1:7" x14ac:dyDescent="0.25">
      <c r="A6952" s="5" t="s">
        <v>19209</v>
      </c>
      <c r="B6952" s="5" t="s">
        <v>19210</v>
      </c>
      <c r="C6952" s="5" t="s">
        <v>12</v>
      </c>
      <c r="D6952" s="5" t="s">
        <v>19212</v>
      </c>
      <c r="E6952" s="5">
        <v>60091</v>
      </c>
      <c r="F6952" s="5" t="s">
        <v>847</v>
      </c>
      <c r="G6952" s="6" t="s">
        <v>27256</v>
      </c>
    </row>
    <row r="6953" spans="1:7" x14ac:dyDescent="0.25">
      <c r="A6953" s="5" t="s">
        <v>19214</v>
      </c>
      <c r="B6953" s="5" t="s">
        <v>4740</v>
      </c>
      <c r="C6953" s="5" t="s">
        <v>12</v>
      </c>
      <c r="D6953" s="5" t="s">
        <v>4268</v>
      </c>
      <c r="E6953" s="5">
        <v>76112</v>
      </c>
      <c r="F6953" s="5" t="s">
        <v>109</v>
      </c>
      <c r="G6953" s="6" t="s">
        <v>27258</v>
      </c>
    </row>
    <row r="6954" spans="1:7" x14ac:dyDescent="0.25">
      <c r="A6954" s="5" t="s">
        <v>19217</v>
      </c>
      <c r="B6954" s="5" t="s">
        <v>8808</v>
      </c>
      <c r="C6954" s="5" t="s">
        <v>12</v>
      </c>
      <c r="D6954" s="5" t="s">
        <v>14</v>
      </c>
      <c r="E6954" s="5">
        <v>89027</v>
      </c>
      <c r="F6954" s="5" t="s">
        <v>1861</v>
      </c>
      <c r="G6954" s="6" t="s">
        <v>27259</v>
      </c>
    </row>
    <row r="6955" spans="1:7" x14ac:dyDescent="0.25">
      <c r="A6955" s="5" t="s">
        <v>19219</v>
      </c>
      <c r="B6955" s="5" t="s">
        <v>12502</v>
      </c>
      <c r="C6955" s="5" t="s">
        <v>12</v>
      </c>
      <c r="D6955" s="5" t="s">
        <v>19221</v>
      </c>
      <c r="E6955" s="5">
        <v>90027</v>
      </c>
      <c r="F6955" s="5" t="s">
        <v>974</v>
      </c>
      <c r="G6955" s="6" t="s">
        <v>27259</v>
      </c>
    </row>
    <row r="6956" spans="1:7" x14ac:dyDescent="0.25">
      <c r="A6956" s="5" t="s">
        <v>19222</v>
      </c>
      <c r="B6956" s="5" t="s">
        <v>19223</v>
      </c>
      <c r="C6956" s="5" t="s">
        <v>12</v>
      </c>
      <c r="D6956" s="5" t="s">
        <v>20</v>
      </c>
      <c r="E6956" s="5">
        <v>25143</v>
      </c>
      <c r="F6956" s="5" t="s">
        <v>536</v>
      </c>
      <c r="G6956" s="6" t="s">
        <v>27255</v>
      </c>
    </row>
    <row r="6957" spans="1:7" x14ac:dyDescent="0.25">
      <c r="A6957" s="5" t="s">
        <v>19225</v>
      </c>
      <c r="B6957" s="5" t="s">
        <v>1386</v>
      </c>
      <c r="C6957" s="5" t="s">
        <v>12</v>
      </c>
      <c r="D6957" s="5" t="s">
        <v>999</v>
      </c>
      <c r="E6957" s="5">
        <v>30114</v>
      </c>
      <c r="F6957" s="5" t="s">
        <v>179</v>
      </c>
      <c r="G6957" s="6" t="s">
        <v>27255</v>
      </c>
    </row>
    <row r="6958" spans="1:7" x14ac:dyDescent="0.25">
      <c r="A6958" s="5" t="s">
        <v>19228</v>
      </c>
      <c r="B6958" s="5" t="s">
        <v>19229</v>
      </c>
      <c r="C6958" s="5" t="s">
        <v>12</v>
      </c>
      <c r="D6958" s="5" t="s">
        <v>804</v>
      </c>
      <c r="E6958" s="5">
        <v>98503</v>
      </c>
      <c r="F6958" s="5" t="s">
        <v>299</v>
      </c>
      <c r="G6958" s="6" t="s">
        <v>27259</v>
      </c>
    </row>
    <row r="6959" spans="1:7" x14ac:dyDescent="0.25">
      <c r="A6959" s="5" t="s">
        <v>19231</v>
      </c>
      <c r="B6959" s="5" t="s">
        <v>19232</v>
      </c>
      <c r="C6959" s="5" t="s">
        <v>12</v>
      </c>
      <c r="D6959" s="5" t="s">
        <v>178</v>
      </c>
      <c r="E6959" s="5">
        <v>42718</v>
      </c>
      <c r="F6959" s="5" t="s">
        <v>27</v>
      </c>
      <c r="G6959" s="6" t="s">
        <v>27255</v>
      </c>
    </row>
    <row r="6960" spans="1:7" x14ac:dyDescent="0.25">
      <c r="A6960" s="5" t="s">
        <v>19234</v>
      </c>
      <c r="B6960" s="5" t="s">
        <v>4997</v>
      </c>
      <c r="C6960" s="5" t="s">
        <v>12</v>
      </c>
      <c r="D6960" s="5" t="s">
        <v>1801</v>
      </c>
      <c r="E6960" s="5">
        <v>75231</v>
      </c>
      <c r="F6960" s="5" t="s">
        <v>109</v>
      </c>
      <c r="G6960" s="6" t="s">
        <v>27258</v>
      </c>
    </row>
    <row r="6961" spans="1:7" x14ac:dyDescent="0.25">
      <c r="A6961" s="5" t="s">
        <v>19236</v>
      </c>
      <c r="B6961" s="5" t="s">
        <v>19237</v>
      </c>
      <c r="C6961" s="5" t="s">
        <v>12</v>
      </c>
      <c r="D6961" s="5" t="s">
        <v>14</v>
      </c>
      <c r="E6961" s="5">
        <v>18049</v>
      </c>
      <c r="F6961" s="5" t="s">
        <v>1698</v>
      </c>
      <c r="G6961" s="6" t="s">
        <v>27257</v>
      </c>
    </row>
    <row r="6962" spans="1:7" x14ac:dyDescent="0.25">
      <c r="A6962" s="5" t="s">
        <v>19239</v>
      </c>
      <c r="B6962" s="5" t="s">
        <v>1863</v>
      </c>
      <c r="C6962" s="5" t="s">
        <v>12</v>
      </c>
      <c r="D6962" s="5" t="s">
        <v>178</v>
      </c>
      <c r="E6962" s="5">
        <v>77092</v>
      </c>
      <c r="F6962" s="5" t="s">
        <v>109</v>
      </c>
      <c r="G6962" s="6" t="s">
        <v>27258</v>
      </c>
    </row>
    <row r="6963" spans="1:7" x14ac:dyDescent="0.25">
      <c r="A6963" s="5" t="s">
        <v>19241</v>
      </c>
      <c r="B6963" s="5" t="s">
        <v>18871</v>
      </c>
      <c r="C6963" s="5" t="s">
        <v>12</v>
      </c>
      <c r="D6963" s="5" t="s">
        <v>339</v>
      </c>
      <c r="E6963" s="5">
        <v>32789</v>
      </c>
      <c r="F6963" s="5" t="s">
        <v>968</v>
      </c>
      <c r="G6963" s="6" t="s">
        <v>27255</v>
      </c>
    </row>
    <row r="6964" spans="1:7" x14ac:dyDescent="0.25">
      <c r="A6964" s="5" t="s">
        <v>19243</v>
      </c>
      <c r="B6964" s="5" t="s">
        <v>19024</v>
      </c>
      <c r="C6964" s="5" t="s">
        <v>12</v>
      </c>
      <c r="D6964" s="5" t="s">
        <v>1186</v>
      </c>
      <c r="E6964" s="5">
        <v>92109</v>
      </c>
      <c r="F6964" s="5" t="s">
        <v>974</v>
      </c>
      <c r="G6964" s="6" t="s">
        <v>27259</v>
      </c>
    </row>
    <row r="6965" spans="1:7" x14ac:dyDescent="0.25">
      <c r="A6965" s="5" t="s">
        <v>19245</v>
      </c>
      <c r="B6965" s="5" t="s">
        <v>845</v>
      </c>
      <c r="C6965" s="5" t="s">
        <v>12</v>
      </c>
      <c r="D6965" s="5" t="s">
        <v>156</v>
      </c>
      <c r="E6965" s="5">
        <v>32217</v>
      </c>
      <c r="F6965" s="5" t="s">
        <v>968</v>
      </c>
      <c r="G6965" s="6" t="s">
        <v>27255</v>
      </c>
    </row>
    <row r="6966" spans="1:7" x14ac:dyDescent="0.25">
      <c r="A6966" s="5" t="s">
        <v>19247</v>
      </c>
      <c r="B6966" s="5" t="s">
        <v>5480</v>
      </c>
      <c r="C6966" s="5" t="s">
        <v>12</v>
      </c>
      <c r="D6966" s="5" t="s">
        <v>20</v>
      </c>
      <c r="E6966" s="5">
        <v>46225</v>
      </c>
      <c r="F6966" s="5" t="s">
        <v>80</v>
      </c>
      <c r="G6966" s="6" t="s">
        <v>27256</v>
      </c>
    </row>
    <row r="6967" spans="1:7" x14ac:dyDescent="0.25">
      <c r="A6967" s="5" t="s">
        <v>19249</v>
      </c>
      <c r="B6967" s="5" t="s">
        <v>19250</v>
      </c>
      <c r="C6967" s="5" t="s">
        <v>12</v>
      </c>
      <c r="D6967" s="5" t="s">
        <v>90</v>
      </c>
      <c r="E6967" s="5">
        <v>30125</v>
      </c>
      <c r="F6967" s="5" t="s">
        <v>179</v>
      </c>
      <c r="G6967" s="6" t="s">
        <v>27255</v>
      </c>
    </row>
    <row r="6968" spans="1:7" x14ac:dyDescent="0.25">
      <c r="A6968" s="5" t="s">
        <v>19253</v>
      </c>
      <c r="B6968" s="5" t="s">
        <v>605</v>
      </c>
      <c r="C6968" s="5" t="s">
        <v>12</v>
      </c>
      <c r="D6968" s="5" t="s">
        <v>1772</v>
      </c>
      <c r="E6968" s="5">
        <v>85041</v>
      </c>
      <c r="F6968" s="5" t="s">
        <v>608</v>
      </c>
      <c r="G6968" s="6" t="s">
        <v>27258</v>
      </c>
    </row>
    <row r="6969" spans="1:7" x14ac:dyDescent="0.25">
      <c r="A6969" s="5" t="s">
        <v>19255</v>
      </c>
      <c r="B6969" s="5" t="s">
        <v>182</v>
      </c>
      <c r="C6969" s="5" t="s">
        <v>12</v>
      </c>
      <c r="D6969" s="5" t="s">
        <v>14</v>
      </c>
      <c r="E6969" s="5">
        <v>87123</v>
      </c>
      <c r="F6969" s="5" t="s">
        <v>184</v>
      </c>
      <c r="G6969" s="6" t="s">
        <v>27258</v>
      </c>
    </row>
    <row r="6970" spans="1:7" x14ac:dyDescent="0.25">
      <c r="A6970" s="5" t="s">
        <v>19257</v>
      </c>
      <c r="B6970" s="5" t="s">
        <v>4304</v>
      </c>
      <c r="C6970" s="5" t="s">
        <v>12</v>
      </c>
      <c r="D6970" s="5" t="s">
        <v>14</v>
      </c>
      <c r="E6970" s="5">
        <v>36107</v>
      </c>
      <c r="F6970" s="5" t="s">
        <v>516</v>
      </c>
      <c r="G6970" s="6" t="s">
        <v>27255</v>
      </c>
    </row>
    <row r="6971" spans="1:7" x14ac:dyDescent="0.25">
      <c r="A6971" s="5" t="s">
        <v>19259</v>
      </c>
      <c r="B6971" s="5" t="s">
        <v>12502</v>
      </c>
      <c r="C6971" s="5" t="s">
        <v>12</v>
      </c>
      <c r="D6971" s="5" t="s">
        <v>90</v>
      </c>
      <c r="E6971" s="5">
        <v>90059</v>
      </c>
      <c r="F6971" s="5" t="s">
        <v>974</v>
      </c>
      <c r="G6971" s="6" t="s">
        <v>27259</v>
      </c>
    </row>
    <row r="6972" spans="1:7" x14ac:dyDescent="0.25">
      <c r="A6972" s="5" t="s">
        <v>19261</v>
      </c>
      <c r="B6972" s="5" t="s">
        <v>899</v>
      </c>
      <c r="C6972" s="5" t="s">
        <v>12</v>
      </c>
      <c r="D6972" s="5" t="s">
        <v>14</v>
      </c>
      <c r="E6972" s="5">
        <v>75401</v>
      </c>
      <c r="F6972" s="5" t="s">
        <v>109</v>
      </c>
      <c r="G6972" s="6" t="s">
        <v>27258</v>
      </c>
    </row>
    <row r="6973" spans="1:7" x14ac:dyDescent="0.25">
      <c r="A6973" s="5" t="s">
        <v>19263</v>
      </c>
      <c r="B6973" s="5" t="s">
        <v>115</v>
      </c>
      <c r="C6973" s="5" t="s">
        <v>12</v>
      </c>
      <c r="D6973" s="5" t="s">
        <v>90</v>
      </c>
      <c r="E6973" s="5">
        <v>33125</v>
      </c>
      <c r="F6973" s="5" t="s">
        <v>968</v>
      </c>
      <c r="G6973" s="6" t="s">
        <v>27255</v>
      </c>
    </row>
    <row r="6974" spans="1:7" x14ac:dyDescent="0.25">
      <c r="A6974" s="5" t="s">
        <v>19266</v>
      </c>
      <c r="B6974" s="5" t="s">
        <v>469</v>
      </c>
      <c r="C6974" s="5" t="s">
        <v>12</v>
      </c>
      <c r="D6974" s="5" t="s">
        <v>265</v>
      </c>
      <c r="E6974" s="5">
        <v>70065</v>
      </c>
      <c r="F6974" s="5" t="s">
        <v>120</v>
      </c>
      <c r="G6974" s="6" t="s">
        <v>27255</v>
      </c>
    </row>
    <row r="6975" spans="1:7" x14ac:dyDescent="0.25">
      <c r="A6975" s="5" t="s">
        <v>19269</v>
      </c>
      <c r="B6975" s="5" t="s">
        <v>19270</v>
      </c>
      <c r="C6975" s="5" t="s">
        <v>12</v>
      </c>
      <c r="D6975" s="5" t="s">
        <v>14</v>
      </c>
      <c r="E6975" s="5">
        <v>93245</v>
      </c>
      <c r="F6975" s="5" t="s">
        <v>974</v>
      </c>
      <c r="G6975" s="6" t="s">
        <v>27259</v>
      </c>
    </row>
    <row r="6976" spans="1:7" x14ac:dyDescent="0.25">
      <c r="A6976" s="5" t="s">
        <v>19272</v>
      </c>
      <c r="B6976" s="5" t="s">
        <v>6864</v>
      </c>
      <c r="C6976" s="5" t="s">
        <v>12</v>
      </c>
      <c r="D6976" s="5" t="s">
        <v>339</v>
      </c>
      <c r="E6976" s="5">
        <v>90712</v>
      </c>
      <c r="F6976" s="5" t="s">
        <v>974</v>
      </c>
      <c r="G6976" s="6" t="s">
        <v>27259</v>
      </c>
    </row>
    <row r="6977" spans="1:7" x14ac:dyDescent="0.25">
      <c r="A6977" s="5" t="s">
        <v>19274</v>
      </c>
      <c r="B6977" s="5" t="s">
        <v>17662</v>
      </c>
      <c r="C6977" s="5" t="s">
        <v>12</v>
      </c>
      <c r="D6977" s="5" t="s">
        <v>3919</v>
      </c>
      <c r="E6977" s="5">
        <v>90303</v>
      </c>
      <c r="F6977" s="5" t="s">
        <v>974</v>
      </c>
      <c r="G6977" s="6" t="s">
        <v>27259</v>
      </c>
    </row>
    <row r="6978" spans="1:7" x14ac:dyDescent="0.25">
      <c r="A6978" s="5" t="s">
        <v>19277</v>
      </c>
      <c r="B6978" s="5" t="s">
        <v>19278</v>
      </c>
      <c r="C6978" s="5" t="s">
        <v>12</v>
      </c>
      <c r="D6978" s="5" t="s">
        <v>39</v>
      </c>
      <c r="E6978" s="5">
        <v>2895</v>
      </c>
      <c r="F6978" s="5" t="s">
        <v>1794</v>
      </c>
      <c r="G6978" s="6" t="s">
        <v>27257</v>
      </c>
    </row>
    <row r="6979" spans="1:7" x14ac:dyDescent="0.25">
      <c r="A6979" s="5" t="s">
        <v>19280</v>
      </c>
      <c r="B6979" s="5" t="s">
        <v>19281</v>
      </c>
      <c r="C6979" s="5" t="s">
        <v>12</v>
      </c>
      <c r="D6979" s="5" t="s">
        <v>178</v>
      </c>
      <c r="E6979" s="5">
        <v>1073</v>
      </c>
      <c r="F6979" s="5" t="s">
        <v>1891</v>
      </c>
      <c r="G6979" s="6" t="s">
        <v>27257</v>
      </c>
    </row>
    <row r="6980" spans="1:7" x14ac:dyDescent="0.25">
      <c r="A6980" s="5" t="s">
        <v>19283</v>
      </c>
      <c r="B6980" s="5" t="s">
        <v>3717</v>
      </c>
      <c r="C6980" s="5" t="s">
        <v>12</v>
      </c>
      <c r="D6980" s="5" t="s">
        <v>804</v>
      </c>
      <c r="E6980" s="5">
        <v>20659</v>
      </c>
      <c r="F6980" s="5" t="s">
        <v>1978</v>
      </c>
      <c r="G6980" s="6" t="s">
        <v>27257</v>
      </c>
    </row>
    <row r="6981" spans="1:7" x14ac:dyDescent="0.25">
      <c r="A6981" s="5" t="s">
        <v>19286</v>
      </c>
      <c r="B6981" s="5" t="s">
        <v>19287</v>
      </c>
      <c r="C6981" s="5" t="s">
        <v>12</v>
      </c>
      <c r="D6981" s="5" t="s">
        <v>339</v>
      </c>
      <c r="E6981" s="5">
        <v>50266</v>
      </c>
      <c r="F6981" s="5" t="s">
        <v>521</v>
      </c>
      <c r="G6981" s="6" t="s">
        <v>27256</v>
      </c>
    </row>
    <row r="6982" spans="1:7" x14ac:dyDescent="0.25">
      <c r="A6982" s="5" t="s">
        <v>19289</v>
      </c>
      <c r="B6982" s="5" t="s">
        <v>19290</v>
      </c>
      <c r="C6982" s="5" t="s">
        <v>12</v>
      </c>
      <c r="D6982" s="5" t="s">
        <v>549</v>
      </c>
      <c r="E6982" s="5">
        <v>6810</v>
      </c>
      <c r="F6982" s="5" t="s">
        <v>5006</v>
      </c>
      <c r="G6982" s="6" t="s">
        <v>27257</v>
      </c>
    </row>
    <row r="6983" spans="1:7" x14ac:dyDescent="0.25">
      <c r="A6983" s="5" t="s">
        <v>19292</v>
      </c>
      <c r="B6983" s="5" t="s">
        <v>12616</v>
      </c>
      <c r="C6983" s="5" t="s">
        <v>12</v>
      </c>
      <c r="D6983" s="5" t="s">
        <v>19294</v>
      </c>
      <c r="E6983" s="5">
        <v>98166</v>
      </c>
      <c r="F6983" s="5" t="s">
        <v>299</v>
      </c>
      <c r="G6983" s="6" t="s">
        <v>27259</v>
      </c>
    </row>
    <row r="6984" spans="1:7" x14ac:dyDescent="0.25">
      <c r="A6984" s="5" t="s">
        <v>19296</v>
      </c>
      <c r="B6984" s="5" t="s">
        <v>73</v>
      </c>
      <c r="C6984" s="5" t="s">
        <v>12</v>
      </c>
      <c r="D6984" s="5" t="s">
        <v>339</v>
      </c>
      <c r="E6984" s="5">
        <v>40503</v>
      </c>
      <c r="F6984" s="5" t="s">
        <v>27</v>
      </c>
      <c r="G6984" s="6" t="s">
        <v>27255</v>
      </c>
    </row>
    <row r="6985" spans="1:7" x14ac:dyDescent="0.25">
      <c r="A6985" s="5" t="s">
        <v>19298</v>
      </c>
      <c r="B6985" s="5" t="s">
        <v>1863</v>
      </c>
      <c r="C6985" s="5" t="s">
        <v>12</v>
      </c>
      <c r="D6985" s="5" t="s">
        <v>178</v>
      </c>
      <c r="E6985" s="5">
        <v>77034</v>
      </c>
      <c r="F6985" s="5" t="s">
        <v>109</v>
      </c>
      <c r="G6985" s="6" t="s">
        <v>27258</v>
      </c>
    </row>
    <row r="6986" spans="1:7" x14ac:dyDescent="0.25">
      <c r="A6986" s="5" t="s">
        <v>19300</v>
      </c>
      <c r="B6986" s="5" t="s">
        <v>8957</v>
      </c>
      <c r="C6986" s="5" t="s">
        <v>12</v>
      </c>
      <c r="D6986" s="5" t="s">
        <v>1772</v>
      </c>
      <c r="E6986" s="5">
        <v>33711</v>
      </c>
      <c r="F6986" s="5" t="s">
        <v>968</v>
      </c>
      <c r="G6986" s="6" t="s">
        <v>27255</v>
      </c>
    </row>
    <row r="6987" spans="1:7" x14ac:dyDescent="0.25">
      <c r="A6987" s="5" t="s">
        <v>19302</v>
      </c>
      <c r="B6987" s="5" t="s">
        <v>8966</v>
      </c>
      <c r="C6987" s="5" t="s">
        <v>12</v>
      </c>
      <c r="D6987" s="5" t="s">
        <v>1186</v>
      </c>
      <c r="E6987" s="5">
        <v>33611</v>
      </c>
      <c r="F6987" s="5" t="s">
        <v>968</v>
      </c>
      <c r="G6987" s="6" t="s">
        <v>27255</v>
      </c>
    </row>
    <row r="6988" spans="1:7" x14ac:dyDescent="0.25">
      <c r="A6988" s="5" t="s">
        <v>19304</v>
      </c>
      <c r="B6988" s="5" t="s">
        <v>1863</v>
      </c>
      <c r="C6988" s="5" t="s">
        <v>12</v>
      </c>
      <c r="D6988" s="5" t="s">
        <v>1186</v>
      </c>
      <c r="E6988" s="5">
        <v>77034</v>
      </c>
      <c r="F6988" s="5" t="s">
        <v>109</v>
      </c>
      <c r="G6988" s="6" t="s">
        <v>27258</v>
      </c>
    </row>
    <row r="6989" spans="1:7" x14ac:dyDescent="0.25">
      <c r="A6989" s="5" t="s">
        <v>19306</v>
      </c>
      <c r="B6989" s="5" t="s">
        <v>6276</v>
      </c>
      <c r="C6989" s="5" t="s">
        <v>12</v>
      </c>
      <c r="D6989" s="5" t="s">
        <v>339</v>
      </c>
      <c r="E6989" s="5">
        <v>30188</v>
      </c>
      <c r="F6989" s="5" t="s">
        <v>179</v>
      </c>
      <c r="G6989" s="6" t="s">
        <v>27255</v>
      </c>
    </row>
    <row r="6990" spans="1:7" x14ac:dyDescent="0.25">
      <c r="A6990" s="5" t="s">
        <v>19308</v>
      </c>
      <c r="B6990" s="5" t="s">
        <v>10930</v>
      </c>
      <c r="C6990" s="5" t="s">
        <v>12</v>
      </c>
      <c r="D6990" s="5" t="s">
        <v>90</v>
      </c>
      <c r="E6990" s="5">
        <v>43140</v>
      </c>
      <c r="F6990" s="5" t="s">
        <v>21</v>
      </c>
      <c r="G6990" s="6" t="s">
        <v>27256</v>
      </c>
    </row>
    <row r="6991" spans="1:7" x14ac:dyDescent="0.25">
      <c r="A6991" s="5" t="s">
        <v>19311</v>
      </c>
      <c r="B6991" s="5" t="s">
        <v>19024</v>
      </c>
      <c r="C6991" s="5" t="s">
        <v>12</v>
      </c>
      <c r="D6991" s="5" t="s">
        <v>178</v>
      </c>
      <c r="E6991" s="5">
        <v>92113</v>
      </c>
      <c r="F6991" s="5" t="s">
        <v>974</v>
      </c>
      <c r="G6991" s="6" t="s">
        <v>27259</v>
      </c>
    </row>
    <row r="6992" spans="1:7" x14ac:dyDescent="0.25">
      <c r="A6992" s="5" t="s">
        <v>19313</v>
      </c>
      <c r="B6992" s="5" t="s">
        <v>19314</v>
      </c>
      <c r="C6992" s="5" t="s">
        <v>12</v>
      </c>
      <c r="D6992" s="5" t="s">
        <v>14</v>
      </c>
      <c r="E6992" s="5">
        <v>53532</v>
      </c>
      <c r="F6992" s="5" t="s">
        <v>284</v>
      </c>
      <c r="G6992" s="6" t="s">
        <v>27256</v>
      </c>
    </row>
    <row r="6993" spans="1:7" x14ac:dyDescent="0.25">
      <c r="A6993" s="5" t="s">
        <v>19316</v>
      </c>
      <c r="B6993" s="5" t="s">
        <v>4070</v>
      </c>
      <c r="C6993" s="5" t="s">
        <v>12</v>
      </c>
      <c r="D6993" s="5" t="s">
        <v>978</v>
      </c>
      <c r="E6993" s="5">
        <v>86401</v>
      </c>
      <c r="F6993" s="5" t="s">
        <v>608</v>
      </c>
      <c r="G6993" s="6" t="s">
        <v>27258</v>
      </c>
    </row>
    <row r="6994" spans="1:7" x14ac:dyDescent="0.25">
      <c r="A6994" s="5" t="s">
        <v>19318</v>
      </c>
      <c r="B6994" s="5" t="s">
        <v>1985</v>
      </c>
      <c r="C6994" s="5" t="s">
        <v>12</v>
      </c>
      <c r="D6994" s="5" t="s">
        <v>14</v>
      </c>
      <c r="E6994" s="5">
        <v>74074</v>
      </c>
      <c r="F6994" s="5" t="s">
        <v>71</v>
      </c>
      <c r="G6994" s="6" t="s">
        <v>27258</v>
      </c>
    </row>
    <row r="6995" spans="1:7" x14ac:dyDescent="0.25">
      <c r="A6995" s="5" t="s">
        <v>19321</v>
      </c>
      <c r="B6995" s="5" t="s">
        <v>1336</v>
      </c>
      <c r="C6995" s="5" t="s">
        <v>12</v>
      </c>
      <c r="D6995" s="5" t="s">
        <v>90</v>
      </c>
      <c r="E6995" s="5">
        <v>29708</v>
      </c>
      <c r="F6995" s="5" t="s">
        <v>48</v>
      </c>
      <c r="G6995" s="6" t="s">
        <v>27255</v>
      </c>
    </row>
    <row r="6996" spans="1:7" x14ac:dyDescent="0.25">
      <c r="A6996" s="5" t="s">
        <v>19323</v>
      </c>
      <c r="B6996" s="5" t="s">
        <v>6633</v>
      </c>
      <c r="C6996" s="5" t="s">
        <v>12</v>
      </c>
      <c r="D6996" s="5" t="s">
        <v>14</v>
      </c>
      <c r="E6996" s="5">
        <v>40601</v>
      </c>
      <c r="F6996" s="5" t="s">
        <v>27</v>
      </c>
      <c r="G6996" s="6" t="s">
        <v>27255</v>
      </c>
    </row>
    <row r="6997" spans="1:7" x14ac:dyDescent="0.25">
      <c r="A6997" s="5" t="s">
        <v>19325</v>
      </c>
      <c r="B6997" s="5" t="s">
        <v>17105</v>
      </c>
      <c r="C6997" s="5" t="s">
        <v>12</v>
      </c>
      <c r="D6997" s="5" t="s">
        <v>90</v>
      </c>
      <c r="E6997" s="5">
        <v>20151</v>
      </c>
      <c r="F6997" s="5" t="s">
        <v>914</v>
      </c>
      <c r="G6997" s="6" t="s">
        <v>27255</v>
      </c>
    </row>
    <row r="6998" spans="1:7" x14ac:dyDescent="0.25">
      <c r="A6998" s="5" t="s">
        <v>19327</v>
      </c>
      <c r="B6998" s="5" t="s">
        <v>1237</v>
      </c>
      <c r="C6998" s="5" t="s">
        <v>12</v>
      </c>
      <c r="D6998" s="5" t="s">
        <v>62</v>
      </c>
      <c r="E6998" s="5">
        <v>67114</v>
      </c>
      <c r="F6998" s="5" t="s">
        <v>136</v>
      </c>
      <c r="G6998" s="6" t="s">
        <v>27256</v>
      </c>
    </row>
    <row r="6999" spans="1:7" x14ac:dyDescent="0.25">
      <c r="A6999" s="5" t="s">
        <v>19330</v>
      </c>
      <c r="B6999" s="5" t="s">
        <v>19331</v>
      </c>
      <c r="C6999" s="5" t="s">
        <v>12</v>
      </c>
      <c r="D6999" s="5" t="s">
        <v>339</v>
      </c>
      <c r="E6999" s="5">
        <v>28613</v>
      </c>
      <c r="F6999" s="5" t="s">
        <v>91</v>
      </c>
      <c r="G6999" s="6" t="s">
        <v>27255</v>
      </c>
    </row>
    <row r="7000" spans="1:7" x14ac:dyDescent="0.25">
      <c r="A7000" s="5" t="s">
        <v>19333</v>
      </c>
      <c r="B7000" s="5" t="s">
        <v>83</v>
      </c>
      <c r="C7000" s="5" t="s">
        <v>12</v>
      </c>
      <c r="D7000" s="5" t="s">
        <v>549</v>
      </c>
      <c r="E7000" s="5">
        <v>40223</v>
      </c>
      <c r="F7000" s="5" t="s">
        <v>27</v>
      </c>
      <c r="G7000" s="6" t="s">
        <v>27255</v>
      </c>
    </row>
    <row r="7001" spans="1:7" x14ac:dyDescent="0.25">
      <c r="A7001" s="5" t="s">
        <v>19335</v>
      </c>
      <c r="B7001" s="5" t="s">
        <v>13899</v>
      </c>
      <c r="C7001" s="5" t="s">
        <v>12</v>
      </c>
      <c r="D7001" s="5" t="s">
        <v>178</v>
      </c>
      <c r="E7001" s="5">
        <v>19702</v>
      </c>
      <c r="F7001" s="5" t="s">
        <v>11372</v>
      </c>
      <c r="G7001" s="6" t="s">
        <v>27257</v>
      </c>
    </row>
    <row r="7002" spans="1:7" x14ac:dyDescent="0.25">
      <c r="A7002" s="5" t="s">
        <v>19337</v>
      </c>
      <c r="B7002" s="5" t="s">
        <v>547</v>
      </c>
      <c r="C7002" s="5" t="s">
        <v>12</v>
      </c>
      <c r="D7002" s="5" t="s">
        <v>562</v>
      </c>
      <c r="E7002" s="5">
        <v>21044</v>
      </c>
      <c r="F7002" s="5" t="s">
        <v>1978</v>
      </c>
      <c r="G7002" s="6" t="s">
        <v>27257</v>
      </c>
    </row>
    <row r="7003" spans="1:7" x14ac:dyDescent="0.25">
      <c r="A7003" s="5" t="s">
        <v>19340</v>
      </c>
      <c r="B7003" s="5" t="s">
        <v>4740</v>
      </c>
      <c r="C7003" s="5" t="s">
        <v>12</v>
      </c>
      <c r="D7003" s="5" t="s">
        <v>178</v>
      </c>
      <c r="E7003" s="5">
        <v>76148</v>
      </c>
      <c r="F7003" s="5" t="s">
        <v>109</v>
      </c>
      <c r="G7003" s="6" t="s">
        <v>27258</v>
      </c>
    </row>
    <row r="7004" spans="1:7" x14ac:dyDescent="0.25">
      <c r="A7004" s="5" t="s">
        <v>19342</v>
      </c>
      <c r="B7004" s="5" t="s">
        <v>16876</v>
      </c>
      <c r="C7004" s="5" t="s">
        <v>12</v>
      </c>
      <c r="D7004" s="5" t="s">
        <v>328</v>
      </c>
      <c r="E7004" s="5">
        <v>94551</v>
      </c>
      <c r="F7004" s="5" t="s">
        <v>974</v>
      </c>
      <c r="G7004" s="6" t="s">
        <v>27259</v>
      </c>
    </row>
    <row r="7005" spans="1:7" x14ac:dyDescent="0.25">
      <c r="A7005" s="5" t="s">
        <v>19344</v>
      </c>
      <c r="B7005" s="5" t="s">
        <v>1678</v>
      </c>
      <c r="C7005" s="5" t="s">
        <v>12</v>
      </c>
      <c r="D7005" s="5" t="s">
        <v>178</v>
      </c>
      <c r="E7005" s="5">
        <v>45377</v>
      </c>
      <c r="F7005" s="5" t="s">
        <v>21</v>
      </c>
      <c r="G7005" s="6" t="s">
        <v>27256</v>
      </c>
    </row>
    <row r="7006" spans="1:7" x14ac:dyDescent="0.25">
      <c r="A7006" s="5" t="s">
        <v>19346</v>
      </c>
      <c r="B7006" s="5" t="s">
        <v>780</v>
      </c>
      <c r="C7006" s="5" t="s">
        <v>12</v>
      </c>
      <c r="D7006" s="5" t="s">
        <v>20</v>
      </c>
      <c r="E7006" s="5">
        <v>65804</v>
      </c>
      <c r="F7006" s="5" t="s">
        <v>266</v>
      </c>
      <c r="G7006" s="6" t="s">
        <v>27256</v>
      </c>
    </row>
    <row r="7007" spans="1:7" x14ac:dyDescent="0.25">
      <c r="A7007" s="5" t="s">
        <v>19348</v>
      </c>
      <c r="B7007" s="5" t="s">
        <v>4997</v>
      </c>
      <c r="C7007" s="5" t="s">
        <v>12</v>
      </c>
      <c r="D7007" s="5" t="s">
        <v>20</v>
      </c>
      <c r="E7007" s="5">
        <v>75241</v>
      </c>
      <c r="F7007" s="5" t="s">
        <v>109</v>
      </c>
      <c r="G7007" s="6" t="s">
        <v>27258</v>
      </c>
    </row>
    <row r="7008" spans="1:7" x14ac:dyDescent="0.25">
      <c r="A7008" s="5" t="s">
        <v>19351</v>
      </c>
      <c r="B7008" s="5" t="s">
        <v>8796</v>
      </c>
      <c r="C7008" s="5" t="s">
        <v>12</v>
      </c>
      <c r="D7008" s="5" t="s">
        <v>14</v>
      </c>
      <c r="E7008" s="5">
        <v>89014</v>
      </c>
      <c r="F7008" s="5" t="s">
        <v>1861</v>
      </c>
      <c r="G7008" s="6" t="s">
        <v>27259</v>
      </c>
    </row>
    <row r="7009" spans="1:7" x14ac:dyDescent="0.25">
      <c r="A7009" s="5" t="s">
        <v>19353</v>
      </c>
      <c r="B7009" s="5" t="s">
        <v>461</v>
      </c>
      <c r="C7009" s="5" t="s">
        <v>12</v>
      </c>
      <c r="D7009" s="5" t="s">
        <v>14</v>
      </c>
      <c r="E7009" s="5">
        <v>15501</v>
      </c>
      <c r="F7009" s="5" t="s">
        <v>1698</v>
      </c>
      <c r="G7009" s="6" t="s">
        <v>27257</v>
      </c>
    </row>
    <row r="7010" spans="1:7" x14ac:dyDescent="0.25">
      <c r="A7010" s="5" t="s">
        <v>19355</v>
      </c>
      <c r="B7010" s="5" t="s">
        <v>13220</v>
      </c>
      <c r="C7010" s="5" t="s">
        <v>12</v>
      </c>
      <c r="D7010" s="5" t="s">
        <v>577</v>
      </c>
      <c r="E7010" s="5">
        <v>29577</v>
      </c>
      <c r="F7010" s="5" t="s">
        <v>48</v>
      </c>
      <c r="G7010" s="6" t="s">
        <v>27255</v>
      </c>
    </row>
    <row r="7011" spans="1:7" x14ac:dyDescent="0.25">
      <c r="A7011" s="5" t="s">
        <v>19358</v>
      </c>
      <c r="B7011" s="5" t="s">
        <v>19359</v>
      </c>
      <c r="C7011" s="5" t="s">
        <v>12</v>
      </c>
      <c r="D7011" s="5" t="s">
        <v>14</v>
      </c>
      <c r="E7011" s="5">
        <v>44842</v>
      </c>
      <c r="F7011" s="5" t="s">
        <v>21</v>
      </c>
      <c r="G7011" s="6" t="s">
        <v>27256</v>
      </c>
    </row>
    <row r="7012" spans="1:7" x14ac:dyDescent="0.25">
      <c r="A7012" s="5" t="s">
        <v>19361</v>
      </c>
      <c r="B7012" s="5" t="s">
        <v>5850</v>
      </c>
      <c r="C7012" s="5" t="s">
        <v>12</v>
      </c>
      <c r="D7012" s="5" t="s">
        <v>20</v>
      </c>
      <c r="E7012" s="5">
        <v>23294</v>
      </c>
      <c r="F7012" s="5" t="s">
        <v>914</v>
      </c>
      <c r="G7012" s="6" t="s">
        <v>27255</v>
      </c>
    </row>
    <row r="7013" spans="1:7" x14ac:dyDescent="0.25">
      <c r="A7013" s="5" t="s">
        <v>19363</v>
      </c>
      <c r="B7013" s="5" t="s">
        <v>19364</v>
      </c>
      <c r="C7013" s="5" t="s">
        <v>12</v>
      </c>
      <c r="D7013" s="5" t="s">
        <v>39</v>
      </c>
      <c r="E7013" s="5">
        <v>2189</v>
      </c>
      <c r="F7013" s="5" t="s">
        <v>1891</v>
      </c>
      <c r="G7013" s="6" t="s">
        <v>27257</v>
      </c>
    </row>
    <row r="7014" spans="1:7" x14ac:dyDescent="0.25">
      <c r="A7014" s="5" t="s">
        <v>19366</v>
      </c>
      <c r="B7014" s="5" t="s">
        <v>13643</v>
      </c>
      <c r="C7014" s="5" t="s">
        <v>12</v>
      </c>
      <c r="D7014" s="5" t="s">
        <v>1772</v>
      </c>
      <c r="E7014" s="5">
        <v>70714</v>
      </c>
      <c r="F7014" s="5" t="s">
        <v>120</v>
      </c>
      <c r="G7014" s="6" t="s">
        <v>27255</v>
      </c>
    </row>
    <row r="7015" spans="1:7" x14ac:dyDescent="0.25">
      <c r="A7015" s="5" t="s">
        <v>19368</v>
      </c>
      <c r="B7015" s="5" t="s">
        <v>19369</v>
      </c>
      <c r="C7015" s="5" t="s">
        <v>12</v>
      </c>
      <c r="D7015" s="5" t="s">
        <v>39</v>
      </c>
      <c r="E7015" s="5">
        <v>29662</v>
      </c>
      <c r="F7015" s="5" t="s">
        <v>48</v>
      </c>
      <c r="G7015" s="6" t="s">
        <v>27255</v>
      </c>
    </row>
    <row r="7016" spans="1:7" x14ac:dyDescent="0.25">
      <c r="A7016" s="5" t="s">
        <v>19371</v>
      </c>
      <c r="B7016" s="5" t="s">
        <v>9366</v>
      </c>
      <c r="C7016" s="5" t="s">
        <v>12</v>
      </c>
      <c r="D7016" s="5" t="s">
        <v>178</v>
      </c>
      <c r="E7016" s="5">
        <v>89406</v>
      </c>
      <c r="F7016" s="5" t="s">
        <v>1861</v>
      </c>
      <c r="G7016" s="6" t="s">
        <v>27259</v>
      </c>
    </row>
    <row r="7017" spans="1:7" x14ac:dyDescent="0.25">
      <c r="A7017" s="5" t="s">
        <v>19373</v>
      </c>
      <c r="B7017" s="5" t="s">
        <v>2205</v>
      </c>
      <c r="C7017" s="5" t="s">
        <v>12</v>
      </c>
      <c r="D7017" s="5" t="s">
        <v>56</v>
      </c>
      <c r="E7017" s="5">
        <v>35211</v>
      </c>
      <c r="F7017" s="5" t="s">
        <v>516</v>
      </c>
      <c r="G7017" s="6" t="s">
        <v>27255</v>
      </c>
    </row>
    <row r="7018" spans="1:7" x14ac:dyDescent="0.25">
      <c r="A7018" s="5" t="s">
        <v>19375</v>
      </c>
      <c r="B7018" s="5" t="s">
        <v>1863</v>
      </c>
      <c r="C7018" s="5" t="s">
        <v>12</v>
      </c>
      <c r="D7018" s="5" t="s">
        <v>17917</v>
      </c>
      <c r="E7018" s="5">
        <v>77045</v>
      </c>
      <c r="F7018" s="5" t="s">
        <v>109</v>
      </c>
      <c r="G7018" s="6" t="s">
        <v>27258</v>
      </c>
    </row>
    <row r="7019" spans="1:7" x14ac:dyDescent="0.25">
      <c r="A7019" s="5" t="s">
        <v>19377</v>
      </c>
      <c r="B7019" s="5" t="s">
        <v>4176</v>
      </c>
      <c r="C7019" s="5" t="s">
        <v>12</v>
      </c>
      <c r="D7019" s="5" t="s">
        <v>1186</v>
      </c>
      <c r="E7019" s="5">
        <v>14607</v>
      </c>
      <c r="F7019" s="5" t="s">
        <v>15</v>
      </c>
      <c r="G7019" s="6" t="s">
        <v>27257</v>
      </c>
    </row>
    <row r="7020" spans="1:7" x14ac:dyDescent="0.25">
      <c r="A7020" s="5" t="s">
        <v>19379</v>
      </c>
      <c r="B7020" s="5" t="s">
        <v>7539</v>
      </c>
      <c r="C7020" s="5" t="s">
        <v>12</v>
      </c>
      <c r="D7020" s="5" t="s">
        <v>90</v>
      </c>
      <c r="E7020" s="5">
        <v>97601</v>
      </c>
      <c r="F7020" s="5" t="s">
        <v>198</v>
      </c>
      <c r="G7020" s="6" t="s">
        <v>27259</v>
      </c>
    </row>
    <row r="7021" spans="1:7" x14ac:dyDescent="0.25">
      <c r="A7021" s="5" t="s">
        <v>19381</v>
      </c>
      <c r="B7021" s="5" t="s">
        <v>8449</v>
      </c>
      <c r="C7021" s="5" t="s">
        <v>12</v>
      </c>
      <c r="D7021" s="5" t="s">
        <v>39</v>
      </c>
      <c r="E7021" s="5">
        <v>21703</v>
      </c>
      <c r="F7021" s="5" t="s">
        <v>1978</v>
      </c>
      <c r="G7021" s="6" t="s">
        <v>27257</v>
      </c>
    </row>
    <row r="7022" spans="1:7" x14ac:dyDescent="0.25">
      <c r="A7022" s="5" t="s">
        <v>19383</v>
      </c>
      <c r="B7022" s="5" t="s">
        <v>1863</v>
      </c>
      <c r="C7022" s="5" t="s">
        <v>12</v>
      </c>
      <c r="D7022" s="5" t="s">
        <v>90</v>
      </c>
      <c r="E7022" s="5">
        <v>77095</v>
      </c>
      <c r="F7022" s="5" t="s">
        <v>109</v>
      </c>
      <c r="G7022" s="6" t="s">
        <v>27258</v>
      </c>
    </row>
    <row r="7023" spans="1:7" x14ac:dyDescent="0.25">
      <c r="A7023" s="5" t="s">
        <v>19385</v>
      </c>
      <c r="B7023" s="5" t="s">
        <v>5696</v>
      </c>
      <c r="C7023" s="5" t="s">
        <v>12</v>
      </c>
      <c r="D7023" s="5" t="s">
        <v>271</v>
      </c>
      <c r="E7023" s="5">
        <v>27615</v>
      </c>
      <c r="F7023" s="5" t="s">
        <v>91</v>
      </c>
      <c r="G7023" s="6" t="s">
        <v>27255</v>
      </c>
    </row>
    <row r="7024" spans="1:7" x14ac:dyDescent="0.25">
      <c r="A7024" s="5" t="s">
        <v>19388</v>
      </c>
      <c r="B7024" s="5" t="s">
        <v>19389</v>
      </c>
      <c r="C7024" s="5" t="s">
        <v>12</v>
      </c>
      <c r="D7024" s="5" t="s">
        <v>562</v>
      </c>
      <c r="E7024" s="5">
        <v>22556</v>
      </c>
      <c r="F7024" s="5" t="s">
        <v>914</v>
      </c>
      <c r="G7024" s="6" t="s">
        <v>27255</v>
      </c>
    </row>
    <row r="7025" spans="1:7" x14ac:dyDescent="0.25">
      <c r="A7025" s="5" t="s">
        <v>19392</v>
      </c>
      <c r="B7025" s="5" t="s">
        <v>965</v>
      </c>
      <c r="C7025" s="5" t="s">
        <v>12</v>
      </c>
      <c r="D7025" s="5" t="s">
        <v>90</v>
      </c>
      <c r="E7025" s="5">
        <v>32817</v>
      </c>
      <c r="F7025" s="5" t="s">
        <v>968</v>
      </c>
      <c r="G7025" s="6" t="s">
        <v>27255</v>
      </c>
    </row>
    <row r="7026" spans="1:7" x14ac:dyDescent="0.25">
      <c r="A7026" s="5" t="s">
        <v>19395</v>
      </c>
      <c r="B7026" s="5" t="s">
        <v>2237</v>
      </c>
      <c r="C7026" s="5" t="s">
        <v>12</v>
      </c>
      <c r="D7026" s="5" t="s">
        <v>1747</v>
      </c>
      <c r="E7026" s="5">
        <v>55449</v>
      </c>
      <c r="F7026" s="5" t="s">
        <v>508</v>
      </c>
      <c r="G7026" s="6" t="s">
        <v>27256</v>
      </c>
    </row>
    <row r="7027" spans="1:7" x14ac:dyDescent="0.25">
      <c r="A7027" s="5" t="s">
        <v>19397</v>
      </c>
      <c r="B7027" s="5" t="s">
        <v>19398</v>
      </c>
      <c r="C7027" s="5" t="s">
        <v>12</v>
      </c>
      <c r="D7027" s="5" t="s">
        <v>19400</v>
      </c>
      <c r="E7027" s="5">
        <v>51009</v>
      </c>
      <c r="F7027" s="5" t="s">
        <v>521</v>
      </c>
      <c r="G7027" s="6" t="s">
        <v>27256</v>
      </c>
    </row>
    <row r="7028" spans="1:7" x14ac:dyDescent="0.25">
      <c r="A7028" s="5" t="s">
        <v>19401</v>
      </c>
      <c r="B7028" s="5" t="s">
        <v>19402</v>
      </c>
      <c r="C7028" s="5" t="s">
        <v>12</v>
      </c>
      <c r="D7028" s="5" t="s">
        <v>20</v>
      </c>
      <c r="E7028" s="5">
        <v>32955</v>
      </c>
      <c r="F7028" s="5" t="s">
        <v>968</v>
      </c>
      <c r="G7028" s="6" t="s">
        <v>27255</v>
      </c>
    </row>
    <row r="7029" spans="1:7" x14ac:dyDescent="0.25">
      <c r="A7029" s="5" t="s">
        <v>19404</v>
      </c>
      <c r="B7029" s="5" t="s">
        <v>13913</v>
      </c>
      <c r="C7029" s="5" t="s">
        <v>12</v>
      </c>
      <c r="D7029" s="5" t="s">
        <v>56</v>
      </c>
      <c r="E7029" s="5">
        <v>32311</v>
      </c>
      <c r="F7029" s="5" t="s">
        <v>968</v>
      </c>
      <c r="G7029" s="6" t="s">
        <v>27255</v>
      </c>
    </row>
    <row r="7030" spans="1:7" x14ac:dyDescent="0.25">
      <c r="A7030" s="5" t="s">
        <v>19407</v>
      </c>
      <c r="B7030" s="5" t="s">
        <v>2237</v>
      </c>
      <c r="C7030" s="5" t="s">
        <v>12</v>
      </c>
      <c r="D7030" s="5" t="s">
        <v>213</v>
      </c>
      <c r="E7030" s="5">
        <v>55445</v>
      </c>
      <c r="F7030" s="5" t="s">
        <v>508</v>
      </c>
      <c r="G7030" s="6" t="s">
        <v>27256</v>
      </c>
    </row>
    <row r="7031" spans="1:7" x14ac:dyDescent="0.25">
      <c r="A7031" s="5" t="s">
        <v>19409</v>
      </c>
      <c r="B7031" s="5" t="s">
        <v>14995</v>
      </c>
      <c r="C7031" s="5" t="s">
        <v>12</v>
      </c>
      <c r="D7031" s="5" t="s">
        <v>14</v>
      </c>
      <c r="E7031" s="5">
        <v>21740</v>
      </c>
      <c r="F7031" s="5" t="s">
        <v>1978</v>
      </c>
      <c r="G7031" s="6" t="s">
        <v>27257</v>
      </c>
    </row>
    <row r="7032" spans="1:7" x14ac:dyDescent="0.25">
      <c r="A7032" s="5" t="s">
        <v>19411</v>
      </c>
      <c r="B7032" s="5" t="s">
        <v>19412</v>
      </c>
      <c r="C7032" s="5" t="s">
        <v>12</v>
      </c>
      <c r="D7032" s="5" t="s">
        <v>178</v>
      </c>
      <c r="E7032" s="5">
        <v>18360</v>
      </c>
      <c r="F7032" s="5" t="s">
        <v>1698</v>
      </c>
      <c r="G7032" s="6" t="s">
        <v>27257</v>
      </c>
    </row>
    <row r="7033" spans="1:7" x14ac:dyDescent="0.25">
      <c r="A7033" s="5" t="s">
        <v>19414</v>
      </c>
      <c r="B7033" s="5" t="s">
        <v>18167</v>
      </c>
      <c r="C7033" s="5" t="s">
        <v>12</v>
      </c>
      <c r="D7033" s="5" t="s">
        <v>328</v>
      </c>
      <c r="E7033" s="5">
        <v>75189</v>
      </c>
      <c r="F7033" s="5" t="s">
        <v>109</v>
      </c>
      <c r="G7033" s="6" t="s">
        <v>27258</v>
      </c>
    </row>
    <row r="7034" spans="1:7" x14ac:dyDescent="0.25">
      <c r="A7034" s="5" t="s">
        <v>19417</v>
      </c>
      <c r="B7034" s="5" t="s">
        <v>8685</v>
      </c>
      <c r="C7034" s="5" t="s">
        <v>12</v>
      </c>
      <c r="D7034" s="5" t="s">
        <v>2044</v>
      </c>
      <c r="E7034" s="5">
        <v>92705</v>
      </c>
      <c r="F7034" s="5" t="s">
        <v>974</v>
      </c>
      <c r="G7034" s="6" t="s">
        <v>27259</v>
      </c>
    </row>
    <row r="7035" spans="1:7" x14ac:dyDescent="0.25">
      <c r="A7035" s="5" t="s">
        <v>19420</v>
      </c>
      <c r="B7035" s="5" t="s">
        <v>3807</v>
      </c>
      <c r="C7035" s="5" t="s">
        <v>12</v>
      </c>
      <c r="D7035" s="5" t="s">
        <v>56</v>
      </c>
      <c r="E7035" s="5">
        <v>22901</v>
      </c>
      <c r="F7035" s="5" t="s">
        <v>914</v>
      </c>
      <c r="G7035" s="6" t="s">
        <v>27255</v>
      </c>
    </row>
    <row r="7036" spans="1:7" x14ac:dyDescent="0.25">
      <c r="A7036" s="5" t="s">
        <v>19422</v>
      </c>
      <c r="B7036" s="5" t="s">
        <v>6650</v>
      </c>
      <c r="C7036" s="5" t="s">
        <v>12</v>
      </c>
      <c r="D7036" s="5" t="s">
        <v>20</v>
      </c>
      <c r="E7036" s="5">
        <v>23322</v>
      </c>
      <c r="F7036" s="5" t="s">
        <v>914</v>
      </c>
      <c r="G7036" s="6" t="s">
        <v>27255</v>
      </c>
    </row>
    <row r="7037" spans="1:7" x14ac:dyDescent="0.25">
      <c r="A7037" s="5" t="s">
        <v>19424</v>
      </c>
      <c r="B7037" s="5" t="s">
        <v>3038</v>
      </c>
      <c r="C7037" s="5" t="s">
        <v>12</v>
      </c>
      <c r="D7037" s="5" t="s">
        <v>1380</v>
      </c>
      <c r="E7037" s="5">
        <v>80226</v>
      </c>
      <c r="F7037" s="5" t="s">
        <v>2382</v>
      </c>
      <c r="G7037" s="6" t="s">
        <v>27259</v>
      </c>
    </row>
    <row r="7038" spans="1:7" x14ac:dyDescent="0.25">
      <c r="A7038" s="5" t="s">
        <v>19426</v>
      </c>
      <c r="B7038" s="5" t="s">
        <v>10734</v>
      </c>
      <c r="C7038" s="5" t="s">
        <v>12</v>
      </c>
      <c r="D7038" s="5" t="s">
        <v>124</v>
      </c>
      <c r="E7038" s="5">
        <v>31210</v>
      </c>
      <c r="F7038" s="5" t="s">
        <v>179</v>
      </c>
      <c r="G7038" s="6" t="s">
        <v>27255</v>
      </c>
    </row>
    <row r="7039" spans="1:7" x14ac:dyDescent="0.25">
      <c r="A7039" s="5" t="s">
        <v>19429</v>
      </c>
      <c r="B7039" s="5" t="s">
        <v>19430</v>
      </c>
      <c r="C7039" s="5" t="s">
        <v>12</v>
      </c>
      <c r="D7039" s="5" t="s">
        <v>256</v>
      </c>
      <c r="E7039" s="5">
        <v>21750</v>
      </c>
      <c r="F7039" s="5" t="s">
        <v>1978</v>
      </c>
      <c r="G7039" s="6" t="s">
        <v>27257</v>
      </c>
    </row>
    <row r="7040" spans="1:7" x14ac:dyDescent="0.25">
      <c r="A7040" s="5" t="s">
        <v>19432</v>
      </c>
      <c r="B7040" s="5" t="s">
        <v>700</v>
      </c>
      <c r="C7040" s="5" t="s">
        <v>12</v>
      </c>
      <c r="D7040" s="5" t="s">
        <v>178</v>
      </c>
      <c r="E7040" s="5">
        <v>89145</v>
      </c>
      <c r="F7040" s="5" t="s">
        <v>1861</v>
      </c>
      <c r="G7040" s="6" t="s">
        <v>27259</v>
      </c>
    </row>
    <row r="7041" spans="1:7" x14ac:dyDescent="0.25">
      <c r="A7041" s="5" t="s">
        <v>19434</v>
      </c>
      <c r="B7041" s="5" t="s">
        <v>15238</v>
      </c>
      <c r="C7041" s="5" t="s">
        <v>12</v>
      </c>
      <c r="D7041" s="5" t="s">
        <v>20</v>
      </c>
      <c r="E7041" s="5">
        <v>28215</v>
      </c>
      <c r="F7041" s="5" t="s">
        <v>91</v>
      </c>
      <c r="G7041" s="6" t="s">
        <v>27255</v>
      </c>
    </row>
    <row r="7042" spans="1:7" x14ac:dyDescent="0.25">
      <c r="A7042" s="5" t="s">
        <v>19436</v>
      </c>
      <c r="B7042" s="5" t="s">
        <v>8498</v>
      </c>
      <c r="C7042" s="5" t="s">
        <v>12</v>
      </c>
      <c r="D7042" s="5" t="s">
        <v>14</v>
      </c>
      <c r="E7042" s="5">
        <v>33063</v>
      </c>
      <c r="F7042" s="5" t="s">
        <v>968</v>
      </c>
      <c r="G7042" s="6" t="s">
        <v>27255</v>
      </c>
    </row>
    <row r="7043" spans="1:7" x14ac:dyDescent="0.25">
      <c r="A7043" s="5" t="s">
        <v>19438</v>
      </c>
      <c r="B7043" s="5" t="s">
        <v>1006</v>
      </c>
      <c r="C7043" s="5" t="s">
        <v>12</v>
      </c>
      <c r="D7043" s="5" t="s">
        <v>14</v>
      </c>
      <c r="E7043" s="5">
        <v>72756</v>
      </c>
      <c r="F7043" s="5" t="s">
        <v>57</v>
      </c>
      <c r="G7043" s="6" t="s">
        <v>27255</v>
      </c>
    </row>
    <row r="7044" spans="1:7" x14ac:dyDescent="0.25">
      <c r="A7044" s="5" t="s">
        <v>19440</v>
      </c>
      <c r="B7044" s="5" t="s">
        <v>19441</v>
      </c>
      <c r="C7044" s="5" t="s">
        <v>12</v>
      </c>
      <c r="D7044" s="5" t="s">
        <v>178</v>
      </c>
      <c r="E7044" s="5">
        <v>16415</v>
      </c>
      <c r="F7044" s="5" t="s">
        <v>1698</v>
      </c>
      <c r="G7044" s="6" t="s">
        <v>27257</v>
      </c>
    </row>
    <row r="7045" spans="1:7" x14ac:dyDescent="0.25">
      <c r="A7045" s="5" t="s">
        <v>19443</v>
      </c>
      <c r="B7045" s="5" t="s">
        <v>19444</v>
      </c>
      <c r="C7045" s="5" t="s">
        <v>12</v>
      </c>
      <c r="D7045" s="5" t="s">
        <v>20</v>
      </c>
      <c r="E7045" s="5">
        <v>82604</v>
      </c>
      <c r="F7045" s="5" t="s">
        <v>735</v>
      </c>
      <c r="G7045" s="6" t="s">
        <v>27259</v>
      </c>
    </row>
    <row r="7046" spans="1:7" x14ac:dyDescent="0.25">
      <c r="A7046" s="5" t="s">
        <v>19447</v>
      </c>
      <c r="B7046" s="5" t="s">
        <v>3205</v>
      </c>
      <c r="C7046" s="5" t="s">
        <v>12</v>
      </c>
      <c r="D7046" s="5" t="s">
        <v>19449</v>
      </c>
      <c r="E7046" s="5">
        <v>21286</v>
      </c>
      <c r="F7046" s="5" t="s">
        <v>1978</v>
      </c>
      <c r="G7046" s="6" t="s">
        <v>27257</v>
      </c>
    </row>
    <row r="7047" spans="1:7" x14ac:dyDescent="0.25">
      <c r="A7047" s="5" t="s">
        <v>19450</v>
      </c>
      <c r="B7047" s="5" t="s">
        <v>19451</v>
      </c>
      <c r="C7047" s="5" t="s">
        <v>12</v>
      </c>
      <c r="D7047" s="5" t="s">
        <v>20</v>
      </c>
      <c r="E7047" s="5">
        <v>29565</v>
      </c>
      <c r="F7047" s="5" t="s">
        <v>48</v>
      </c>
      <c r="G7047" s="6" t="s">
        <v>27255</v>
      </c>
    </row>
    <row r="7048" spans="1:7" x14ac:dyDescent="0.25">
      <c r="A7048" s="5" t="s">
        <v>19453</v>
      </c>
      <c r="B7048" s="5" t="s">
        <v>7310</v>
      </c>
      <c r="C7048" s="5" t="s">
        <v>12</v>
      </c>
      <c r="D7048" s="5" t="s">
        <v>14</v>
      </c>
      <c r="E7048" s="5">
        <v>73005</v>
      </c>
      <c r="F7048" s="5" t="s">
        <v>71</v>
      </c>
      <c r="G7048" s="6" t="s">
        <v>27258</v>
      </c>
    </row>
    <row r="7049" spans="1:7" x14ac:dyDescent="0.25">
      <c r="A7049" s="5" t="s">
        <v>19456</v>
      </c>
      <c r="B7049" s="5" t="s">
        <v>14334</v>
      </c>
      <c r="C7049" s="5" t="s">
        <v>12</v>
      </c>
      <c r="D7049" s="5" t="s">
        <v>18102</v>
      </c>
      <c r="E7049" s="5">
        <v>46563</v>
      </c>
      <c r="F7049" s="5" t="s">
        <v>80</v>
      </c>
      <c r="G7049" s="6" t="s">
        <v>27256</v>
      </c>
    </row>
    <row r="7050" spans="1:7" x14ac:dyDescent="0.25">
      <c r="A7050" s="5" t="s">
        <v>19459</v>
      </c>
      <c r="B7050" s="5" t="s">
        <v>15612</v>
      </c>
      <c r="C7050" s="5" t="s">
        <v>12</v>
      </c>
      <c r="D7050" s="5" t="s">
        <v>90</v>
      </c>
      <c r="E7050" s="5">
        <v>75051</v>
      </c>
      <c r="F7050" s="5" t="s">
        <v>109</v>
      </c>
      <c r="G7050" s="6" t="s">
        <v>27258</v>
      </c>
    </row>
    <row r="7051" spans="1:7" x14ac:dyDescent="0.25">
      <c r="A7051" s="5" t="s">
        <v>19461</v>
      </c>
      <c r="B7051" s="5" t="s">
        <v>1632</v>
      </c>
      <c r="C7051" s="5" t="s">
        <v>12</v>
      </c>
      <c r="D7051" s="5" t="s">
        <v>20</v>
      </c>
      <c r="E7051" s="5">
        <v>46902</v>
      </c>
      <c r="F7051" s="5" t="s">
        <v>80</v>
      </c>
      <c r="G7051" s="6" t="s">
        <v>27256</v>
      </c>
    </row>
    <row r="7052" spans="1:7" x14ac:dyDescent="0.25">
      <c r="A7052" s="5" t="s">
        <v>19463</v>
      </c>
      <c r="B7052" s="5" t="s">
        <v>1889</v>
      </c>
      <c r="C7052" s="5" t="s">
        <v>12</v>
      </c>
      <c r="D7052" s="5" t="s">
        <v>14</v>
      </c>
      <c r="E7052" s="5">
        <v>2379</v>
      </c>
      <c r="F7052" s="5" t="s">
        <v>1891</v>
      </c>
      <c r="G7052" s="6" t="s">
        <v>27257</v>
      </c>
    </row>
    <row r="7053" spans="1:7" x14ac:dyDescent="0.25">
      <c r="A7053" s="5" t="s">
        <v>19465</v>
      </c>
      <c r="B7053" s="5" t="s">
        <v>3205</v>
      </c>
      <c r="C7053" s="5" t="s">
        <v>12</v>
      </c>
      <c r="D7053" s="5" t="s">
        <v>90</v>
      </c>
      <c r="E7053" s="5">
        <v>21286</v>
      </c>
      <c r="F7053" s="5" t="s">
        <v>1978</v>
      </c>
      <c r="G7053" s="6" t="s">
        <v>27257</v>
      </c>
    </row>
    <row r="7054" spans="1:7" x14ac:dyDescent="0.25">
      <c r="A7054" s="5" t="s">
        <v>19467</v>
      </c>
      <c r="B7054" s="5" t="s">
        <v>19468</v>
      </c>
      <c r="C7054" s="5" t="s">
        <v>12</v>
      </c>
      <c r="D7054" s="5" t="s">
        <v>90</v>
      </c>
      <c r="E7054" s="5">
        <v>99019</v>
      </c>
      <c r="F7054" s="5" t="s">
        <v>299</v>
      </c>
      <c r="G7054" s="6" t="s">
        <v>27259</v>
      </c>
    </row>
    <row r="7055" spans="1:7" x14ac:dyDescent="0.25">
      <c r="A7055" s="5" t="s">
        <v>19470</v>
      </c>
      <c r="B7055" s="5" t="s">
        <v>19471</v>
      </c>
      <c r="C7055" s="5" t="s">
        <v>12</v>
      </c>
      <c r="D7055" s="5" t="s">
        <v>14</v>
      </c>
      <c r="E7055" s="5">
        <v>8244</v>
      </c>
      <c r="F7055" s="5" t="s">
        <v>1868</v>
      </c>
      <c r="G7055" s="6" t="s">
        <v>27257</v>
      </c>
    </row>
    <row r="7056" spans="1:7" x14ac:dyDescent="0.25">
      <c r="A7056" s="5" t="s">
        <v>19474</v>
      </c>
      <c r="B7056" s="5" t="s">
        <v>195</v>
      </c>
      <c r="C7056" s="5" t="s">
        <v>12</v>
      </c>
      <c r="D7056" s="5" t="s">
        <v>339</v>
      </c>
      <c r="E7056" s="5" t="s">
        <v>19476</v>
      </c>
      <c r="F7056" s="5" t="s">
        <v>198</v>
      </c>
      <c r="G7056" s="6" t="s">
        <v>27259</v>
      </c>
    </row>
    <row r="7057" spans="1:7" x14ac:dyDescent="0.25">
      <c r="A7057" s="5" t="s">
        <v>19477</v>
      </c>
      <c r="B7057" s="5" t="s">
        <v>19478</v>
      </c>
      <c r="C7057" s="5" t="s">
        <v>12</v>
      </c>
      <c r="D7057" s="5" t="s">
        <v>14</v>
      </c>
      <c r="E7057" s="5">
        <v>61115</v>
      </c>
      <c r="F7057" s="5" t="s">
        <v>847</v>
      </c>
      <c r="G7057" s="6" t="s">
        <v>27256</v>
      </c>
    </row>
    <row r="7058" spans="1:7" x14ac:dyDescent="0.25">
      <c r="A7058" s="5" t="s">
        <v>19480</v>
      </c>
      <c r="B7058" s="5" t="s">
        <v>19481</v>
      </c>
      <c r="C7058" s="5" t="s">
        <v>12</v>
      </c>
      <c r="D7058" s="5" t="s">
        <v>14</v>
      </c>
      <c r="E7058" s="5">
        <v>75141</v>
      </c>
      <c r="F7058" s="5" t="s">
        <v>109</v>
      </c>
      <c r="G7058" s="6" t="s">
        <v>27258</v>
      </c>
    </row>
    <row r="7059" spans="1:7" x14ac:dyDescent="0.25">
      <c r="A7059" s="5" t="s">
        <v>19483</v>
      </c>
      <c r="B7059" s="5" t="s">
        <v>19484</v>
      </c>
      <c r="C7059" s="5" t="s">
        <v>12</v>
      </c>
      <c r="D7059" s="5" t="s">
        <v>14</v>
      </c>
      <c r="E7059" s="5">
        <v>14843</v>
      </c>
      <c r="F7059" s="5" t="s">
        <v>15</v>
      </c>
      <c r="G7059" s="6" t="s">
        <v>27257</v>
      </c>
    </row>
    <row r="7060" spans="1:7" x14ac:dyDescent="0.25">
      <c r="A7060" s="5" t="s">
        <v>19486</v>
      </c>
      <c r="B7060" s="5" t="s">
        <v>605</v>
      </c>
      <c r="C7060" s="5" t="s">
        <v>12</v>
      </c>
      <c r="D7060" s="5" t="s">
        <v>178</v>
      </c>
      <c r="E7060" s="5">
        <v>85029</v>
      </c>
      <c r="F7060" s="5" t="s">
        <v>608</v>
      </c>
      <c r="G7060" s="6" t="s">
        <v>27258</v>
      </c>
    </row>
    <row r="7061" spans="1:7" x14ac:dyDescent="0.25">
      <c r="A7061" s="5" t="s">
        <v>19488</v>
      </c>
      <c r="B7061" s="5" t="s">
        <v>3807</v>
      </c>
      <c r="C7061" s="5" t="s">
        <v>12</v>
      </c>
      <c r="D7061" s="5" t="s">
        <v>535</v>
      </c>
      <c r="E7061" s="5">
        <v>22903</v>
      </c>
      <c r="F7061" s="5" t="s">
        <v>914</v>
      </c>
      <c r="G7061" s="6" t="s">
        <v>27255</v>
      </c>
    </row>
    <row r="7062" spans="1:7" x14ac:dyDescent="0.25">
      <c r="A7062" s="5" t="s">
        <v>19491</v>
      </c>
      <c r="B7062" s="5" t="s">
        <v>19492</v>
      </c>
      <c r="C7062" s="5" t="s">
        <v>12</v>
      </c>
      <c r="D7062" s="5" t="s">
        <v>19494</v>
      </c>
      <c r="E7062" s="5">
        <v>7420</v>
      </c>
      <c r="F7062" s="5" t="s">
        <v>1868</v>
      </c>
      <c r="G7062" s="6" t="s">
        <v>27257</v>
      </c>
    </row>
    <row r="7063" spans="1:7" x14ac:dyDescent="0.25">
      <c r="A7063" s="5" t="s">
        <v>19496</v>
      </c>
      <c r="B7063" s="5" t="s">
        <v>73</v>
      </c>
      <c r="C7063" s="5" t="s">
        <v>12</v>
      </c>
      <c r="D7063" s="5" t="s">
        <v>14</v>
      </c>
      <c r="E7063" s="5">
        <v>40511</v>
      </c>
      <c r="F7063" s="5" t="s">
        <v>27</v>
      </c>
      <c r="G7063" s="6" t="s">
        <v>27255</v>
      </c>
    </row>
    <row r="7064" spans="1:7" x14ac:dyDescent="0.25">
      <c r="A7064" s="5" t="s">
        <v>19498</v>
      </c>
      <c r="B7064" s="5" t="s">
        <v>3575</v>
      </c>
      <c r="C7064" s="5" t="s">
        <v>12</v>
      </c>
      <c r="D7064" s="5" t="s">
        <v>17129</v>
      </c>
      <c r="E7064" s="5">
        <v>30117</v>
      </c>
      <c r="F7064" s="5" t="s">
        <v>179</v>
      </c>
      <c r="G7064" s="6" t="s">
        <v>27255</v>
      </c>
    </row>
    <row r="7065" spans="1:7" x14ac:dyDescent="0.25">
      <c r="A7065" s="5" t="s">
        <v>19501</v>
      </c>
      <c r="B7065" s="5" t="s">
        <v>1728</v>
      </c>
      <c r="C7065" s="5" t="s">
        <v>12</v>
      </c>
      <c r="D7065" s="5" t="s">
        <v>913</v>
      </c>
      <c r="E7065" s="5">
        <v>55125</v>
      </c>
      <c r="F7065" s="5" t="s">
        <v>508</v>
      </c>
      <c r="G7065" s="6" t="s">
        <v>27256</v>
      </c>
    </row>
    <row r="7066" spans="1:7" x14ac:dyDescent="0.25">
      <c r="A7066" s="5" t="s">
        <v>19504</v>
      </c>
      <c r="B7066" s="5" t="s">
        <v>1728</v>
      </c>
      <c r="C7066" s="5" t="s">
        <v>12</v>
      </c>
      <c r="D7066" s="5" t="s">
        <v>90</v>
      </c>
      <c r="E7066" s="5">
        <v>55104</v>
      </c>
      <c r="F7066" s="5" t="s">
        <v>508</v>
      </c>
      <c r="G7066" s="6" t="s">
        <v>27256</v>
      </c>
    </row>
    <row r="7067" spans="1:7" x14ac:dyDescent="0.25">
      <c r="A7067" s="5" t="s">
        <v>19507</v>
      </c>
      <c r="B7067" s="5" t="s">
        <v>5721</v>
      </c>
      <c r="C7067" s="5" t="s">
        <v>12</v>
      </c>
      <c r="D7067" s="5" t="s">
        <v>1772</v>
      </c>
      <c r="E7067" s="5">
        <v>32505</v>
      </c>
      <c r="F7067" s="5" t="s">
        <v>968</v>
      </c>
      <c r="G7067" s="6" t="s">
        <v>27255</v>
      </c>
    </row>
    <row r="7068" spans="1:7" x14ac:dyDescent="0.25">
      <c r="A7068" s="5" t="s">
        <v>19509</v>
      </c>
      <c r="B7068" s="5" t="s">
        <v>955</v>
      </c>
      <c r="C7068" s="5" t="s">
        <v>12</v>
      </c>
      <c r="D7068" s="5" t="s">
        <v>56</v>
      </c>
      <c r="E7068" s="5">
        <v>37214</v>
      </c>
      <c r="F7068" s="5" t="s">
        <v>99</v>
      </c>
      <c r="G7068" s="6" t="s">
        <v>27255</v>
      </c>
    </row>
    <row r="7069" spans="1:7" x14ac:dyDescent="0.25">
      <c r="A7069" s="5" t="s">
        <v>19511</v>
      </c>
      <c r="B7069" s="5" t="s">
        <v>12112</v>
      </c>
      <c r="C7069" s="5" t="s">
        <v>12</v>
      </c>
      <c r="D7069" s="5" t="s">
        <v>19513</v>
      </c>
      <c r="E7069" s="5">
        <v>7604</v>
      </c>
      <c r="F7069" s="5" t="s">
        <v>1868</v>
      </c>
      <c r="G7069" s="6" t="s">
        <v>27257</v>
      </c>
    </row>
    <row r="7070" spans="1:7" x14ac:dyDescent="0.25">
      <c r="A7070" s="5" t="s">
        <v>19514</v>
      </c>
      <c r="B7070" s="5" t="s">
        <v>700</v>
      </c>
      <c r="C7070" s="5" t="s">
        <v>12</v>
      </c>
      <c r="D7070" s="5" t="s">
        <v>14</v>
      </c>
      <c r="E7070" s="5">
        <v>89102</v>
      </c>
      <c r="F7070" s="5" t="s">
        <v>1861</v>
      </c>
      <c r="G7070" s="6" t="s">
        <v>27259</v>
      </c>
    </row>
    <row r="7071" spans="1:7" x14ac:dyDescent="0.25">
      <c r="A7071" s="5" t="s">
        <v>19516</v>
      </c>
      <c r="B7071" s="5" t="s">
        <v>1789</v>
      </c>
      <c r="C7071" s="5" t="s">
        <v>12</v>
      </c>
      <c r="D7071" s="5" t="s">
        <v>535</v>
      </c>
      <c r="E7071" s="5">
        <v>49512</v>
      </c>
      <c r="F7071" s="5" t="s">
        <v>257</v>
      </c>
      <c r="G7071" s="6" t="s">
        <v>27256</v>
      </c>
    </row>
    <row r="7072" spans="1:7" x14ac:dyDescent="0.25">
      <c r="A7072" s="5" t="s">
        <v>19519</v>
      </c>
      <c r="B7072" s="5" t="s">
        <v>700</v>
      </c>
      <c r="C7072" s="5" t="s">
        <v>12</v>
      </c>
      <c r="D7072" s="5" t="s">
        <v>1186</v>
      </c>
      <c r="E7072" s="5">
        <v>89113</v>
      </c>
      <c r="F7072" s="5" t="s">
        <v>1861</v>
      </c>
      <c r="G7072" s="6" t="s">
        <v>27259</v>
      </c>
    </row>
    <row r="7073" spans="1:7" x14ac:dyDescent="0.25">
      <c r="A7073" s="5" t="s">
        <v>19521</v>
      </c>
      <c r="B7073" s="5" t="s">
        <v>19522</v>
      </c>
      <c r="C7073" s="5" t="s">
        <v>12</v>
      </c>
      <c r="D7073" s="5" t="s">
        <v>11098</v>
      </c>
      <c r="E7073" s="5">
        <v>32643</v>
      </c>
      <c r="F7073" s="5" t="s">
        <v>968</v>
      </c>
      <c r="G7073" s="6" t="s">
        <v>27255</v>
      </c>
    </row>
    <row r="7074" spans="1:7" x14ac:dyDescent="0.25">
      <c r="A7074" s="5" t="s">
        <v>19524</v>
      </c>
      <c r="B7074" s="5" t="s">
        <v>19525</v>
      </c>
      <c r="C7074" s="5" t="s">
        <v>12</v>
      </c>
      <c r="D7074" s="5" t="s">
        <v>178</v>
      </c>
      <c r="E7074" s="5">
        <v>53150</v>
      </c>
      <c r="F7074" s="5" t="s">
        <v>284</v>
      </c>
      <c r="G7074" s="6" t="s">
        <v>27256</v>
      </c>
    </row>
    <row r="7075" spans="1:7" x14ac:dyDescent="0.25">
      <c r="A7075" s="5" t="s">
        <v>19527</v>
      </c>
      <c r="B7075" s="5" t="s">
        <v>19528</v>
      </c>
      <c r="C7075" s="5" t="s">
        <v>12</v>
      </c>
      <c r="D7075" s="5" t="s">
        <v>328</v>
      </c>
      <c r="E7075" s="5">
        <v>95008</v>
      </c>
      <c r="F7075" s="5" t="s">
        <v>974</v>
      </c>
      <c r="G7075" s="6" t="s">
        <v>27259</v>
      </c>
    </row>
    <row r="7076" spans="1:7" x14ac:dyDescent="0.25">
      <c r="A7076" s="5" t="s">
        <v>19530</v>
      </c>
      <c r="B7076" s="5" t="s">
        <v>386</v>
      </c>
      <c r="C7076" s="5" t="s">
        <v>12</v>
      </c>
      <c r="D7076" s="5" t="s">
        <v>14</v>
      </c>
      <c r="E7076" s="5">
        <v>66046</v>
      </c>
      <c r="F7076" s="5" t="s">
        <v>136</v>
      </c>
      <c r="G7076" s="6" t="s">
        <v>27256</v>
      </c>
    </row>
    <row r="7077" spans="1:7" x14ac:dyDescent="0.25">
      <c r="A7077" s="5" t="s">
        <v>19532</v>
      </c>
      <c r="B7077" s="5" t="s">
        <v>19533</v>
      </c>
      <c r="C7077" s="5" t="s">
        <v>12</v>
      </c>
      <c r="D7077" s="5" t="s">
        <v>14</v>
      </c>
      <c r="E7077" s="5">
        <v>85392</v>
      </c>
      <c r="F7077" s="5" t="s">
        <v>608</v>
      </c>
      <c r="G7077" s="6" t="s">
        <v>27258</v>
      </c>
    </row>
    <row r="7078" spans="1:7" x14ac:dyDescent="0.25">
      <c r="A7078" s="5" t="s">
        <v>19536</v>
      </c>
      <c r="B7078" s="5" t="s">
        <v>19537</v>
      </c>
      <c r="C7078" s="5" t="s">
        <v>12</v>
      </c>
      <c r="D7078" s="5" t="s">
        <v>178</v>
      </c>
      <c r="E7078" s="5">
        <v>83252</v>
      </c>
      <c r="F7078" s="5" t="s">
        <v>1243</v>
      </c>
      <c r="G7078" s="6" t="s">
        <v>27259</v>
      </c>
    </row>
    <row r="7079" spans="1:7" x14ac:dyDescent="0.25">
      <c r="A7079" s="5" t="s">
        <v>18220</v>
      </c>
      <c r="B7079" s="5" t="s">
        <v>18221</v>
      </c>
      <c r="C7079" s="5" t="s">
        <v>12</v>
      </c>
      <c r="D7079" s="5" t="s">
        <v>2635</v>
      </c>
      <c r="E7079" s="5">
        <v>37890</v>
      </c>
      <c r="F7079" s="5" t="s">
        <v>99</v>
      </c>
      <c r="G7079" s="6" t="s">
        <v>27255</v>
      </c>
    </row>
    <row r="7080" spans="1:7" x14ac:dyDescent="0.25">
      <c r="A7080" s="5" t="s">
        <v>19541</v>
      </c>
      <c r="B7080" s="5" t="s">
        <v>4252</v>
      </c>
      <c r="C7080" s="5" t="s">
        <v>12</v>
      </c>
      <c r="D7080" s="5" t="s">
        <v>62</v>
      </c>
      <c r="E7080" s="5">
        <v>73401</v>
      </c>
      <c r="F7080" s="5" t="s">
        <v>71</v>
      </c>
      <c r="G7080" s="6" t="s">
        <v>27258</v>
      </c>
    </row>
    <row r="7081" spans="1:7" x14ac:dyDescent="0.25">
      <c r="A7081" s="5" t="s">
        <v>19544</v>
      </c>
      <c r="B7081" s="5" t="s">
        <v>5699</v>
      </c>
      <c r="C7081" s="5" t="s">
        <v>12</v>
      </c>
      <c r="D7081" s="5" t="s">
        <v>20</v>
      </c>
      <c r="E7081" s="5">
        <v>78526</v>
      </c>
      <c r="F7081" s="5" t="s">
        <v>109</v>
      </c>
      <c r="G7081" s="6" t="s">
        <v>27258</v>
      </c>
    </row>
    <row r="7082" spans="1:7" x14ac:dyDescent="0.25">
      <c r="A7082" s="5" t="s">
        <v>15681</v>
      </c>
      <c r="B7082" s="5" t="s">
        <v>15682</v>
      </c>
      <c r="C7082" s="5" t="s">
        <v>12</v>
      </c>
      <c r="D7082" s="5" t="s">
        <v>17129</v>
      </c>
      <c r="E7082" s="5">
        <v>33388</v>
      </c>
      <c r="F7082" s="5" t="s">
        <v>968</v>
      </c>
      <c r="G7082" s="6" t="s">
        <v>27255</v>
      </c>
    </row>
    <row r="7083" spans="1:7" x14ac:dyDescent="0.25">
      <c r="A7083" s="5" t="s">
        <v>19548</v>
      </c>
      <c r="B7083" s="5" t="s">
        <v>69</v>
      </c>
      <c r="C7083" s="5" t="s">
        <v>12</v>
      </c>
      <c r="D7083" s="5" t="s">
        <v>90</v>
      </c>
      <c r="E7083" s="5">
        <v>73132</v>
      </c>
      <c r="F7083" s="5" t="s">
        <v>71</v>
      </c>
      <c r="G7083" s="6" t="s">
        <v>27258</v>
      </c>
    </row>
    <row r="7084" spans="1:7" x14ac:dyDescent="0.25">
      <c r="A7084" s="5" t="s">
        <v>19550</v>
      </c>
      <c r="B7084" s="5" t="s">
        <v>12356</v>
      </c>
      <c r="C7084" s="5" t="s">
        <v>12</v>
      </c>
      <c r="D7084" s="5" t="s">
        <v>2784</v>
      </c>
      <c r="E7084" s="5">
        <v>48152</v>
      </c>
      <c r="F7084" s="5" t="s">
        <v>257</v>
      </c>
      <c r="G7084" s="6" t="s">
        <v>27256</v>
      </c>
    </row>
    <row r="7085" spans="1:7" x14ac:dyDescent="0.25">
      <c r="A7085" s="5" t="s">
        <v>19553</v>
      </c>
      <c r="B7085" s="5" t="s">
        <v>3948</v>
      </c>
      <c r="C7085" s="5" t="s">
        <v>12</v>
      </c>
      <c r="D7085" s="5" t="s">
        <v>90</v>
      </c>
      <c r="E7085" s="5">
        <v>44906</v>
      </c>
      <c r="F7085" s="5" t="s">
        <v>21</v>
      </c>
      <c r="G7085" s="6" t="s">
        <v>27256</v>
      </c>
    </row>
    <row r="7086" spans="1:7" x14ac:dyDescent="0.25">
      <c r="A7086" s="5" t="s">
        <v>19556</v>
      </c>
      <c r="B7086" s="5" t="s">
        <v>4740</v>
      </c>
      <c r="C7086" s="5" t="s">
        <v>12</v>
      </c>
      <c r="D7086" s="5" t="s">
        <v>6508</v>
      </c>
      <c r="E7086" s="5">
        <v>76133</v>
      </c>
      <c r="F7086" s="5" t="s">
        <v>109</v>
      </c>
      <c r="G7086" s="6" t="s">
        <v>27258</v>
      </c>
    </row>
    <row r="7087" spans="1:7" x14ac:dyDescent="0.25">
      <c r="A7087" s="5" t="s">
        <v>19558</v>
      </c>
      <c r="B7087" s="5" t="s">
        <v>12502</v>
      </c>
      <c r="C7087" s="5" t="s">
        <v>12</v>
      </c>
      <c r="D7087" s="5" t="s">
        <v>3919</v>
      </c>
      <c r="E7087" s="5">
        <v>90042</v>
      </c>
      <c r="F7087" s="5" t="s">
        <v>974</v>
      </c>
      <c r="G7087" s="6" t="s">
        <v>27259</v>
      </c>
    </row>
    <row r="7088" spans="1:7" x14ac:dyDescent="0.25">
      <c r="A7088" s="5" t="s">
        <v>19560</v>
      </c>
      <c r="B7088" s="5" t="s">
        <v>3187</v>
      </c>
      <c r="C7088" s="5" t="s">
        <v>12</v>
      </c>
      <c r="D7088" s="5" t="s">
        <v>967</v>
      </c>
      <c r="E7088" s="5">
        <v>37415</v>
      </c>
      <c r="F7088" s="5" t="s">
        <v>99</v>
      </c>
      <c r="G7088" s="6" t="s">
        <v>27255</v>
      </c>
    </row>
    <row r="7089" spans="1:7" x14ac:dyDescent="0.25">
      <c r="A7089" s="5" t="s">
        <v>19562</v>
      </c>
      <c r="B7089" s="5" t="s">
        <v>700</v>
      </c>
      <c r="C7089" s="5" t="s">
        <v>12</v>
      </c>
      <c r="D7089" s="5" t="s">
        <v>90</v>
      </c>
      <c r="E7089" s="5">
        <v>89103</v>
      </c>
      <c r="F7089" s="5" t="s">
        <v>1861</v>
      </c>
      <c r="G7089" s="6" t="s">
        <v>27259</v>
      </c>
    </row>
    <row r="7090" spans="1:7" x14ac:dyDescent="0.25">
      <c r="A7090" s="5" t="s">
        <v>19565</v>
      </c>
      <c r="B7090" s="5" t="s">
        <v>19566</v>
      </c>
      <c r="C7090" s="5" t="s">
        <v>12</v>
      </c>
      <c r="D7090" s="5" t="s">
        <v>339</v>
      </c>
      <c r="E7090" s="5">
        <v>2893</v>
      </c>
      <c r="F7090" s="5" t="s">
        <v>1794</v>
      </c>
      <c r="G7090" s="6" t="s">
        <v>27257</v>
      </c>
    </row>
    <row r="7091" spans="1:7" x14ac:dyDescent="0.25">
      <c r="A7091" s="5" t="s">
        <v>19568</v>
      </c>
      <c r="B7091" s="5" t="s">
        <v>191</v>
      </c>
      <c r="C7091" s="5" t="s">
        <v>12</v>
      </c>
      <c r="D7091" s="5" t="s">
        <v>339</v>
      </c>
      <c r="E7091" s="5">
        <v>74804</v>
      </c>
      <c r="F7091" s="5" t="s">
        <v>71</v>
      </c>
      <c r="G7091" s="6" t="s">
        <v>27258</v>
      </c>
    </row>
    <row r="7092" spans="1:7" x14ac:dyDescent="0.25">
      <c r="A7092" s="5" t="s">
        <v>19571</v>
      </c>
      <c r="B7092" s="5" t="s">
        <v>15375</v>
      </c>
      <c r="C7092" s="5" t="s">
        <v>12</v>
      </c>
      <c r="D7092" s="5" t="s">
        <v>8879</v>
      </c>
      <c r="E7092" s="5">
        <v>85225</v>
      </c>
      <c r="F7092" s="5" t="s">
        <v>608</v>
      </c>
      <c r="G7092" s="6" t="s">
        <v>27258</v>
      </c>
    </row>
    <row r="7093" spans="1:7" x14ac:dyDescent="0.25">
      <c r="A7093" s="5" t="s">
        <v>19573</v>
      </c>
      <c r="B7093" s="5" t="s">
        <v>1080</v>
      </c>
      <c r="C7093" s="5" t="s">
        <v>12</v>
      </c>
      <c r="D7093" s="5" t="s">
        <v>90</v>
      </c>
      <c r="E7093" s="5">
        <v>27529</v>
      </c>
      <c r="F7093" s="5" t="s">
        <v>91</v>
      </c>
      <c r="G7093" s="6" t="s">
        <v>27255</v>
      </c>
    </row>
    <row r="7094" spans="1:7" x14ac:dyDescent="0.25">
      <c r="A7094" s="5" t="s">
        <v>19575</v>
      </c>
      <c r="B7094" s="5" t="s">
        <v>13342</v>
      </c>
      <c r="C7094" s="5" t="s">
        <v>12</v>
      </c>
      <c r="D7094" s="5" t="s">
        <v>339</v>
      </c>
      <c r="E7094" s="5">
        <v>34746</v>
      </c>
      <c r="F7094" s="5" t="s">
        <v>968</v>
      </c>
      <c r="G7094" s="6" t="s">
        <v>27255</v>
      </c>
    </row>
    <row r="7095" spans="1:7" x14ac:dyDescent="0.25">
      <c r="A7095" s="5" t="s">
        <v>19577</v>
      </c>
      <c r="B7095" s="5" t="s">
        <v>7138</v>
      </c>
      <c r="C7095" s="5" t="s">
        <v>12</v>
      </c>
      <c r="D7095" s="5" t="s">
        <v>1186</v>
      </c>
      <c r="E7095" s="5">
        <v>50310</v>
      </c>
      <c r="F7095" s="5" t="s">
        <v>521</v>
      </c>
      <c r="G7095" s="6" t="s">
        <v>27256</v>
      </c>
    </row>
    <row r="7096" spans="1:7" x14ac:dyDescent="0.25">
      <c r="A7096" s="5" t="s">
        <v>19579</v>
      </c>
      <c r="B7096" s="5" t="s">
        <v>1863</v>
      </c>
      <c r="C7096" s="5" t="s">
        <v>12</v>
      </c>
      <c r="D7096" s="5" t="s">
        <v>178</v>
      </c>
      <c r="E7096" s="5">
        <v>77069</v>
      </c>
      <c r="F7096" s="5" t="s">
        <v>109</v>
      </c>
      <c r="G7096" s="6" t="s">
        <v>27258</v>
      </c>
    </row>
    <row r="7097" spans="1:7" x14ac:dyDescent="0.25">
      <c r="A7097" s="5" t="s">
        <v>19581</v>
      </c>
      <c r="B7097" s="5" t="s">
        <v>7138</v>
      </c>
      <c r="C7097" s="5" t="s">
        <v>12</v>
      </c>
      <c r="D7097" s="5" t="s">
        <v>178</v>
      </c>
      <c r="E7097" s="5">
        <v>50316</v>
      </c>
      <c r="F7097" s="5" t="s">
        <v>521</v>
      </c>
      <c r="G7097" s="6" t="s">
        <v>27256</v>
      </c>
    </row>
    <row r="7098" spans="1:7" x14ac:dyDescent="0.25">
      <c r="A7098" s="5" t="s">
        <v>19584</v>
      </c>
      <c r="B7098" s="5" t="s">
        <v>9569</v>
      </c>
      <c r="C7098" s="5" t="s">
        <v>12</v>
      </c>
      <c r="D7098" s="5" t="s">
        <v>339</v>
      </c>
      <c r="E7098" s="5">
        <v>68701</v>
      </c>
      <c r="F7098" s="5" t="s">
        <v>392</v>
      </c>
      <c r="G7098" s="6" t="s">
        <v>27256</v>
      </c>
    </row>
    <row r="7099" spans="1:7" x14ac:dyDescent="0.25">
      <c r="A7099" s="5" t="s">
        <v>19587</v>
      </c>
      <c r="B7099" s="5" t="s">
        <v>2857</v>
      </c>
      <c r="C7099" s="5" t="s">
        <v>12</v>
      </c>
      <c r="D7099" s="5" t="s">
        <v>20</v>
      </c>
      <c r="E7099" s="5">
        <v>46012</v>
      </c>
      <c r="F7099" s="5" t="s">
        <v>80</v>
      </c>
      <c r="G7099" s="6" t="s">
        <v>27256</v>
      </c>
    </row>
    <row r="7100" spans="1:7" x14ac:dyDescent="0.25">
      <c r="A7100" s="5" t="s">
        <v>19589</v>
      </c>
      <c r="B7100" s="5" t="s">
        <v>19590</v>
      </c>
      <c r="C7100" s="5" t="s">
        <v>12</v>
      </c>
      <c r="D7100" s="5" t="s">
        <v>328</v>
      </c>
      <c r="E7100" s="5">
        <v>75126</v>
      </c>
      <c r="F7100" s="5" t="s">
        <v>109</v>
      </c>
      <c r="G7100" s="6" t="s">
        <v>27258</v>
      </c>
    </row>
    <row r="7101" spans="1:7" x14ac:dyDescent="0.25">
      <c r="A7101" s="5" t="s">
        <v>19593</v>
      </c>
      <c r="B7101" s="5" t="s">
        <v>8808</v>
      </c>
      <c r="C7101" s="5" t="s">
        <v>12</v>
      </c>
      <c r="D7101" s="5" t="s">
        <v>90</v>
      </c>
      <c r="E7101" s="5">
        <v>75150</v>
      </c>
      <c r="F7101" s="5" t="s">
        <v>109</v>
      </c>
      <c r="G7101" s="6" t="s">
        <v>27258</v>
      </c>
    </row>
    <row r="7102" spans="1:7" x14ac:dyDescent="0.25">
      <c r="A7102" s="5" t="s">
        <v>19595</v>
      </c>
      <c r="B7102" s="5" t="s">
        <v>2969</v>
      </c>
      <c r="C7102" s="5" t="s">
        <v>12</v>
      </c>
      <c r="D7102" s="5" t="s">
        <v>2901</v>
      </c>
      <c r="E7102" s="5">
        <v>6460</v>
      </c>
      <c r="F7102" s="5" t="s">
        <v>5006</v>
      </c>
      <c r="G7102" s="6" t="s">
        <v>27257</v>
      </c>
    </row>
    <row r="7103" spans="1:7" x14ac:dyDescent="0.25">
      <c r="A7103" s="5" t="s">
        <v>19597</v>
      </c>
      <c r="B7103" s="5" t="s">
        <v>687</v>
      </c>
      <c r="C7103" s="5" t="s">
        <v>12</v>
      </c>
      <c r="D7103" s="5" t="s">
        <v>178</v>
      </c>
      <c r="E7103" s="5">
        <v>68137</v>
      </c>
      <c r="F7103" s="5" t="s">
        <v>392</v>
      </c>
      <c r="G7103" s="6" t="s">
        <v>27256</v>
      </c>
    </row>
    <row r="7104" spans="1:7" x14ac:dyDescent="0.25">
      <c r="A7104" s="5" t="s">
        <v>19600</v>
      </c>
      <c r="B7104" s="5" t="s">
        <v>15375</v>
      </c>
      <c r="C7104" s="5" t="s">
        <v>12</v>
      </c>
      <c r="D7104" s="5" t="s">
        <v>20</v>
      </c>
      <c r="E7104" s="5">
        <v>85286</v>
      </c>
      <c r="F7104" s="5" t="s">
        <v>608</v>
      </c>
      <c r="G7104" s="6" t="s">
        <v>27258</v>
      </c>
    </row>
    <row r="7105" spans="1:7" x14ac:dyDescent="0.25">
      <c r="A7105" s="5" t="s">
        <v>19603</v>
      </c>
      <c r="B7105" s="5" t="s">
        <v>17079</v>
      </c>
      <c r="C7105" s="5" t="s">
        <v>12</v>
      </c>
      <c r="D7105" s="5" t="s">
        <v>339</v>
      </c>
      <c r="E7105" s="5">
        <v>95747</v>
      </c>
      <c r="F7105" s="5" t="s">
        <v>974</v>
      </c>
      <c r="G7105" s="6" t="s">
        <v>27259</v>
      </c>
    </row>
    <row r="7106" spans="1:7" x14ac:dyDescent="0.25">
      <c r="A7106" s="5" t="s">
        <v>19605</v>
      </c>
      <c r="B7106" s="5" t="s">
        <v>19606</v>
      </c>
      <c r="C7106" s="5" t="s">
        <v>12</v>
      </c>
      <c r="D7106" s="5" t="s">
        <v>14</v>
      </c>
      <c r="E7106" s="5">
        <v>94025</v>
      </c>
      <c r="F7106" s="5" t="s">
        <v>974</v>
      </c>
      <c r="G7106" s="6" t="s">
        <v>27259</v>
      </c>
    </row>
    <row r="7107" spans="1:7" x14ac:dyDescent="0.25">
      <c r="A7107" s="5" t="s">
        <v>19608</v>
      </c>
      <c r="B7107" s="5" t="s">
        <v>9292</v>
      </c>
      <c r="C7107" s="5" t="s">
        <v>12</v>
      </c>
      <c r="D7107" s="5" t="s">
        <v>17187</v>
      </c>
      <c r="E7107" s="5">
        <v>1851</v>
      </c>
      <c r="F7107" s="5" t="s">
        <v>1891</v>
      </c>
      <c r="G7107" s="6" t="s">
        <v>27257</v>
      </c>
    </row>
    <row r="7108" spans="1:7" x14ac:dyDescent="0.25">
      <c r="A7108" s="5" t="s">
        <v>19610</v>
      </c>
      <c r="B7108" s="5" t="s">
        <v>294</v>
      </c>
      <c r="C7108" s="5" t="s">
        <v>12</v>
      </c>
      <c r="D7108" s="5" t="s">
        <v>14</v>
      </c>
      <c r="E7108" s="5">
        <v>38103</v>
      </c>
      <c r="F7108" s="5" t="s">
        <v>99</v>
      </c>
      <c r="G7108" s="6" t="s">
        <v>27255</v>
      </c>
    </row>
    <row r="7109" spans="1:7" x14ac:dyDescent="0.25">
      <c r="A7109" s="5" t="s">
        <v>19612</v>
      </c>
      <c r="B7109" s="5" t="s">
        <v>1863</v>
      </c>
      <c r="C7109" s="5" t="s">
        <v>12</v>
      </c>
      <c r="D7109" s="5" t="s">
        <v>156</v>
      </c>
      <c r="E7109" s="5">
        <v>77079</v>
      </c>
      <c r="F7109" s="5" t="s">
        <v>109</v>
      </c>
      <c r="G7109" s="6" t="s">
        <v>27258</v>
      </c>
    </row>
    <row r="7110" spans="1:7" x14ac:dyDescent="0.25">
      <c r="A7110" s="5" t="s">
        <v>19615</v>
      </c>
      <c r="B7110" s="5" t="s">
        <v>16954</v>
      </c>
      <c r="C7110" s="5" t="s">
        <v>12</v>
      </c>
      <c r="D7110" s="5" t="s">
        <v>90</v>
      </c>
      <c r="E7110" s="5">
        <v>81005</v>
      </c>
      <c r="F7110" s="5" t="s">
        <v>2382</v>
      </c>
      <c r="G7110" s="6" t="s">
        <v>27259</v>
      </c>
    </row>
    <row r="7111" spans="1:7" x14ac:dyDescent="0.25">
      <c r="A7111" s="5" t="s">
        <v>19618</v>
      </c>
      <c r="B7111" s="5" t="s">
        <v>8808</v>
      </c>
      <c r="C7111" s="5" t="s">
        <v>12</v>
      </c>
      <c r="D7111" s="5" t="s">
        <v>535</v>
      </c>
      <c r="E7111" s="5">
        <v>75149</v>
      </c>
      <c r="F7111" s="5" t="s">
        <v>109</v>
      </c>
      <c r="G7111" s="6" t="s">
        <v>27258</v>
      </c>
    </row>
    <row r="7112" spans="1:7" x14ac:dyDescent="0.25">
      <c r="A7112" s="5" t="s">
        <v>19620</v>
      </c>
      <c r="B7112" s="5" t="s">
        <v>17395</v>
      </c>
      <c r="C7112" s="5" t="s">
        <v>12</v>
      </c>
      <c r="D7112" s="5" t="s">
        <v>213</v>
      </c>
      <c r="E7112" s="5">
        <v>97128</v>
      </c>
      <c r="F7112" s="5" t="s">
        <v>198</v>
      </c>
      <c r="G7112" s="6" t="s">
        <v>27259</v>
      </c>
    </row>
    <row r="7113" spans="1:7" x14ac:dyDescent="0.25">
      <c r="A7113" s="5" t="s">
        <v>19622</v>
      </c>
      <c r="B7113" s="5" t="s">
        <v>14334</v>
      </c>
      <c r="C7113" s="5" t="s">
        <v>12</v>
      </c>
      <c r="D7113" s="5" t="s">
        <v>14</v>
      </c>
      <c r="E7113" s="5">
        <v>53073</v>
      </c>
      <c r="F7113" s="5" t="s">
        <v>284</v>
      </c>
      <c r="G7113" s="6" t="s">
        <v>27256</v>
      </c>
    </row>
    <row r="7114" spans="1:7" x14ac:dyDescent="0.25">
      <c r="A7114" s="5" t="s">
        <v>19625</v>
      </c>
      <c r="B7114" s="5" t="s">
        <v>410</v>
      </c>
      <c r="C7114" s="5" t="s">
        <v>12</v>
      </c>
      <c r="D7114" s="5" t="s">
        <v>978</v>
      </c>
      <c r="E7114" s="5">
        <v>45202</v>
      </c>
      <c r="F7114" s="5" t="s">
        <v>21</v>
      </c>
      <c r="G7114" s="6" t="s">
        <v>27256</v>
      </c>
    </row>
    <row r="7115" spans="1:7" x14ac:dyDescent="0.25">
      <c r="A7115" s="5" t="s">
        <v>19627</v>
      </c>
      <c r="B7115" s="5" t="s">
        <v>8357</v>
      </c>
      <c r="C7115" s="5" t="s">
        <v>12</v>
      </c>
      <c r="D7115" s="5" t="s">
        <v>13532</v>
      </c>
      <c r="E7115" s="5">
        <v>78666</v>
      </c>
      <c r="F7115" s="5" t="s">
        <v>109</v>
      </c>
      <c r="G7115" s="6" t="s">
        <v>27258</v>
      </c>
    </row>
    <row r="7116" spans="1:7" x14ac:dyDescent="0.25">
      <c r="A7116" s="5" t="s">
        <v>19629</v>
      </c>
      <c r="B7116" s="5" t="s">
        <v>18648</v>
      </c>
      <c r="C7116" s="5" t="s">
        <v>12</v>
      </c>
      <c r="D7116" s="5" t="s">
        <v>1186</v>
      </c>
      <c r="E7116" s="5">
        <v>92630</v>
      </c>
      <c r="F7116" s="5" t="s">
        <v>974</v>
      </c>
      <c r="G7116" s="6" t="s">
        <v>27259</v>
      </c>
    </row>
    <row r="7117" spans="1:7" x14ac:dyDescent="0.25">
      <c r="A7117" s="5" t="s">
        <v>19631</v>
      </c>
      <c r="B7117" s="5" t="s">
        <v>1452</v>
      </c>
      <c r="C7117" s="5" t="s">
        <v>12</v>
      </c>
      <c r="D7117" s="5" t="s">
        <v>178</v>
      </c>
      <c r="E7117" s="5">
        <v>1201</v>
      </c>
      <c r="F7117" s="5" t="s">
        <v>1891</v>
      </c>
      <c r="G7117" s="6" t="s">
        <v>27257</v>
      </c>
    </row>
    <row r="7118" spans="1:7" x14ac:dyDescent="0.25">
      <c r="A7118" s="5" t="s">
        <v>19633</v>
      </c>
      <c r="B7118" s="5" t="s">
        <v>19634</v>
      </c>
      <c r="C7118" s="5" t="s">
        <v>12</v>
      </c>
      <c r="D7118" s="5" t="s">
        <v>978</v>
      </c>
      <c r="E7118" s="5">
        <v>10567</v>
      </c>
      <c r="F7118" s="5" t="s">
        <v>15</v>
      </c>
      <c r="G7118" s="6" t="s">
        <v>27257</v>
      </c>
    </row>
    <row r="7119" spans="1:7" x14ac:dyDescent="0.25">
      <c r="A7119" s="5" t="s">
        <v>19637</v>
      </c>
      <c r="B7119" s="5" t="s">
        <v>16080</v>
      </c>
      <c r="C7119" s="5" t="s">
        <v>12</v>
      </c>
      <c r="D7119" s="5" t="s">
        <v>189</v>
      </c>
      <c r="E7119" s="5">
        <v>32907</v>
      </c>
      <c r="F7119" s="5" t="s">
        <v>968</v>
      </c>
      <c r="G7119" s="6" t="s">
        <v>27255</v>
      </c>
    </row>
    <row r="7120" spans="1:7" x14ac:dyDescent="0.25">
      <c r="A7120" s="5" t="s">
        <v>19639</v>
      </c>
      <c r="B7120" s="5" t="s">
        <v>6777</v>
      </c>
      <c r="C7120" s="5" t="s">
        <v>12</v>
      </c>
      <c r="D7120" s="5" t="s">
        <v>62</v>
      </c>
      <c r="E7120" s="5">
        <v>83687</v>
      </c>
      <c r="F7120" s="5" t="s">
        <v>1243</v>
      </c>
      <c r="G7120" s="6" t="s">
        <v>27259</v>
      </c>
    </row>
    <row r="7121" spans="1:7" x14ac:dyDescent="0.25">
      <c r="A7121" s="5" t="s">
        <v>19642</v>
      </c>
      <c r="B7121" s="5" t="s">
        <v>115</v>
      </c>
      <c r="C7121" s="5" t="s">
        <v>12</v>
      </c>
      <c r="D7121" s="5" t="s">
        <v>1186</v>
      </c>
      <c r="E7121" s="5">
        <v>33137</v>
      </c>
      <c r="F7121" s="5" t="s">
        <v>968</v>
      </c>
      <c r="G7121" s="6" t="s">
        <v>27255</v>
      </c>
    </row>
    <row r="7122" spans="1:7" x14ac:dyDescent="0.25">
      <c r="A7122" s="5" t="s">
        <v>19645</v>
      </c>
      <c r="B7122" s="5" t="s">
        <v>278</v>
      </c>
      <c r="C7122" s="5" t="s">
        <v>12</v>
      </c>
      <c r="D7122" s="5" t="s">
        <v>213</v>
      </c>
      <c r="E7122" s="5">
        <v>23221</v>
      </c>
      <c r="F7122" s="5" t="s">
        <v>914</v>
      </c>
      <c r="G7122" s="6" t="s">
        <v>27255</v>
      </c>
    </row>
    <row r="7123" spans="1:7" x14ac:dyDescent="0.25">
      <c r="A7123" s="5" t="s">
        <v>19647</v>
      </c>
      <c r="B7123" s="5" t="s">
        <v>15511</v>
      </c>
      <c r="C7123" s="5" t="s">
        <v>12</v>
      </c>
      <c r="D7123" s="5" t="s">
        <v>178</v>
      </c>
      <c r="E7123" s="5">
        <v>82414</v>
      </c>
      <c r="F7123" s="5" t="s">
        <v>735</v>
      </c>
      <c r="G7123" s="6" t="s">
        <v>27259</v>
      </c>
    </row>
    <row r="7124" spans="1:7" x14ac:dyDescent="0.25">
      <c r="A7124" s="5" t="s">
        <v>19650</v>
      </c>
      <c r="B7124" s="5" t="s">
        <v>9030</v>
      </c>
      <c r="C7124" s="5" t="s">
        <v>12</v>
      </c>
      <c r="D7124" s="5" t="s">
        <v>14</v>
      </c>
      <c r="E7124" s="5">
        <v>15137</v>
      </c>
      <c r="F7124" s="5" t="s">
        <v>1698</v>
      </c>
      <c r="G7124" s="6" t="s">
        <v>27257</v>
      </c>
    </row>
    <row r="7125" spans="1:7" x14ac:dyDescent="0.25">
      <c r="A7125" s="5" t="s">
        <v>19652</v>
      </c>
      <c r="B7125" s="5" t="s">
        <v>19653</v>
      </c>
      <c r="C7125" s="5" t="s">
        <v>12</v>
      </c>
      <c r="D7125" s="5" t="s">
        <v>549</v>
      </c>
      <c r="E7125" s="5">
        <v>61822</v>
      </c>
      <c r="F7125" s="5" t="s">
        <v>847</v>
      </c>
      <c r="G7125" s="6" t="s">
        <v>27256</v>
      </c>
    </row>
    <row r="7126" spans="1:7" x14ac:dyDescent="0.25">
      <c r="A7126" s="5" t="s">
        <v>19656</v>
      </c>
      <c r="B7126" s="5" t="s">
        <v>2835</v>
      </c>
      <c r="C7126" s="5" t="s">
        <v>12</v>
      </c>
      <c r="D7126" s="5" t="s">
        <v>178</v>
      </c>
      <c r="E7126" s="5">
        <v>48162</v>
      </c>
      <c r="F7126" s="5" t="s">
        <v>257</v>
      </c>
      <c r="G7126" s="6" t="s">
        <v>27256</v>
      </c>
    </row>
    <row r="7127" spans="1:7" x14ac:dyDescent="0.25">
      <c r="A7127" s="5" t="s">
        <v>19658</v>
      </c>
      <c r="B7127" s="5" t="s">
        <v>1863</v>
      </c>
      <c r="C7127" s="5" t="s">
        <v>12</v>
      </c>
      <c r="D7127" s="5" t="s">
        <v>14</v>
      </c>
      <c r="E7127" s="5">
        <v>77036</v>
      </c>
      <c r="F7127" s="5" t="s">
        <v>109</v>
      </c>
      <c r="G7127" s="6" t="s">
        <v>27258</v>
      </c>
    </row>
    <row r="7128" spans="1:7" x14ac:dyDescent="0.25">
      <c r="A7128" s="5" t="s">
        <v>19660</v>
      </c>
      <c r="B7128" s="5" t="s">
        <v>235</v>
      </c>
      <c r="C7128" s="5" t="s">
        <v>12</v>
      </c>
      <c r="D7128" s="5" t="s">
        <v>339</v>
      </c>
      <c r="E7128" s="5">
        <v>78238</v>
      </c>
      <c r="F7128" s="5" t="s">
        <v>109</v>
      </c>
      <c r="G7128" s="6" t="s">
        <v>27258</v>
      </c>
    </row>
    <row r="7129" spans="1:7" x14ac:dyDescent="0.25">
      <c r="A7129" s="5" t="s">
        <v>19662</v>
      </c>
      <c r="B7129" s="5" t="s">
        <v>10697</v>
      </c>
      <c r="C7129" s="5" t="s">
        <v>12</v>
      </c>
      <c r="D7129" s="5" t="s">
        <v>178</v>
      </c>
      <c r="E7129" s="5">
        <v>48912</v>
      </c>
      <c r="F7129" s="5" t="s">
        <v>257</v>
      </c>
      <c r="G7129" s="6" t="s">
        <v>27256</v>
      </c>
    </row>
    <row r="7130" spans="1:7" x14ac:dyDescent="0.25">
      <c r="A7130" s="5" t="s">
        <v>19664</v>
      </c>
      <c r="B7130" s="5" t="s">
        <v>19665</v>
      </c>
      <c r="C7130" s="5" t="s">
        <v>12</v>
      </c>
      <c r="D7130" s="5" t="s">
        <v>978</v>
      </c>
      <c r="E7130" s="5">
        <v>10541</v>
      </c>
      <c r="F7130" s="5" t="s">
        <v>15</v>
      </c>
      <c r="G7130" s="6" t="s">
        <v>27257</v>
      </c>
    </row>
    <row r="7131" spans="1:7" x14ac:dyDescent="0.25">
      <c r="A7131" s="5" t="s">
        <v>19667</v>
      </c>
      <c r="B7131" s="5" t="s">
        <v>19668</v>
      </c>
      <c r="C7131" s="5" t="s">
        <v>12</v>
      </c>
      <c r="D7131" s="5" t="s">
        <v>90</v>
      </c>
      <c r="E7131" s="5">
        <v>60178</v>
      </c>
      <c r="F7131" s="5" t="s">
        <v>847</v>
      </c>
      <c r="G7131" s="6" t="s">
        <v>27256</v>
      </c>
    </row>
    <row r="7132" spans="1:7" x14ac:dyDescent="0.25">
      <c r="A7132" s="5" t="s">
        <v>19670</v>
      </c>
      <c r="B7132" s="5" t="s">
        <v>18630</v>
      </c>
      <c r="C7132" s="5" t="s">
        <v>12</v>
      </c>
      <c r="D7132" s="5" t="s">
        <v>20</v>
      </c>
      <c r="E7132" s="5">
        <v>32533</v>
      </c>
      <c r="F7132" s="5" t="s">
        <v>968</v>
      </c>
      <c r="G7132" s="6" t="s">
        <v>27255</v>
      </c>
    </row>
    <row r="7133" spans="1:7" x14ac:dyDescent="0.25">
      <c r="A7133" s="5" t="s">
        <v>19672</v>
      </c>
      <c r="B7133" s="5" t="s">
        <v>19673</v>
      </c>
      <c r="C7133" s="5" t="s">
        <v>12</v>
      </c>
      <c r="D7133" s="5" t="s">
        <v>271</v>
      </c>
      <c r="E7133" s="5">
        <v>42240</v>
      </c>
      <c r="F7133" s="5" t="s">
        <v>27</v>
      </c>
      <c r="G7133" s="6" t="s">
        <v>27255</v>
      </c>
    </row>
    <row r="7134" spans="1:7" x14ac:dyDescent="0.25">
      <c r="A7134" s="5" t="s">
        <v>19676</v>
      </c>
      <c r="B7134" s="5" t="s">
        <v>19677</v>
      </c>
      <c r="C7134" s="5" t="s">
        <v>12</v>
      </c>
      <c r="D7134" s="5" t="s">
        <v>11098</v>
      </c>
      <c r="E7134" s="5">
        <v>28023</v>
      </c>
      <c r="F7134" s="5" t="s">
        <v>91</v>
      </c>
      <c r="G7134" s="6" t="s">
        <v>27255</v>
      </c>
    </row>
    <row r="7135" spans="1:7" x14ac:dyDescent="0.25">
      <c r="A7135" s="5" t="s">
        <v>19679</v>
      </c>
      <c r="B7135" s="5" t="s">
        <v>15160</v>
      </c>
      <c r="C7135" s="5" t="s">
        <v>12</v>
      </c>
      <c r="D7135" s="5" t="s">
        <v>178</v>
      </c>
      <c r="E7135" s="5">
        <v>46158</v>
      </c>
      <c r="F7135" s="5" t="s">
        <v>80</v>
      </c>
      <c r="G7135" s="6" t="s">
        <v>27256</v>
      </c>
    </row>
    <row r="7136" spans="1:7" x14ac:dyDescent="0.25">
      <c r="A7136" s="5" t="s">
        <v>19682</v>
      </c>
      <c r="B7136" s="5" t="s">
        <v>5810</v>
      </c>
      <c r="C7136" s="5" t="s">
        <v>12</v>
      </c>
      <c r="D7136" s="5" t="s">
        <v>14</v>
      </c>
      <c r="E7136" s="5">
        <v>75633</v>
      </c>
      <c r="F7136" s="5" t="s">
        <v>109</v>
      </c>
      <c r="G7136" s="6" t="s">
        <v>27258</v>
      </c>
    </row>
    <row r="7137" spans="1:7" x14ac:dyDescent="0.25">
      <c r="A7137" s="5" t="s">
        <v>19685</v>
      </c>
      <c r="B7137" s="5" t="s">
        <v>19686</v>
      </c>
      <c r="C7137" s="5" t="s">
        <v>12</v>
      </c>
      <c r="D7137" s="5" t="s">
        <v>90</v>
      </c>
      <c r="E7137" s="5">
        <v>75040</v>
      </c>
      <c r="F7137" s="5" t="s">
        <v>109</v>
      </c>
      <c r="G7137" s="6" t="s">
        <v>27258</v>
      </c>
    </row>
    <row r="7138" spans="1:7" x14ac:dyDescent="0.25">
      <c r="A7138" s="5" t="s">
        <v>19688</v>
      </c>
      <c r="B7138" s="5" t="s">
        <v>19689</v>
      </c>
      <c r="C7138" s="5" t="s">
        <v>12</v>
      </c>
      <c r="D7138" s="5" t="s">
        <v>62</v>
      </c>
      <c r="E7138" s="5">
        <v>43056</v>
      </c>
      <c r="F7138" s="5" t="s">
        <v>21</v>
      </c>
      <c r="G7138" s="6" t="s">
        <v>27256</v>
      </c>
    </row>
    <row r="7139" spans="1:7" x14ac:dyDescent="0.25">
      <c r="A7139" s="5" t="s">
        <v>19692</v>
      </c>
      <c r="B7139" s="5" t="s">
        <v>493</v>
      </c>
      <c r="C7139" s="5" t="s">
        <v>12</v>
      </c>
      <c r="D7139" s="5" t="s">
        <v>178</v>
      </c>
      <c r="E7139" s="5">
        <v>70815</v>
      </c>
      <c r="F7139" s="5" t="s">
        <v>120</v>
      </c>
      <c r="G7139" s="6" t="s">
        <v>27255</v>
      </c>
    </row>
    <row r="7140" spans="1:7" x14ac:dyDescent="0.25">
      <c r="A7140" s="5" t="s">
        <v>19695</v>
      </c>
      <c r="B7140" s="5" t="s">
        <v>6650</v>
      </c>
      <c r="C7140" s="5" t="s">
        <v>12</v>
      </c>
      <c r="D7140" s="5" t="s">
        <v>978</v>
      </c>
      <c r="E7140" s="5">
        <v>23321</v>
      </c>
      <c r="F7140" s="5" t="s">
        <v>914</v>
      </c>
      <c r="G7140" s="6" t="s">
        <v>27255</v>
      </c>
    </row>
    <row r="7141" spans="1:7" x14ac:dyDescent="0.25">
      <c r="A7141" s="5" t="s">
        <v>19697</v>
      </c>
      <c r="B7141" s="5" t="s">
        <v>16438</v>
      </c>
      <c r="C7141" s="5" t="s">
        <v>12</v>
      </c>
      <c r="D7141" s="5" t="s">
        <v>14</v>
      </c>
      <c r="E7141" s="5">
        <v>30102</v>
      </c>
      <c r="F7141" s="5" t="s">
        <v>179</v>
      </c>
      <c r="G7141" s="6" t="s">
        <v>27255</v>
      </c>
    </row>
    <row r="7142" spans="1:7" x14ac:dyDescent="0.25">
      <c r="A7142" s="5" t="s">
        <v>19699</v>
      </c>
      <c r="B7142" s="5" t="s">
        <v>8199</v>
      </c>
      <c r="C7142" s="5" t="s">
        <v>12</v>
      </c>
      <c r="D7142" s="5" t="s">
        <v>339</v>
      </c>
      <c r="E7142" s="5">
        <v>60607</v>
      </c>
      <c r="F7142" s="5" t="s">
        <v>847</v>
      </c>
      <c r="G7142" s="6" t="s">
        <v>27256</v>
      </c>
    </row>
    <row r="7143" spans="1:7" x14ac:dyDescent="0.25">
      <c r="A7143" s="5" t="s">
        <v>19701</v>
      </c>
      <c r="B7143" s="5" t="s">
        <v>887</v>
      </c>
      <c r="C7143" s="5" t="s">
        <v>12</v>
      </c>
      <c r="D7143" s="5" t="s">
        <v>339</v>
      </c>
      <c r="E7143" s="5">
        <v>94533</v>
      </c>
      <c r="F7143" s="5" t="s">
        <v>974</v>
      </c>
      <c r="G7143" s="6" t="s">
        <v>27259</v>
      </c>
    </row>
    <row r="7144" spans="1:7" x14ac:dyDescent="0.25">
      <c r="A7144" s="5" t="s">
        <v>19703</v>
      </c>
      <c r="B7144" s="5" t="s">
        <v>937</v>
      </c>
      <c r="C7144" s="5" t="s">
        <v>12</v>
      </c>
      <c r="D7144" s="5" t="s">
        <v>2901</v>
      </c>
      <c r="E7144" s="5">
        <v>47129</v>
      </c>
      <c r="F7144" s="5" t="s">
        <v>80</v>
      </c>
      <c r="G7144" s="6" t="s">
        <v>27256</v>
      </c>
    </row>
    <row r="7145" spans="1:7" x14ac:dyDescent="0.25">
      <c r="A7145" s="5" t="s">
        <v>19705</v>
      </c>
      <c r="B7145" s="5" t="s">
        <v>1386</v>
      </c>
      <c r="C7145" s="5" t="s">
        <v>12</v>
      </c>
      <c r="D7145" s="5" t="s">
        <v>178</v>
      </c>
      <c r="E7145" s="5">
        <v>30114</v>
      </c>
      <c r="F7145" s="5" t="s">
        <v>179</v>
      </c>
      <c r="G7145" s="6" t="s">
        <v>27255</v>
      </c>
    </row>
    <row r="7146" spans="1:7" x14ac:dyDescent="0.25">
      <c r="A7146" s="5" t="s">
        <v>19707</v>
      </c>
      <c r="B7146" s="5" t="s">
        <v>19708</v>
      </c>
      <c r="C7146" s="5" t="s">
        <v>12</v>
      </c>
      <c r="D7146" s="5" t="s">
        <v>978</v>
      </c>
      <c r="E7146" s="5">
        <v>99403</v>
      </c>
      <c r="F7146" s="5" t="s">
        <v>299</v>
      </c>
      <c r="G7146" s="6" t="s">
        <v>27259</v>
      </c>
    </row>
    <row r="7147" spans="1:7" x14ac:dyDescent="0.25">
      <c r="A7147" s="5" t="s">
        <v>19710</v>
      </c>
      <c r="B7147" s="5" t="s">
        <v>493</v>
      </c>
      <c r="C7147" s="5" t="s">
        <v>12</v>
      </c>
      <c r="D7147" s="5" t="s">
        <v>20</v>
      </c>
      <c r="E7147" s="5">
        <v>70816</v>
      </c>
      <c r="F7147" s="5" t="s">
        <v>120</v>
      </c>
      <c r="G7147" s="6" t="s">
        <v>27255</v>
      </c>
    </row>
    <row r="7148" spans="1:7" x14ac:dyDescent="0.25">
      <c r="A7148" s="5" t="s">
        <v>19712</v>
      </c>
      <c r="B7148" s="5" t="s">
        <v>19713</v>
      </c>
      <c r="C7148" s="5" t="s">
        <v>12</v>
      </c>
      <c r="D7148" s="5" t="s">
        <v>178</v>
      </c>
      <c r="E7148" s="5">
        <v>60099</v>
      </c>
      <c r="F7148" s="5" t="s">
        <v>847</v>
      </c>
      <c r="G7148" s="6" t="s">
        <v>27256</v>
      </c>
    </row>
    <row r="7149" spans="1:7" x14ac:dyDescent="0.25">
      <c r="A7149" s="5" t="s">
        <v>19715</v>
      </c>
      <c r="B7149" s="5" t="s">
        <v>5480</v>
      </c>
      <c r="C7149" s="5" t="s">
        <v>12</v>
      </c>
      <c r="D7149" s="5" t="s">
        <v>265</v>
      </c>
      <c r="E7149" s="5">
        <v>46219</v>
      </c>
      <c r="F7149" s="5" t="s">
        <v>80</v>
      </c>
      <c r="G7149" s="6" t="s">
        <v>27256</v>
      </c>
    </row>
    <row r="7150" spans="1:7" x14ac:dyDescent="0.25">
      <c r="A7150" s="5" t="s">
        <v>19718</v>
      </c>
      <c r="B7150" s="5" t="s">
        <v>13918</v>
      </c>
      <c r="C7150" s="5" t="s">
        <v>12</v>
      </c>
      <c r="D7150" s="5" t="s">
        <v>189</v>
      </c>
      <c r="E7150" s="5">
        <v>34104</v>
      </c>
      <c r="F7150" s="5" t="s">
        <v>968</v>
      </c>
      <c r="G7150" s="6" t="s">
        <v>27255</v>
      </c>
    </row>
    <row r="7151" spans="1:7" x14ac:dyDescent="0.25">
      <c r="A7151" s="5" t="s">
        <v>19720</v>
      </c>
      <c r="B7151" s="5" t="s">
        <v>4740</v>
      </c>
      <c r="C7151" s="5" t="s">
        <v>12</v>
      </c>
      <c r="D7151" s="5" t="s">
        <v>328</v>
      </c>
      <c r="E7151" s="5">
        <v>76126</v>
      </c>
      <c r="F7151" s="5" t="s">
        <v>109</v>
      </c>
      <c r="G7151" s="6" t="s">
        <v>27258</v>
      </c>
    </row>
    <row r="7152" spans="1:7" x14ac:dyDescent="0.25">
      <c r="A7152" s="5" t="s">
        <v>19722</v>
      </c>
      <c r="B7152" s="5" t="s">
        <v>3884</v>
      </c>
      <c r="C7152" s="5" t="s">
        <v>12</v>
      </c>
      <c r="D7152" s="5" t="s">
        <v>90</v>
      </c>
      <c r="E7152" s="5">
        <v>48858</v>
      </c>
      <c r="F7152" s="5" t="s">
        <v>257</v>
      </c>
      <c r="G7152" s="6" t="s">
        <v>27256</v>
      </c>
    </row>
    <row r="7153" spans="1:7" x14ac:dyDescent="0.25">
      <c r="A7153" s="5" t="s">
        <v>19725</v>
      </c>
      <c r="B7153" s="5" t="s">
        <v>1274</v>
      </c>
      <c r="C7153" s="5" t="s">
        <v>12</v>
      </c>
      <c r="D7153" s="5" t="s">
        <v>178</v>
      </c>
      <c r="E7153" s="5">
        <v>64055</v>
      </c>
      <c r="F7153" s="5" t="s">
        <v>266</v>
      </c>
      <c r="G7153" s="6" t="s">
        <v>27256</v>
      </c>
    </row>
    <row r="7154" spans="1:7" x14ac:dyDescent="0.25">
      <c r="A7154" s="5" t="s">
        <v>19727</v>
      </c>
      <c r="B7154" s="5" t="s">
        <v>4799</v>
      </c>
      <c r="C7154" s="5" t="s">
        <v>12</v>
      </c>
      <c r="D7154" s="5" t="s">
        <v>562</v>
      </c>
      <c r="E7154" s="5">
        <v>25389</v>
      </c>
      <c r="F7154" s="5" t="s">
        <v>536</v>
      </c>
      <c r="G7154" s="6" t="s">
        <v>27255</v>
      </c>
    </row>
    <row r="7155" spans="1:7" x14ac:dyDescent="0.25">
      <c r="A7155" s="5" t="s">
        <v>19730</v>
      </c>
      <c r="B7155" s="5" t="s">
        <v>1734</v>
      </c>
      <c r="C7155" s="5" t="s">
        <v>12</v>
      </c>
      <c r="D7155" s="5" t="s">
        <v>178</v>
      </c>
      <c r="E7155" s="5">
        <v>87402</v>
      </c>
      <c r="F7155" s="5" t="s">
        <v>184</v>
      </c>
      <c r="G7155" s="6" t="s">
        <v>27258</v>
      </c>
    </row>
    <row r="7156" spans="1:7" x14ac:dyDescent="0.25">
      <c r="A7156" s="5" t="s">
        <v>19733</v>
      </c>
      <c r="B7156" s="5" t="s">
        <v>8357</v>
      </c>
      <c r="C7156" s="5" t="s">
        <v>12</v>
      </c>
      <c r="D7156" s="5" t="s">
        <v>156</v>
      </c>
      <c r="E7156" s="5">
        <v>78666</v>
      </c>
      <c r="F7156" s="5" t="s">
        <v>109</v>
      </c>
      <c r="G7156" s="6" t="s">
        <v>27258</v>
      </c>
    </row>
    <row r="7157" spans="1:7" x14ac:dyDescent="0.25">
      <c r="A7157" s="5" t="s">
        <v>19736</v>
      </c>
      <c r="B7157" s="5" t="s">
        <v>834</v>
      </c>
      <c r="C7157" s="5" t="s">
        <v>12</v>
      </c>
      <c r="D7157" s="5" t="s">
        <v>20</v>
      </c>
      <c r="E7157" s="5">
        <v>20002</v>
      </c>
      <c r="F7157" s="5" t="s">
        <v>12716</v>
      </c>
      <c r="G7157" s="6" t="s">
        <v>27255</v>
      </c>
    </row>
    <row r="7158" spans="1:7" x14ac:dyDescent="0.25">
      <c r="A7158" s="5" t="s">
        <v>19739</v>
      </c>
      <c r="B7158" s="5" t="s">
        <v>18407</v>
      </c>
      <c r="C7158" s="5" t="s">
        <v>12</v>
      </c>
      <c r="D7158" s="5" t="s">
        <v>178</v>
      </c>
      <c r="E7158" s="5">
        <v>93033</v>
      </c>
      <c r="F7158" s="5" t="s">
        <v>974</v>
      </c>
      <c r="G7158" s="6" t="s">
        <v>27259</v>
      </c>
    </row>
    <row r="7159" spans="1:7" x14ac:dyDescent="0.25">
      <c r="A7159" s="5" t="s">
        <v>19741</v>
      </c>
      <c r="B7159" s="5" t="s">
        <v>11619</v>
      </c>
      <c r="C7159" s="5" t="s">
        <v>12</v>
      </c>
      <c r="D7159" s="5" t="s">
        <v>20</v>
      </c>
      <c r="E7159" s="5">
        <v>76210</v>
      </c>
      <c r="F7159" s="5" t="s">
        <v>109</v>
      </c>
      <c r="G7159" s="6" t="s">
        <v>27258</v>
      </c>
    </row>
    <row r="7160" spans="1:7" x14ac:dyDescent="0.25">
      <c r="A7160" s="5" t="s">
        <v>19744</v>
      </c>
      <c r="B7160" s="5" t="s">
        <v>10592</v>
      </c>
      <c r="C7160" s="5" t="s">
        <v>12</v>
      </c>
      <c r="D7160" s="5" t="s">
        <v>90</v>
      </c>
      <c r="E7160" s="5">
        <v>61614</v>
      </c>
      <c r="F7160" s="5" t="s">
        <v>847</v>
      </c>
      <c r="G7160" s="6" t="s">
        <v>27256</v>
      </c>
    </row>
    <row r="7161" spans="1:7" x14ac:dyDescent="0.25">
      <c r="A7161" s="5" t="s">
        <v>19746</v>
      </c>
      <c r="B7161" s="5" t="s">
        <v>479</v>
      </c>
      <c r="C7161" s="5" t="s">
        <v>12</v>
      </c>
      <c r="D7161" s="5" t="s">
        <v>14</v>
      </c>
      <c r="E7161" s="5">
        <v>53713</v>
      </c>
      <c r="F7161" s="5" t="s">
        <v>284</v>
      </c>
      <c r="G7161" s="6" t="s">
        <v>27256</v>
      </c>
    </row>
    <row r="7162" spans="1:7" x14ac:dyDescent="0.25">
      <c r="A7162" s="5" t="s">
        <v>19748</v>
      </c>
      <c r="B7162" s="5" t="s">
        <v>13899</v>
      </c>
      <c r="C7162" s="5" t="s">
        <v>12</v>
      </c>
      <c r="D7162" s="5" t="s">
        <v>13047</v>
      </c>
      <c r="E7162" s="5">
        <v>19711</v>
      </c>
      <c r="F7162" s="5" t="s">
        <v>11372</v>
      </c>
      <c r="G7162" s="6" t="s">
        <v>27257</v>
      </c>
    </row>
    <row r="7163" spans="1:7" x14ac:dyDescent="0.25">
      <c r="A7163" s="5" t="s">
        <v>19751</v>
      </c>
      <c r="B7163" s="5" t="s">
        <v>10885</v>
      </c>
      <c r="C7163" s="5" t="s">
        <v>12</v>
      </c>
      <c r="D7163" s="5" t="s">
        <v>535</v>
      </c>
      <c r="E7163" s="5">
        <v>97401</v>
      </c>
      <c r="F7163" s="5" t="s">
        <v>198</v>
      </c>
      <c r="G7163" s="6" t="s">
        <v>27259</v>
      </c>
    </row>
    <row r="7164" spans="1:7" x14ac:dyDescent="0.25">
      <c r="A7164" s="5" t="s">
        <v>19753</v>
      </c>
      <c r="B7164" s="5" t="s">
        <v>5660</v>
      </c>
      <c r="C7164" s="5" t="s">
        <v>12</v>
      </c>
      <c r="D7164" s="5" t="s">
        <v>1186</v>
      </c>
      <c r="E7164" s="5">
        <v>35405</v>
      </c>
      <c r="F7164" s="5" t="s">
        <v>516</v>
      </c>
      <c r="G7164" s="6" t="s">
        <v>27255</v>
      </c>
    </row>
    <row r="7165" spans="1:7" x14ac:dyDescent="0.25">
      <c r="A7165" s="5" t="s">
        <v>19756</v>
      </c>
      <c r="B7165" s="5" t="s">
        <v>8803</v>
      </c>
      <c r="C7165" s="5" t="s">
        <v>12</v>
      </c>
      <c r="D7165" s="5" t="s">
        <v>14</v>
      </c>
      <c r="E7165" s="5">
        <v>37604</v>
      </c>
      <c r="F7165" s="5" t="s">
        <v>99</v>
      </c>
      <c r="G7165" s="6" t="s">
        <v>27255</v>
      </c>
    </row>
    <row r="7166" spans="1:7" x14ac:dyDescent="0.25">
      <c r="A7166" s="5" t="s">
        <v>19759</v>
      </c>
      <c r="B7166" s="5" t="s">
        <v>410</v>
      </c>
      <c r="C7166" s="5" t="s">
        <v>12</v>
      </c>
      <c r="D7166" s="5" t="s">
        <v>1904</v>
      </c>
      <c r="E7166" s="5">
        <v>45208</v>
      </c>
      <c r="F7166" s="5" t="s">
        <v>21</v>
      </c>
      <c r="G7166" s="6" t="s">
        <v>27256</v>
      </c>
    </row>
    <row r="7167" spans="1:7" x14ac:dyDescent="0.25">
      <c r="A7167" s="5" t="s">
        <v>19761</v>
      </c>
      <c r="B7167" s="5" t="s">
        <v>19762</v>
      </c>
      <c r="C7167" s="5" t="s">
        <v>12</v>
      </c>
      <c r="D7167" s="5" t="s">
        <v>178</v>
      </c>
      <c r="E7167" s="5">
        <v>61032</v>
      </c>
      <c r="F7167" s="5" t="s">
        <v>847</v>
      </c>
      <c r="G7167" s="6" t="s">
        <v>27256</v>
      </c>
    </row>
    <row r="7168" spans="1:7" x14ac:dyDescent="0.25">
      <c r="A7168" s="5" t="s">
        <v>19764</v>
      </c>
      <c r="B7168" s="5" t="s">
        <v>19765</v>
      </c>
      <c r="C7168" s="5" t="s">
        <v>12</v>
      </c>
      <c r="D7168" s="5" t="s">
        <v>90</v>
      </c>
      <c r="E7168" s="5">
        <v>3461</v>
      </c>
      <c r="F7168" s="5" t="s">
        <v>2645</v>
      </c>
      <c r="G7168" s="6" t="s">
        <v>27257</v>
      </c>
    </row>
    <row r="7169" spans="1:7" x14ac:dyDescent="0.25">
      <c r="A7169" s="5" t="s">
        <v>19768</v>
      </c>
      <c r="B7169" s="5" t="s">
        <v>19769</v>
      </c>
      <c r="C7169" s="5" t="s">
        <v>12</v>
      </c>
      <c r="D7169" s="5" t="s">
        <v>14</v>
      </c>
      <c r="E7169" s="5">
        <v>52722</v>
      </c>
      <c r="F7169" s="5" t="s">
        <v>521</v>
      </c>
      <c r="G7169" s="6" t="s">
        <v>27256</v>
      </c>
    </row>
    <row r="7170" spans="1:7" x14ac:dyDescent="0.25">
      <c r="A7170" s="5" t="s">
        <v>19772</v>
      </c>
      <c r="B7170" s="5" t="s">
        <v>1029</v>
      </c>
      <c r="C7170" s="5" t="s">
        <v>12</v>
      </c>
      <c r="D7170" s="5" t="s">
        <v>10176</v>
      </c>
      <c r="E7170" s="5">
        <v>64801</v>
      </c>
      <c r="F7170" s="5" t="s">
        <v>266</v>
      </c>
      <c r="G7170" s="6" t="s">
        <v>27256</v>
      </c>
    </row>
    <row r="7171" spans="1:7" x14ac:dyDescent="0.25">
      <c r="A7171" s="5" t="s">
        <v>19774</v>
      </c>
      <c r="B7171" s="5" t="s">
        <v>16275</v>
      </c>
      <c r="C7171" s="5" t="s">
        <v>12</v>
      </c>
      <c r="D7171" s="5" t="s">
        <v>1904</v>
      </c>
      <c r="E7171" s="5">
        <v>21401</v>
      </c>
      <c r="F7171" s="5" t="s">
        <v>1978</v>
      </c>
      <c r="G7171" s="6" t="s">
        <v>27257</v>
      </c>
    </row>
    <row r="7172" spans="1:7" x14ac:dyDescent="0.25">
      <c r="A7172" s="5" t="s">
        <v>19776</v>
      </c>
      <c r="B7172" s="5" t="s">
        <v>1073</v>
      </c>
      <c r="C7172" s="5" t="s">
        <v>12</v>
      </c>
      <c r="D7172" s="5" t="s">
        <v>178</v>
      </c>
      <c r="E7172" s="5">
        <v>39206</v>
      </c>
      <c r="F7172" s="5" t="s">
        <v>516</v>
      </c>
      <c r="G7172" s="6" t="s">
        <v>27255</v>
      </c>
    </row>
    <row r="7173" spans="1:7" x14ac:dyDescent="0.25">
      <c r="A7173" s="5" t="s">
        <v>19778</v>
      </c>
      <c r="B7173" s="5" t="s">
        <v>594</v>
      </c>
      <c r="C7173" s="5" t="s">
        <v>12</v>
      </c>
      <c r="D7173" s="5" t="s">
        <v>178</v>
      </c>
      <c r="E7173" s="5">
        <v>2038</v>
      </c>
      <c r="F7173" s="5" t="s">
        <v>1891</v>
      </c>
      <c r="G7173" s="6" t="s">
        <v>27257</v>
      </c>
    </row>
    <row r="7174" spans="1:7" x14ac:dyDescent="0.25">
      <c r="A7174" s="5" t="s">
        <v>19780</v>
      </c>
      <c r="B7174" s="5" t="s">
        <v>4060</v>
      </c>
      <c r="C7174" s="5" t="s">
        <v>12</v>
      </c>
      <c r="D7174" s="5" t="s">
        <v>19782</v>
      </c>
      <c r="E7174" s="5">
        <v>85206</v>
      </c>
      <c r="F7174" s="5" t="s">
        <v>608</v>
      </c>
      <c r="G7174" s="6" t="s">
        <v>27258</v>
      </c>
    </row>
    <row r="7175" spans="1:7" x14ac:dyDescent="0.25">
      <c r="A7175" s="5" t="s">
        <v>19784</v>
      </c>
      <c r="B7175" s="5" t="s">
        <v>3295</v>
      </c>
      <c r="C7175" s="5" t="s">
        <v>12</v>
      </c>
      <c r="D7175" s="5" t="s">
        <v>256</v>
      </c>
      <c r="E7175" s="5">
        <v>64068</v>
      </c>
      <c r="F7175" s="5" t="s">
        <v>266</v>
      </c>
      <c r="G7175" s="6" t="s">
        <v>27256</v>
      </c>
    </row>
    <row r="7176" spans="1:7" x14ac:dyDescent="0.25">
      <c r="A7176" s="5" t="s">
        <v>19786</v>
      </c>
      <c r="B7176" s="5" t="s">
        <v>514</v>
      </c>
      <c r="C7176" s="5" t="s">
        <v>12</v>
      </c>
      <c r="D7176" s="5" t="s">
        <v>999</v>
      </c>
      <c r="E7176" s="5">
        <v>35476</v>
      </c>
      <c r="F7176" s="5" t="s">
        <v>968</v>
      </c>
      <c r="G7176" s="6" t="s">
        <v>27255</v>
      </c>
    </row>
    <row r="7177" spans="1:7" x14ac:dyDescent="0.25">
      <c r="A7177" s="5" t="s">
        <v>19788</v>
      </c>
      <c r="B7177" s="5" t="s">
        <v>866</v>
      </c>
      <c r="C7177" s="5" t="s">
        <v>12</v>
      </c>
      <c r="D7177" s="5" t="s">
        <v>967</v>
      </c>
      <c r="E7177" s="5">
        <v>37716</v>
      </c>
      <c r="F7177" s="5" t="s">
        <v>99</v>
      </c>
      <c r="G7177" s="6" t="s">
        <v>27255</v>
      </c>
    </row>
    <row r="7178" spans="1:7" x14ac:dyDescent="0.25">
      <c r="A7178" s="5" t="s">
        <v>19791</v>
      </c>
      <c r="B7178" s="5" t="s">
        <v>7264</v>
      </c>
      <c r="C7178" s="5" t="s">
        <v>12</v>
      </c>
      <c r="D7178" s="5" t="s">
        <v>14</v>
      </c>
      <c r="E7178" s="5">
        <v>81501</v>
      </c>
      <c r="F7178" s="5" t="s">
        <v>2382</v>
      </c>
      <c r="G7178" s="6" t="s">
        <v>27259</v>
      </c>
    </row>
    <row r="7179" spans="1:7" x14ac:dyDescent="0.25">
      <c r="A7179" s="5" t="s">
        <v>19793</v>
      </c>
      <c r="B7179" s="5" t="s">
        <v>19794</v>
      </c>
      <c r="C7179" s="5" t="s">
        <v>12</v>
      </c>
      <c r="D7179" s="5" t="s">
        <v>62</v>
      </c>
      <c r="E7179" s="5">
        <v>64078</v>
      </c>
      <c r="F7179" s="5" t="s">
        <v>266</v>
      </c>
      <c r="G7179" s="6" t="s">
        <v>27256</v>
      </c>
    </row>
    <row r="7180" spans="1:7" x14ac:dyDescent="0.25">
      <c r="A7180" s="5" t="s">
        <v>19797</v>
      </c>
      <c r="B7180" s="5" t="s">
        <v>7350</v>
      </c>
      <c r="C7180" s="5" t="s">
        <v>12</v>
      </c>
      <c r="D7180" s="5" t="s">
        <v>90</v>
      </c>
      <c r="E7180" s="5">
        <v>30067</v>
      </c>
      <c r="F7180" s="5" t="s">
        <v>179</v>
      </c>
      <c r="G7180" s="6" t="s">
        <v>27255</v>
      </c>
    </row>
    <row r="7181" spans="1:7" x14ac:dyDescent="0.25">
      <c r="A7181" s="5" t="s">
        <v>19799</v>
      </c>
      <c r="B7181" s="5" t="s">
        <v>10082</v>
      </c>
      <c r="C7181" s="5" t="s">
        <v>12</v>
      </c>
      <c r="D7181" s="5" t="s">
        <v>11098</v>
      </c>
      <c r="E7181" s="5">
        <v>62454</v>
      </c>
      <c r="F7181" s="5" t="s">
        <v>847</v>
      </c>
      <c r="G7181" s="6" t="s">
        <v>27256</v>
      </c>
    </row>
    <row r="7182" spans="1:7" x14ac:dyDescent="0.25">
      <c r="A7182" s="5" t="s">
        <v>19801</v>
      </c>
      <c r="B7182" s="5" t="s">
        <v>11805</v>
      </c>
      <c r="C7182" s="5" t="s">
        <v>12</v>
      </c>
      <c r="D7182" s="5" t="s">
        <v>20</v>
      </c>
      <c r="E7182" s="5">
        <v>43026</v>
      </c>
      <c r="F7182" s="5" t="s">
        <v>21</v>
      </c>
      <c r="G7182" s="6" t="s">
        <v>27256</v>
      </c>
    </row>
    <row r="7183" spans="1:7" x14ac:dyDescent="0.25">
      <c r="A7183" s="5" t="s">
        <v>19803</v>
      </c>
      <c r="B7183" s="5" t="s">
        <v>12873</v>
      </c>
      <c r="C7183" s="5" t="s">
        <v>12</v>
      </c>
      <c r="D7183" s="5" t="s">
        <v>14</v>
      </c>
      <c r="E7183" s="5">
        <v>90805</v>
      </c>
      <c r="F7183" s="5" t="s">
        <v>974</v>
      </c>
      <c r="G7183" s="6" t="s">
        <v>27259</v>
      </c>
    </row>
    <row r="7184" spans="1:7" x14ac:dyDescent="0.25">
      <c r="A7184" s="5" t="s">
        <v>19805</v>
      </c>
      <c r="B7184" s="5" t="s">
        <v>4482</v>
      </c>
      <c r="C7184" s="5" t="s">
        <v>12</v>
      </c>
      <c r="D7184" s="5" t="s">
        <v>1747</v>
      </c>
      <c r="E7184" s="5">
        <v>47025</v>
      </c>
      <c r="F7184" s="5" t="s">
        <v>80</v>
      </c>
      <c r="G7184" s="6" t="s">
        <v>27256</v>
      </c>
    </row>
    <row r="7185" spans="1:7" x14ac:dyDescent="0.25">
      <c r="A7185" s="5" t="s">
        <v>19807</v>
      </c>
      <c r="B7185" s="5" t="s">
        <v>7290</v>
      </c>
      <c r="C7185" s="5" t="s">
        <v>12</v>
      </c>
      <c r="D7185" s="5" t="s">
        <v>978</v>
      </c>
      <c r="E7185" s="5">
        <v>27530</v>
      </c>
      <c r="F7185" s="5" t="s">
        <v>91</v>
      </c>
      <c r="G7185" s="6" t="s">
        <v>27255</v>
      </c>
    </row>
    <row r="7186" spans="1:7" x14ac:dyDescent="0.25">
      <c r="A7186" s="5" t="s">
        <v>19809</v>
      </c>
      <c r="B7186" s="5" t="s">
        <v>1662</v>
      </c>
      <c r="C7186" s="5" t="s">
        <v>12</v>
      </c>
      <c r="D7186" s="5" t="s">
        <v>178</v>
      </c>
      <c r="E7186" s="5">
        <v>47805</v>
      </c>
      <c r="F7186" s="5" t="s">
        <v>80</v>
      </c>
      <c r="G7186" s="6" t="s">
        <v>27256</v>
      </c>
    </row>
    <row r="7187" spans="1:7" x14ac:dyDescent="0.25">
      <c r="A7187" s="5" t="s">
        <v>19811</v>
      </c>
      <c r="B7187" s="5" t="s">
        <v>18541</v>
      </c>
      <c r="C7187" s="5" t="s">
        <v>12</v>
      </c>
      <c r="D7187" s="5" t="s">
        <v>328</v>
      </c>
      <c r="E7187" s="5">
        <v>91910</v>
      </c>
      <c r="F7187" s="5" t="s">
        <v>974</v>
      </c>
      <c r="G7187" s="6" t="s">
        <v>27259</v>
      </c>
    </row>
    <row r="7188" spans="1:7" x14ac:dyDescent="0.25">
      <c r="A7188" s="5" t="s">
        <v>19813</v>
      </c>
      <c r="B7188" s="5" t="s">
        <v>19814</v>
      </c>
      <c r="C7188" s="5" t="s">
        <v>12</v>
      </c>
      <c r="D7188" s="5" t="s">
        <v>1186</v>
      </c>
      <c r="E7188" s="5">
        <v>30153</v>
      </c>
      <c r="F7188" s="5" t="s">
        <v>179</v>
      </c>
      <c r="G7188" s="6" t="s">
        <v>27255</v>
      </c>
    </row>
    <row r="7189" spans="1:7" x14ac:dyDescent="0.25">
      <c r="A7189" s="5" t="s">
        <v>19817</v>
      </c>
      <c r="B7189" s="5" t="s">
        <v>1304</v>
      </c>
      <c r="C7189" s="5" t="s">
        <v>12</v>
      </c>
      <c r="D7189" s="5" t="s">
        <v>328</v>
      </c>
      <c r="E7189" s="5">
        <v>90744</v>
      </c>
      <c r="F7189" s="5" t="s">
        <v>974</v>
      </c>
      <c r="G7189" s="6" t="s">
        <v>27259</v>
      </c>
    </row>
    <row r="7190" spans="1:7" x14ac:dyDescent="0.25">
      <c r="A7190" s="5" t="s">
        <v>19820</v>
      </c>
      <c r="B7190" s="5" t="s">
        <v>6424</v>
      </c>
      <c r="C7190" s="5" t="s">
        <v>12</v>
      </c>
      <c r="D7190" s="5" t="s">
        <v>90</v>
      </c>
      <c r="E7190" s="5">
        <v>90650</v>
      </c>
      <c r="F7190" s="5" t="s">
        <v>974</v>
      </c>
      <c r="G7190" s="6" t="s">
        <v>27259</v>
      </c>
    </row>
    <row r="7191" spans="1:7" x14ac:dyDescent="0.25">
      <c r="A7191" s="5" t="s">
        <v>19822</v>
      </c>
      <c r="B7191" s="5" t="s">
        <v>19823</v>
      </c>
      <c r="C7191" s="5" t="s">
        <v>12</v>
      </c>
      <c r="D7191" s="5" t="s">
        <v>14</v>
      </c>
      <c r="E7191" s="5">
        <v>29063</v>
      </c>
      <c r="F7191" s="5" t="s">
        <v>48</v>
      </c>
      <c r="G7191" s="6" t="s">
        <v>27255</v>
      </c>
    </row>
    <row r="7192" spans="1:7" x14ac:dyDescent="0.25">
      <c r="A7192" s="5" t="s">
        <v>19825</v>
      </c>
      <c r="B7192" s="5" t="s">
        <v>15869</v>
      </c>
      <c r="C7192" s="5" t="s">
        <v>12</v>
      </c>
      <c r="D7192" s="5" t="s">
        <v>20</v>
      </c>
      <c r="E7192" s="5">
        <v>24293</v>
      </c>
      <c r="F7192" s="5" t="s">
        <v>914</v>
      </c>
      <c r="G7192" s="6" t="s">
        <v>27255</v>
      </c>
    </row>
    <row r="7193" spans="1:7" x14ac:dyDescent="0.25">
      <c r="A7193" s="5" t="s">
        <v>19828</v>
      </c>
      <c r="B7193" s="5" t="s">
        <v>2412</v>
      </c>
      <c r="C7193" s="5" t="s">
        <v>12</v>
      </c>
      <c r="D7193" s="5" t="s">
        <v>14</v>
      </c>
      <c r="E7193" s="5">
        <v>37058</v>
      </c>
      <c r="F7193" s="5" t="s">
        <v>99</v>
      </c>
      <c r="G7193" s="6" t="s">
        <v>27255</v>
      </c>
    </row>
    <row r="7194" spans="1:7" x14ac:dyDescent="0.25">
      <c r="A7194" s="5" t="s">
        <v>19831</v>
      </c>
      <c r="B7194" s="5" t="s">
        <v>17055</v>
      </c>
      <c r="C7194" s="5" t="s">
        <v>12</v>
      </c>
      <c r="D7194" s="5" t="s">
        <v>20</v>
      </c>
      <c r="E7194" s="5">
        <v>60915</v>
      </c>
      <c r="F7194" s="5" t="s">
        <v>847</v>
      </c>
      <c r="G7194" s="6" t="s">
        <v>27256</v>
      </c>
    </row>
    <row r="7195" spans="1:7" x14ac:dyDescent="0.25">
      <c r="A7195" s="5" t="s">
        <v>19833</v>
      </c>
      <c r="B7195" s="5" t="s">
        <v>12464</v>
      </c>
      <c r="C7195" s="5" t="s">
        <v>12</v>
      </c>
      <c r="D7195" s="5" t="s">
        <v>2044</v>
      </c>
      <c r="E7195" s="5">
        <v>90631</v>
      </c>
      <c r="F7195" s="5" t="s">
        <v>974</v>
      </c>
      <c r="G7195" s="6" t="s">
        <v>27259</v>
      </c>
    </row>
    <row r="7196" spans="1:7" x14ac:dyDescent="0.25">
      <c r="A7196" s="5" t="s">
        <v>19835</v>
      </c>
      <c r="B7196" s="5" t="s">
        <v>19836</v>
      </c>
      <c r="C7196" s="5" t="s">
        <v>12</v>
      </c>
      <c r="D7196" s="5" t="s">
        <v>339</v>
      </c>
      <c r="E7196" s="5">
        <v>95969</v>
      </c>
      <c r="F7196" s="5" t="s">
        <v>974</v>
      </c>
      <c r="G7196" s="6" t="s">
        <v>27259</v>
      </c>
    </row>
    <row r="7197" spans="1:7" x14ac:dyDescent="0.25">
      <c r="A7197" s="5" t="s">
        <v>19838</v>
      </c>
      <c r="B7197" s="5" t="s">
        <v>115</v>
      </c>
      <c r="C7197" s="5" t="s">
        <v>12</v>
      </c>
      <c r="D7197" s="5" t="s">
        <v>1034</v>
      </c>
      <c r="E7197" s="5">
        <v>33178</v>
      </c>
      <c r="F7197" s="5" t="s">
        <v>968</v>
      </c>
      <c r="G7197" s="6" t="s">
        <v>27255</v>
      </c>
    </row>
    <row r="7198" spans="1:7" x14ac:dyDescent="0.25">
      <c r="A7198" s="5" t="s">
        <v>19841</v>
      </c>
      <c r="B7198" s="5" t="s">
        <v>965</v>
      </c>
      <c r="C7198" s="5" t="s">
        <v>12</v>
      </c>
      <c r="D7198" s="5" t="s">
        <v>804</v>
      </c>
      <c r="E7198" s="5">
        <v>32832</v>
      </c>
      <c r="F7198" s="5" t="s">
        <v>968</v>
      </c>
      <c r="G7198" s="6" t="s">
        <v>27255</v>
      </c>
    </row>
    <row r="7199" spans="1:7" x14ac:dyDescent="0.25">
      <c r="A7199" s="5" t="s">
        <v>19843</v>
      </c>
      <c r="B7199" s="5" t="s">
        <v>1445</v>
      </c>
      <c r="C7199" s="5" t="s">
        <v>12</v>
      </c>
      <c r="D7199" s="5" t="s">
        <v>14</v>
      </c>
      <c r="E7199" s="5">
        <v>35603</v>
      </c>
      <c r="F7199" s="5" t="s">
        <v>516</v>
      </c>
      <c r="G7199" s="6" t="s">
        <v>27255</v>
      </c>
    </row>
    <row r="7200" spans="1:7" x14ac:dyDescent="0.25">
      <c r="A7200" s="5" t="s">
        <v>19845</v>
      </c>
      <c r="B7200" s="5" t="s">
        <v>12885</v>
      </c>
      <c r="C7200" s="5" t="s">
        <v>12</v>
      </c>
      <c r="D7200" s="5" t="s">
        <v>1380</v>
      </c>
      <c r="E7200" s="5">
        <v>80128</v>
      </c>
      <c r="F7200" s="5" t="s">
        <v>2382</v>
      </c>
      <c r="G7200" s="6" t="s">
        <v>27259</v>
      </c>
    </row>
    <row r="7201" spans="1:7" x14ac:dyDescent="0.25">
      <c r="A7201" s="5" t="s">
        <v>19848</v>
      </c>
      <c r="B7201" s="5" t="s">
        <v>1167</v>
      </c>
      <c r="C7201" s="5" t="s">
        <v>12</v>
      </c>
      <c r="D7201" s="5" t="s">
        <v>90</v>
      </c>
      <c r="E7201" s="5">
        <v>59102</v>
      </c>
      <c r="F7201" s="5" t="s">
        <v>1169</v>
      </c>
      <c r="G7201" s="6" t="s">
        <v>27259</v>
      </c>
    </row>
    <row r="7202" spans="1:7" x14ac:dyDescent="0.25">
      <c r="A7202" s="5" t="s">
        <v>19851</v>
      </c>
      <c r="B7202" s="5" t="s">
        <v>247</v>
      </c>
      <c r="C7202" s="5" t="s">
        <v>12</v>
      </c>
      <c r="D7202" s="5" t="s">
        <v>10176</v>
      </c>
      <c r="E7202" s="5">
        <v>78729</v>
      </c>
      <c r="F7202" s="5" t="s">
        <v>109</v>
      </c>
      <c r="G7202" s="6" t="s">
        <v>27258</v>
      </c>
    </row>
    <row r="7203" spans="1:7" x14ac:dyDescent="0.25">
      <c r="A7203" s="5" t="s">
        <v>19854</v>
      </c>
      <c r="B7203" s="5" t="s">
        <v>1570</v>
      </c>
      <c r="C7203" s="5" t="s">
        <v>12</v>
      </c>
      <c r="D7203" s="5" t="s">
        <v>20</v>
      </c>
      <c r="E7203" s="5">
        <v>46514</v>
      </c>
      <c r="F7203" s="5" t="s">
        <v>80</v>
      </c>
      <c r="G7203" s="6" t="s">
        <v>27256</v>
      </c>
    </row>
    <row r="7204" spans="1:7" x14ac:dyDescent="0.25">
      <c r="A7204" s="5" t="s">
        <v>19856</v>
      </c>
      <c r="B7204" s="5" t="s">
        <v>1863</v>
      </c>
      <c r="C7204" s="5" t="s">
        <v>12</v>
      </c>
      <c r="D7204" s="5" t="s">
        <v>178</v>
      </c>
      <c r="E7204" s="5">
        <v>77011</v>
      </c>
      <c r="F7204" s="5" t="s">
        <v>109</v>
      </c>
      <c r="G7204" s="6" t="s">
        <v>27258</v>
      </c>
    </row>
    <row r="7205" spans="1:7" x14ac:dyDescent="0.25">
      <c r="A7205" s="5" t="s">
        <v>19859</v>
      </c>
      <c r="B7205" s="5" t="s">
        <v>208</v>
      </c>
      <c r="C7205" s="5" t="s">
        <v>12</v>
      </c>
      <c r="D7205" s="5" t="s">
        <v>14</v>
      </c>
      <c r="E7205" s="5">
        <v>47720</v>
      </c>
      <c r="F7205" s="5" t="s">
        <v>80</v>
      </c>
      <c r="G7205" s="6" t="s">
        <v>27256</v>
      </c>
    </row>
    <row r="7206" spans="1:7" x14ac:dyDescent="0.25">
      <c r="A7206" s="5" t="s">
        <v>19861</v>
      </c>
      <c r="B7206" s="5" t="s">
        <v>19862</v>
      </c>
      <c r="C7206" s="5" t="s">
        <v>12</v>
      </c>
      <c r="D7206" s="5" t="s">
        <v>14</v>
      </c>
      <c r="E7206" s="5">
        <v>30736</v>
      </c>
      <c r="F7206" s="5" t="s">
        <v>179</v>
      </c>
      <c r="G7206" s="6" t="s">
        <v>27255</v>
      </c>
    </row>
    <row r="7207" spans="1:7" x14ac:dyDescent="0.25">
      <c r="A7207" s="5" t="s">
        <v>19864</v>
      </c>
      <c r="B7207" s="5" t="s">
        <v>1625</v>
      </c>
      <c r="C7207" s="5" t="s">
        <v>12</v>
      </c>
      <c r="D7207" s="5" t="s">
        <v>90</v>
      </c>
      <c r="E7207" s="5">
        <v>46534</v>
      </c>
      <c r="F7207" s="5" t="s">
        <v>80</v>
      </c>
      <c r="G7207" s="6" t="s">
        <v>27256</v>
      </c>
    </row>
    <row r="7208" spans="1:7" x14ac:dyDescent="0.25">
      <c r="A7208" s="5" t="s">
        <v>19866</v>
      </c>
      <c r="B7208" s="5" t="s">
        <v>12920</v>
      </c>
      <c r="C7208" s="5" t="s">
        <v>12</v>
      </c>
      <c r="D7208" s="5" t="s">
        <v>20</v>
      </c>
      <c r="E7208" s="5">
        <v>11236</v>
      </c>
      <c r="F7208" s="5" t="s">
        <v>15</v>
      </c>
      <c r="G7208" s="6" t="s">
        <v>27257</v>
      </c>
    </row>
    <row r="7209" spans="1:7" x14ac:dyDescent="0.25">
      <c r="A7209" s="5" t="s">
        <v>19869</v>
      </c>
      <c r="B7209" s="5" t="s">
        <v>14612</v>
      </c>
      <c r="C7209" s="5" t="s">
        <v>12</v>
      </c>
      <c r="D7209" s="5" t="s">
        <v>14</v>
      </c>
      <c r="E7209" s="5">
        <v>92869</v>
      </c>
      <c r="F7209" s="5" t="s">
        <v>974</v>
      </c>
      <c r="G7209" s="6" t="s">
        <v>27259</v>
      </c>
    </row>
    <row r="7210" spans="1:7" x14ac:dyDescent="0.25">
      <c r="A7210" s="5" t="s">
        <v>19871</v>
      </c>
      <c r="B7210" s="5" t="s">
        <v>4060</v>
      </c>
      <c r="C7210" s="5" t="s">
        <v>12</v>
      </c>
      <c r="D7210" s="5" t="s">
        <v>4783</v>
      </c>
      <c r="E7210" s="5">
        <v>85206</v>
      </c>
      <c r="F7210" s="5" t="s">
        <v>608</v>
      </c>
      <c r="G7210" s="6" t="s">
        <v>27258</v>
      </c>
    </row>
    <row r="7211" spans="1:7" x14ac:dyDescent="0.25">
      <c r="A7211" s="5" t="s">
        <v>19873</v>
      </c>
      <c r="B7211" s="5" t="s">
        <v>18808</v>
      </c>
      <c r="C7211" s="5" t="s">
        <v>12</v>
      </c>
      <c r="D7211" s="5" t="s">
        <v>328</v>
      </c>
      <c r="E7211" s="5">
        <v>75801</v>
      </c>
      <c r="F7211" s="5" t="s">
        <v>109</v>
      </c>
      <c r="G7211" s="6" t="s">
        <v>27258</v>
      </c>
    </row>
    <row r="7212" spans="1:7" x14ac:dyDescent="0.25">
      <c r="A7212" s="5" t="s">
        <v>19876</v>
      </c>
      <c r="B7212" s="5" t="s">
        <v>19877</v>
      </c>
      <c r="C7212" s="5" t="s">
        <v>12</v>
      </c>
      <c r="D7212" s="5" t="s">
        <v>178</v>
      </c>
      <c r="E7212" s="5">
        <v>46970</v>
      </c>
      <c r="F7212" s="5" t="s">
        <v>80</v>
      </c>
      <c r="G7212" s="6" t="s">
        <v>27256</v>
      </c>
    </row>
    <row r="7213" spans="1:7" x14ac:dyDescent="0.25">
      <c r="A7213" s="5" t="s">
        <v>19880</v>
      </c>
      <c r="B7213" s="5" t="s">
        <v>19881</v>
      </c>
      <c r="C7213" s="5" t="s">
        <v>12</v>
      </c>
      <c r="D7213" s="5" t="s">
        <v>90</v>
      </c>
      <c r="E7213" s="5">
        <v>77864</v>
      </c>
      <c r="F7213" s="5" t="s">
        <v>109</v>
      </c>
      <c r="G7213" s="6" t="s">
        <v>27258</v>
      </c>
    </row>
    <row r="7214" spans="1:7" x14ac:dyDescent="0.25">
      <c r="A7214" s="5" t="s">
        <v>19884</v>
      </c>
      <c r="B7214" s="5" t="s">
        <v>3758</v>
      </c>
      <c r="C7214" s="5" t="s">
        <v>12</v>
      </c>
      <c r="D7214" s="5" t="s">
        <v>14</v>
      </c>
      <c r="E7214" s="5">
        <v>52349</v>
      </c>
      <c r="F7214" s="5" t="s">
        <v>521</v>
      </c>
      <c r="G7214" s="6" t="s">
        <v>27256</v>
      </c>
    </row>
    <row r="7215" spans="1:7" x14ac:dyDescent="0.25">
      <c r="A7215" s="5" t="s">
        <v>19886</v>
      </c>
      <c r="B7215" s="5" t="s">
        <v>3191</v>
      </c>
      <c r="C7215" s="5" t="s">
        <v>12</v>
      </c>
      <c r="D7215" s="5" t="s">
        <v>178</v>
      </c>
      <c r="E7215" s="5">
        <v>36606</v>
      </c>
      <c r="F7215" s="5" t="s">
        <v>516</v>
      </c>
      <c r="G7215" s="6" t="s">
        <v>27255</v>
      </c>
    </row>
    <row r="7216" spans="1:7" x14ac:dyDescent="0.25">
      <c r="A7216" s="5" t="s">
        <v>19889</v>
      </c>
      <c r="B7216" s="5" t="s">
        <v>4744</v>
      </c>
      <c r="C7216" s="5" t="s">
        <v>12</v>
      </c>
      <c r="D7216" s="5" t="s">
        <v>1772</v>
      </c>
      <c r="E7216" s="5">
        <v>76704</v>
      </c>
      <c r="F7216" s="5" t="s">
        <v>109</v>
      </c>
      <c r="G7216" s="6" t="s">
        <v>27258</v>
      </c>
    </row>
    <row r="7217" spans="1:7" x14ac:dyDescent="0.25">
      <c r="A7217" s="5" t="s">
        <v>19891</v>
      </c>
      <c r="B7217" s="5" t="s">
        <v>2237</v>
      </c>
      <c r="C7217" s="5" t="s">
        <v>12</v>
      </c>
      <c r="D7217" s="5" t="s">
        <v>56</v>
      </c>
      <c r="E7217" s="5">
        <v>55421</v>
      </c>
      <c r="F7217" s="5" t="s">
        <v>508</v>
      </c>
      <c r="G7217" s="6" t="s">
        <v>27256</v>
      </c>
    </row>
    <row r="7218" spans="1:7" x14ac:dyDescent="0.25">
      <c r="A7218" s="5" t="s">
        <v>19894</v>
      </c>
      <c r="B7218" s="5" t="s">
        <v>7364</v>
      </c>
      <c r="C7218" s="5" t="s">
        <v>12</v>
      </c>
      <c r="D7218" s="5" t="s">
        <v>90</v>
      </c>
      <c r="E7218" s="5">
        <v>34287</v>
      </c>
      <c r="F7218" s="5" t="s">
        <v>968</v>
      </c>
      <c r="G7218" s="6" t="s">
        <v>27255</v>
      </c>
    </row>
    <row r="7219" spans="1:7" x14ac:dyDescent="0.25">
      <c r="A7219" s="5" t="s">
        <v>19896</v>
      </c>
      <c r="B7219" s="5" t="s">
        <v>19897</v>
      </c>
      <c r="C7219" s="5" t="s">
        <v>12</v>
      </c>
      <c r="D7219" s="5" t="s">
        <v>11098</v>
      </c>
      <c r="E7219" s="5" t="s">
        <v>19899</v>
      </c>
      <c r="F7219" s="5" t="s">
        <v>266</v>
      </c>
      <c r="G7219" s="6" t="s">
        <v>27256</v>
      </c>
    </row>
    <row r="7220" spans="1:7" x14ac:dyDescent="0.25">
      <c r="A7220" s="5" t="s">
        <v>19900</v>
      </c>
      <c r="B7220" s="5" t="s">
        <v>247</v>
      </c>
      <c r="C7220" s="5" t="s">
        <v>12</v>
      </c>
      <c r="D7220" s="5" t="s">
        <v>2044</v>
      </c>
      <c r="E7220" s="5">
        <v>78748</v>
      </c>
      <c r="F7220" s="5" t="s">
        <v>109</v>
      </c>
      <c r="G7220" s="6" t="s">
        <v>27258</v>
      </c>
    </row>
    <row r="7221" spans="1:7" x14ac:dyDescent="0.25">
      <c r="A7221" s="5" t="s">
        <v>19903</v>
      </c>
      <c r="B7221" s="5" t="s">
        <v>7126</v>
      </c>
      <c r="C7221" s="5" t="s">
        <v>12</v>
      </c>
      <c r="D7221" s="5" t="s">
        <v>90</v>
      </c>
      <c r="E7221" s="5">
        <v>64133</v>
      </c>
      <c r="F7221" s="5" t="s">
        <v>266</v>
      </c>
      <c r="G7221" s="6" t="s">
        <v>27256</v>
      </c>
    </row>
    <row r="7222" spans="1:7" x14ac:dyDescent="0.25">
      <c r="A7222" s="5" t="s">
        <v>19906</v>
      </c>
      <c r="B7222" s="5" t="s">
        <v>19907</v>
      </c>
      <c r="C7222" s="5" t="s">
        <v>12</v>
      </c>
      <c r="D7222" s="5" t="s">
        <v>14</v>
      </c>
      <c r="E7222" s="5">
        <v>26452</v>
      </c>
      <c r="F7222" s="5" t="s">
        <v>536</v>
      </c>
      <c r="G7222" s="6" t="s">
        <v>27255</v>
      </c>
    </row>
    <row r="7223" spans="1:7" x14ac:dyDescent="0.25">
      <c r="A7223" s="5" t="s">
        <v>19909</v>
      </c>
      <c r="B7223" s="5" t="s">
        <v>4997</v>
      </c>
      <c r="C7223" s="5" t="s">
        <v>12</v>
      </c>
      <c r="D7223" s="5" t="s">
        <v>19911</v>
      </c>
      <c r="E7223" s="5">
        <v>75212</v>
      </c>
      <c r="F7223" s="5" t="s">
        <v>109</v>
      </c>
      <c r="G7223" s="6" t="s">
        <v>27258</v>
      </c>
    </row>
    <row r="7224" spans="1:7" x14ac:dyDescent="0.25">
      <c r="A7224" s="5" t="s">
        <v>19913</v>
      </c>
      <c r="B7224" s="5" t="s">
        <v>19914</v>
      </c>
      <c r="C7224" s="5" t="s">
        <v>12</v>
      </c>
      <c r="D7224" s="5" t="s">
        <v>19916</v>
      </c>
      <c r="E7224" s="5">
        <v>7001</v>
      </c>
      <c r="F7224" s="5" t="s">
        <v>1868</v>
      </c>
      <c r="G7224" s="6" t="s">
        <v>27257</v>
      </c>
    </row>
    <row r="7225" spans="1:7" x14ac:dyDescent="0.25">
      <c r="A7225" s="5" t="s">
        <v>19917</v>
      </c>
      <c r="B7225" s="5" t="s">
        <v>18262</v>
      </c>
      <c r="C7225" s="5" t="s">
        <v>12</v>
      </c>
      <c r="D7225" s="5" t="s">
        <v>178</v>
      </c>
      <c r="E7225" s="5">
        <v>8046</v>
      </c>
      <c r="F7225" s="5" t="s">
        <v>1868</v>
      </c>
      <c r="G7225" s="6" t="s">
        <v>27257</v>
      </c>
    </row>
    <row r="7226" spans="1:7" x14ac:dyDescent="0.25">
      <c r="A7226" s="5" t="s">
        <v>19919</v>
      </c>
      <c r="B7226" s="5" t="s">
        <v>5850</v>
      </c>
      <c r="C7226" s="5" t="s">
        <v>12</v>
      </c>
      <c r="D7226" s="5" t="s">
        <v>999</v>
      </c>
      <c r="E7226" s="5">
        <v>23228</v>
      </c>
      <c r="F7226" s="5" t="s">
        <v>914</v>
      </c>
      <c r="G7226" s="6" t="s">
        <v>27255</v>
      </c>
    </row>
    <row r="7227" spans="1:7" x14ac:dyDescent="0.25">
      <c r="A7227" s="5" t="s">
        <v>19922</v>
      </c>
      <c r="B7227" s="5" t="s">
        <v>690</v>
      </c>
      <c r="C7227" s="5" t="s">
        <v>12</v>
      </c>
      <c r="D7227" s="5" t="s">
        <v>20</v>
      </c>
      <c r="E7227" s="5">
        <v>37821</v>
      </c>
      <c r="F7227" s="5" t="s">
        <v>99</v>
      </c>
      <c r="G7227" s="6" t="s">
        <v>27255</v>
      </c>
    </row>
    <row r="7228" spans="1:7" x14ac:dyDescent="0.25">
      <c r="A7228" s="5" t="s">
        <v>19924</v>
      </c>
      <c r="B7228" s="5" t="s">
        <v>19925</v>
      </c>
      <c r="C7228" s="5" t="s">
        <v>12</v>
      </c>
      <c r="D7228" s="5" t="s">
        <v>1186</v>
      </c>
      <c r="E7228" s="5">
        <v>37774</v>
      </c>
      <c r="F7228" s="5" t="s">
        <v>99</v>
      </c>
      <c r="G7228" s="6" t="s">
        <v>27255</v>
      </c>
    </row>
    <row r="7229" spans="1:7" x14ac:dyDescent="0.25">
      <c r="A7229" s="5" t="s">
        <v>19927</v>
      </c>
      <c r="B7229" s="5" t="s">
        <v>187</v>
      </c>
      <c r="C7229" s="5" t="s">
        <v>12</v>
      </c>
      <c r="D7229" s="5" t="s">
        <v>156</v>
      </c>
      <c r="E7229" s="5">
        <v>79905</v>
      </c>
      <c r="F7229" s="5" t="s">
        <v>109</v>
      </c>
      <c r="G7229" s="6" t="s">
        <v>27258</v>
      </c>
    </row>
    <row r="7230" spans="1:7" x14ac:dyDescent="0.25">
      <c r="A7230" s="5" t="s">
        <v>19929</v>
      </c>
      <c r="B7230" s="5" t="s">
        <v>687</v>
      </c>
      <c r="C7230" s="5" t="s">
        <v>12</v>
      </c>
      <c r="D7230" s="5" t="s">
        <v>1186</v>
      </c>
      <c r="E7230" s="5">
        <v>68134</v>
      </c>
      <c r="F7230" s="5" t="s">
        <v>392</v>
      </c>
      <c r="G7230" s="6" t="s">
        <v>27256</v>
      </c>
    </row>
    <row r="7231" spans="1:7" x14ac:dyDescent="0.25">
      <c r="A7231" s="5" t="s">
        <v>19931</v>
      </c>
      <c r="B7231" s="5" t="s">
        <v>6642</v>
      </c>
      <c r="C7231" s="5" t="s">
        <v>12</v>
      </c>
      <c r="D7231" s="5" t="s">
        <v>178</v>
      </c>
      <c r="E7231" s="5">
        <v>42104</v>
      </c>
      <c r="F7231" s="5" t="s">
        <v>27</v>
      </c>
      <c r="G7231" s="6" t="s">
        <v>27255</v>
      </c>
    </row>
    <row r="7232" spans="1:7" x14ac:dyDescent="0.25">
      <c r="A7232" s="5" t="s">
        <v>19934</v>
      </c>
      <c r="B7232" s="5" t="s">
        <v>14803</v>
      </c>
      <c r="C7232" s="5" t="s">
        <v>12</v>
      </c>
      <c r="D7232" s="5" t="s">
        <v>20</v>
      </c>
      <c r="E7232" s="5">
        <v>33765</v>
      </c>
      <c r="F7232" s="5" t="s">
        <v>968</v>
      </c>
      <c r="G7232" s="6" t="s">
        <v>27255</v>
      </c>
    </row>
    <row r="7233" spans="1:7" x14ac:dyDescent="0.25">
      <c r="A7233" s="5" t="s">
        <v>19936</v>
      </c>
      <c r="B7233" s="5" t="s">
        <v>19897</v>
      </c>
      <c r="C7233" s="5" t="s">
        <v>12</v>
      </c>
      <c r="D7233" s="5" t="s">
        <v>213</v>
      </c>
      <c r="E7233" s="5">
        <v>48430</v>
      </c>
      <c r="F7233" s="5" t="s">
        <v>257</v>
      </c>
      <c r="G7233" s="6" t="s">
        <v>27256</v>
      </c>
    </row>
    <row r="7234" spans="1:7" x14ac:dyDescent="0.25">
      <c r="A7234" s="5" t="s">
        <v>19938</v>
      </c>
      <c r="B7234" s="5" t="s">
        <v>19939</v>
      </c>
      <c r="C7234" s="5" t="s">
        <v>12</v>
      </c>
      <c r="D7234" s="5" t="s">
        <v>90</v>
      </c>
      <c r="E7234" s="5">
        <v>92606</v>
      </c>
      <c r="F7234" s="5" t="s">
        <v>974</v>
      </c>
      <c r="G7234" s="6" t="s">
        <v>27259</v>
      </c>
    </row>
    <row r="7235" spans="1:7" x14ac:dyDescent="0.25">
      <c r="A7235" s="5" t="s">
        <v>19942</v>
      </c>
      <c r="B7235" s="5" t="s">
        <v>605</v>
      </c>
      <c r="C7235" s="5" t="s">
        <v>12</v>
      </c>
      <c r="D7235" s="5" t="s">
        <v>14</v>
      </c>
      <c r="E7235" s="5">
        <v>85013</v>
      </c>
      <c r="F7235" s="5" t="s">
        <v>608</v>
      </c>
      <c r="G7235" s="6" t="s">
        <v>27258</v>
      </c>
    </row>
    <row r="7236" spans="1:7" x14ac:dyDescent="0.25">
      <c r="A7236" s="5" t="s">
        <v>19944</v>
      </c>
      <c r="B7236" s="5" t="s">
        <v>5668</v>
      </c>
      <c r="C7236" s="5" t="s">
        <v>12</v>
      </c>
      <c r="D7236" s="5" t="s">
        <v>20</v>
      </c>
      <c r="E7236" s="5">
        <v>3042</v>
      </c>
      <c r="F7236" s="5" t="s">
        <v>2645</v>
      </c>
      <c r="G7236" s="6" t="s">
        <v>27257</v>
      </c>
    </row>
    <row r="7237" spans="1:7" x14ac:dyDescent="0.25">
      <c r="A7237" s="5" t="s">
        <v>19946</v>
      </c>
      <c r="B7237" s="5" t="s">
        <v>8199</v>
      </c>
      <c r="C7237" s="5" t="s">
        <v>12</v>
      </c>
      <c r="D7237" s="5" t="s">
        <v>549</v>
      </c>
      <c r="E7237" s="5">
        <v>60603</v>
      </c>
      <c r="F7237" s="5" t="s">
        <v>847</v>
      </c>
      <c r="G7237" s="6" t="s">
        <v>27256</v>
      </c>
    </row>
    <row r="7238" spans="1:7" x14ac:dyDescent="0.25">
      <c r="A7238" s="5" t="s">
        <v>19948</v>
      </c>
      <c r="B7238" s="5" t="s">
        <v>5313</v>
      </c>
      <c r="C7238" s="5" t="s">
        <v>12</v>
      </c>
      <c r="D7238" s="5" t="s">
        <v>178</v>
      </c>
      <c r="E7238" s="5">
        <v>67213</v>
      </c>
      <c r="F7238" s="5" t="s">
        <v>136</v>
      </c>
      <c r="G7238" s="6" t="s">
        <v>27256</v>
      </c>
    </row>
    <row r="7239" spans="1:7" x14ac:dyDescent="0.25">
      <c r="A7239" s="5" t="s">
        <v>19951</v>
      </c>
      <c r="B7239" s="5" t="s">
        <v>2759</v>
      </c>
      <c r="C7239" s="5" t="s">
        <v>12</v>
      </c>
      <c r="D7239" s="5" t="s">
        <v>339</v>
      </c>
      <c r="E7239" s="5">
        <v>50702</v>
      </c>
      <c r="F7239" s="5" t="s">
        <v>521</v>
      </c>
      <c r="G7239" s="6" t="s">
        <v>27256</v>
      </c>
    </row>
    <row r="7240" spans="1:7" x14ac:dyDescent="0.25">
      <c r="A7240" s="5" t="s">
        <v>19953</v>
      </c>
      <c r="B7240" s="5" t="s">
        <v>19954</v>
      </c>
      <c r="C7240" s="5" t="s">
        <v>12</v>
      </c>
      <c r="D7240" s="5" t="s">
        <v>178</v>
      </c>
      <c r="E7240" s="5">
        <v>4072</v>
      </c>
      <c r="F7240" s="5" t="s">
        <v>422</v>
      </c>
      <c r="G7240" s="6" t="s">
        <v>27257</v>
      </c>
    </row>
    <row r="7241" spans="1:7" x14ac:dyDescent="0.25">
      <c r="A7241" s="5" t="s">
        <v>19956</v>
      </c>
      <c r="B7241" s="5" t="s">
        <v>1863</v>
      </c>
      <c r="C7241" s="5" t="s">
        <v>12</v>
      </c>
      <c r="D7241" s="5" t="s">
        <v>156</v>
      </c>
      <c r="E7241" s="5">
        <v>77049</v>
      </c>
      <c r="F7241" s="5" t="s">
        <v>109</v>
      </c>
      <c r="G7241" s="6" t="s">
        <v>27258</v>
      </c>
    </row>
    <row r="7242" spans="1:7" x14ac:dyDescent="0.25">
      <c r="A7242" s="5" t="s">
        <v>19958</v>
      </c>
      <c r="B7242" s="5" t="s">
        <v>15932</v>
      </c>
      <c r="C7242" s="5" t="s">
        <v>12</v>
      </c>
      <c r="D7242" s="5" t="s">
        <v>19960</v>
      </c>
      <c r="E7242" s="5">
        <v>94545</v>
      </c>
      <c r="F7242" s="5" t="s">
        <v>974</v>
      </c>
      <c r="G7242" s="6" t="s">
        <v>27259</v>
      </c>
    </row>
    <row r="7243" spans="1:7" x14ac:dyDescent="0.25">
      <c r="A7243" s="5" t="s">
        <v>19962</v>
      </c>
      <c r="B7243" s="5" t="s">
        <v>19963</v>
      </c>
      <c r="C7243" s="5" t="s">
        <v>12</v>
      </c>
      <c r="D7243" s="5" t="s">
        <v>178</v>
      </c>
      <c r="E7243" s="5">
        <v>8068</v>
      </c>
      <c r="F7243" s="5" t="s">
        <v>1868</v>
      </c>
      <c r="G7243" s="6" t="s">
        <v>27257</v>
      </c>
    </row>
    <row r="7244" spans="1:7" x14ac:dyDescent="0.25">
      <c r="A7244" s="5" t="s">
        <v>19965</v>
      </c>
      <c r="B7244" s="5" t="s">
        <v>19966</v>
      </c>
      <c r="C7244" s="5" t="s">
        <v>12</v>
      </c>
      <c r="D7244" s="5" t="s">
        <v>14</v>
      </c>
      <c r="E7244" s="5">
        <v>95376</v>
      </c>
      <c r="F7244" s="5" t="s">
        <v>974</v>
      </c>
      <c r="G7244" s="6" t="s">
        <v>27259</v>
      </c>
    </row>
    <row r="7245" spans="1:7" x14ac:dyDescent="0.25">
      <c r="A7245" s="5" t="s">
        <v>19968</v>
      </c>
      <c r="B7245" s="5" t="s">
        <v>19969</v>
      </c>
      <c r="C7245" s="5" t="s">
        <v>12</v>
      </c>
      <c r="D7245" s="5" t="s">
        <v>20</v>
      </c>
      <c r="E7245" s="5">
        <v>92879</v>
      </c>
      <c r="F7245" s="5" t="s">
        <v>974</v>
      </c>
      <c r="G7245" s="6" t="s">
        <v>27259</v>
      </c>
    </row>
    <row r="7246" spans="1:7" x14ac:dyDescent="0.25">
      <c r="A7246" s="5" t="s">
        <v>19971</v>
      </c>
      <c r="B7246" s="5" t="s">
        <v>19972</v>
      </c>
      <c r="C7246" s="5" t="s">
        <v>12</v>
      </c>
      <c r="D7246" s="5" t="s">
        <v>14</v>
      </c>
      <c r="E7246" s="5">
        <v>51334</v>
      </c>
      <c r="F7246" s="5" t="s">
        <v>521</v>
      </c>
      <c r="G7246" s="6" t="s">
        <v>27256</v>
      </c>
    </row>
    <row r="7247" spans="1:7" x14ac:dyDescent="0.25">
      <c r="A7247" s="5" t="s">
        <v>19975</v>
      </c>
      <c r="B7247" s="5" t="s">
        <v>19976</v>
      </c>
      <c r="C7247" s="5" t="s">
        <v>12</v>
      </c>
      <c r="D7247" s="5" t="s">
        <v>14</v>
      </c>
      <c r="E7247" s="5">
        <v>94558</v>
      </c>
      <c r="F7247" s="5" t="s">
        <v>974</v>
      </c>
      <c r="G7247" s="6" t="s">
        <v>27259</v>
      </c>
    </row>
    <row r="7248" spans="1:7" x14ac:dyDescent="0.25">
      <c r="A7248" s="5" t="s">
        <v>19979</v>
      </c>
      <c r="B7248" s="5" t="s">
        <v>19980</v>
      </c>
      <c r="C7248" s="5" t="s">
        <v>12</v>
      </c>
      <c r="D7248" s="5" t="s">
        <v>20</v>
      </c>
      <c r="E7248" s="5">
        <v>72903</v>
      </c>
      <c r="F7248" s="5" t="s">
        <v>57</v>
      </c>
      <c r="G7248" s="6" t="s">
        <v>27255</v>
      </c>
    </row>
    <row r="7249" spans="1:7" x14ac:dyDescent="0.25">
      <c r="A7249" s="5" t="s">
        <v>19982</v>
      </c>
      <c r="B7249" s="5" t="s">
        <v>2237</v>
      </c>
      <c r="C7249" s="5" t="s">
        <v>12</v>
      </c>
      <c r="D7249" s="5" t="s">
        <v>19984</v>
      </c>
      <c r="E7249" s="5">
        <v>55435</v>
      </c>
      <c r="F7249" s="5" t="s">
        <v>508</v>
      </c>
      <c r="G7249" s="6" t="s">
        <v>27256</v>
      </c>
    </row>
    <row r="7250" spans="1:7" x14ac:dyDescent="0.25">
      <c r="A7250" s="5" t="s">
        <v>19986</v>
      </c>
      <c r="B7250" s="5" t="s">
        <v>19987</v>
      </c>
      <c r="C7250" s="5" t="s">
        <v>12</v>
      </c>
      <c r="D7250" s="5" t="s">
        <v>90</v>
      </c>
      <c r="E7250" s="5">
        <v>53965</v>
      </c>
      <c r="F7250" s="5" t="s">
        <v>284</v>
      </c>
      <c r="G7250" s="6" t="s">
        <v>27256</v>
      </c>
    </row>
    <row r="7251" spans="1:7" x14ac:dyDescent="0.25">
      <c r="A7251" s="5" t="s">
        <v>19990</v>
      </c>
      <c r="B7251" s="5" t="s">
        <v>2212</v>
      </c>
      <c r="C7251" s="5" t="s">
        <v>12</v>
      </c>
      <c r="D7251" s="5" t="s">
        <v>1380</v>
      </c>
      <c r="E7251" s="5" t="s">
        <v>19992</v>
      </c>
      <c r="F7251" s="5" t="s">
        <v>27</v>
      </c>
      <c r="G7251" s="6" t="s">
        <v>27255</v>
      </c>
    </row>
    <row r="7252" spans="1:7" x14ac:dyDescent="0.25">
      <c r="A7252" s="5" t="s">
        <v>19993</v>
      </c>
      <c r="B7252" s="5" t="s">
        <v>3815</v>
      </c>
      <c r="C7252" s="5" t="s">
        <v>12</v>
      </c>
      <c r="D7252" s="5" t="s">
        <v>19995</v>
      </c>
      <c r="E7252" s="5">
        <v>99352</v>
      </c>
      <c r="F7252" s="5" t="s">
        <v>299</v>
      </c>
      <c r="G7252" s="6" t="s">
        <v>27259</v>
      </c>
    </row>
    <row r="7253" spans="1:7" x14ac:dyDescent="0.25">
      <c r="A7253" s="5" t="s">
        <v>19997</v>
      </c>
      <c r="B7253" s="5" t="s">
        <v>19998</v>
      </c>
      <c r="C7253" s="5" t="s">
        <v>12</v>
      </c>
      <c r="D7253" s="5" t="s">
        <v>90</v>
      </c>
      <c r="E7253" s="5">
        <v>85122</v>
      </c>
      <c r="F7253" s="5" t="s">
        <v>608</v>
      </c>
      <c r="G7253" s="6" t="s">
        <v>27258</v>
      </c>
    </row>
    <row r="7254" spans="1:7" x14ac:dyDescent="0.25">
      <c r="A7254" s="5" t="s">
        <v>20001</v>
      </c>
      <c r="B7254" s="5" t="s">
        <v>173</v>
      </c>
      <c r="C7254" s="5" t="s">
        <v>12</v>
      </c>
      <c r="D7254" s="5" t="s">
        <v>213</v>
      </c>
      <c r="E7254" s="5">
        <v>73069</v>
      </c>
      <c r="F7254" s="5" t="s">
        <v>71</v>
      </c>
      <c r="G7254" s="6" t="s">
        <v>27258</v>
      </c>
    </row>
    <row r="7255" spans="1:7" x14ac:dyDescent="0.25">
      <c r="A7255" s="5" t="s">
        <v>20003</v>
      </c>
      <c r="B7255" s="5" t="s">
        <v>14612</v>
      </c>
      <c r="C7255" s="5" t="s">
        <v>12</v>
      </c>
      <c r="D7255" s="5" t="s">
        <v>20005</v>
      </c>
      <c r="E7255" s="5">
        <v>92866</v>
      </c>
      <c r="F7255" s="5" t="s">
        <v>974</v>
      </c>
      <c r="G7255" s="6" t="s">
        <v>27259</v>
      </c>
    </row>
    <row r="7256" spans="1:7" x14ac:dyDescent="0.25">
      <c r="A7256" s="5" t="s">
        <v>20006</v>
      </c>
      <c r="B7256" s="5" t="s">
        <v>16114</v>
      </c>
      <c r="C7256" s="5" t="s">
        <v>12</v>
      </c>
      <c r="D7256" s="5" t="s">
        <v>3946</v>
      </c>
      <c r="E7256" s="5">
        <v>91767</v>
      </c>
      <c r="F7256" s="5" t="s">
        <v>974</v>
      </c>
      <c r="G7256" s="6" t="s">
        <v>27259</v>
      </c>
    </row>
    <row r="7257" spans="1:7" x14ac:dyDescent="0.25">
      <c r="A7257" s="5" t="s">
        <v>20008</v>
      </c>
      <c r="B7257" s="5" t="s">
        <v>20009</v>
      </c>
      <c r="C7257" s="5" t="s">
        <v>12</v>
      </c>
      <c r="D7257" s="5" t="s">
        <v>14</v>
      </c>
      <c r="E7257" s="5">
        <v>48603</v>
      </c>
      <c r="F7257" s="5" t="s">
        <v>257</v>
      </c>
      <c r="G7257" s="6" t="s">
        <v>27256</v>
      </c>
    </row>
    <row r="7258" spans="1:7" x14ac:dyDescent="0.25">
      <c r="A7258" s="5" t="s">
        <v>20012</v>
      </c>
      <c r="B7258" s="5" t="s">
        <v>780</v>
      </c>
      <c r="C7258" s="5" t="s">
        <v>12</v>
      </c>
      <c r="D7258" s="5" t="s">
        <v>178</v>
      </c>
      <c r="E7258" s="5">
        <v>1109</v>
      </c>
      <c r="F7258" s="5" t="s">
        <v>1891</v>
      </c>
      <c r="G7258" s="6" t="s">
        <v>27257</v>
      </c>
    </row>
    <row r="7259" spans="1:7" x14ac:dyDescent="0.25">
      <c r="A7259" s="5" t="s">
        <v>20014</v>
      </c>
      <c r="B7259" s="5" t="s">
        <v>389</v>
      </c>
      <c r="C7259" s="5" t="s">
        <v>12</v>
      </c>
      <c r="D7259" s="5" t="s">
        <v>1075</v>
      </c>
      <c r="E7259" s="5">
        <v>68504</v>
      </c>
      <c r="F7259" s="5" t="s">
        <v>392</v>
      </c>
      <c r="G7259" s="6" t="s">
        <v>27256</v>
      </c>
    </row>
    <row r="7260" spans="1:7" x14ac:dyDescent="0.25">
      <c r="A7260" s="5" t="s">
        <v>20016</v>
      </c>
      <c r="B7260" s="5" t="s">
        <v>20017</v>
      </c>
      <c r="C7260" s="5" t="s">
        <v>12</v>
      </c>
      <c r="D7260" s="5" t="s">
        <v>14</v>
      </c>
      <c r="E7260" s="5">
        <v>44614</v>
      </c>
      <c r="F7260" s="5" t="s">
        <v>21</v>
      </c>
      <c r="G7260" s="6" t="s">
        <v>27256</v>
      </c>
    </row>
    <row r="7261" spans="1:7" x14ac:dyDescent="0.25">
      <c r="A7261" s="5" t="s">
        <v>20019</v>
      </c>
      <c r="B7261" s="5" t="s">
        <v>1107</v>
      </c>
      <c r="C7261" s="5" t="s">
        <v>12</v>
      </c>
      <c r="D7261" s="5" t="s">
        <v>90</v>
      </c>
      <c r="E7261" s="5">
        <v>31794</v>
      </c>
      <c r="F7261" s="5" t="s">
        <v>179</v>
      </c>
      <c r="G7261" s="6" t="s">
        <v>27255</v>
      </c>
    </row>
    <row r="7262" spans="1:7" x14ac:dyDescent="0.25">
      <c r="A7262" s="5" t="s">
        <v>20022</v>
      </c>
      <c r="B7262" s="5" t="s">
        <v>2660</v>
      </c>
      <c r="C7262" s="5" t="s">
        <v>12</v>
      </c>
      <c r="D7262" s="5" t="s">
        <v>20024</v>
      </c>
      <c r="E7262" s="5">
        <v>19154</v>
      </c>
      <c r="F7262" s="5" t="s">
        <v>1698</v>
      </c>
      <c r="G7262" s="6" t="s">
        <v>27257</v>
      </c>
    </row>
    <row r="7263" spans="1:7" x14ac:dyDescent="0.25">
      <c r="A7263" s="5" t="s">
        <v>20025</v>
      </c>
      <c r="B7263" s="5" t="s">
        <v>20026</v>
      </c>
      <c r="C7263" s="5" t="s">
        <v>12</v>
      </c>
      <c r="D7263" s="5" t="s">
        <v>20028</v>
      </c>
      <c r="E7263" s="5">
        <v>6382</v>
      </c>
      <c r="F7263" s="5" t="s">
        <v>5006</v>
      </c>
      <c r="G7263" s="6" t="s">
        <v>27257</v>
      </c>
    </row>
    <row r="7264" spans="1:7" x14ac:dyDescent="0.25">
      <c r="A7264" s="5" t="s">
        <v>20029</v>
      </c>
      <c r="B7264" s="5" t="s">
        <v>20030</v>
      </c>
      <c r="C7264" s="5" t="s">
        <v>12</v>
      </c>
      <c r="D7264" s="5" t="s">
        <v>124</v>
      </c>
      <c r="E7264" s="5">
        <v>72010</v>
      </c>
      <c r="F7264" s="5" t="s">
        <v>57</v>
      </c>
      <c r="G7264" s="6" t="s">
        <v>27255</v>
      </c>
    </row>
    <row r="7265" spans="1:7" x14ac:dyDescent="0.25">
      <c r="A7265" s="5" t="s">
        <v>20033</v>
      </c>
      <c r="B7265" s="5" t="s">
        <v>18570</v>
      </c>
      <c r="C7265" s="5" t="s">
        <v>12</v>
      </c>
      <c r="D7265" s="5" t="s">
        <v>14</v>
      </c>
      <c r="E7265" s="5">
        <v>95348</v>
      </c>
      <c r="F7265" s="5" t="s">
        <v>974</v>
      </c>
      <c r="G7265" s="6" t="s">
        <v>27259</v>
      </c>
    </row>
    <row r="7266" spans="1:7" x14ac:dyDescent="0.25">
      <c r="A7266" s="5" t="s">
        <v>20035</v>
      </c>
      <c r="B7266" s="5" t="s">
        <v>16114</v>
      </c>
      <c r="C7266" s="5" t="s">
        <v>12</v>
      </c>
      <c r="D7266" s="5" t="s">
        <v>1186</v>
      </c>
      <c r="E7266" s="5">
        <v>91766</v>
      </c>
      <c r="F7266" s="5" t="s">
        <v>974</v>
      </c>
      <c r="G7266" s="6" t="s">
        <v>27259</v>
      </c>
    </row>
    <row r="7267" spans="1:7" x14ac:dyDescent="0.25">
      <c r="A7267" s="5" t="s">
        <v>20037</v>
      </c>
      <c r="B7267" s="5" t="s">
        <v>2643</v>
      </c>
      <c r="C7267" s="5" t="s">
        <v>12</v>
      </c>
      <c r="D7267" s="5" t="s">
        <v>178</v>
      </c>
      <c r="E7267" s="5">
        <v>3060</v>
      </c>
      <c r="F7267" s="5" t="s">
        <v>2645</v>
      </c>
      <c r="G7267" s="6" t="s">
        <v>27257</v>
      </c>
    </row>
    <row r="7268" spans="1:7" x14ac:dyDescent="0.25">
      <c r="A7268" s="5" t="s">
        <v>20040</v>
      </c>
      <c r="B7268" s="5" t="s">
        <v>19024</v>
      </c>
      <c r="C7268" s="5" t="s">
        <v>12</v>
      </c>
      <c r="D7268" s="5" t="s">
        <v>20</v>
      </c>
      <c r="E7268" s="5">
        <v>92128</v>
      </c>
      <c r="F7268" s="5" t="s">
        <v>974</v>
      </c>
      <c r="G7268" s="6" t="s">
        <v>27259</v>
      </c>
    </row>
    <row r="7269" spans="1:7" x14ac:dyDescent="0.25">
      <c r="A7269" s="5" t="s">
        <v>20043</v>
      </c>
      <c r="B7269" s="5" t="s">
        <v>19024</v>
      </c>
      <c r="C7269" s="5" t="s">
        <v>12</v>
      </c>
      <c r="D7269" s="5" t="s">
        <v>56</v>
      </c>
      <c r="E7269" s="5">
        <v>92110</v>
      </c>
      <c r="F7269" s="5" t="s">
        <v>974</v>
      </c>
      <c r="G7269" s="6" t="s">
        <v>27259</v>
      </c>
    </row>
    <row r="7270" spans="1:7" x14ac:dyDescent="0.25">
      <c r="A7270" s="5" t="s">
        <v>20046</v>
      </c>
      <c r="B7270" s="5" t="s">
        <v>204</v>
      </c>
      <c r="C7270" s="5" t="s">
        <v>12</v>
      </c>
      <c r="D7270" s="5" t="s">
        <v>90</v>
      </c>
      <c r="E7270" s="5">
        <v>44112</v>
      </c>
      <c r="F7270" s="5" t="s">
        <v>21</v>
      </c>
      <c r="G7270" s="6" t="s">
        <v>27256</v>
      </c>
    </row>
    <row r="7271" spans="1:7" x14ac:dyDescent="0.25">
      <c r="A7271" s="5" t="s">
        <v>20048</v>
      </c>
      <c r="B7271" s="5" t="s">
        <v>1863</v>
      </c>
      <c r="C7271" s="5" t="s">
        <v>12</v>
      </c>
      <c r="D7271" s="5" t="s">
        <v>156</v>
      </c>
      <c r="E7271" s="5">
        <v>77087</v>
      </c>
      <c r="F7271" s="5" t="s">
        <v>109</v>
      </c>
      <c r="G7271" s="6" t="s">
        <v>27258</v>
      </c>
    </row>
    <row r="7272" spans="1:7" x14ac:dyDescent="0.25">
      <c r="A7272" s="5" t="s">
        <v>20051</v>
      </c>
      <c r="B7272" s="5" t="s">
        <v>16302</v>
      </c>
      <c r="C7272" s="5" t="s">
        <v>12</v>
      </c>
      <c r="D7272" s="5" t="s">
        <v>535</v>
      </c>
      <c r="E7272" s="5" t="s">
        <v>20053</v>
      </c>
      <c r="F7272" s="5" t="s">
        <v>521</v>
      </c>
      <c r="G7272" s="6" t="s">
        <v>27256</v>
      </c>
    </row>
    <row r="7273" spans="1:7" x14ac:dyDescent="0.25">
      <c r="A7273" s="5" t="s">
        <v>20055</v>
      </c>
      <c r="B7273" s="5" t="s">
        <v>20056</v>
      </c>
      <c r="C7273" s="5" t="s">
        <v>12</v>
      </c>
      <c r="D7273" s="5" t="s">
        <v>2100</v>
      </c>
      <c r="E7273" s="5">
        <v>92345</v>
      </c>
      <c r="F7273" s="5" t="s">
        <v>974</v>
      </c>
      <c r="G7273" s="6" t="s">
        <v>27259</v>
      </c>
    </row>
    <row r="7274" spans="1:7" x14ac:dyDescent="0.25">
      <c r="A7274" s="5" t="s">
        <v>20058</v>
      </c>
      <c r="B7274" s="5" t="s">
        <v>479</v>
      </c>
      <c r="C7274" s="5" t="s">
        <v>12</v>
      </c>
      <c r="D7274" s="5" t="s">
        <v>339</v>
      </c>
      <c r="E7274" s="5">
        <v>53715</v>
      </c>
      <c r="F7274" s="5" t="s">
        <v>284</v>
      </c>
      <c r="G7274" s="6" t="s">
        <v>27256</v>
      </c>
    </row>
    <row r="7275" spans="1:7" x14ac:dyDescent="0.25">
      <c r="A7275" s="5" t="s">
        <v>20060</v>
      </c>
      <c r="B7275" s="5" t="s">
        <v>14952</v>
      </c>
      <c r="C7275" s="5" t="s">
        <v>12</v>
      </c>
      <c r="D7275" s="5" t="s">
        <v>1071</v>
      </c>
      <c r="E7275" s="5">
        <v>36867</v>
      </c>
      <c r="F7275" s="5" t="s">
        <v>516</v>
      </c>
      <c r="G7275" s="6" t="s">
        <v>27255</v>
      </c>
    </row>
    <row r="7276" spans="1:7" x14ac:dyDescent="0.25">
      <c r="A7276" s="5" t="s">
        <v>20063</v>
      </c>
      <c r="B7276" s="5" t="s">
        <v>18498</v>
      </c>
      <c r="C7276" s="5" t="s">
        <v>12</v>
      </c>
      <c r="D7276" s="5" t="s">
        <v>178</v>
      </c>
      <c r="E7276" s="5">
        <v>95050</v>
      </c>
      <c r="F7276" s="5" t="s">
        <v>974</v>
      </c>
      <c r="G7276" s="6" t="s">
        <v>27259</v>
      </c>
    </row>
    <row r="7277" spans="1:7" x14ac:dyDescent="0.25">
      <c r="A7277" s="5" t="s">
        <v>20065</v>
      </c>
      <c r="B7277" s="5" t="s">
        <v>182</v>
      </c>
      <c r="C7277" s="5" t="s">
        <v>12</v>
      </c>
      <c r="D7277" s="5" t="s">
        <v>20067</v>
      </c>
      <c r="E7277" s="5">
        <v>87106</v>
      </c>
      <c r="F7277" s="5" t="s">
        <v>184</v>
      </c>
      <c r="G7277" s="6" t="s">
        <v>27258</v>
      </c>
    </row>
    <row r="7278" spans="1:7" x14ac:dyDescent="0.25">
      <c r="A7278" s="5" t="s">
        <v>20068</v>
      </c>
      <c r="B7278" s="5" t="s">
        <v>20069</v>
      </c>
      <c r="C7278" s="5" t="s">
        <v>12</v>
      </c>
      <c r="D7278" s="5" t="s">
        <v>20071</v>
      </c>
      <c r="E7278" s="5">
        <v>21875</v>
      </c>
      <c r="F7278" s="5" t="s">
        <v>1978</v>
      </c>
      <c r="G7278" s="6" t="s">
        <v>27257</v>
      </c>
    </row>
    <row r="7279" spans="1:7" x14ac:dyDescent="0.25">
      <c r="A7279" s="5" t="s">
        <v>20073</v>
      </c>
      <c r="B7279" s="5" t="s">
        <v>700</v>
      </c>
      <c r="C7279" s="5" t="s">
        <v>12</v>
      </c>
      <c r="D7279" s="5" t="s">
        <v>339</v>
      </c>
      <c r="E7279" s="5">
        <v>89147</v>
      </c>
      <c r="F7279" s="5" t="s">
        <v>1861</v>
      </c>
      <c r="G7279" s="6" t="s">
        <v>27259</v>
      </c>
    </row>
    <row r="7280" spans="1:7" x14ac:dyDescent="0.25">
      <c r="A7280" s="5" t="s">
        <v>20075</v>
      </c>
      <c r="B7280" s="5" t="s">
        <v>20076</v>
      </c>
      <c r="C7280" s="5" t="s">
        <v>12</v>
      </c>
      <c r="D7280" s="5" t="s">
        <v>19081</v>
      </c>
      <c r="E7280" s="5">
        <v>97479</v>
      </c>
      <c r="F7280" s="5" t="s">
        <v>198</v>
      </c>
      <c r="G7280" s="6" t="s">
        <v>27259</v>
      </c>
    </row>
    <row r="7281" spans="1:7" x14ac:dyDescent="0.25">
      <c r="A7281" s="5" t="s">
        <v>20078</v>
      </c>
      <c r="B7281" s="5" t="s">
        <v>20079</v>
      </c>
      <c r="C7281" s="5" t="s">
        <v>12</v>
      </c>
      <c r="D7281" s="5" t="s">
        <v>189</v>
      </c>
      <c r="E7281" s="5">
        <v>91320</v>
      </c>
      <c r="F7281" s="5" t="s">
        <v>974</v>
      </c>
      <c r="G7281" s="6" t="s">
        <v>27259</v>
      </c>
    </row>
    <row r="7282" spans="1:7" x14ac:dyDescent="0.25">
      <c r="A7282" s="5" t="s">
        <v>20081</v>
      </c>
      <c r="B7282" s="5" t="s">
        <v>20082</v>
      </c>
      <c r="C7282" s="5" t="s">
        <v>12</v>
      </c>
      <c r="D7282" s="5" t="s">
        <v>90</v>
      </c>
      <c r="E7282" s="5">
        <v>91776</v>
      </c>
      <c r="F7282" s="5" t="s">
        <v>974</v>
      </c>
      <c r="G7282" s="6" t="s">
        <v>27259</v>
      </c>
    </row>
    <row r="7283" spans="1:7" x14ac:dyDescent="0.25">
      <c r="A7283" s="5" t="s">
        <v>20084</v>
      </c>
      <c r="B7283" s="5" t="s">
        <v>20085</v>
      </c>
      <c r="C7283" s="5" t="s">
        <v>12</v>
      </c>
      <c r="D7283" s="5" t="s">
        <v>90</v>
      </c>
      <c r="E7283" s="5">
        <v>35759</v>
      </c>
      <c r="F7283" s="5" t="s">
        <v>516</v>
      </c>
      <c r="G7283" s="6" t="s">
        <v>27255</v>
      </c>
    </row>
    <row r="7284" spans="1:7" x14ac:dyDescent="0.25">
      <c r="A7284" s="5" t="s">
        <v>20087</v>
      </c>
      <c r="B7284" s="5" t="s">
        <v>1737</v>
      </c>
      <c r="C7284" s="5" t="s">
        <v>12</v>
      </c>
      <c r="D7284" s="5" t="s">
        <v>14</v>
      </c>
      <c r="E7284" s="5">
        <v>38485</v>
      </c>
      <c r="F7284" s="5" t="s">
        <v>99</v>
      </c>
      <c r="G7284" s="6" t="s">
        <v>27255</v>
      </c>
    </row>
    <row r="7285" spans="1:7" x14ac:dyDescent="0.25">
      <c r="A7285" s="5" t="s">
        <v>20089</v>
      </c>
      <c r="B7285" s="5" t="s">
        <v>9610</v>
      </c>
      <c r="C7285" s="5" t="s">
        <v>12</v>
      </c>
      <c r="D7285" s="5" t="s">
        <v>148</v>
      </c>
      <c r="E7285" s="5">
        <v>59401</v>
      </c>
      <c r="F7285" s="5" t="s">
        <v>1169</v>
      </c>
      <c r="G7285" s="6" t="s">
        <v>27259</v>
      </c>
    </row>
    <row r="7286" spans="1:7" x14ac:dyDescent="0.25">
      <c r="A7286" s="5" t="s">
        <v>20092</v>
      </c>
      <c r="B7286" s="5" t="s">
        <v>5054</v>
      </c>
      <c r="C7286" s="5" t="s">
        <v>12</v>
      </c>
      <c r="D7286" s="5" t="s">
        <v>189</v>
      </c>
      <c r="E7286" s="5">
        <v>97756</v>
      </c>
      <c r="F7286" s="5" t="s">
        <v>198</v>
      </c>
      <c r="G7286" s="6" t="s">
        <v>27259</v>
      </c>
    </row>
    <row r="7287" spans="1:7" x14ac:dyDescent="0.25">
      <c r="A7287" s="5" t="s">
        <v>20094</v>
      </c>
      <c r="B7287" s="5" t="s">
        <v>17796</v>
      </c>
      <c r="C7287" s="5" t="s">
        <v>12</v>
      </c>
      <c r="D7287" s="5" t="s">
        <v>62</v>
      </c>
      <c r="E7287" s="5">
        <v>37066</v>
      </c>
      <c r="F7287" s="5" t="s">
        <v>99</v>
      </c>
      <c r="G7287" s="6" t="s">
        <v>27255</v>
      </c>
    </row>
    <row r="7288" spans="1:7" x14ac:dyDescent="0.25">
      <c r="A7288" s="5" t="s">
        <v>20097</v>
      </c>
      <c r="B7288" s="5" t="s">
        <v>20098</v>
      </c>
      <c r="C7288" s="5" t="s">
        <v>12</v>
      </c>
      <c r="D7288" s="5" t="s">
        <v>3919</v>
      </c>
      <c r="E7288" s="5">
        <v>93726</v>
      </c>
      <c r="F7288" s="5" t="s">
        <v>974</v>
      </c>
      <c r="G7288" s="6" t="s">
        <v>27259</v>
      </c>
    </row>
    <row r="7289" spans="1:7" x14ac:dyDescent="0.25">
      <c r="A7289" s="5" t="s">
        <v>20100</v>
      </c>
      <c r="B7289" s="5" t="s">
        <v>4758</v>
      </c>
      <c r="C7289" s="5" t="s">
        <v>12</v>
      </c>
      <c r="D7289" s="5" t="s">
        <v>213</v>
      </c>
      <c r="E7289" s="5">
        <v>98632</v>
      </c>
      <c r="F7289" s="5" t="s">
        <v>299</v>
      </c>
      <c r="G7289" s="6" t="s">
        <v>27259</v>
      </c>
    </row>
    <row r="7290" spans="1:7" x14ac:dyDescent="0.25">
      <c r="A7290" s="5" t="s">
        <v>20103</v>
      </c>
      <c r="B7290" s="5" t="s">
        <v>20104</v>
      </c>
      <c r="C7290" s="5" t="s">
        <v>12</v>
      </c>
      <c r="D7290" s="5" t="s">
        <v>20106</v>
      </c>
      <c r="E7290" s="5">
        <v>78801</v>
      </c>
      <c r="F7290" s="5" t="s">
        <v>109</v>
      </c>
      <c r="G7290" s="6" t="s">
        <v>27258</v>
      </c>
    </row>
    <row r="7291" spans="1:7" x14ac:dyDescent="0.25">
      <c r="A7291" s="5" t="s">
        <v>20108</v>
      </c>
      <c r="B7291" s="5" t="s">
        <v>2624</v>
      </c>
      <c r="C7291" s="5" t="s">
        <v>12</v>
      </c>
      <c r="D7291" s="5" t="s">
        <v>14</v>
      </c>
      <c r="E7291" s="5">
        <v>19382</v>
      </c>
      <c r="F7291" s="5" t="s">
        <v>1698</v>
      </c>
      <c r="G7291" s="6" t="s">
        <v>27257</v>
      </c>
    </row>
    <row r="7292" spans="1:7" x14ac:dyDescent="0.25">
      <c r="A7292" s="5" t="s">
        <v>20110</v>
      </c>
      <c r="B7292" s="5" t="s">
        <v>20111</v>
      </c>
      <c r="C7292" s="5" t="s">
        <v>12</v>
      </c>
      <c r="D7292" s="5" t="s">
        <v>14</v>
      </c>
      <c r="E7292" s="5">
        <v>60143</v>
      </c>
      <c r="F7292" s="5" t="s">
        <v>847</v>
      </c>
      <c r="G7292" s="6" t="s">
        <v>27256</v>
      </c>
    </row>
    <row r="7293" spans="1:7" x14ac:dyDescent="0.25">
      <c r="A7293" s="5" t="s">
        <v>20114</v>
      </c>
      <c r="B7293" s="5" t="s">
        <v>3700</v>
      </c>
      <c r="C7293" s="5" t="s">
        <v>12</v>
      </c>
      <c r="D7293" s="5" t="s">
        <v>213</v>
      </c>
      <c r="E7293" s="5">
        <v>84070</v>
      </c>
      <c r="F7293" s="5" t="s">
        <v>163</v>
      </c>
      <c r="G7293" s="6" t="s">
        <v>27259</v>
      </c>
    </row>
    <row r="7294" spans="1:7" x14ac:dyDescent="0.25">
      <c r="A7294" s="5" t="s">
        <v>20116</v>
      </c>
      <c r="B7294" s="5" t="s">
        <v>20117</v>
      </c>
      <c r="C7294" s="5" t="s">
        <v>12</v>
      </c>
      <c r="D7294" s="5" t="s">
        <v>20119</v>
      </c>
      <c r="E7294" s="5">
        <v>14450</v>
      </c>
      <c r="F7294" s="5" t="s">
        <v>15</v>
      </c>
      <c r="G7294" s="6" t="s">
        <v>27257</v>
      </c>
    </row>
    <row r="7295" spans="1:7" x14ac:dyDescent="0.25">
      <c r="A7295" s="5" t="s">
        <v>20120</v>
      </c>
      <c r="B7295" s="5" t="s">
        <v>15238</v>
      </c>
      <c r="C7295" s="5" t="s">
        <v>12</v>
      </c>
      <c r="D7295" s="5" t="s">
        <v>328</v>
      </c>
      <c r="E7295" s="5">
        <v>28211</v>
      </c>
      <c r="F7295" s="5" t="s">
        <v>91</v>
      </c>
      <c r="G7295" s="6" t="s">
        <v>27255</v>
      </c>
    </row>
    <row r="7296" spans="1:7" x14ac:dyDescent="0.25">
      <c r="A7296" s="5" t="s">
        <v>20122</v>
      </c>
      <c r="B7296" s="5" t="s">
        <v>20123</v>
      </c>
      <c r="C7296" s="5" t="s">
        <v>12</v>
      </c>
      <c r="D7296" s="5" t="s">
        <v>14</v>
      </c>
      <c r="E7296" s="5">
        <v>25401</v>
      </c>
      <c r="F7296" s="5" t="s">
        <v>536</v>
      </c>
      <c r="G7296" s="6" t="s">
        <v>27255</v>
      </c>
    </row>
    <row r="7297" spans="1:7" x14ac:dyDescent="0.25">
      <c r="A7297" s="5" t="s">
        <v>20125</v>
      </c>
      <c r="B7297" s="5" t="s">
        <v>20126</v>
      </c>
      <c r="C7297" s="5" t="s">
        <v>12</v>
      </c>
      <c r="D7297" s="5" t="s">
        <v>1186</v>
      </c>
      <c r="E7297" s="5">
        <v>4281</v>
      </c>
      <c r="F7297" s="5" t="s">
        <v>422</v>
      </c>
      <c r="G7297" s="6" t="s">
        <v>27257</v>
      </c>
    </row>
    <row r="7298" spans="1:7" x14ac:dyDescent="0.25">
      <c r="A7298" s="5" t="s">
        <v>20128</v>
      </c>
      <c r="B7298" s="5" t="s">
        <v>14324</v>
      </c>
      <c r="C7298" s="5" t="s">
        <v>12</v>
      </c>
      <c r="D7298" s="5" t="s">
        <v>535</v>
      </c>
      <c r="E7298" s="5">
        <v>60108</v>
      </c>
      <c r="F7298" s="5" t="s">
        <v>847</v>
      </c>
      <c r="G7298" s="6" t="s">
        <v>27256</v>
      </c>
    </row>
    <row r="7299" spans="1:7" x14ac:dyDescent="0.25">
      <c r="A7299" s="5" t="s">
        <v>20130</v>
      </c>
      <c r="B7299" s="5" t="s">
        <v>7814</v>
      </c>
      <c r="C7299" s="5" t="s">
        <v>12</v>
      </c>
      <c r="D7299" s="5" t="s">
        <v>178</v>
      </c>
      <c r="E7299" s="5">
        <v>26062</v>
      </c>
      <c r="F7299" s="5" t="s">
        <v>536</v>
      </c>
      <c r="G7299" s="6" t="s">
        <v>27255</v>
      </c>
    </row>
    <row r="7300" spans="1:7" x14ac:dyDescent="0.25">
      <c r="A7300" s="5" t="s">
        <v>20132</v>
      </c>
      <c r="B7300" s="5" t="s">
        <v>18255</v>
      </c>
      <c r="C7300" s="5" t="s">
        <v>12</v>
      </c>
      <c r="D7300" s="5" t="s">
        <v>328</v>
      </c>
      <c r="E7300" s="5">
        <v>75061</v>
      </c>
      <c r="F7300" s="5" t="s">
        <v>109</v>
      </c>
      <c r="G7300" s="6" t="s">
        <v>27258</v>
      </c>
    </row>
    <row r="7301" spans="1:7" x14ac:dyDescent="0.25">
      <c r="A7301" s="5" t="s">
        <v>20134</v>
      </c>
      <c r="B7301" s="5" t="s">
        <v>20135</v>
      </c>
      <c r="C7301" s="5" t="s">
        <v>12</v>
      </c>
      <c r="D7301" s="5" t="s">
        <v>178</v>
      </c>
      <c r="E7301" s="5">
        <v>15650</v>
      </c>
      <c r="F7301" s="5" t="s">
        <v>1698</v>
      </c>
      <c r="G7301" s="6" t="s">
        <v>27257</v>
      </c>
    </row>
    <row r="7302" spans="1:7" x14ac:dyDescent="0.25">
      <c r="A7302" s="5" t="s">
        <v>20137</v>
      </c>
      <c r="B7302" s="5" t="s">
        <v>20138</v>
      </c>
      <c r="C7302" s="5" t="s">
        <v>12</v>
      </c>
      <c r="D7302" s="5" t="s">
        <v>20140</v>
      </c>
      <c r="E7302" s="5">
        <v>84096</v>
      </c>
      <c r="F7302" s="5" t="s">
        <v>163</v>
      </c>
      <c r="G7302" s="6" t="s">
        <v>27259</v>
      </c>
    </row>
    <row r="7303" spans="1:7" x14ac:dyDescent="0.25">
      <c r="A7303" s="5" t="s">
        <v>20142</v>
      </c>
      <c r="B7303" s="5" t="s">
        <v>845</v>
      </c>
      <c r="C7303" s="5" t="s">
        <v>12</v>
      </c>
      <c r="D7303" s="5" t="s">
        <v>14</v>
      </c>
      <c r="E7303" s="5">
        <v>28540</v>
      </c>
      <c r="F7303" s="5" t="s">
        <v>91</v>
      </c>
      <c r="G7303" s="6" t="s">
        <v>27255</v>
      </c>
    </row>
    <row r="7304" spans="1:7" x14ac:dyDescent="0.25">
      <c r="A7304" s="5" t="s">
        <v>20145</v>
      </c>
      <c r="B7304" s="5" t="s">
        <v>9038</v>
      </c>
      <c r="C7304" s="5" t="s">
        <v>12</v>
      </c>
      <c r="D7304" s="5" t="s">
        <v>20147</v>
      </c>
      <c r="E7304" s="5">
        <v>99504</v>
      </c>
      <c r="F7304" s="5" t="s">
        <v>5336</v>
      </c>
      <c r="G7304" s="6" t="s">
        <v>27259</v>
      </c>
    </row>
    <row r="7305" spans="1:7" x14ac:dyDescent="0.25">
      <c r="A7305" s="5" t="s">
        <v>20149</v>
      </c>
      <c r="B7305" s="5" t="s">
        <v>3677</v>
      </c>
      <c r="C7305" s="5" t="s">
        <v>12</v>
      </c>
      <c r="D7305" s="5" t="s">
        <v>549</v>
      </c>
      <c r="E7305" s="5">
        <v>84097</v>
      </c>
      <c r="F7305" s="5" t="s">
        <v>163</v>
      </c>
      <c r="G7305" s="6" t="s">
        <v>27259</v>
      </c>
    </row>
    <row r="7306" spans="1:7" x14ac:dyDescent="0.25">
      <c r="A7306" s="5" t="s">
        <v>20151</v>
      </c>
      <c r="B7306" s="5" t="s">
        <v>5518</v>
      </c>
      <c r="C7306" s="5" t="s">
        <v>12</v>
      </c>
      <c r="D7306" s="5" t="s">
        <v>339</v>
      </c>
      <c r="E7306" s="5">
        <v>27707</v>
      </c>
      <c r="F7306" s="5" t="s">
        <v>91</v>
      </c>
      <c r="G7306" s="6" t="s">
        <v>27255</v>
      </c>
    </row>
    <row r="7307" spans="1:7" x14ac:dyDescent="0.25">
      <c r="A7307" s="5" t="s">
        <v>20153</v>
      </c>
      <c r="B7307" s="5" t="s">
        <v>5721</v>
      </c>
      <c r="C7307" s="5" t="s">
        <v>12</v>
      </c>
      <c r="D7307" s="5" t="s">
        <v>14</v>
      </c>
      <c r="E7307" s="5">
        <v>32507</v>
      </c>
      <c r="F7307" s="5" t="s">
        <v>968</v>
      </c>
      <c r="G7307" s="6" t="s">
        <v>27255</v>
      </c>
    </row>
    <row r="7308" spans="1:7" x14ac:dyDescent="0.25">
      <c r="A7308" s="5" t="s">
        <v>20155</v>
      </c>
      <c r="B7308" s="5" t="s">
        <v>2326</v>
      </c>
      <c r="C7308" s="5" t="s">
        <v>12</v>
      </c>
      <c r="D7308" s="5" t="s">
        <v>978</v>
      </c>
      <c r="E7308" s="5">
        <v>70458</v>
      </c>
      <c r="F7308" s="5" t="s">
        <v>120</v>
      </c>
      <c r="G7308" s="6" t="s">
        <v>27255</v>
      </c>
    </row>
    <row r="7309" spans="1:7" x14ac:dyDescent="0.25">
      <c r="A7309" s="5" t="s">
        <v>20157</v>
      </c>
      <c r="B7309" s="5" t="s">
        <v>20158</v>
      </c>
      <c r="C7309" s="5" t="s">
        <v>12</v>
      </c>
      <c r="D7309" s="5" t="s">
        <v>11098</v>
      </c>
      <c r="E7309" s="5">
        <v>33584</v>
      </c>
      <c r="F7309" s="5" t="s">
        <v>968</v>
      </c>
      <c r="G7309" s="6" t="s">
        <v>27255</v>
      </c>
    </row>
    <row r="7310" spans="1:7" x14ac:dyDescent="0.25">
      <c r="A7310" s="5" t="s">
        <v>20160</v>
      </c>
      <c r="B7310" s="5" t="s">
        <v>20161</v>
      </c>
      <c r="C7310" s="5" t="s">
        <v>12</v>
      </c>
      <c r="D7310" s="5" t="s">
        <v>20</v>
      </c>
      <c r="E7310" s="5">
        <v>20121</v>
      </c>
      <c r="F7310" s="5" t="s">
        <v>914</v>
      </c>
      <c r="G7310" s="6" t="s">
        <v>27255</v>
      </c>
    </row>
    <row r="7311" spans="1:7" x14ac:dyDescent="0.25">
      <c r="A7311" s="5" t="s">
        <v>20163</v>
      </c>
      <c r="B7311" s="5" t="s">
        <v>20164</v>
      </c>
      <c r="C7311" s="5" t="s">
        <v>12</v>
      </c>
      <c r="D7311" s="5" t="s">
        <v>90</v>
      </c>
      <c r="E7311" s="5">
        <v>86025</v>
      </c>
      <c r="F7311" s="5" t="s">
        <v>608</v>
      </c>
      <c r="G7311" s="6" t="s">
        <v>27258</v>
      </c>
    </row>
    <row r="7312" spans="1:7" x14ac:dyDescent="0.25">
      <c r="A7312" s="5" t="s">
        <v>20167</v>
      </c>
      <c r="B7312" s="5" t="s">
        <v>14612</v>
      </c>
      <c r="C7312" s="5" t="s">
        <v>12</v>
      </c>
      <c r="D7312" s="5" t="s">
        <v>339</v>
      </c>
      <c r="E7312" s="5">
        <v>92868</v>
      </c>
      <c r="F7312" s="5" t="s">
        <v>974</v>
      </c>
      <c r="G7312" s="6" t="s">
        <v>27259</v>
      </c>
    </row>
    <row r="7313" spans="1:7" x14ac:dyDescent="0.25">
      <c r="A7313" s="5" t="s">
        <v>20169</v>
      </c>
      <c r="B7313" s="5" t="s">
        <v>18247</v>
      </c>
      <c r="C7313" s="5" t="s">
        <v>12</v>
      </c>
      <c r="D7313" s="5" t="s">
        <v>20171</v>
      </c>
      <c r="E7313" s="5">
        <v>53149</v>
      </c>
      <c r="F7313" s="5" t="s">
        <v>284</v>
      </c>
      <c r="G7313" s="6" t="s">
        <v>27256</v>
      </c>
    </row>
    <row r="7314" spans="1:7" x14ac:dyDescent="0.25">
      <c r="A7314" s="5" t="s">
        <v>20173</v>
      </c>
      <c r="B7314" s="5" t="s">
        <v>20174</v>
      </c>
      <c r="C7314" s="5" t="s">
        <v>12</v>
      </c>
      <c r="D7314" s="5" t="s">
        <v>178</v>
      </c>
      <c r="E7314" s="5">
        <v>96732</v>
      </c>
      <c r="F7314" s="5" t="s">
        <v>221</v>
      </c>
      <c r="G7314" s="6" t="s">
        <v>27259</v>
      </c>
    </row>
    <row r="7315" spans="1:7" x14ac:dyDescent="0.25">
      <c r="A7315" s="5" t="s">
        <v>20176</v>
      </c>
      <c r="B7315" s="5" t="s">
        <v>6605</v>
      </c>
      <c r="C7315" s="5" t="s">
        <v>12</v>
      </c>
      <c r="D7315" s="5" t="s">
        <v>1186</v>
      </c>
      <c r="E7315" s="5">
        <v>53142</v>
      </c>
      <c r="F7315" s="5" t="s">
        <v>284</v>
      </c>
      <c r="G7315" s="6" t="s">
        <v>27256</v>
      </c>
    </row>
    <row r="7316" spans="1:7" x14ac:dyDescent="0.25">
      <c r="A7316" s="5" t="s">
        <v>20178</v>
      </c>
      <c r="B7316" s="5" t="s">
        <v>20179</v>
      </c>
      <c r="C7316" s="5" t="s">
        <v>12</v>
      </c>
      <c r="D7316" s="5" t="s">
        <v>20</v>
      </c>
      <c r="E7316" s="5">
        <v>11772</v>
      </c>
      <c r="F7316" s="5" t="s">
        <v>15</v>
      </c>
      <c r="G7316" s="6" t="s">
        <v>27257</v>
      </c>
    </row>
    <row r="7317" spans="1:7" x14ac:dyDescent="0.25">
      <c r="A7317" s="5" t="s">
        <v>20181</v>
      </c>
      <c r="B7317" s="5" t="s">
        <v>4799</v>
      </c>
      <c r="C7317" s="5" t="s">
        <v>12</v>
      </c>
      <c r="D7317" s="5" t="s">
        <v>178</v>
      </c>
      <c r="E7317" s="5">
        <v>25313</v>
      </c>
      <c r="F7317" s="5" t="s">
        <v>536</v>
      </c>
      <c r="G7317" s="6" t="s">
        <v>27255</v>
      </c>
    </row>
    <row r="7318" spans="1:7" x14ac:dyDescent="0.25">
      <c r="A7318" s="5" t="s">
        <v>20183</v>
      </c>
      <c r="B7318" s="5" t="s">
        <v>2667</v>
      </c>
      <c r="C7318" s="5" t="s">
        <v>12</v>
      </c>
      <c r="D7318" s="5" t="s">
        <v>20185</v>
      </c>
      <c r="E7318" s="5">
        <v>37122</v>
      </c>
      <c r="F7318" s="5" t="s">
        <v>99</v>
      </c>
      <c r="G7318" s="6" t="s">
        <v>27255</v>
      </c>
    </row>
    <row r="7319" spans="1:7" x14ac:dyDescent="0.25">
      <c r="A7319" s="5" t="s">
        <v>20186</v>
      </c>
      <c r="B7319" s="5" t="s">
        <v>8199</v>
      </c>
      <c r="C7319" s="5" t="s">
        <v>12</v>
      </c>
      <c r="D7319" s="5" t="s">
        <v>1131</v>
      </c>
      <c r="E7319" s="5">
        <v>60617</v>
      </c>
      <c r="F7319" s="5" t="s">
        <v>847</v>
      </c>
      <c r="G7319" s="6" t="s">
        <v>27256</v>
      </c>
    </row>
    <row r="7320" spans="1:7" x14ac:dyDescent="0.25">
      <c r="A7320" s="5" t="s">
        <v>20189</v>
      </c>
      <c r="B7320" s="5" t="s">
        <v>20190</v>
      </c>
      <c r="C7320" s="5" t="s">
        <v>12</v>
      </c>
      <c r="D7320" s="5" t="s">
        <v>20</v>
      </c>
      <c r="E7320" s="5">
        <v>48446</v>
      </c>
      <c r="F7320" s="5" t="s">
        <v>257</v>
      </c>
      <c r="G7320" s="6" t="s">
        <v>27256</v>
      </c>
    </row>
    <row r="7321" spans="1:7" x14ac:dyDescent="0.25">
      <c r="A7321" s="5" t="s">
        <v>20192</v>
      </c>
      <c r="B7321" s="5" t="s">
        <v>20193</v>
      </c>
      <c r="C7321" s="5" t="s">
        <v>12</v>
      </c>
      <c r="D7321" s="5" t="s">
        <v>3919</v>
      </c>
      <c r="E7321" s="5">
        <v>93901</v>
      </c>
      <c r="F7321" s="5" t="s">
        <v>974</v>
      </c>
      <c r="G7321" s="6" t="s">
        <v>27259</v>
      </c>
    </row>
    <row r="7322" spans="1:7" x14ac:dyDescent="0.25">
      <c r="A7322" s="5" t="s">
        <v>20195</v>
      </c>
      <c r="B7322" s="5" t="s">
        <v>4997</v>
      </c>
      <c r="C7322" s="5" t="s">
        <v>12</v>
      </c>
      <c r="D7322" s="5" t="s">
        <v>226</v>
      </c>
      <c r="E7322" s="5">
        <v>75240</v>
      </c>
      <c r="F7322" s="5" t="s">
        <v>109</v>
      </c>
      <c r="G7322" s="6" t="s">
        <v>27258</v>
      </c>
    </row>
    <row r="7323" spans="1:7" x14ac:dyDescent="0.25">
      <c r="A7323" s="5" t="s">
        <v>20197</v>
      </c>
      <c r="B7323" s="5" t="s">
        <v>965</v>
      </c>
      <c r="C7323" s="5" t="s">
        <v>12</v>
      </c>
      <c r="D7323" s="5" t="s">
        <v>20199</v>
      </c>
      <c r="E7323" s="5">
        <v>32806</v>
      </c>
      <c r="F7323" s="5" t="s">
        <v>968</v>
      </c>
      <c r="G7323" s="6" t="s">
        <v>27255</v>
      </c>
    </row>
    <row r="7324" spans="1:7" x14ac:dyDescent="0.25">
      <c r="A7324" s="5" t="s">
        <v>20201</v>
      </c>
      <c r="B7324" s="5" t="s">
        <v>5687</v>
      </c>
      <c r="C7324" s="5" t="s">
        <v>12</v>
      </c>
      <c r="D7324" s="5" t="s">
        <v>14</v>
      </c>
      <c r="E7324" s="5">
        <v>64015</v>
      </c>
      <c r="F7324" s="5" t="s">
        <v>266</v>
      </c>
      <c r="G7324" s="6" t="s">
        <v>27256</v>
      </c>
    </row>
    <row r="7325" spans="1:7" x14ac:dyDescent="0.25">
      <c r="A7325" s="5" t="s">
        <v>20203</v>
      </c>
      <c r="B7325" s="5" t="s">
        <v>187</v>
      </c>
      <c r="C7325" s="5" t="s">
        <v>12</v>
      </c>
      <c r="D7325" s="5" t="s">
        <v>156</v>
      </c>
      <c r="E7325" s="5">
        <v>79935</v>
      </c>
      <c r="F7325" s="5" t="s">
        <v>109</v>
      </c>
      <c r="G7325" s="6" t="s">
        <v>27258</v>
      </c>
    </row>
    <row r="7326" spans="1:7" x14ac:dyDescent="0.25">
      <c r="A7326" s="5" t="s">
        <v>20206</v>
      </c>
      <c r="B7326" s="5" t="s">
        <v>1818</v>
      </c>
      <c r="C7326" s="5" t="s">
        <v>12</v>
      </c>
      <c r="D7326" s="5" t="s">
        <v>178</v>
      </c>
      <c r="E7326" s="5">
        <v>44035</v>
      </c>
      <c r="F7326" s="5" t="s">
        <v>21</v>
      </c>
      <c r="G7326" s="6" t="s">
        <v>27256</v>
      </c>
    </row>
    <row r="7327" spans="1:7" x14ac:dyDescent="0.25">
      <c r="A7327" s="5" t="s">
        <v>20208</v>
      </c>
      <c r="B7327" s="5" t="s">
        <v>1665</v>
      </c>
      <c r="C7327" s="5" t="s">
        <v>12</v>
      </c>
      <c r="D7327" s="5" t="s">
        <v>178</v>
      </c>
      <c r="E7327" s="5">
        <v>39702</v>
      </c>
      <c r="F7327" s="5" t="s">
        <v>516</v>
      </c>
      <c r="G7327" s="6" t="s">
        <v>27255</v>
      </c>
    </row>
    <row r="7328" spans="1:7" x14ac:dyDescent="0.25">
      <c r="A7328" s="5" t="s">
        <v>20211</v>
      </c>
      <c r="B7328" s="5" t="s">
        <v>3201</v>
      </c>
      <c r="C7328" s="5" t="s">
        <v>12</v>
      </c>
      <c r="D7328" s="5" t="s">
        <v>213</v>
      </c>
      <c r="E7328" s="5">
        <v>29730</v>
      </c>
      <c r="F7328" s="5" t="s">
        <v>48</v>
      </c>
      <c r="G7328" s="6" t="s">
        <v>27255</v>
      </c>
    </row>
    <row r="7329" spans="1:7" x14ac:dyDescent="0.25">
      <c r="A7329" s="5" t="s">
        <v>20213</v>
      </c>
      <c r="B7329" s="5" t="s">
        <v>20214</v>
      </c>
      <c r="C7329" s="5" t="s">
        <v>12</v>
      </c>
      <c r="D7329" s="5" t="s">
        <v>535</v>
      </c>
      <c r="E7329" s="5">
        <v>32780</v>
      </c>
      <c r="F7329" s="5" t="s">
        <v>968</v>
      </c>
      <c r="G7329" s="6" t="s">
        <v>27255</v>
      </c>
    </row>
    <row r="7330" spans="1:7" x14ac:dyDescent="0.25">
      <c r="A7330" s="5" t="s">
        <v>20217</v>
      </c>
      <c r="B7330" s="5" t="s">
        <v>1040</v>
      </c>
      <c r="C7330" s="5" t="s">
        <v>12</v>
      </c>
      <c r="D7330" s="5" t="s">
        <v>90</v>
      </c>
      <c r="E7330" s="5">
        <v>70128</v>
      </c>
      <c r="F7330" s="5" t="s">
        <v>120</v>
      </c>
      <c r="G7330" s="6" t="s">
        <v>27255</v>
      </c>
    </row>
    <row r="7331" spans="1:7" x14ac:dyDescent="0.25">
      <c r="A7331" s="5" t="s">
        <v>20220</v>
      </c>
      <c r="B7331" s="5" t="s">
        <v>20221</v>
      </c>
      <c r="C7331" s="5" t="s">
        <v>12</v>
      </c>
      <c r="D7331" s="5" t="s">
        <v>1186</v>
      </c>
      <c r="E7331" s="5">
        <v>46310</v>
      </c>
      <c r="F7331" s="5" t="s">
        <v>80</v>
      </c>
      <c r="G7331" s="6" t="s">
        <v>27256</v>
      </c>
    </row>
    <row r="7332" spans="1:7" x14ac:dyDescent="0.25">
      <c r="A7332" s="5" t="s">
        <v>20223</v>
      </c>
      <c r="B7332" s="5" t="s">
        <v>19071</v>
      </c>
      <c r="C7332" s="5" t="s">
        <v>12</v>
      </c>
      <c r="D7332" s="5" t="s">
        <v>1071</v>
      </c>
      <c r="E7332" s="5">
        <v>30058</v>
      </c>
      <c r="F7332" s="5" t="s">
        <v>179</v>
      </c>
      <c r="G7332" s="6" t="s">
        <v>27255</v>
      </c>
    </row>
    <row r="7333" spans="1:7" x14ac:dyDescent="0.25">
      <c r="A7333" s="5" t="s">
        <v>20226</v>
      </c>
      <c r="B7333" s="5" t="s">
        <v>232</v>
      </c>
      <c r="C7333" s="5" t="s">
        <v>12</v>
      </c>
      <c r="D7333" s="5" t="s">
        <v>339</v>
      </c>
      <c r="E7333" s="5">
        <v>97303</v>
      </c>
      <c r="F7333" s="5" t="s">
        <v>198</v>
      </c>
      <c r="G7333" s="6" t="s">
        <v>27259</v>
      </c>
    </row>
    <row r="7334" spans="1:7" x14ac:dyDescent="0.25">
      <c r="A7334" s="5" t="s">
        <v>20228</v>
      </c>
      <c r="B7334" s="5" t="s">
        <v>543</v>
      </c>
      <c r="C7334" s="5" t="s">
        <v>12</v>
      </c>
      <c r="D7334" s="5" t="s">
        <v>90</v>
      </c>
      <c r="E7334" s="5">
        <v>77414</v>
      </c>
      <c r="F7334" s="5" t="s">
        <v>109</v>
      </c>
      <c r="G7334" s="6" t="s">
        <v>27258</v>
      </c>
    </row>
    <row r="7335" spans="1:7" x14ac:dyDescent="0.25">
      <c r="A7335" s="5" t="s">
        <v>20230</v>
      </c>
      <c r="B7335" s="5" t="s">
        <v>18385</v>
      </c>
      <c r="C7335" s="5" t="s">
        <v>12</v>
      </c>
      <c r="D7335" s="5" t="s">
        <v>2264</v>
      </c>
      <c r="E7335" s="5">
        <v>44505</v>
      </c>
      <c r="F7335" s="5" t="s">
        <v>21</v>
      </c>
      <c r="G7335" s="6" t="s">
        <v>27256</v>
      </c>
    </row>
    <row r="7336" spans="1:7" x14ac:dyDescent="0.25">
      <c r="A7336" s="5" t="s">
        <v>20232</v>
      </c>
      <c r="B7336" s="5" t="s">
        <v>5721</v>
      </c>
      <c r="C7336" s="5" t="s">
        <v>12</v>
      </c>
      <c r="D7336" s="5" t="s">
        <v>577</v>
      </c>
      <c r="E7336" s="5">
        <v>32505</v>
      </c>
      <c r="F7336" s="5" t="s">
        <v>968</v>
      </c>
      <c r="G7336" s="6" t="s">
        <v>27255</v>
      </c>
    </row>
    <row r="7337" spans="1:7" x14ac:dyDescent="0.25">
      <c r="A7337" s="5" t="s">
        <v>20235</v>
      </c>
      <c r="B7337" s="5" t="s">
        <v>4840</v>
      </c>
      <c r="C7337" s="5" t="s">
        <v>12</v>
      </c>
      <c r="D7337" s="5" t="s">
        <v>535</v>
      </c>
      <c r="E7337" s="5">
        <v>14075</v>
      </c>
      <c r="F7337" s="5" t="s">
        <v>15</v>
      </c>
      <c r="G7337" s="6" t="s">
        <v>27257</v>
      </c>
    </row>
    <row r="7338" spans="1:7" x14ac:dyDescent="0.25">
      <c r="A7338" s="5" t="s">
        <v>20237</v>
      </c>
      <c r="B7338" s="5" t="s">
        <v>115</v>
      </c>
      <c r="C7338" s="5" t="s">
        <v>12</v>
      </c>
      <c r="D7338" s="5" t="s">
        <v>804</v>
      </c>
      <c r="E7338" s="5">
        <v>33131</v>
      </c>
      <c r="F7338" s="5" t="s">
        <v>968</v>
      </c>
      <c r="G7338" s="6" t="s">
        <v>27255</v>
      </c>
    </row>
    <row r="7339" spans="1:7" x14ac:dyDescent="0.25">
      <c r="A7339" s="5" t="s">
        <v>20239</v>
      </c>
      <c r="B7339" s="5" t="s">
        <v>696</v>
      </c>
      <c r="C7339" s="5" t="s">
        <v>12</v>
      </c>
      <c r="D7339" s="5" t="s">
        <v>178</v>
      </c>
      <c r="E7339" s="5">
        <v>78550</v>
      </c>
      <c r="F7339" s="5" t="s">
        <v>109</v>
      </c>
      <c r="G7339" s="6" t="s">
        <v>27258</v>
      </c>
    </row>
    <row r="7340" spans="1:7" x14ac:dyDescent="0.25">
      <c r="A7340" s="5" t="s">
        <v>20241</v>
      </c>
      <c r="B7340" s="5" t="s">
        <v>13643</v>
      </c>
      <c r="C7340" s="5" t="s">
        <v>12</v>
      </c>
      <c r="D7340" s="5" t="s">
        <v>535</v>
      </c>
      <c r="E7340" s="5">
        <v>92309</v>
      </c>
      <c r="F7340" s="5" t="s">
        <v>974</v>
      </c>
      <c r="G7340" s="6" t="s">
        <v>27259</v>
      </c>
    </row>
    <row r="7341" spans="1:7" x14ac:dyDescent="0.25">
      <c r="A7341" s="5" t="s">
        <v>20243</v>
      </c>
      <c r="B7341" s="5" t="s">
        <v>20244</v>
      </c>
      <c r="C7341" s="5" t="s">
        <v>12</v>
      </c>
      <c r="D7341" s="5" t="s">
        <v>178</v>
      </c>
      <c r="E7341" s="5">
        <v>85143</v>
      </c>
      <c r="F7341" s="5" t="s">
        <v>608</v>
      </c>
      <c r="G7341" s="6" t="s">
        <v>27258</v>
      </c>
    </row>
    <row r="7342" spans="1:7" x14ac:dyDescent="0.25">
      <c r="A7342" s="5" t="s">
        <v>20247</v>
      </c>
      <c r="B7342" s="5" t="s">
        <v>2593</v>
      </c>
      <c r="C7342" s="5" t="s">
        <v>12</v>
      </c>
      <c r="D7342" s="5" t="s">
        <v>535</v>
      </c>
      <c r="E7342" s="5">
        <v>17110</v>
      </c>
      <c r="F7342" s="5" t="s">
        <v>1698</v>
      </c>
      <c r="G7342" s="6" t="s">
        <v>27257</v>
      </c>
    </row>
    <row r="7343" spans="1:7" x14ac:dyDescent="0.25">
      <c r="A7343" s="5" t="s">
        <v>20249</v>
      </c>
      <c r="B7343" s="5" t="s">
        <v>955</v>
      </c>
      <c r="C7343" s="5" t="s">
        <v>12</v>
      </c>
      <c r="D7343" s="5" t="s">
        <v>2095</v>
      </c>
      <c r="E7343" s="5">
        <v>37203</v>
      </c>
      <c r="F7343" s="5" t="s">
        <v>99</v>
      </c>
      <c r="G7343" s="6" t="s">
        <v>27255</v>
      </c>
    </row>
    <row r="7344" spans="1:7" x14ac:dyDescent="0.25">
      <c r="A7344" s="5" t="s">
        <v>20252</v>
      </c>
      <c r="B7344" s="5" t="s">
        <v>20253</v>
      </c>
      <c r="C7344" s="5" t="s">
        <v>12</v>
      </c>
      <c r="D7344" s="5" t="s">
        <v>20</v>
      </c>
      <c r="E7344" s="5">
        <v>32952</v>
      </c>
      <c r="F7344" s="5" t="s">
        <v>968</v>
      </c>
      <c r="G7344" s="6" t="s">
        <v>27255</v>
      </c>
    </row>
    <row r="7345" spans="1:7" x14ac:dyDescent="0.25">
      <c r="A7345" s="5" t="s">
        <v>20255</v>
      </c>
      <c r="B7345" s="5" t="s">
        <v>4857</v>
      </c>
      <c r="C7345" s="5" t="s">
        <v>12</v>
      </c>
      <c r="D7345" s="5" t="s">
        <v>20</v>
      </c>
      <c r="E7345" s="5">
        <v>49091</v>
      </c>
      <c r="F7345" s="5" t="s">
        <v>257</v>
      </c>
      <c r="G7345" s="6" t="s">
        <v>27256</v>
      </c>
    </row>
    <row r="7346" spans="1:7" x14ac:dyDescent="0.25">
      <c r="A7346" s="5" t="s">
        <v>20257</v>
      </c>
      <c r="B7346" s="5" t="s">
        <v>605</v>
      </c>
      <c r="C7346" s="5" t="s">
        <v>12</v>
      </c>
      <c r="D7346" s="5" t="s">
        <v>2150</v>
      </c>
      <c r="E7346" s="5">
        <v>85032</v>
      </c>
      <c r="F7346" s="5" t="s">
        <v>608</v>
      </c>
      <c r="G7346" s="6" t="s">
        <v>27258</v>
      </c>
    </row>
    <row r="7347" spans="1:7" x14ac:dyDescent="0.25">
      <c r="A7347" s="5" t="s">
        <v>20259</v>
      </c>
      <c r="B7347" s="5" t="s">
        <v>19024</v>
      </c>
      <c r="C7347" s="5" t="s">
        <v>12</v>
      </c>
      <c r="D7347" s="5" t="s">
        <v>2044</v>
      </c>
      <c r="E7347" s="5">
        <v>92154</v>
      </c>
      <c r="F7347" s="5" t="s">
        <v>974</v>
      </c>
      <c r="G7347" s="6" t="s">
        <v>27259</v>
      </c>
    </row>
    <row r="7348" spans="1:7" x14ac:dyDescent="0.25">
      <c r="A7348" s="5" t="s">
        <v>20261</v>
      </c>
      <c r="B7348" s="5" t="s">
        <v>4183</v>
      </c>
      <c r="C7348" s="5" t="s">
        <v>12</v>
      </c>
      <c r="D7348" s="5" t="s">
        <v>967</v>
      </c>
      <c r="E7348" s="5">
        <v>30161</v>
      </c>
      <c r="F7348" s="5" t="s">
        <v>179</v>
      </c>
      <c r="G7348" s="6" t="s">
        <v>27255</v>
      </c>
    </row>
    <row r="7349" spans="1:7" x14ac:dyDescent="0.25">
      <c r="A7349" s="5" t="s">
        <v>20264</v>
      </c>
      <c r="B7349" s="5" t="s">
        <v>2191</v>
      </c>
      <c r="C7349" s="5" t="s">
        <v>12</v>
      </c>
      <c r="D7349" s="5" t="s">
        <v>20</v>
      </c>
      <c r="E7349" s="5">
        <v>60445</v>
      </c>
      <c r="F7349" s="5" t="s">
        <v>847</v>
      </c>
      <c r="G7349" s="6" t="s">
        <v>27256</v>
      </c>
    </row>
    <row r="7350" spans="1:7" x14ac:dyDescent="0.25">
      <c r="A7350" s="5" t="s">
        <v>20266</v>
      </c>
      <c r="B7350" s="5" t="s">
        <v>20267</v>
      </c>
      <c r="C7350" s="5" t="s">
        <v>12</v>
      </c>
      <c r="D7350" s="5" t="s">
        <v>978</v>
      </c>
      <c r="E7350" s="5">
        <v>1601</v>
      </c>
      <c r="F7350" s="5" t="s">
        <v>1891</v>
      </c>
      <c r="G7350" s="6" t="s">
        <v>27257</v>
      </c>
    </row>
    <row r="7351" spans="1:7" x14ac:dyDescent="0.25">
      <c r="A7351" s="5" t="s">
        <v>20270</v>
      </c>
      <c r="B7351" s="5" t="s">
        <v>182</v>
      </c>
      <c r="C7351" s="5" t="s">
        <v>12</v>
      </c>
      <c r="D7351" s="5" t="s">
        <v>56</v>
      </c>
      <c r="E7351" s="5">
        <v>87121</v>
      </c>
      <c r="F7351" s="5" t="s">
        <v>184</v>
      </c>
      <c r="G7351" s="6" t="s">
        <v>27258</v>
      </c>
    </row>
    <row r="7352" spans="1:7" x14ac:dyDescent="0.25">
      <c r="A7352" s="5" t="s">
        <v>20273</v>
      </c>
      <c r="B7352" s="5" t="s">
        <v>11389</v>
      </c>
      <c r="C7352" s="5" t="s">
        <v>12</v>
      </c>
      <c r="D7352" s="5" t="s">
        <v>178</v>
      </c>
      <c r="E7352" s="5">
        <v>31326</v>
      </c>
      <c r="F7352" s="5" t="s">
        <v>179</v>
      </c>
      <c r="G7352" s="6" t="s">
        <v>27255</v>
      </c>
    </row>
    <row r="7353" spans="1:7" x14ac:dyDescent="0.25">
      <c r="A7353" s="5" t="s">
        <v>20275</v>
      </c>
      <c r="B7353" s="5" t="s">
        <v>15596</v>
      </c>
      <c r="C7353" s="5" t="s">
        <v>12</v>
      </c>
      <c r="D7353" s="5" t="s">
        <v>20</v>
      </c>
      <c r="E7353" s="5">
        <v>98683</v>
      </c>
      <c r="F7353" s="5" t="s">
        <v>299</v>
      </c>
      <c r="G7353" s="6" t="s">
        <v>27259</v>
      </c>
    </row>
    <row r="7354" spans="1:7" x14ac:dyDescent="0.25">
      <c r="A7354" s="5" t="s">
        <v>20277</v>
      </c>
      <c r="B7354" s="5" t="s">
        <v>8542</v>
      </c>
      <c r="C7354" s="5" t="s">
        <v>12</v>
      </c>
      <c r="D7354" s="5" t="s">
        <v>328</v>
      </c>
      <c r="E7354" s="5">
        <v>79707</v>
      </c>
      <c r="F7354" s="5" t="s">
        <v>109</v>
      </c>
      <c r="G7354" s="6" t="s">
        <v>27258</v>
      </c>
    </row>
    <row r="7355" spans="1:7" x14ac:dyDescent="0.25">
      <c r="A7355" s="5" t="s">
        <v>20279</v>
      </c>
      <c r="B7355" s="5" t="s">
        <v>8051</v>
      </c>
      <c r="C7355" s="5" t="s">
        <v>12</v>
      </c>
      <c r="D7355" s="5" t="s">
        <v>256</v>
      </c>
      <c r="E7355" s="5">
        <v>82001</v>
      </c>
      <c r="F7355" s="5" t="s">
        <v>735</v>
      </c>
      <c r="G7355" s="6" t="s">
        <v>27259</v>
      </c>
    </row>
    <row r="7356" spans="1:7" x14ac:dyDescent="0.25">
      <c r="A7356" s="5" t="s">
        <v>20281</v>
      </c>
      <c r="B7356" s="5" t="s">
        <v>2655</v>
      </c>
      <c r="C7356" s="5" t="s">
        <v>12</v>
      </c>
      <c r="D7356" s="5" t="s">
        <v>178</v>
      </c>
      <c r="E7356" s="5">
        <v>49418</v>
      </c>
      <c r="F7356" s="5" t="s">
        <v>257</v>
      </c>
      <c r="G7356" s="6" t="s">
        <v>27256</v>
      </c>
    </row>
    <row r="7357" spans="1:7" x14ac:dyDescent="0.25">
      <c r="A7357" s="5" t="s">
        <v>20283</v>
      </c>
      <c r="B7357" s="5" t="s">
        <v>195</v>
      </c>
      <c r="C7357" s="5" t="s">
        <v>12</v>
      </c>
      <c r="D7357" s="5" t="s">
        <v>90</v>
      </c>
      <c r="E7357" s="5">
        <v>97218</v>
      </c>
      <c r="F7357" s="5" t="s">
        <v>198</v>
      </c>
      <c r="G7357" s="6" t="s">
        <v>27259</v>
      </c>
    </row>
    <row r="7358" spans="1:7" x14ac:dyDescent="0.25">
      <c r="A7358" s="5" t="s">
        <v>20285</v>
      </c>
      <c r="B7358" s="5" t="s">
        <v>20286</v>
      </c>
      <c r="C7358" s="5" t="s">
        <v>12</v>
      </c>
      <c r="D7358" s="5" t="s">
        <v>20288</v>
      </c>
      <c r="E7358" s="5">
        <v>60515</v>
      </c>
      <c r="F7358" s="5" t="s">
        <v>847</v>
      </c>
      <c r="G7358" s="6" t="s">
        <v>27256</v>
      </c>
    </row>
    <row r="7359" spans="1:7" x14ac:dyDescent="0.25">
      <c r="A7359" s="5" t="s">
        <v>20290</v>
      </c>
      <c r="B7359" s="5" t="s">
        <v>20291</v>
      </c>
      <c r="C7359" s="5" t="s">
        <v>12</v>
      </c>
      <c r="D7359" s="5" t="s">
        <v>90</v>
      </c>
      <c r="E7359" s="5">
        <v>45384</v>
      </c>
      <c r="F7359" s="5" t="s">
        <v>21</v>
      </c>
      <c r="G7359" s="6" t="s">
        <v>27256</v>
      </c>
    </row>
    <row r="7360" spans="1:7" x14ac:dyDescent="0.25">
      <c r="A7360" s="5" t="s">
        <v>20293</v>
      </c>
      <c r="B7360" s="5" t="s">
        <v>1167</v>
      </c>
      <c r="C7360" s="5" t="s">
        <v>12</v>
      </c>
      <c r="D7360" s="5" t="s">
        <v>256</v>
      </c>
      <c r="E7360" s="5">
        <v>59102</v>
      </c>
      <c r="F7360" s="5" t="s">
        <v>1169</v>
      </c>
      <c r="G7360" s="6" t="s">
        <v>27259</v>
      </c>
    </row>
    <row r="7361" spans="1:7" x14ac:dyDescent="0.25">
      <c r="A7361" s="5" t="s">
        <v>20296</v>
      </c>
      <c r="B7361" s="5" t="s">
        <v>115</v>
      </c>
      <c r="C7361" s="5" t="s">
        <v>12</v>
      </c>
      <c r="D7361" s="5" t="s">
        <v>14</v>
      </c>
      <c r="E7361" s="5">
        <v>33134</v>
      </c>
      <c r="F7361" s="5" t="s">
        <v>968</v>
      </c>
      <c r="G7361" s="6" t="s">
        <v>27255</v>
      </c>
    </row>
    <row r="7362" spans="1:7" x14ac:dyDescent="0.25">
      <c r="A7362" s="5" t="s">
        <v>20298</v>
      </c>
      <c r="B7362" s="5" t="s">
        <v>20299</v>
      </c>
      <c r="C7362" s="5" t="s">
        <v>12</v>
      </c>
      <c r="D7362" s="5" t="s">
        <v>90</v>
      </c>
      <c r="E7362" s="5">
        <v>77447</v>
      </c>
      <c r="F7362" s="5" t="s">
        <v>109</v>
      </c>
      <c r="G7362" s="6" t="s">
        <v>27258</v>
      </c>
    </row>
    <row r="7363" spans="1:7" x14ac:dyDescent="0.25">
      <c r="A7363" s="5" t="s">
        <v>20301</v>
      </c>
      <c r="B7363" s="5" t="s">
        <v>3967</v>
      </c>
      <c r="C7363" s="5" t="s">
        <v>12</v>
      </c>
      <c r="D7363" s="5" t="s">
        <v>1747</v>
      </c>
      <c r="E7363" s="5">
        <v>48207</v>
      </c>
      <c r="F7363" s="5" t="s">
        <v>257</v>
      </c>
      <c r="G7363" s="6" t="s">
        <v>27256</v>
      </c>
    </row>
    <row r="7364" spans="1:7" x14ac:dyDescent="0.25">
      <c r="A7364" s="5" t="s">
        <v>20303</v>
      </c>
      <c r="B7364" s="5" t="s">
        <v>5690</v>
      </c>
      <c r="C7364" s="5" t="s">
        <v>12</v>
      </c>
      <c r="D7364" s="5" t="s">
        <v>178</v>
      </c>
      <c r="E7364" s="5">
        <v>66061</v>
      </c>
      <c r="F7364" s="5" t="s">
        <v>136</v>
      </c>
      <c r="G7364" s="6" t="s">
        <v>27256</v>
      </c>
    </row>
    <row r="7365" spans="1:7" x14ac:dyDescent="0.25">
      <c r="A7365" s="5" t="s">
        <v>20305</v>
      </c>
      <c r="B7365" s="5" t="s">
        <v>187</v>
      </c>
      <c r="C7365" s="5" t="s">
        <v>12</v>
      </c>
      <c r="D7365" s="5" t="s">
        <v>14</v>
      </c>
      <c r="E7365" s="5">
        <v>79932</v>
      </c>
      <c r="F7365" s="5" t="s">
        <v>109</v>
      </c>
      <c r="G7365" s="6" t="s">
        <v>27258</v>
      </c>
    </row>
    <row r="7366" spans="1:7" x14ac:dyDescent="0.25">
      <c r="A7366" s="5" t="s">
        <v>20307</v>
      </c>
      <c r="B7366" s="5" t="s">
        <v>4844</v>
      </c>
      <c r="C7366" s="5" t="s">
        <v>12</v>
      </c>
      <c r="D7366" s="5" t="s">
        <v>8879</v>
      </c>
      <c r="E7366" s="5">
        <v>57401</v>
      </c>
      <c r="F7366" s="5" t="s">
        <v>715</v>
      </c>
      <c r="G7366" s="6" t="s">
        <v>27256</v>
      </c>
    </row>
    <row r="7367" spans="1:7" x14ac:dyDescent="0.25">
      <c r="A7367" s="5" t="s">
        <v>20309</v>
      </c>
      <c r="B7367" s="5" t="s">
        <v>4997</v>
      </c>
      <c r="C7367" s="5" t="s">
        <v>12</v>
      </c>
      <c r="D7367" s="5" t="s">
        <v>14</v>
      </c>
      <c r="E7367" s="5">
        <v>75211</v>
      </c>
      <c r="F7367" s="5" t="s">
        <v>109</v>
      </c>
      <c r="G7367" s="6" t="s">
        <v>27258</v>
      </c>
    </row>
    <row r="7368" spans="1:7" x14ac:dyDescent="0.25">
      <c r="A7368" s="5" t="s">
        <v>20311</v>
      </c>
      <c r="B7368" s="5" t="s">
        <v>13954</v>
      </c>
      <c r="C7368" s="5" t="s">
        <v>12</v>
      </c>
      <c r="D7368" s="5" t="s">
        <v>908</v>
      </c>
      <c r="E7368" s="5">
        <v>30106</v>
      </c>
      <c r="F7368" s="5" t="s">
        <v>179</v>
      </c>
      <c r="G7368" s="6" t="s">
        <v>27255</v>
      </c>
    </row>
    <row r="7369" spans="1:7" x14ac:dyDescent="0.25">
      <c r="A7369" s="5" t="s">
        <v>20313</v>
      </c>
      <c r="B7369" s="5" t="s">
        <v>20314</v>
      </c>
      <c r="C7369" s="5" t="s">
        <v>12</v>
      </c>
      <c r="D7369" s="5" t="s">
        <v>189</v>
      </c>
      <c r="E7369" s="5">
        <v>76054</v>
      </c>
      <c r="F7369" s="5" t="s">
        <v>109</v>
      </c>
      <c r="G7369" s="6" t="s">
        <v>27258</v>
      </c>
    </row>
    <row r="7370" spans="1:7" x14ac:dyDescent="0.25">
      <c r="A7370" s="5" t="s">
        <v>20316</v>
      </c>
      <c r="B7370" s="5" t="s">
        <v>14381</v>
      </c>
      <c r="C7370" s="5" t="s">
        <v>12</v>
      </c>
      <c r="D7370" s="5" t="s">
        <v>8879</v>
      </c>
      <c r="E7370" s="5">
        <v>35058</v>
      </c>
      <c r="F7370" s="5" t="s">
        <v>516</v>
      </c>
      <c r="G7370" s="6" t="s">
        <v>27255</v>
      </c>
    </row>
    <row r="7371" spans="1:7" x14ac:dyDescent="0.25">
      <c r="A7371" s="5" t="s">
        <v>20318</v>
      </c>
      <c r="B7371" s="5" t="s">
        <v>294</v>
      </c>
      <c r="C7371" s="5" t="s">
        <v>12</v>
      </c>
      <c r="D7371" s="5" t="s">
        <v>178</v>
      </c>
      <c r="E7371" s="5">
        <v>38141</v>
      </c>
      <c r="F7371" s="5" t="s">
        <v>99</v>
      </c>
      <c r="G7371" s="6" t="s">
        <v>27255</v>
      </c>
    </row>
    <row r="7372" spans="1:7" x14ac:dyDescent="0.25">
      <c r="A7372" s="5" t="s">
        <v>20320</v>
      </c>
      <c r="B7372" s="5" t="s">
        <v>20321</v>
      </c>
      <c r="C7372" s="5" t="s">
        <v>12</v>
      </c>
      <c r="D7372" s="5" t="s">
        <v>3919</v>
      </c>
      <c r="E7372" s="5">
        <v>91321</v>
      </c>
      <c r="F7372" s="5" t="s">
        <v>974</v>
      </c>
      <c r="G7372" s="6" t="s">
        <v>27259</v>
      </c>
    </row>
    <row r="7373" spans="1:7" x14ac:dyDescent="0.25">
      <c r="A7373" s="5" t="s">
        <v>20323</v>
      </c>
      <c r="B7373" s="5" t="s">
        <v>20324</v>
      </c>
      <c r="C7373" s="5" t="s">
        <v>12</v>
      </c>
      <c r="D7373" s="5" t="s">
        <v>20326</v>
      </c>
      <c r="E7373" s="5">
        <v>31636</v>
      </c>
      <c r="F7373" s="5" t="s">
        <v>179</v>
      </c>
      <c r="G7373" s="6" t="s">
        <v>27255</v>
      </c>
    </row>
    <row r="7374" spans="1:7" x14ac:dyDescent="0.25">
      <c r="A7374" s="5" t="s">
        <v>20328</v>
      </c>
      <c r="B7374" s="5" t="s">
        <v>4241</v>
      </c>
      <c r="C7374" s="5" t="s">
        <v>12</v>
      </c>
      <c r="D7374" s="5" t="s">
        <v>8879</v>
      </c>
      <c r="E7374" s="5">
        <v>44890</v>
      </c>
      <c r="F7374" s="5" t="s">
        <v>21</v>
      </c>
      <c r="G7374" s="6" t="s">
        <v>27256</v>
      </c>
    </row>
    <row r="7375" spans="1:7" x14ac:dyDescent="0.25">
      <c r="A7375" s="5" t="s">
        <v>20330</v>
      </c>
      <c r="B7375" s="5" t="s">
        <v>10053</v>
      </c>
      <c r="C7375" s="5" t="s">
        <v>12</v>
      </c>
      <c r="D7375" s="5" t="s">
        <v>90</v>
      </c>
      <c r="E7375" s="5">
        <v>84045</v>
      </c>
      <c r="F7375" s="5" t="s">
        <v>163</v>
      </c>
      <c r="G7375" s="6" t="s">
        <v>27259</v>
      </c>
    </row>
    <row r="7376" spans="1:7" x14ac:dyDescent="0.25">
      <c r="A7376" s="5" t="s">
        <v>20332</v>
      </c>
      <c r="B7376" s="5" t="s">
        <v>20333</v>
      </c>
      <c r="C7376" s="5" t="s">
        <v>12</v>
      </c>
      <c r="D7376" s="5" t="s">
        <v>4057</v>
      </c>
      <c r="E7376" s="5">
        <v>38654</v>
      </c>
      <c r="F7376" s="5" t="s">
        <v>373</v>
      </c>
      <c r="G7376" s="6" t="s">
        <v>27255</v>
      </c>
    </row>
    <row r="7377" spans="1:7" x14ac:dyDescent="0.25">
      <c r="A7377" s="5" t="s">
        <v>20336</v>
      </c>
      <c r="B7377" s="5" t="s">
        <v>20337</v>
      </c>
      <c r="C7377" s="5" t="s">
        <v>12</v>
      </c>
      <c r="D7377" s="5" t="s">
        <v>2277</v>
      </c>
      <c r="E7377" s="5">
        <v>30024</v>
      </c>
      <c r="F7377" s="5" t="s">
        <v>179</v>
      </c>
      <c r="G7377" s="6" t="s">
        <v>27255</v>
      </c>
    </row>
    <row r="7378" spans="1:7" x14ac:dyDescent="0.25">
      <c r="A7378" s="5" t="s">
        <v>20339</v>
      </c>
      <c r="B7378" s="5" t="s">
        <v>8002</v>
      </c>
      <c r="C7378" s="5" t="s">
        <v>12</v>
      </c>
      <c r="D7378" s="5" t="s">
        <v>999</v>
      </c>
      <c r="E7378" s="5">
        <v>23455</v>
      </c>
      <c r="F7378" s="5" t="s">
        <v>914</v>
      </c>
      <c r="G7378" s="6" t="s">
        <v>27255</v>
      </c>
    </row>
    <row r="7379" spans="1:7" x14ac:dyDescent="0.25">
      <c r="A7379" s="5" t="s">
        <v>20342</v>
      </c>
      <c r="B7379" s="5" t="s">
        <v>20343</v>
      </c>
      <c r="C7379" s="5" t="s">
        <v>12</v>
      </c>
      <c r="D7379" s="5" t="s">
        <v>1967</v>
      </c>
      <c r="E7379" s="5">
        <v>6512</v>
      </c>
      <c r="F7379" s="5" t="s">
        <v>5006</v>
      </c>
      <c r="G7379" s="6" t="s">
        <v>27257</v>
      </c>
    </row>
    <row r="7380" spans="1:7" x14ac:dyDescent="0.25">
      <c r="A7380" s="5" t="s">
        <v>20346</v>
      </c>
      <c r="B7380" s="5" t="s">
        <v>3191</v>
      </c>
      <c r="C7380" s="5" t="s">
        <v>12</v>
      </c>
      <c r="D7380" s="5" t="s">
        <v>562</v>
      </c>
      <c r="E7380" s="5">
        <v>36606</v>
      </c>
      <c r="F7380" s="5" t="s">
        <v>516</v>
      </c>
      <c r="G7380" s="6" t="s">
        <v>27255</v>
      </c>
    </row>
    <row r="7381" spans="1:7" x14ac:dyDescent="0.25">
      <c r="A7381" s="5" t="s">
        <v>20349</v>
      </c>
      <c r="B7381" s="5" t="s">
        <v>3723</v>
      </c>
      <c r="C7381" s="5" t="s">
        <v>12</v>
      </c>
      <c r="D7381" s="5" t="s">
        <v>1071</v>
      </c>
      <c r="E7381" s="5">
        <v>24502</v>
      </c>
      <c r="F7381" s="5" t="s">
        <v>914</v>
      </c>
      <c r="G7381" s="6" t="s">
        <v>27255</v>
      </c>
    </row>
    <row r="7382" spans="1:7" x14ac:dyDescent="0.25">
      <c r="A7382" s="5" t="s">
        <v>20351</v>
      </c>
      <c r="B7382" s="5" t="s">
        <v>8253</v>
      </c>
      <c r="C7382" s="5" t="s">
        <v>12</v>
      </c>
      <c r="D7382" s="5" t="s">
        <v>20353</v>
      </c>
      <c r="E7382" s="5">
        <v>85234</v>
      </c>
      <c r="F7382" s="5" t="s">
        <v>608</v>
      </c>
      <c r="G7382" s="6" t="s">
        <v>27258</v>
      </c>
    </row>
    <row r="7383" spans="1:7" x14ac:dyDescent="0.25">
      <c r="A7383" s="5" t="s">
        <v>20355</v>
      </c>
      <c r="B7383" s="5" t="s">
        <v>224</v>
      </c>
      <c r="C7383" s="5" t="s">
        <v>12</v>
      </c>
      <c r="D7383" s="5" t="s">
        <v>178</v>
      </c>
      <c r="E7383" s="5">
        <v>47130</v>
      </c>
      <c r="F7383" s="5" t="s">
        <v>80</v>
      </c>
      <c r="G7383" s="6" t="s">
        <v>27256</v>
      </c>
    </row>
    <row r="7384" spans="1:7" x14ac:dyDescent="0.25">
      <c r="A7384" s="5" t="s">
        <v>20357</v>
      </c>
      <c r="B7384" s="5" t="s">
        <v>10592</v>
      </c>
      <c r="C7384" s="5" t="s">
        <v>12</v>
      </c>
      <c r="D7384" s="5" t="s">
        <v>178</v>
      </c>
      <c r="E7384" s="5">
        <v>61615</v>
      </c>
      <c r="F7384" s="5" t="s">
        <v>847</v>
      </c>
      <c r="G7384" s="6" t="s">
        <v>27256</v>
      </c>
    </row>
    <row r="7385" spans="1:7" x14ac:dyDescent="0.25">
      <c r="A7385" s="5" t="s">
        <v>20359</v>
      </c>
      <c r="B7385" s="5" t="s">
        <v>20360</v>
      </c>
      <c r="C7385" s="5" t="s">
        <v>12</v>
      </c>
      <c r="D7385" s="5" t="s">
        <v>20</v>
      </c>
      <c r="E7385" s="5">
        <v>7069</v>
      </c>
      <c r="F7385" s="5" t="s">
        <v>1868</v>
      </c>
      <c r="G7385" s="6" t="s">
        <v>27257</v>
      </c>
    </row>
    <row r="7386" spans="1:7" x14ac:dyDescent="0.25">
      <c r="A7386" s="5" t="s">
        <v>20362</v>
      </c>
      <c r="B7386" s="5" t="s">
        <v>319</v>
      </c>
      <c r="C7386" s="5" t="s">
        <v>12</v>
      </c>
      <c r="D7386" s="5" t="s">
        <v>178</v>
      </c>
      <c r="E7386" s="5">
        <v>10462</v>
      </c>
      <c r="F7386" s="5" t="s">
        <v>15</v>
      </c>
      <c r="G7386" s="6" t="s">
        <v>27257</v>
      </c>
    </row>
    <row r="7387" spans="1:7" x14ac:dyDescent="0.25">
      <c r="A7387" s="5" t="s">
        <v>20364</v>
      </c>
      <c r="B7387" s="5" t="s">
        <v>20365</v>
      </c>
      <c r="C7387" s="5" t="s">
        <v>12</v>
      </c>
      <c r="D7387" s="5" t="s">
        <v>20</v>
      </c>
      <c r="E7387" s="5">
        <v>1862</v>
      </c>
      <c r="F7387" s="5" t="s">
        <v>1891</v>
      </c>
      <c r="G7387" s="6" t="s">
        <v>27257</v>
      </c>
    </row>
    <row r="7388" spans="1:7" x14ac:dyDescent="0.25">
      <c r="A7388" s="5" t="s">
        <v>20367</v>
      </c>
      <c r="B7388" s="5" t="s">
        <v>17520</v>
      </c>
      <c r="C7388" s="5" t="s">
        <v>12</v>
      </c>
      <c r="D7388" s="5" t="s">
        <v>14</v>
      </c>
      <c r="E7388" s="5">
        <v>20109</v>
      </c>
      <c r="F7388" s="5" t="s">
        <v>914</v>
      </c>
      <c r="G7388" s="6" t="s">
        <v>27255</v>
      </c>
    </row>
    <row r="7389" spans="1:7" x14ac:dyDescent="0.25">
      <c r="A7389" s="5" t="s">
        <v>20369</v>
      </c>
      <c r="B7389" s="5" t="s">
        <v>9317</v>
      </c>
      <c r="C7389" s="5" t="s">
        <v>12</v>
      </c>
      <c r="D7389" s="5" t="s">
        <v>90</v>
      </c>
      <c r="E7389" s="5">
        <v>74115</v>
      </c>
      <c r="F7389" s="5" t="s">
        <v>71</v>
      </c>
      <c r="G7389" s="6" t="s">
        <v>27258</v>
      </c>
    </row>
    <row r="7390" spans="1:7" x14ac:dyDescent="0.25">
      <c r="A7390" s="5" t="s">
        <v>20372</v>
      </c>
      <c r="B7390" s="5" t="s">
        <v>20373</v>
      </c>
      <c r="C7390" s="5" t="s">
        <v>12</v>
      </c>
      <c r="D7390" s="5" t="s">
        <v>14</v>
      </c>
      <c r="E7390" s="5">
        <v>75180</v>
      </c>
      <c r="F7390" s="5" t="s">
        <v>109</v>
      </c>
      <c r="G7390" s="6" t="s">
        <v>27258</v>
      </c>
    </row>
    <row r="7391" spans="1:7" x14ac:dyDescent="0.25">
      <c r="A7391" s="5" t="s">
        <v>20376</v>
      </c>
      <c r="B7391" s="5" t="s">
        <v>11627</v>
      </c>
      <c r="C7391" s="5" t="s">
        <v>12</v>
      </c>
      <c r="D7391" s="5" t="s">
        <v>1186</v>
      </c>
      <c r="E7391" s="5">
        <v>55021</v>
      </c>
      <c r="F7391" s="5" t="s">
        <v>508</v>
      </c>
      <c r="G7391" s="6" t="s">
        <v>27256</v>
      </c>
    </row>
    <row r="7392" spans="1:7" x14ac:dyDescent="0.25">
      <c r="A7392" s="5" t="s">
        <v>20379</v>
      </c>
      <c r="B7392" s="5" t="s">
        <v>5149</v>
      </c>
      <c r="C7392" s="5" t="s">
        <v>12</v>
      </c>
      <c r="D7392" s="5" t="s">
        <v>178</v>
      </c>
      <c r="E7392" s="5">
        <v>53224</v>
      </c>
      <c r="F7392" s="5" t="s">
        <v>284</v>
      </c>
      <c r="G7392" s="6" t="s">
        <v>27256</v>
      </c>
    </row>
    <row r="7393" spans="1:7" x14ac:dyDescent="0.25">
      <c r="A7393" s="5" t="s">
        <v>20381</v>
      </c>
      <c r="B7393" s="5" t="s">
        <v>543</v>
      </c>
      <c r="C7393" s="5" t="s">
        <v>12</v>
      </c>
      <c r="D7393" s="5" t="s">
        <v>535</v>
      </c>
      <c r="E7393" s="5">
        <v>48706</v>
      </c>
      <c r="F7393" s="5" t="s">
        <v>257</v>
      </c>
      <c r="G7393" s="6" t="s">
        <v>27256</v>
      </c>
    </row>
    <row r="7394" spans="1:7" x14ac:dyDescent="0.25">
      <c r="A7394" s="5" t="s">
        <v>20384</v>
      </c>
      <c r="B7394" s="5" t="s">
        <v>3884</v>
      </c>
      <c r="C7394" s="5" t="s">
        <v>12</v>
      </c>
      <c r="D7394" s="5" t="s">
        <v>10176</v>
      </c>
      <c r="E7394" s="5">
        <v>29466</v>
      </c>
      <c r="F7394" s="5" t="s">
        <v>48</v>
      </c>
      <c r="G7394" s="6" t="s">
        <v>27255</v>
      </c>
    </row>
    <row r="7395" spans="1:7" x14ac:dyDescent="0.25">
      <c r="A7395" s="5" t="s">
        <v>20386</v>
      </c>
      <c r="B7395" s="5" t="s">
        <v>20387</v>
      </c>
      <c r="C7395" s="5" t="s">
        <v>12</v>
      </c>
      <c r="D7395" s="5" t="s">
        <v>178</v>
      </c>
      <c r="E7395" s="5">
        <v>29671</v>
      </c>
      <c r="F7395" s="5" t="s">
        <v>48</v>
      </c>
      <c r="G7395" s="6" t="s">
        <v>27255</v>
      </c>
    </row>
    <row r="7396" spans="1:7" x14ac:dyDescent="0.25">
      <c r="A7396" s="5" t="s">
        <v>20389</v>
      </c>
      <c r="B7396" s="5" t="s">
        <v>20390</v>
      </c>
      <c r="C7396" s="5" t="s">
        <v>12</v>
      </c>
      <c r="D7396" s="5" t="s">
        <v>213</v>
      </c>
      <c r="E7396" s="5">
        <v>46321</v>
      </c>
      <c r="F7396" s="5" t="s">
        <v>80</v>
      </c>
      <c r="G7396" s="6" t="s">
        <v>27256</v>
      </c>
    </row>
    <row r="7397" spans="1:7" x14ac:dyDescent="0.25">
      <c r="A7397" s="5" t="s">
        <v>20392</v>
      </c>
      <c r="B7397" s="5" t="s">
        <v>2954</v>
      </c>
      <c r="C7397" s="5" t="s">
        <v>12</v>
      </c>
      <c r="D7397" s="5" t="s">
        <v>14</v>
      </c>
      <c r="E7397" s="5">
        <v>94536</v>
      </c>
      <c r="F7397" s="5" t="s">
        <v>974</v>
      </c>
      <c r="G7397" s="6" t="s">
        <v>27259</v>
      </c>
    </row>
    <row r="7398" spans="1:7" x14ac:dyDescent="0.25">
      <c r="A7398" s="5" t="s">
        <v>20394</v>
      </c>
      <c r="B7398" s="5" t="s">
        <v>18031</v>
      </c>
      <c r="C7398" s="5" t="s">
        <v>12</v>
      </c>
      <c r="D7398" s="5" t="s">
        <v>535</v>
      </c>
      <c r="E7398" s="5">
        <v>67460</v>
      </c>
      <c r="F7398" s="5" t="s">
        <v>136</v>
      </c>
      <c r="G7398" s="6" t="s">
        <v>27256</v>
      </c>
    </row>
    <row r="7399" spans="1:7" x14ac:dyDescent="0.25">
      <c r="A7399" s="5" t="s">
        <v>20397</v>
      </c>
      <c r="B7399" s="5" t="s">
        <v>20398</v>
      </c>
      <c r="C7399" s="5" t="s">
        <v>12</v>
      </c>
      <c r="D7399" s="5" t="s">
        <v>562</v>
      </c>
      <c r="E7399" s="5">
        <v>30084</v>
      </c>
      <c r="F7399" s="5" t="s">
        <v>179</v>
      </c>
      <c r="G7399" s="6" t="s">
        <v>27255</v>
      </c>
    </row>
    <row r="7400" spans="1:7" x14ac:dyDescent="0.25">
      <c r="A7400" s="5" t="s">
        <v>20401</v>
      </c>
      <c r="B7400" s="5" t="s">
        <v>20402</v>
      </c>
      <c r="C7400" s="5" t="s">
        <v>12</v>
      </c>
      <c r="D7400" s="5" t="s">
        <v>1186</v>
      </c>
      <c r="E7400" s="5">
        <v>30566</v>
      </c>
      <c r="F7400" s="5" t="s">
        <v>179</v>
      </c>
      <c r="G7400" s="6" t="s">
        <v>27255</v>
      </c>
    </row>
    <row r="7401" spans="1:7" x14ac:dyDescent="0.25">
      <c r="A7401" s="5" t="s">
        <v>20405</v>
      </c>
      <c r="B7401" s="5" t="s">
        <v>955</v>
      </c>
      <c r="C7401" s="5" t="s">
        <v>12</v>
      </c>
      <c r="D7401" s="5" t="s">
        <v>14</v>
      </c>
      <c r="E7401" s="5">
        <v>37211</v>
      </c>
      <c r="F7401" s="5" t="s">
        <v>99</v>
      </c>
      <c r="G7401" s="6" t="s">
        <v>27255</v>
      </c>
    </row>
    <row r="7402" spans="1:7" x14ac:dyDescent="0.25">
      <c r="A7402" s="5" t="s">
        <v>20407</v>
      </c>
      <c r="B7402" s="5" t="s">
        <v>20408</v>
      </c>
      <c r="C7402" s="5" t="s">
        <v>12</v>
      </c>
      <c r="D7402" s="5" t="s">
        <v>328</v>
      </c>
      <c r="E7402" s="5">
        <v>37072</v>
      </c>
      <c r="F7402" s="5" t="s">
        <v>99</v>
      </c>
      <c r="G7402" s="6" t="s">
        <v>27255</v>
      </c>
    </row>
    <row r="7403" spans="1:7" x14ac:dyDescent="0.25">
      <c r="A7403" s="5" t="s">
        <v>20410</v>
      </c>
      <c r="B7403" s="5" t="s">
        <v>20411</v>
      </c>
      <c r="C7403" s="5" t="s">
        <v>12</v>
      </c>
      <c r="D7403" s="5" t="s">
        <v>20413</v>
      </c>
      <c r="E7403" s="5">
        <v>2132</v>
      </c>
      <c r="F7403" s="5" t="s">
        <v>1891</v>
      </c>
      <c r="G7403" s="6" t="s">
        <v>27257</v>
      </c>
    </row>
    <row r="7404" spans="1:7" x14ac:dyDescent="0.25">
      <c r="A7404" s="5" t="s">
        <v>20415</v>
      </c>
      <c r="B7404" s="5" t="s">
        <v>5444</v>
      </c>
      <c r="C7404" s="5" t="s">
        <v>12</v>
      </c>
      <c r="D7404" s="5" t="s">
        <v>14</v>
      </c>
      <c r="E7404" s="5">
        <v>84321</v>
      </c>
      <c r="F7404" s="5" t="s">
        <v>163</v>
      </c>
      <c r="G7404" s="6" t="s">
        <v>27259</v>
      </c>
    </row>
    <row r="7405" spans="1:7" x14ac:dyDescent="0.25">
      <c r="A7405" s="5" t="s">
        <v>20418</v>
      </c>
      <c r="B7405" s="5" t="s">
        <v>9666</v>
      </c>
      <c r="C7405" s="5" t="s">
        <v>12</v>
      </c>
      <c r="D7405" s="5" t="s">
        <v>14</v>
      </c>
      <c r="E7405" s="5">
        <v>92054</v>
      </c>
      <c r="F7405" s="5" t="s">
        <v>974</v>
      </c>
      <c r="G7405" s="6" t="s">
        <v>27259</v>
      </c>
    </row>
    <row r="7406" spans="1:7" x14ac:dyDescent="0.25">
      <c r="A7406" s="5" t="s">
        <v>20420</v>
      </c>
      <c r="B7406" s="5" t="s">
        <v>20421</v>
      </c>
      <c r="C7406" s="5" t="s">
        <v>12</v>
      </c>
      <c r="D7406" s="5" t="s">
        <v>20</v>
      </c>
      <c r="E7406" s="5">
        <v>16652</v>
      </c>
      <c r="F7406" s="5" t="s">
        <v>1698</v>
      </c>
      <c r="G7406" s="6" t="s">
        <v>27257</v>
      </c>
    </row>
    <row r="7407" spans="1:7" x14ac:dyDescent="0.25">
      <c r="A7407" s="5" t="s">
        <v>20423</v>
      </c>
      <c r="B7407" s="5" t="s">
        <v>20424</v>
      </c>
      <c r="C7407" s="5" t="s">
        <v>12</v>
      </c>
      <c r="D7407" s="5" t="s">
        <v>148</v>
      </c>
      <c r="E7407" s="5">
        <v>76544</v>
      </c>
      <c r="F7407" s="5" t="s">
        <v>109</v>
      </c>
      <c r="G7407" s="6" t="s">
        <v>27258</v>
      </c>
    </row>
    <row r="7408" spans="1:7" x14ac:dyDescent="0.25">
      <c r="A7408" s="5" t="s">
        <v>20427</v>
      </c>
      <c r="B7408" s="5" t="s">
        <v>20428</v>
      </c>
      <c r="C7408" s="5" t="s">
        <v>12</v>
      </c>
      <c r="D7408" s="5" t="s">
        <v>178</v>
      </c>
      <c r="E7408" s="5">
        <v>30274</v>
      </c>
      <c r="F7408" s="5" t="s">
        <v>179</v>
      </c>
      <c r="G7408" s="6" t="s">
        <v>27255</v>
      </c>
    </row>
    <row r="7409" spans="1:7" x14ac:dyDescent="0.25">
      <c r="A7409" s="5" t="s">
        <v>20430</v>
      </c>
      <c r="B7409" s="5" t="s">
        <v>3291</v>
      </c>
      <c r="C7409" s="5" t="s">
        <v>12</v>
      </c>
      <c r="D7409" s="5" t="s">
        <v>90</v>
      </c>
      <c r="E7409" s="5">
        <v>46052</v>
      </c>
      <c r="F7409" s="5" t="s">
        <v>80</v>
      </c>
      <c r="G7409" s="6" t="s">
        <v>27256</v>
      </c>
    </row>
    <row r="7410" spans="1:7" x14ac:dyDescent="0.25">
      <c r="A7410" s="5" t="s">
        <v>20433</v>
      </c>
      <c r="B7410" s="5" t="s">
        <v>235</v>
      </c>
      <c r="C7410" s="5" t="s">
        <v>12</v>
      </c>
      <c r="D7410" s="5" t="s">
        <v>14</v>
      </c>
      <c r="E7410" s="5">
        <v>78251</v>
      </c>
      <c r="F7410" s="5" t="s">
        <v>109</v>
      </c>
      <c r="G7410" s="6" t="s">
        <v>27258</v>
      </c>
    </row>
    <row r="7411" spans="1:7" x14ac:dyDescent="0.25">
      <c r="A7411" s="5" t="s">
        <v>20435</v>
      </c>
      <c r="B7411" s="5" t="s">
        <v>6885</v>
      </c>
      <c r="C7411" s="5" t="s">
        <v>12</v>
      </c>
      <c r="D7411" s="5" t="s">
        <v>178</v>
      </c>
      <c r="E7411" s="5">
        <v>98030</v>
      </c>
      <c r="F7411" s="5" t="s">
        <v>299</v>
      </c>
      <c r="G7411" s="6" t="s">
        <v>27259</v>
      </c>
    </row>
    <row r="7412" spans="1:7" x14ac:dyDescent="0.25">
      <c r="A7412" s="5" t="s">
        <v>20437</v>
      </c>
      <c r="B7412" s="5" t="s">
        <v>2444</v>
      </c>
      <c r="C7412" s="5" t="s">
        <v>12</v>
      </c>
      <c r="D7412" s="5" t="s">
        <v>11098</v>
      </c>
      <c r="E7412" s="5">
        <v>21801</v>
      </c>
      <c r="F7412" s="5" t="s">
        <v>1978</v>
      </c>
      <c r="G7412" s="6" t="s">
        <v>27257</v>
      </c>
    </row>
    <row r="7413" spans="1:7" x14ac:dyDescent="0.25">
      <c r="A7413" s="5" t="s">
        <v>20439</v>
      </c>
      <c r="B7413" s="5" t="s">
        <v>20440</v>
      </c>
      <c r="C7413" s="5" t="s">
        <v>12</v>
      </c>
      <c r="D7413" s="5" t="s">
        <v>156</v>
      </c>
      <c r="E7413" s="5">
        <v>75048</v>
      </c>
      <c r="F7413" s="5" t="s">
        <v>109</v>
      </c>
      <c r="G7413" s="6" t="s">
        <v>27258</v>
      </c>
    </row>
    <row r="7414" spans="1:7" x14ac:dyDescent="0.25">
      <c r="A7414" s="5" t="s">
        <v>20443</v>
      </c>
      <c r="B7414" s="5" t="s">
        <v>2191</v>
      </c>
      <c r="C7414" s="5" t="s">
        <v>12</v>
      </c>
      <c r="D7414" s="5" t="s">
        <v>2021</v>
      </c>
      <c r="E7414" s="5">
        <v>23112</v>
      </c>
      <c r="F7414" s="5" t="s">
        <v>914</v>
      </c>
      <c r="G7414" s="6" t="s">
        <v>27255</v>
      </c>
    </row>
    <row r="7415" spans="1:7" x14ac:dyDescent="0.25">
      <c r="A7415" s="5" t="s">
        <v>20445</v>
      </c>
      <c r="B7415" s="5" t="s">
        <v>18465</v>
      </c>
      <c r="C7415" s="5" t="s">
        <v>12</v>
      </c>
      <c r="D7415" s="5" t="s">
        <v>20</v>
      </c>
      <c r="E7415" s="5">
        <v>75013</v>
      </c>
      <c r="F7415" s="5" t="s">
        <v>109</v>
      </c>
      <c r="G7415" s="6" t="s">
        <v>27258</v>
      </c>
    </row>
    <row r="7416" spans="1:7" x14ac:dyDescent="0.25">
      <c r="A7416" s="5" t="s">
        <v>20447</v>
      </c>
      <c r="B7416" s="5" t="s">
        <v>13342</v>
      </c>
      <c r="C7416" s="5" t="s">
        <v>12</v>
      </c>
      <c r="D7416" s="5" t="s">
        <v>20449</v>
      </c>
      <c r="E7416" s="5">
        <v>34746</v>
      </c>
      <c r="F7416" s="5" t="s">
        <v>968</v>
      </c>
      <c r="G7416" s="6" t="s">
        <v>27255</v>
      </c>
    </row>
    <row r="7417" spans="1:7" x14ac:dyDescent="0.25">
      <c r="A7417" s="5" t="s">
        <v>20450</v>
      </c>
      <c r="B7417" s="5" t="s">
        <v>944</v>
      </c>
      <c r="C7417" s="5" t="s">
        <v>12</v>
      </c>
      <c r="D7417" s="5" t="s">
        <v>535</v>
      </c>
      <c r="E7417" s="5">
        <v>37923</v>
      </c>
      <c r="F7417" s="5" t="s">
        <v>99</v>
      </c>
      <c r="G7417" s="6" t="s">
        <v>27255</v>
      </c>
    </row>
    <row r="7418" spans="1:7" x14ac:dyDescent="0.25">
      <c r="A7418" s="5" t="s">
        <v>20453</v>
      </c>
      <c r="B7418" s="5" t="s">
        <v>17419</v>
      </c>
      <c r="C7418" s="5" t="s">
        <v>12</v>
      </c>
      <c r="D7418" s="5" t="s">
        <v>978</v>
      </c>
      <c r="E7418" s="5">
        <v>88101</v>
      </c>
      <c r="F7418" s="5" t="s">
        <v>184</v>
      </c>
      <c r="G7418" s="6" t="s">
        <v>27258</v>
      </c>
    </row>
    <row r="7419" spans="1:7" x14ac:dyDescent="0.25">
      <c r="A7419" s="5" t="s">
        <v>20455</v>
      </c>
      <c r="B7419" s="5" t="s">
        <v>20456</v>
      </c>
      <c r="C7419" s="5" t="s">
        <v>12</v>
      </c>
      <c r="D7419" s="5" t="s">
        <v>328</v>
      </c>
      <c r="E7419" s="5">
        <v>94577</v>
      </c>
      <c r="F7419" s="5" t="s">
        <v>974</v>
      </c>
      <c r="G7419" s="6" t="s">
        <v>27259</v>
      </c>
    </row>
    <row r="7420" spans="1:7" x14ac:dyDescent="0.25">
      <c r="A7420" s="5" t="s">
        <v>20458</v>
      </c>
      <c r="B7420" s="5" t="s">
        <v>7934</v>
      </c>
      <c r="C7420" s="5" t="s">
        <v>12</v>
      </c>
      <c r="D7420" s="5" t="s">
        <v>1753</v>
      </c>
      <c r="E7420" s="5">
        <v>48071</v>
      </c>
      <c r="F7420" s="5" t="s">
        <v>257</v>
      </c>
      <c r="G7420" s="6" t="s">
        <v>27256</v>
      </c>
    </row>
    <row r="7421" spans="1:7" x14ac:dyDescent="0.25">
      <c r="A7421" s="5" t="s">
        <v>20461</v>
      </c>
      <c r="B7421" s="5" t="s">
        <v>622</v>
      </c>
      <c r="C7421" s="5" t="s">
        <v>12</v>
      </c>
      <c r="D7421" s="5" t="s">
        <v>90</v>
      </c>
      <c r="E7421" s="5">
        <v>75701</v>
      </c>
      <c r="F7421" s="5" t="s">
        <v>109</v>
      </c>
      <c r="G7421" s="6" t="s">
        <v>27258</v>
      </c>
    </row>
    <row r="7422" spans="1:7" x14ac:dyDescent="0.25">
      <c r="A7422" s="5" t="s">
        <v>20464</v>
      </c>
      <c r="B7422" s="5" t="s">
        <v>20465</v>
      </c>
      <c r="C7422" s="5" t="s">
        <v>12</v>
      </c>
      <c r="D7422" s="5" t="s">
        <v>20</v>
      </c>
      <c r="E7422" s="5">
        <v>8817</v>
      </c>
      <c r="F7422" s="5" t="s">
        <v>1868</v>
      </c>
      <c r="G7422" s="6" t="s">
        <v>27257</v>
      </c>
    </row>
    <row r="7423" spans="1:7" x14ac:dyDescent="0.25">
      <c r="A7423" s="5" t="s">
        <v>20467</v>
      </c>
      <c r="B7423" s="5" t="s">
        <v>20468</v>
      </c>
      <c r="C7423" s="5" t="s">
        <v>12</v>
      </c>
      <c r="D7423" s="5" t="s">
        <v>14</v>
      </c>
      <c r="E7423" s="5">
        <v>60548</v>
      </c>
      <c r="F7423" s="5" t="s">
        <v>847</v>
      </c>
      <c r="G7423" s="6" t="s">
        <v>27256</v>
      </c>
    </row>
    <row r="7424" spans="1:7" x14ac:dyDescent="0.25">
      <c r="A7424" s="5" t="s">
        <v>20470</v>
      </c>
      <c r="B7424" s="5" t="s">
        <v>2977</v>
      </c>
      <c r="C7424" s="5" t="s">
        <v>12</v>
      </c>
      <c r="D7424" s="5" t="s">
        <v>79</v>
      </c>
      <c r="E7424" s="5">
        <v>40330</v>
      </c>
      <c r="F7424" s="5" t="s">
        <v>27</v>
      </c>
      <c r="G7424" s="6" t="s">
        <v>27255</v>
      </c>
    </row>
    <row r="7425" spans="1:7" x14ac:dyDescent="0.25">
      <c r="A7425" s="5" t="s">
        <v>20472</v>
      </c>
      <c r="B7425" s="5" t="s">
        <v>20473</v>
      </c>
      <c r="C7425" s="5" t="s">
        <v>12</v>
      </c>
      <c r="D7425" s="5" t="s">
        <v>20</v>
      </c>
      <c r="E7425" s="5">
        <v>28501</v>
      </c>
      <c r="F7425" s="5" t="s">
        <v>91</v>
      </c>
      <c r="G7425" s="6" t="s">
        <v>27255</v>
      </c>
    </row>
    <row r="7426" spans="1:7" x14ac:dyDescent="0.25">
      <c r="A7426" s="5" t="s">
        <v>20476</v>
      </c>
      <c r="B7426" s="5" t="s">
        <v>2194</v>
      </c>
      <c r="C7426" s="5" t="s">
        <v>12</v>
      </c>
      <c r="D7426" s="5" t="s">
        <v>1186</v>
      </c>
      <c r="E7426" s="5">
        <v>7062</v>
      </c>
      <c r="F7426" s="5" t="s">
        <v>1868</v>
      </c>
      <c r="G7426" s="6" t="s">
        <v>27257</v>
      </c>
    </row>
    <row r="7427" spans="1:7" x14ac:dyDescent="0.25">
      <c r="A7427" s="5" t="s">
        <v>20478</v>
      </c>
      <c r="B7427" s="5" t="s">
        <v>20479</v>
      </c>
      <c r="C7427" s="5" t="s">
        <v>12</v>
      </c>
      <c r="D7427" s="5" t="s">
        <v>178</v>
      </c>
      <c r="E7427" s="5">
        <v>22565</v>
      </c>
      <c r="F7427" s="5" t="s">
        <v>914</v>
      </c>
      <c r="G7427" s="6" t="s">
        <v>27255</v>
      </c>
    </row>
    <row r="7428" spans="1:7" x14ac:dyDescent="0.25">
      <c r="A7428" s="5" t="s">
        <v>20481</v>
      </c>
      <c r="B7428" s="5" t="s">
        <v>435</v>
      </c>
      <c r="C7428" s="5" t="s">
        <v>12</v>
      </c>
      <c r="D7428" s="5" t="s">
        <v>178</v>
      </c>
      <c r="E7428" s="5">
        <v>38655</v>
      </c>
      <c r="F7428" s="5" t="s">
        <v>373</v>
      </c>
      <c r="G7428" s="6" t="s">
        <v>27255</v>
      </c>
    </row>
    <row r="7429" spans="1:7" x14ac:dyDescent="0.25">
      <c r="A7429" s="5" t="s">
        <v>20483</v>
      </c>
      <c r="B7429" s="5" t="s">
        <v>605</v>
      </c>
      <c r="C7429" s="5" t="s">
        <v>12</v>
      </c>
      <c r="D7429" s="5" t="s">
        <v>1753</v>
      </c>
      <c r="E7429" s="5">
        <v>85027</v>
      </c>
      <c r="F7429" s="5" t="s">
        <v>608</v>
      </c>
      <c r="G7429" s="6" t="s">
        <v>27258</v>
      </c>
    </row>
    <row r="7430" spans="1:7" x14ac:dyDescent="0.25">
      <c r="A7430" s="5" t="s">
        <v>20486</v>
      </c>
      <c r="B7430" s="5" t="s">
        <v>20487</v>
      </c>
      <c r="C7430" s="5" t="s">
        <v>12</v>
      </c>
      <c r="D7430" s="5" t="s">
        <v>189</v>
      </c>
      <c r="E7430" s="5">
        <v>2721</v>
      </c>
      <c r="F7430" s="5" t="s">
        <v>1891</v>
      </c>
      <c r="G7430" s="6" t="s">
        <v>27257</v>
      </c>
    </row>
    <row r="7431" spans="1:7" x14ac:dyDescent="0.25">
      <c r="A7431" s="5" t="s">
        <v>20489</v>
      </c>
      <c r="B7431" s="5" t="s">
        <v>20490</v>
      </c>
      <c r="C7431" s="5" t="s">
        <v>12</v>
      </c>
      <c r="D7431" s="5" t="s">
        <v>256</v>
      </c>
      <c r="E7431" s="5">
        <v>37701</v>
      </c>
      <c r="F7431" s="5" t="s">
        <v>99</v>
      </c>
      <c r="G7431" s="6" t="s">
        <v>27255</v>
      </c>
    </row>
    <row r="7432" spans="1:7" x14ac:dyDescent="0.25">
      <c r="A7432" s="5" t="s">
        <v>20492</v>
      </c>
      <c r="B7432" s="5" t="s">
        <v>19024</v>
      </c>
      <c r="C7432" s="5" t="s">
        <v>12</v>
      </c>
      <c r="D7432" s="5" t="s">
        <v>2150</v>
      </c>
      <c r="E7432" s="5">
        <v>92108</v>
      </c>
      <c r="F7432" s="5" t="s">
        <v>974</v>
      </c>
      <c r="G7432" s="6" t="s">
        <v>27259</v>
      </c>
    </row>
    <row r="7433" spans="1:7" x14ac:dyDescent="0.25">
      <c r="A7433" s="5" t="s">
        <v>20494</v>
      </c>
      <c r="B7433" s="5" t="s">
        <v>6605</v>
      </c>
      <c r="C7433" s="5" t="s">
        <v>12</v>
      </c>
      <c r="D7433" s="5" t="s">
        <v>178</v>
      </c>
      <c r="E7433" s="5">
        <v>53142</v>
      </c>
      <c r="F7433" s="5" t="s">
        <v>284</v>
      </c>
      <c r="G7433" s="6" t="s">
        <v>27256</v>
      </c>
    </row>
    <row r="7434" spans="1:7" x14ac:dyDescent="0.25">
      <c r="A7434" s="5" t="s">
        <v>20496</v>
      </c>
      <c r="B7434" s="5" t="s">
        <v>8055</v>
      </c>
      <c r="C7434" s="5" t="s">
        <v>12</v>
      </c>
      <c r="D7434" s="5" t="s">
        <v>1772</v>
      </c>
      <c r="E7434" s="5" t="s">
        <v>20498</v>
      </c>
      <c r="F7434" s="5" t="s">
        <v>179</v>
      </c>
      <c r="G7434" s="6" t="s">
        <v>27255</v>
      </c>
    </row>
    <row r="7435" spans="1:7" x14ac:dyDescent="0.25">
      <c r="A7435" s="5" t="s">
        <v>20499</v>
      </c>
      <c r="B7435" s="5" t="s">
        <v>1495</v>
      </c>
      <c r="C7435" s="5" t="s">
        <v>12</v>
      </c>
      <c r="D7435" s="5" t="s">
        <v>14</v>
      </c>
      <c r="E7435" s="5">
        <v>20115</v>
      </c>
      <c r="F7435" s="5" t="s">
        <v>914</v>
      </c>
      <c r="G7435" s="6" t="s">
        <v>27255</v>
      </c>
    </row>
    <row r="7436" spans="1:7" x14ac:dyDescent="0.25">
      <c r="A7436" s="5" t="s">
        <v>20501</v>
      </c>
      <c r="B7436" s="5" t="s">
        <v>780</v>
      </c>
      <c r="C7436" s="5" t="s">
        <v>12</v>
      </c>
      <c r="D7436" s="5" t="s">
        <v>178</v>
      </c>
      <c r="E7436" s="5">
        <v>1104</v>
      </c>
      <c r="F7436" s="5" t="s">
        <v>1891</v>
      </c>
      <c r="G7436" s="6" t="s">
        <v>27257</v>
      </c>
    </row>
    <row r="7437" spans="1:7" x14ac:dyDescent="0.25">
      <c r="A7437" s="5" t="s">
        <v>20503</v>
      </c>
      <c r="B7437" s="5" t="s">
        <v>14612</v>
      </c>
      <c r="C7437" s="5" t="s">
        <v>12</v>
      </c>
      <c r="D7437" s="5" t="s">
        <v>328</v>
      </c>
      <c r="E7437" s="5">
        <v>92869</v>
      </c>
      <c r="F7437" s="5" t="s">
        <v>974</v>
      </c>
      <c r="G7437" s="6" t="s">
        <v>27259</v>
      </c>
    </row>
    <row r="7438" spans="1:7" x14ac:dyDescent="0.25">
      <c r="A7438" s="5" t="s">
        <v>20505</v>
      </c>
      <c r="B7438" s="5" t="s">
        <v>20506</v>
      </c>
      <c r="C7438" s="5" t="s">
        <v>12</v>
      </c>
      <c r="D7438" s="5" t="s">
        <v>535</v>
      </c>
      <c r="E7438" s="5">
        <v>36575</v>
      </c>
      <c r="F7438" s="5" t="s">
        <v>516</v>
      </c>
      <c r="G7438" s="6" t="s">
        <v>27255</v>
      </c>
    </row>
    <row r="7439" spans="1:7" x14ac:dyDescent="0.25">
      <c r="A7439" s="5" t="s">
        <v>20508</v>
      </c>
      <c r="B7439" s="5" t="s">
        <v>5364</v>
      </c>
      <c r="C7439" s="5" t="s">
        <v>12</v>
      </c>
      <c r="D7439" s="5" t="s">
        <v>90</v>
      </c>
      <c r="E7439" s="5">
        <v>95117</v>
      </c>
      <c r="F7439" s="5" t="s">
        <v>974</v>
      </c>
      <c r="G7439" s="6" t="s">
        <v>27259</v>
      </c>
    </row>
    <row r="7440" spans="1:7" x14ac:dyDescent="0.25">
      <c r="A7440" s="5" t="s">
        <v>20511</v>
      </c>
      <c r="B7440" s="5" t="s">
        <v>5480</v>
      </c>
      <c r="C7440" s="5" t="s">
        <v>12</v>
      </c>
      <c r="D7440" s="5" t="s">
        <v>39</v>
      </c>
      <c r="E7440" s="5">
        <v>46236</v>
      </c>
      <c r="F7440" s="5" t="s">
        <v>80</v>
      </c>
      <c r="G7440" s="6" t="s">
        <v>27256</v>
      </c>
    </row>
    <row r="7441" spans="1:7" x14ac:dyDescent="0.25">
      <c r="A7441" s="5" t="s">
        <v>20513</v>
      </c>
      <c r="B7441" s="5" t="s">
        <v>1863</v>
      </c>
      <c r="C7441" s="5" t="s">
        <v>12</v>
      </c>
      <c r="D7441" s="5" t="s">
        <v>20</v>
      </c>
      <c r="E7441" s="5">
        <v>77064</v>
      </c>
      <c r="F7441" s="5" t="s">
        <v>109</v>
      </c>
      <c r="G7441" s="6" t="s">
        <v>27258</v>
      </c>
    </row>
    <row r="7442" spans="1:7" x14ac:dyDescent="0.25">
      <c r="A7442" s="5" t="s">
        <v>20515</v>
      </c>
      <c r="B7442" s="5" t="s">
        <v>195</v>
      </c>
      <c r="C7442" s="5" t="s">
        <v>12</v>
      </c>
      <c r="D7442" s="5" t="s">
        <v>328</v>
      </c>
      <c r="E7442" s="5" t="s">
        <v>20517</v>
      </c>
      <c r="F7442" s="5" t="s">
        <v>198</v>
      </c>
      <c r="G7442" s="6" t="s">
        <v>27259</v>
      </c>
    </row>
    <row r="7443" spans="1:7" x14ac:dyDescent="0.25">
      <c r="A7443" s="5" t="s">
        <v>20518</v>
      </c>
      <c r="B7443" s="5" t="s">
        <v>9690</v>
      </c>
      <c r="C7443" s="5" t="s">
        <v>12</v>
      </c>
      <c r="D7443" s="5" t="s">
        <v>1255</v>
      </c>
      <c r="E7443" s="5">
        <v>83642</v>
      </c>
      <c r="F7443" s="5" t="s">
        <v>1243</v>
      </c>
      <c r="G7443" s="6" t="s">
        <v>27259</v>
      </c>
    </row>
    <row r="7444" spans="1:7" x14ac:dyDescent="0.25">
      <c r="A7444" s="5" t="s">
        <v>20520</v>
      </c>
      <c r="B7444" s="5" t="s">
        <v>12798</v>
      </c>
      <c r="C7444" s="5" t="s">
        <v>12</v>
      </c>
      <c r="D7444" s="5" t="s">
        <v>328</v>
      </c>
      <c r="E7444" s="5">
        <v>92081</v>
      </c>
      <c r="F7444" s="5" t="s">
        <v>974</v>
      </c>
      <c r="G7444" s="6" t="s">
        <v>27259</v>
      </c>
    </row>
    <row r="7445" spans="1:7" x14ac:dyDescent="0.25">
      <c r="A7445" s="5" t="s">
        <v>20522</v>
      </c>
      <c r="B7445" s="5" t="s">
        <v>18798</v>
      </c>
      <c r="C7445" s="5" t="s">
        <v>12</v>
      </c>
      <c r="D7445" s="5" t="s">
        <v>14</v>
      </c>
      <c r="E7445" s="5">
        <v>30005</v>
      </c>
      <c r="F7445" s="5" t="s">
        <v>179</v>
      </c>
      <c r="G7445" s="6" t="s">
        <v>27255</v>
      </c>
    </row>
    <row r="7446" spans="1:7" x14ac:dyDescent="0.25">
      <c r="A7446" s="5" t="s">
        <v>20524</v>
      </c>
      <c r="B7446" s="5" t="s">
        <v>15630</v>
      </c>
      <c r="C7446" s="5" t="s">
        <v>12</v>
      </c>
      <c r="D7446" s="5" t="s">
        <v>339</v>
      </c>
      <c r="E7446" s="5">
        <v>67502</v>
      </c>
      <c r="F7446" s="5" t="s">
        <v>136</v>
      </c>
      <c r="G7446" s="6" t="s">
        <v>27256</v>
      </c>
    </row>
    <row r="7447" spans="1:7" x14ac:dyDescent="0.25">
      <c r="A7447" s="5" t="s">
        <v>20527</v>
      </c>
      <c r="B7447" s="5" t="s">
        <v>506</v>
      </c>
      <c r="C7447" s="5" t="s">
        <v>12</v>
      </c>
      <c r="D7447" s="5" t="s">
        <v>1380</v>
      </c>
      <c r="E7447" s="5">
        <v>55811</v>
      </c>
      <c r="F7447" s="5" t="s">
        <v>508</v>
      </c>
      <c r="G7447" s="6" t="s">
        <v>27256</v>
      </c>
    </row>
    <row r="7448" spans="1:7" x14ac:dyDescent="0.25">
      <c r="A7448" s="5" t="s">
        <v>20529</v>
      </c>
      <c r="B7448" s="5" t="s">
        <v>17118</v>
      </c>
      <c r="C7448" s="5" t="s">
        <v>12</v>
      </c>
      <c r="D7448" s="5" t="s">
        <v>1186</v>
      </c>
      <c r="E7448" s="5">
        <v>46835</v>
      </c>
      <c r="F7448" s="5" t="s">
        <v>80</v>
      </c>
      <c r="G7448" s="6" t="s">
        <v>27256</v>
      </c>
    </row>
    <row r="7449" spans="1:7" x14ac:dyDescent="0.25">
      <c r="A7449" s="5" t="s">
        <v>20531</v>
      </c>
      <c r="B7449" s="5" t="s">
        <v>1665</v>
      </c>
      <c r="C7449" s="5" t="s">
        <v>12</v>
      </c>
      <c r="D7449" s="5" t="s">
        <v>213</v>
      </c>
      <c r="E7449" s="5">
        <v>43235</v>
      </c>
      <c r="F7449" s="5" t="s">
        <v>21</v>
      </c>
      <c r="G7449" s="6" t="s">
        <v>27256</v>
      </c>
    </row>
    <row r="7450" spans="1:7" x14ac:dyDescent="0.25">
      <c r="A7450" s="5" t="s">
        <v>20533</v>
      </c>
      <c r="B7450" s="5" t="s">
        <v>18390</v>
      </c>
      <c r="C7450" s="5" t="s">
        <v>12</v>
      </c>
      <c r="D7450" s="5" t="s">
        <v>562</v>
      </c>
      <c r="E7450" s="5">
        <v>72211</v>
      </c>
      <c r="F7450" s="5" t="s">
        <v>57</v>
      </c>
      <c r="G7450" s="6" t="s">
        <v>27255</v>
      </c>
    </row>
    <row r="7451" spans="1:7" x14ac:dyDescent="0.25">
      <c r="A7451" s="5" t="s">
        <v>20536</v>
      </c>
      <c r="B7451" s="5" t="s">
        <v>12873</v>
      </c>
      <c r="C7451" s="5" t="s">
        <v>12</v>
      </c>
      <c r="D7451" s="5" t="s">
        <v>3946</v>
      </c>
      <c r="E7451" s="5">
        <v>90815</v>
      </c>
      <c r="F7451" s="5" t="s">
        <v>974</v>
      </c>
      <c r="G7451" s="6" t="s">
        <v>27259</v>
      </c>
    </row>
    <row r="7452" spans="1:7" x14ac:dyDescent="0.25">
      <c r="A7452" s="5" t="s">
        <v>20538</v>
      </c>
      <c r="B7452" s="5" t="s">
        <v>8354</v>
      </c>
      <c r="C7452" s="5" t="s">
        <v>12</v>
      </c>
      <c r="D7452" s="5" t="s">
        <v>20</v>
      </c>
      <c r="E7452" s="5">
        <v>95821</v>
      </c>
      <c r="F7452" s="5" t="s">
        <v>974</v>
      </c>
      <c r="G7452" s="6" t="s">
        <v>27259</v>
      </c>
    </row>
    <row r="7453" spans="1:7" x14ac:dyDescent="0.25">
      <c r="A7453" s="5" t="s">
        <v>20540</v>
      </c>
      <c r="B7453" s="5" t="s">
        <v>5702</v>
      </c>
      <c r="C7453" s="5" t="s">
        <v>12</v>
      </c>
      <c r="D7453" s="5" t="s">
        <v>1851</v>
      </c>
      <c r="E7453" s="5">
        <v>85251</v>
      </c>
      <c r="F7453" s="5" t="s">
        <v>608</v>
      </c>
      <c r="G7453" s="6" t="s">
        <v>27258</v>
      </c>
    </row>
    <row r="7454" spans="1:7" x14ac:dyDescent="0.25">
      <c r="A7454" s="5" t="s">
        <v>20542</v>
      </c>
      <c r="B7454" s="5" t="s">
        <v>20543</v>
      </c>
      <c r="C7454" s="5" t="s">
        <v>12</v>
      </c>
      <c r="D7454" s="5" t="s">
        <v>535</v>
      </c>
      <c r="E7454" s="5">
        <v>25813</v>
      </c>
      <c r="F7454" s="5" t="s">
        <v>536</v>
      </c>
      <c r="G7454" s="6" t="s">
        <v>27255</v>
      </c>
    </row>
    <row r="7455" spans="1:7" x14ac:dyDescent="0.25">
      <c r="A7455" s="5" t="s">
        <v>20546</v>
      </c>
      <c r="B7455" s="5" t="s">
        <v>2216</v>
      </c>
      <c r="C7455" s="5" t="s">
        <v>12</v>
      </c>
      <c r="D7455" s="5" t="s">
        <v>14</v>
      </c>
      <c r="E7455" s="5">
        <v>92020</v>
      </c>
      <c r="F7455" s="5" t="s">
        <v>974</v>
      </c>
      <c r="G7455" s="6" t="s">
        <v>27259</v>
      </c>
    </row>
    <row r="7456" spans="1:7" x14ac:dyDescent="0.25">
      <c r="A7456" s="5" t="s">
        <v>20548</v>
      </c>
      <c r="B7456" s="5" t="s">
        <v>3146</v>
      </c>
      <c r="C7456" s="5" t="s">
        <v>12</v>
      </c>
      <c r="D7456" s="5" t="s">
        <v>90</v>
      </c>
      <c r="E7456" s="5">
        <v>76015</v>
      </c>
      <c r="F7456" s="5" t="s">
        <v>109</v>
      </c>
      <c r="G7456" s="6" t="s">
        <v>27258</v>
      </c>
    </row>
    <row r="7457" spans="1:7" x14ac:dyDescent="0.25">
      <c r="A7457" s="5" t="s">
        <v>20550</v>
      </c>
      <c r="B7457" s="5" t="s">
        <v>8002</v>
      </c>
      <c r="C7457" s="5" t="s">
        <v>12</v>
      </c>
      <c r="D7457" s="5" t="s">
        <v>20</v>
      </c>
      <c r="E7457" s="5">
        <v>23455</v>
      </c>
      <c r="F7457" s="5" t="s">
        <v>914</v>
      </c>
      <c r="G7457" s="6" t="s">
        <v>27255</v>
      </c>
    </row>
    <row r="7458" spans="1:7" x14ac:dyDescent="0.25">
      <c r="A7458" s="5" t="s">
        <v>20552</v>
      </c>
      <c r="B7458" s="5" t="s">
        <v>235</v>
      </c>
      <c r="C7458" s="5" t="s">
        <v>12</v>
      </c>
      <c r="D7458" s="5" t="s">
        <v>397</v>
      </c>
      <c r="E7458" s="5">
        <v>78251</v>
      </c>
      <c r="F7458" s="5" t="s">
        <v>109</v>
      </c>
      <c r="G7458" s="6" t="s">
        <v>27258</v>
      </c>
    </row>
    <row r="7459" spans="1:7" x14ac:dyDescent="0.25">
      <c r="A7459" s="5" t="s">
        <v>20554</v>
      </c>
      <c r="B7459" s="5" t="s">
        <v>8434</v>
      </c>
      <c r="C7459" s="5" t="s">
        <v>12</v>
      </c>
      <c r="D7459" s="5" t="s">
        <v>14</v>
      </c>
      <c r="E7459" s="5">
        <v>94588</v>
      </c>
      <c r="F7459" s="5" t="s">
        <v>974</v>
      </c>
      <c r="G7459" s="6" t="s">
        <v>27259</v>
      </c>
    </row>
    <row r="7460" spans="1:7" x14ac:dyDescent="0.25">
      <c r="A7460" s="5" t="s">
        <v>20556</v>
      </c>
      <c r="B7460" s="5" t="s">
        <v>20557</v>
      </c>
      <c r="C7460" s="5" t="s">
        <v>12</v>
      </c>
      <c r="D7460" s="5" t="s">
        <v>14</v>
      </c>
      <c r="E7460" s="5">
        <v>84044</v>
      </c>
      <c r="F7460" s="5" t="s">
        <v>163</v>
      </c>
      <c r="G7460" s="6" t="s">
        <v>27259</v>
      </c>
    </row>
    <row r="7461" spans="1:7" x14ac:dyDescent="0.25">
      <c r="A7461" s="5" t="s">
        <v>20559</v>
      </c>
      <c r="B7461" s="5" t="s">
        <v>2284</v>
      </c>
      <c r="C7461" s="5" t="s">
        <v>12</v>
      </c>
      <c r="D7461" s="5" t="s">
        <v>14</v>
      </c>
      <c r="E7461" s="5">
        <v>53813</v>
      </c>
      <c r="F7461" s="5" t="s">
        <v>284</v>
      </c>
      <c r="G7461" s="6" t="s">
        <v>27256</v>
      </c>
    </row>
    <row r="7462" spans="1:7" x14ac:dyDescent="0.25">
      <c r="A7462" s="5" t="s">
        <v>20561</v>
      </c>
      <c r="B7462" s="5" t="s">
        <v>8452</v>
      </c>
      <c r="C7462" s="5" t="s">
        <v>12</v>
      </c>
      <c r="D7462" s="5" t="s">
        <v>213</v>
      </c>
      <c r="E7462" s="5">
        <v>30071</v>
      </c>
      <c r="F7462" s="5" t="s">
        <v>179</v>
      </c>
      <c r="G7462" s="6" t="s">
        <v>27255</v>
      </c>
    </row>
    <row r="7463" spans="1:7" x14ac:dyDescent="0.25">
      <c r="A7463" s="5" t="s">
        <v>20563</v>
      </c>
      <c r="B7463" s="5" t="s">
        <v>204</v>
      </c>
      <c r="C7463" s="5" t="s">
        <v>12</v>
      </c>
      <c r="D7463" s="5" t="s">
        <v>20</v>
      </c>
      <c r="E7463" s="5">
        <v>44120</v>
      </c>
      <c r="F7463" s="5" t="s">
        <v>21</v>
      </c>
      <c r="G7463" s="6" t="s">
        <v>27256</v>
      </c>
    </row>
    <row r="7464" spans="1:7" x14ac:dyDescent="0.25">
      <c r="A7464" s="5" t="s">
        <v>20565</v>
      </c>
      <c r="B7464" s="5" t="s">
        <v>17836</v>
      </c>
      <c r="C7464" s="5" t="s">
        <v>12</v>
      </c>
      <c r="D7464" s="5" t="s">
        <v>156</v>
      </c>
      <c r="E7464" s="5">
        <v>77479</v>
      </c>
      <c r="F7464" s="5" t="s">
        <v>109</v>
      </c>
      <c r="G7464" s="6" t="s">
        <v>27258</v>
      </c>
    </row>
    <row r="7465" spans="1:7" x14ac:dyDescent="0.25">
      <c r="A7465" s="5" t="s">
        <v>20568</v>
      </c>
      <c r="B7465" s="5" t="s">
        <v>4304</v>
      </c>
      <c r="C7465" s="5" t="s">
        <v>12</v>
      </c>
      <c r="D7465" s="5" t="s">
        <v>90</v>
      </c>
      <c r="E7465" s="5">
        <v>36112</v>
      </c>
      <c r="F7465" s="5" t="s">
        <v>516</v>
      </c>
      <c r="G7465" s="6" t="s">
        <v>27255</v>
      </c>
    </row>
    <row r="7466" spans="1:7" x14ac:dyDescent="0.25">
      <c r="A7466" s="5" t="s">
        <v>20570</v>
      </c>
      <c r="B7466" s="5" t="s">
        <v>15596</v>
      </c>
      <c r="C7466" s="5" t="s">
        <v>12</v>
      </c>
      <c r="D7466" s="5" t="s">
        <v>20</v>
      </c>
      <c r="E7466" s="5">
        <v>98665</v>
      </c>
      <c r="F7466" s="5" t="s">
        <v>299</v>
      </c>
      <c r="G7466" s="6" t="s">
        <v>27259</v>
      </c>
    </row>
    <row r="7467" spans="1:7" x14ac:dyDescent="0.25">
      <c r="A7467" s="5" t="s">
        <v>20572</v>
      </c>
      <c r="B7467" s="5" t="s">
        <v>1756</v>
      </c>
      <c r="C7467" s="5" t="s">
        <v>12</v>
      </c>
      <c r="D7467" s="5" t="s">
        <v>14</v>
      </c>
      <c r="E7467" s="5">
        <v>34987</v>
      </c>
      <c r="F7467" s="5" t="s">
        <v>968</v>
      </c>
      <c r="G7467" s="6" t="s">
        <v>27255</v>
      </c>
    </row>
    <row r="7468" spans="1:7" x14ac:dyDescent="0.25">
      <c r="A7468" s="5" t="s">
        <v>20574</v>
      </c>
      <c r="B7468" s="5" t="s">
        <v>12066</v>
      </c>
      <c r="C7468" s="5" t="s">
        <v>12</v>
      </c>
      <c r="D7468" s="5" t="s">
        <v>14</v>
      </c>
      <c r="E7468" s="5">
        <v>6878</v>
      </c>
      <c r="F7468" s="5" t="s">
        <v>5006</v>
      </c>
      <c r="G7468" s="6" t="s">
        <v>27257</v>
      </c>
    </row>
    <row r="7469" spans="1:7" x14ac:dyDescent="0.25">
      <c r="A7469" s="5" t="s">
        <v>20576</v>
      </c>
      <c r="B7469" s="5" t="s">
        <v>235</v>
      </c>
      <c r="C7469" s="5" t="s">
        <v>12</v>
      </c>
      <c r="D7469" s="5" t="s">
        <v>178</v>
      </c>
      <c r="E7469" s="5" t="s">
        <v>20578</v>
      </c>
      <c r="F7469" s="5" t="s">
        <v>109</v>
      </c>
      <c r="G7469" s="6" t="s">
        <v>27258</v>
      </c>
    </row>
    <row r="7470" spans="1:7" x14ac:dyDescent="0.25">
      <c r="A7470" s="5" t="s">
        <v>20579</v>
      </c>
      <c r="B7470" s="5" t="s">
        <v>5683</v>
      </c>
      <c r="C7470" s="5" t="s">
        <v>12</v>
      </c>
      <c r="D7470" s="5" t="s">
        <v>178</v>
      </c>
      <c r="E7470" s="5">
        <v>13820</v>
      </c>
      <c r="F7470" s="5" t="s">
        <v>15</v>
      </c>
      <c r="G7470" s="6" t="s">
        <v>27257</v>
      </c>
    </row>
    <row r="7471" spans="1:7" x14ac:dyDescent="0.25">
      <c r="A7471" s="5" t="s">
        <v>20581</v>
      </c>
      <c r="B7471" s="5" t="s">
        <v>9038</v>
      </c>
      <c r="C7471" s="5" t="s">
        <v>12</v>
      </c>
      <c r="D7471" s="5" t="s">
        <v>535</v>
      </c>
      <c r="E7471" s="5">
        <v>99501</v>
      </c>
      <c r="F7471" s="5" t="s">
        <v>5336</v>
      </c>
      <c r="G7471" s="6" t="s">
        <v>27259</v>
      </c>
    </row>
    <row r="7472" spans="1:7" x14ac:dyDescent="0.25">
      <c r="A7472" s="5" t="s">
        <v>20583</v>
      </c>
      <c r="B7472" s="5" t="s">
        <v>5580</v>
      </c>
      <c r="C7472" s="5" t="s">
        <v>12</v>
      </c>
      <c r="D7472" s="5" t="s">
        <v>14</v>
      </c>
      <c r="E7472" s="5">
        <v>98354</v>
      </c>
      <c r="F7472" s="5" t="s">
        <v>299</v>
      </c>
      <c r="G7472" s="6" t="s">
        <v>27259</v>
      </c>
    </row>
    <row r="7473" spans="1:7" x14ac:dyDescent="0.25">
      <c r="A7473" s="5" t="s">
        <v>20586</v>
      </c>
      <c r="B7473" s="5" t="s">
        <v>12735</v>
      </c>
      <c r="C7473" s="5" t="s">
        <v>12</v>
      </c>
      <c r="D7473" s="5" t="s">
        <v>19911</v>
      </c>
      <c r="E7473" s="5">
        <v>91405</v>
      </c>
      <c r="F7473" s="5" t="s">
        <v>974</v>
      </c>
      <c r="G7473" s="6" t="s">
        <v>27259</v>
      </c>
    </row>
    <row r="7474" spans="1:7" x14ac:dyDescent="0.25">
      <c r="A7474" s="5" t="s">
        <v>20588</v>
      </c>
      <c r="B7474" s="5" t="s">
        <v>20589</v>
      </c>
      <c r="C7474" s="5" t="s">
        <v>12</v>
      </c>
      <c r="D7474" s="5" t="s">
        <v>20</v>
      </c>
      <c r="E7474" s="5">
        <v>48661</v>
      </c>
      <c r="F7474" s="5" t="s">
        <v>257</v>
      </c>
      <c r="G7474" s="6" t="s">
        <v>27256</v>
      </c>
    </row>
    <row r="7475" spans="1:7" x14ac:dyDescent="0.25">
      <c r="A7475" s="5" t="s">
        <v>20591</v>
      </c>
      <c r="B7475" s="5" t="s">
        <v>1573</v>
      </c>
      <c r="C7475" s="5" t="s">
        <v>12</v>
      </c>
      <c r="D7475" s="5" t="s">
        <v>14</v>
      </c>
      <c r="E7475" s="5">
        <v>46635</v>
      </c>
      <c r="F7475" s="5" t="s">
        <v>80</v>
      </c>
      <c r="G7475" s="6" t="s">
        <v>27256</v>
      </c>
    </row>
    <row r="7476" spans="1:7" x14ac:dyDescent="0.25">
      <c r="A7476" s="5" t="s">
        <v>20593</v>
      </c>
      <c r="B7476" s="5" t="s">
        <v>18617</v>
      </c>
      <c r="C7476" s="5" t="s">
        <v>12</v>
      </c>
      <c r="D7476" s="5" t="s">
        <v>90</v>
      </c>
      <c r="E7476" s="5">
        <v>93307</v>
      </c>
      <c r="F7476" s="5" t="s">
        <v>974</v>
      </c>
      <c r="G7476" s="6" t="s">
        <v>27259</v>
      </c>
    </row>
    <row r="7477" spans="1:7" x14ac:dyDescent="0.25">
      <c r="A7477" s="5" t="s">
        <v>20595</v>
      </c>
      <c r="B7477" s="5" t="s">
        <v>4176</v>
      </c>
      <c r="C7477" s="5" t="s">
        <v>12</v>
      </c>
      <c r="D7477" s="5" t="s">
        <v>90</v>
      </c>
      <c r="E7477" s="5">
        <v>55901</v>
      </c>
      <c r="F7477" s="5" t="s">
        <v>508</v>
      </c>
      <c r="G7477" s="6" t="s">
        <v>27256</v>
      </c>
    </row>
    <row r="7478" spans="1:7" x14ac:dyDescent="0.25">
      <c r="A7478" s="5" t="s">
        <v>20598</v>
      </c>
      <c r="B7478" s="5" t="s">
        <v>8796</v>
      </c>
      <c r="C7478" s="5" t="s">
        <v>12</v>
      </c>
      <c r="D7478" s="5" t="s">
        <v>14</v>
      </c>
      <c r="E7478" s="5">
        <v>27536</v>
      </c>
      <c r="F7478" s="5" t="s">
        <v>91</v>
      </c>
      <c r="G7478" s="6" t="s">
        <v>27255</v>
      </c>
    </row>
    <row r="7479" spans="1:7" x14ac:dyDescent="0.25">
      <c r="A7479" s="5" t="s">
        <v>20601</v>
      </c>
      <c r="B7479" s="5" t="s">
        <v>232</v>
      </c>
      <c r="C7479" s="5" t="s">
        <v>12</v>
      </c>
      <c r="D7479" s="5" t="s">
        <v>178</v>
      </c>
      <c r="E7479" s="5">
        <v>84653</v>
      </c>
      <c r="F7479" s="5" t="s">
        <v>163</v>
      </c>
      <c r="G7479" s="6" t="s">
        <v>27259</v>
      </c>
    </row>
    <row r="7480" spans="1:7" x14ac:dyDescent="0.25">
      <c r="A7480" s="5" t="s">
        <v>20603</v>
      </c>
      <c r="B7480" s="5" t="s">
        <v>20604</v>
      </c>
      <c r="C7480" s="5" t="s">
        <v>12</v>
      </c>
      <c r="D7480" s="5" t="s">
        <v>3946</v>
      </c>
      <c r="E7480" s="5">
        <v>91355</v>
      </c>
      <c r="F7480" s="5" t="s">
        <v>974</v>
      </c>
      <c r="G7480" s="6" t="s">
        <v>27259</v>
      </c>
    </row>
    <row r="7481" spans="1:7" x14ac:dyDescent="0.25">
      <c r="A7481" s="5" t="s">
        <v>20607</v>
      </c>
      <c r="B7481" s="5" t="s">
        <v>182</v>
      </c>
      <c r="C7481" s="5" t="s">
        <v>12</v>
      </c>
      <c r="D7481" s="5" t="s">
        <v>13413</v>
      </c>
      <c r="E7481" s="5">
        <v>87120</v>
      </c>
      <c r="F7481" s="5" t="s">
        <v>184</v>
      </c>
      <c r="G7481" s="6" t="s">
        <v>27258</v>
      </c>
    </row>
    <row r="7482" spans="1:7" x14ac:dyDescent="0.25">
      <c r="A7482" s="5" t="s">
        <v>20609</v>
      </c>
      <c r="B7482" s="5" t="s">
        <v>834</v>
      </c>
      <c r="C7482" s="5" t="s">
        <v>12</v>
      </c>
      <c r="D7482" s="5" t="s">
        <v>20611</v>
      </c>
      <c r="E7482" s="5">
        <v>20017</v>
      </c>
      <c r="F7482" s="5" t="s">
        <v>12716</v>
      </c>
      <c r="G7482" s="6" t="s">
        <v>27255</v>
      </c>
    </row>
    <row r="7483" spans="1:7" x14ac:dyDescent="0.25">
      <c r="A7483" s="5" t="s">
        <v>20613</v>
      </c>
      <c r="B7483" s="5" t="s">
        <v>8498</v>
      </c>
      <c r="C7483" s="5" t="s">
        <v>12</v>
      </c>
      <c r="D7483" s="5" t="s">
        <v>1131</v>
      </c>
      <c r="E7483" s="5">
        <v>33065</v>
      </c>
      <c r="F7483" s="5" t="s">
        <v>968</v>
      </c>
      <c r="G7483" s="6" t="s">
        <v>27255</v>
      </c>
    </row>
    <row r="7484" spans="1:7" x14ac:dyDescent="0.25">
      <c r="A7484" s="5" t="s">
        <v>20615</v>
      </c>
      <c r="B7484" s="5" t="s">
        <v>14831</v>
      </c>
      <c r="C7484" s="5" t="s">
        <v>12</v>
      </c>
      <c r="D7484" s="5" t="s">
        <v>14</v>
      </c>
      <c r="E7484" s="5">
        <v>22042</v>
      </c>
      <c r="F7484" s="5" t="s">
        <v>914</v>
      </c>
      <c r="G7484" s="6" t="s">
        <v>27255</v>
      </c>
    </row>
    <row r="7485" spans="1:7" x14ac:dyDescent="0.25">
      <c r="A7485" s="5" t="s">
        <v>20617</v>
      </c>
      <c r="B7485" s="5" t="s">
        <v>19969</v>
      </c>
      <c r="C7485" s="5" t="s">
        <v>12</v>
      </c>
      <c r="D7485" s="5" t="s">
        <v>2100</v>
      </c>
      <c r="E7485" s="5">
        <v>92881</v>
      </c>
      <c r="F7485" s="5" t="s">
        <v>974</v>
      </c>
      <c r="G7485" s="6" t="s">
        <v>27259</v>
      </c>
    </row>
    <row r="7486" spans="1:7" x14ac:dyDescent="0.25">
      <c r="A7486" s="5" t="s">
        <v>20619</v>
      </c>
      <c r="B7486" s="5" t="s">
        <v>18617</v>
      </c>
      <c r="C7486" s="5" t="s">
        <v>12</v>
      </c>
      <c r="D7486" s="5" t="s">
        <v>3919</v>
      </c>
      <c r="E7486" s="5">
        <v>93309</v>
      </c>
      <c r="F7486" s="5" t="s">
        <v>974</v>
      </c>
      <c r="G7486" s="6" t="s">
        <v>27259</v>
      </c>
    </row>
    <row r="7487" spans="1:7" x14ac:dyDescent="0.25">
      <c r="A7487" s="5" t="s">
        <v>20621</v>
      </c>
      <c r="B7487" s="5" t="s">
        <v>20622</v>
      </c>
      <c r="C7487" s="5" t="s">
        <v>12</v>
      </c>
      <c r="D7487" s="5" t="s">
        <v>90</v>
      </c>
      <c r="E7487" s="5">
        <v>75070</v>
      </c>
      <c r="F7487" s="5" t="s">
        <v>109</v>
      </c>
      <c r="G7487" s="6" t="s">
        <v>27258</v>
      </c>
    </row>
    <row r="7488" spans="1:7" x14ac:dyDescent="0.25">
      <c r="A7488" s="5" t="s">
        <v>20624</v>
      </c>
      <c r="B7488" s="5" t="s">
        <v>20625</v>
      </c>
      <c r="C7488" s="5" t="s">
        <v>12</v>
      </c>
      <c r="D7488" s="5" t="s">
        <v>213</v>
      </c>
      <c r="E7488" s="5">
        <v>34689</v>
      </c>
      <c r="F7488" s="5" t="s">
        <v>968</v>
      </c>
      <c r="G7488" s="6" t="s">
        <v>27255</v>
      </c>
    </row>
    <row r="7489" spans="1:7" x14ac:dyDescent="0.25">
      <c r="A7489" s="5" t="s">
        <v>20627</v>
      </c>
      <c r="B7489" s="5" t="s">
        <v>547</v>
      </c>
      <c r="C7489" s="5" t="s">
        <v>12</v>
      </c>
      <c r="D7489" s="5" t="s">
        <v>20</v>
      </c>
      <c r="E7489" s="5">
        <v>29229</v>
      </c>
      <c r="F7489" s="5" t="s">
        <v>48</v>
      </c>
      <c r="G7489" s="6" t="s">
        <v>27255</v>
      </c>
    </row>
    <row r="7490" spans="1:7" x14ac:dyDescent="0.25">
      <c r="A7490" s="5" t="s">
        <v>11616</v>
      </c>
      <c r="B7490" s="5" t="s">
        <v>11612</v>
      </c>
      <c r="C7490" s="5" t="s">
        <v>12</v>
      </c>
      <c r="D7490" s="5" t="s">
        <v>20630</v>
      </c>
      <c r="E7490" s="5">
        <v>64424</v>
      </c>
      <c r="F7490" s="5" t="s">
        <v>266</v>
      </c>
      <c r="G7490" s="6" t="s">
        <v>27256</v>
      </c>
    </row>
    <row r="7491" spans="1:7" x14ac:dyDescent="0.25">
      <c r="A7491" s="5" t="s">
        <v>20632</v>
      </c>
      <c r="B7491" s="5" t="s">
        <v>3695</v>
      </c>
      <c r="C7491" s="5" t="s">
        <v>12</v>
      </c>
      <c r="D7491" s="5" t="s">
        <v>535</v>
      </c>
      <c r="E7491" s="5">
        <v>84124</v>
      </c>
      <c r="F7491" s="5" t="s">
        <v>163</v>
      </c>
      <c r="G7491" s="6" t="s">
        <v>27259</v>
      </c>
    </row>
    <row r="7492" spans="1:7" x14ac:dyDescent="0.25">
      <c r="A7492" s="5" t="s">
        <v>20635</v>
      </c>
      <c r="B7492" s="5" t="s">
        <v>4147</v>
      </c>
      <c r="C7492" s="5" t="s">
        <v>12</v>
      </c>
      <c r="D7492" s="5" t="s">
        <v>90</v>
      </c>
      <c r="E7492" s="5">
        <v>45373</v>
      </c>
      <c r="F7492" s="5" t="s">
        <v>21</v>
      </c>
      <c r="G7492" s="6" t="s">
        <v>27256</v>
      </c>
    </row>
    <row r="7493" spans="1:7" x14ac:dyDescent="0.25">
      <c r="A7493" s="5" t="s">
        <v>20638</v>
      </c>
      <c r="B7493" s="5" t="s">
        <v>20321</v>
      </c>
      <c r="C7493" s="5" t="s">
        <v>12</v>
      </c>
      <c r="D7493" s="5" t="s">
        <v>2150</v>
      </c>
      <c r="E7493" s="5">
        <v>91321</v>
      </c>
      <c r="F7493" s="5" t="s">
        <v>974</v>
      </c>
      <c r="G7493" s="6" t="s">
        <v>27259</v>
      </c>
    </row>
    <row r="7494" spans="1:7" x14ac:dyDescent="0.25">
      <c r="A7494" s="5" t="s">
        <v>20640</v>
      </c>
      <c r="B7494" s="5" t="s">
        <v>20641</v>
      </c>
      <c r="C7494" s="5" t="s">
        <v>12</v>
      </c>
      <c r="D7494" s="5" t="s">
        <v>2044</v>
      </c>
      <c r="E7494" s="5">
        <v>94102</v>
      </c>
      <c r="F7494" s="5" t="s">
        <v>974</v>
      </c>
      <c r="G7494" s="6" t="s">
        <v>27259</v>
      </c>
    </row>
    <row r="7495" spans="1:7" x14ac:dyDescent="0.25">
      <c r="A7495" s="5" t="s">
        <v>20644</v>
      </c>
      <c r="B7495" s="5" t="s">
        <v>18936</v>
      </c>
      <c r="C7495" s="5" t="s">
        <v>12</v>
      </c>
      <c r="D7495" s="5" t="s">
        <v>14</v>
      </c>
      <c r="E7495" s="5">
        <v>2919</v>
      </c>
      <c r="F7495" s="5" t="s">
        <v>1794</v>
      </c>
      <c r="G7495" s="6" t="s">
        <v>27257</v>
      </c>
    </row>
    <row r="7496" spans="1:7" x14ac:dyDescent="0.25">
      <c r="A7496" s="5" t="s">
        <v>20646</v>
      </c>
      <c r="B7496" s="5" t="s">
        <v>1274</v>
      </c>
      <c r="C7496" s="5" t="s">
        <v>12</v>
      </c>
      <c r="D7496" s="5" t="s">
        <v>90</v>
      </c>
      <c r="E7496" s="5">
        <v>64052</v>
      </c>
      <c r="F7496" s="5" t="s">
        <v>266</v>
      </c>
      <c r="G7496" s="6" t="s">
        <v>27256</v>
      </c>
    </row>
    <row r="7497" spans="1:7" x14ac:dyDescent="0.25">
      <c r="A7497" s="5" t="s">
        <v>20649</v>
      </c>
      <c r="B7497" s="5" t="s">
        <v>6864</v>
      </c>
      <c r="C7497" s="5" t="s">
        <v>12</v>
      </c>
      <c r="D7497" s="5" t="s">
        <v>3919</v>
      </c>
      <c r="E7497" s="5">
        <v>90713</v>
      </c>
      <c r="F7497" s="5" t="s">
        <v>974</v>
      </c>
      <c r="G7497" s="6" t="s">
        <v>27259</v>
      </c>
    </row>
    <row r="7498" spans="1:7" x14ac:dyDescent="0.25">
      <c r="A7498" s="5" t="s">
        <v>20652</v>
      </c>
      <c r="B7498" s="5" t="s">
        <v>17224</v>
      </c>
      <c r="C7498" s="5" t="s">
        <v>12</v>
      </c>
      <c r="D7498" s="5" t="s">
        <v>90</v>
      </c>
      <c r="E7498" s="5">
        <v>80524</v>
      </c>
      <c r="F7498" s="5" t="s">
        <v>2382</v>
      </c>
      <c r="G7498" s="6" t="s">
        <v>27259</v>
      </c>
    </row>
    <row r="7499" spans="1:7" x14ac:dyDescent="0.25">
      <c r="A7499" s="5" t="s">
        <v>20655</v>
      </c>
      <c r="B7499" s="5" t="s">
        <v>20656</v>
      </c>
      <c r="C7499" s="5" t="s">
        <v>12</v>
      </c>
      <c r="D7499" s="5" t="s">
        <v>1131</v>
      </c>
      <c r="E7499" s="5">
        <v>29803</v>
      </c>
      <c r="F7499" s="5" t="s">
        <v>48</v>
      </c>
      <c r="G7499" s="6" t="s">
        <v>27255</v>
      </c>
    </row>
    <row r="7500" spans="1:7" x14ac:dyDescent="0.25">
      <c r="A7500" s="5" t="s">
        <v>20659</v>
      </c>
      <c r="B7500" s="5" t="s">
        <v>20660</v>
      </c>
      <c r="C7500" s="5" t="s">
        <v>12</v>
      </c>
      <c r="D7500" s="5" t="s">
        <v>90</v>
      </c>
      <c r="E7500" s="5">
        <v>37379</v>
      </c>
      <c r="F7500" s="5" t="s">
        <v>99</v>
      </c>
      <c r="G7500" s="6" t="s">
        <v>27255</v>
      </c>
    </row>
    <row r="7501" spans="1:7" x14ac:dyDescent="0.25">
      <c r="A7501" s="5" t="s">
        <v>20662</v>
      </c>
      <c r="B7501" s="5" t="s">
        <v>161</v>
      </c>
      <c r="C7501" s="5" t="s">
        <v>12</v>
      </c>
      <c r="D7501" s="5" t="s">
        <v>20664</v>
      </c>
      <c r="E7501" s="5">
        <v>27577</v>
      </c>
      <c r="F7501" s="5" t="s">
        <v>91</v>
      </c>
      <c r="G7501" s="6" t="s">
        <v>27255</v>
      </c>
    </row>
    <row r="7502" spans="1:7" x14ac:dyDescent="0.25">
      <c r="A7502" s="5" t="s">
        <v>20665</v>
      </c>
      <c r="B7502" s="5" t="s">
        <v>1789</v>
      </c>
      <c r="C7502" s="5" t="s">
        <v>12</v>
      </c>
      <c r="D7502" s="5" t="s">
        <v>2277</v>
      </c>
      <c r="E7502" s="5">
        <v>49525</v>
      </c>
      <c r="F7502" s="5" t="s">
        <v>257</v>
      </c>
      <c r="G7502" s="6" t="s">
        <v>27256</v>
      </c>
    </row>
    <row r="7503" spans="1:7" x14ac:dyDescent="0.25">
      <c r="A7503" s="5" t="s">
        <v>20667</v>
      </c>
      <c r="B7503" s="5" t="s">
        <v>19444</v>
      </c>
      <c r="C7503" s="5" t="s">
        <v>12</v>
      </c>
      <c r="D7503" s="5" t="s">
        <v>14</v>
      </c>
      <c r="E7503" s="5">
        <v>82601</v>
      </c>
      <c r="F7503" s="5" t="s">
        <v>735</v>
      </c>
      <c r="G7503" s="6" t="s">
        <v>27259</v>
      </c>
    </row>
    <row r="7504" spans="1:7" x14ac:dyDescent="0.25">
      <c r="A7504" s="5" t="s">
        <v>20669</v>
      </c>
      <c r="B7504" s="5" t="s">
        <v>20670</v>
      </c>
      <c r="C7504" s="5" t="s">
        <v>12</v>
      </c>
      <c r="D7504" s="5" t="s">
        <v>2150</v>
      </c>
      <c r="E7504" s="5">
        <v>91706</v>
      </c>
      <c r="F7504" s="5" t="s">
        <v>974</v>
      </c>
      <c r="G7504" s="6" t="s">
        <v>27259</v>
      </c>
    </row>
    <row r="7505" spans="1:7" x14ac:dyDescent="0.25">
      <c r="A7505" s="5" t="s">
        <v>20673</v>
      </c>
      <c r="B7505" s="5" t="s">
        <v>2444</v>
      </c>
      <c r="C7505" s="5" t="s">
        <v>12</v>
      </c>
      <c r="D7505" s="5" t="s">
        <v>20</v>
      </c>
      <c r="E7505" s="5">
        <v>28147</v>
      </c>
      <c r="F7505" s="5" t="s">
        <v>91</v>
      </c>
      <c r="G7505" s="6" t="s">
        <v>27255</v>
      </c>
    </row>
    <row r="7506" spans="1:7" x14ac:dyDescent="0.25">
      <c r="A7506" s="5" t="s">
        <v>20676</v>
      </c>
      <c r="B7506" s="5" t="s">
        <v>3146</v>
      </c>
      <c r="C7506" s="5" t="s">
        <v>12</v>
      </c>
      <c r="D7506" s="5" t="s">
        <v>2277</v>
      </c>
      <c r="E7506" s="5">
        <v>76017</v>
      </c>
      <c r="F7506" s="5" t="s">
        <v>109</v>
      </c>
      <c r="G7506" s="6" t="s">
        <v>27258</v>
      </c>
    </row>
    <row r="7507" spans="1:7" x14ac:dyDescent="0.25">
      <c r="A7507" s="5" t="s">
        <v>20678</v>
      </c>
      <c r="B7507" s="5" t="s">
        <v>20679</v>
      </c>
      <c r="C7507" s="5" t="s">
        <v>12</v>
      </c>
      <c r="D7507" s="5" t="s">
        <v>14</v>
      </c>
      <c r="E7507" s="5">
        <v>7927</v>
      </c>
      <c r="F7507" s="5" t="s">
        <v>1868</v>
      </c>
      <c r="G7507" s="6" t="s">
        <v>27257</v>
      </c>
    </row>
    <row r="7508" spans="1:7" x14ac:dyDescent="0.25">
      <c r="A7508" s="5" t="s">
        <v>20682</v>
      </c>
      <c r="B7508" s="5" t="s">
        <v>2660</v>
      </c>
      <c r="C7508" s="5" t="s">
        <v>12</v>
      </c>
      <c r="D7508" s="5" t="s">
        <v>20684</v>
      </c>
      <c r="E7508" s="5">
        <v>19139</v>
      </c>
      <c r="F7508" s="5" t="s">
        <v>1698</v>
      </c>
      <c r="G7508" s="6" t="s">
        <v>27257</v>
      </c>
    </row>
    <row r="7509" spans="1:7" x14ac:dyDescent="0.25">
      <c r="A7509" s="5" t="s">
        <v>20685</v>
      </c>
      <c r="B7509" s="5" t="s">
        <v>20686</v>
      </c>
      <c r="C7509" s="5" t="s">
        <v>12</v>
      </c>
      <c r="D7509" s="5" t="s">
        <v>339</v>
      </c>
      <c r="E7509" s="5">
        <v>21234</v>
      </c>
      <c r="F7509" s="5" t="s">
        <v>1978</v>
      </c>
      <c r="G7509" s="6" t="s">
        <v>27257</v>
      </c>
    </row>
    <row r="7510" spans="1:7" x14ac:dyDescent="0.25">
      <c r="A7510" s="5" t="s">
        <v>20688</v>
      </c>
      <c r="B7510" s="5" t="s">
        <v>15596</v>
      </c>
      <c r="C7510" s="5" t="s">
        <v>12</v>
      </c>
      <c r="D7510" s="5" t="s">
        <v>2044</v>
      </c>
      <c r="E7510" s="5">
        <v>98662</v>
      </c>
      <c r="F7510" s="5" t="s">
        <v>299</v>
      </c>
      <c r="G7510" s="6" t="s">
        <v>27259</v>
      </c>
    </row>
    <row r="7511" spans="1:7" x14ac:dyDescent="0.25">
      <c r="A7511" s="5" t="s">
        <v>20690</v>
      </c>
      <c r="B7511" s="5" t="s">
        <v>20691</v>
      </c>
      <c r="C7511" s="5" t="s">
        <v>12</v>
      </c>
      <c r="D7511" s="5" t="s">
        <v>14</v>
      </c>
      <c r="E7511" s="5">
        <v>95242</v>
      </c>
      <c r="F7511" s="5" t="s">
        <v>974</v>
      </c>
      <c r="G7511" s="6" t="s">
        <v>27259</v>
      </c>
    </row>
    <row r="7512" spans="1:7" x14ac:dyDescent="0.25">
      <c r="A7512" s="5" t="s">
        <v>20693</v>
      </c>
      <c r="B7512" s="5" t="s">
        <v>12502</v>
      </c>
      <c r="C7512" s="5" t="s">
        <v>12</v>
      </c>
      <c r="D7512" s="5" t="s">
        <v>14</v>
      </c>
      <c r="E7512" s="5">
        <v>90035</v>
      </c>
      <c r="F7512" s="5" t="s">
        <v>974</v>
      </c>
      <c r="G7512" s="6" t="s">
        <v>27259</v>
      </c>
    </row>
    <row r="7513" spans="1:7" x14ac:dyDescent="0.25">
      <c r="A7513" s="5" t="s">
        <v>20695</v>
      </c>
      <c r="B7513" s="5" t="s">
        <v>20696</v>
      </c>
      <c r="C7513" s="5" t="s">
        <v>12</v>
      </c>
      <c r="D7513" s="5" t="s">
        <v>178</v>
      </c>
      <c r="E7513" s="5">
        <v>60085</v>
      </c>
      <c r="F7513" s="5" t="s">
        <v>847</v>
      </c>
      <c r="G7513" s="6" t="s">
        <v>27256</v>
      </c>
    </row>
    <row r="7514" spans="1:7" x14ac:dyDescent="0.25">
      <c r="A7514" s="5" t="s">
        <v>20698</v>
      </c>
      <c r="B7514" s="5" t="s">
        <v>5518</v>
      </c>
      <c r="C7514" s="5" t="s">
        <v>12</v>
      </c>
      <c r="D7514" s="5" t="s">
        <v>14</v>
      </c>
      <c r="E7514" s="5">
        <v>27707</v>
      </c>
      <c r="F7514" s="5" t="s">
        <v>91</v>
      </c>
      <c r="G7514" s="6" t="s">
        <v>27255</v>
      </c>
    </row>
    <row r="7515" spans="1:7" x14ac:dyDescent="0.25">
      <c r="A7515" s="5" t="s">
        <v>20700</v>
      </c>
      <c r="B7515" s="5" t="s">
        <v>2514</v>
      </c>
      <c r="C7515" s="5" t="s">
        <v>12</v>
      </c>
      <c r="D7515" s="5" t="s">
        <v>20</v>
      </c>
      <c r="E7515" s="5">
        <v>30901</v>
      </c>
      <c r="F7515" s="5" t="s">
        <v>179</v>
      </c>
      <c r="G7515" s="6" t="s">
        <v>27255</v>
      </c>
    </row>
    <row r="7516" spans="1:7" x14ac:dyDescent="0.25">
      <c r="A7516" s="5" t="s">
        <v>20703</v>
      </c>
      <c r="B7516" s="5" t="s">
        <v>13220</v>
      </c>
      <c r="C7516" s="5" t="s">
        <v>12</v>
      </c>
      <c r="D7516" s="5" t="s">
        <v>12813</v>
      </c>
      <c r="E7516" s="5">
        <v>29577</v>
      </c>
      <c r="F7516" s="5" t="s">
        <v>48</v>
      </c>
      <c r="G7516" s="6" t="s">
        <v>27255</v>
      </c>
    </row>
    <row r="7517" spans="1:7" x14ac:dyDescent="0.25">
      <c r="A7517" s="5" t="s">
        <v>20706</v>
      </c>
      <c r="B7517" s="5" t="s">
        <v>5702</v>
      </c>
      <c r="C7517" s="5" t="s">
        <v>12</v>
      </c>
      <c r="D7517" s="5" t="s">
        <v>271</v>
      </c>
      <c r="E7517" s="5">
        <v>85260</v>
      </c>
      <c r="F7517" s="5" t="s">
        <v>608</v>
      </c>
      <c r="G7517" s="6" t="s">
        <v>27258</v>
      </c>
    </row>
    <row r="7518" spans="1:7" x14ac:dyDescent="0.25">
      <c r="A7518" s="5" t="s">
        <v>20709</v>
      </c>
      <c r="B7518" s="5" t="s">
        <v>19673</v>
      </c>
      <c r="C7518" s="5" t="s">
        <v>12</v>
      </c>
      <c r="D7518" s="5" t="s">
        <v>1071</v>
      </c>
      <c r="E7518" s="5">
        <v>42240</v>
      </c>
      <c r="F7518" s="5" t="s">
        <v>27</v>
      </c>
      <c r="G7518" s="6" t="s">
        <v>27255</v>
      </c>
    </row>
    <row r="7519" spans="1:7" x14ac:dyDescent="0.25">
      <c r="A7519" s="5" t="s">
        <v>20711</v>
      </c>
      <c r="B7519" s="5" t="s">
        <v>20712</v>
      </c>
      <c r="C7519" s="5" t="s">
        <v>12</v>
      </c>
      <c r="D7519" s="5" t="s">
        <v>14</v>
      </c>
      <c r="E7519" s="5">
        <v>4252</v>
      </c>
      <c r="F7519" s="5" t="s">
        <v>422</v>
      </c>
      <c r="G7519" s="6" t="s">
        <v>27257</v>
      </c>
    </row>
    <row r="7520" spans="1:7" x14ac:dyDescent="0.25">
      <c r="A7520" s="5" t="s">
        <v>20714</v>
      </c>
      <c r="B7520" s="5" t="s">
        <v>20715</v>
      </c>
      <c r="C7520" s="5" t="s">
        <v>12</v>
      </c>
      <c r="D7520" s="5" t="s">
        <v>14</v>
      </c>
      <c r="E7520" s="5">
        <v>55379</v>
      </c>
      <c r="F7520" s="5" t="s">
        <v>508</v>
      </c>
      <c r="G7520" s="6" t="s">
        <v>27256</v>
      </c>
    </row>
    <row r="7521" spans="1:7" x14ac:dyDescent="0.25">
      <c r="A7521" s="5" t="s">
        <v>20717</v>
      </c>
      <c r="B7521" s="5" t="s">
        <v>73</v>
      </c>
      <c r="C7521" s="5" t="s">
        <v>12</v>
      </c>
      <c r="D7521" s="5" t="s">
        <v>189</v>
      </c>
      <c r="E7521" s="5">
        <v>27295</v>
      </c>
      <c r="F7521" s="5" t="s">
        <v>91</v>
      </c>
      <c r="G7521" s="6" t="s">
        <v>27255</v>
      </c>
    </row>
    <row r="7522" spans="1:7" x14ac:dyDescent="0.25">
      <c r="A7522" s="5" t="s">
        <v>20719</v>
      </c>
      <c r="B7522" s="5" t="s">
        <v>12356</v>
      </c>
      <c r="C7522" s="5" t="s">
        <v>12</v>
      </c>
      <c r="D7522" s="5" t="s">
        <v>20721</v>
      </c>
      <c r="E7522" s="5">
        <v>48152</v>
      </c>
      <c r="F7522" s="5" t="s">
        <v>257</v>
      </c>
      <c r="G7522" s="6" t="s">
        <v>27256</v>
      </c>
    </row>
    <row r="7523" spans="1:7" x14ac:dyDescent="0.25">
      <c r="A7523" s="5" t="s">
        <v>20723</v>
      </c>
      <c r="B7523" s="5" t="s">
        <v>12320</v>
      </c>
      <c r="C7523" s="5" t="s">
        <v>12</v>
      </c>
      <c r="D7523" s="5" t="s">
        <v>56</v>
      </c>
      <c r="E7523" s="5">
        <v>66762</v>
      </c>
      <c r="F7523" s="5" t="s">
        <v>136</v>
      </c>
      <c r="G7523" s="6" t="s">
        <v>27256</v>
      </c>
    </row>
    <row r="7524" spans="1:7" x14ac:dyDescent="0.25">
      <c r="A7524" s="5" t="s">
        <v>20726</v>
      </c>
      <c r="B7524" s="5" t="s">
        <v>3890</v>
      </c>
      <c r="C7524" s="5" t="s">
        <v>12</v>
      </c>
      <c r="D7524" s="5" t="s">
        <v>1667</v>
      </c>
      <c r="E7524" s="5">
        <v>30318</v>
      </c>
      <c r="F7524" s="5" t="s">
        <v>179</v>
      </c>
      <c r="G7524" s="6" t="s">
        <v>27255</v>
      </c>
    </row>
    <row r="7525" spans="1:7" x14ac:dyDescent="0.25">
      <c r="A7525" s="5" t="s">
        <v>20729</v>
      </c>
      <c r="B7525" s="5" t="s">
        <v>3802</v>
      </c>
      <c r="C7525" s="5" t="s">
        <v>12</v>
      </c>
      <c r="D7525" s="5" t="s">
        <v>14</v>
      </c>
      <c r="E7525" s="5">
        <v>8226</v>
      </c>
      <c r="F7525" s="5" t="s">
        <v>1868</v>
      </c>
      <c r="G7525" s="6" t="s">
        <v>27257</v>
      </c>
    </row>
    <row r="7526" spans="1:7" x14ac:dyDescent="0.25">
      <c r="A7526" s="5" t="s">
        <v>20731</v>
      </c>
      <c r="B7526" s="5" t="s">
        <v>547</v>
      </c>
      <c r="C7526" s="5" t="s">
        <v>12</v>
      </c>
      <c r="D7526" s="5" t="s">
        <v>535</v>
      </c>
      <c r="E7526" s="5">
        <v>29210</v>
      </c>
      <c r="F7526" s="5" t="s">
        <v>48</v>
      </c>
      <c r="G7526" s="6" t="s">
        <v>27255</v>
      </c>
    </row>
    <row r="7527" spans="1:7" x14ac:dyDescent="0.25">
      <c r="A7527" s="5" t="s">
        <v>20734</v>
      </c>
      <c r="B7527" s="5" t="s">
        <v>3890</v>
      </c>
      <c r="C7527" s="5" t="s">
        <v>12</v>
      </c>
      <c r="D7527" s="5" t="s">
        <v>577</v>
      </c>
      <c r="E7527" s="5">
        <v>30337</v>
      </c>
      <c r="F7527" s="5" t="s">
        <v>179</v>
      </c>
      <c r="G7527" s="6" t="s">
        <v>27255</v>
      </c>
    </row>
    <row r="7528" spans="1:7" x14ac:dyDescent="0.25">
      <c r="A7528" s="5" t="s">
        <v>20737</v>
      </c>
      <c r="B7528" s="5" t="s">
        <v>20738</v>
      </c>
      <c r="C7528" s="5" t="s">
        <v>12</v>
      </c>
      <c r="D7528" s="5" t="s">
        <v>124</v>
      </c>
      <c r="E7528" s="5">
        <v>88210</v>
      </c>
      <c r="F7528" s="5" t="s">
        <v>184</v>
      </c>
      <c r="G7528" s="6" t="s">
        <v>27258</v>
      </c>
    </row>
    <row r="7529" spans="1:7" x14ac:dyDescent="0.25">
      <c r="A7529" s="5" t="s">
        <v>20741</v>
      </c>
      <c r="B7529" s="5" t="s">
        <v>1737</v>
      </c>
      <c r="C7529" s="5" t="s">
        <v>12</v>
      </c>
      <c r="D7529" s="5" t="s">
        <v>14</v>
      </c>
      <c r="E7529" s="5">
        <v>22980</v>
      </c>
      <c r="F7529" s="5" t="s">
        <v>914</v>
      </c>
      <c r="G7529" s="6" t="s">
        <v>27255</v>
      </c>
    </row>
    <row r="7530" spans="1:7" x14ac:dyDescent="0.25">
      <c r="A7530" s="5" t="s">
        <v>20743</v>
      </c>
      <c r="B7530" s="5" t="s">
        <v>7808</v>
      </c>
      <c r="C7530" s="5" t="s">
        <v>12</v>
      </c>
      <c r="D7530" s="5" t="s">
        <v>39</v>
      </c>
      <c r="E7530" s="5">
        <v>84651</v>
      </c>
      <c r="F7530" s="5" t="s">
        <v>163</v>
      </c>
      <c r="G7530" s="6" t="s">
        <v>27259</v>
      </c>
    </row>
    <row r="7531" spans="1:7" x14ac:dyDescent="0.25">
      <c r="A7531" s="5" t="s">
        <v>20746</v>
      </c>
      <c r="B7531" s="5" t="s">
        <v>20747</v>
      </c>
      <c r="C7531" s="5" t="s">
        <v>12</v>
      </c>
      <c r="D7531" s="5" t="s">
        <v>178</v>
      </c>
      <c r="E7531" s="5">
        <v>10573</v>
      </c>
      <c r="F7531" s="5" t="s">
        <v>15</v>
      </c>
      <c r="G7531" s="6" t="s">
        <v>27257</v>
      </c>
    </row>
    <row r="7532" spans="1:7" x14ac:dyDescent="0.25">
      <c r="A7532" s="5" t="s">
        <v>20749</v>
      </c>
      <c r="B7532" s="5" t="s">
        <v>9595</v>
      </c>
      <c r="C7532" s="5" t="s">
        <v>12</v>
      </c>
      <c r="D7532" s="5" t="s">
        <v>20</v>
      </c>
      <c r="E7532" s="5">
        <v>59601</v>
      </c>
      <c r="F7532" s="5" t="s">
        <v>1169</v>
      </c>
      <c r="G7532" s="6" t="s">
        <v>27259</v>
      </c>
    </row>
    <row r="7533" spans="1:7" x14ac:dyDescent="0.25">
      <c r="A7533" s="5" t="s">
        <v>20752</v>
      </c>
      <c r="B7533" s="5" t="s">
        <v>10592</v>
      </c>
      <c r="C7533" s="5" t="s">
        <v>12</v>
      </c>
      <c r="D7533" s="5" t="s">
        <v>3919</v>
      </c>
      <c r="E7533" s="5">
        <v>85383</v>
      </c>
      <c r="F7533" s="5" t="s">
        <v>608</v>
      </c>
      <c r="G7533" s="6" t="s">
        <v>27258</v>
      </c>
    </row>
    <row r="7534" spans="1:7" x14ac:dyDescent="0.25">
      <c r="A7534" s="5" t="s">
        <v>20754</v>
      </c>
      <c r="B7534" s="5" t="s">
        <v>20755</v>
      </c>
      <c r="C7534" s="5" t="s">
        <v>12</v>
      </c>
      <c r="D7534" s="5" t="s">
        <v>62</v>
      </c>
      <c r="E7534" s="5">
        <v>79424</v>
      </c>
      <c r="F7534" s="5" t="s">
        <v>109</v>
      </c>
      <c r="G7534" s="6" t="s">
        <v>27258</v>
      </c>
    </row>
    <row r="7535" spans="1:7" x14ac:dyDescent="0.25">
      <c r="A7535" s="5" t="s">
        <v>20758</v>
      </c>
      <c r="B7535" s="5" t="s">
        <v>8085</v>
      </c>
      <c r="C7535" s="5" t="s">
        <v>12</v>
      </c>
      <c r="D7535" s="5" t="s">
        <v>39</v>
      </c>
      <c r="E7535" s="5">
        <v>19977</v>
      </c>
      <c r="F7535" s="5" t="s">
        <v>11372</v>
      </c>
      <c r="G7535" s="6" t="s">
        <v>27257</v>
      </c>
    </row>
    <row r="7536" spans="1:7" x14ac:dyDescent="0.25">
      <c r="A7536" s="5" t="s">
        <v>20760</v>
      </c>
      <c r="B7536" s="5" t="s">
        <v>4966</v>
      </c>
      <c r="C7536" s="5" t="s">
        <v>12</v>
      </c>
      <c r="D7536" s="5" t="s">
        <v>908</v>
      </c>
      <c r="E7536" s="5">
        <v>12401</v>
      </c>
      <c r="F7536" s="5" t="s">
        <v>15</v>
      </c>
      <c r="G7536" s="6" t="s">
        <v>27257</v>
      </c>
    </row>
    <row r="7537" spans="1:7" x14ac:dyDescent="0.25">
      <c r="A7537" s="5" t="s">
        <v>20762</v>
      </c>
      <c r="B7537" s="5" t="s">
        <v>20763</v>
      </c>
      <c r="C7537" s="5" t="s">
        <v>12</v>
      </c>
      <c r="D7537" s="5" t="s">
        <v>14</v>
      </c>
      <c r="E7537" s="5">
        <v>84532</v>
      </c>
      <c r="F7537" s="5" t="s">
        <v>163</v>
      </c>
      <c r="G7537" s="6" t="s">
        <v>27259</v>
      </c>
    </row>
    <row r="7538" spans="1:7" x14ac:dyDescent="0.25">
      <c r="A7538" s="5" t="s">
        <v>20766</v>
      </c>
      <c r="B7538" s="5" t="s">
        <v>971</v>
      </c>
      <c r="C7538" s="5" t="s">
        <v>12</v>
      </c>
      <c r="D7538" s="5" t="s">
        <v>20413</v>
      </c>
      <c r="E7538" s="5">
        <v>70503</v>
      </c>
      <c r="F7538" s="5" t="s">
        <v>120</v>
      </c>
      <c r="G7538" s="6" t="s">
        <v>27255</v>
      </c>
    </row>
    <row r="7539" spans="1:7" x14ac:dyDescent="0.25">
      <c r="A7539" s="5" t="s">
        <v>20768</v>
      </c>
      <c r="B7539" s="5" t="s">
        <v>687</v>
      </c>
      <c r="C7539" s="5" t="s">
        <v>12</v>
      </c>
      <c r="D7539" s="5" t="s">
        <v>978</v>
      </c>
      <c r="E7539" s="5">
        <v>68138</v>
      </c>
      <c r="F7539" s="5" t="s">
        <v>392</v>
      </c>
      <c r="G7539" s="6" t="s">
        <v>27256</v>
      </c>
    </row>
    <row r="7540" spans="1:7" x14ac:dyDescent="0.25">
      <c r="A7540" s="5" t="s">
        <v>20770</v>
      </c>
      <c r="B7540" s="5" t="s">
        <v>4951</v>
      </c>
      <c r="C7540" s="5" t="s">
        <v>12</v>
      </c>
      <c r="D7540" s="5" t="s">
        <v>967</v>
      </c>
      <c r="E7540" s="5">
        <v>37343</v>
      </c>
      <c r="F7540" s="5" t="s">
        <v>99</v>
      </c>
      <c r="G7540" s="6" t="s">
        <v>27255</v>
      </c>
    </row>
    <row r="7541" spans="1:7" x14ac:dyDescent="0.25">
      <c r="A7541" s="5" t="s">
        <v>20773</v>
      </c>
      <c r="B7541" s="5" t="s">
        <v>965</v>
      </c>
      <c r="C7541" s="5" t="s">
        <v>12</v>
      </c>
      <c r="D7541" s="5" t="s">
        <v>14</v>
      </c>
      <c r="E7541" s="5">
        <v>32836</v>
      </c>
      <c r="F7541" s="5" t="s">
        <v>968</v>
      </c>
      <c r="G7541" s="6" t="s">
        <v>27255</v>
      </c>
    </row>
    <row r="7542" spans="1:7" x14ac:dyDescent="0.25">
      <c r="A7542" s="5" t="s">
        <v>20775</v>
      </c>
      <c r="B7542" s="5" t="s">
        <v>20776</v>
      </c>
      <c r="C7542" s="5" t="s">
        <v>12</v>
      </c>
      <c r="D7542" s="5" t="s">
        <v>14</v>
      </c>
      <c r="E7542" s="5">
        <v>7203</v>
      </c>
      <c r="F7542" s="5" t="s">
        <v>1868</v>
      </c>
      <c r="G7542" s="6" t="s">
        <v>27257</v>
      </c>
    </row>
    <row r="7543" spans="1:7" x14ac:dyDescent="0.25">
      <c r="A7543" s="5" t="s">
        <v>20778</v>
      </c>
      <c r="B7543" s="5" t="s">
        <v>7264</v>
      </c>
      <c r="C7543" s="5" t="s">
        <v>12</v>
      </c>
      <c r="D7543" s="5" t="s">
        <v>20</v>
      </c>
      <c r="E7543" s="5">
        <v>81506</v>
      </c>
      <c r="F7543" s="5" t="s">
        <v>2382</v>
      </c>
      <c r="G7543" s="6" t="s">
        <v>27259</v>
      </c>
    </row>
    <row r="7544" spans="1:7" x14ac:dyDescent="0.25">
      <c r="A7544" s="5" t="s">
        <v>20780</v>
      </c>
      <c r="B7544" s="5" t="s">
        <v>12873</v>
      </c>
      <c r="C7544" s="5" t="s">
        <v>12</v>
      </c>
      <c r="D7544" s="5" t="s">
        <v>90</v>
      </c>
      <c r="E7544" s="5">
        <v>90805</v>
      </c>
      <c r="F7544" s="5" t="s">
        <v>974</v>
      </c>
      <c r="G7544" s="6" t="s">
        <v>27259</v>
      </c>
    </row>
    <row r="7545" spans="1:7" x14ac:dyDescent="0.25">
      <c r="A7545" s="5" t="s">
        <v>20782</v>
      </c>
      <c r="B7545" s="5" t="s">
        <v>971</v>
      </c>
      <c r="C7545" s="5" t="s">
        <v>12</v>
      </c>
      <c r="D7545" s="5" t="s">
        <v>339</v>
      </c>
      <c r="E7545" s="5">
        <v>80026</v>
      </c>
      <c r="F7545" s="5" t="s">
        <v>2382</v>
      </c>
      <c r="G7545" s="6" t="s">
        <v>27259</v>
      </c>
    </row>
    <row r="7546" spans="1:7" x14ac:dyDescent="0.25">
      <c r="A7546" s="5" t="s">
        <v>20784</v>
      </c>
      <c r="B7546" s="5" t="s">
        <v>8354</v>
      </c>
      <c r="C7546" s="5" t="s">
        <v>12</v>
      </c>
      <c r="D7546" s="5" t="s">
        <v>178</v>
      </c>
      <c r="E7546" s="5">
        <v>95815</v>
      </c>
      <c r="F7546" s="5" t="s">
        <v>974</v>
      </c>
      <c r="G7546" s="6" t="s">
        <v>27259</v>
      </c>
    </row>
    <row r="7547" spans="1:7" x14ac:dyDescent="0.25">
      <c r="A7547" s="5" t="s">
        <v>20787</v>
      </c>
      <c r="B7547" s="5" t="s">
        <v>3146</v>
      </c>
      <c r="C7547" s="5" t="s">
        <v>12</v>
      </c>
      <c r="D7547" s="5" t="s">
        <v>178</v>
      </c>
      <c r="E7547" s="5">
        <v>76001</v>
      </c>
      <c r="F7547" s="5" t="s">
        <v>109</v>
      </c>
      <c r="G7547" s="6" t="s">
        <v>27258</v>
      </c>
    </row>
    <row r="7548" spans="1:7" x14ac:dyDescent="0.25">
      <c r="A7548" s="5" t="s">
        <v>20789</v>
      </c>
      <c r="B7548" s="5" t="s">
        <v>17696</v>
      </c>
      <c r="C7548" s="5" t="s">
        <v>12</v>
      </c>
      <c r="D7548" s="5" t="s">
        <v>1772</v>
      </c>
      <c r="E7548" s="5">
        <v>88240</v>
      </c>
      <c r="F7548" s="5" t="s">
        <v>184</v>
      </c>
      <c r="G7548" s="6" t="s">
        <v>27258</v>
      </c>
    </row>
    <row r="7549" spans="1:7" x14ac:dyDescent="0.25">
      <c r="A7549" s="5" t="s">
        <v>20791</v>
      </c>
      <c r="B7549" s="5" t="s">
        <v>20696</v>
      </c>
      <c r="C7549" s="5" t="s">
        <v>12</v>
      </c>
      <c r="D7549" s="5" t="s">
        <v>178</v>
      </c>
      <c r="E7549" s="5">
        <v>60087</v>
      </c>
      <c r="F7549" s="5" t="s">
        <v>847</v>
      </c>
      <c r="G7549" s="6" t="s">
        <v>27256</v>
      </c>
    </row>
    <row r="7550" spans="1:7" x14ac:dyDescent="0.25">
      <c r="A7550" s="5" t="s">
        <v>20793</v>
      </c>
      <c r="B7550" s="5" t="s">
        <v>20738</v>
      </c>
      <c r="C7550" s="5" t="s">
        <v>12</v>
      </c>
      <c r="D7550" s="5" t="s">
        <v>328</v>
      </c>
      <c r="E7550" s="5">
        <v>90701</v>
      </c>
      <c r="F7550" s="5" t="s">
        <v>974</v>
      </c>
      <c r="G7550" s="6" t="s">
        <v>27259</v>
      </c>
    </row>
    <row r="7551" spans="1:7" x14ac:dyDescent="0.25">
      <c r="A7551" s="5" t="s">
        <v>20795</v>
      </c>
      <c r="B7551" s="5" t="s">
        <v>1665</v>
      </c>
      <c r="C7551" s="5" t="s">
        <v>12</v>
      </c>
      <c r="D7551" s="5" t="s">
        <v>535</v>
      </c>
      <c r="E7551" s="5" t="s">
        <v>20797</v>
      </c>
      <c r="F7551" s="5" t="s">
        <v>21</v>
      </c>
      <c r="G7551" s="6" t="s">
        <v>27256</v>
      </c>
    </row>
    <row r="7552" spans="1:7" x14ac:dyDescent="0.25">
      <c r="A7552" s="5" t="s">
        <v>20799</v>
      </c>
      <c r="B7552" s="5" t="s">
        <v>12784</v>
      </c>
      <c r="C7552" s="5" t="s">
        <v>12</v>
      </c>
      <c r="D7552" s="5" t="s">
        <v>178</v>
      </c>
      <c r="E7552" s="5">
        <v>47001</v>
      </c>
      <c r="F7552" s="5" t="s">
        <v>80</v>
      </c>
      <c r="G7552" s="6" t="s">
        <v>27256</v>
      </c>
    </row>
    <row r="7553" spans="1:7" x14ac:dyDescent="0.25">
      <c r="A7553" s="5" t="s">
        <v>20801</v>
      </c>
      <c r="B7553" s="5" t="s">
        <v>6864</v>
      </c>
      <c r="C7553" s="5" t="s">
        <v>12</v>
      </c>
      <c r="D7553" s="5" t="s">
        <v>90</v>
      </c>
      <c r="E7553" s="5">
        <v>90712</v>
      </c>
      <c r="F7553" s="5" t="s">
        <v>974</v>
      </c>
      <c r="G7553" s="6" t="s">
        <v>27259</v>
      </c>
    </row>
    <row r="7554" spans="1:7" x14ac:dyDescent="0.25">
      <c r="A7554" s="5" t="s">
        <v>20803</v>
      </c>
      <c r="B7554" s="5" t="s">
        <v>235</v>
      </c>
      <c r="C7554" s="5" t="s">
        <v>12</v>
      </c>
      <c r="D7554" s="5" t="s">
        <v>14</v>
      </c>
      <c r="E7554" s="5">
        <v>78221</v>
      </c>
      <c r="F7554" s="5" t="s">
        <v>109</v>
      </c>
      <c r="G7554" s="6" t="s">
        <v>27258</v>
      </c>
    </row>
    <row r="7555" spans="1:7" x14ac:dyDescent="0.25">
      <c r="A7555" s="5" t="s">
        <v>20805</v>
      </c>
      <c r="B7555" s="5" t="s">
        <v>20373</v>
      </c>
      <c r="C7555" s="5" t="s">
        <v>12</v>
      </c>
      <c r="D7555" s="5" t="s">
        <v>178</v>
      </c>
      <c r="E7555" s="5">
        <v>75180</v>
      </c>
      <c r="F7555" s="5" t="s">
        <v>109</v>
      </c>
      <c r="G7555" s="6" t="s">
        <v>27258</v>
      </c>
    </row>
    <row r="7556" spans="1:7" x14ac:dyDescent="0.25">
      <c r="A7556" s="5" t="s">
        <v>20807</v>
      </c>
      <c r="B7556" s="5" t="s">
        <v>403</v>
      </c>
      <c r="C7556" s="5" t="s">
        <v>12</v>
      </c>
      <c r="D7556" s="5" t="s">
        <v>20630</v>
      </c>
      <c r="E7556" s="5">
        <v>77568</v>
      </c>
      <c r="F7556" s="5" t="s">
        <v>109</v>
      </c>
      <c r="G7556" s="6" t="s">
        <v>27258</v>
      </c>
    </row>
    <row r="7557" spans="1:7" x14ac:dyDescent="0.25">
      <c r="A7557" s="5" t="s">
        <v>20810</v>
      </c>
      <c r="B7557" s="5" t="s">
        <v>2392</v>
      </c>
      <c r="C7557" s="5" t="s">
        <v>12</v>
      </c>
      <c r="D7557" s="5" t="s">
        <v>271</v>
      </c>
      <c r="E7557" s="5">
        <v>36535</v>
      </c>
      <c r="F7557" s="5" t="s">
        <v>15</v>
      </c>
      <c r="G7557" s="6" t="s">
        <v>27257</v>
      </c>
    </row>
    <row r="7558" spans="1:7" x14ac:dyDescent="0.25">
      <c r="A7558" s="5" t="s">
        <v>20813</v>
      </c>
      <c r="B7558" s="5" t="s">
        <v>5642</v>
      </c>
      <c r="C7558" s="5" t="s">
        <v>12</v>
      </c>
      <c r="D7558" s="5" t="s">
        <v>339</v>
      </c>
      <c r="E7558" s="5">
        <v>89502</v>
      </c>
      <c r="F7558" s="5" t="s">
        <v>1861</v>
      </c>
      <c r="G7558" s="6" t="s">
        <v>27259</v>
      </c>
    </row>
    <row r="7559" spans="1:7" x14ac:dyDescent="0.25">
      <c r="A7559" s="5" t="s">
        <v>20815</v>
      </c>
      <c r="B7559" s="5" t="s">
        <v>20816</v>
      </c>
      <c r="C7559" s="5" t="s">
        <v>12</v>
      </c>
      <c r="D7559" s="5" t="s">
        <v>56</v>
      </c>
      <c r="E7559" s="5">
        <v>90746</v>
      </c>
      <c r="F7559" s="5" t="s">
        <v>974</v>
      </c>
      <c r="G7559" s="6" t="s">
        <v>27259</v>
      </c>
    </row>
    <row r="7560" spans="1:7" x14ac:dyDescent="0.25">
      <c r="A7560" s="5" t="s">
        <v>20818</v>
      </c>
      <c r="B7560" s="5" t="s">
        <v>20819</v>
      </c>
      <c r="C7560" s="5" t="s">
        <v>12</v>
      </c>
      <c r="D7560" s="5" t="s">
        <v>178</v>
      </c>
      <c r="E7560" s="5">
        <v>28792</v>
      </c>
      <c r="F7560" s="5" t="s">
        <v>91</v>
      </c>
      <c r="G7560" s="6" t="s">
        <v>27255</v>
      </c>
    </row>
    <row r="7561" spans="1:7" x14ac:dyDescent="0.25">
      <c r="A7561" s="5" t="s">
        <v>20822</v>
      </c>
      <c r="B7561" s="5" t="s">
        <v>12784</v>
      </c>
      <c r="C7561" s="5" t="s">
        <v>12</v>
      </c>
      <c r="D7561" s="5" t="s">
        <v>14</v>
      </c>
      <c r="E7561" s="5">
        <v>80016</v>
      </c>
      <c r="F7561" s="5" t="s">
        <v>2382</v>
      </c>
      <c r="G7561" s="6" t="s">
        <v>27259</v>
      </c>
    </row>
    <row r="7562" spans="1:7" x14ac:dyDescent="0.25">
      <c r="A7562" s="5" t="s">
        <v>20824</v>
      </c>
      <c r="B7562" s="5" t="s">
        <v>20825</v>
      </c>
      <c r="C7562" s="5" t="s">
        <v>12</v>
      </c>
      <c r="D7562" s="5" t="s">
        <v>14</v>
      </c>
      <c r="E7562" s="5">
        <v>3106</v>
      </c>
      <c r="F7562" s="5" t="s">
        <v>2645</v>
      </c>
      <c r="G7562" s="6" t="s">
        <v>27257</v>
      </c>
    </row>
    <row r="7563" spans="1:7" x14ac:dyDescent="0.25">
      <c r="A7563" s="5" t="s">
        <v>20828</v>
      </c>
      <c r="B7563" s="5" t="s">
        <v>2734</v>
      </c>
      <c r="C7563" s="5" t="s">
        <v>12</v>
      </c>
      <c r="D7563" s="5" t="s">
        <v>14</v>
      </c>
      <c r="E7563" s="5">
        <v>44691</v>
      </c>
      <c r="F7563" s="5" t="s">
        <v>21</v>
      </c>
      <c r="G7563" s="6" t="s">
        <v>27256</v>
      </c>
    </row>
    <row r="7564" spans="1:7" x14ac:dyDescent="0.25">
      <c r="A7564" s="5" t="s">
        <v>20830</v>
      </c>
      <c r="B7564" s="5" t="s">
        <v>965</v>
      </c>
      <c r="C7564" s="5" t="s">
        <v>12</v>
      </c>
      <c r="D7564" s="5" t="s">
        <v>17446</v>
      </c>
      <c r="E7564" s="5">
        <v>32821</v>
      </c>
      <c r="F7564" s="5" t="s">
        <v>968</v>
      </c>
      <c r="G7564" s="6" t="s">
        <v>27255</v>
      </c>
    </row>
    <row r="7565" spans="1:7" x14ac:dyDescent="0.25">
      <c r="A7565" s="5" t="s">
        <v>20832</v>
      </c>
      <c r="B7565" s="5" t="s">
        <v>949</v>
      </c>
      <c r="C7565" s="5" t="s">
        <v>12</v>
      </c>
      <c r="D7565" s="5" t="s">
        <v>1772</v>
      </c>
      <c r="E7565" s="5">
        <v>45417</v>
      </c>
      <c r="F7565" s="5" t="s">
        <v>21</v>
      </c>
      <c r="G7565" s="6" t="s">
        <v>27256</v>
      </c>
    </row>
    <row r="7566" spans="1:7" x14ac:dyDescent="0.25">
      <c r="A7566" s="5" t="s">
        <v>20834</v>
      </c>
      <c r="B7566" s="5" t="s">
        <v>1167</v>
      </c>
      <c r="C7566" s="5" t="s">
        <v>12</v>
      </c>
      <c r="D7566" s="5" t="s">
        <v>148</v>
      </c>
      <c r="E7566" s="5">
        <v>59105</v>
      </c>
      <c r="F7566" s="5" t="s">
        <v>1169</v>
      </c>
      <c r="G7566" s="6" t="s">
        <v>27259</v>
      </c>
    </row>
    <row r="7567" spans="1:7" x14ac:dyDescent="0.25">
      <c r="A7567" s="5" t="s">
        <v>20837</v>
      </c>
      <c r="B7567" s="5" t="s">
        <v>235</v>
      </c>
      <c r="C7567" s="5" t="s">
        <v>12</v>
      </c>
      <c r="D7567" s="5" t="s">
        <v>156</v>
      </c>
      <c r="E7567" s="5">
        <v>78211</v>
      </c>
      <c r="F7567" s="5" t="s">
        <v>109</v>
      </c>
      <c r="G7567" s="6" t="s">
        <v>27258</v>
      </c>
    </row>
    <row r="7568" spans="1:7" x14ac:dyDescent="0.25">
      <c r="A7568" s="5" t="s">
        <v>20840</v>
      </c>
      <c r="B7568" s="5" t="s">
        <v>12218</v>
      </c>
      <c r="C7568" s="5" t="s">
        <v>12</v>
      </c>
      <c r="D7568" s="5" t="s">
        <v>1186</v>
      </c>
      <c r="E7568" s="5">
        <v>51566</v>
      </c>
      <c r="F7568" s="5" t="s">
        <v>521</v>
      </c>
      <c r="G7568" s="6" t="s">
        <v>27256</v>
      </c>
    </row>
    <row r="7569" spans="1:7" x14ac:dyDescent="0.25">
      <c r="A7569" s="5" t="s">
        <v>20843</v>
      </c>
      <c r="B7569" s="5" t="s">
        <v>18883</v>
      </c>
      <c r="C7569" s="5" t="s">
        <v>12</v>
      </c>
      <c r="D7569" s="5" t="s">
        <v>178</v>
      </c>
      <c r="E7569" s="5">
        <v>60016</v>
      </c>
      <c r="F7569" s="5" t="s">
        <v>847</v>
      </c>
      <c r="G7569" s="6" t="s">
        <v>27256</v>
      </c>
    </row>
    <row r="7570" spans="1:7" x14ac:dyDescent="0.25">
      <c r="A7570" s="5" t="s">
        <v>20845</v>
      </c>
      <c r="B7570" s="5" t="s">
        <v>14569</v>
      </c>
      <c r="C7570" s="5" t="s">
        <v>12</v>
      </c>
      <c r="D7570" s="5" t="s">
        <v>20847</v>
      </c>
      <c r="E7570" s="5">
        <v>96734</v>
      </c>
      <c r="F7570" s="5" t="s">
        <v>221</v>
      </c>
      <c r="G7570" s="6" t="s">
        <v>27259</v>
      </c>
    </row>
    <row r="7571" spans="1:7" x14ac:dyDescent="0.25">
      <c r="A7571" s="5" t="s">
        <v>20849</v>
      </c>
      <c r="B7571" s="5" t="s">
        <v>949</v>
      </c>
      <c r="C7571" s="5" t="s">
        <v>12</v>
      </c>
      <c r="D7571" s="5" t="s">
        <v>20</v>
      </c>
      <c r="E7571" s="5">
        <v>45406</v>
      </c>
      <c r="F7571" s="5" t="s">
        <v>21</v>
      </c>
      <c r="G7571" s="6" t="s">
        <v>27256</v>
      </c>
    </row>
    <row r="7572" spans="1:7" x14ac:dyDescent="0.25">
      <c r="A7572" s="5" t="s">
        <v>20851</v>
      </c>
      <c r="B7572" s="5" t="s">
        <v>12761</v>
      </c>
      <c r="C7572" s="5" t="s">
        <v>12</v>
      </c>
      <c r="D7572" s="5" t="s">
        <v>1747</v>
      </c>
      <c r="E7572" s="5">
        <v>11361</v>
      </c>
      <c r="F7572" s="5" t="s">
        <v>15</v>
      </c>
      <c r="G7572" s="6" t="s">
        <v>27257</v>
      </c>
    </row>
    <row r="7573" spans="1:7" x14ac:dyDescent="0.25">
      <c r="A7573" s="5" t="s">
        <v>20854</v>
      </c>
      <c r="B7573" s="5" t="s">
        <v>12456</v>
      </c>
      <c r="C7573" s="5" t="s">
        <v>12</v>
      </c>
      <c r="D7573" s="5" t="s">
        <v>2170</v>
      </c>
      <c r="E7573" s="5">
        <v>91761</v>
      </c>
      <c r="F7573" s="5" t="s">
        <v>974</v>
      </c>
      <c r="G7573" s="6" t="s">
        <v>27259</v>
      </c>
    </row>
    <row r="7574" spans="1:7" x14ac:dyDescent="0.25">
      <c r="A7574" s="5" t="s">
        <v>20856</v>
      </c>
      <c r="B7574" s="5" t="s">
        <v>539</v>
      </c>
      <c r="C7574" s="5" t="s">
        <v>12</v>
      </c>
      <c r="D7574" s="5" t="s">
        <v>20</v>
      </c>
      <c r="E7574" s="5">
        <v>1803</v>
      </c>
      <c r="F7574" s="5" t="s">
        <v>1891</v>
      </c>
      <c r="G7574" s="6" t="s">
        <v>27257</v>
      </c>
    </row>
    <row r="7575" spans="1:7" x14ac:dyDescent="0.25">
      <c r="A7575" s="5" t="s">
        <v>20858</v>
      </c>
      <c r="B7575" s="5" t="s">
        <v>20859</v>
      </c>
      <c r="C7575" s="5" t="s">
        <v>12</v>
      </c>
      <c r="D7575" s="5" t="s">
        <v>178</v>
      </c>
      <c r="E7575" s="5">
        <v>43953</v>
      </c>
      <c r="F7575" s="5" t="s">
        <v>21</v>
      </c>
      <c r="G7575" s="6" t="s">
        <v>27256</v>
      </c>
    </row>
    <row r="7576" spans="1:7" x14ac:dyDescent="0.25">
      <c r="A7576" s="5" t="s">
        <v>20862</v>
      </c>
      <c r="B7576" s="5" t="s">
        <v>12492</v>
      </c>
      <c r="C7576" s="5" t="s">
        <v>12</v>
      </c>
      <c r="D7576" s="5" t="s">
        <v>328</v>
      </c>
      <c r="E7576" s="5">
        <v>90605</v>
      </c>
      <c r="F7576" s="5" t="s">
        <v>974</v>
      </c>
      <c r="G7576" s="6" t="s">
        <v>27259</v>
      </c>
    </row>
    <row r="7577" spans="1:7" x14ac:dyDescent="0.25">
      <c r="A7577" s="5" t="s">
        <v>20864</v>
      </c>
      <c r="B7577" s="5" t="s">
        <v>20865</v>
      </c>
      <c r="C7577" s="5" t="s">
        <v>12</v>
      </c>
      <c r="D7577" s="5" t="s">
        <v>17510</v>
      </c>
      <c r="E7577" s="5">
        <v>91351</v>
      </c>
      <c r="F7577" s="5" t="s">
        <v>974</v>
      </c>
      <c r="G7577" s="6" t="s">
        <v>27259</v>
      </c>
    </row>
    <row r="7578" spans="1:7" x14ac:dyDescent="0.25">
      <c r="A7578" s="5" t="s">
        <v>20868</v>
      </c>
      <c r="B7578" s="5" t="s">
        <v>3575</v>
      </c>
      <c r="C7578" s="5" t="s">
        <v>12</v>
      </c>
      <c r="D7578" s="5" t="s">
        <v>90</v>
      </c>
      <c r="E7578" s="5">
        <v>30117</v>
      </c>
      <c r="F7578" s="5" t="s">
        <v>179</v>
      </c>
      <c r="G7578" s="6" t="s">
        <v>27255</v>
      </c>
    </row>
    <row r="7579" spans="1:7" x14ac:dyDescent="0.25">
      <c r="A7579" s="5" t="s">
        <v>20871</v>
      </c>
      <c r="B7579" s="5" t="s">
        <v>20872</v>
      </c>
      <c r="C7579" s="5" t="s">
        <v>12</v>
      </c>
      <c r="D7579" s="5" t="s">
        <v>90</v>
      </c>
      <c r="E7579" s="5">
        <v>48035</v>
      </c>
      <c r="F7579" s="5" t="s">
        <v>257</v>
      </c>
      <c r="G7579" s="6" t="s">
        <v>27256</v>
      </c>
    </row>
    <row r="7580" spans="1:7" x14ac:dyDescent="0.25">
      <c r="A7580" s="5" t="s">
        <v>20875</v>
      </c>
      <c r="B7580" s="5" t="s">
        <v>10592</v>
      </c>
      <c r="C7580" s="5" t="s">
        <v>12</v>
      </c>
      <c r="D7580" s="5" t="s">
        <v>20</v>
      </c>
      <c r="E7580" s="5">
        <v>61615</v>
      </c>
      <c r="F7580" s="5" t="s">
        <v>847</v>
      </c>
      <c r="G7580" s="6" t="s">
        <v>27256</v>
      </c>
    </row>
    <row r="7581" spans="1:7" x14ac:dyDescent="0.25">
      <c r="A7581" s="5" t="s">
        <v>20877</v>
      </c>
      <c r="B7581" s="5" t="s">
        <v>20878</v>
      </c>
      <c r="C7581" s="5" t="s">
        <v>12</v>
      </c>
      <c r="D7581" s="5" t="s">
        <v>20</v>
      </c>
      <c r="E7581" s="5">
        <v>23602</v>
      </c>
      <c r="F7581" s="5" t="s">
        <v>914</v>
      </c>
      <c r="G7581" s="6" t="s">
        <v>27255</v>
      </c>
    </row>
    <row r="7582" spans="1:7" x14ac:dyDescent="0.25">
      <c r="A7582" s="5" t="s">
        <v>20880</v>
      </c>
      <c r="B7582" s="5" t="s">
        <v>9317</v>
      </c>
      <c r="C7582" s="5" t="s">
        <v>12</v>
      </c>
      <c r="D7582" s="5" t="s">
        <v>20882</v>
      </c>
      <c r="E7582" s="5">
        <v>74105</v>
      </c>
      <c r="F7582" s="5" t="s">
        <v>71</v>
      </c>
      <c r="G7582" s="6" t="s">
        <v>27258</v>
      </c>
    </row>
    <row r="7583" spans="1:7" x14ac:dyDescent="0.25">
      <c r="A7583" s="5" t="s">
        <v>20884</v>
      </c>
      <c r="B7583" s="5" t="s">
        <v>3038</v>
      </c>
      <c r="C7583" s="5" t="s">
        <v>12</v>
      </c>
      <c r="D7583" s="5" t="s">
        <v>20886</v>
      </c>
      <c r="E7583" s="5">
        <v>80215</v>
      </c>
      <c r="F7583" s="5" t="s">
        <v>2382</v>
      </c>
      <c r="G7583" s="6" t="s">
        <v>27259</v>
      </c>
    </row>
    <row r="7584" spans="1:7" x14ac:dyDescent="0.25">
      <c r="A7584" s="5" t="s">
        <v>20888</v>
      </c>
      <c r="B7584" s="5" t="s">
        <v>8574</v>
      </c>
      <c r="C7584" s="5" t="s">
        <v>12</v>
      </c>
      <c r="D7584" s="5" t="s">
        <v>328</v>
      </c>
      <c r="E7584" s="5">
        <v>85710</v>
      </c>
      <c r="F7584" s="5" t="s">
        <v>608</v>
      </c>
      <c r="G7584" s="6" t="s">
        <v>27258</v>
      </c>
    </row>
    <row r="7585" spans="1:7" x14ac:dyDescent="0.25">
      <c r="A7585" s="5" t="s">
        <v>20891</v>
      </c>
      <c r="B7585" s="5" t="s">
        <v>18001</v>
      </c>
      <c r="C7585" s="5" t="s">
        <v>12</v>
      </c>
      <c r="D7585" s="5" t="s">
        <v>549</v>
      </c>
      <c r="E7585" s="5">
        <v>92626</v>
      </c>
      <c r="F7585" s="5" t="s">
        <v>974</v>
      </c>
      <c r="G7585" s="6" t="s">
        <v>27259</v>
      </c>
    </row>
    <row r="7586" spans="1:7" x14ac:dyDescent="0.25">
      <c r="A7586" s="5" t="s">
        <v>20893</v>
      </c>
      <c r="B7586" s="5" t="s">
        <v>20894</v>
      </c>
      <c r="C7586" s="5" t="s">
        <v>12</v>
      </c>
      <c r="D7586" s="5" t="s">
        <v>2150</v>
      </c>
      <c r="E7586" s="5">
        <v>92545</v>
      </c>
      <c r="F7586" s="5" t="s">
        <v>974</v>
      </c>
      <c r="G7586" s="6" t="s">
        <v>27259</v>
      </c>
    </row>
    <row r="7587" spans="1:7" x14ac:dyDescent="0.25">
      <c r="A7587" s="5" t="s">
        <v>20896</v>
      </c>
      <c r="B7587" s="5" t="s">
        <v>20897</v>
      </c>
      <c r="C7587" s="5" t="s">
        <v>12</v>
      </c>
      <c r="D7587" s="5" t="s">
        <v>2264</v>
      </c>
      <c r="E7587" s="5">
        <v>30281</v>
      </c>
      <c r="F7587" s="5" t="s">
        <v>179</v>
      </c>
      <c r="G7587" s="6" t="s">
        <v>27255</v>
      </c>
    </row>
    <row r="7588" spans="1:7" x14ac:dyDescent="0.25">
      <c r="A7588" s="5" t="s">
        <v>20899</v>
      </c>
      <c r="B7588" s="5" t="s">
        <v>20900</v>
      </c>
      <c r="C7588" s="5" t="s">
        <v>12</v>
      </c>
      <c r="D7588" s="5" t="s">
        <v>14</v>
      </c>
      <c r="E7588" s="5">
        <v>92870</v>
      </c>
      <c r="F7588" s="5" t="s">
        <v>974</v>
      </c>
      <c r="G7588" s="6" t="s">
        <v>27259</v>
      </c>
    </row>
    <row r="7589" spans="1:7" x14ac:dyDescent="0.25">
      <c r="A7589" s="5" t="s">
        <v>20902</v>
      </c>
      <c r="B7589" s="5" t="s">
        <v>718</v>
      </c>
      <c r="C7589" s="5" t="s">
        <v>12</v>
      </c>
      <c r="D7589" s="5" t="s">
        <v>3919</v>
      </c>
      <c r="E7589" s="5">
        <v>92011</v>
      </c>
      <c r="F7589" s="5" t="s">
        <v>974</v>
      </c>
      <c r="G7589" s="6" t="s">
        <v>27259</v>
      </c>
    </row>
    <row r="7590" spans="1:7" x14ac:dyDescent="0.25">
      <c r="A7590" s="5" t="s">
        <v>20904</v>
      </c>
      <c r="B7590" s="5" t="s">
        <v>2444</v>
      </c>
      <c r="C7590" s="5" t="s">
        <v>12</v>
      </c>
      <c r="D7590" s="5" t="s">
        <v>178</v>
      </c>
      <c r="E7590" s="5">
        <v>21801</v>
      </c>
      <c r="F7590" s="5" t="s">
        <v>1978</v>
      </c>
      <c r="G7590" s="6" t="s">
        <v>27257</v>
      </c>
    </row>
    <row r="7591" spans="1:7" x14ac:dyDescent="0.25">
      <c r="A7591" s="5" t="s">
        <v>20907</v>
      </c>
      <c r="B7591" s="5" t="s">
        <v>899</v>
      </c>
      <c r="C7591" s="5" t="s">
        <v>12</v>
      </c>
      <c r="D7591" s="5" t="s">
        <v>328</v>
      </c>
      <c r="E7591" s="5">
        <v>29615</v>
      </c>
      <c r="F7591" s="5" t="s">
        <v>48</v>
      </c>
      <c r="G7591" s="6" t="s">
        <v>27255</v>
      </c>
    </row>
    <row r="7592" spans="1:7" x14ac:dyDescent="0.25">
      <c r="A7592" s="5" t="s">
        <v>20910</v>
      </c>
      <c r="B7592" s="5" t="s">
        <v>1863</v>
      </c>
      <c r="C7592" s="5" t="s">
        <v>12</v>
      </c>
      <c r="D7592" s="5" t="s">
        <v>328</v>
      </c>
      <c r="E7592" s="5">
        <v>77081</v>
      </c>
      <c r="F7592" s="5" t="s">
        <v>109</v>
      </c>
      <c r="G7592" s="6" t="s">
        <v>27258</v>
      </c>
    </row>
    <row r="7593" spans="1:7" x14ac:dyDescent="0.25">
      <c r="A7593" s="5" t="s">
        <v>20912</v>
      </c>
      <c r="B7593" s="5" t="s">
        <v>195</v>
      </c>
      <c r="C7593" s="5" t="s">
        <v>12</v>
      </c>
      <c r="D7593" s="5" t="s">
        <v>328</v>
      </c>
      <c r="E7593" s="5">
        <v>97211</v>
      </c>
      <c r="F7593" s="5" t="s">
        <v>198</v>
      </c>
      <c r="G7593" s="6" t="s">
        <v>27259</v>
      </c>
    </row>
    <row r="7594" spans="1:7" x14ac:dyDescent="0.25">
      <c r="A7594" s="5" t="s">
        <v>20915</v>
      </c>
      <c r="B7594" s="5" t="s">
        <v>17836</v>
      </c>
      <c r="C7594" s="5" t="s">
        <v>12</v>
      </c>
      <c r="D7594" s="5" t="s">
        <v>178</v>
      </c>
      <c r="E7594" s="5">
        <v>77498</v>
      </c>
      <c r="F7594" s="5" t="s">
        <v>109</v>
      </c>
      <c r="G7594" s="6" t="s">
        <v>27258</v>
      </c>
    </row>
    <row r="7595" spans="1:7" x14ac:dyDescent="0.25">
      <c r="A7595" s="5" t="s">
        <v>20917</v>
      </c>
      <c r="B7595" s="5" t="s">
        <v>3335</v>
      </c>
      <c r="C7595" s="5" t="s">
        <v>12</v>
      </c>
      <c r="D7595" s="5" t="s">
        <v>14</v>
      </c>
      <c r="E7595" s="5">
        <v>30052</v>
      </c>
      <c r="F7595" s="5" t="s">
        <v>179</v>
      </c>
      <c r="G7595" s="6" t="s">
        <v>27255</v>
      </c>
    </row>
    <row r="7596" spans="1:7" x14ac:dyDescent="0.25">
      <c r="A7596" s="5" t="s">
        <v>20919</v>
      </c>
      <c r="B7596" s="5" t="s">
        <v>20920</v>
      </c>
      <c r="C7596" s="5" t="s">
        <v>12</v>
      </c>
      <c r="D7596" s="5" t="s">
        <v>14</v>
      </c>
      <c r="E7596" s="5">
        <v>97702</v>
      </c>
      <c r="F7596" s="5" t="s">
        <v>198</v>
      </c>
      <c r="G7596" s="6" t="s">
        <v>27259</v>
      </c>
    </row>
    <row r="7597" spans="1:7" x14ac:dyDescent="0.25">
      <c r="A7597" s="5" t="s">
        <v>20923</v>
      </c>
      <c r="B7597" s="5" t="s">
        <v>69</v>
      </c>
      <c r="C7597" s="5" t="s">
        <v>12</v>
      </c>
      <c r="D7597" s="5" t="s">
        <v>213</v>
      </c>
      <c r="E7597" s="5">
        <v>73128</v>
      </c>
      <c r="F7597" s="5" t="s">
        <v>71</v>
      </c>
      <c r="G7597" s="6" t="s">
        <v>27258</v>
      </c>
    </row>
    <row r="7598" spans="1:7" x14ac:dyDescent="0.25">
      <c r="A7598" s="5" t="s">
        <v>20925</v>
      </c>
      <c r="B7598" s="5" t="s">
        <v>20926</v>
      </c>
      <c r="C7598" s="5" t="s">
        <v>12</v>
      </c>
      <c r="D7598" s="5" t="s">
        <v>999</v>
      </c>
      <c r="E7598" s="5">
        <v>27526</v>
      </c>
      <c r="F7598" s="5" t="s">
        <v>91</v>
      </c>
      <c r="G7598" s="6" t="s">
        <v>27255</v>
      </c>
    </row>
    <row r="7599" spans="1:7" x14ac:dyDescent="0.25">
      <c r="A7599" s="5" t="s">
        <v>20928</v>
      </c>
      <c r="B7599" s="5" t="s">
        <v>20929</v>
      </c>
      <c r="C7599" s="5" t="s">
        <v>12</v>
      </c>
      <c r="D7599" s="5" t="s">
        <v>178</v>
      </c>
      <c r="E7599" s="5">
        <v>68803</v>
      </c>
      <c r="F7599" s="5" t="s">
        <v>392</v>
      </c>
      <c r="G7599" s="6" t="s">
        <v>27256</v>
      </c>
    </row>
    <row r="7600" spans="1:7" x14ac:dyDescent="0.25">
      <c r="A7600" s="5" t="s">
        <v>20932</v>
      </c>
      <c r="B7600" s="5" t="s">
        <v>11383</v>
      </c>
      <c r="C7600" s="5" t="s">
        <v>12</v>
      </c>
      <c r="D7600" s="5" t="s">
        <v>14</v>
      </c>
      <c r="E7600" s="5">
        <v>50325</v>
      </c>
      <c r="F7600" s="5" t="s">
        <v>521</v>
      </c>
      <c r="G7600" s="6" t="s">
        <v>27256</v>
      </c>
    </row>
    <row r="7601" spans="1:7" x14ac:dyDescent="0.25">
      <c r="A7601" s="5" t="s">
        <v>20934</v>
      </c>
      <c r="B7601" s="5" t="s">
        <v>845</v>
      </c>
      <c r="C7601" s="5" t="s">
        <v>12</v>
      </c>
      <c r="D7601" s="5" t="s">
        <v>14</v>
      </c>
      <c r="E7601" s="5">
        <v>32223</v>
      </c>
      <c r="F7601" s="5" t="s">
        <v>968</v>
      </c>
      <c r="G7601" s="6" t="s">
        <v>27255</v>
      </c>
    </row>
    <row r="7602" spans="1:7" x14ac:dyDescent="0.25">
      <c r="A7602" s="5" t="s">
        <v>20936</v>
      </c>
      <c r="B7602" s="5" t="s">
        <v>5496</v>
      </c>
      <c r="C7602" s="5" t="s">
        <v>12</v>
      </c>
      <c r="D7602" s="5" t="s">
        <v>20</v>
      </c>
      <c r="E7602" s="5">
        <v>98201</v>
      </c>
      <c r="F7602" s="5" t="s">
        <v>299</v>
      </c>
      <c r="G7602" s="6" t="s">
        <v>27259</v>
      </c>
    </row>
    <row r="7603" spans="1:7" x14ac:dyDescent="0.25">
      <c r="A7603" s="5" t="s">
        <v>20938</v>
      </c>
      <c r="B7603" s="5" t="s">
        <v>19024</v>
      </c>
      <c r="C7603" s="5" t="s">
        <v>12</v>
      </c>
      <c r="D7603" s="5" t="s">
        <v>14</v>
      </c>
      <c r="E7603" s="5">
        <v>92104</v>
      </c>
      <c r="F7603" s="5" t="s">
        <v>974</v>
      </c>
      <c r="G7603" s="6" t="s">
        <v>27259</v>
      </c>
    </row>
    <row r="7604" spans="1:7" x14ac:dyDescent="0.25">
      <c r="A7604" s="5" t="s">
        <v>20940</v>
      </c>
      <c r="B7604" s="5" t="s">
        <v>204</v>
      </c>
      <c r="C7604" s="5" t="s">
        <v>12</v>
      </c>
      <c r="D7604" s="5" t="s">
        <v>362</v>
      </c>
      <c r="E7604" s="5">
        <v>44111</v>
      </c>
      <c r="F7604" s="5" t="s">
        <v>21</v>
      </c>
      <c r="G7604" s="6" t="s">
        <v>27256</v>
      </c>
    </row>
    <row r="7605" spans="1:7" x14ac:dyDescent="0.25">
      <c r="A7605" s="5" t="s">
        <v>20942</v>
      </c>
      <c r="B7605" s="5" t="s">
        <v>20622</v>
      </c>
      <c r="C7605" s="5" t="s">
        <v>12</v>
      </c>
      <c r="D7605" s="5" t="s">
        <v>62</v>
      </c>
      <c r="E7605" s="5">
        <v>75070</v>
      </c>
      <c r="F7605" s="5" t="s">
        <v>109</v>
      </c>
      <c r="G7605" s="6" t="s">
        <v>27258</v>
      </c>
    </row>
    <row r="7606" spans="1:7" x14ac:dyDescent="0.25">
      <c r="A7606" s="5" t="s">
        <v>20945</v>
      </c>
      <c r="B7606" s="5" t="s">
        <v>20946</v>
      </c>
      <c r="C7606" s="5" t="s">
        <v>12</v>
      </c>
      <c r="D7606" s="5" t="s">
        <v>339</v>
      </c>
      <c r="E7606" s="5">
        <v>29907</v>
      </c>
      <c r="F7606" s="5" t="s">
        <v>48</v>
      </c>
      <c r="G7606" s="6" t="s">
        <v>27255</v>
      </c>
    </row>
    <row r="7607" spans="1:7" x14ac:dyDescent="0.25">
      <c r="A7607" s="5" t="s">
        <v>20948</v>
      </c>
      <c r="B7607" s="5" t="s">
        <v>845</v>
      </c>
      <c r="C7607" s="5" t="s">
        <v>12</v>
      </c>
      <c r="D7607" s="5" t="s">
        <v>14</v>
      </c>
      <c r="E7607" s="5">
        <v>32207</v>
      </c>
      <c r="F7607" s="5" t="s">
        <v>968</v>
      </c>
      <c r="G7607" s="6" t="s">
        <v>27255</v>
      </c>
    </row>
    <row r="7608" spans="1:7" x14ac:dyDescent="0.25">
      <c r="A7608" s="5" t="s">
        <v>20950</v>
      </c>
      <c r="B7608" s="5" t="s">
        <v>15260</v>
      </c>
      <c r="C7608" s="5" t="s">
        <v>12</v>
      </c>
      <c r="D7608" s="5" t="s">
        <v>2264</v>
      </c>
      <c r="E7608" s="5">
        <v>30540</v>
      </c>
      <c r="F7608" s="5" t="s">
        <v>179</v>
      </c>
      <c r="G7608" s="6" t="s">
        <v>27255</v>
      </c>
    </row>
    <row r="7609" spans="1:7" x14ac:dyDescent="0.25">
      <c r="A7609" s="5" t="s">
        <v>20953</v>
      </c>
      <c r="B7609" s="5" t="s">
        <v>2237</v>
      </c>
      <c r="C7609" s="5" t="s">
        <v>12</v>
      </c>
      <c r="D7609" s="5" t="s">
        <v>14</v>
      </c>
      <c r="E7609" s="5">
        <v>55406</v>
      </c>
      <c r="F7609" s="5" t="s">
        <v>508</v>
      </c>
      <c r="G7609" s="6" t="s">
        <v>27256</v>
      </c>
    </row>
    <row r="7610" spans="1:7" x14ac:dyDescent="0.25">
      <c r="A7610" s="5" t="s">
        <v>20955</v>
      </c>
      <c r="B7610" s="5" t="s">
        <v>605</v>
      </c>
      <c r="C7610" s="5" t="s">
        <v>12</v>
      </c>
      <c r="D7610" s="5" t="s">
        <v>178</v>
      </c>
      <c r="E7610" s="5">
        <v>85020</v>
      </c>
      <c r="F7610" s="5" t="s">
        <v>608</v>
      </c>
      <c r="G7610" s="6" t="s">
        <v>27258</v>
      </c>
    </row>
    <row r="7611" spans="1:7" x14ac:dyDescent="0.25">
      <c r="A7611" s="5" t="s">
        <v>20957</v>
      </c>
      <c r="B7611" s="5" t="s">
        <v>1863</v>
      </c>
      <c r="C7611" s="5" t="s">
        <v>12</v>
      </c>
      <c r="D7611" s="5" t="s">
        <v>14</v>
      </c>
      <c r="E7611" s="5">
        <v>77077</v>
      </c>
      <c r="F7611" s="5" t="s">
        <v>109</v>
      </c>
      <c r="G7611" s="6" t="s">
        <v>27258</v>
      </c>
    </row>
    <row r="7612" spans="1:7" x14ac:dyDescent="0.25">
      <c r="A7612" s="5" t="s">
        <v>20960</v>
      </c>
      <c r="B7612" s="5" t="s">
        <v>20961</v>
      </c>
      <c r="C7612" s="5" t="s">
        <v>12</v>
      </c>
      <c r="D7612" s="5" t="s">
        <v>20963</v>
      </c>
      <c r="E7612" s="5">
        <v>54409</v>
      </c>
      <c r="F7612" s="5" t="s">
        <v>284</v>
      </c>
      <c r="G7612" s="6" t="s">
        <v>27256</v>
      </c>
    </row>
    <row r="7613" spans="1:7" x14ac:dyDescent="0.25">
      <c r="A7613" s="5" t="s">
        <v>20964</v>
      </c>
      <c r="B7613" s="5" t="s">
        <v>20965</v>
      </c>
      <c r="C7613" s="5" t="s">
        <v>12</v>
      </c>
      <c r="D7613" s="5" t="s">
        <v>17580</v>
      </c>
      <c r="E7613" s="5">
        <v>94501</v>
      </c>
      <c r="F7613" s="5" t="s">
        <v>974</v>
      </c>
      <c r="G7613" s="6" t="s">
        <v>27259</v>
      </c>
    </row>
    <row r="7614" spans="1:7" x14ac:dyDescent="0.25">
      <c r="A7614" s="5" t="s">
        <v>20967</v>
      </c>
      <c r="B7614" s="5" t="s">
        <v>6620</v>
      </c>
      <c r="C7614" s="5" t="s">
        <v>12</v>
      </c>
      <c r="D7614" s="5" t="s">
        <v>20969</v>
      </c>
      <c r="E7614" s="5">
        <v>87505</v>
      </c>
      <c r="F7614" s="5" t="s">
        <v>184</v>
      </c>
      <c r="G7614" s="6" t="s">
        <v>27258</v>
      </c>
    </row>
    <row r="7615" spans="1:7" x14ac:dyDescent="0.25">
      <c r="A7615" s="5" t="s">
        <v>20971</v>
      </c>
      <c r="B7615" s="5" t="s">
        <v>700</v>
      </c>
      <c r="C7615" s="5" t="s">
        <v>12</v>
      </c>
      <c r="D7615" s="5" t="s">
        <v>20</v>
      </c>
      <c r="E7615" s="5">
        <v>89123</v>
      </c>
      <c r="F7615" s="5" t="s">
        <v>1861</v>
      </c>
      <c r="G7615" s="6" t="s">
        <v>27259</v>
      </c>
    </row>
    <row r="7616" spans="1:7" x14ac:dyDescent="0.25">
      <c r="A7616" s="5" t="s">
        <v>20974</v>
      </c>
      <c r="B7616" s="5" t="s">
        <v>20975</v>
      </c>
      <c r="C7616" s="5" t="s">
        <v>12</v>
      </c>
      <c r="D7616" s="5" t="s">
        <v>14</v>
      </c>
      <c r="E7616" s="5">
        <v>60035</v>
      </c>
      <c r="F7616" s="5" t="s">
        <v>847</v>
      </c>
      <c r="G7616" s="6" t="s">
        <v>27256</v>
      </c>
    </row>
    <row r="7617" spans="1:7" x14ac:dyDescent="0.25">
      <c r="A7617" s="5" t="s">
        <v>20978</v>
      </c>
      <c r="B7617" s="5" t="s">
        <v>20098</v>
      </c>
      <c r="C7617" s="5" t="s">
        <v>12</v>
      </c>
      <c r="D7617" s="5" t="s">
        <v>2044</v>
      </c>
      <c r="E7617" s="5">
        <v>93703</v>
      </c>
      <c r="F7617" s="5" t="s">
        <v>974</v>
      </c>
      <c r="G7617" s="6" t="s">
        <v>27259</v>
      </c>
    </row>
    <row r="7618" spans="1:7" x14ac:dyDescent="0.25">
      <c r="A7618" s="5" t="s">
        <v>20980</v>
      </c>
      <c r="B7618" s="5" t="s">
        <v>8035</v>
      </c>
      <c r="C7618" s="5" t="s">
        <v>12</v>
      </c>
      <c r="D7618" s="5" t="s">
        <v>20982</v>
      </c>
      <c r="E7618" s="5">
        <v>94520</v>
      </c>
      <c r="F7618" s="5" t="s">
        <v>974</v>
      </c>
      <c r="G7618" s="6" t="s">
        <v>27259</v>
      </c>
    </row>
    <row r="7619" spans="1:7" x14ac:dyDescent="0.25">
      <c r="A7619" s="5" t="s">
        <v>20983</v>
      </c>
      <c r="B7619" s="5" t="s">
        <v>700</v>
      </c>
      <c r="C7619" s="5" t="s">
        <v>12</v>
      </c>
      <c r="D7619" s="5" t="s">
        <v>2150</v>
      </c>
      <c r="E7619" s="5">
        <v>89130</v>
      </c>
      <c r="F7619" s="5" t="s">
        <v>1861</v>
      </c>
      <c r="G7619" s="6" t="s">
        <v>27259</v>
      </c>
    </row>
    <row r="7620" spans="1:7" x14ac:dyDescent="0.25">
      <c r="A7620" s="5" t="s">
        <v>20985</v>
      </c>
      <c r="B7620" s="5" t="s">
        <v>834</v>
      </c>
      <c r="C7620" s="5" t="s">
        <v>12</v>
      </c>
      <c r="D7620" s="5" t="s">
        <v>39</v>
      </c>
      <c r="E7620" s="5">
        <v>20007</v>
      </c>
      <c r="F7620" s="5" t="s">
        <v>12716</v>
      </c>
      <c r="G7620" s="6" t="s">
        <v>27255</v>
      </c>
    </row>
    <row r="7621" spans="1:7" x14ac:dyDescent="0.25">
      <c r="A7621" s="5" t="s">
        <v>20987</v>
      </c>
      <c r="B7621" s="5" t="s">
        <v>17662</v>
      </c>
      <c r="C7621" s="5" t="s">
        <v>12</v>
      </c>
      <c r="D7621" s="5" t="s">
        <v>328</v>
      </c>
      <c r="E7621" s="5">
        <v>90303</v>
      </c>
      <c r="F7621" s="5" t="s">
        <v>974</v>
      </c>
      <c r="G7621" s="6" t="s">
        <v>27259</v>
      </c>
    </row>
    <row r="7622" spans="1:7" x14ac:dyDescent="0.25">
      <c r="A7622" s="5" t="s">
        <v>20990</v>
      </c>
      <c r="B7622" s="5" t="s">
        <v>96</v>
      </c>
      <c r="C7622" s="5" t="s">
        <v>12</v>
      </c>
      <c r="D7622" s="5" t="s">
        <v>908</v>
      </c>
      <c r="E7622" s="5">
        <v>37027</v>
      </c>
      <c r="F7622" s="5" t="s">
        <v>99</v>
      </c>
      <c r="G7622" s="6" t="s">
        <v>27255</v>
      </c>
    </row>
    <row r="7623" spans="1:7" x14ac:dyDescent="0.25">
      <c r="A7623" s="5" t="s">
        <v>20993</v>
      </c>
      <c r="B7623" s="5" t="s">
        <v>20994</v>
      </c>
      <c r="C7623" s="5" t="s">
        <v>12</v>
      </c>
      <c r="D7623" s="5" t="s">
        <v>124</v>
      </c>
      <c r="E7623" s="5">
        <v>67801</v>
      </c>
      <c r="F7623" s="5" t="s">
        <v>136</v>
      </c>
      <c r="G7623" s="6" t="s">
        <v>27256</v>
      </c>
    </row>
    <row r="7624" spans="1:7" x14ac:dyDescent="0.25">
      <c r="A7624" s="5" t="s">
        <v>20997</v>
      </c>
      <c r="B7624" s="5" t="s">
        <v>20998</v>
      </c>
      <c r="C7624" s="5" t="s">
        <v>12</v>
      </c>
      <c r="D7624" s="5" t="s">
        <v>14</v>
      </c>
      <c r="E7624" s="5">
        <v>12546</v>
      </c>
      <c r="F7624" s="5" t="s">
        <v>15</v>
      </c>
      <c r="G7624" s="6" t="s">
        <v>27257</v>
      </c>
    </row>
    <row r="7625" spans="1:7" x14ac:dyDescent="0.25">
      <c r="A7625" s="5" t="s">
        <v>21000</v>
      </c>
      <c r="B7625" s="5" t="s">
        <v>9137</v>
      </c>
      <c r="C7625" s="5" t="s">
        <v>12</v>
      </c>
      <c r="D7625" s="5" t="s">
        <v>11098</v>
      </c>
      <c r="E7625" s="5" t="s">
        <v>21002</v>
      </c>
      <c r="F7625" s="5" t="s">
        <v>266</v>
      </c>
      <c r="G7625" s="6" t="s">
        <v>27256</v>
      </c>
    </row>
    <row r="7626" spans="1:7" x14ac:dyDescent="0.25">
      <c r="A7626" s="5" t="s">
        <v>21003</v>
      </c>
      <c r="B7626" s="5" t="s">
        <v>18792</v>
      </c>
      <c r="C7626" s="5" t="s">
        <v>12</v>
      </c>
      <c r="D7626" s="5" t="s">
        <v>14</v>
      </c>
      <c r="E7626" s="5">
        <v>39083</v>
      </c>
      <c r="F7626" s="5" t="s">
        <v>516</v>
      </c>
      <c r="G7626" s="6" t="s">
        <v>27255</v>
      </c>
    </row>
    <row r="7627" spans="1:7" x14ac:dyDescent="0.25">
      <c r="A7627" s="5" t="s">
        <v>21005</v>
      </c>
      <c r="B7627" s="5" t="s">
        <v>20715</v>
      </c>
      <c r="C7627" s="5" t="s">
        <v>12</v>
      </c>
      <c r="D7627" s="5" t="s">
        <v>1747</v>
      </c>
      <c r="E7627" s="5">
        <v>55379</v>
      </c>
      <c r="F7627" s="5" t="s">
        <v>508</v>
      </c>
      <c r="G7627" s="6" t="s">
        <v>27256</v>
      </c>
    </row>
    <row r="7628" spans="1:7" x14ac:dyDescent="0.25">
      <c r="A7628" s="5" t="s">
        <v>21007</v>
      </c>
      <c r="B7628" s="5" t="s">
        <v>21008</v>
      </c>
      <c r="C7628" s="5" t="s">
        <v>12</v>
      </c>
      <c r="D7628" s="5" t="s">
        <v>178</v>
      </c>
      <c r="E7628" s="5">
        <v>48827</v>
      </c>
      <c r="F7628" s="5" t="s">
        <v>257</v>
      </c>
      <c r="G7628" s="6" t="s">
        <v>27256</v>
      </c>
    </row>
    <row r="7629" spans="1:7" x14ac:dyDescent="0.25">
      <c r="A7629" s="5" t="s">
        <v>21011</v>
      </c>
      <c r="B7629" s="5" t="s">
        <v>316</v>
      </c>
      <c r="C7629" s="5" t="s">
        <v>12</v>
      </c>
      <c r="D7629" s="5" t="s">
        <v>20</v>
      </c>
      <c r="E7629" s="5">
        <v>30214</v>
      </c>
      <c r="F7629" s="5" t="s">
        <v>179</v>
      </c>
      <c r="G7629" s="6" t="s">
        <v>27255</v>
      </c>
    </row>
    <row r="7630" spans="1:7" x14ac:dyDescent="0.25">
      <c r="A7630" s="5" t="s">
        <v>21013</v>
      </c>
      <c r="B7630" s="5" t="s">
        <v>7178</v>
      </c>
      <c r="C7630" s="5" t="s">
        <v>12</v>
      </c>
      <c r="D7630" s="5" t="s">
        <v>328</v>
      </c>
      <c r="E7630" s="5">
        <v>95380</v>
      </c>
      <c r="F7630" s="5" t="s">
        <v>974</v>
      </c>
      <c r="G7630" s="6" t="s">
        <v>27259</v>
      </c>
    </row>
    <row r="7631" spans="1:7" x14ac:dyDescent="0.25">
      <c r="A7631" s="5" t="s">
        <v>21015</v>
      </c>
      <c r="B7631" s="5" t="s">
        <v>21016</v>
      </c>
      <c r="C7631" s="5" t="s">
        <v>12</v>
      </c>
      <c r="D7631" s="5" t="s">
        <v>178</v>
      </c>
      <c r="E7631" s="5">
        <v>1020</v>
      </c>
      <c r="F7631" s="5" t="s">
        <v>1891</v>
      </c>
      <c r="G7631" s="6" t="s">
        <v>27257</v>
      </c>
    </row>
    <row r="7632" spans="1:7" x14ac:dyDescent="0.25">
      <c r="A7632" s="5" t="s">
        <v>21018</v>
      </c>
      <c r="B7632" s="5" t="s">
        <v>9666</v>
      </c>
      <c r="C7632" s="5" t="s">
        <v>12</v>
      </c>
      <c r="D7632" s="5" t="s">
        <v>2150</v>
      </c>
      <c r="E7632" s="5">
        <v>92056</v>
      </c>
      <c r="F7632" s="5" t="s">
        <v>974</v>
      </c>
      <c r="G7632" s="6" t="s">
        <v>27259</v>
      </c>
    </row>
    <row r="7633" spans="1:7" x14ac:dyDescent="0.25">
      <c r="A7633" s="5" t="s">
        <v>21021</v>
      </c>
      <c r="B7633" s="5" t="s">
        <v>21022</v>
      </c>
      <c r="C7633" s="5" t="s">
        <v>12</v>
      </c>
      <c r="D7633" s="5" t="s">
        <v>39</v>
      </c>
      <c r="E7633" s="5">
        <v>75020</v>
      </c>
      <c r="F7633" s="5" t="s">
        <v>109</v>
      </c>
      <c r="G7633" s="6" t="s">
        <v>27258</v>
      </c>
    </row>
    <row r="7634" spans="1:7" x14ac:dyDescent="0.25">
      <c r="A7634" s="5" t="s">
        <v>21024</v>
      </c>
      <c r="B7634" s="5" t="s">
        <v>21025</v>
      </c>
      <c r="C7634" s="5" t="s">
        <v>12</v>
      </c>
      <c r="D7634" s="5" t="s">
        <v>90</v>
      </c>
      <c r="E7634" s="5">
        <v>95403</v>
      </c>
      <c r="F7634" s="5" t="s">
        <v>974</v>
      </c>
      <c r="G7634" s="6" t="s">
        <v>27259</v>
      </c>
    </row>
    <row r="7635" spans="1:7" x14ac:dyDescent="0.25">
      <c r="A7635" s="5" t="s">
        <v>21028</v>
      </c>
      <c r="B7635" s="5" t="s">
        <v>232</v>
      </c>
      <c r="C7635" s="5" t="s">
        <v>12</v>
      </c>
      <c r="D7635" s="5" t="s">
        <v>2150</v>
      </c>
      <c r="E7635" s="5">
        <v>97301</v>
      </c>
      <c r="F7635" s="5" t="s">
        <v>198</v>
      </c>
      <c r="G7635" s="6" t="s">
        <v>27259</v>
      </c>
    </row>
    <row r="7636" spans="1:7" x14ac:dyDescent="0.25">
      <c r="A7636" s="5" t="s">
        <v>21030</v>
      </c>
      <c r="B7636" s="5" t="s">
        <v>21031</v>
      </c>
      <c r="C7636" s="5" t="s">
        <v>12</v>
      </c>
      <c r="D7636" s="5" t="s">
        <v>39</v>
      </c>
      <c r="E7636" s="5">
        <v>84037</v>
      </c>
      <c r="F7636" s="5" t="s">
        <v>163</v>
      </c>
      <c r="G7636" s="6" t="s">
        <v>27259</v>
      </c>
    </row>
    <row r="7637" spans="1:7" x14ac:dyDescent="0.25">
      <c r="A7637" s="5" t="s">
        <v>21033</v>
      </c>
      <c r="B7637" s="5" t="s">
        <v>834</v>
      </c>
      <c r="C7637" s="5" t="s">
        <v>12</v>
      </c>
      <c r="D7637" s="5" t="s">
        <v>14</v>
      </c>
      <c r="E7637" s="5">
        <v>15301</v>
      </c>
      <c r="F7637" s="5" t="s">
        <v>1698</v>
      </c>
      <c r="G7637" s="6" t="s">
        <v>27257</v>
      </c>
    </row>
    <row r="7638" spans="1:7" x14ac:dyDescent="0.25">
      <c r="A7638" s="5" t="s">
        <v>21035</v>
      </c>
      <c r="B7638" s="5" t="s">
        <v>5444</v>
      </c>
      <c r="C7638" s="5" t="s">
        <v>12</v>
      </c>
      <c r="D7638" s="5" t="s">
        <v>339</v>
      </c>
      <c r="E7638" s="5">
        <v>84321</v>
      </c>
      <c r="F7638" s="5" t="s">
        <v>163</v>
      </c>
      <c r="G7638" s="6" t="s">
        <v>27259</v>
      </c>
    </row>
    <row r="7639" spans="1:7" x14ac:dyDescent="0.25">
      <c r="A7639" s="5" t="s">
        <v>21038</v>
      </c>
      <c r="B7639" s="5" t="s">
        <v>319</v>
      </c>
      <c r="C7639" s="5" t="s">
        <v>12</v>
      </c>
      <c r="D7639" s="5" t="s">
        <v>14</v>
      </c>
      <c r="E7639" s="5">
        <v>10451</v>
      </c>
      <c r="F7639" s="5" t="s">
        <v>15</v>
      </c>
      <c r="G7639" s="6" t="s">
        <v>27257</v>
      </c>
    </row>
    <row r="7640" spans="1:7" x14ac:dyDescent="0.25">
      <c r="A7640" s="5" t="s">
        <v>21040</v>
      </c>
      <c r="B7640" s="5" t="s">
        <v>1002</v>
      </c>
      <c r="C7640" s="5" t="s">
        <v>12</v>
      </c>
      <c r="D7640" s="5" t="s">
        <v>256</v>
      </c>
      <c r="E7640" s="5">
        <v>32351</v>
      </c>
      <c r="F7640" s="5" t="s">
        <v>968</v>
      </c>
      <c r="G7640" s="6" t="s">
        <v>27255</v>
      </c>
    </row>
    <row r="7641" spans="1:7" x14ac:dyDescent="0.25">
      <c r="A7641" s="5" t="s">
        <v>21042</v>
      </c>
      <c r="B7641" s="5" t="s">
        <v>17836</v>
      </c>
      <c r="C7641" s="5" t="s">
        <v>12</v>
      </c>
      <c r="D7641" s="5" t="s">
        <v>1904</v>
      </c>
      <c r="E7641" s="5">
        <v>77478</v>
      </c>
      <c r="F7641" s="5" t="s">
        <v>109</v>
      </c>
      <c r="G7641" s="6" t="s">
        <v>27258</v>
      </c>
    </row>
    <row r="7642" spans="1:7" x14ac:dyDescent="0.25">
      <c r="A7642" s="5" t="s">
        <v>21044</v>
      </c>
      <c r="B7642" s="5" t="s">
        <v>4823</v>
      </c>
      <c r="C7642" s="5" t="s">
        <v>12</v>
      </c>
      <c r="D7642" s="5" t="s">
        <v>90</v>
      </c>
      <c r="E7642" s="5">
        <v>29550</v>
      </c>
      <c r="F7642" s="5" t="s">
        <v>48</v>
      </c>
      <c r="G7642" s="6" t="s">
        <v>27255</v>
      </c>
    </row>
    <row r="7643" spans="1:7" x14ac:dyDescent="0.25">
      <c r="A7643" s="5" t="s">
        <v>21047</v>
      </c>
      <c r="B7643" s="5" t="s">
        <v>13640</v>
      </c>
      <c r="C7643" s="5" t="s">
        <v>12</v>
      </c>
      <c r="D7643" s="5" t="s">
        <v>90</v>
      </c>
      <c r="E7643" s="5">
        <v>48326</v>
      </c>
      <c r="F7643" s="5" t="s">
        <v>257</v>
      </c>
      <c r="G7643" s="6" t="s">
        <v>27256</v>
      </c>
    </row>
    <row r="7644" spans="1:7" x14ac:dyDescent="0.25">
      <c r="A7644" s="5" t="s">
        <v>21049</v>
      </c>
      <c r="B7644" s="5" t="s">
        <v>9599</v>
      </c>
      <c r="C7644" s="5" t="s">
        <v>12</v>
      </c>
      <c r="D7644" s="5" t="s">
        <v>178</v>
      </c>
      <c r="E7644" s="5">
        <v>39440</v>
      </c>
      <c r="F7644" s="5" t="s">
        <v>516</v>
      </c>
      <c r="G7644" s="6" t="s">
        <v>27255</v>
      </c>
    </row>
    <row r="7645" spans="1:7" x14ac:dyDescent="0.25">
      <c r="A7645" s="5" t="s">
        <v>21051</v>
      </c>
      <c r="B7645" s="5" t="s">
        <v>6090</v>
      </c>
      <c r="C7645" s="5" t="s">
        <v>12</v>
      </c>
      <c r="D7645" s="5" t="s">
        <v>213</v>
      </c>
      <c r="E7645" s="5">
        <v>44720</v>
      </c>
      <c r="F7645" s="5" t="s">
        <v>21</v>
      </c>
      <c r="G7645" s="6" t="s">
        <v>27256</v>
      </c>
    </row>
    <row r="7646" spans="1:7" x14ac:dyDescent="0.25">
      <c r="A7646" s="5" t="s">
        <v>21053</v>
      </c>
      <c r="B7646" s="5" t="s">
        <v>21054</v>
      </c>
      <c r="C7646" s="5" t="s">
        <v>12</v>
      </c>
      <c r="D7646" s="5" t="s">
        <v>1186</v>
      </c>
      <c r="E7646" s="5">
        <v>60443</v>
      </c>
      <c r="F7646" s="5" t="s">
        <v>847</v>
      </c>
      <c r="G7646" s="6" t="s">
        <v>27256</v>
      </c>
    </row>
    <row r="7647" spans="1:7" x14ac:dyDescent="0.25">
      <c r="A7647" s="5" t="s">
        <v>21056</v>
      </c>
      <c r="B7647" s="5" t="s">
        <v>21057</v>
      </c>
      <c r="C7647" s="5" t="s">
        <v>12</v>
      </c>
      <c r="D7647" s="5" t="s">
        <v>256</v>
      </c>
      <c r="E7647" s="5">
        <v>29681</v>
      </c>
      <c r="F7647" s="5" t="s">
        <v>48</v>
      </c>
      <c r="G7647" s="6" t="s">
        <v>27255</v>
      </c>
    </row>
    <row r="7648" spans="1:7" x14ac:dyDescent="0.25">
      <c r="A7648" s="5" t="s">
        <v>21059</v>
      </c>
      <c r="B7648" s="5" t="s">
        <v>2857</v>
      </c>
      <c r="C7648" s="5" t="s">
        <v>12</v>
      </c>
      <c r="D7648" s="5" t="s">
        <v>124</v>
      </c>
      <c r="E7648" s="5">
        <v>29621</v>
      </c>
      <c r="F7648" s="5" t="s">
        <v>48</v>
      </c>
      <c r="G7648" s="6" t="s">
        <v>27255</v>
      </c>
    </row>
    <row r="7649" spans="1:7" x14ac:dyDescent="0.25">
      <c r="A7649" s="5" t="s">
        <v>21062</v>
      </c>
      <c r="B7649" s="5" t="s">
        <v>440</v>
      </c>
      <c r="C7649" s="5" t="s">
        <v>12</v>
      </c>
      <c r="D7649" s="5" t="s">
        <v>1186</v>
      </c>
      <c r="E7649" s="5">
        <v>45365</v>
      </c>
      <c r="F7649" s="5" t="s">
        <v>21</v>
      </c>
      <c r="G7649" s="6" t="s">
        <v>27256</v>
      </c>
    </row>
    <row r="7650" spans="1:7" x14ac:dyDescent="0.25">
      <c r="A7650" s="5" t="s">
        <v>21064</v>
      </c>
      <c r="B7650" s="5" t="s">
        <v>21065</v>
      </c>
      <c r="C7650" s="5" t="s">
        <v>12</v>
      </c>
      <c r="D7650" s="5" t="s">
        <v>14</v>
      </c>
      <c r="E7650" s="5">
        <v>21222</v>
      </c>
      <c r="F7650" s="5" t="s">
        <v>1978</v>
      </c>
      <c r="G7650" s="6" t="s">
        <v>27257</v>
      </c>
    </row>
    <row r="7651" spans="1:7" x14ac:dyDescent="0.25">
      <c r="A7651" s="5" t="s">
        <v>21067</v>
      </c>
      <c r="B7651" s="5" t="s">
        <v>19412</v>
      </c>
      <c r="C7651" s="5" t="s">
        <v>12</v>
      </c>
      <c r="D7651" s="5" t="s">
        <v>20</v>
      </c>
      <c r="E7651" s="5">
        <v>18360</v>
      </c>
      <c r="F7651" s="5" t="s">
        <v>1698</v>
      </c>
      <c r="G7651" s="6" t="s">
        <v>27257</v>
      </c>
    </row>
    <row r="7652" spans="1:7" x14ac:dyDescent="0.25">
      <c r="A7652" s="5" t="s">
        <v>21069</v>
      </c>
      <c r="B7652" s="5" t="s">
        <v>319</v>
      </c>
      <c r="C7652" s="5" t="s">
        <v>12</v>
      </c>
      <c r="D7652" s="5" t="s">
        <v>14</v>
      </c>
      <c r="E7652" s="5">
        <v>10455</v>
      </c>
      <c r="F7652" s="5" t="s">
        <v>15</v>
      </c>
      <c r="G7652" s="6" t="s">
        <v>27257</v>
      </c>
    </row>
    <row r="7653" spans="1:7" x14ac:dyDescent="0.25">
      <c r="A7653" s="5" t="s">
        <v>21071</v>
      </c>
      <c r="B7653" s="5" t="s">
        <v>830</v>
      </c>
      <c r="C7653" s="5" t="s">
        <v>12</v>
      </c>
      <c r="D7653" s="5" t="s">
        <v>148</v>
      </c>
      <c r="E7653" s="5">
        <v>51301</v>
      </c>
      <c r="F7653" s="5" t="s">
        <v>521</v>
      </c>
      <c r="G7653" s="6" t="s">
        <v>27256</v>
      </c>
    </row>
    <row r="7654" spans="1:7" x14ac:dyDescent="0.25">
      <c r="A7654" s="5" t="s">
        <v>21074</v>
      </c>
      <c r="B7654" s="5" t="s">
        <v>7382</v>
      </c>
      <c r="C7654" s="5" t="s">
        <v>12</v>
      </c>
      <c r="D7654" s="5" t="s">
        <v>178</v>
      </c>
      <c r="E7654" s="5">
        <v>44484</v>
      </c>
      <c r="F7654" s="5" t="s">
        <v>21</v>
      </c>
      <c r="G7654" s="6" t="s">
        <v>27256</v>
      </c>
    </row>
    <row r="7655" spans="1:7" x14ac:dyDescent="0.25">
      <c r="A7655" s="5" t="s">
        <v>21076</v>
      </c>
      <c r="B7655" s="5" t="s">
        <v>3201</v>
      </c>
      <c r="C7655" s="5" t="s">
        <v>12</v>
      </c>
      <c r="D7655" s="5" t="s">
        <v>14</v>
      </c>
      <c r="E7655" s="5">
        <v>29730</v>
      </c>
      <c r="F7655" s="5" t="s">
        <v>48</v>
      </c>
      <c r="G7655" s="6" t="s">
        <v>27255</v>
      </c>
    </row>
    <row r="7656" spans="1:7" x14ac:dyDescent="0.25">
      <c r="A7656" s="5" t="s">
        <v>21078</v>
      </c>
      <c r="B7656" s="5" t="s">
        <v>7145</v>
      </c>
      <c r="C7656" s="5" t="s">
        <v>12</v>
      </c>
      <c r="D7656" s="5" t="s">
        <v>535</v>
      </c>
      <c r="E7656" s="5">
        <v>98444</v>
      </c>
      <c r="F7656" s="5" t="s">
        <v>299</v>
      </c>
      <c r="G7656" s="6" t="s">
        <v>27259</v>
      </c>
    </row>
    <row r="7657" spans="1:7" x14ac:dyDescent="0.25">
      <c r="A7657" s="5" t="s">
        <v>21080</v>
      </c>
      <c r="B7657" s="5" t="s">
        <v>1304</v>
      </c>
      <c r="C7657" s="5" t="s">
        <v>12</v>
      </c>
      <c r="D7657" s="5" t="s">
        <v>14</v>
      </c>
      <c r="E7657" s="5">
        <v>19808</v>
      </c>
      <c r="F7657" s="5" t="s">
        <v>11372</v>
      </c>
      <c r="G7657" s="6" t="s">
        <v>27257</v>
      </c>
    </row>
    <row r="7658" spans="1:7" x14ac:dyDescent="0.25">
      <c r="A7658" s="5" t="s">
        <v>21082</v>
      </c>
      <c r="B7658" s="5" t="s">
        <v>21083</v>
      </c>
      <c r="C7658" s="5" t="s">
        <v>12</v>
      </c>
      <c r="D7658" s="5" t="s">
        <v>90</v>
      </c>
      <c r="E7658" s="5">
        <v>77536</v>
      </c>
      <c r="F7658" s="5" t="s">
        <v>109</v>
      </c>
      <c r="G7658" s="6" t="s">
        <v>27258</v>
      </c>
    </row>
    <row r="7659" spans="1:7" x14ac:dyDescent="0.25">
      <c r="A7659" s="5" t="s">
        <v>21085</v>
      </c>
      <c r="B7659" s="5" t="s">
        <v>8449</v>
      </c>
      <c r="C7659" s="5" t="s">
        <v>12</v>
      </c>
      <c r="D7659" s="5" t="s">
        <v>14</v>
      </c>
      <c r="E7659" s="5">
        <v>21701</v>
      </c>
      <c r="F7659" s="5" t="s">
        <v>1978</v>
      </c>
      <c r="G7659" s="6" t="s">
        <v>27257</v>
      </c>
    </row>
    <row r="7660" spans="1:7" x14ac:dyDescent="0.25">
      <c r="A7660" s="5" t="s">
        <v>21087</v>
      </c>
      <c r="B7660" s="5" t="s">
        <v>6771</v>
      </c>
      <c r="C7660" s="5" t="s">
        <v>12</v>
      </c>
      <c r="D7660" s="5" t="s">
        <v>90</v>
      </c>
      <c r="E7660" s="5">
        <v>83709</v>
      </c>
      <c r="F7660" s="5" t="s">
        <v>1243</v>
      </c>
      <c r="G7660" s="6" t="s">
        <v>27259</v>
      </c>
    </row>
    <row r="7661" spans="1:7" x14ac:dyDescent="0.25">
      <c r="A7661" s="5" t="s">
        <v>21090</v>
      </c>
      <c r="B7661" s="5" t="s">
        <v>8199</v>
      </c>
      <c r="C7661" s="5" t="s">
        <v>12</v>
      </c>
      <c r="D7661" s="5" t="s">
        <v>14</v>
      </c>
      <c r="E7661" s="5">
        <v>60616</v>
      </c>
      <c r="F7661" s="5" t="s">
        <v>847</v>
      </c>
      <c r="G7661" s="6" t="s">
        <v>27256</v>
      </c>
    </row>
    <row r="7662" spans="1:7" x14ac:dyDescent="0.25">
      <c r="A7662" s="5" t="s">
        <v>21092</v>
      </c>
      <c r="B7662" s="5" t="s">
        <v>18262</v>
      </c>
      <c r="C7662" s="5" t="s">
        <v>12</v>
      </c>
      <c r="D7662" s="5" t="s">
        <v>1075</v>
      </c>
      <c r="E7662" s="5">
        <v>8046</v>
      </c>
      <c r="F7662" s="5" t="s">
        <v>1868</v>
      </c>
      <c r="G7662" s="6" t="s">
        <v>27257</v>
      </c>
    </row>
    <row r="7663" spans="1:7" x14ac:dyDescent="0.25">
      <c r="A7663" s="5" t="s">
        <v>21094</v>
      </c>
      <c r="B7663" s="5" t="s">
        <v>7152</v>
      </c>
      <c r="C7663" s="5" t="s">
        <v>12</v>
      </c>
      <c r="D7663" s="5" t="s">
        <v>535</v>
      </c>
      <c r="E7663" s="5">
        <v>55369</v>
      </c>
      <c r="F7663" s="5" t="s">
        <v>508</v>
      </c>
      <c r="G7663" s="6" t="s">
        <v>27256</v>
      </c>
    </row>
    <row r="7664" spans="1:7" x14ac:dyDescent="0.25">
      <c r="A7664" s="5" t="s">
        <v>21096</v>
      </c>
      <c r="B7664" s="5" t="s">
        <v>389</v>
      </c>
      <c r="C7664" s="5" t="s">
        <v>12</v>
      </c>
      <c r="D7664" s="5" t="s">
        <v>1380</v>
      </c>
      <c r="E7664" s="5">
        <v>68526</v>
      </c>
      <c r="F7664" s="5" t="s">
        <v>392</v>
      </c>
      <c r="G7664" s="6" t="s">
        <v>27256</v>
      </c>
    </row>
    <row r="7665" spans="1:7" x14ac:dyDescent="0.25">
      <c r="A7665" s="5" t="s">
        <v>21098</v>
      </c>
      <c r="B7665" s="5" t="s">
        <v>605</v>
      </c>
      <c r="C7665" s="5" t="s">
        <v>12</v>
      </c>
      <c r="D7665" s="5" t="s">
        <v>14</v>
      </c>
      <c r="E7665" s="5">
        <v>85018</v>
      </c>
      <c r="F7665" s="5" t="s">
        <v>608</v>
      </c>
      <c r="G7665" s="6" t="s">
        <v>27258</v>
      </c>
    </row>
    <row r="7666" spans="1:7" x14ac:dyDescent="0.25">
      <c r="A7666" s="5" t="s">
        <v>21100</v>
      </c>
      <c r="B7666" s="5" t="s">
        <v>3250</v>
      </c>
      <c r="C7666" s="5" t="s">
        <v>12</v>
      </c>
      <c r="D7666" s="5" t="s">
        <v>14</v>
      </c>
      <c r="E7666" s="5">
        <v>20650</v>
      </c>
      <c r="F7666" s="5" t="s">
        <v>1978</v>
      </c>
      <c r="G7666" s="6" t="s">
        <v>27257</v>
      </c>
    </row>
    <row r="7667" spans="1:7" x14ac:dyDescent="0.25">
      <c r="A7667" s="5" t="s">
        <v>21103</v>
      </c>
      <c r="B7667" s="5" t="s">
        <v>9569</v>
      </c>
      <c r="C7667" s="5" t="s">
        <v>12</v>
      </c>
      <c r="D7667" s="5" t="s">
        <v>535</v>
      </c>
      <c r="E7667" s="5">
        <v>23502</v>
      </c>
      <c r="F7667" s="5" t="s">
        <v>914</v>
      </c>
      <c r="G7667" s="6" t="s">
        <v>27255</v>
      </c>
    </row>
    <row r="7668" spans="1:7" x14ac:dyDescent="0.25">
      <c r="A7668" s="5" t="s">
        <v>21106</v>
      </c>
      <c r="B7668" s="5" t="s">
        <v>1740</v>
      </c>
      <c r="C7668" s="5" t="s">
        <v>12</v>
      </c>
      <c r="D7668" s="5" t="s">
        <v>90</v>
      </c>
      <c r="E7668" s="5">
        <v>22603</v>
      </c>
      <c r="F7668" s="5" t="s">
        <v>914</v>
      </c>
      <c r="G7668" s="6" t="s">
        <v>27255</v>
      </c>
    </row>
    <row r="7669" spans="1:7" x14ac:dyDescent="0.25">
      <c r="A7669" s="5" t="s">
        <v>21109</v>
      </c>
      <c r="B7669" s="5" t="s">
        <v>4214</v>
      </c>
      <c r="C7669" s="5" t="s">
        <v>12</v>
      </c>
      <c r="D7669" s="5" t="s">
        <v>1380</v>
      </c>
      <c r="E7669" s="5">
        <v>97391</v>
      </c>
      <c r="F7669" s="5" t="s">
        <v>198</v>
      </c>
      <c r="G7669" s="6" t="s">
        <v>27259</v>
      </c>
    </row>
    <row r="7670" spans="1:7" x14ac:dyDescent="0.25">
      <c r="A7670" s="5" t="s">
        <v>21111</v>
      </c>
      <c r="B7670" s="5" t="s">
        <v>3695</v>
      </c>
      <c r="C7670" s="5" t="s">
        <v>12</v>
      </c>
      <c r="D7670" s="5" t="s">
        <v>2044</v>
      </c>
      <c r="E7670" s="5">
        <v>84116</v>
      </c>
      <c r="F7670" s="5" t="s">
        <v>163</v>
      </c>
      <c r="G7670" s="6" t="s">
        <v>27259</v>
      </c>
    </row>
    <row r="7671" spans="1:7" x14ac:dyDescent="0.25">
      <c r="A7671" s="5" t="s">
        <v>21113</v>
      </c>
      <c r="B7671" s="5" t="s">
        <v>21114</v>
      </c>
      <c r="C7671" s="5" t="s">
        <v>12</v>
      </c>
      <c r="D7671" s="5" t="s">
        <v>339</v>
      </c>
      <c r="E7671" s="5">
        <v>72921</v>
      </c>
      <c r="F7671" s="5" t="s">
        <v>57</v>
      </c>
      <c r="G7671" s="6" t="s">
        <v>27255</v>
      </c>
    </row>
    <row r="7672" spans="1:7" x14ac:dyDescent="0.25">
      <c r="A7672" s="5" t="s">
        <v>21116</v>
      </c>
      <c r="B7672" s="5" t="s">
        <v>21117</v>
      </c>
      <c r="C7672" s="5" t="s">
        <v>12</v>
      </c>
      <c r="D7672" s="5" t="s">
        <v>178</v>
      </c>
      <c r="E7672" s="5">
        <v>14420</v>
      </c>
      <c r="F7672" s="5" t="s">
        <v>15</v>
      </c>
      <c r="G7672" s="6" t="s">
        <v>27257</v>
      </c>
    </row>
    <row r="7673" spans="1:7" x14ac:dyDescent="0.25">
      <c r="A7673" s="5" t="s">
        <v>21119</v>
      </c>
      <c r="B7673" s="5" t="s">
        <v>3329</v>
      </c>
      <c r="C7673" s="5" t="s">
        <v>12</v>
      </c>
      <c r="D7673" s="5" t="s">
        <v>20</v>
      </c>
      <c r="E7673" s="5">
        <v>31707</v>
      </c>
      <c r="F7673" s="5" t="s">
        <v>179</v>
      </c>
      <c r="G7673" s="6" t="s">
        <v>27255</v>
      </c>
    </row>
    <row r="7674" spans="1:7" x14ac:dyDescent="0.25">
      <c r="A7674" s="5" t="s">
        <v>21121</v>
      </c>
      <c r="B7674" s="5" t="s">
        <v>3534</v>
      </c>
      <c r="C7674" s="5" t="s">
        <v>12</v>
      </c>
      <c r="D7674" s="5" t="s">
        <v>178</v>
      </c>
      <c r="E7674" s="5">
        <v>29483</v>
      </c>
      <c r="F7674" s="5" t="s">
        <v>48</v>
      </c>
      <c r="G7674" s="6" t="s">
        <v>27255</v>
      </c>
    </row>
    <row r="7675" spans="1:7" x14ac:dyDescent="0.25">
      <c r="A7675" s="5" t="s">
        <v>21124</v>
      </c>
      <c r="B7675" s="5" t="s">
        <v>780</v>
      </c>
      <c r="C7675" s="5" t="s">
        <v>12</v>
      </c>
      <c r="D7675" s="5" t="s">
        <v>1186</v>
      </c>
      <c r="E7675" s="5">
        <v>62702</v>
      </c>
      <c r="F7675" s="5" t="s">
        <v>847</v>
      </c>
      <c r="G7675" s="6" t="s">
        <v>27256</v>
      </c>
    </row>
    <row r="7676" spans="1:7" x14ac:dyDescent="0.25">
      <c r="A7676" s="5" t="s">
        <v>21126</v>
      </c>
      <c r="B7676" s="5" t="s">
        <v>834</v>
      </c>
      <c r="C7676" s="5" t="s">
        <v>12</v>
      </c>
      <c r="D7676" s="5" t="s">
        <v>13014</v>
      </c>
      <c r="E7676" s="5">
        <v>20006</v>
      </c>
      <c r="F7676" s="5" t="s">
        <v>12716</v>
      </c>
      <c r="G7676" s="6" t="s">
        <v>27255</v>
      </c>
    </row>
    <row r="7677" spans="1:7" x14ac:dyDescent="0.25">
      <c r="A7677" s="5" t="s">
        <v>21129</v>
      </c>
      <c r="B7677" s="5" t="s">
        <v>316</v>
      </c>
      <c r="C7677" s="5" t="s">
        <v>12</v>
      </c>
      <c r="D7677" s="5" t="s">
        <v>2784</v>
      </c>
      <c r="E7677" s="5">
        <v>72703</v>
      </c>
      <c r="F7677" s="5" t="s">
        <v>57</v>
      </c>
      <c r="G7677" s="6" t="s">
        <v>27255</v>
      </c>
    </row>
    <row r="7678" spans="1:7" x14ac:dyDescent="0.25">
      <c r="A7678" s="5" t="s">
        <v>21132</v>
      </c>
      <c r="B7678" s="5" t="s">
        <v>12616</v>
      </c>
      <c r="C7678" s="5" t="s">
        <v>12</v>
      </c>
      <c r="D7678" s="5" t="s">
        <v>178</v>
      </c>
      <c r="E7678" s="5">
        <v>98144</v>
      </c>
      <c r="F7678" s="5" t="s">
        <v>299</v>
      </c>
      <c r="G7678" s="6" t="s">
        <v>27259</v>
      </c>
    </row>
    <row r="7679" spans="1:7" x14ac:dyDescent="0.25">
      <c r="A7679" s="5" t="s">
        <v>21135</v>
      </c>
      <c r="B7679" s="5" t="s">
        <v>1863</v>
      </c>
      <c r="C7679" s="5" t="s">
        <v>12</v>
      </c>
      <c r="D7679" s="5" t="s">
        <v>178</v>
      </c>
      <c r="E7679" s="5">
        <v>77020</v>
      </c>
      <c r="F7679" s="5" t="s">
        <v>109</v>
      </c>
      <c r="G7679" s="6" t="s">
        <v>27258</v>
      </c>
    </row>
    <row r="7680" spans="1:7" x14ac:dyDescent="0.25">
      <c r="A7680" s="5" t="s">
        <v>21137</v>
      </c>
      <c r="B7680" s="5" t="s">
        <v>5186</v>
      </c>
      <c r="C7680" s="5" t="s">
        <v>12</v>
      </c>
      <c r="D7680" s="5" t="s">
        <v>178</v>
      </c>
      <c r="E7680" s="5">
        <v>38242</v>
      </c>
      <c r="F7680" s="5" t="s">
        <v>99</v>
      </c>
      <c r="G7680" s="6" t="s">
        <v>27255</v>
      </c>
    </row>
    <row r="7681" spans="1:7" x14ac:dyDescent="0.25">
      <c r="A7681" s="5" t="s">
        <v>21139</v>
      </c>
      <c r="B7681" s="5" t="s">
        <v>4827</v>
      </c>
      <c r="C7681" s="5" t="s">
        <v>12</v>
      </c>
      <c r="D7681" s="5" t="s">
        <v>178</v>
      </c>
      <c r="E7681" s="5">
        <v>97502</v>
      </c>
      <c r="F7681" s="5" t="s">
        <v>198</v>
      </c>
      <c r="G7681" s="6" t="s">
        <v>27259</v>
      </c>
    </row>
    <row r="7682" spans="1:7" x14ac:dyDescent="0.25">
      <c r="A7682" s="5" t="s">
        <v>21141</v>
      </c>
      <c r="B7682" s="5" t="s">
        <v>3058</v>
      </c>
      <c r="C7682" s="5" t="s">
        <v>12</v>
      </c>
      <c r="D7682" s="5" t="s">
        <v>20</v>
      </c>
      <c r="E7682" s="5">
        <v>30046</v>
      </c>
      <c r="F7682" s="5" t="s">
        <v>179</v>
      </c>
      <c r="G7682" s="6" t="s">
        <v>27255</v>
      </c>
    </row>
    <row r="7683" spans="1:7" x14ac:dyDescent="0.25">
      <c r="A7683" s="5" t="s">
        <v>21143</v>
      </c>
      <c r="B7683" s="5" t="s">
        <v>1665</v>
      </c>
      <c r="C7683" s="5" t="s">
        <v>12</v>
      </c>
      <c r="D7683" s="5" t="s">
        <v>1186</v>
      </c>
      <c r="E7683" s="5">
        <v>47203</v>
      </c>
      <c r="F7683" s="5" t="s">
        <v>80</v>
      </c>
      <c r="G7683" s="6" t="s">
        <v>27256</v>
      </c>
    </row>
    <row r="7684" spans="1:7" x14ac:dyDescent="0.25">
      <c r="A7684" s="5" t="s">
        <v>21145</v>
      </c>
      <c r="B7684" s="5" t="s">
        <v>1073</v>
      </c>
      <c r="C7684" s="5" t="s">
        <v>12</v>
      </c>
      <c r="D7684" s="5" t="s">
        <v>535</v>
      </c>
      <c r="E7684" s="5">
        <v>39202</v>
      </c>
      <c r="F7684" s="5" t="s">
        <v>516</v>
      </c>
      <c r="G7684" s="6" t="s">
        <v>27255</v>
      </c>
    </row>
    <row r="7685" spans="1:7" x14ac:dyDescent="0.25">
      <c r="A7685" s="5" t="s">
        <v>21147</v>
      </c>
      <c r="B7685" s="5" t="s">
        <v>21148</v>
      </c>
      <c r="C7685" s="5" t="s">
        <v>12</v>
      </c>
      <c r="D7685" s="5" t="s">
        <v>21150</v>
      </c>
      <c r="E7685" s="5">
        <v>60526</v>
      </c>
      <c r="F7685" s="5" t="s">
        <v>847</v>
      </c>
      <c r="G7685" s="6" t="s">
        <v>27256</v>
      </c>
    </row>
    <row r="7686" spans="1:7" x14ac:dyDescent="0.25">
      <c r="A7686" s="5" t="s">
        <v>21152</v>
      </c>
      <c r="B7686" s="5" t="s">
        <v>21153</v>
      </c>
      <c r="C7686" s="5" t="s">
        <v>12</v>
      </c>
      <c r="D7686" s="5" t="s">
        <v>21155</v>
      </c>
      <c r="E7686" s="5">
        <v>43840</v>
      </c>
      <c r="F7686" s="5" t="s">
        <v>21</v>
      </c>
      <c r="G7686" s="6" t="s">
        <v>27256</v>
      </c>
    </row>
    <row r="7687" spans="1:7" x14ac:dyDescent="0.25">
      <c r="A7687" s="5" t="s">
        <v>21156</v>
      </c>
      <c r="B7687" s="5" t="s">
        <v>139</v>
      </c>
      <c r="C7687" s="5" t="s">
        <v>12</v>
      </c>
      <c r="D7687" s="5" t="s">
        <v>14</v>
      </c>
      <c r="E7687" s="5">
        <v>14701</v>
      </c>
      <c r="F7687" s="5" t="s">
        <v>15</v>
      </c>
      <c r="G7687" s="6" t="s">
        <v>27257</v>
      </c>
    </row>
    <row r="7688" spans="1:7" x14ac:dyDescent="0.25">
      <c r="A7688" s="5" t="s">
        <v>21158</v>
      </c>
      <c r="B7688" s="5" t="s">
        <v>5650</v>
      </c>
      <c r="C7688" s="5" t="s">
        <v>12</v>
      </c>
      <c r="D7688" s="5" t="s">
        <v>14</v>
      </c>
      <c r="E7688" s="5">
        <v>44212</v>
      </c>
      <c r="F7688" s="5" t="s">
        <v>21</v>
      </c>
      <c r="G7688" s="6" t="s">
        <v>27256</v>
      </c>
    </row>
    <row r="7689" spans="1:7" x14ac:dyDescent="0.25">
      <c r="A7689" s="5" t="s">
        <v>21160</v>
      </c>
      <c r="B7689" s="5" t="s">
        <v>9575</v>
      </c>
      <c r="C7689" s="5" t="s">
        <v>12</v>
      </c>
      <c r="D7689" s="5" t="s">
        <v>339</v>
      </c>
      <c r="E7689" s="5">
        <v>29341</v>
      </c>
      <c r="F7689" s="5" t="s">
        <v>48</v>
      </c>
      <c r="G7689" s="6" t="s">
        <v>27255</v>
      </c>
    </row>
    <row r="7690" spans="1:7" x14ac:dyDescent="0.25">
      <c r="A7690" s="5" t="s">
        <v>21163</v>
      </c>
      <c r="B7690" s="5" t="s">
        <v>8673</v>
      </c>
      <c r="C7690" s="5" t="s">
        <v>12</v>
      </c>
      <c r="D7690" s="5" t="s">
        <v>9433</v>
      </c>
      <c r="E7690" s="5">
        <v>80003</v>
      </c>
      <c r="F7690" s="5" t="s">
        <v>2382</v>
      </c>
      <c r="G7690" s="6" t="s">
        <v>27259</v>
      </c>
    </row>
    <row r="7691" spans="1:7" x14ac:dyDescent="0.25">
      <c r="A7691" s="5" t="s">
        <v>21166</v>
      </c>
      <c r="B7691" s="5" t="s">
        <v>21167</v>
      </c>
      <c r="C7691" s="5" t="s">
        <v>12</v>
      </c>
      <c r="D7691" s="5" t="s">
        <v>148</v>
      </c>
      <c r="E7691" s="5">
        <v>58201</v>
      </c>
      <c r="F7691" s="5" t="s">
        <v>141</v>
      </c>
      <c r="G7691" s="6" t="s">
        <v>27256</v>
      </c>
    </row>
    <row r="7692" spans="1:7" x14ac:dyDescent="0.25">
      <c r="A7692" s="5" t="s">
        <v>21170</v>
      </c>
      <c r="B7692" s="5" t="s">
        <v>21171</v>
      </c>
      <c r="C7692" s="5" t="s">
        <v>12</v>
      </c>
      <c r="D7692" s="5" t="s">
        <v>21173</v>
      </c>
      <c r="E7692" s="5">
        <v>8027</v>
      </c>
      <c r="F7692" s="5" t="s">
        <v>1868</v>
      </c>
      <c r="G7692" s="6" t="s">
        <v>27257</v>
      </c>
    </row>
    <row r="7693" spans="1:7" x14ac:dyDescent="0.25">
      <c r="A7693" s="5" t="s">
        <v>21174</v>
      </c>
      <c r="B7693" s="5" t="s">
        <v>560</v>
      </c>
      <c r="C7693" s="5" t="s">
        <v>12</v>
      </c>
      <c r="D7693" s="5" t="s">
        <v>178</v>
      </c>
      <c r="E7693" s="5">
        <v>31602</v>
      </c>
      <c r="F7693" s="5" t="s">
        <v>179</v>
      </c>
      <c r="G7693" s="6" t="s">
        <v>27255</v>
      </c>
    </row>
    <row r="7694" spans="1:7" x14ac:dyDescent="0.25">
      <c r="A7694" s="5" t="s">
        <v>21176</v>
      </c>
      <c r="B7694" s="5" t="s">
        <v>11389</v>
      </c>
      <c r="C7694" s="5" t="s">
        <v>12</v>
      </c>
      <c r="D7694" s="5" t="s">
        <v>967</v>
      </c>
      <c r="E7694" s="5">
        <v>31326</v>
      </c>
      <c r="F7694" s="5" t="s">
        <v>179</v>
      </c>
      <c r="G7694" s="6" t="s">
        <v>27255</v>
      </c>
    </row>
    <row r="7695" spans="1:7" x14ac:dyDescent="0.25">
      <c r="A7695" s="5" t="s">
        <v>21179</v>
      </c>
      <c r="B7695" s="5" t="s">
        <v>21180</v>
      </c>
      <c r="C7695" s="5" t="s">
        <v>12</v>
      </c>
      <c r="D7695" s="5" t="s">
        <v>20</v>
      </c>
      <c r="E7695" s="5">
        <v>30141</v>
      </c>
      <c r="F7695" s="5" t="s">
        <v>179</v>
      </c>
      <c r="G7695" s="6" t="s">
        <v>27255</v>
      </c>
    </row>
    <row r="7696" spans="1:7" x14ac:dyDescent="0.25">
      <c r="A7696" s="5" t="s">
        <v>21182</v>
      </c>
      <c r="B7696" s="5" t="s">
        <v>6436</v>
      </c>
      <c r="C7696" s="5" t="s">
        <v>12</v>
      </c>
      <c r="D7696" s="5" t="s">
        <v>11098</v>
      </c>
      <c r="E7696" s="5">
        <v>38501</v>
      </c>
      <c r="F7696" s="5" t="s">
        <v>99</v>
      </c>
      <c r="G7696" s="6" t="s">
        <v>27255</v>
      </c>
    </row>
    <row r="7697" spans="1:7" x14ac:dyDescent="0.25">
      <c r="A7697" s="5" t="s">
        <v>21184</v>
      </c>
      <c r="B7697" s="5" t="s">
        <v>971</v>
      </c>
      <c r="C7697" s="5" t="s">
        <v>12</v>
      </c>
      <c r="D7697" s="5" t="s">
        <v>1186</v>
      </c>
      <c r="E7697" s="5">
        <v>37083</v>
      </c>
      <c r="F7697" s="5" t="s">
        <v>99</v>
      </c>
      <c r="G7697" s="6" t="s">
        <v>27255</v>
      </c>
    </row>
    <row r="7698" spans="1:7" x14ac:dyDescent="0.25">
      <c r="A7698" s="5" t="s">
        <v>21187</v>
      </c>
      <c r="B7698" s="5" t="s">
        <v>17693</v>
      </c>
      <c r="C7698" s="5" t="s">
        <v>12</v>
      </c>
      <c r="D7698" s="5" t="s">
        <v>804</v>
      </c>
      <c r="E7698" s="5">
        <v>80031</v>
      </c>
      <c r="F7698" s="5" t="s">
        <v>2382</v>
      </c>
      <c r="G7698" s="6" t="s">
        <v>27259</v>
      </c>
    </row>
    <row r="7699" spans="1:7" x14ac:dyDescent="0.25">
      <c r="A7699" s="5" t="s">
        <v>21189</v>
      </c>
      <c r="B7699" s="5" t="s">
        <v>3038</v>
      </c>
      <c r="C7699" s="5" t="s">
        <v>12</v>
      </c>
      <c r="D7699" s="5" t="s">
        <v>178</v>
      </c>
      <c r="E7699" s="5">
        <v>28037</v>
      </c>
      <c r="F7699" s="5" t="s">
        <v>91</v>
      </c>
      <c r="G7699" s="6" t="s">
        <v>27255</v>
      </c>
    </row>
    <row r="7700" spans="1:7" x14ac:dyDescent="0.25">
      <c r="A7700" s="5" t="s">
        <v>21191</v>
      </c>
      <c r="B7700" s="5" t="s">
        <v>605</v>
      </c>
      <c r="C7700" s="5" t="s">
        <v>12</v>
      </c>
      <c r="D7700" s="5" t="s">
        <v>14</v>
      </c>
      <c r="E7700" s="5">
        <v>85040</v>
      </c>
      <c r="F7700" s="5" t="s">
        <v>608</v>
      </c>
      <c r="G7700" s="6" t="s">
        <v>27258</v>
      </c>
    </row>
    <row r="7701" spans="1:7" x14ac:dyDescent="0.25">
      <c r="A7701" s="5" t="s">
        <v>21193</v>
      </c>
      <c r="B7701" s="5" t="s">
        <v>21194</v>
      </c>
      <c r="C7701" s="5" t="s">
        <v>12</v>
      </c>
      <c r="D7701" s="5" t="s">
        <v>21196</v>
      </c>
      <c r="E7701" s="5">
        <v>48420</v>
      </c>
      <c r="F7701" s="5" t="s">
        <v>257</v>
      </c>
      <c r="G7701" s="6" t="s">
        <v>27256</v>
      </c>
    </row>
    <row r="7702" spans="1:7" x14ac:dyDescent="0.25">
      <c r="A7702" s="5" t="s">
        <v>21197</v>
      </c>
      <c r="B7702" s="5" t="s">
        <v>4311</v>
      </c>
      <c r="C7702" s="5" t="s">
        <v>12</v>
      </c>
      <c r="D7702" s="5" t="s">
        <v>90</v>
      </c>
      <c r="E7702" s="5">
        <v>36303</v>
      </c>
      <c r="F7702" s="5" t="s">
        <v>516</v>
      </c>
      <c r="G7702" s="6" t="s">
        <v>27255</v>
      </c>
    </row>
    <row r="7703" spans="1:7" x14ac:dyDescent="0.25">
      <c r="A7703" s="5" t="s">
        <v>21200</v>
      </c>
      <c r="B7703" s="5" t="s">
        <v>8199</v>
      </c>
      <c r="C7703" s="5" t="s">
        <v>12</v>
      </c>
      <c r="D7703" s="5" t="s">
        <v>339</v>
      </c>
      <c r="E7703" s="5">
        <v>60615</v>
      </c>
      <c r="F7703" s="5" t="s">
        <v>847</v>
      </c>
      <c r="G7703" s="6" t="s">
        <v>27256</v>
      </c>
    </row>
    <row r="7704" spans="1:7" x14ac:dyDescent="0.25">
      <c r="A7704" s="5" t="s">
        <v>21202</v>
      </c>
      <c r="B7704" s="5" t="s">
        <v>21203</v>
      </c>
      <c r="C7704" s="5" t="s">
        <v>12</v>
      </c>
      <c r="D7704" s="5" t="s">
        <v>14</v>
      </c>
      <c r="E7704" s="5">
        <v>48073</v>
      </c>
      <c r="F7704" s="5" t="s">
        <v>257</v>
      </c>
      <c r="G7704" s="6" t="s">
        <v>27256</v>
      </c>
    </row>
    <row r="7705" spans="1:7" x14ac:dyDescent="0.25">
      <c r="A7705" s="5" t="s">
        <v>21205</v>
      </c>
      <c r="B7705" s="5" t="s">
        <v>21167</v>
      </c>
      <c r="C7705" s="5" t="s">
        <v>12</v>
      </c>
      <c r="D7705" s="5" t="s">
        <v>1753</v>
      </c>
      <c r="E7705" s="5">
        <v>58201</v>
      </c>
      <c r="F7705" s="5" t="s">
        <v>141</v>
      </c>
      <c r="G7705" s="6" t="s">
        <v>27256</v>
      </c>
    </row>
    <row r="7706" spans="1:7" x14ac:dyDescent="0.25">
      <c r="A7706" s="5" t="s">
        <v>21208</v>
      </c>
      <c r="B7706" s="5" t="s">
        <v>845</v>
      </c>
      <c r="C7706" s="5" t="s">
        <v>12</v>
      </c>
      <c r="D7706" s="5" t="s">
        <v>178</v>
      </c>
      <c r="E7706" s="5">
        <v>32216</v>
      </c>
      <c r="F7706" s="5" t="s">
        <v>968</v>
      </c>
      <c r="G7706" s="6" t="s">
        <v>27255</v>
      </c>
    </row>
    <row r="7707" spans="1:7" x14ac:dyDescent="0.25">
      <c r="A7707" s="5" t="s">
        <v>21210</v>
      </c>
      <c r="B7707" s="5" t="s">
        <v>21211</v>
      </c>
      <c r="C7707" s="5" t="s">
        <v>12</v>
      </c>
      <c r="D7707" s="5" t="s">
        <v>20</v>
      </c>
      <c r="E7707" s="5">
        <v>50428</v>
      </c>
      <c r="F7707" s="5" t="s">
        <v>521</v>
      </c>
      <c r="G7707" s="6" t="s">
        <v>27256</v>
      </c>
    </row>
    <row r="7708" spans="1:7" x14ac:dyDescent="0.25">
      <c r="A7708" s="5" t="s">
        <v>21214</v>
      </c>
      <c r="B7708" s="5" t="s">
        <v>20622</v>
      </c>
      <c r="C7708" s="5" t="s">
        <v>12</v>
      </c>
      <c r="D7708" s="5" t="s">
        <v>21216</v>
      </c>
      <c r="E7708" s="5">
        <v>75070</v>
      </c>
      <c r="F7708" s="5" t="s">
        <v>109</v>
      </c>
      <c r="G7708" s="6" t="s">
        <v>27258</v>
      </c>
    </row>
    <row r="7709" spans="1:7" x14ac:dyDescent="0.25">
      <c r="A7709" s="5" t="s">
        <v>21218</v>
      </c>
      <c r="B7709" s="5" t="s">
        <v>1806</v>
      </c>
      <c r="C7709" s="5" t="s">
        <v>12</v>
      </c>
      <c r="D7709" s="5" t="s">
        <v>14</v>
      </c>
      <c r="E7709" s="5">
        <v>28105</v>
      </c>
      <c r="F7709" s="5" t="s">
        <v>91</v>
      </c>
      <c r="G7709" s="6" t="s">
        <v>27255</v>
      </c>
    </row>
    <row r="7710" spans="1:7" x14ac:dyDescent="0.25">
      <c r="A7710" s="5" t="s">
        <v>21220</v>
      </c>
      <c r="B7710" s="5" t="s">
        <v>1863</v>
      </c>
      <c r="C7710" s="5" t="s">
        <v>12</v>
      </c>
      <c r="D7710" s="5" t="s">
        <v>14</v>
      </c>
      <c r="E7710" s="5">
        <v>77084</v>
      </c>
      <c r="F7710" s="5" t="s">
        <v>109</v>
      </c>
      <c r="G7710" s="6" t="s">
        <v>27258</v>
      </c>
    </row>
    <row r="7711" spans="1:7" x14ac:dyDescent="0.25">
      <c r="A7711" s="5" t="s">
        <v>21223</v>
      </c>
      <c r="B7711" s="5" t="s">
        <v>2660</v>
      </c>
      <c r="C7711" s="5" t="s">
        <v>12</v>
      </c>
      <c r="D7711" s="5" t="s">
        <v>21225</v>
      </c>
      <c r="E7711" s="5">
        <v>19135</v>
      </c>
      <c r="F7711" s="5" t="s">
        <v>1698</v>
      </c>
      <c r="G7711" s="6" t="s">
        <v>27257</v>
      </c>
    </row>
    <row r="7712" spans="1:7" x14ac:dyDescent="0.25">
      <c r="A7712" s="5" t="s">
        <v>21226</v>
      </c>
      <c r="B7712" s="5" t="s">
        <v>1502</v>
      </c>
      <c r="C7712" s="5" t="s">
        <v>12</v>
      </c>
      <c r="D7712" s="5" t="s">
        <v>1186</v>
      </c>
      <c r="E7712" s="5">
        <v>76022</v>
      </c>
      <c r="F7712" s="5" t="s">
        <v>109</v>
      </c>
      <c r="G7712" s="6" t="s">
        <v>27258</v>
      </c>
    </row>
    <row r="7713" spans="1:7" x14ac:dyDescent="0.25">
      <c r="A7713" s="5" t="s">
        <v>21228</v>
      </c>
      <c r="B7713" s="5" t="s">
        <v>965</v>
      </c>
      <c r="C7713" s="5" t="s">
        <v>12</v>
      </c>
      <c r="D7713" s="5" t="s">
        <v>90</v>
      </c>
      <c r="E7713" s="5">
        <v>32819</v>
      </c>
      <c r="F7713" s="5" t="s">
        <v>968</v>
      </c>
      <c r="G7713" s="6" t="s">
        <v>27255</v>
      </c>
    </row>
    <row r="7714" spans="1:7" x14ac:dyDescent="0.25">
      <c r="A7714" s="5" t="s">
        <v>21231</v>
      </c>
      <c r="B7714" s="5" t="s">
        <v>21232</v>
      </c>
      <c r="C7714" s="5" t="s">
        <v>12</v>
      </c>
      <c r="D7714" s="5" t="s">
        <v>535</v>
      </c>
      <c r="E7714" s="5">
        <v>84087</v>
      </c>
      <c r="F7714" s="5" t="s">
        <v>163</v>
      </c>
      <c r="G7714" s="6" t="s">
        <v>27259</v>
      </c>
    </row>
    <row r="7715" spans="1:7" x14ac:dyDescent="0.25">
      <c r="A7715" s="5" t="s">
        <v>21234</v>
      </c>
      <c r="B7715" s="5" t="s">
        <v>3043</v>
      </c>
      <c r="C7715" s="5" t="s">
        <v>12</v>
      </c>
      <c r="D7715" s="5" t="s">
        <v>178</v>
      </c>
      <c r="E7715" s="5">
        <v>2108</v>
      </c>
      <c r="F7715" s="5" t="s">
        <v>1891</v>
      </c>
      <c r="G7715" s="6" t="s">
        <v>27257</v>
      </c>
    </row>
    <row r="7716" spans="1:7" x14ac:dyDescent="0.25">
      <c r="A7716" s="5" t="s">
        <v>21236</v>
      </c>
      <c r="B7716" s="5" t="s">
        <v>4495</v>
      </c>
      <c r="C7716" s="5" t="s">
        <v>12</v>
      </c>
      <c r="D7716" s="5" t="s">
        <v>20</v>
      </c>
      <c r="E7716" s="5">
        <v>44811</v>
      </c>
      <c r="F7716" s="5" t="s">
        <v>21</v>
      </c>
      <c r="G7716" s="6" t="s">
        <v>27256</v>
      </c>
    </row>
    <row r="7717" spans="1:7" x14ac:dyDescent="0.25">
      <c r="A7717" s="5" t="s">
        <v>21238</v>
      </c>
      <c r="B7717" s="5" t="s">
        <v>8937</v>
      </c>
      <c r="C7717" s="5" t="s">
        <v>12</v>
      </c>
      <c r="D7717" s="5" t="s">
        <v>13703</v>
      </c>
      <c r="E7717" s="5">
        <v>33467</v>
      </c>
      <c r="F7717" s="5" t="s">
        <v>968</v>
      </c>
      <c r="G7717" s="6" t="s">
        <v>27255</v>
      </c>
    </row>
    <row r="7718" spans="1:7" x14ac:dyDescent="0.25">
      <c r="A7718" s="5" t="s">
        <v>21240</v>
      </c>
      <c r="B7718" s="5" t="s">
        <v>21241</v>
      </c>
      <c r="C7718" s="5" t="s">
        <v>12</v>
      </c>
      <c r="D7718" s="5" t="s">
        <v>14</v>
      </c>
      <c r="E7718" s="5">
        <v>2914</v>
      </c>
      <c r="F7718" s="5" t="s">
        <v>1794</v>
      </c>
      <c r="G7718" s="6" t="s">
        <v>27257</v>
      </c>
    </row>
    <row r="7719" spans="1:7" x14ac:dyDescent="0.25">
      <c r="A7719" s="5" t="s">
        <v>21243</v>
      </c>
      <c r="B7719" s="5" t="s">
        <v>12885</v>
      </c>
      <c r="C7719" s="5" t="s">
        <v>12</v>
      </c>
      <c r="D7719" s="5" t="s">
        <v>804</v>
      </c>
      <c r="E7719" s="5">
        <v>80129</v>
      </c>
      <c r="F7719" s="5" t="s">
        <v>2382</v>
      </c>
      <c r="G7719" s="6" t="s">
        <v>27259</v>
      </c>
    </row>
    <row r="7720" spans="1:7" x14ac:dyDescent="0.25">
      <c r="A7720" s="5" t="s">
        <v>21245</v>
      </c>
      <c r="B7720" s="5" t="s">
        <v>12920</v>
      </c>
      <c r="C7720" s="5" t="s">
        <v>12</v>
      </c>
      <c r="D7720" s="5" t="s">
        <v>14</v>
      </c>
      <c r="E7720" s="5">
        <v>11233</v>
      </c>
      <c r="F7720" s="5" t="s">
        <v>15</v>
      </c>
      <c r="G7720" s="6" t="s">
        <v>27257</v>
      </c>
    </row>
    <row r="7721" spans="1:7" x14ac:dyDescent="0.25">
      <c r="A7721" s="5" t="s">
        <v>21247</v>
      </c>
      <c r="B7721" s="5" t="s">
        <v>21248</v>
      </c>
      <c r="C7721" s="5" t="s">
        <v>12</v>
      </c>
      <c r="D7721" s="5" t="s">
        <v>178</v>
      </c>
      <c r="E7721" s="5">
        <v>55352</v>
      </c>
      <c r="F7721" s="5" t="s">
        <v>508</v>
      </c>
      <c r="G7721" s="6" t="s">
        <v>27256</v>
      </c>
    </row>
    <row r="7722" spans="1:7" x14ac:dyDescent="0.25">
      <c r="A7722" s="5" t="s">
        <v>21250</v>
      </c>
      <c r="B7722" s="5" t="s">
        <v>20604</v>
      </c>
      <c r="C7722" s="5" t="s">
        <v>12</v>
      </c>
      <c r="D7722" s="5" t="s">
        <v>14</v>
      </c>
      <c r="E7722" s="5">
        <v>91355</v>
      </c>
      <c r="F7722" s="5" t="s">
        <v>974</v>
      </c>
      <c r="G7722" s="6" t="s">
        <v>27259</v>
      </c>
    </row>
    <row r="7723" spans="1:7" x14ac:dyDescent="0.25">
      <c r="A7723" s="5" t="s">
        <v>21252</v>
      </c>
      <c r="B7723" s="5" t="s">
        <v>21253</v>
      </c>
      <c r="C7723" s="5" t="s">
        <v>12</v>
      </c>
      <c r="D7723" s="5" t="s">
        <v>2044</v>
      </c>
      <c r="E7723" s="5">
        <v>92860</v>
      </c>
      <c r="F7723" s="5" t="s">
        <v>974</v>
      </c>
      <c r="G7723" s="6" t="s">
        <v>27259</v>
      </c>
    </row>
    <row r="7724" spans="1:7" x14ac:dyDescent="0.25">
      <c r="A7724" s="5" t="s">
        <v>21255</v>
      </c>
      <c r="B7724" s="5" t="s">
        <v>1573</v>
      </c>
      <c r="C7724" s="5" t="s">
        <v>12</v>
      </c>
      <c r="D7724" s="5" t="s">
        <v>62</v>
      </c>
      <c r="E7724" s="5">
        <v>46628</v>
      </c>
      <c r="F7724" s="5" t="s">
        <v>80</v>
      </c>
      <c r="G7724" s="6" t="s">
        <v>27256</v>
      </c>
    </row>
    <row r="7725" spans="1:7" x14ac:dyDescent="0.25">
      <c r="A7725" s="5" t="s">
        <v>21258</v>
      </c>
      <c r="B7725" s="5" t="s">
        <v>965</v>
      </c>
      <c r="C7725" s="5" t="s">
        <v>12</v>
      </c>
      <c r="D7725" s="5" t="s">
        <v>14</v>
      </c>
      <c r="E7725" s="5">
        <v>32817</v>
      </c>
      <c r="F7725" s="5" t="s">
        <v>968</v>
      </c>
      <c r="G7725" s="6" t="s">
        <v>27255</v>
      </c>
    </row>
    <row r="7726" spans="1:7" x14ac:dyDescent="0.25">
      <c r="A7726" s="5" t="s">
        <v>21260</v>
      </c>
      <c r="B7726" s="5" t="s">
        <v>1311</v>
      </c>
      <c r="C7726" s="5" t="s">
        <v>12</v>
      </c>
      <c r="D7726" s="5" t="s">
        <v>21262</v>
      </c>
      <c r="E7726" s="5">
        <v>60914</v>
      </c>
      <c r="F7726" s="5" t="s">
        <v>847</v>
      </c>
      <c r="G7726" s="6" t="s">
        <v>27256</v>
      </c>
    </row>
    <row r="7727" spans="1:7" x14ac:dyDescent="0.25">
      <c r="A7727" s="5" t="s">
        <v>21263</v>
      </c>
      <c r="B7727" s="5" t="s">
        <v>2205</v>
      </c>
      <c r="C7727" s="5" t="s">
        <v>12</v>
      </c>
      <c r="D7727" s="5" t="s">
        <v>339</v>
      </c>
      <c r="E7727" s="5">
        <v>35208</v>
      </c>
      <c r="F7727" s="5" t="s">
        <v>516</v>
      </c>
      <c r="G7727" s="6" t="s">
        <v>27255</v>
      </c>
    </row>
    <row r="7728" spans="1:7" x14ac:dyDescent="0.25">
      <c r="A7728" s="5" t="s">
        <v>21265</v>
      </c>
      <c r="B7728" s="5" t="s">
        <v>3043</v>
      </c>
      <c r="C7728" s="5" t="s">
        <v>12</v>
      </c>
      <c r="D7728" s="5" t="s">
        <v>908</v>
      </c>
      <c r="E7728" s="5">
        <v>2110</v>
      </c>
      <c r="F7728" s="5" t="s">
        <v>1891</v>
      </c>
      <c r="G7728" s="6" t="s">
        <v>27257</v>
      </c>
    </row>
    <row r="7729" spans="1:7" x14ac:dyDescent="0.25">
      <c r="A7729" s="5" t="s">
        <v>21267</v>
      </c>
      <c r="B7729" s="5" t="s">
        <v>12920</v>
      </c>
      <c r="C7729" s="5" t="s">
        <v>12</v>
      </c>
      <c r="D7729" s="5" t="s">
        <v>1186</v>
      </c>
      <c r="E7729" s="5">
        <v>11205</v>
      </c>
      <c r="F7729" s="5" t="s">
        <v>15</v>
      </c>
      <c r="G7729" s="6" t="s">
        <v>27257</v>
      </c>
    </row>
    <row r="7730" spans="1:7" x14ac:dyDescent="0.25">
      <c r="A7730" s="5" t="s">
        <v>21269</v>
      </c>
      <c r="B7730" s="5" t="s">
        <v>18630</v>
      </c>
      <c r="C7730" s="5" t="s">
        <v>12</v>
      </c>
      <c r="D7730" s="5" t="s">
        <v>978</v>
      </c>
      <c r="E7730" s="5">
        <v>32533</v>
      </c>
      <c r="F7730" s="5" t="s">
        <v>968</v>
      </c>
      <c r="G7730" s="6" t="s">
        <v>27255</v>
      </c>
    </row>
    <row r="7731" spans="1:7" x14ac:dyDescent="0.25">
      <c r="A7731" s="5" t="s">
        <v>21271</v>
      </c>
      <c r="B7731" s="5" t="s">
        <v>13271</v>
      </c>
      <c r="C7731" s="5" t="s">
        <v>12</v>
      </c>
      <c r="D7731" s="5" t="s">
        <v>178</v>
      </c>
      <c r="E7731" s="5">
        <v>85301</v>
      </c>
      <c r="F7731" s="5" t="s">
        <v>608</v>
      </c>
      <c r="G7731" s="6" t="s">
        <v>27258</v>
      </c>
    </row>
    <row r="7732" spans="1:7" x14ac:dyDescent="0.25">
      <c r="A7732" s="5" t="s">
        <v>21273</v>
      </c>
      <c r="B7732" s="5" t="s">
        <v>21274</v>
      </c>
      <c r="C7732" s="5" t="s">
        <v>12</v>
      </c>
      <c r="D7732" s="5" t="s">
        <v>90</v>
      </c>
      <c r="E7732" s="5">
        <v>28083</v>
      </c>
      <c r="F7732" s="5" t="s">
        <v>91</v>
      </c>
      <c r="G7732" s="6" t="s">
        <v>27255</v>
      </c>
    </row>
    <row r="7733" spans="1:7" x14ac:dyDescent="0.25">
      <c r="A7733" s="5" t="s">
        <v>21277</v>
      </c>
      <c r="B7733" s="5" t="s">
        <v>3884</v>
      </c>
      <c r="C7733" s="5" t="s">
        <v>12</v>
      </c>
      <c r="D7733" s="5" t="s">
        <v>562</v>
      </c>
      <c r="E7733" s="5">
        <v>29466</v>
      </c>
      <c r="F7733" s="5" t="s">
        <v>48</v>
      </c>
      <c r="G7733" s="6" t="s">
        <v>27255</v>
      </c>
    </row>
    <row r="7734" spans="1:7" x14ac:dyDescent="0.25">
      <c r="A7734" s="5" t="s">
        <v>21280</v>
      </c>
      <c r="B7734" s="5" t="s">
        <v>21281</v>
      </c>
      <c r="C7734" s="5" t="s">
        <v>12</v>
      </c>
      <c r="D7734" s="5" t="s">
        <v>21283</v>
      </c>
      <c r="E7734" s="5">
        <v>85395</v>
      </c>
      <c r="F7734" s="5" t="s">
        <v>608</v>
      </c>
      <c r="G7734" s="6" t="s">
        <v>27258</v>
      </c>
    </row>
    <row r="7735" spans="1:7" x14ac:dyDescent="0.25">
      <c r="A7735" s="5" t="s">
        <v>21285</v>
      </c>
      <c r="B7735" s="5" t="s">
        <v>21286</v>
      </c>
      <c r="C7735" s="5" t="s">
        <v>12</v>
      </c>
      <c r="D7735" s="5" t="s">
        <v>90</v>
      </c>
      <c r="E7735" s="5">
        <v>11787</v>
      </c>
      <c r="F7735" s="5" t="s">
        <v>15</v>
      </c>
      <c r="G7735" s="6" t="s">
        <v>27257</v>
      </c>
    </row>
    <row r="7736" spans="1:7" x14ac:dyDescent="0.25">
      <c r="A7736" s="5" t="s">
        <v>21288</v>
      </c>
      <c r="B7736" s="5" t="s">
        <v>16523</v>
      </c>
      <c r="C7736" s="5" t="s">
        <v>12</v>
      </c>
      <c r="D7736" s="5" t="s">
        <v>62</v>
      </c>
      <c r="E7736" s="5">
        <v>64850</v>
      </c>
      <c r="F7736" s="5" t="s">
        <v>266</v>
      </c>
      <c r="G7736" s="6" t="s">
        <v>27256</v>
      </c>
    </row>
    <row r="7737" spans="1:7" x14ac:dyDescent="0.25">
      <c r="A7737" s="5" t="s">
        <v>21291</v>
      </c>
      <c r="B7737" s="5" t="s">
        <v>115</v>
      </c>
      <c r="C7737" s="5" t="s">
        <v>12</v>
      </c>
      <c r="D7737" s="5" t="s">
        <v>339</v>
      </c>
      <c r="E7737" s="5">
        <v>33131</v>
      </c>
      <c r="F7737" s="5" t="s">
        <v>968</v>
      </c>
      <c r="G7737" s="6" t="s">
        <v>27255</v>
      </c>
    </row>
    <row r="7738" spans="1:7" x14ac:dyDescent="0.25">
      <c r="A7738" s="5" t="s">
        <v>21293</v>
      </c>
      <c r="B7738" s="5" t="s">
        <v>3890</v>
      </c>
      <c r="C7738" s="5" t="s">
        <v>12</v>
      </c>
      <c r="D7738" s="5" t="s">
        <v>562</v>
      </c>
      <c r="E7738" s="5">
        <v>30341</v>
      </c>
      <c r="F7738" s="5" t="s">
        <v>179</v>
      </c>
      <c r="G7738" s="6" t="s">
        <v>27255</v>
      </c>
    </row>
    <row r="7739" spans="1:7" x14ac:dyDescent="0.25">
      <c r="A7739" s="5" t="s">
        <v>21296</v>
      </c>
      <c r="B7739" s="5" t="s">
        <v>4214</v>
      </c>
      <c r="C7739" s="5" t="s">
        <v>12</v>
      </c>
      <c r="D7739" s="5" t="s">
        <v>20</v>
      </c>
      <c r="E7739" s="5">
        <v>43614</v>
      </c>
      <c r="F7739" s="5" t="s">
        <v>21</v>
      </c>
      <c r="G7739" s="6" t="s">
        <v>27256</v>
      </c>
    </row>
    <row r="7740" spans="1:7" x14ac:dyDescent="0.25">
      <c r="A7740" s="5" t="s">
        <v>21298</v>
      </c>
      <c r="B7740" s="5" t="s">
        <v>8449</v>
      </c>
      <c r="C7740" s="5" t="s">
        <v>12</v>
      </c>
      <c r="D7740" s="5" t="s">
        <v>178</v>
      </c>
      <c r="E7740" s="5">
        <v>21702</v>
      </c>
      <c r="F7740" s="5" t="s">
        <v>1978</v>
      </c>
      <c r="G7740" s="6" t="s">
        <v>27257</v>
      </c>
    </row>
    <row r="7741" spans="1:7" x14ac:dyDescent="0.25">
      <c r="A7741" s="5" t="s">
        <v>21300</v>
      </c>
      <c r="B7741" s="5" t="s">
        <v>8333</v>
      </c>
      <c r="C7741" s="5" t="s">
        <v>12</v>
      </c>
      <c r="D7741" s="5" t="s">
        <v>62</v>
      </c>
      <c r="E7741" s="5">
        <v>65401</v>
      </c>
      <c r="F7741" s="5" t="s">
        <v>266</v>
      </c>
      <c r="G7741" s="6" t="s">
        <v>27256</v>
      </c>
    </row>
    <row r="7742" spans="1:7" x14ac:dyDescent="0.25">
      <c r="A7742" s="5" t="s">
        <v>21303</v>
      </c>
      <c r="B7742" s="5" t="s">
        <v>20897</v>
      </c>
      <c r="C7742" s="5" t="s">
        <v>12</v>
      </c>
      <c r="D7742" s="5" t="s">
        <v>1380</v>
      </c>
      <c r="E7742" s="5" t="s">
        <v>21305</v>
      </c>
      <c r="F7742" s="5" t="s">
        <v>179</v>
      </c>
      <c r="G7742" s="6" t="s">
        <v>27255</v>
      </c>
    </row>
    <row r="7743" spans="1:7" x14ac:dyDescent="0.25">
      <c r="A7743" s="5" t="s">
        <v>21306</v>
      </c>
      <c r="B7743" s="5" t="s">
        <v>580</v>
      </c>
      <c r="C7743" s="5" t="s">
        <v>12</v>
      </c>
      <c r="D7743" s="5" t="s">
        <v>328</v>
      </c>
      <c r="E7743" s="5">
        <v>78415</v>
      </c>
      <c r="F7743" s="5" t="s">
        <v>109</v>
      </c>
      <c r="G7743" s="6" t="s">
        <v>27258</v>
      </c>
    </row>
    <row r="7744" spans="1:7" x14ac:dyDescent="0.25">
      <c r="A7744" s="5" t="s">
        <v>21309</v>
      </c>
      <c r="B7744" s="5" t="s">
        <v>1863</v>
      </c>
      <c r="C7744" s="5" t="s">
        <v>12</v>
      </c>
      <c r="D7744" s="5" t="s">
        <v>339</v>
      </c>
      <c r="E7744" s="5">
        <v>77041</v>
      </c>
      <c r="F7744" s="5" t="s">
        <v>109</v>
      </c>
      <c r="G7744" s="6" t="s">
        <v>27258</v>
      </c>
    </row>
    <row r="7745" spans="1:7" x14ac:dyDescent="0.25">
      <c r="A7745" s="5" t="s">
        <v>21311</v>
      </c>
      <c r="B7745" s="5" t="s">
        <v>21312</v>
      </c>
      <c r="C7745" s="5" t="s">
        <v>12</v>
      </c>
      <c r="D7745" s="5" t="s">
        <v>178</v>
      </c>
      <c r="E7745" s="5">
        <v>57783</v>
      </c>
      <c r="F7745" s="5" t="s">
        <v>715</v>
      </c>
      <c r="G7745" s="6" t="s">
        <v>27256</v>
      </c>
    </row>
    <row r="7746" spans="1:7" x14ac:dyDescent="0.25">
      <c r="A7746" s="5" t="s">
        <v>21314</v>
      </c>
      <c r="B7746" s="5" t="s">
        <v>1863</v>
      </c>
      <c r="C7746" s="5" t="s">
        <v>12</v>
      </c>
      <c r="D7746" s="5" t="s">
        <v>1034</v>
      </c>
      <c r="E7746" s="5">
        <v>77057</v>
      </c>
      <c r="F7746" s="5" t="s">
        <v>109</v>
      </c>
      <c r="G7746" s="6" t="s">
        <v>27258</v>
      </c>
    </row>
    <row r="7747" spans="1:7" x14ac:dyDescent="0.25">
      <c r="A7747" s="5" t="s">
        <v>21316</v>
      </c>
      <c r="B7747" s="5" t="s">
        <v>845</v>
      </c>
      <c r="C7747" s="5" t="s">
        <v>12</v>
      </c>
      <c r="D7747" s="5" t="s">
        <v>14</v>
      </c>
      <c r="E7747" s="5">
        <v>32256</v>
      </c>
      <c r="F7747" s="5" t="s">
        <v>968</v>
      </c>
      <c r="G7747" s="6" t="s">
        <v>27255</v>
      </c>
    </row>
    <row r="7748" spans="1:7" x14ac:dyDescent="0.25">
      <c r="A7748" s="5" t="s">
        <v>21318</v>
      </c>
      <c r="B7748" s="5" t="s">
        <v>21319</v>
      </c>
      <c r="C7748" s="5" t="s">
        <v>12</v>
      </c>
      <c r="D7748" s="5" t="s">
        <v>21321</v>
      </c>
      <c r="E7748" s="5">
        <v>48192</v>
      </c>
      <c r="F7748" s="5" t="s">
        <v>257</v>
      </c>
      <c r="G7748" s="6" t="s">
        <v>27256</v>
      </c>
    </row>
    <row r="7749" spans="1:7" x14ac:dyDescent="0.25">
      <c r="A7749" s="5" t="s">
        <v>21323</v>
      </c>
      <c r="B7749" s="5" t="s">
        <v>3516</v>
      </c>
      <c r="C7749" s="5" t="s">
        <v>12</v>
      </c>
      <c r="D7749" s="5" t="s">
        <v>20</v>
      </c>
      <c r="E7749" s="5">
        <v>72404</v>
      </c>
      <c r="F7749" s="5" t="s">
        <v>57</v>
      </c>
      <c r="G7749" s="6" t="s">
        <v>27255</v>
      </c>
    </row>
    <row r="7750" spans="1:7" x14ac:dyDescent="0.25">
      <c r="A7750" s="5" t="s">
        <v>21325</v>
      </c>
      <c r="B7750" s="5" t="s">
        <v>8277</v>
      </c>
      <c r="C7750" s="5" t="s">
        <v>12</v>
      </c>
      <c r="D7750" s="5" t="s">
        <v>14</v>
      </c>
      <c r="E7750" s="5">
        <v>53406</v>
      </c>
      <c r="F7750" s="5" t="s">
        <v>284</v>
      </c>
      <c r="G7750" s="6" t="s">
        <v>27256</v>
      </c>
    </row>
    <row r="7751" spans="1:7" x14ac:dyDescent="0.25">
      <c r="A7751" s="5" t="s">
        <v>21327</v>
      </c>
      <c r="B7751" s="5" t="s">
        <v>1107</v>
      </c>
      <c r="C7751" s="5" t="s">
        <v>12</v>
      </c>
      <c r="D7751" s="5" t="s">
        <v>14</v>
      </c>
      <c r="E7751" s="5">
        <v>31794</v>
      </c>
      <c r="F7751" s="5" t="s">
        <v>179</v>
      </c>
      <c r="G7751" s="6" t="s">
        <v>27255</v>
      </c>
    </row>
    <row r="7752" spans="1:7" x14ac:dyDescent="0.25">
      <c r="A7752" s="5" t="s">
        <v>21330</v>
      </c>
      <c r="B7752" s="5" t="s">
        <v>13271</v>
      </c>
      <c r="C7752" s="5" t="s">
        <v>12</v>
      </c>
      <c r="D7752" s="5" t="s">
        <v>39</v>
      </c>
      <c r="E7752" s="5">
        <v>85301</v>
      </c>
      <c r="F7752" s="5" t="s">
        <v>608</v>
      </c>
      <c r="G7752" s="6" t="s">
        <v>27258</v>
      </c>
    </row>
    <row r="7753" spans="1:7" x14ac:dyDescent="0.25">
      <c r="A7753" s="5" t="s">
        <v>21333</v>
      </c>
      <c r="B7753" s="5" t="s">
        <v>1863</v>
      </c>
      <c r="C7753" s="5" t="s">
        <v>12</v>
      </c>
      <c r="D7753" s="5" t="s">
        <v>21335</v>
      </c>
      <c r="E7753" s="5">
        <v>77075</v>
      </c>
      <c r="F7753" s="5" t="s">
        <v>109</v>
      </c>
      <c r="G7753" s="6" t="s">
        <v>27258</v>
      </c>
    </row>
    <row r="7754" spans="1:7" x14ac:dyDescent="0.25">
      <c r="A7754" s="5" t="s">
        <v>21336</v>
      </c>
      <c r="B7754" s="5" t="s">
        <v>1665</v>
      </c>
      <c r="C7754" s="5" t="s">
        <v>12</v>
      </c>
      <c r="D7754" s="5" t="s">
        <v>2021</v>
      </c>
      <c r="E7754" s="5">
        <v>43229</v>
      </c>
      <c r="F7754" s="5" t="s">
        <v>21</v>
      </c>
      <c r="G7754" s="6" t="s">
        <v>27256</v>
      </c>
    </row>
    <row r="7755" spans="1:7" x14ac:dyDescent="0.25">
      <c r="A7755" s="5" t="s">
        <v>21339</v>
      </c>
      <c r="B7755" s="5" t="s">
        <v>8449</v>
      </c>
      <c r="C7755" s="5" t="s">
        <v>12</v>
      </c>
      <c r="D7755" s="5" t="s">
        <v>62</v>
      </c>
      <c r="E7755" s="5">
        <v>21704</v>
      </c>
      <c r="F7755" s="5" t="s">
        <v>1978</v>
      </c>
      <c r="G7755" s="6" t="s">
        <v>27257</v>
      </c>
    </row>
    <row r="7756" spans="1:7" x14ac:dyDescent="0.25">
      <c r="A7756" s="5" t="s">
        <v>21341</v>
      </c>
      <c r="B7756" s="5" t="s">
        <v>9281</v>
      </c>
      <c r="C7756" s="5" t="s">
        <v>12</v>
      </c>
      <c r="D7756" s="5" t="s">
        <v>178</v>
      </c>
      <c r="E7756" s="5">
        <v>75034</v>
      </c>
      <c r="F7756" s="5" t="s">
        <v>109</v>
      </c>
      <c r="G7756" s="6" t="s">
        <v>27258</v>
      </c>
    </row>
    <row r="7757" spans="1:7" x14ac:dyDescent="0.25">
      <c r="A7757" s="5" t="s">
        <v>21343</v>
      </c>
      <c r="B7757" s="5" t="s">
        <v>21344</v>
      </c>
      <c r="C7757" s="5" t="s">
        <v>12</v>
      </c>
      <c r="D7757" s="5" t="s">
        <v>271</v>
      </c>
      <c r="E7757" s="5">
        <v>7094</v>
      </c>
      <c r="F7757" s="5" t="s">
        <v>1868</v>
      </c>
      <c r="G7757" s="6" t="s">
        <v>27257</v>
      </c>
    </row>
    <row r="7758" spans="1:7" x14ac:dyDescent="0.25">
      <c r="A7758" s="5" t="s">
        <v>21347</v>
      </c>
      <c r="B7758" s="5" t="s">
        <v>115</v>
      </c>
      <c r="C7758" s="5" t="s">
        <v>12</v>
      </c>
      <c r="D7758" s="5" t="s">
        <v>339</v>
      </c>
      <c r="E7758" s="5">
        <v>33142</v>
      </c>
      <c r="F7758" s="5" t="s">
        <v>968</v>
      </c>
      <c r="G7758" s="6" t="s">
        <v>27255</v>
      </c>
    </row>
    <row r="7759" spans="1:7" x14ac:dyDescent="0.25">
      <c r="A7759" s="5" t="s">
        <v>21349</v>
      </c>
      <c r="B7759" s="5" t="s">
        <v>7583</v>
      </c>
      <c r="C7759" s="5" t="s">
        <v>12</v>
      </c>
      <c r="D7759" s="5" t="s">
        <v>1186</v>
      </c>
      <c r="E7759" s="5">
        <v>45066</v>
      </c>
      <c r="F7759" s="5" t="s">
        <v>21</v>
      </c>
      <c r="G7759" s="6" t="s">
        <v>27256</v>
      </c>
    </row>
    <row r="7760" spans="1:7" x14ac:dyDescent="0.25">
      <c r="A7760" s="5" t="s">
        <v>21351</v>
      </c>
      <c r="B7760" s="5" t="s">
        <v>1863</v>
      </c>
      <c r="C7760" s="5" t="s">
        <v>12</v>
      </c>
      <c r="D7760" s="5" t="s">
        <v>14</v>
      </c>
      <c r="E7760" s="5">
        <v>77044</v>
      </c>
      <c r="F7760" s="5" t="s">
        <v>109</v>
      </c>
      <c r="G7760" s="6" t="s">
        <v>27258</v>
      </c>
    </row>
    <row r="7761" spans="1:7" x14ac:dyDescent="0.25">
      <c r="A7761" s="5" t="s">
        <v>21354</v>
      </c>
      <c r="B7761" s="5" t="s">
        <v>21355</v>
      </c>
      <c r="C7761" s="5" t="s">
        <v>12</v>
      </c>
      <c r="D7761" s="5" t="s">
        <v>20</v>
      </c>
      <c r="E7761" s="5">
        <v>92395</v>
      </c>
      <c r="F7761" s="5" t="s">
        <v>974</v>
      </c>
      <c r="G7761" s="6" t="s">
        <v>27259</v>
      </c>
    </row>
    <row r="7762" spans="1:7" x14ac:dyDescent="0.25">
      <c r="A7762" s="5" t="s">
        <v>21357</v>
      </c>
      <c r="B7762" s="5" t="s">
        <v>5629</v>
      </c>
      <c r="C7762" s="5" t="s">
        <v>12</v>
      </c>
      <c r="D7762" s="5" t="s">
        <v>90</v>
      </c>
      <c r="E7762" s="5">
        <v>20170</v>
      </c>
      <c r="F7762" s="5" t="s">
        <v>914</v>
      </c>
      <c r="G7762" s="6" t="s">
        <v>27255</v>
      </c>
    </row>
    <row r="7763" spans="1:7" x14ac:dyDescent="0.25">
      <c r="A7763" s="5" t="s">
        <v>21360</v>
      </c>
      <c r="B7763" s="5" t="s">
        <v>21361</v>
      </c>
      <c r="C7763" s="5" t="s">
        <v>12</v>
      </c>
      <c r="D7763" s="5" t="s">
        <v>328</v>
      </c>
      <c r="E7763" s="5">
        <v>85621</v>
      </c>
      <c r="F7763" s="5" t="s">
        <v>608</v>
      </c>
      <c r="G7763" s="6" t="s">
        <v>27258</v>
      </c>
    </row>
    <row r="7764" spans="1:7" x14ac:dyDescent="0.25">
      <c r="A7764" s="5" t="s">
        <v>21364</v>
      </c>
      <c r="B7764" s="5" t="s">
        <v>83</v>
      </c>
      <c r="C7764" s="5" t="s">
        <v>12</v>
      </c>
      <c r="D7764" s="5" t="s">
        <v>21366</v>
      </c>
      <c r="E7764" s="5">
        <v>40229</v>
      </c>
      <c r="F7764" s="5" t="s">
        <v>27</v>
      </c>
      <c r="G7764" s="6" t="s">
        <v>27255</v>
      </c>
    </row>
    <row r="7765" spans="1:7" x14ac:dyDescent="0.25">
      <c r="A7765" s="5" t="s">
        <v>21367</v>
      </c>
      <c r="B7765" s="5" t="s">
        <v>21368</v>
      </c>
      <c r="C7765" s="5" t="s">
        <v>12</v>
      </c>
      <c r="D7765" s="5" t="s">
        <v>178</v>
      </c>
      <c r="E7765" s="5">
        <v>60008</v>
      </c>
      <c r="F7765" s="5" t="s">
        <v>847</v>
      </c>
      <c r="G7765" s="6" t="s">
        <v>27256</v>
      </c>
    </row>
    <row r="7766" spans="1:7" x14ac:dyDescent="0.25">
      <c r="A7766" s="5" t="s">
        <v>21370</v>
      </c>
      <c r="B7766" s="5" t="s">
        <v>21371</v>
      </c>
      <c r="C7766" s="5" t="s">
        <v>12</v>
      </c>
      <c r="D7766" s="5" t="s">
        <v>178</v>
      </c>
      <c r="E7766" s="5">
        <v>52240</v>
      </c>
      <c r="F7766" s="5" t="s">
        <v>521</v>
      </c>
      <c r="G7766" s="6" t="s">
        <v>27256</v>
      </c>
    </row>
    <row r="7767" spans="1:7" x14ac:dyDescent="0.25">
      <c r="A7767" s="5" t="s">
        <v>21374</v>
      </c>
      <c r="B7767" s="5" t="s">
        <v>21375</v>
      </c>
      <c r="C7767" s="5" t="s">
        <v>12</v>
      </c>
      <c r="D7767" s="5" t="s">
        <v>90</v>
      </c>
      <c r="E7767" s="5">
        <v>28137</v>
      </c>
      <c r="F7767" s="5" t="s">
        <v>91</v>
      </c>
      <c r="G7767" s="6" t="s">
        <v>27255</v>
      </c>
    </row>
    <row r="7768" spans="1:7" x14ac:dyDescent="0.25">
      <c r="A7768" s="5" t="s">
        <v>21378</v>
      </c>
      <c r="B7768" s="5" t="s">
        <v>21379</v>
      </c>
      <c r="C7768" s="5" t="s">
        <v>12</v>
      </c>
      <c r="D7768" s="5" t="s">
        <v>328</v>
      </c>
      <c r="E7768" s="5">
        <v>75056</v>
      </c>
      <c r="F7768" s="5" t="s">
        <v>109</v>
      </c>
      <c r="G7768" s="6" t="s">
        <v>27258</v>
      </c>
    </row>
    <row r="7769" spans="1:7" x14ac:dyDescent="0.25">
      <c r="A7769" s="5" t="s">
        <v>21381</v>
      </c>
      <c r="B7769" s="5" t="s">
        <v>15375</v>
      </c>
      <c r="C7769" s="5" t="s">
        <v>12</v>
      </c>
      <c r="D7769" s="5" t="s">
        <v>17455</v>
      </c>
      <c r="E7769" s="5">
        <v>85224</v>
      </c>
      <c r="F7769" s="5" t="s">
        <v>608</v>
      </c>
      <c r="G7769" s="6" t="s">
        <v>27258</v>
      </c>
    </row>
    <row r="7770" spans="1:7" x14ac:dyDescent="0.25">
      <c r="A7770" s="5" t="s">
        <v>21383</v>
      </c>
      <c r="B7770" s="5" t="s">
        <v>19980</v>
      </c>
      <c r="C7770" s="5" t="s">
        <v>12</v>
      </c>
      <c r="D7770" s="5" t="s">
        <v>62</v>
      </c>
      <c r="E7770" s="5">
        <v>72901</v>
      </c>
      <c r="F7770" s="5" t="s">
        <v>57</v>
      </c>
      <c r="G7770" s="6" t="s">
        <v>27255</v>
      </c>
    </row>
    <row r="7771" spans="1:7" x14ac:dyDescent="0.25">
      <c r="A7771" s="5" t="s">
        <v>21386</v>
      </c>
      <c r="B7771" s="5" t="s">
        <v>5313</v>
      </c>
      <c r="C7771" s="5" t="s">
        <v>12</v>
      </c>
      <c r="D7771" s="5" t="s">
        <v>339</v>
      </c>
      <c r="E7771" s="5">
        <v>67206</v>
      </c>
      <c r="F7771" s="5" t="s">
        <v>136</v>
      </c>
      <c r="G7771" s="6" t="s">
        <v>27256</v>
      </c>
    </row>
    <row r="7772" spans="1:7" x14ac:dyDescent="0.25">
      <c r="A7772" s="5" t="s">
        <v>21388</v>
      </c>
      <c r="B7772" s="5" t="s">
        <v>8116</v>
      </c>
      <c r="C7772" s="5" t="s">
        <v>12</v>
      </c>
      <c r="D7772" s="5" t="s">
        <v>90</v>
      </c>
      <c r="E7772" s="5">
        <v>95356</v>
      </c>
      <c r="F7772" s="5" t="s">
        <v>974</v>
      </c>
      <c r="G7772" s="6" t="s">
        <v>27259</v>
      </c>
    </row>
    <row r="7773" spans="1:7" x14ac:dyDescent="0.25">
      <c r="A7773" s="5" t="s">
        <v>21390</v>
      </c>
      <c r="B7773" s="5" t="s">
        <v>195</v>
      </c>
      <c r="C7773" s="5" t="s">
        <v>12</v>
      </c>
      <c r="D7773" s="5" t="s">
        <v>20</v>
      </c>
      <c r="E7773" s="5">
        <v>97222</v>
      </c>
      <c r="F7773" s="5" t="s">
        <v>198</v>
      </c>
      <c r="G7773" s="6" t="s">
        <v>27259</v>
      </c>
    </row>
    <row r="7774" spans="1:7" x14ac:dyDescent="0.25">
      <c r="A7774" s="5" t="s">
        <v>21392</v>
      </c>
      <c r="B7774" s="5" t="s">
        <v>13220</v>
      </c>
      <c r="C7774" s="5" t="s">
        <v>12</v>
      </c>
      <c r="D7774" s="5" t="s">
        <v>14</v>
      </c>
      <c r="E7774" s="5">
        <v>29579</v>
      </c>
      <c r="F7774" s="5" t="s">
        <v>48</v>
      </c>
      <c r="G7774" s="6" t="s">
        <v>27255</v>
      </c>
    </row>
    <row r="7775" spans="1:7" x14ac:dyDescent="0.25">
      <c r="A7775" s="5" t="s">
        <v>21394</v>
      </c>
      <c r="B7775" s="5" t="s">
        <v>1445</v>
      </c>
      <c r="C7775" s="5" t="s">
        <v>12</v>
      </c>
      <c r="D7775" s="5" t="s">
        <v>90</v>
      </c>
      <c r="E7775" s="5">
        <v>62526</v>
      </c>
      <c r="F7775" s="5" t="s">
        <v>847</v>
      </c>
      <c r="G7775" s="6" t="s">
        <v>27256</v>
      </c>
    </row>
    <row r="7776" spans="1:7" x14ac:dyDescent="0.25">
      <c r="A7776" s="5" t="s">
        <v>21396</v>
      </c>
      <c r="B7776" s="5" t="s">
        <v>21397</v>
      </c>
      <c r="C7776" s="5" t="s">
        <v>12</v>
      </c>
      <c r="D7776" s="5" t="s">
        <v>1186</v>
      </c>
      <c r="E7776" s="5">
        <v>76092</v>
      </c>
      <c r="F7776" s="5" t="s">
        <v>109</v>
      </c>
      <c r="G7776" s="6" t="s">
        <v>27258</v>
      </c>
    </row>
    <row r="7777" spans="1:7" x14ac:dyDescent="0.25">
      <c r="A7777" s="5" t="s">
        <v>21399</v>
      </c>
      <c r="B7777" s="5" t="s">
        <v>5480</v>
      </c>
      <c r="C7777" s="5" t="s">
        <v>12</v>
      </c>
      <c r="D7777" s="5" t="s">
        <v>178</v>
      </c>
      <c r="E7777" s="5">
        <v>46201</v>
      </c>
      <c r="F7777" s="5" t="s">
        <v>80</v>
      </c>
      <c r="G7777" s="6" t="s">
        <v>27256</v>
      </c>
    </row>
    <row r="7778" spans="1:7" x14ac:dyDescent="0.25">
      <c r="A7778" s="5" t="s">
        <v>21401</v>
      </c>
      <c r="B7778" s="5" t="s">
        <v>21402</v>
      </c>
      <c r="C7778" s="5" t="s">
        <v>12</v>
      </c>
      <c r="D7778" s="5" t="s">
        <v>21404</v>
      </c>
      <c r="E7778" s="5">
        <v>7760</v>
      </c>
      <c r="F7778" s="5" t="s">
        <v>1868</v>
      </c>
      <c r="G7778" s="6" t="s">
        <v>27257</v>
      </c>
    </row>
    <row r="7779" spans="1:7" x14ac:dyDescent="0.25">
      <c r="A7779" s="5" t="s">
        <v>21406</v>
      </c>
      <c r="B7779" s="5" t="s">
        <v>17019</v>
      </c>
      <c r="C7779" s="5" t="s">
        <v>12</v>
      </c>
      <c r="D7779" s="5" t="s">
        <v>178</v>
      </c>
      <c r="E7779" s="5">
        <v>75964</v>
      </c>
      <c r="F7779" s="5" t="s">
        <v>109</v>
      </c>
      <c r="G7779" s="6" t="s">
        <v>27258</v>
      </c>
    </row>
    <row r="7780" spans="1:7" x14ac:dyDescent="0.25">
      <c r="A7780" s="5" t="s">
        <v>21409</v>
      </c>
      <c r="B7780" s="5" t="s">
        <v>21410</v>
      </c>
      <c r="C7780" s="5" t="s">
        <v>12</v>
      </c>
      <c r="D7780" s="5" t="s">
        <v>18934</v>
      </c>
      <c r="E7780" s="5">
        <v>95691</v>
      </c>
      <c r="F7780" s="5" t="s">
        <v>974</v>
      </c>
      <c r="G7780" s="6" t="s">
        <v>27259</v>
      </c>
    </row>
    <row r="7781" spans="1:7" x14ac:dyDescent="0.25">
      <c r="A7781" s="5" t="s">
        <v>21412</v>
      </c>
      <c r="B7781" s="5" t="s">
        <v>8937</v>
      </c>
      <c r="C7781" s="5" t="s">
        <v>12</v>
      </c>
      <c r="D7781" s="5" t="s">
        <v>178</v>
      </c>
      <c r="E7781" s="5">
        <v>33460</v>
      </c>
      <c r="F7781" s="5" t="s">
        <v>968</v>
      </c>
      <c r="G7781" s="6" t="s">
        <v>27255</v>
      </c>
    </row>
    <row r="7782" spans="1:7" x14ac:dyDescent="0.25">
      <c r="A7782" s="5" t="s">
        <v>21414</v>
      </c>
      <c r="B7782" s="5" t="s">
        <v>2352</v>
      </c>
      <c r="C7782" s="5" t="s">
        <v>12</v>
      </c>
      <c r="D7782" s="5" t="s">
        <v>79</v>
      </c>
      <c r="E7782" s="5">
        <v>17404</v>
      </c>
      <c r="F7782" s="5" t="s">
        <v>1698</v>
      </c>
      <c r="G7782" s="6" t="s">
        <v>27257</v>
      </c>
    </row>
    <row r="7783" spans="1:7" x14ac:dyDescent="0.25">
      <c r="A7783" s="5" t="s">
        <v>21416</v>
      </c>
      <c r="B7783" s="5" t="s">
        <v>21417</v>
      </c>
      <c r="C7783" s="5" t="s">
        <v>12</v>
      </c>
      <c r="D7783" s="5" t="s">
        <v>90</v>
      </c>
      <c r="E7783" s="5">
        <v>1060</v>
      </c>
      <c r="F7783" s="5" t="s">
        <v>1891</v>
      </c>
      <c r="G7783" s="6" t="s">
        <v>27257</v>
      </c>
    </row>
    <row r="7784" spans="1:7" x14ac:dyDescent="0.25">
      <c r="A7784" s="5" t="s">
        <v>21420</v>
      </c>
      <c r="B7784" s="5" t="s">
        <v>14603</v>
      </c>
      <c r="C7784" s="5" t="s">
        <v>12</v>
      </c>
      <c r="D7784" s="5" t="s">
        <v>18102</v>
      </c>
      <c r="E7784" s="5">
        <v>48126</v>
      </c>
      <c r="F7784" s="5" t="s">
        <v>257</v>
      </c>
      <c r="G7784" s="6" t="s">
        <v>27256</v>
      </c>
    </row>
    <row r="7785" spans="1:7" x14ac:dyDescent="0.25">
      <c r="A7785" s="5" t="s">
        <v>21422</v>
      </c>
      <c r="B7785" s="5" t="s">
        <v>700</v>
      </c>
      <c r="C7785" s="5" t="s">
        <v>12</v>
      </c>
      <c r="D7785" s="5" t="s">
        <v>13873</v>
      </c>
      <c r="E7785" s="5">
        <v>89119</v>
      </c>
      <c r="F7785" s="5" t="s">
        <v>1861</v>
      </c>
      <c r="G7785" s="6" t="s">
        <v>27259</v>
      </c>
    </row>
    <row r="7786" spans="1:7" x14ac:dyDescent="0.25">
      <c r="A7786" s="5" t="s">
        <v>21425</v>
      </c>
      <c r="B7786" s="5" t="s">
        <v>319</v>
      </c>
      <c r="C7786" s="5" t="s">
        <v>12</v>
      </c>
      <c r="D7786" s="5" t="s">
        <v>4077</v>
      </c>
      <c r="E7786" s="5">
        <v>10475</v>
      </c>
      <c r="F7786" s="5" t="s">
        <v>15</v>
      </c>
      <c r="G7786" s="6" t="s">
        <v>27257</v>
      </c>
    </row>
    <row r="7787" spans="1:7" x14ac:dyDescent="0.25">
      <c r="A7787" s="5" t="s">
        <v>21427</v>
      </c>
      <c r="B7787" s="5" t="s">
        <v>14706</v>
      </c>
      <c r="C7787" s="5" t="s">
        <v>12</v>
      </c>
      <c r="D7787" s="5" t="s">
        <v>14</v>
      </c>
      <c r="E7787" s="5">
        <v>60148</v>
      </c>
      <c r="F7787" s="5" t="s">
        <v>847</v>
      </c>
      <c r="G7787" s="6" t="s">
        <v>27256</v>
      </c>
    </row>
    <row r="7788" spans="1:7" x14ac:dyDescent="0.25">
      <c r="A7788" s="5" t="s">
        <v>21429</v>
      </c>
      <c r="B7788" s="5" t="s">
        <v>17302</v>
      </c>
      <c r="C7788" s="5" t="s">
        <v>12</v>
      </c>
      <c r="D7788" s="5" t="s">
        <v>1075</v>
      </c>
      <c r="E7788" s="5">
        <v>76039</v>
      </c>
      <c r="F7788" s="5" t="s">
        <v>109</v>
      </c>
      <c r="G7788" s="6" t="s">
        <v>27258</v>
      </c>
    </row>
    <row r="7789" spans="1:7" x14ac:dyDescent="0.25">
      <c r="A7789" s="5" t="s">
        <v>21431</v>
      </c>
      <c r="B7789" s="5" t="s">
        <v>3050</v>
      </c>
      <c r="C7789" s="5" t="s">
        <v>12</v>
      </c>
      <c r="D7789" s="5" t="s">
        <v>178</v>
      </c>
      <c r="E7789" s="5">
        <v>48060</v>
      </c>
      <c r="F7789" s="5" t="s">
        <v>257</v>
      </c>
      <c r="G7789" s="6" t="s">
        <v>27256</v>
      </c>
    </row>
    <row r="7790" spans="1:7" x14ac:dyDescent="0.25">
      <c r="A7790" s="5" t="s">
        <v>21433</v>
      </c>
      <c r="B7790" s="5" t="s">
        <v>19024</v>
      </c>
      <c r="C7790" s="5" t="s">
        <v>12</v>
      </c>
      <c r="D7790" s="5" t="s">
        <v>549</v>
      </c>
      <c r="E7790" s="5">
        <v>92123</v>
      </c>
      <c r="F7790" s="5" t="s">
        <v>974</v>
      </c>
      <c r="G7790" s="6" t="s">
        <v>27259</v>
      </c>
    </row>
    <row r="7791" spans="1:7" x14ac:dyDescent="0.25">
      <c r="A7791" s="5" t="s">
        <v>21435</v>
      </c>
      <c r="B7791" s="5" t="s">
        <v>21436</v>
      </c>
      <c r="C7791" s="5" t="s">
        <v>12</v>
      </c>
      <c r="D7791" s="5" t="s">
        <v>178</v>
      </c>
      <c r="E7791" s="5">
        <v>50459</v>
      </c>
      <c r="F7791" s="5" t="s">
        <v>521</v>
      </c>
      <c r="G7791" s="6" t="s">
        <v>27256</v>
      </c>
    </row>
    <row r="7792" spans="1:7" x14ac:dyDescent="0.25">
      <c r="A7792" s="5" t="s">
        <v>21438</v>
      </c>
      <c r="B7792" s="5" t="s">
        <v>17118</v>
      </c>
      <c r="C7792" s="5" t="s">
        <v>12</v>
      </c>
      <c r="D7792" s="5" t="s">
        <v>2784</v>
      </c>
      <c r="E7792" s="5">
        <v>46825</v>
      </c>
      <c r="F7792" s="5" t="s">
        <v>80</v>
      </c>
      <c r="G7792" s="6" t="s">
        <v>27256</v>
      </c>
    </row>
    <row r="7793" spans="1:7" x14ac:dyDescent="0.25">
      <c r="A7793" s="5" t="s">
        <v>21441</v>
      </c>
      <c r="B7793" s="5" t="s">
        <v>21442</v>
      </c>
      <c r="C7793" s="5" t="s">
        <v>12</v>
      </c>
      <c r="D7793" s="5" t="s">
        <v>178</v>
      </c>
      <c r="E7793" s="5">
        <v>53538</v>
      </c>
      <c r="F7793" s="5" t="s">
        <v>284</v>
      </c>
      <c r="G7793" s="6" t="s">
        <v>27256</v>
      </c>
    </row>
    <row r="7794" spans="1:7" x14ac:dyDescent="0.25">
      <c r="A7794" s="5" t="s">
        <v>21445</v>
      </c>
      <c r="B7794" s="5" t="s">
        <v>3436</v>
      </c>
      <c r="C7794" s="5" t="s">
        <v>12</v>
      </c>
      <c r="D7794" s="5" t="s">
        <v>178</v>
      </c>
      <c r="E7794" s="5">
        <v>67401</v>
      </c>
      <c r="F7794" s="5" t="s">
        <v>136</v>
      </c>
      <c r="G7794" s="6" t="s">
        <v>27256</v>
      </c>
    </row>
    <row r="7795" spans="1:7" x14ac:dyDescent="0.25">
      <c r="A7795" s="5" t="s">
        <v>21447</v>
      </c>
      <c r="B7795" s="5" t="s">
        <v>21448</v>
      </c>
      <c r="C7795" s="5" t="s">
        <v>12</v>
      </c>
      <c r="D7795" s="5" t="s">
        <v>1186</v>
      </c>
      <c r="E7795" s="5">
        <v>24517</v>
      </c>
      <c r="F7795" s="5" t="s">
        <v>914</v>
      </c>
      <c r="G7795" s="6" t="s">
        <v>27255</v>
      </c>
    </row>
    <row r="7796" spans="1:7" x14ac:dyDescent="0.25">
      <c r="A7796" s="5" t="s">
        <v>21450</v>
      </c>
      <c r="B7796" s="5" t="s">
        <v>9955</v>
      </c>
      <c r="C7796" s="5" t="s">
        <v>12</v>
      </c>
      <c r="D7796" s="5" t="s">
        <v>20</v>
      </c>
      <c r="E7796" s="5" t="s">
        <v>21452</v>
      </c>
      <c r="F7796" s="5" t="s">
        <v>21</v>
      </c>
      <c r="G7796" s="6" t="s">
        <v>27256</v>
      </c>
    </row>
    <row r="7797" spans="1:7" x14ac:dyDescent="0.25">
      <c r="A7797" s="5" t="s">
        <v>21453</v>
      </c>
      <c r="B7797" s="5" t="s">
        <v>1073</v>
      </c>
      <c r="C7797" s="5" t="s">
        <v>12</v>
      </c>
      <c r="D7797" s="5" t="s">
        <v>21455</v>
      </c>
      <c r="E7797" s="5">
        <v>39204</v>
      </c>
      <c r="F7797" s="5" t="s">
        <v>516</v>
      </c>
      <c r="G7797" s="6" t="s">
        <v>27255</v>
      </c>
    </row>
    <row r="7798" spans="1:7" x14ac:dyDescent="0.25">
      <c r="A7798" s="5" t="s">
        <v>21456</v>
      </c>
      <c r="B7798" s="5" t="s">
        <v>8253</v>
      </c>
      <c r="C7798" s="5" t="s">
        <v>12</v>
      </c>
      <c r="D7798" s="5" t="s">
        <v>178</v>
      </c>
      <c r="E7798" s="5">
        <v>85295</v>
      </c>
      <c r="F7798" s="5" t="s">
        <v>608</v>
      </c>
      <c r="G7798" s="6" t="s">
        <v>27258</v>
      </c>
    </row>
    <row r="7799" spans="1:7" x14ac:dyDescent="0.25">
      <c r="A7799" s="5" t="s">
        <v>21458</v>
      </c>
      <c r="B7799" s="5" t="s">
        <v>21459</v>
      </c>
      <c r="C7799" s="5" t="s">
        <v>12</v>
      </c>
      <c r="D7799" s="5" t="s">
        <v>20</v>
      </c>
      <c r="E7799" s="5">
        <v>11726</v>
      </c>
      <c r="F7799" s="5" t="s">
        <v>15</v>
      </c>
      <c r="G7799" s="6" t="s">
        <v>27257</v>
      </c>
    </row>
    <row r="7800" spans="1:7" x14ac:dyDescent="0.25">
      <c r="A7800" s="5" t="s">
        <v>21461</v>
      </c>
      <c r="B7800" s="5" t="s">
        <v>5533</v>
      </c>
      <c r="C7800" s="5" t="s">
        <v>12</v>
      </c>
      <c r="D7800" s="5" t="s">
        <v>339</v>
      </c>
      <c r="E7800" s="5">
        <v>61112</v>
      </c>
      <c r="F7800" s="5" t="s">
        <v>847</v>
      </c>
      <c r="G7800" s="6" t="s">
        <v>27256</v>
      </c>
    </row>
    <row r="7801" spans="1:7" x14ac:dyDescent="0.25">
      <c r="A7801" s="5" t="s">
        <v>21463</v>
      </c>
      <c r="B7801" s="5" t="s">
        <v>14321</v>
      </c>
      <c r="C7801" s="5" t="s">
        <v>12</v>
      </c>
      <c r="D7801" s="5" t="s">
        <v>2784</v>
      </c>
      <c r="E7801" s="5">
        <v>60563</v>
      </c>
      <c r="F7801" s="5" t="s">
        <v>847</v>
      </c>
      <c r="G7801" s="6" t="s">
        <v>27256</v>
      </c>
    </row>
    <row r="7802" spans="1:7" x14ac:dyDescent="0.25">
      <c r="A7802" s="5" t="s">
        <v>21466</v>
      </c>
      <c r="B7802" s="5" t="s">
        <v>21467</v>
      </c>
      <c r="C7802" s="5" t="s">
        <v>12</v>
      </c>
      <c r="D7802" s="5" t="s">
        <v>999</v>
      </c>
      <c r="E7802" s="5">
        <v>30549</v>
      </c>
      <c r="F7802" s="5" t="s">
        <v>179</v>
      </c>
      <c r="G7802" s="6" t="s">
        <v>27255</v>
      </c>
    </row>
    <row r="7803" spans="1:7" x14ac:dyDescent="0.25">
      <c r="A7803" s="5" t="s">
        <v>21470</v>
      </c>
      <c r="B7803" s="5" t="s">
        <v>4535</v>
      </c>
      <c r="C7803" s="5" t="s">
        <v>12</v>
      </c>
      <c r="D7803" s="5" t="s">
        <v>10176</v>
      </c>
      <c r="E7803" s="5">
        <v>21601</v>
      </c>
      <c r="F7803" s="5" t="s">
        <v>1978</v>
      </c>
      <c r="G7803" s="6" t="s">
        <v>27257</v>
      </c>
    </row>
    <row r="7804" spans="1:7" x14ac:dyDescent="0.25">
      <c r="A7804" s="5" t="s">
        <v>21472</v>
      </c>
      <c r="B7804" s="5" t="s">
        <v>20755</v>
      </c>
      <c r="C7804" s="5" t="s">
        <v>12</v>
      </c>
      <c r="D7804" s="5" t="s">
        <v>20</v>
      </c>
      <c r="E7804" s="5">
        <v>79414</v>
      </c>
      <c r="F7804" s="5" t="s">
        <v>109</v>
      </c>
      <c r="G7804" s="6" t="s">
        <v>27258</v>
      </c>
    </row>
    <row r="7805" spans="1:7" x14ac:dyDescent="0.25">
      <c r="A7805" s="5" t="s">
        <v>21475</v>
      </c>
      <c r="B7805" s="5" t="s">
        <v>21476</v>
      </c>
      <c r="C7805" s="5" t="s">
        <v>12</v>
      </c>
      <c r="D7805" s="5" t="s">
        <v>978</v>
      </c>
      <c r="E7805" s="5">
        <v>70611</v>
      </c>
      <c r="F7805" s="5" t="s">
        <v>120</v>
      </c>
      <c r="G7805" s="6" t="s">
        <v>27255</v>
      </c>
    </row>
    <row r="7806" spans="1:7" x14ac:dyDescent="0.25">
      <c r="A7806" s="5" t="s">
        <v>21478</v>
      </c>
      <c r="B7806" s="5" t="s">
        <v>7126</v>
      </c>
      <c r="C7806" s="5" t="s">
        <v>12</v>
      </c>
      <c r="D7806" s="5" t="s">
        <v>1089</v>
      </c>
      <c r="E7806" s="5">
        <v>64113</v>
      </c>
      <c r="F7806" s="5" t="s">
        <v>266</v>
      </c>
      <c r="G7806" s="6" t="s">
        <v>27256</v>
      </c>
    </row>
    <row r="7807" spans="1:7" x14ac:dyDescent="0.25">
      <c r="A7807" s="5" t="s">
        <v>21480</v>
      </c>
      <c r="B7807" s="5" t="s">
        <v>6014</v>
      </c>
      <c r="C7807" s="5" t="s">
        <v>12</v>
      </c>
      <c r="D7807" s="5" t="s">
        <v>14</v>
      </c>
      <c r="E7807" s="5">
        <v>26101</v>
      </c>
      <c r="F7807" s="5" t="s">
        <v>536</v>
      </c>
      <c r="G7807" s="6" t="s">
        <v>27255</v>
      </c>
    </row>
    <row r="7808" spans="1:7" x14ac:dyDescent="0.25">
      <c r="A7808" s="5" t="s">
        <v>21482</v>
      </c>
      <c r="B7808" s="5" t="s">
        <v>21483</v>
      </c>
      <c r="C7808" s="5" t="s">
        <v>12</v>
      </c>
      <c r="D7808" s="5" t="s">
        <v>14</v>
      </c>
      <c r="E7808" s="5">
        <v>77619</v>
      </c>
      <c r="F7808" s="5" t="s">
        <v>109</v>
      </c>
      <c r="G7808" s="6" t="s">
        <v>27258</v>
      </c>
    </row>
    <row r="7809" spans="1:7" x14ac:dyDescent="0.25">
      <c r="A7809" s="5" t="s">
        <v>21485</v>
      </c>
      <c r="B7809" s="5" t="s">
        <v>965</v>
      </c>
      <c r="C7809" s="5" t="s">
        <v>12</v>
      </c>
      <c r="D7809" s="5" t="s">
        <v>14311</v>
      </c>
      <c r="E7809" s="5">
        <v>32836</v>
      </c>
      <c r="F7809" s="5" t="s">
        <v>968</v>
      </c>
      <c r="G7809" s="6" t="s">
        <v>27255</v>
      </c>
    </row>
    <row r="7810" spans="1:7" x14ac:dyDescent="0.25">
      <c r="A7810" s="5" t="s">
        <v>21488</v>
      </c>
      <c r="B7810" s="5" t="s">
        <v>3967</v>
      </c>
      <c r="C7810" s="5" t="s">
        <v>12</v>
      </c>
      <c r="D7810" s="5" t="s">
        <v>20</v>
      </c>
      <c r="E7810" s="5">
        <v>48224</v>
      </c>
      <c r="F7810" s="5" t="s">
        <v>257</v>
      </c>
      <c r="G7810" s="6" t="s">
        <v>27256</v>
      </c>
    </row>
    <row r="7811" spans="1:7" x14ac:dyDescent="0.25">
      <c r="A7811" s="5" t="s">
        <v>21490</v>
      </c>
      <c r="B7811" s="5" t="s">
        <v>17118</v>
      </c>
      <c r="C7811" s="5" t="s">
        <v>12</v>
      </c>
      <c r="D7811" s="5" t="s">
        <v>14</v>
      </c>
      <c r="E7811" s="5">
        <v>46808</v>
      </c>
      <c r="F7811" s="5" t="s">
        <v>80</v>
      </c>
      <c r="G7811" s="6" t="s">
        <v>27256</v>
      </c>
    </row>
    <row r="7812" spans="1:7" x14ac:dyDescent="0.25">
      <c r="A7812" s="5" t="s">
        <v>21492</v>
      </c>
      <c r="B7812" s="5" t="s">
        <v>8002</v>
      </c>
      <c r="C7812" s="5" t="s">
        <v>12</v>
      </c>
      <c r="D7812" s="5" t="s">
        <v>178</v>
      </c>
      <c r="E7812" s="5">
        <v>23452</v>
      </c>
      <c r="F7812" s="5" t="s">
        <v>914</v>
      </c>
      <c r="G7812" s="6" t="s">
        <v>27255</v>
      </c>
    </row>
    <row r="7813" spans="1:7" x14ac:dyDescent="0.25">
      <c r="A7813" s="5" t="s">
        <v>21495</v>
      </c>
      <c r="B7813" s="5" t="s">
        <v>12502</v>
      </c>
      <c r="C7813" s="5" t="s">
        <v>12</v>
      </c>
      <c r="D7813" s="5" t="s">
        <v>14</v>
      </c>
      <c r="E7813" s="5">
        <v>90059</v>
      </c>
      <c r="F7813" s="5" t="s">
        <v>974</v>
      </c>
      <c r="G7813" s="6" t="s">
        <v>27259</v>
      </c>
    </row>
    <row r="7814" spans="1:7" x14ac:dyDescent="0.25">
      <c r="A7814" s="5" t="s">
        <v>21497</v>
      </c>
      <c r="B7814" s="5" t="s">
        <v>955</v>
      </c>
      <c r="C7814" s="5" t="s">
        <v>12</v>
      </c>
      <c r="D7814" s="5" t="s">
        <v>21499</v>
      </c>
      <c r="E7814" s="5">
        <v>37203</v>
      </c>
      <c r="F7814" s="5" t="s">
        <v>99</v>
      </c>
      <c r="G7814" s="6" t="s">
        <v>27255</v>
      </c>
    </row>
    <row r="7815" spans="1:7" x14ac:dyDescent="0.25">
      <c r="A7815" s="5" t="s">
        <v>21501</v>
      </c>
      <c r="B7815" s="5" t="s">
        <v>4799</v>
      </c>
      <c r="C7815" s="5" t="s">
        <v>12</v>
      </c>
      <c r="D7815" s="5" t="s">
        <v>17129</v>
      </c>
      <c r="E7815" s="5">
        <v>29407</v>
      </c>
      <c r="F7815" s="5" t="s">
        <v>48</v>
      </c>
      <c r="G7815" s="6" t="s">
        <v>27255</v>
      </c>
    </row>
    <row r="7816" spans="1:7" x14ac:dyDescent="0.25">
      <c r="A7816" s="5" t="s">
        <v>21503</v>
      </c>
      <c r="B7816" s="5" t="s">
        <v>2514</v>
      </c>
      <c r="C7816" s="5" t="s">
        <v>12</v>
      </c>
      <c r="D7816" s="5" t="s">
        <v>62</v>
      </c>
      <c r="E7816" s="5">
        <v>67010</v>
      </c>
      <c r="F7816" s="5" t="s">
        <v>136</v>
      </c>
      <c r="G7816" s="6" t="s">
        <v>27256</v>
      </c>
    </row>
    <row r="7817" spans="1:7" x14ac:dyDescent="0.25">
      <c r="A7817" s="5" t="s">
        <v>21506</v>
      </c>
      <c r="B7817" s="5" t="s">
        <v>8116</v>
      </c>
      <c r="C7817" s="5" t="s">
        <v>12</v>
      </c>
      <c r="D7817" s="5" t="s">
        <v>90</v>
      </c>
      <c r="E7817" s="5" t="s">
        <v>21508</v>
      </c>
      <c r="F7817" s="5" t="s">
        <v>974</v>
      </c>
      <c r="G7817" s="6" t="s">
        <v>27259</v>
      </c>
    </row>
    <row r="7818" spans="1:7" x14ac:dyDescent="0.25">
      <c r="A7818" s="5" t="s">
        <v>21509</v>
      </c>
      <c r="B7818" s="5" t="s">
        <v>21510</v>
      </c>
      <c r="C7818" s="5" t="s">
        <v>12</v>
      </c>
      <c r="D7818" s="5" t="s">
        <v>14</v>
      </c>
      <c r="E7818" s="5">
        <v>61264</v>
      </c>
      <c r="F7818" s="5" t="s">
        <v>847</v>
      </c>
      <c r="G7818" s="6" t="s">
        <v>27256</v>
      </c>
    </row>
    <row r="7819" spans="1:7" x14ac:dyDescent="0.25">
      <c r="A7819" s="5" t="s">
        <v>21512</v>
      </c>
      <c r="B7819" s="5" t="s">
        <v>605</v>
      </c>
      <c r="C7819" s="5" t="s">
        <v>12</v>
      </c>
      <c r="D7819" s="5" t="s">
        <v>549</v>
      </c>
      <c r="E7819" s="5">
        <v>85018</v>
      </c>
      <c r="F7819" s="5" t="s">
        <v>608</v>
      </c>
      <c r="G7819" s="6" t="s">
        <v>27258</v>
      </c>
    </row>
    <row r="7820" spans="1:7" x14ac:dyDescent="0.25">
      <c r="A7820" s="5" t="s">
        <v>21515</v>
      </c>
      <c r="B7820" s="5" t="s">
        <v>2163</v>
      </c>
      <c r="C7820" s="5" t="s">
        <v>12</v>
      </c>
      <c r="D7820" s="5" t="s">
        <v>178</v>
      </c>
      <c r="E7820" s="5">
        <v>92404</v>
      </c>
      <c r="F7820" s="5" t="s">
        <v>974</v>
      </c>
      <c r="G7820" s="6" t="s">
        <v>27259</v>
      </c>
    </row>
    <row r="7821" spans="1:7" x14ac:dyDescent="0.25">
      <c r="A7821" s="5" t="s">
        <v>21517</v>
      </c>
      <c r="B7821" s="5" t="s">
        <v>18001</v>
      </c>
      <c r="C7821" s="5" t="s">
        <v>12</v>
      </c>
      <c r="D7821" s="5" t="s">
        <v>17510</v>
      </c>
      <c r="E7821" s="5">
        <v>92627</v>
      </c>
      <c r="F7821" s="5" t="s">
        <v>974</v>
      </c>
      <c r="G7821" s="6" t="s">
        <v>27259</v>
      </c>
    </row>
    <row r="7822" spans="1:7" x14ac:dyDescent="0.25">
      <c r="A7822" s="5" t="s">
        <v>21519</v>
      </c>
      <c r="B7822" s="5" t="s">
        <v>18719</v>
      </c>
      <c r="C7822" s="5" t="s">
        <v>12</v>
      </c>
      <c r="D7822" s="5" t="s">
        <v>978</v>
      </c>
      <c r="E7822" s="5">
        <v>77379</v>
      </c>
      <c r="F7822" s="5" t="s">
        <v>109</v>
      </c>
      <c r="G7822" s="6" t="s">
        <v>27258</v>
      </c>
    </row>
    <row r="7823" spans="1:7" x14ac:dyDescent="0.25">
      <c r="A7823" s="5" t="s">
        <v>21521</v>
      </c>
      <c r="B7823" s="5" t="s">
        <v>971</v>
      </c>
      <c r="C7823" s="5" t="s">
        <v>12</v>
      </c>
      <c r="D7823" s="5" t="s">
        <v>397</v>
      </c>
      <c r="E7823" s="5">
        <v>70508</v>
      </c>
      <c r="F7823" s="5" t="s">
        <v>120</v>
      </c>
      <c r="G7823" s="6" t="s">
        <v>27255</v>
      </c>
    </row>
    <row r="7824" spans="1:7" x14ac:dyDescent="0.25">
      <c r="A7824" s="5" t="s">
        <v>21523</v>
      </c>
      <c r="B7824" s="5" t="s">
        <v>8966</v>
      </c>
      <c r="C7824" s="5" t="s">
        <v>12</v>
      </c>
      <c r="D7824" s="5" t="s">
        <v>14</v>
      </c>
      <c r="E7824" s="5">
        <v>33629</v>
      </c>
      <c r="F7824" s="5" t="s">
        <v>968</v>
      </c>
      <c r="G7824" s="6" t="s">
        <v>27255</v>
      </c>
    </row>
    <row r="7825" spans="1:7" x14ac:dyDescent="0.25">
      <c r="A7825" s="5" t="s">
        <v>21525</v>
      </c>
      <c r="B7825" s="5" t="s">
        <v>13342</v>
      </c>
      <c r="C7825" s="5" t="s">
        <v>12</v>
      </c>
      <c r="D7825" s="5" t="s">
        <v>2635</v>
      </c>
      <c r="E7825" s="5">
        <v>34743</v>
      </c>
      <c r="F7825" s="5" t="s">
        <v>968</v>
      </c>
      <c r="G7825" s="6" t="s">
        <v>27255</v>
      </c>
    </row>
    <row r="7826" spans="1:7" x14ac:dyDescent="0.25">
      <c r="A7826" s="5" t="s">
        <v>21528</v>
      </c>
      <c r="B7826" s="5" t="s">
        <v>5642</v>
      </c>
      <c r="C7826" s="5" t="s">
        <v>12</v>
      </c>
      <c r="D7826" s="5" t="s">
        <v>39</v>
      </c>
      <c r="E7826" s="5">
        <v>89502</v>
      </c>
      <c r="F7826" s="5" t="s">
        <v>1861</v>
      </c>
      <c r="G7826" s="6" t="s">
        <v>27259</v>
      </c>
    </row>
    <row r="7827" spans="1:7" x14ac:dyDescent="0.25">
      <c r="A7827" s="5" t="s">
        <v>21530</v>
      </c>
      <c r="B7827" s="5" t="s">
        <v>21531</v>
      </c>
      <c r="C7827" s="5" t="s">
        <v>12</v>
      </c>
      <c r="D7827" s="5" t="s">
        <v>21533</v>
      </c>
      <c r="E7827" s="5">
        <v>85653</v>
      </c>
      <c r="F7827" s="5" t="s">
        <v>608</v>
      </c>
      <c r="G7827" s="6" t="s">
        <v>27258</v>
      </c>
    </row>
    <row r="7828" spans="1:7" x14ac:dyDescent="0.25">
      <c r="A7828" s="5" t="s">
        <v>21534</v>
      </c>
      <c r="B7828" s="5" t="s">
        <v>3043</v>
      </c>
      <c r="C7828" s="5" t="s">
        <v>12</v>
      </c>
      <c r="D7828" s="5" t="s">
        <v>21536</v>
      </c>
      <c r="E7828" s="5">
        <v>2109</v>
      </c>
      <c r="F7828" s="5" t="s">
        <v>1891</v>
      </c>
      <c r="G7828" s="6" t="s">
        <v>27257</v>
      </c>
    </row>
    <row r="7829" spans="1:7" x14ac:dyDescent="0.25">
      <c r="A7829" s="5" t="s">
        <v>21538</v>
      </c>
      <c r="B7829" s="5" t="s">
        <v>21539</v>
      </c>
      <c r="C7829" s="5" t="s">
        <v>12</v>
      </c>
      <c r="D7829" s="5" t="s">
        <v>14</v>
      </c>
      <c r="E7829" s="5">
        <v>70767</v>
      </c>
      <c r="F7829" s="5" t="s">
        <v>120</v>
      </c>
      <c r="G7829" s="6" t="s">
        <v>27255</v>
      </c>
    </row>
    <row r="7830" spans="1:7" x14ac:dyDescent="0.25">
      <c r="A7830" s="5" t="s">
        <v>21541</v>
      </c>
      <c r="B7830" s="5" t="s">
        <v>8498</v>
      </c>
      <c r="C7830" s="5" t="s">
        <v>12</v>
      </c>
      <c r="D7830" s="5" t="s">
        <v>14</v>
      </c>
      <c r="E7830" s="5">
        <v>33065</v>
      </c>
      <c r="F7830" s="5" t="s">
        <v>968</v>
      </c>
      <c r="G7830" s="6" t="s">
        <v>27255</v>
      </c>
    </row>
    <row r="7831" spans="1:7" x14ac:dyDescent="0.25">
      <c r="A7831" s="5" t="s">
        <v>21543</v>
      </c>
      <c r="B7831" s="5" t="s">
        <v>115</v>
      </c>
      <c r="C7831" s="5" t="s">
        <v>12</v>
      </c>
      <c r="D7831" s="5" t="s">
        <v>178</v>
      </c>
      <c r="E7831" s="5">
        <v>33168</v>
      </c>
      <c r="F7831" s="5" t="s">
        <v>968</v>
      </c>
      <c r="G7831" s="6" t="s">
        <v>27255</v>
      </c>
    </row>
    <row r="7832" spans="1:7" x14ac:dyDescent="0.25">
      <c r="A7832" s="5" t="s">
        <v>21545</v>
      </c>
      <c r="B7832" s="5" t="s">
        <v>684</v>
      </c>
      <c r="C7832" s="5" t="s">
        <v>12</v>
      </c>
      <c r="D7832" s="5" t="s">
        <v>56</v>
      </c>
      <c r="E7832" s="5">
        <v>68046</v>
      </c>
      <c r="F7832" s="5" t="s">
        <v>392</v>
      </c>
      <c r="G7832" s="6" t="s">
        <v>27256</v>
      </c>
    </row>
    <row r="7833" spans="1:7" x14ac:dyDescent="0.25">
      <c r="A7833" s="5" t="s">
        <v>21547</v>
      </c>
      <c r="B7833" s="5" t="s">
        <v>14880</v>
      </c>
      <c r="C7833" s="5" t="s">
        <v>12</v>
      </c>
      <c r="D7833" s="5" t="s">
        <v>90</v>
      </c>
      <c r="E7833" s="5">
        <v>34221</v>
      </c>
      <c r="F7833" s="5" t="s">
        <v>968</v>
      </c>
      <c r="G7833" s="6" t="s">
        <v>27255</v>
      </c>
    </row>
    <row r="7834" spans="1:7" x14ac:dyDescent="0.25">
      <c r="A7834" s="5" t="s">
        <v>21550</v>
      </c>
      <c r="B7834" s="5" t="s">
        <v>21551</v>
      </c>
      <c r="C7834" s="5" t="s">
        <v>12</v>
      </c>
      <c r="D7834" s="5" t="s">
        <v>62</v>
      </c>
      <c r="E7834" s="5">
        <v>6492</v>
      </c>
      <c r="F7834" s="5" t="s">
        <v>5006</v>
      </c>
      <c r="G7834" s="6" t="s">
        <v>27257</v>
      </c>
    </row>
    <row r="7835" spans="1:7" x14ac:dyDescent="0.25">
      <c r="A7835" s="5" t="s">
        <v>21554</v>
      </c>
      <c r="B7835" s="5" t="s">
        <v>88</v>
      </c>
      <c r="C7835" s="5" t="s">
        <v>12</v>
      </c>
      <c r="D7835" s="5" t="s">
        <v>339</v>
      </c>
      <c r="E7835" s="5">
        <v>28451</v>
      </c>
      <c r="F7835" s="5" t="s">
        <v>91</v>
      </c>
      <c r="G7835" s="6" t="s">
        <v>27255</v>
      </c>
    </row>
    <row r="7836" spans="1:7" x14ac:dyDescent="0.25">
      <c r="A7836" s="5" t="s">
        <v>21556</v>
      </c>
      <c r="B7836" s="5" t="s">
        <v>845</v>
      </c>
      <c r="C7836" s="5" t="s">
        <v>12</v>
      </c>
      <c r="D7836" s="5" t="s">
        <v>2095</v>
      </c>
      <c r="E7836" s="5">
        <v>28546</v>
      </c>
      <c r="F7836" s="5" t="s">
        <v>91</v>
      </c>
      <c r="G7836" s="6" t="s">
        <v>27255</v>
      </c>
    </row>
    <row r="7837" spans="1:7" x14ac:dyDescent="0.25">
      <c r="A7837" s="5" t="s">
        <v>21559</v>
      </c>
      <c r="B7837" s="5" t="s">
        <v>19814</v>
      </c>
      <c r="C7837" s="5" t="s">
        <v>12</v>
      </c>
      <c r="D7837" s="5" t="s">
        <v>999</v>
      </c>
      <c r="E7837" s="5">
        <v>30153</v>
      </c>
      <c r="F7837" s="5" t="s">
        <v>179</v>
      </c>
      <c r="G7837" s="6" t="s">
        <v>27255</v>
      </c>
    </row>
    <row r="7838" spans="1:7" x14ac:dyDescent="0.25">
      <c r="A7838" s="5" t="s">
        <v>21562</v>
      </c>
      <c r="B7838" s="5" t="s">
        <v>1786</v>
      </c>
      <c r="C7838" s="5" t="s">
        <v>12</v>
      </c>
      <c r="D7838" s="5" t="s">
        <v>256</v>
      </c>
      <c r="E7838" s="5">
        <v>23188</v>
      </c>
      <c r="F7838" s="5" t="s">
        <v>914</v>
      </c>
      <c r="G7838" s="6" t="s">
        <v>27255</v>
      </c>
    </row>
    <row r="7839" spans="1:7" x14ac:dyDescent="0.25">
      <c r="A7839" s="5" t="s">
        <v>21564</v>
      </c>
      <c r="B7839" s="5" t="s">
        <v>10706</v>
      </c>
      <c r="C7839" s="5" t="s">
        <v>12</v>
      </c>
      <c r="D7839" s="5" t="s">
        <v>90</v>
      </c>
      <c r="E7839" s="5">
        <v>51105</v>
      </c>
      <c r="F7839" s="5" t="s">
        <v>521</v>
      </c>
      <c r="G7839" s="6" t="s">
        <v>27256</v>
      </c>
    </row>
    <row r="7840" spans="1:7" x14ac:dyDescent="0.25">
      <c r="A7840" s="5" t="s">
        <v>21567</v>
      </c>
      <c r="B7840" s="5" t="s">
        <v>9281</v>
      </c>
      <c r="C7840" s="5" t="s">
        <v>12</v>
      </c>
      <c r="D7840" s="5" t="s">
        <v>79</v>
      </c>
      <c r="E7840" s="5">
        <v>75034</v>
      </c>
      <c r="F7840" s="5" t="s">
        <v>109</v>
      </c>
      <c r="G7840" s="6" t="s">
        <v>27258</v>
      </c>
    </row>
    <row r="7841" spans="1:7" x14ac:dyDescent="0.25">
      <c r="A7841" s="5" t="s">
        <v>21569</v>
      </c>
      <c r="B7841" s="5" t="s">
        <v>12452</v>
      </c>
      <c r="C7841" s="5" t="s">
        <v>12</v>
      </c>
      <c r="D7841" s="5" t="s">
        <v>2044</v>
      </c>
      <c r="E7841" s="5">
        <v>90504</v>
      </c>
      <c r="F7841" s="5" t="s">
        <v>974</v>
      </c>
      <c r="G7841" s="6" t="s">
        <v>27259</v>
      </c>
    </row>
    <row r="7842" spans="1:7" x14ac:dyDescent="0.25">
      <c r="A7842" s="5" t="s">
        <v>21571</v>
      </c>
      <c r="B7842" s="5" t="s">
        <v>21572</v>
      </c>
      <c r="C7842" s="5" t="s">
        <v>12</v>
      </c>
      <c r="D7842" s="5" t="s">
        <v>20</v>
      </c>
      <c r="E7842" s="5">
        <v>97070</v>
      </c>
      <c r="F7842" s="5" t="s">
        <v>198</v>
      </c>
      <c r="G7842" s="6" t="s">
        <v>27259</v>
      </c>
    </row>
    <row r="7843" spans="1:7" x14ac:dyDescent="0.25">
      <c r="A7843" s="5" t="s">
        <v>21574</v>
      </c>
      <c r="B7843" s="5" t="s">
        <v>3038</v>
      </c>
      <c r="C7843" s="5" t="s">
        <v>12</v>
      </c>
      <c r="D7843" s="5" t="s">
        <v>13089</v>
      </c>
      <c r="E7843" s="5">
        <v>80202</v>
      </c>
      <c r="F7843" s="5" t="s">
        <v>2382</v>
      </c>
      <c r="G7843" s="6" t="s">
        <v>27259</v>
      </c>
    </row>
    <row r="7844" spans="1:7" x14ac:dyDescent="0.25">
      <c r="A7844" s="5" t="s">
        <v>21577</v>
      </c>
      <c r="B7844" s="5" t="s">
        <v>1665</v>
      </c>
      <c r="C7844" s="5" t="s">
        <v>12</v>
      </c>
      <c r="D7844" s="5" t="s">
        <v>90</v>
      </c>
      <c r="E7844" s="5">
        <v>31901</v>
      </c>
      <c r="F7844" s="5" t="s">
        <v>179</v>
      </c>
      <c r="G7844" s="6" t="s">
        <v>27255</v>
      </c>
    </row>
    <row r="7845" spans="1:7" x14ac:dyDescent="0.25">
      <c r="A7845" s="5" t="s">
        <v>21580</v>
      </c>
      <c r="B7845" s="5" t="s">
        <v>7093</v>
      </c>
      <c r="C7845" s="5" t="s">
        <v>12</v>
      </c>
      <c r="D7845" s="5" t="s">
        <v>90</v>
      </c>
      <c r="E7845" s="5">
        <v>38967</v>
      </c>
      <c r="F7845" s="5" t="s">
        <v>373</v>
      </c>
      <c r="G7845" s="6" t="s">
        <v>27255</v>
      </c>
    </row>
    <row r="7846" spans="1:7" x14ac:dyDescent="0.25">
      <c r="A7846" s="5" t="s">
        <v>21583</v>
      </c>
      <c r="B7846" s="5" t="s">
        <v>8498</v>
      </c>
      <c r="C7846" s="5" t="s">
        <v>12</v>
      </c>
      <c r="D7846" s="5" t="s">
        <v>14</v>
      </c>
      <c r="E7846" s="5">
        <v>33065</v>
      </c>
      <c r="F7846" s="5" t="s">
        <v>968</v>
      </c>
      <c r="G7846" s="6" t="s">
        <v>27255</v>
      </c>
    </row>
    <row r="7847" spans="1:7" x14ac:dyDescent="0.25">
      <c r="A7847" s="5" t="s">
        <v>21585</v>
      </c>
      <c r="B7847" s="5" t="s">
        <v>17775</v>
      </c>
      <c r="C7847" s="5" t="s">
        <v>12</v>
      </c>
      <c r="D7847" s="5" t="s">
        <v>90</v>
      </c>
      <c r="E7847" s="5">
        <v>60076</v>
      </c>
      <c r="F7847" s="5" t="s">
        <v>847</v>
      </c>
      <c r="G7847" s="6" t="s">
        <v>27256</v>
      </c>
    </row>
    <row r="7848" spans="1:7" x14ac:dyDescent="0.25">
      <c r="A7848" s="5" t="s">
        <v>21588</v>
      </c>
      <c r="B7848" s="5" t="s">
        <v>17207</v>
      </c>
      <c r="C7848" s="5" t="s">
        <v>12</v>
      </c>
      <c r="D7848" s="5" t="s">
        <v>14</v>
      </c>
      <c r="E7848" s="5">
        <v>90670</v>
      </c>
      <c r="F7848" s="5" t="s">
        <v>974</v>
      </c>
      <c r="G7848" s="6" t="s">
        <v>27259</v>
      </c>
    </row>
    <row r="7849" spans="1:7" x14ac:dyDescent="0.25">
      <c r="A7849" s="5" t="s">
        <v>21590</v>
      </c>
      <c r="B7849" s="5" t="s">
        <v>14603</v>
      </c>
      <c r="C7849" s="5" t="s">
        <v>12</v>
      </c>
      <c r="D7849" s="5" t="s">
        <v>14</v>
      </c>
      <c r="E7849" s="5">
        <v>48124</v>
      </c>
      <c r="F7849" s="5" t="s">
        <v>257</v>
      </c>
      <c r="G7849" s="6" t="s">
        <v>27256</v>
      </c>
    </row>
    <row r="7850" spans="1:7" x14ac:dyDescent="0.25">
      <c r="A7850" s="5" t="s">
        <v>21592</v>
      </c>
      <c r="B7850" s="5" t="s">
        <v>83</v>
      </c>
      <c r="C7850" s="5" t="s">
        <v>12</v>
      </c>
      <c r="D7850" s="5" t="s">
        <v>1380</v>
      </c>
      <c r="E7850" s="5">
        <v>40291</v>
      </c>
      <c r="F7850" s="5" t="s">
        <v>27</v>
      </c>
      <c r="G7850" s="6" t="s">
        <v>27255</v>
      </c>
    </row>
    <row r="7851" spans="1:7" x14ac:dyDescent="0.25">
      <c r="A7851" s="5" t="s">
        <v>21594</v>
      </c>
      <c r="B7851" s="5" t="s">
        <v>21595</v>
      </c>
      <c r="C7851" s="5" t="s">
        <v>12</v>
      </c>
      <c r="D7851" s="5" t="s">
        <v>256</v>
      </c>
      <c r="E7851" s="5">
        <v>54963</v>
      </c>
      <c r="F7851" s="5" t="s">
        <v>284</v>
      </c>
      <c r="G7851" s="6" t="s">
        <v>27256</v>
      </c>
    </row>
    <row r="7852" spans="1:7" x14ac:dyDescent="0.25">
      <c r="A7852" s="5" t="s">
        <v>21598</v>
      </c>
      <c r="B7852" s="5" t="s">
        <v>21599</v>
      </c>
      <c r="C7852" s="5" t="s">
        <v>12</v>
      </c>
      <c r="D7852" s="5" t="s">
        <v>20</v>
      </c>
      <c r="E7852" s="5">
        <v>65775</v>
      </c>
      <c r="F7852" s="5" t="s">
        <v>266</v>
      </c>
      <c r="G7852" s="6" t="s">
        <v>27256</v>
      </c>
    </row>
    <row r="7853" spans="1:7" x14ac:dyDescent="0.25">
      <c r="A7853" s="5" t="s">
        <v>21602</v>
      </c>
      <c r="B7853" s="5" t="s">
        <v>2660</v>
      </c>
      <c r="C7853" s="5" t="s">
        <v>12</v>
      </c>
      <c r="D7853" s="5" t="s">
        <v>1380</v>
      </c>
      <c r="E7853" s="5">
        <v>19148</v>
      </c>
      <c r="F7853" s="5" t="s">
        <v>1698</v>
      </c>
      <c r="G7853" s="6" t="s">
        <v>27257</v>
      </c>
    </row>
    <row r="7854" spans="1:7" x14ac:dyDescent="0.25">
      <c r="A7854" s="5" t="s">
        <v>21605</v>
      </c>
      <c r="B7854" s="5" t="s">
        <v>182</v>
      </c>
      <c r="C7854" s="5" t="s">
        <v>12</v>
      </c>
      <c r="D7854" s="5" t="s">
        <v>39</v>
      </c>
      <c r="E7854" s="5">
        <v>87105</v>
      </c>
      <c r="F7854" s="5" t="s">
        <v>184</v>
      </c>
      <c r="G7854" s="6" t="s">
        <v>27258</v>
      </c>
    </row>
    <row r="7855" spans="1:7" x14ac:dyDescent="0.25">
      <c r="A7855" s="5" t="s">
        <v>21608</v>
      </c>
      <c r="B7855" s="5" t="s">
        <v>16957</v>
      </c>
      <c r="C7855" s="5" t="s">
        <v>12</v>
      </c>
      <c r="D7855" s="5" t="s">
        <v>339</v>
      </c>
      <c r="E7855" s="5">
        <v>29642</v>
      </c>
      <c r="F7855" s="5" t="s">
        <v>48</v>
      </c>
      <c r="G7855" s="6" t="s">
        <v>27255</v>
      </c>
    </row>
    <row r="7856" spans="1:7" x14ac:dyDescent="0.25">
      <c r="A7856" s="5" t="s">
        <v>21610</v>
      </c>
      <c r="B7856" s="5" t="s">
        <v>21611</v>
      </c>
      <c r="C7856" s="5" t="s">
        <v>12</v>
      </c>
      <c r="D7856" s="5" t="s">
        <v>20</v>
      </c>
      <c r="E7856" s="5">
        <v>7852</v>
      </c>
      <c r="F7856" s="5" t="s">
        <v>1868</v>
      </c>
      <c r="G7856" s="6" t="s">
        <v>27257</v>
      </c>
    </row>
    <row r="7857" spans="1:7" x14ac:dyDescent="0.25">
      <c r="A7857" s="5" t="s">
        <v>21613</v>
      </c>
      <c r="B7857" s="5" t="s">
        <v>780</v>
      </c>
      <c r="C7857" s="5" t="s">
        <v>12</v>
      </c>
      <c r="D7857" s="5" t="s">
        <v>21615</v>
      </c>
      <c r="E7857" s="5">
        <v>62704</v>
      </c>
      <c r="F7857" s="5" t="s">
        <v>847</v>
      </c>
      <c r="G7857" s="6" t="s">
        <v>27256</v>
      </c>
    </row>
    <row r="7858" spans="1:7" x14ac:dyDescent="0.25">
      <c r="A7858" s="5" t="s">
        <v>21617</v>
      </c>
      <c r="B7858" s="5" t="s">
        <v>195</v>
      </c>
      <c r="C7858" s="5" t="s">
        <v>12</v>
      </c>
      <c r="D7858" s="5" t="s">
        <v>21619</v>
      </c>
      <c r="E7858" s="5">
        <v>97214</v>
      </c>
      <c r="F7858" s="5" t="s">
        <v>198</v>
      </c>
      <c r="G7858" s="6" t="s">
        <v>27259</v>
      </c>
    </row>
    <row r="7859" spans="1:7" x14ac:dyDescent="0.25">
      <c r="A7859" s="5" t="s">
        <v>21621</v>
      </c>
      <c r="B7859" s="5" t="s">
        <v>21622</v>
      </c>
      <c r="C7859" s="5" t="s">
        <v>12</v>
      </c>
      <c r="D7859" s="5" t="s">
        <v>21624</v>
      </c>
      <c r="E7859" s="5">
        <v>37076</v>
      </c>
      <c r="F7859" s="5" t="s">
        <v>99</v>
      </c>
      <c r="G7859" s="6" t="s">
        <v>27255</v>
      </c>
    </row>
    <row r="7860" spans="1:7" x14ac:dyDescent="0.25">
      <c r="A7860" s="5" t="s">
        <v>21626</v>
      </c>
      <c r="B7860" s="5" t="s">
        <v>5480</v>
      </c>
      <c r="C7860" s="5" t="s">
        <v>12</v>
      </c>
      <c r="D7860" s="5" t="s">
        <v>1186</v>
      </c>
      <c r="E7860" s="5">
        <v>46237</v>
      </c>
      <c r="F7860" s="5" t="s">
        <v>80</v>
      </c>
      <c r="G7860" s="6" t="s">
        <v>27256</v>
      </c>
    </row>
    <row r="7861" spans="1:7" x14ac:dyDescent="0.25">
      <c r="A7861" s="5" t="s">
        <v>21628</v>
      </c>
      <c r="B7861" s="5" t="s">
        <v>8574</v>
      </c>
      <c r="C7861" s="5" t="s">
        <v>12</v>
      </c>
      <c r="D7861" s="5" t="s">
        <v>90</v>
      </c>
      <c r="E7861" s="5">
        <v>85730</v>
      </c>
      <c r="F7861" s="5" t="s">
        <v>608</v>
      </c>
      <c r="G7861" s="6" t="s">
        <v>27258</v>
      </c>
    </row>
    <row r="7862" spans="1:7" x14ac:dyDescent="0.25">
      <c r="A7862" s="5" t="s">
        <v>21631</v>
      </c>
      <c r="B7862" s="5" t="s">
        <v>21632</v>
      </c>
      <c r="C7862" s="5" t="s">
        <v>12</v>
      </c>
      <c r="D7862" s="5" t="s">
        <v>56</v>
      </c>
      <c r="E7862" s="5">
        <v>90640</v>
      </c>
      <c r="F7862" s="5" t="s">
        <v>974</v>
      </c>
      <c r="G7862" s="6" t="s">
        <v>27259</v>
      </c>
    </row>
    <row r="7863" spans="1:7" x14ac:dyDescent="0.25">
      <c r="A7863" s="5" t="s">
        <v>21634</v>
      </c>
      <c r="B7863" s="5" t="s">
        <v>2611</v>
      </c>
      <c r="C7863" s="5" t="s">
        <v>12</v>
      </c>
      <c r="D7863" s="5" t="s">
        <v>21636</v>
      </c>
      <c r="E7863" s="5">
        <v>62220</v>
      </c>
      <c r="F7863" s="5" t="s">
        <v>847</v>
      </c>
      <c r="G7863" s="6" t="s">
        <v>27256</v>
      </c>
    </row>
    <row r="7864" spans="1:7" x14ac:dyDescent="0.25">
      <c r="A7864" s="5" t="s">
        <v>21637</v>
      </c>
      <c r="B7864" s="5" t="s">
        <v>274</v>
      </c>
      <c r="C7864" s="5" t="s">
        <v>12</v>
      </c>
      <c r="D7864" s="5" t="s">
        <v>339</v>
      </c>
      <c r="E7864" s="5">
        <v>4210</v>
      </c>
      <c r="F7864" s="5" t="s">
        <v>422</v>
      </c>
      <c r="G7864" s="6" t="s">
        <v>27257</v>
      </c>
    </row>
    <row r="7865" spans="1:7" x14ac:dyDescent="0.25">
      <c r="A7865" s="5" t="s">
        <v>21639</v>
      </c>
      <c r="B7865" s="5" t="s">
        <v>342</v>
      </c>
      <c r="C7865" s="5" t="s">
        <v>12</v>
      </c>
      <c r="D7865" s="5" t="s">
        <v>90</v>
      </c>
      <c r="E7865" s="5">
        <v>46304</v>
      </c>
      <c r="F7865" s="5" t="s">
        <v>80</v>
      </c>
      <c r="G7865" s="6" t="s">
        <v>27256</v>
      </c>
    </row>
    <row r="7866" spans="1:7" x14ac:dyDescent="0.25">
      <c r="A7866" s="5" t="s">
        <v>21641</v>
      </c>
      <c r="B7866" s="5" t="s">
        <v>5489</v>
      </c>
      <c r="C7866" s="5" t="s">
        <v>12</v>
      </c>
      <c r="D7866" s="5" t="s">
        <v>90</v>
      </c>
      <c r="E7866" s="5">
        <v>33801</v>
      </c>
      <c r="F7866" s="5" t="s">
        <v>968</v>
      </c>
      <c r="G7866" s="6" t="s">
        <v>27255</v>
      </c>
    </row>
    <row r="7867" spans="1:7" x14ac:dyDescent="0.25">
      <c r="A7867" s="5" t="s">
        <v>21644</v>
      </c>
      <c r="B7867" s="5" t="s">
        <v>21645</v>
      </c>
      <c r="C7867" s="5" t="s">
        <v>12</v>
      </c>
      <c r="D7867" s="5" t="s">
        <v>2264</v>
      </c>
      <c r="E7867" s="5">
        <v>77301</v>
      </c>
      <c r="F7867" s="5" t="s">
        <v>109</v>
      </c>
      <c r="G7867" s="6" t="s">
        <v>27258</v>
      </c>
    </row>
    <row r="7868" spans="1:7" x14ac:dyDescent="0.25">
      <c r="A7868" s="5" t="s">
        <v>21647</v>
      </c>
      <c r="B7868" s="5" t="s">
        <v>21648</v>
      </c>
      <c r="C7868" s="5" t="s">
        <v>12</v>
      </c>
      <c r="D7868" s="5" t="s">
        <v>178</v>
      </c>
      <c r="E7868" s="5">
        <v>4038</v>
      </c>
      <c r="F7868" s="5" t="s">
        <v>422</v>
      </c>
      <c r="G7868" s="6" t="s">
        <v>27257</v>
      </c>
    </row>
    <row r="7869" spans="1:7" x14ac:dyDescent="0.25">
      <c r="A7869" s="5" t="s">
        <v>21651</v>
      </c>
      <c r="B7869" s="5" t="s">
        <v>1728</v>
      </c>
      <c r="C7869" s="5" t="s">
        <v>12</v>
      </c>
      <c r="D7869" s="5" t="s">
        <v>339</v>
      </c>
      <c r="E7869" s="5">
        <v>55121</v>
      </c>
      <c r="F7869" s="5" t="s">
        <v>508</v>
      </c>
      <c r="G7869" s="6" t="s">
        <v>27256</v>
      </c>
    </row>
    <row r="7870" spans="1:7" x14ac:dyDescent="0.25">
      <c r="A7870" s="5" t="s">
        <v>21653</v>
      </c>
      <c r="B7870" s="5" t="s">
        <v>173</v>
      </c>
      <c r="C7870" s="5" t="s">
        <v>12</v>
      </c>
      <c r="D7870" s="5" t="s">
        <v>62</v>
      </c>
      <c r="E7870" s="5">
        <v>73072</v>
      </c>
      <c r="F7870" s="5" t="s">
        <v>71</v>
      </c>
      <c r="G7870" s="6" t="s">
        <v>27258</v>
      </c>
    </row>
    <row r="7871" spans="1:7" x14ac:dyDescent="0.25">
      <c r="A7871" s="5" t="s">
        <v>21656</v>
      </c>
      <c r="B7871" s="5" t="s">
        <v>4830</v>
      </c>
      <c r="C7871" s="5" t="s">
        <v>12</v>
      </c>
      <c r="D7871" s="5" t="s">
        <v>14</v>
      </c>
      <c r="E7871" s="5">
        <v>29303</v>
      </c>
      <c r="F7871" s="5" t="s">
        <v>48</v>
      </c>
      <c r="G7871" s="6" t="s">
        <v>27255</v>
      </c>
    </row>
    <row r="7872" spans="1:7" x14ac:dyDescent="0.25">
      <c r="A7872" s="5" t="s">
        <v>21658</v>
      </c>
      <c r="B7872" s="5" t="s">
        <v>11063</v>
      </c>
      <c r="C7872" s="5" t="s">
        <v>12</v>
      </c>
      <c r="D7872" s="5" t="s">
        <v>978</v>
      </c>
      <c r="E7872" s="5">
        <v>70380</v>
      </c>
      <c r="F7872" s="5" t="s">
        <v>120</v>
      </c>
      <c r="G7872" s="6" t="s">
        <v>27255</v>
      </c>
    </row>
    <row r="7873" spans="1:7" x14ac:dyDescent="0.25">
      <c r="A7873" s="5" t="s">
        <v>21660</v>
      </c>
      <c r="B7873" s="5" t="s">
        <v>21661</v>
      </c>
      <c r="C7873" s="5" t="s">
        <v>12</v>
      </c>
      <c r="D7873" s="5" t="s">
        <v>1186</v>
      </c>
      <c r="E7873" s="5">
        <v>12801</v>
      </c>
      <c r="F7873" s="5" t="s">
        <v>15</v>
      </c>
      <c r="G7873" s="6" t="s">
        <v>27257</v>
      </c>
    </row>
    <row r="7874" spans="1:7" x14ac:dyDescent="0.25">
      <c r="A7874" s="5" t="s">
        <v>21663</v>
      </c>
      <c r="B7874" s="5" t="s">
        <v>2444</v>
      </c>
      <c r="C7874" s="5" t="s">
        <v>12</v>
      </c>
      <c r="D7874" s="5" t="s">
        <v>999</v>
      </c>
      <c r="E7874" s="5">
        <v>28147</v>
      </c>
      <c r="F7874" s="5" t="s">
        <v>91</v>
      </c>
      <c r="G7874" s="6" t="s">
        <v>27255</v>
      </c>
    </row>
    <row r="7875" spans="1:7" x14ac:dyDescent="0.25">
      <c r="A7875" s="5" t="s">
        <v>21666</v>
      </c>
      <c r="B7875" s="5" t="s">
        <v>4114</v>
      </c>
      <c r="C7875" s="5" t="s">
        <v>12</v>
      </c>
      <c r="D7875" s="5" t="s">
        <v>14</v>
      </c>
      <c r="E7875" s="5">
        <v>2451</v>
      </c>
      <c r="F7875" s="5" t="s">
        <v>1891</v>
      </c>
      <c r="G7875" s="6" t="s">
        <v>27257</v>
      </c>
    </row>
    <row r="7876" spans="1:7" x14ac:dyDescent="0.25">
      <c r="A7876" s="5" t="s">
        <v>21668</v>
      </c>
      <c r="B7876" s="5" t="s">
        <v>21669</v>
      </c>
      <c r="C7876" s="5" t="s">
        <v>12</v>
      </c>
      <c r="D7876" s="5" t="s">
        <v>1380</v>
      </c>
      <c r="E7876" s="5">
        <v>97086</v>
      </c>
      <c r="F7876" s="5" t="s">
        <v>198</v>
      </c>
      <c r="G7876" s="6" t="s">
        <v>27259</v>
      </c>
    </row>
    <row r="7877" spans="1:7" x14ac:dyDescent="0.25">
      <c r="A7877" s="5" t="s">
        <v>21671</v>
      </c>
      <c r="B7877" s="5" t="s">
        <v>1665</v>
      </c>
      <c r="C7877" s="5" t="s">
        <v>12</v>
      </c>
      <c r="D7877" s="5" t="s">
        <v>18404</v>
      </c>
      <c r="E7877" s="5">
        <v>43235</v>
      </c>
      <c r="F7877" s="5" t="s">
        <v>21</v>
      </c>
      <c r="G7877" s="6" t="s">
        <v>27256</v>
      </c>
    </row>
    <row r="7878" spans="1:7" x14ac:dyDescent="0.25">
      <c r="A7878" s="5" t="s">
        <v>21673</v>
      </c>
      <c r="B7878" s="5" t="s">
        <v>20098</v>
      </c>
      <c r="C7878" s="5" t="s">
        <v>12</v>
      </c>
      <c r="D7878" s="5" t="s">
        <v>2044</v>
      </c>
      <c r="E7878" s="5">
        <v>93720</v>
      </c>
      <c r="F7878" s="5" t="s">
        <v>974</v>
      </c>
      <c r="G7878" s="6" t="s">
        <v>27259</v>
      </c>
    </row>
    <row r="7879" spans="1:7" x14ac:dyDescent="0.25">
      <c r="A7879" s="5" t="s">
        <v>21675</v>
      </c>
      <c r="B7879" s="5" t="s">
        <v>12492</v>
      </c>
      <c r="C7879" s="5" t="s">
        <v>12</v>
      </c>
      <c r="D7879" s="5" t="s">
        <v>39</v>
      </c>
      <c r="E7879" s="5">
        <v>90602</v>
      </c>
      <c r="F7879" s="5" t="s">
        <v>974</v>
      </c>
      <c r="G7879" s="6" t="s">
        <v>27259</v>
      </c>
    </row>
    <row r="7880" spans="1:7" x14ac:dyDescent="0.25">
      <c r="A7880" s="5" t="s">
        <v>21678</v>
      </c>
      <c r="B7880" s="5" t="s">
        <v>21679</v>
      </c>
      <c r="C7880" s="5" t="s">
        <v>12</v>
      </c>
      <c r="D7880" s="5" t="s">
        <v>21681</v>
      </c>
      <c r="E7880" s="5">
        <v>7601</v>
      </c>
      <c r="F7880" s="5" t="s">
        <v>1868</v>
      </c>
      <c r="G7880" s="6" t="s">
        <v>27257</v>
      </c>
    </row>
    <row r="7881" spans="1:7" x14ac:dyDescent="0.25">
      <c r="A7881" s="5" t="s">
        <v>21682</v>
      </c>
      <c r="B7881" s="5" t="s">
        <v>1073</v>
      </c>
      <c r="C7881" s="5" t="s">
        <v>12</v>
      </c>
      <c r="D7881" s="5" t="s">
        <v>1075</v>
      </c>
      <c r="E7881" s="5">
        <v>38305</v>
      </c>
      <c r="F7881" s="5" t="s">
        <v>99</v>
      </c>
      <c r="G7881" s="6" t="s">
        <v>27255</v>
      </c>
    </row>
    <row r="7882" spans="1:7" x14ac:dyDescent="0.25">
      <c r="A7882" s="5" t="s">
        <v>21685</v>
      </c>
      <c r="B7882" s="5" t="s">
        <v>18086</v>
      </c>
      <c r="C7882" s="5" t="s">
        <v>12</v>
      </c>
      <c r="D7882" s="5" t="s">
        <v>21687</v>
      </c>
      <c r="E7882" s="5">
        <v>92553</v>
      </c>
      <c r="F7882" s="5" t="s">
        <v>974</v>
      </c>
      <c r="G7882" s="6" t="s">
        <v>27259</v>
      </c>
    </row>
    <row r="7883" spans="1:7" x14ac:dyDescent="0.25">
      <c r="A7883" s="5" t="s">
        <v>21689</v>
      </c>
      <c r="B7883" s="5" t="s">
        <v>21690</v>
      </c>
      <c r="C7883" s="5" t="s">
        <v>12</v>
      </c>
      <c r="D7883" s="5" t="s">
        <v>535</v>
      </c>
      <c r="E7883" s="5">
        <v>48353</v>
      </c>
      <c r="F7883" s="5" t="s">
        <v>257</v>
      </c>
      <c r="G7883" s="6" t="s">
        <v>27256</v>
      </c>
    </row>
    <row r="7884" spans="1:7" x14ac:dyDescent="0.25">
      <c r="A7884" s="5" t="s">
        <v>21693</v>
      </c>
      <c r="B7884" s="5" t="s">
        <v>9038</v>
      </c>
      <c r="C7884" s="5" t="s">
        <v>12</v>
      </c>
      <c r="D7884" s="5" t="s">
        <v>535</v>
      </c>
      <c r="E7884" s="5">
        <v>99515</v>
      </c>
      <c r="F7884" s="5" t="s">
        <v>5336</v>
      </c>
      <c r="G7884" s="6" t="s">
        <v>27259</v>
      </c>
    </row>
    <row r="7885" spans="1:7" x14ac:dyDescent="0.25">
      <c r="A7885" s="5" t="s">
        <v>21695</v>
      </c>
      <c r="B7885" s="5" t="s">
        <v>10956</v>
      </c>
      <c r="C7885" s="5" t="s">
        <v>12</v>
      </c>
      <c r="D7885" s="5" t="s">
        <v>3919</v>
      </c>
      <c r="E7885" s="5">
        <v>92223</v>
      </c>
      <c r="F7885" s="5" t="s">
        <v>974</v>
      </c>
      <c r="G7885" s="6" t="s">
        <v>27259</v>
      </c>
    </row>
    <row r="7886" spans="1:7" x14ac:dyDescent="0.25">
      <c r="A7886" s="5" t="s">
        <v>21697</v>
      </c>
      <c r="B7886" s="5" t="s">
        <v>12492</v>
      </c>
      <c r="C7886" s="5" t="s">
        <v>12</v>
      </c>
      <c r="D7886" s="5" t="s">
        <v>90</v>
      </c>
      <c r="E7886" s="5">
        <v>90606</v>
      </c>
      <c r="F7886" s="5" t="s">
        <v>974</v>
      </c>
      <c r="G7886" s="6" t="s">
        <v>27259</v>
      </c>
    </row>
    <row r="7887" spans="1:7" x14ac:dyDescent="0.25">
      <c r="A7887" s="5" t="s">
        <v>21699</v>
      </c>
      <c r="B7887" s="5" t="s">
        <v>6166</v>
      </c>
      <c r="C7887" s="5" t="s">
        <v>12</v>
      </c>
      <c r="D7887" s="5" t="s">
        <v>90</v>
      </c>
      <c r="E7887" s="5">
        <v>76904</v>
      </c>
      <c r="F7887" s="5" t="s">
        <v>109</v>
      </c>
      <c r="G7887" s="6" t="s">
        <v>27258</v>
      </c>
    </row>
    <row r="7888" spans="1:7" x14ac:dyDescent="0.25">
      <c r="A7888" s="5" t="s">
        <v>21702</v>
      </c>
      <c r="B7888" s="5" t="s">
        <v>21622</v>
      </c>
      <c r="C7888" s="5" t="s">
        <v>12</v>
      </c>
      <c r="D7888" s="5" t="s">
        <v>178</v>
      </c>
      <c r="E7888" s="5">
        <v>16148</v>
      </c>
      <c r="F7888" s="5" t="s">
        <v>1698</v>
      </c>
      <c r="G7888" s="6" t="s">
        <v>27257</v>
      </c>
    </row>
    <row r="7889" spans="1:7" x14ac:dyDescent="0.25">
      <c r="A7889" s="5" t="s">
        <v>21705</v>
      </c>
      <c r="B7889" s="5" t="s">
        <v>7224</v>
      </c>
      <c r="C7889" s="5" t="s">
        <v>12</v>
      </c>
      <c r="D7889" s="5" t="s">
        <v>178</v>
      </c>
      <c r="E7889" s="5">
        <v>24739</v>
      </c>
      <c r="F7889" s="5" t="s">
        <v>536</v>
      </c>
      <c r="G7889" s="6" t="s">
        <v>27255</v>
      </c>
    </row>
    <row r="7890" spans="1:7" x14ac:dyDescent="0.25">
      <c r="A7890" s="5" t="s">
        <v>21708</v>
      </c>
      <c r="B7890" s="5" t="s">
        <v>514</v>
      </c>
      <c r="C7890" s="5" t="s">
        <v>12</v>
      </c>
      <c r="D7890" s="5" t="s">
        <v>39</v>
      </c>
      <c r="E7890" s="5">
        <v>35476</v>
      </c>
      <c r="F7890" s="5" t="s">
        <v>968</v>
      </c>
      <c r="G7890" s="6" t="s">
        <v>27255</v>
      </c>
    </row>
    <row r="7891" spans="1:7" x14ac:dyDescent="0.25">
      <c r="A7891" s="5" t="s">
        <v>21710</v>
      </c>
      <c r="B7891" s="5" t="s">
        <v>2237</v>
      </c>
      <c r="C7891" s="5" t="s">
        <v>12</v>
      </c>
      <c r="D7891" s="5" t="s">
        <v>14</v>
      </c>
      <c r="E7891" s="5">
        <v>55435</v>
      </c>
      <c r="F7891" s="5" t="s">
        <v>508</v>
      </c>
      <c r="G7891" s="6" t="s">
        <v>27256</v>
      </c>
    </row>
    <row r="7892" spans="1:7" x14ac:dyDescent="0.25">
      <c r="A7892" s="5" t="s">
        <v>21712</v>
      </c>
      <c r="B7892" s="5" t="s">
        <v>7571</v>
      </c>
      <c r="C7892" s="5" t="s">
        <v>12</v>
      </c>
      <c r="D7892" s="5" t="s">
        <v>178</v>
      </c>
      <c r="E7892" s="5">
        <v>42223</v>
      </c>
      <c r="F7892" s="5" t="s">
        <v>27</v>
      </c>
      <c r="G7892" s="6" t="s">
        <v>27255</v>
      </c>
    </row>
    <row r="7893" spans="1:7" x14ac:dyDescent="0.25">
      <c r="A7893" s="5" t="s">
        <v>21715</v>
      </c>
      <c r="B7893" s="5" t="s">
        <v>4753</v>
      </c>
      <c r="C7893" s="5" t="s">
        <v>12</v>
      </c>
      <c r="D7893" s="5" t="s">
        <v>14</v>
      </c>
      <c r="E7893" s="5">
        <v>79106</v>
      </c>
      <c r="F7893" s="5" t="s">
        <v>109</v>
      </c>
      <c r="G7893" s="6" t="s">
        <v>27258</v>
      </c>
    </row>
    <row r="7894" spans="1:7" x14ac:dyDescent="0.25">
      <c r="A7894" s="5" t="s">
        <v>21717</v>
      </c>
      <c r="B7894" s="5" t="s">
        <v>195</v>
      </c>
      <c r="C7894" s="5" t="s">
        <v>12</v>
      </c>
      <c r="D7894" s="5" t="s">
        <v>14</v>
      </c>
      <c r="E7894" s="5">
        <v>97203</v>
      </c>
      <c r="F7894" s="5" t="s">
        <v>198</v>
      </c>
      <c r="G7894" s="6" t="s">
        <v>27259</v>
      </c>
    </row>
    <row r="7895" spans="1:7" x14ac:dyDescent="0.25">
      <c r="A7895" s="5" t="s">
        <v>21719</v>
      </c>
      <c r="B7895" s="5" t="s">
        <v>4051</v>
      </c>
      <c r="C7895" s="5" t="s">
        <v>12</v>
      </c>
      <c r="D7895" s="5" t="s">
        <v>90</v>
      </c>
      <c r="E7895" s="5">
        <v>33594</v>
      </c>
      <c r="F7895" s="5" t="s">
        <v>968</v>
      </c>
      <c r="G7895" s="6" t="s">
        <v>27255</v>
      </c>
    </row>
    <row r="7896" spans="1:7" x14ac:dyDescent="0.25">
      <c r="A7896" s="5" t="s">
        <v>21722</v>
      </c>
      <c r="B7896" s="5" t="s">
        <v>7833</v>
      </c>
      <c r="C7896" s="5" t="s">
        <v>12</v>
      </c>
      <c r="D7896" s="5" t="s">
        <v>535</v>
      </c>
      <c r="E7896" s="5">
        <v>37091</v>
      </c>
      <c r="F7896" s="5" t="s">
        <v>99</v>
      </c>
      <c r="G7896" s="6" t="s">
        <v>27255</v>
      </c>
    </row>
    <row r="7897" spans="1:7" x14ac:dyDescent="0.25">
      <c r="A7897" s="5" t="s">
        <v>21725</v>
      </c>
      <c r="B7897" s="5" t="s">
        <v>18276</v>
      </c>
      <c r="C7897" s="5" t="s">
        <v>12</v>
      </c>
      <c r="D7897" s="5" t="s">
        <v>20</v>
      </c>
      <c r="E7897" s="5">
        <v>56007</v>
      </c>
      <c r="F7897" s="5" t="s">
        <v>508</v>
      </c>
      <c r="G7897" s="6" t="s">
        <v>27256</v>
      </c>
    </row>
    <row r="7898" spans="1:7" x14ac:dyDescent="0.25">
      <c r="A7898" s="5" t="s">
        <v>21727</v>
      </c>
      <c r="B7898" s="5" t="s">
        <v>235</v>
      </c>
      <c r="C7898" s="5" t="s">
        <v>12</v>
      </c>
      <c r="D7898" s="5" t="s">
        <v>62</v>
      </c>
      <c r="E7898" s="5">
        <v>78216</v>
      </c>
      <c r="F7898" s="5" t="s">
        <v>109</v>
      </c>
      <c r="G7898" s="6" t="s">
        <v>27258</v>
      </c>
    </row>
    <row r="7899" spans="1:7" x14ac:dyDescent="0.25">
      <c r="A7899" s="5" t="s">
        <v>21730</v>
      </c>
      <c r="B7899" s="5" t="s">
        <v>2954</v>
      </c>
      <c r="C7899" s="5" t="s">
        <v>12</v>
      </c>
      <c r="D7899" s="5" t="s">
        <v>189</v>
      </c>
      <c r="E7899" s="5">
        <v>43420</v>
      </c>
      <c r="F7899" s="5" t="s">
        <v>21</v>
      </c>
      <c r="G7899" s="6" t="s">
        <v>27256</v>
      </c>
    </row>
    <row r="7900" spans="1:7" x14ac:dyDescent="0.25">
      <c r="A7900" s="5" t="s">
        <v>21732</v>
      </c>
      <c r="B7900" s="5" t="s">
        <v>9569</v>
      </c>
      <c r="C7900" s="5" t="s">
        <v>12</v>
      </c>
      <c r="D7900" s="5" t="s">
        <v>39</v>
      </c>
      <c r="E7900" s="5">
        <v>68701</v>
      </c>
      <c r="F7900" s="5" t="s">
        <v>392</v>
      </c>
      <c r="G7900" s="6" t="s">
        <v>27256</v>
      </c>
    </row>
    <row r="7901" spans="1:7" x14ac:dyDescent="0.25">
      <c r="A7901" s="5" t="s">
        <v>21735</v>
      </c>
      <c r="B7901" s="5" t="s">
        <v>13438</v>
      </c>
      <c r="C7901" s="5" t="s">
        <v>12</v>
      </c>
      <c r="D7901" s="5" t="s">
        <v>1186</v>
      </c>
      <c r="E7901" s="5">
        <v>21207</v>
      </c>
      <c r="F7901" s="5" t="s">
        <v>1978</v>
      </c>
      <c r="G7901" s="6" t="s">
        <v>27257</v>
      </c>
    </row>
    <row r="7902" spans="1:7" x14ac:dyDescent="0.25">
      <c r="A7902" s="5" t="s">
        <v>21738</v>
      </c>
      <c r="B7902" s="5" t="s">
        <v>21739</v>
      </c>
      <c r="C7902" s="5" t="s">
        <v>12</v>
      </c>
      <c r="D7902" s="5" t="s">
        <v>39</v>
      </c>
      <c r="E7902" s="5">
        <v>20733</v>
      </c>
      <c r="F7902" s="5" t="s">
        <v>1978</v>
      </c>
      <c r="G7902" s="6" t="s">
        <v>27257</v>
      </c>
    </row>
    <row r="7903" spans="1:7" x14ac:dyDescent="0.25">
      <c r="A7903" s="5" t="s">
        <v>21741</v>
      </c>
      <c r="B7903" s="5" t="s">
        <v>2205</v>
      </c>
      <c r="C7903" s="5" t="s">
        <v>12</v>
      </c>
      <c r="D7903" s="5" t="s">
        <v>967</v>
      </c>
      <c r="E7903" s="5">
        <v>35217</v>
      </c>
      <c r="F7903" s="5" t="s">
        <v>516</v>
      </c>
      <c r="G7903" s="6" t="s">
        <v>27255</v>
      </c>
    </row>
    <row r="7904" spans="1:7" x14ac:dyDescent="0.25">
      <c r="A7904" s="5" t="s">
        <v>21744</v>
      </c>
      <c r="B7904" s="5" t="s">
        <v>3038</v>
      </c>
      <c r="C7904" s="5" t="s">
        <v>12</v>
      </c>
      <c r="D7904" s="5" t="s">
        <v>56</v>
      </c>
      <c r="E7904" s="5">
        <v>80204</v>
      </c>
      <c r="F7904" s="5" t="s">
        <v>2382</v>
      </c>
      <c r="G7904" s="6" t="s">
        <v>27259</v>
      </c>
    </row>
    <row r="7905" spans="1:7" x14ac:dyDescent="0.25">
      <c r="A7905" s="5" t="s">
        <v>21746</v>
      </c>
      <c r="B7905" s="5" t="s">
        <v>17836</v>
      </c>
      <c r="C7905" s="5" t="s">
        <v>12</v>
      </c>
      <c r="D7905" s="5" t="s">
        <v>90</v>
      </c>
      <c r="E7905" s="5">
        <v>77498</v>
      </c>
      <c r="F7905" s="5" t="s">
        <v>109</v>
      </c>
      <c r="G7905" s="6" t="s">
        <v>27258</v>
      </c>
    </row>
    <row r="7906" spans="1:7" x14ac:dyDescent="0.25">
      <c r="A7906" s="5" t="s">
        <v>21749</v>
      </c>
      <c r="B7906" s="5" t="s">
        <v>605</v>
      </c>
      <c r="C7906" s="5" t="s">
        <v>12</v>
      </c>
      <c r="D7906" s="5" t="s">
        <v>178</v>
      </c>
      <c r="E7906" s="5">
        <v>85042</v>
      </c>
      <c r="F7906" s="5" t="s">
        <v>608</v>
      </c>
      <c r="G7906" s="6" t="s">
        <v>27258</v>
      </c>
    </row>
    <row r="7907" spans="1:7" x14ac:dyDescent="0.25">
      <c r="A7907" s="5" t="s">
        <v>19094</v>
      </c>
      <c r="B7907" s="5" t="s">
        <v>700</v>
      </c>
      <c r="C7907" s="5" t="s">
        <v>12</v>
      </c>
      <c r="D7907" s="5" t="s">
        <v>14</v>
      </c>
      <c r="E7907" s="5">
        <v>89119</v>
      </c>
      <c r="F7907" s="5" t="s">
        <v>1861</v>
      </c>
      <c r="G7907" s="6" t="s">
        <v>27259</v>
      </c>
    </row>
    <row r="7908" spans="1:7" x14ac:dyDescent="0.25">
      <c r="A7908" s="5" t="s">
        <v>21752</v>
      </c>
      <c r="B7908" s="5" t="s">
        <v>21753</v>
      </c>
      <c r="C7908" s="5" t="s">
        <v>12</v>
      </c>
      <c r="D7908" s="5" t="s">
        <v>339</v>
      </c>
      <c r="E7908" s="5">
        <v>86038</v>
      </c>
      <c r="F7908" s="5" t="s">
        <v>608</v>
      </c>
      <c r="G7908" s="6" t="s">
        <v>27258</v>
      </c>
    </row>
    <row r="7909" spans="1:7" x14ac:dyDescent="0.25">
      <c r="A7909" s="5" t="s">
        <v>21755</v>
      </c>
      <c r="B7909" s="5" t="s">
        <v>19533</v>
      </c>
      <c r="C7909" s="5" t="s">
        <v>12</v>
      </c>
      <c r="D7909" s="5" t="s">
        <v>14</v>
      </c>
      <c r="E7909" s="5">
        <v>85392</v>
      </c>
      <c r="F7909" s="5" t="s">
        <v>608</v>
      </c>
      <c r="G7909" s="6" t="s">
        <v>27258</v>
      </c>
    </row>
    <row r="7910" spans="1:7" x14ac:dyDescent="0.25">
      <c r="A7910" s="5" t="s">
        <v>21758</v>
      </c>
      <c r="B7910" s="5" t="s">
        <v>1495</v>
      </c>
      <c r="C7910" s="5" t="s">
        <v>12</v>
      </c>
      <c r="D7910" s="5" t="s">
        <v>1186</v>
      </c>
      <c r="E7910" s="5">
        <v>65340</v>
      </c>
      <c r="F7910" s="5" t="s">
        <v>266</v>
      </c>
      <c r="G7910" s="6" t="s">
        <v>27256</v>
      </c>
    </row>
    <row r="7911" spans="1:7" x14ac:dyDescent="0.25">
      <c r="A7911" s="5" t="s">
        <v>21760</v>
      </c>
      <c r="B7911" s="5" t="s">
        <v>21761</v>
      </c>
      <c r="C7911" s="5" t="s">
        <v>12</v>
      </c>
      <c r="D7911" s="5" t="s">
        <v>20</v>
      </c>
      <c r="E7911" s="5">
        <v>60131</v>
      </c>
      <c r="F7911" s="5" t="s">
        <v>847</v>
      </c>
      <c r="G7911" s="6" t="s">
        <v>27256</v>
      </c>
    </row>
    <row r="7912" spans="1:7" x14ac:dyDescent="0.25">
      <c r="A7912" s="5" t="s">
        <v>21763</v>
      </c>
      <c r="B7912" s="5" t="s">
        <v>12920</v>
      </c>
      <c r="C7912" s="5" t="s">
        <v>12</v>
      </c>
      <c r="D7912" s="5" t="s">
        <v>14</v>
      </c>
      <c r="E7912" s="5">
        <v>11236</v>
      </c>
      <c r="F7912" s="5" t="s">
        <v>15</v>
      </c>
      <c r="G7912" s="6" t="s">
        <v>27257</v>
      </c>
    </row>
    <row r="7913" spans="1:7" x14ac:dyDescent="0.25">
      <c r="A7913" s="5" t="s">
        <v>21765</v>
      </c>
      <c r="B7913" s="5" t="s">
        <v>17343</v>
      </c>
      <c r="C7913" s="5" t="s">
        <v>12</v>
      </c>
      <c r="D7913" s="5" t="s">
        <v>21767</v>
      </c>
      <c r="E7913" s="5">
        <v>44446</v>
      </c>
      <c r="F7913" s="5" t="s">
        <v>21</v>
      </c>
      <c r="G7913" s="6" t="s">
        <v>27256</v>
      </c>
    </row>
    <row r="7914" spans="1:7" x14ac:dyDescent="0.25">
      <c r="A7914" s="5" t="s">
        <v>21769</v>
      </c>
      <c r="B7914" s="5" t="s">
        <v>17118</v>
      </c>
      <c r="C7914" s="5" t="s">
        <v>12</v>
      </c>
      <c r="D7914" s="5" t="s">
        <v>535</v>
      </c>
      <c r="E7914" s="5">
        <v>46805</v>
      </c>
      <c r="F7914" s="5" t="s">
        <v>80</v>
      </c>
      <c r="G7914" s="6" t="s">
        <v>27256</v>
      </c>
    </row>
    <row r="7915" spans="1:7" x14ac:dyDescent="0.25">
      <c r="A7915" s="5" t="s">
        <v>21772</v>
      </c>
      <c r="B7915" s="5" t="s">
        <v>19087</v>
      </c>
      <c r="C7915" s="5" t="s">
        <v>12</v>
      </c>
      <c r="D7915" s="5" t="s">
        <v>90</v>
      </c>
      <c r="E7915" s="5">
        <v>95776</v>
      </c>
      <c r="F7915" s="5" t="s">
        <v>974</v>
      </c>
      <c r="G7915" s="6" t="s">
        <v>27259</v>
      </c>
    </row>
    <row r="7916" spans="1:7" x14ac:dyDescent="0.25">
      <c r="A7916" s="5" t="s">
        <v>21775</v>
      </c>
      <c r="B7916" s="5" t="s">
        <v>5721</v>
      </c>
      <c r="C7916" s="5" t="s">
        <v>12</v>
      </c>
      <c r="D7916" s="5" t="s">
        <v>20</v>
      </c>
      <c r="E7916" s="5">
        <v>32504</v>
      </c>
      <c r="F7916" s="5" t="s">
        <v>968</v>
      </c>
      <c r="G7916" s="6" t="s">
        <v>27255</v>
      </c>
    </row>
    <row r="7917" spans="1:7" x14ac:dyDescent="0.25">
      <c r="A7917" s="5" t="s">
        <v>21777</v>
      </c>
      <c r="B7917" s="5" t="s">
        <v>21778</v>
      </c>
      <c r="C7917" s="5" t="s">
        <v>12</v>
      </c>
      <c r="D7917" s="5" t="s">
        <v>124</v>
      </c>
      <c r="E7917" s="5">
        <v>82901</v>
      </c>
      <c r="F7917" s="5" t="s">
        <v>735</v>
      </c>
      <c r="G7917" s="6" t="s">
        <v>27259</v>
      </c>
    </row>
    <row r="7918" spans="1:7" x14ac:dyDescent="0.25">
      <c r="A7918" s="5" t="s">
        <v>21781</v>
      </c>
      <c r="B7918" s="5" t="s">
        <v>15932</v>
      </c>
      <c r="C7918" s="5" t="s">
        <v>12</v>
      </c>
      <c r="D7918" s="5" t="s">
        <v>908</v>
      </c>
      <c r="E7918" s="5">
        <v>94541</v>
      </c>
      <c r="F7918" s="5" t="s">
        <v>974</v>
      </c>
      <c r="G7918" s="6" t="s">
        <v>27259</v>
      </c>
    </row>
    <row r="7919" spans="1:7" x14ac:dyDescent="0.25">
      <c r="A7919" s="5" t="s">
        <v>21784</v>
      </c>
      <c r="B7919" s="5" t="s">
        <v>21785</v>
      </c>
      <c r="C7919" s="5" t="s">
        <v>12</v>
      </c>
      <c r="D7919" s="5" t="s">
        <v>90</v>
      </c>
      <c r="E7919" s="5">
        <v>95843</v>
      </c>
      <c r="F7919" s="5" t="s">
        <v>974</v>
      </c>
      <c r="G7919" s="6" t="s">
        <v>27259</v>
      </c>
    </row>
    <row r="7920" spans="1:7" x14ac:dyDescent="0.25">
      <c r="A7920" s="5" t="s">
        <v>21788</v>
      </c>
      <c r="B7920" s="5" t="s">
        <v>20190</v>
      </c>
      <c r="C7920" s="5" t="s">
        <v>12</v>
      </c>
      <c r="D7920" s="5" t="s">
        <v>213</v>
      </c>
      <c r="E7920" s="5">
        <v>48446</v>
      </c>
      <c r="F7920" s="5" t="s">
        <v>257</v>
      </c>
      <c r="G7920" s="6" t="s">
        <v>27256</v>
      </c>
    </row>
    <row r="7921" spans="1:7" x14ac:dyDescent="0.25">
      <c r="A7921" s="5" t="s">
        <v>21790</v>
      </c>
      <c r="B7921" s="5" t="s">
        <v>12456</v>
      </c>
      <c r="C7921" s="5" t="s">
        <v>12</v>
      </c>
      <c r="D7921" s="5" t="s">
        <v>14</v>
      </c>
      <c r="E7921" s="5">
        <v>91761</v>
      </c>
      <c r="F7921" s="5" t="s">
        <v>974</v>
      </c>
      <c r="G7921" s="6" t="s">
        <v>27259</v>
      </c>
    </row>
    <row r="7922" spans="1:7" x14ac:dyDescent="0.25">
      <c r="A7922" s="5" t="s">
        <v>21792</v>
      </c>
      <c r="B7922" s="5" t="s">
        <v>21793</v>
      </c>
      <c r="C7922" s="5" t="s">
        <v>12</v>
      </c>
      <c r="D7922" s="5" t="s">
        <v>14</v>
      </c>
      <c r="E7922" s="5">
        <v>53590</v>
      </c>
      <c r="F7922" s="5" t="s">
        <v>284</v>
      </c>
      <c r="G7922" s="6" t="s">
        <v>27256</v>
      </c>
    </row>
    <row r="7923" spans="1:7" x14ac:dyDescent="0.25">
      <c r="A7923" s="5" t="s">
        <v>21795</v>
      </c>
      <c r="B7923" s="5" t="s">
        <v>2191</v>
      </c>
      <c r="C7923" s="5" t="s">
        <v>12</v>
      </c>
      <c r="D7923" s="5" t="s">
        <v>20</v>
      </c>
      <c r="E7923" s="5">
        <v>23112</v>
      </c>
      <c r="F7923" s="5" t="s">
        <v>914</v>
      </c>
      <c r="G7923" s="6" t="s">
        <v>27255</v>
      </c>
    </row>
    <row r="7924" spans="1:7" x14ac:dyDescent="0.25">
      <c r="A7924" s="5" t="s">
        <v>21797</v>
      </c>
      <c r="B7924" s="5" t="s">
        <v>6864</v>
      </c>
      <c r="C7924" s="5" t="s">
        <v>12</v>
      </c>
      <c r="D7924" s="5" t="s">
        <v>90</v>
      </c>
      <c r="E7924" s="5">
        <v>44107</v>
      </c>
      <c r="F7924" s="5" t="s">
        <v>21</v>
      </c>
      <c r="G7924" s="6" t="s">
        <v>27256</v>
      </c>
    </row>
    <row r="7925" spans="1:7" x14ac:dyDescent="0.25">
      <c r="A7925" s="5" t="s">
        <v>21800</v>
      </c>
      <c r="B7925" s="5" t="s">
        <v>21801</v>
      </c>
      <c r="C7925" s="5" t="s">
        <v>12</v>
      </c>
      <c r="D7925" s="5" t="s">
        <v>124</v>
      </c>
      <c r="E7925" s="5">
        <v>79382</v>
      </c>
      <c r="F7925" s="5" t="s">
        <v>109</v>
      </c>
      <c r="G7925" s="6" t="s">
        <v>27258</v>
      </c>
    </row>
    <row r="7926" spans="1:7" x14ac:dyDescent="0.25">
      <c r="A7926" s="5" t="s">
        <v>21804</v>
      </c>
      <c r="B7926" s="5" t="s">
        <v>687</v>
      </c>
      <c r="C7926" s="5" t="s">
        <v>12</v>
      </c>
      <c r="D7926" s="5" t="s">
        <v>20413</v>
      </c>
      <c r="E7926" s="5" t="s">
        <v>21806</v>
      </c>
      <c r="F7926" s="5" t="s">
        <v>392</v>
      </c>
      <c r="G7926" s="6" t="s">
        <v>27256</v>
      </c>
    </row>
    <row r="7927" spans="1:7" x14ac:dyDescent="0.25">
      <c r="A7927" s="5" t="s">
        <v>21808</v>
      </c>
      <c r="B7927" s="5" t="s">
        <v>845</v>
      </c>
      <c r="C7927" s="5" t="s">
        <v>12</v>
      </c>
      <c r="D7927" s="5" t="s">
        <v>967</v>
      </c>
      <c r="E7927" s="5">
        <v>32225</v>
      </c>
      <c r="F7927" s="5" t="s">
        <v>968</v>
      </c>
      <c r="G7927" s="6" t="s">
        <v>27255</v>
      </c>
    </row>
    <row r="7928" spans="1:7" x14ac:dyDescent="0.25">
      <c r="A7928" s="5" t="s">
        <v>21810</v>
      </c>
      <c r="B7928" s="5" t="s">
        <v>20286</v>
      </c>
      <c r="C7928" s="5" t="s">
        <v>12</v>
      </c>
      <c r="D7928" s="5" t="s">
        <v>8588</v>
      </c>
      <c r="E7928" s="5">
        <v>60515</v>
      </c>
      <c r="F7928" s="5" t="s">
        <v>847</v>
      </c>
      <c r="G7928" s="6" t="s">
        <v>27256</v>
      </c>
    </row>
    <row r="7929" spans="1:7" x14ac:dyDescent="0.25">
      <c r="A7929" s="5" t="s">
        <v>21813</v>
      </c>
      <c r="B7929" s="5" t="s">
        <v>21814</v>
      </c>
      <c r="C7929" s="5" t="s">
        <v>12</v>
      </c>
      <c r="D7929" s="5" t="s">
        <v>14</v>
      </c>
      <c r="E7929" s="5">
        <v>12110</v>
      </c>
      <c r="F7929" s="5" t="s">
        <v>15</v>
      </c>
      <c r="G7929" s="6" t="s">
        <v>27257</v>
      </c>
    </row>
    <row r="7930" spans="1:7" x14ac:dyDescent="0.25">
      <c r="A7930" s="5" t="s">
        <v>21816</v>
      </c>
      <c r="B7930" s="5" t="s">
        <v>21817</v>
      </c>
      <c r="C7930" s="5" t="s">
        <v>12</v>
      </c>
      <c r="D7930" s="5" t="s">
        <v>978</v>
      </c>
      <c r="E7930" s="5">
        <v>11798</v>
      </c>
      <c r="F7930" s="5" t="s">
        <v>15</v>
      </c>
      <c r="G7930" s="6" t="s">
        <v>27257</v>
      </c>
    </row>
    <row r="7931" spans="1:7" x14ac:dyDescent="0.25">
      <c r="A7931" s="5" t="s">
        <v>21819</v>
      </c>
      <c r="B7931" s="5" t="s">
        <v>560</v>
      </c>
      <c r="C7931" s="5" t="s">
        <v>12</v>
      </c>
      <c r="D7931" s="5" t="s">
        <v>256</v>
      </c>
      <c r="E7931" s="5">
        <v>31602</v>
      </c>
      <c r="F7931" s="5" t="s">
        <v>179</v>
      </c>
      <c r="G7931" s="6" t="s">
        <v>27255</v>
      </c>
    </row>
    <row r="7932" spans="1:7" x14ac:dyDescent="0.25">
      <c r="A7932" s="5" t="s">
        <v>21822</v>
      </c>
      <c r="B7932" s="5" t="s">
        <v>12603</v>
      </c>
      <c r="C7932" s="5" t="s">
        <v>12</v>
      </c>
      <c r="D7932" s="5" t="s">
        <v>3919</v>
      </c>
      <c r="E7932" s="5">
        <v>85282</v>
      </c>
      <c r="F7932" s="5" t="s">
        <v>608</v>
      </c>
      <c r="G7932" s="6" t="s">
        <v>27258</v>
      </c>
    </row>
    <row r="7933" spans="1:7" x14ac:dyDescent="0.25">
      <c r="A7933" s="5" t="s">
        <v>21825</v>
      </c>
      <c r="B7933" s="5" t="s">
        <v>3038</v>
      </c>
      <c r="C7933" s="5" t="s">
        <v>12</v>
      </c>
      <c r="D7933" s="5" t="s">
        <v>20</v>
      </c>
      <c r="E7933" s="5">
        <v>80216</v>
      </c>
      <c r="F7933" s="5" t="s">
        <v>2382</v>
      </c>
      <c r="G7933" s="6" t="s">
        <v>27259</v>
      </c>
    </row>
    <row r="7934" spans="1:7" x14ac:dyDescent="0.25">
      <c r="A7934" s="5" t="s">
        <v>21827</v>
      </c>
      <c r="B7934" s="5" t="s">
        <v>12873</v>
      </c>
      <c r="C7934" s="5" t="s">
        <v>12</v>
      </c>
      <c r="D7934" s="5" t="s">
        <v>328</v>
      </c>
      <c r="E7934" s="5">
        <v>90805</v>
      </c>
      <c r="F7934" s="5" t="s">
        <v>974</v>
      </c>
      <c r="G7934" s="6" t="s">
        <v>27259</v>
      </c>
    </row>
    <row r="7935" spans="1:7" x14ac:dyDescent="0.25">
      <c r="A7935" s="5" t="s">
        <v>21829</v>
      </c>
      <c r="B7935" s="5" t="s">
        <v>21830</v>
      </c>
      <c r="C7935" s="5" t="s">
        <v>12</v>
      </c>
      <c r="D7935" s="5" t="s">
        <v>14</v>
      </c>
      <c r="E7935" s="5">
        <v>77581</v>
      </c>
      <c r="F7935" s="5" t="s">
        <v>109</v>
      </c>
      <c r="G7935" s="6" t="s">
        <v>27258</v>
      </c>
    </row>
    <row r="7936" spans="1:7" x14ac:dyDescent="0.25">
      <c r="A7936" s="5" t="s">
        <v>21832</v>
      </c>
      <c r="B7936" s="5" t="s">
        <v>263</v>
      </c>
      <c r="C7936" s="5" t="s">
        <v>12</v>
      </c>
      <c r="D7936" s="5" t="s">
        <v>90</v>
      </c>
      <c r="E7936" s="5">
        <v>63139</v>
      </c>
      <c r="F7936" s="5" t="s">
        <v>266</v>
      </c>
      <c r="G7936" s="6" t="s">
        <v>27256</v>
      </c>
    </row>
    <row r="7937" spans="1:7" x14ac:dyDescent="0.25">
      <c r="A7937" s="5" t="s">
        <v>21834</v>
      </c>
      <c r="B7937" s="5" t="s">
        <v>8199</v>
      </c>
      <c r="C7937" s="5" t="s">
        <v>12</v>
      </c>
      <c r="D7937" s="5" t="s">
        <v>178</v>
      </c>
      <c r="E7937" s="5">
        <v>60618</v>
      </c>
      <c r="F7937" s="5" t="s">
        <v>847</v>
      </c>
      <c r="G7937" s="6" t="s">
        <v>27256</v>
      </c>
    </row>
    <row r="7938" spans="1:7" x14ac:dyDescent="0.25">
      <c r="A7938" s="5" t="s">
        <v>21836</v>
      </c>
      <c r="B7938" s="5" t="s">
        <v>8966</v>
      </c>
      <c r="C7938" s="5" t="s">
        <v>12</v>
      </c>
      <c r="D7938" s="5" t="s">
        <v>1186</v>
      </c>
      <c r="E7938" s="5">
        <v>33619</v>
      </c>
      <c r="F7938" s="5" t="s">
        <v>968</v>
      </c>
      <c r="G7938" s="6" t="s">
        <v>27255</v>
      </c>
    </row>
    <row r="7939" spans="1:7" x14ac:dyDescent="0.25">
      <c r="A7939" s="5" t="s">
        <v>21838</v>
      </c>
      <c r="B7939" s="5" t="s">
        <v>834</v>
      </c>
      <c r="C7939" s="5" t="s">
        <v>12</v>
      </c>
      <c r="D7939" s="5" t="s">
        <v>256</v>
      </c>
      <c r="E7939" s="5">
        <v>61571</v>
      </c>
      <c r="F7939" s="5" t="s">
        <v>847</v>
      </c>
      <c r="G7939" s="6" t="s">
        <v>27256</v>
      </c>
    </row>
    <row r="7940" spans="1:7" x14ac:dyDescent="0.25">
      <c r="A7940" s="5" t="s">
        <v>21840</v>
      </c>
      <c r="B7940" s="5" t="s">
        <v>21841</v>
      </c>
      <c r="C7940" s="5" t="s">
        <v>12</v>
      </c>
      <c r="D7940" s="5" t="s">
        <v>14</v>
      </c>
      <c r="E7940" s="5">
        <v>91006</v>
      </c>
      <c r="F7940" s="5" t="s">
        <v>974</v>
      </c>
      <c r="G7940" s="6" t="s">
        <v>27259</v>
      </c>
    </row>
    <row r="7941" spans="1:7" x14ac:dyDescent="0.25">
      <c r="A7941" s="5" t="s">
        <v>21843</v>
      </c>
      <c r="B7941" s="5" t="s">
        <v>1405</v>
      </c>
      <c r="C7941" s="5" t="s">
        <v>12</v>
      </c>
      <c r="D7941" s="5" t="s">
        <v>21845</v>
      </c>
      <c r="E7941" s="5">
        <v>43050</v>
      </c>
      <c r="F7941" s="5" t="s">
        <v>21</v>
      </c>
      <c r="G7941" s="6" t="s">
        <v>27256</v>
      </c>
    </row>
    <row r="7942" spans="1:7" x14ac:dyDescent="0.25">
      <c r="A7942" s="5" t="s">
        <v>21846</v>
      </c>
      <c r="B7942" s="5" t="s">
        <v>21847</v>
      </c>
      <c r="C7942" s="5" t="s">
        <v>12</v>
      </c>
      <c r="D7942" s="5" t="s">
        <v>256</v>
      </c>
      <c r="E7942" s="5">
        <v>54956</v>
      </c>
      <c r="F7942" s="5" t="s">
        <v>284</v>
      </c>
      <c r="G7942" s="6" t="s">
        <v>27256</v>
      </c>
    </row>
    <row r="7943" spans="1:7" x14ac:dyDescent="0.25">
      <c r="A7943" s="5" t="s">
        <v>21850</v>
      </c>
      <c r="B7943" s="5" t="s">
        <v>1863</v>
      </c>
      <c r="C7943" s="5" t="s">
        <v>12</v>
      </c>
      <c r="D7943" s="5" t="s">
        <v>14</v>
      </c>
      <c r="E7943" s="5">
        <v>77072</v>
      </c>
      <c r="F7943" s="5" t="s">
        <v>109</v>
      </c>
      <c r="G7943" s="6" t="s">
        <v>27258</v>
      </c>
    </row>
    <row r="7944" spans="1:7" x14ac:dyDescent="0.25">
      <c r="A7944" s="5" t="s">
        <v>21852</v>
      </c>
      <c r="B7944" s="5" t="s">
        <v>6166</v>
      </c>
      <c r="C7944" s="5" t="s">
        <v>12</v>
      </c>
      <c r="D7944" s="5" t="s">
        <v>14</v>
      </c>
      <c r="E7944" s="5">
        <v>76903</v>
      </c>
      <c r="F7944" s="5" t="s">
        <v>109</v>
      </c>
      <c r="G7944" s="6" t="s">
        <v>27258</v>
      </c>
    </row>
    <row r="7945" spans="1:7" x14ac:dyDescent="0.25">
      <c r="A7945" s="5" t="s">
        <v>21854</v>
      </c>
      <c r="B7945" s="5" t="s">
        <v>8002</v>
      </c>
      <c r="C7945" s="5" t="s">
        <v>12</v>
      </c>
      <c r="D7945" s="5" t="s">
        <v>178</v>
      </c>
      <c r="E7945" s="5">
        <v>23462</v>
      </c>
      <c r="F7945" s="5" t="s">
        <v>914</v>
      </c>
      <c r="G7945" s="6" t="s">
        <v>27255</v>
      </c>
    </row>
    <row r="7946" spans="1:7" x14ac:dyDescent="0.25">
      <c r="A7946" s="5" t="s">
        <v>21857</v>
      </c>
      <c r="B7946" s="5" t="s">
        <v>20897</v>
      </c>
      <c r="C7946" s="5" t="s">
        <v>12</v>
      </c>
      <c r="D7946" s="5" t="s">
        <v>14</v>
      </c>
      <c r="E7946" s="5">
        <v>30281</v>
      </c>
      <c r="F7946" s="5" t="s">
        <v>179</v>
      </c>
      <c r="G7946" s="6" t="s">
        <v>27255</v>
      </c>
    </row>
    <row r="7947" spans="1:7" x14ac:dyDescent="0.25">
      <c r="A7947" s="5" t="s">
        <v>16785</v>
      </c>
      <c r="B7947" s="5" t="s">
        <v>605</v>
      </c>
      <c r="C7947" s="5" t="s">
        <v>12</v>
      </c>
      <c r="D7947" s="5" t="s">
        <v>549</v>
      </c>
      <c r="E7947" s="5">
        <v>85085</v>
      </c>
      <c r="F7947" s="5" t="s">
        <v>608</v>
      </c>
      <c r="G7947" s="6" t="s">
        <v>27258</v>
      </c>
    </row>
    <row r="7948" spans="1:7" x14ac:dyDescent="0.25">
      <c r="A7948" s="5" t="s">
        <v>21861</v>
      </c>
      <c r="B7948" s="5" t="s">
        <v>20337</v>
      </c>
      <c r="C7948" s="5" t="s">
        <v>12</v>
      </c>
      <c r="D7948" s="5" t="s">
        <v>14</v>
      </c>
      <c r="E7948" s="5">
        <v>30024</v>
      </c>
      <c r="F7948" s="5" t="s">
        <v>179</v>
      </c>
      <c r="G7948" s="6" t="s">
        <v>27255</v>
      </c>
    </row>
    <row r="7949" spans="1:7" x14ac:dyDescent="0.25">
      <c r="A7949" s="5" t="s">
        <v>21863</v>
      </c>
      <c r="B7949" s="5" t="s">
        <v>14664</v>
      </c>
      <c r="C7949" s="5" t="s">
        <v>12</v>
      </c>
      <c r="D7949" s="5" t="s">
        <v>2150</v>
      </c>
      <c r="E7949" s="5">
        <v>91741</v>
      </c>
      <c r="F7949" s="5" t="s">
        <v>974</v>
      </c>
      <c r="G7949" s="6" t="s">
        <v>27259</v>
      </c>
    </row>
    <row r="7950" spans="1:7" x14ac:dyDescent="0.25">
      <c r="A7950" s="5" t="s">
        <v>21866</v>
      </c>
      <c r="B7950" s="5" t="s">
        <v>21867</v>
      </c>
      <c r="C7950" s="5" t="s">
        <v>12</v>
      </c>
      <c r="D7950" s="5" t="s">
        <v>14</v>
      </c>
      <c r="E7950" s="5">
        <v>90241</v>
      </c>
      <c r="F7950" s="5" t="s">
        <v>974</v>
      </c>
      <c r="G7950" s="6" t="s">
        <v>27259</v>
      </c>
    </row>
    <row r="7951" spans="1:7" x14ac:dyDescent="0.25">
      <c r="A7951" s="5" t="s">
        <v>21869</v>
      </c>
      <c r="B7951" s="5" t="s">
        <v>8199</v>
      </c>
      <c r="C7951" s="5" t="s">
        <v>12</v>
      </c>
      <c r="D7951" s="5" t="s">
        <v>339</v>
      </c>
      <c r="E7951" s="5">
        <v>60615</v>
      </c>
      <c r="F7951" s="5" t="s">
        <v>847</v>
      </c>
      <c r="G7951" s="6" t="s">
        <v>27256</v>
      </c>
    </row>
    <row r="7952" spans="1:7" x14ac:dyDescent="0.25">
      <c r="A7952" s="5" t="s">
        <v>21871</v>
      </c>
      <c r="B7952" s="5" t="s">
        <v>3146</v>
      </c>
      <c r="C7952" s="5" t="s">
        <v>12</v>
      </c>
      <c r="D7952" s="5" t="s">
        <v>328</v>
      </c>
      <c r="E7952" s="5">
        <v>76011</v>
      </c>
      <c r="F7952" s="5" t="s">
        <v>109</v>
      </c>
      <c r="G7952" s="6" t="s">
        <v>27258</v>
      </c>
    </row>
    <row r="7953" spans="1:7" x14ac:dyDescent="0.25">
      <c r="A7953" s="5" t="s">
        <v>21874</v>
      </c>
      <c r="B7953" s="5" t="s">
        <v>3655</v>
      </c>
      <c r="C7953" s="5" t="s">
        <v>12</v>
      </c>
      <c r="D7953" s="5" t="s">
        <v>21876</v>
      </c>
      <c r="E7953" s="5">
        <v>84401</v>
      </c>
      <c r="F7953" s="5" t="s">
        <v>163</v>
      </c>
      <c r="G7953" s="6" t="s">
        <v>27259</v>
      </c>
    </row>
    <row r="7954" spans="1:7" x14ac:dyDescent="0.25">
      <c r="A7954" s="5" t="s">
        <v>21878</v>
      </c>
      <c r="B7954" s="5" t="s">
        <v>20872</v>
      </c>
      <c r="C7954" s="5" t="s">
        <v>12</v>
      </c>
      <c r="D7954" s="5" t="s">
        <v>90</v>
      </c>
      <c r="E7954" s="5">
        <v>48036</v>
      </c>
      <c r="F7954" s="5" t="s">
        <v>257</v>
      </c>
      <c r="G7954" s="6" t="s">
        <v>27256</v>
      </c>
    </row>
    <row r="7955" spans="1:7" x14ac:dyDescent="0.25">
      <c r="A7955" s="5" t="s">
        <v>21881</v>
      </c>
      <c r="B7955" s="5" t="s">
        <v>18936</v>
      </c>
      <c r="C7955" s="5" t="s">
        <v>12</v>
      </c>
      <c r="D7955" s="5" t="s">
        <v>14</v>
      </c>
      <c r="E7955" s="5">
        <v>50131</v>
      </c>
      <c r="F7955" s="5" t="s">
        <v>521</v>
      </c>
      <c r="G7955" s="6" t="s">
        <v>27256</v>
      </c>
    </row>
    <row r="7956" spans="1:7" x14ac:dyDescent="0.25">
      <c r="A7956" s="5" t="s">
        <v>21883</v>
      </c>
      <c r="B7956" s="5" t="s">
        <v>493</v>
      </c>
      <c r="C7956" s="5" t="s">
        <v>12</v>
      </c>
      <c r="D7956" s="5" t="s">
        <v>20</v>
      </c>
      <c r="E7956" s="5">
        <v>70805</v>
      </c>
      <c r="F7956" s="5" t="s">
        <v>120</v>
      </c>
      <c r="G7956" s="6" t="s">
        <v>27255</v>
      </c>
    </row>
    <row r="7957" spans="1:7" x14ac:dyDescent="0.25">
      <c r="A7957" s="5" t="s">
        <v>21885</v>
      </c>
      <c r="B7957" s="5" t="s">
        <v>13899</v>
      </c>
      <c r="C7957" s="5" t="s">
        <v>12</v>
      </c>
      <c r="D7957" s="5" t="s">
        <v>189</v>
      </c>
      <c r="E7957" s="5">
        <v>43055</v>
      </c>
      <c r="F7957" s="5" t="s">
        <v>21</v>
      </c>
      <c r="G7957" s="6" t="s">
        <v>27256</v>
      </c>
    </row>
    <row r="7958" spans="1:7" x14ac:dyDescent="0.25">
      <c r="A7958" s="5" t="s">
        <v>21887</v>
      </c>
      <c r="B7958" s="5" t="s">
        <v>37</v>
      </c>
      <c r="C7958" s="5" t="s">
        <v>12</v>
      </c>
      <c r="D7958" s="5" t="s">
        <v>271</v>
      </c>
      <c r="E7958" s="5">
        <v>59840</v>
      </c>
      <c r="F7958" s="5" t="s">
        <v>1169</v>
      </c>
      <c r="G7958" s="6" t="s">
        <v>27259</v>
      </c>
    </row>
    <row r="7959" spans="1:7" x14ac:dyDescent="0.25">
      <c r="A7959" s="5" t="s">
        <v>21890</v>
      </c>
      <c r="B7959" s="5" t="s">
        <v>696</v>
      </c>
      <c r="C7959" s="5" t="s">
        <v>12</v>
      </c>
      <c r="D7959" s="5" t="s">
        <v>1255</v>
      </c>
      <c r="E7959" s="5">
        <v>78552</v>
      </c>
      <c r="F7959" s="5" t="s">
        <v>109</v>
      </c>
      <c r="G7959" s="6" t="s">
        <v>27258</v>
      </c>
    </row>
    <row r="7960" spans="1:7" x14ac:dyDescent="0.25">
      <c r="A7960" s="5" t="s">
        <v>21893</v>
      </c>
      <c r="B7960" s="5" t="s">
        <v>18566</v>
      </c>
      <c r="C7960" s="5" t="s">
        <v>12</v>
      </c>
      <c r="D7960" s="5" t="s">
        <v>14</v>
      </c>
      <c r="E7960" s="5">
        <v>36571</v>
      </c>
      <c r="F7960" s="5" t="s">
        <v>516</v>
      </c>
      <c r="G7960" s="6" t="s">
        <v>27255</v>
      </c>
    </row>
    <row r="7961" spans="1:7" x14ac:dyDescent="0.25">
      <c r="A7961" s="5" t="s">
        <v>21895</v>
      </c>
      <c r="B7961" s="5" t="s">
        <v>21896</v>
      </c>
      <c r="C7961" s="5" t="s">
        <v>12</v>
      </c>
      <c r="D7961" s="5" t="s">
        <v>328</v>
      </c>
      <c r="E7961" s="5">
        <v>92173</v>
      </c>
      <c r="F7961" s="5" t="s">
        <v>974</v>
      </c>
      <c r="G7961" s="6" t="s">
        <v>27259</v>
      </c>
    </row>
    <row r="7962" spans="1:7" x14ac:dyDescent="0.25">
      <c r="A7962" s="5" t="s">
        <v>21898</v>
      </c>
      <c r="B7962" s="5" t="s">
        <v>83</v>
      </c>
      <c r="C7962" s="5" t="s">
        <v>12</v>
      </c>
      <c r="D7962" s="5" t="s">
        <v>62</v>
      </c>
      <c r="E7962" s="5">
        <v>40208</v>
      </c>
      <c r="F7962" s="5" t="s">
        <v>27</v>
      </c>
      <c r="G7962" s="6" t="s">
        <v>27255</v>
      </c>
    </row>
    <row r="7963" spans="1:7" x14ac:dyDescent="0.25">
      <c r="A7963" s="5" t="s">
        <v>21900</v>
      </c>
      <c r="B7963" s="5" t="s">
        <v>21901</v>
      </c>
      <c r="C7963" s="5" t="s">
        <v>12</v>
      </c>
      <c r="D7963" s="5" t="s">
        <v>14</v>
      </c>
      <c r="E7963" s="5">
        <v>44255</v>
      </c>
      <c r="F7963" s="5" t="s">
        <v>21</v>
      </c>
      <c r="G7963" s="6" t="s">
        <v>27256</v>
      </c>
    </row>
    <row r="7964" spans="1:7" x14ac:dyDescent="0.25">
      <c r="A7964" s="5" t="s">
        <v>21903</v>
      </c>
      <c r="B7964" s="5" t="s">
        <v>6617</v>
      </c>
      <c r="C7964" s="5" t="s">
        <v>12</v>
      </c>
      <c r="D7964" s="5" t="s">
        <v>1380</v>
      </c>
      <c r="E7964" s="5">
        <v>30525</v>
      </c>
      <c r="F7964" s="5" t="s">
        <v>179</v>
      </c>
      <c r="G7964" s="6" t="s">
        <v>27255</v>
      </c>
    </row>
    <row r="7965" spans="1:7" x14ac:dyDescent="0.25">
      <c r="A7965" s="5" t="s">
        <v>21905</v>
      </c>
      <c r="B7965" s="5" t="s">
        <v>18255</v>
      </c>
      <c r="C7965" s="5" t="s">
        <v>12</v>
      </c>
      <c r="D7965" s="5" t="s">
        <v>20</v>
      </c>
      <c r="E7965" s="5">
        <v>75061</v>
      </c>
      <c r="F7965" s="5" t="s">
        <v>109</v>
      </c>
      <c r="G7965" s="6" t="s">
        <v>27258</v>
      </c>
    </row>
    <row r="7966" spans="1:7" x14ac:dyDescent="0.25">
      <c r="A7966" s="5" t="s">
        <v>21907</v>
      </c>
      <c r="B7966" s="5" t="s">
        <v>3914</v>
      </c>
      <c r="C7966" s="5" t="s">
        <v>12</v>
      </c>
      <c r="D7966" s="5" t="s">
        <v>21909</v>
      </c>
      <c r="E7966" s="5">
        <v>78681</v>
      </c>
      <c r="F7966" s="5" t="s">
        <v>109</v>
      </c>
      <c r="G7966" s="6" t="s">
        <v>27258</v>
      </c>
    </row>
    <row r="7967" spans="1:7" x14ac:dyDescent="0.25">
      <c r="A7967" s="5" t="s">
        <v>21911</v>
      </c>
      <c r="B7967" s="5" t="s">
        <v>965</v>
      </c>
      <c r="C7967" s="5" t="s">
        <v>12</v>
      </c>
      <c r="D7967" s="5" t="s">
        <v>8638</v>
      </c>
      <c r="E7967" s="5">
        <v>32808</v>
      </c>
      <c r="F7967" s="5" t="s">
        <v>968</v>
      </c>
      <c r="G7967" s="6" t="s">
        <v>27255</v>
      </c>
    </row>
    <row r="7968" spans="1:7" x14ac:dyDescent="0.25">
      <c r="A7968" s="5" t="s">
        <v>21913</v>
      </c>
      <c r="B7968" s="5" t="s">
        <v>21914</v>
      </c>
      <c r="C7968" s="5" t="s">
        <v>12</v>
      </c>
      <c r="D7968" s="5" t="s">
        <v>90</v>
      </c>
      <c r="E7968" s="5">
        <v>47119</v>
      </c>
      <c r="F7968" s="5" t="s">
        <v>80</v>
      </c>
      <c r="G7968" s="6" t="s">
        <v>27256</v>
      </c>
    </row>
    <row r="7969" spans="1:7" x14ac:dyDescent="0.25">
      <c r="A7969" s="5" t="s">
        <v>21916</v>
      </c>
      <c r="B7969" s="5" t="s">
        <v>18001</v>
      </c>
      <c r="C7969" s="5" t="s">
        <v>12</v>
      </c>
      <c r="D7969" s="5" t="s">
        <v>908</v>
      </c>
      <c r="E7969" s="5">
        <v>92626</v>
      </c>
      <c r="F7969" s="5" t="s">
        <v>974</v>
      </c>
      <c r="G7969" s="6" t="s">
        <v>27259</v>
      </c>
    </row>
    <row r="7970" spans="1:7" x14ac:dyDescent="0.25">
      <c r="A7970" s="5" t="s">
        <v>21918</v>
      </c>
      <c r="B7970" s="5" t="s">
        <v>16405</v>
      </c>
      <c r="C7970" s="5" t="s">
        <v>12</v>
      </c>
      <c r="D7970" s="5" t="s">
        <v>90</v>
      </c>
      <c r="E7970" s="5">
        <v>14564</v>
      </c>
      <c r="F7970" s="5" t="s">
        <v>15</v>
      </c>
      <c r="G7970" s="6" t="s">
        <v>27257</v>
      </c>
    </row>
    <row r="7971" spans="1:7" x14ac:dyDescent="0.25">
      <c r="A7971" s="5" t="s">
        <v>21920</v>
      </c>
      <c r="B7971" s="5" t="s">
        <v>14969</v>
      </c>
      <c r="C7971" s="5" t="s">
        <v>12</v>
      </c>
      <c r="D7971" s="5" t="s">
        <v>90</v>
      </c>
      <c r="E7971" s="5">
        <v>14456</v>
      </c>
      <c r="F7971" s="5" t="s">
        <v>15</v>
      </c>
      <c r="G7971" s="6" t="s">
        <v>27257</v>
      </c>
    </row>
    <row r="7972" spans="1:7" x14ac:dyDescent="0.25">
      <c r="A7972" s="5" t="s">
        <v>21923</v>
      </c>
      <c r="B7972" s="5" t="s">
        <v>15238</v>
      </c>
      <c r="C7972" s="5" t="s">
        <v>12</v>
      </c>
      <c r="D7972" s="5" t="s">
        <v>1071</v>
      </c>
      <c r="E7972" s="5">
        <v>28208</v>
      </c>
      <c r="F7972" s="5" t="s">
        <v>91</v>
      </c>
      <c r="G7972" s="6" t="s">
        <v>27255</v>
      </c>
    </row>
    <row r="7973" spans="1:7" x14ac:dyDescent="0.25">
      <c r="A7973" s="5" t="s">
        <v>21926</v>
      </c>
      <c r="B7973" s="5" t="s">
        <v>2593</v>
      </c>
      <c r="C7973" s="5" t="s">
        <v>12</v>
      </c>
      <c r="D7973" s="5" t="s">
        <v>11098</v>
      </c>
      <c r="E7973" s="5" t="s">
        <v>21928</v>
      </c>
      <c r="F7973" s="5" t="s">
        <v>91</v>
      </c>
      <c r="G7973" s="6" t="s">
        <v>27255</v>
      </c>
    </row>
    <row r="7974" spans="1:7" x14ac:dyDescent="0.25">
      <c r="A7974" s="5" t="s">
        <v>21929</v>
      </c>
      <c r="B7974" s="5" t="s">
        <v>21930</v>
      </c>
      <c r="C7974" s="5" t="s">
        <v>12</v>
      </c>
      <c r="D7974" s="5" t="s">
        <v>1186</v>
      </c>
      <c r="E7974" s="5">
        <v>6418</v>
      </c>
      <c r="F7974" s="5" t="s">
        <v>5006</v>
      </c>
      <c r="G7974" s="6" t="s">
        <v>27257</v>
      </c>
    </row>
    <row r="7975" spans="1:7" x14ac:dyDescent="0.25">
      <c r="A7975" s="5" t="s">
        <v>21932</v>
      </c>
      <c r="B7975" s="5" t="s">
        <v>21933</v>
      </c>
      <c r="C7975" s="5" t="s">
        <v>12</v>
      </c>
      <c r="D7975" s="5" t="s">
        <v>20</v>
      </c>
      <c r="E7975" s="5">
        <v>72455</v>
      </c>
      <c r="F7975" s="5" t="s">
        <v>57</v>
      </c>
      <c r="G7975" s="6" t="s">
        <v>27255</v>
      </c>
    </row>
    <row r="7976" spans="1:7" x14ac:dyDescent="0.25">
      <c r="A7976" s="5" t="s">
        <v>21935</v>
      </c>
      <c r="B7976" s="5" t="s">
        <v>316</v>
      </c>
      <c r="C7976" s="5" t="s">
        <v>12</v>
      </c>
      <c r="D7976" s="5" t="s">
        <v>39</v>
      </c>
      <c r="E7976" s="5">
        <v>28303</v>
      </c>
      <c r="F7976" s="5" t="s">
        <v>91</v>
      </c>
      <c r="G7976" s="6" t="s">
        <v>27255</v>
      </c>
    </row>
    <row r="7977" spans="1:7" x14ac:dyDescent="0.25">
      <c r="A7977" s="5" t="s">
        <v>21937</v>
      </c>
      <c r="B7977" s="5" t="s">
        <v>21938</v>
      </c>
      <c r="C7977" s="5" t="s">
        <v>12</v>
      </c>
      <c r="D7977" s="5" t="s">
        <v>90</v>
      </c>
      <c r="E7977" s="5">
        <v>63703</v>
      </c>
      <c r="F7977" s="5" t="s">
        <v>266</v>
      </c>
      <c r="G7977" s="6" t="s">
        <v>27256</v>
      </c>
    </row>
    <row r="7978" spans="1:7" x14ac:dyDescent="0.25">
      <c r="A7978" s="5" t="s">
        <v>21941</v>
      </c>
      <c r="B7978" s="5" t="s">
        <v>182</v>
      </c>
      <c r="C7978" s="5" t="s">
        <v>12</v>
      </c>
      <c r="D7978" s="5" t="s">
        <v>13703</v>
      </c>
      <c r="E7978" s="5">
        <v>87109</v>
      </c>
      <c r="F7978" s="5" t="s">
        <v>184</v>
      </c>
      <c r="G7978" s="6" t="s">
        <v>27258</v>
      </c>
    </row>
    <row r="7979" spans="1:7" x14ac:dyDescent="0.25">
      <c r="A7979" s="5" t="s">
        <v>21944</v>
      </c>
      <c r="B7979" s="5" t="s">
        <v>21945</v>
      </c>
      <c r="C7979" s="5" t="s">
        <v>12</v>
      </c>
      <c r="D7979" s="5" t="s">
        <v>1186</v>
      </c>
      <c r="E7979" s="5">
        <v>4092</v>
      </c>
      <c r="F7979" s="5" t="s">
        <v>422</v>
      </c>
      <c r="G7979" s="6" t="s">
        <v>27257</v>
      </c>
    </row>
    <row r="7980" spans="1:7" x14ac:dyDescent="0.25">
      <c r="A7980" s="5" t="s">
        <v>21947</v>
      </c>
      <c r="B7980" s="5" t="s">
        <v>12443</v>
      </c>
      <c r="C7980" s="5" t="s">
        <v>12</v>
      </c>
      <c r="D7980" s="5" t="s">
        <v>2150</v>
      </c>
      <c r="E7980" s="5">
        <v>94621</v>
      </c>
      <c r="F7980" s="5" t="s">
        <v>974</v>
      </c>
      <c r="G7980" s="6" t="s">
        <v>27259</v>
      </c>
    </row>
    <row r="7981" spans="1:7" x14ac:dyDescent="0.25">
      <c r="A7981" s="5" t="s">
        <v>21949</v>
      </c>
      <c r="B7981" s="5" t="s">
        <v>965</v>
      </c>
      <c r="C7981" s="5" t="s">
        <v>12</v>
      </c>
      <c r="D7981" s="5" t="s">
        <v>8879</v>
      </c>
      <c r="E7981" s="5">
        <v>40460</v>
      </c>
      <c r="F7981" s="5" t="s">
        <v>27</v>
      </c>
      <c r="G7981" s="6" t="s">
        <v>27255</v>
      </c>
    </row>
    <row r="7982" spans="1:7" x14ac:dyDescent="0.25">
      <c r="A7982" s="5" t="s">
        <v>21951</v>
      </c>
      <c r="B7982" s="5" t="s">
        <v>19389</v>
      </c>
      <c r="C7982" s="5" t="s">
        <v>12</v>
      </c>
      <c r="D7982" s="5" t="s">
        <v>14</v>
      </c>
      <c r="E7982" s="5">
        <v>77477</v>
      </c>
      <c r="F7982" s="5" t="s">
        <v>109</v>
      </c>
      <c r="G7982" s="6" t="s">
        <v>27258</v>
      </c>
    </row>
    <row r="7983" spans="1:7" x14ac:dyDescent="0.25">
      <c r="A7983" s="5" t="s">
        <v>21953</v>
      </c>
      <c r="B7983" s="5" t="s">
        <v>917</v>
      </c>
      <c r="C7983" s="5" t="s">
        <v>12</v>
      </c>
      <c r="D7983" s="5" t="s">
        <v>1075</v>
      </c>
      <c r="E7983" s="5">
        <v>22193</v>
      </c>
      <c r="F7983" s="5" t="s">
        <v>914</v>
      </c>
      <c r="G7983" s="6" t="s">
        <v>27255</v>
      </c>
    </row>
    <row r="7984" spans="1:7" x14ac:dyDescent="0.25">
      <c r="A7984" s="5" t="s">
        <v>21955</v>
      </c>
      <c r="B7984" s="5" t="s">
        <v>21956</v>
      </c>
      <c r="C7984" s="5" t="s">
        <v>12</v>
      </c>
      <c r="D7984" s="5" t="s">
        <v>21958</v>
      </c>
      <c r="E7984" s="5">
        <v>91325</v>
      </c>
      <c r="F7984" s="5" t="s">
        <v>974</v>
      </c>
      <c r="G7984" s="6" t="s">
        <v>27259</v>
      </c>
    </row>
    <row r="7985" spans="1:7" x14ac:dyDescent="0.25">
      <c r="A7985" s="5" t="s">
        <v>21959</v>
      </c>
      <c r="B7985" s="5" t="s">
        <v>235</v>
      </c>
      <c r="C7985" s="5" t="s">
        <v>12</v>
      </c>
      <c r="D7985" s="5" t="s">
        <v>20630</v>
      </c>
      <c r="E7985" s="5">
        <v>78240</v>
      </c>
      <c r="F7985" s="5" t="s">
        <v>109</v>
      </c>
      <c r="G7985" s="6" t="s">
        <v>27258</v>
      </c>
    </row>
    <row r="7986" spans="1:7" x14ac:dyDescent="0.25">
      <c r="A7986" s="5" t="s">
        <v>21962</v>
      </c>
      <c r="B7986" s="5" t="s">
        <v>69</v>
      </c>
      <c r="C7986" s="5" t="s">
        <v>12</v>
      </c>
      <c r="D7986" s="5" t="s">
        <v>908</v>
      </c>
      <c r="E7986" s="5">
        <v>73132</v>
      </c>
      <c r="F7986" s="5" t="s">
        <v>71</v>
      </c>
      <c r="G7986" s="6" t="s">
        <v>27258</v>
      </c>
    </row>
    <row r="7987" spans="1:7" x14ac:dyDescent="0.25">
      <c r="A7987" s="5" t="s">
        <v>21965</v>
      </c>
      <c r="B7987" s="5" t="s">
        <v>5480</v>
      </c>
      <c r="C7987" s="5" t="s">
        <v>12</v>
      </c>
      <c r="D7987" s="5" t="s">
        <v>21967</v>
      </c>
      <c r="E7987" s="5">
        <v>46229</v>
      </c>
      <c r="F7987" s="5" t="s">
        <v>80</v>
      </c>
      <c r="G7987" s="6" t="s">
        <v>27256</v>
      </c>
    </row>
    <row r="7988" spans="1:7" x14ac:dyDescent="0.25">
      <c r="A7988" s="5" t="s">
        <v>21968</v>
      </c>
      <c r="B7988" s="5" t="s">
        <v>2660</v>
      </c>
      <c r="C7988" s="5" t="s">
        <v>12</v>
      </c>
      <c r="D7988" s="5" t="s">
        <v>21970</v>
      </c>
      <c r="E7988" s="5">
        <v>19121</v>
      </c>
      <c r="F7988" s="5" t="s">
        <v>1698</v>
      </c>
      <c r="G7988" s="6" t="s">
        <v>27257</v>
      </c>
    </row>
    <row r="7989" spans="1:7" x14ac:dyDescent="0.25">
      <c r="A7989" s="5" t="s">
        <v>21972</v>
      </c>
      <c r="B7989" s="5" t="s">
        <v>10452</v>
      </c>
      <c r="C7989" s="5" t="s">
        <v>12</v>
      </c>
      <c r="D7989" s="5" t="s">
        <v>339</v>
      </c>
      <c r="E7989" s="5">
        <v>20876</v>
      </c>
      <c r="F7989" s="5" t="s">
        <v>1978</v>
      </c>
      <c r="G7989" s="6" t="s">
        <v>27257</v>
      </c>
    </row>
    <row r="7990" spans="1:7" x14ac:dyDescent="0.25">
      <c r="A7990" s="5" t="s">
        <v>21974</v>
      </c>
      <c r="B7990" s="5" t="s">
        <v>5819</v>
      </c>
      <c r="C7990" s="5" t="s">
        <v>12</v>
      </c>
      <c r="D7990" s="5" t="s">
        <v>999</v>
      </c>
      <c r="E7990" s="5">
        <v>28152</v>
      </c>
      <c r="F7990" s="5" t="s">
        <v>91</v>
      </c>
      <c r="G7990" s="6" t="s">
        <v>27255</v>
      </c>
    </row>
    <row r="7991" spans="1:7" x14ac:dyDescent="0.25">
      <c r="A7991" s="5" t="s">
        <v>21977</v>
      </c>
      <c r="B7991" s="5" t="s">
        <v>13271</v>
      </c>
      <c r="C7991" s="5" t="s">
        <v>12</v>
      </c>
      <c r="D7991" s="5" t="s">
        <v>14</v>
      </c>
      <c r="E7991" s="5">
        <v>91201</v>
      </c>
      <c r="F7991" s="5" t="s">
        <v>974</v>
      </c>
      <c r="G7991" s="6" t="s">
        <v>27259</v>
      </c>
    </row>
    <row r="7992" spans="1:7" x14ac:dyDescent="0.25">
      <c r="A7992" s="5" t="s">
        <v>21979</v>
      </c>
      <c r="B7992" s="5" t="s">
        <v>16783</v>
      </c>
      <c r="C7992" s="5" t="s">
        <v>12</v>
      </c>
      <c r="D7992" s="5" t="s">
        <v>20</v>
      </c>
      <c r="E7992" s="5">
        <v>33426</v>
      </c>
      <c r="F7992" s="5" t="s">
        <v>968</v>
      </c>
      <c r="G7992" s="6" t="s">
        <v>27255</v>
      </c>
    </row>
    <row r="7993" spans="1:7" x14ac:dyDescent="0.25">
      <c r="A7993" s="5" t="s">
        <v>21981</v>
      </c>
      <c r="B7993" s="5" t="s">
        <v>1863</v>
      </c>
      <c r="C7993" s="5" t="s">
        <v>12</v>
      </c>
      <c r="D7993" s="5" t="s">
        <v>339</v>
      </c>
      <c r="E7993" s="5">
        <v>77053</v>
      </c>
      <c r="F7993" s="5" t="s">
        <v>109</v>
      </c>
      <c r="G7993" s="6" t="s">
        <v>27258</v>
      </c>
    </row>
    <row r="7994" spans="1:7" x14ac:dyDescent="0.25">
      <c r="A7994" s="5" t="s">
        <v>21983</v>
      </c>
      <c r="B7994" s="5" t="s">
        <v>5109</v>
      </c>
      <c r="C7994" s="5" t="s">
        <v>12</v>
      </c>
      <c r="D7994" s="5" t="s">
        <v>197</v>
      </c>
      <c r="E7994" s="5">
        <v>98516</v>
      </c>
      <c r="F7994" s="5" t="s">
        <v>299</v>
      </c>
      <c r="G7994" s="6" t="s">
        <v>27259</v>
      </c>
    </row>
    <row r="7995" spans="1:7" x14ac:dyDescent="0.25">
      <c r="A7995" s="5" t="s">
        <v>21986</v>
      </c>
      <c r="B7995" s="5" t="s">
        <v>3205</v>
      </c>
      <c r="C7995" s="5" t="s">
        <v>12</v>
      </c>
      <c r="D7995" s="5" t="s">
        <v>17129</v>
      </c>
      <c r="E7995" s="5">
        <v>21204</v>
      </c>
      <c r="F7995" s="5" t="s">
        <v>1978</v>
      </c>
      <c r="G7995" s="6" t="s">
        <v>27257</v>
      </c>
    </row>
    <row r="7996" spans="1:7" x14ac:dyDescent="0.25">
      <c r="A7996" s="5" t="s">
        <v>21989</v>
      </c>
      <c r="B7996" s="5" t="s">
        <v>144</v>
      </c>
      <c r="C7996" s="5" t="s">
        <v>12</v>
      </c>
      <c r="D7996" s="5" t="s">
        <v>148</v>
      </c>
      <c r="E7996" s="5">
        <v>58103</v>
      </c>
      <c r="F7996" s="5" t="s">
        <v>141</v>
      </c>
      <c r="G7996" s="6" t="s">
        <v>27256</v>
      </c>
    </row>
    <row r="7997" spans="1:7" x14ac:dyDescent="0.25">
      <c r="A7997" s="5" t="s">
        <v>21992</v>
      </c>
      <c r="B7997" s="5" t="s">
        <v>21993</v>
      </c>
      <c r="C7997" s="5" t="s">
        <v>12</v>
      </c>
      <c r="D7997" s="5" t="s">
        <v>20</v>
      </c>
      <c r="E7997" s="5">
        <v>27051</v>
      </c>
      <c r="F7997" s="5" t="s">
        <v>91</v>
      </c>
      <c r="G7997" s="6" t="s">
        <v>27255</v>
      </c>
    </row>
    <row r="7998" spans="1:7" x14ac:dyDescent="0.25">
      <c r="A7998" s="5" t="s">
        <v>21995</v>
      </c>
      <c r="B7998" s="5" t="s">
        <v>3038</v>
      </c>
      <c r="C7998" s="5" t="s">
        <v>12</v>
      </c>
      <c r="D7998" s="5" t="s">
        <v>339</v>
      </c>
      <c r="E7998" s="5">
        <v>80239</v>
      </c>
      <c r="F7998" s="5" t="s">
        <v>2382</v>
      </c>
      <c r="G7998" s="6" t="s">
        <v>27259</v>
      </c>
    </row>
    <row r="7999" spans="1:7" x14ac:dyDescent="0.25">
      <c r="A7999" s="5" t="s">
        <v>21997</v>
      </c>
      <c r="B7999" s="5" t="s">
        <v>6424</v>
      </c>
      <c r="C7999" s="5" t="s">
        <v>12</v>
      </c>
      <c r="D7999" s="5" t="s">
        <v>21999</v>
      </c>
      <c r="E7999" s="5">
        <v>6851</v>
      </c>
      <c r="F7999" s="5" t="s">
        <v>5006</v>
      </c>
      <c r="G7999" s="6" t="s">
        <v>27257</v>
      </c>
    </row>
    <row r="8000" spans="1:7" x14ac:dyDescent="0.25">
      <c r="A8000" s="5" t="s">
        <v>22001</v>
      </c>
      <c r="B8000" s="5" t="s">
        <v>69</v>
      </c>
      <c r="C8000" s="5" t="s">
        <v>12</v>
      </c>
      <c r="D8000" s="5" t="s">
        <v>535</v>
      </c>
      <c r="E8000" s="5">
        <v>73127</v>
      </c>
      <c r="F8000" s="5" t="s">
        <v>71</v>
      </c>
      <c r="G8000" s="6" t="s">
        <v>27258</v>
      </c>
    </row>
    <row r="8001" spans="1:7" x14ac:dyDescent="0.25">
      <c r="A8001" s="5" t="s">
        <v>22004</v>
      </c>
      <c r="B8001" s="5" t="s">
        <v>12452</v>
      </c>
      <c r="C8001" s="5" t="s">
        <v>12</v>
      </c>
      <c r="D8001" s="5" t="s">
        <v>549</v>
      </c>
      <c r="E8001" s="5">
        <v>90505</v>
      </c>
      <c r="F8001" s="5" t="s">
        <v>974</v>
      </c>
      <c r="G8001" s="6" t="s">
        <v>27259</v>
      </c>
    </row>
    <row r="8002" spans="1:7" x14ac:dyDescent="0.25">
      <c r="A8002" s="5" t="s">
        <v>22006</v>
      </c>
      <c r="B8002" s="5" t="s">
        <v>5702</v>
      </c>
      <c r="C8002" s="5" t="s">
        <v>12</v>
      </c>
      <c r="D8002" s="5" t="s">
        <v>562</v>
      </c>
      <c r="E8002" s="5">
        <v>85260</v>
      </c>
      <c r="F8002" s="5" t="s">
        <v>608</v>
      </c>
      <c r="G8002" s="6" t="s">
        <v>27258</v>
      </c>
    </row>
    <row r="8003" spans="1:7" x14ac:dyDescent="0.25">
      <c r="A8003" s="5" t="s">
        <v>22009</v>
      </c>
      <c r="B8003" s="5" t="s">
        <v>22010</v>
      </c>
      <c r="C8003" s="5" t="s">
        <v>12</v>
      </c>
      <c r="D8003" s="5" t="s">
        <v>90</v>
      </c>
      <c r="E8003" s="5">
        <v>94061</v>
      </c>
      <c r="F8003" s="5" t="s">
        <v>974</v>
      </c>
      <c r="G8003" s="6" t="s">
        <v>27259</v>
      </c>
    </row>
    <row r="8004" spans="1:7" x14ac:dyDescent="0.25">
      <c r="A8004" s="5" t="s">
        <v>22013</v>
      </c>
      <c r="B8004" s="5" t="s">
        <v>1002</v>
      </c>
      <c r="C8004" s="5" t="s">
        <v>12</v>
      </c>
      <c r="D8004" s="5" t="s">
        <v>20</v>
      </c>
      <c r="E8004" s="5">
        <v>2170</v>
      </c>
      <c r="F8004" s="5" t="s">
        <v>1891</v>
      </c>
      <c r="G8004" s="6" t="s">
        <v>27257</v>
      </c>
    </row>
    <row r="8005" spans="1:7" x14ac:dyDescent="0.25">
      <c r="A8005" s="5" t="s">
        <v>22015</v>
      </c>
      <c r="B8005" s="5" t="s">
        <v>22016</v>
      </c>
      <c r="C8005" s="5" t="s">
        <v>12</v>
      </c>
      <c r="D8005" s="5" t="s">
        <v>20</v>
      </c>
      <c r="E8005" s="5">
        <v>94087</v>
      </c>
      <c r="F8005" s="5" t="s">
        <v>974</v>
      </c>
      <c r="G8005" s="6" t="s">
        <v>27259</v>
      </c>
    </row>
    <row r="8006" spans="1:7" x14ac:dyDescent="0.25">
      <c r="A8006" s="5" t="s">
        <v>22018</v>
      </c>
      <c r="B8006" s="5" t="s">
        <v>9690</v>
      </c>
      <c r="C8006" s="5" t="s">
        <v>12</v>
      </c>
      <c r="D8006" s="5" t="s">
        <v>2150</v>
      </c>
      <c r="E8006" s="5">
        <v>83642</v>
      </c>
      <c r="F8006" s="5" t="s">
        <v>1243</v>
      </c>
      <c r="G8006" s="6" t="s">
        <v>27259</v>
      </c>
    </row>
    <row r="8007" spans="1:7" x14ac:dyDescent="0.25">
      <c r="A8007" s="5" t="s">
        <v>22020</v>
      </c>
      <c r="B8007" s="5" t="s">
        <v>18086</v>
      </c>
      <c r="C8007" s="5" t="s">
        <v>12</v>
      </c>
      <c r="D8007" s="5" t="s">
        <v>328</v>
      </c>
      <c r="E8007" s="5">
        <v>92557</v>
      </c>
      <c r="F8007" s="5" t="s">
        <v>974</v>
      </c>
      <c r="G8007" s="6" t="s">
        <v>27259</v>
      </c>
    </row>
    <row r="8008" spans="1:7" x14ac:dyDescent="0.25">
      <c r="A8008" s="5" t="s">
        <v>22023</v>
      </c>
      <c r="B8008" s="5" t="s">
        <v>22024</v>
      </c>
      <c r="C8008" s="5" t="s">
        <v>12</v>
      </c>
      <c r="D8008" s="5" t="s">
        <v>1186</v>
      </c>
      <c r="E8008" s="5">
        <v>43147</v>
      </c>
      <c r="F8008" s="5" t="s">
        <v>21</v>
      </c>
      <c r="G8008" s="6" t="s">
        <v>27256</v>
      </c>
    </row>
    <row r="8009" spans="1:7" x14ac:dyDescent="0.25">
      <c r="A8009" s="5" t="s">
        <v>22026</v>
      </c>
      <c r="B8009" s="5" t="s">
        <v>3298</v>
      </c>
      <c r="C8009" s="5" t="s">
        <v>12</v>
      </c>
      <c r="D8009" s="5" t="s">
        <v>14</v>
      </c>
      <c r="E8009" s="5">
        <v>6040</v>
      </c>
      <c r="F8009" s="5" t="s">
        <v>5006</v>
      </c>
      <c r="G8009" s="6" t="s">
        <v>27257</v>
      </c>
    </row>
    <row r="8010" spans="1:7" x14ac:dyDescent="0.25">
      <c r="A8010" s="5" t="s">
        <v>22028</v>
      </c>
      <c r="B8010" s="5" t="s">
        <v>22029</v>
      </c>
      <c r="C8010" s="5" t="s">
        <v>12</v>
      </c>
      <c r="D8010" s="5" t="s">
        <v>14</v>
      </c>
      <c r="E8010" s="5">
        <v>18073</v>
      </c>
      <c r="F8010" s="5" t="s">
        <v>1698</v>
      </c>
      <c r="G8010" s="6" t="s">
        <v>27257</v>
      </c>
    </row>
    <row r="8011" spans="1:7" x14ac:dyDescent="0.25">
      <c r="A8011" s="5" t="s">
        <v>22031</v>
      </c>
      <c r="B8011" s="5" t="s">
        <v>22032</v>
      </c>
      <c r="C8011" s="5" t="s">
        <v>12</v>
      </c>
      <c r="D8011" s="5" t="s">
        <v>14</v>
      </c>
      <c r="E8011" s="5">
        <v>3253</v>
      </c>
      <c r="F8011" s="5" t="s">
        <v>2645</v>
      </c>
      <c r="G8011" s="6" t="s">
        <v>27257</v>
      </c>
    </row>
    <row r="8012" spans="1:7" x14ac:dyDescent="0.25">
      <c r="A8012" s="5" t="s">
        <v>22035</v>
      </c>
      <c r="B8012" s="5" t="s">
        <v>22036</v>
      </c>
      <c r="C8012" s="5" t="s">
        <v>12</v>
      </c>
      <c r="D8012" s="5" t="s">
        <v>14</v>
      </c>
      <c r="E8012" s="5">
        <v>46303</v>
      </c>
      <c r="F8012" s="5" t="s">
        <v>80</v>
      </c>
      <c r="G8012" s="6" t="s">
        <v>27256</v>
      </c>
    </row>
    <row r="8013" spans="1:7" x14ac:dyDescent="0.25">
      <c r="A8013" s="5" t="s">
        <v>22038</v>
      </c>
      <c r="B8013" s="5" t="s">
        <v>834</v>
      </c>
      <c r="C8013" s="5" t="s">
        <v>12</v>
      </c>
      <c r="D8013" s="5" t="s">
        <v>1075</v>
      </c>
      <c r="E8013" s="5">
        <v>20016</v>
      </c>
      <c r="F8013" s="5" t="s">
        <v>12716</v>
      </c>
      <c r="G8013" s="6" t="s">
        <v>27255</v>
      </c>
    </row>
    <row r="8014" spans="1:7" x14ac:dyDescent="0.25">
      <c r="A8014" s="5" t="s">
        <v>22040</v>
      </c>
      <c r="B8014" s="5" t="s">
        <v>22041</v>
      </c>
      <c r="C8014" s="5" t="s">
        <v>12</v>
      </c>
      <c r="D8014" s="5" t="s">
        <v>8879</v>
      </c>
      <c r="E8014" s="5">
        <v>66901</v>
      </c>
      <c r="F8014" s="5" t="s">
        <v>136</v>
      </c>
      <c r="G8014" s="6" t="s">
        <v>27256</v>
      </c>
    </row>
    <row r="8015" spans="1:7" x14ac:dyDescent="0.25">
      <c r="A8015" s="5" t="s">
        <v>22044</v>
      </c>
      <c r="B8015" s="5" t="s">
        <v>19481</v>
      </c>
      <c r="C8015" s="5" t="s">
        <v>12</v>
      </c>
      <c r="D8015" s="5" t="s">
        <v>156</v>
      </c>
      <c r="E8015" s="5">
        <v>75141</v>
      </c>
      <c r="F8015" s="5" t="s">
        <v>109</v>
      </c>
      <c r="G8015" s="6" t="s">
        <v>27258</v>
      </c>
    </row>
    <row r="8016" spans="1:7" x14ac:dyDescent="0.25">
      <c r="A8016" s="5" t="s">
        <v>22047</v>
      </c>
      <c r="B8016" s="5" t="s">
        <v>3191</v>
      </c>
      <c r="C8016" s="5" t="s">
        <v>12</v>
      </c>
      <c r="D8016" s="5" t="s">
        <v>339</v>
      </c>
      <c r="E8016" s="5">
        <v>36609</v>
      </c>
      <c r="F8016" s="5" t="s">
        <v>516</v>
      </c>
      <c r="G8016" s="6" t="s">
        <v>27255</v>
      </c>
    </row>
    <row r="8017" spans="1:7" x14ac:dyDescent="0.25">
      <c r="A8017" s="5" t="s">
        <v>22049</v>
      </c>
      <c r="B8017" s="5" t="s">
        <v>17662</v>
      </c>
      <c r="C8017" s="5" t="s">
        <v>12</v>
      </c>
      <c r="D8017" s="5" t="s">
        <v>339</v>
      </c>
      <c r="E8017" s="5">
        <v>90302</v>
      </c>
      <c r="F8017" s="5" t="s">
        <v>974</v>
      </c>
      <c r="G8017" s="6" t="s">
        <v>27259</v>
      </c>
    </row>
    <row r="8018" spans="1:7" x14ac:dyDescent="0.25">
      <c r="A8018" s="5" t="s">
        <v>22051</v>
      </c>
      <c r="B8018" s="5" t="s">
        <v>1665</v>
      </c>
      <c r="C8018" s="5" t="s">
        <v>12</v>
      </c>
      <c r="D8018" s="5" t="s">
        <v>2021</v>
      </c>
      <c r="E8018" s="5">
        <v>43240</v>
      </c>
      <c r="F8018" s="5" t="s">
        <v>21</v>
      </c>
      <c r="G8018" s="6" t="s">
        <v>27256</v>
      </c>
    </row>
    <row r="8019" spans="1:7" x14ac:dyDescent="0.25">
      <c r="A8019" s="5" t="s">
        <v>22053</v>
      </c>
      <c r="B8019" s="5" t="s">
        <v>22054</v>
      </c>
      <c r="C8019" s="5" t="s">
        <v>12</v>
      </c>
      <c r="D8019" s="5" t="s">
        <v>178</v>
      </c>
      <c r="E8019" s="5">
        <v>33484</v>
      </c>
      <c r="F8019" s="5" t="s">
        <v>968</v>
      </c>
      <c r="G8019" s="6" t="s">
        <v>27255</v>
      </c>
    </row>
    <row r="8020" spans="1:7" x14ac:dyDescent="0.25">
      <c r="A8020" s="5" t="s">
        <v>22056</v>
      </c>
      <c r="B8020" s="5" t="s">
        <v>2969</v>
      </c>
      <c r="C8020" s="5" t="s">
        <v>12</v>
      </c>
      <c r="D8020" s="5" t="s">
        <v>90</v>
      </c>
      <c r="E8020" s="5">
        <v>18337</v>
      </c>
      <c r="F8020" s="5" t="s">
        <v>1698</v>
      </c>
      <c r="G8020" s="6" t="s">
        <v>27257</v>
      </c>
    </row>
    <row r="8021" spans="1:7" x14ac:dyDescent="0.25">
      <c r="A8021" s="5" t="s">
        <v>22058</v>
      </c>
      <c r="B8021" s="5" t="s">
        <v>22059</v>
      </c>
      <c r="C8021" s="5" t="s">
        <v>12</v>
      </c>
      <c r="D8021" s="5" t="s">
        <v>20</v>
      </c>
      <c r="E8021" s="5">
        <v>91502</v>
      </c>
      <c r="F8021" s="5" t="s">
        <v>974</v>
      </c>
      <c r="G8021" s="6" t="s">
        <v>27259</v>
      </c>
    </row>
    <row r="8022" spans="1:7" x14ac:dyDescent="0.25">
      <c r="A8022" s="5" t="s">
        <v>22062</v>
      </c>
      <c r="B8022" s="5" t="s">
        <v>182</v>
      </c>
      <c r="C8022" s="5" t="s">
        <v>12</v>
      </c>
      <c r="D8022" s="5" t="s">
        <v>339</v>
      </c>
      <c r="E8022" s="5">
        <v>87112</v>
      </c>
      <c r="F8022" s="5" t="s">
        <v>184</v>
      </c>
      <c r="G8022" s="6" t="s">
        <v>27258</v>
      </c>
    </row>
    <row r="8023" spans="1:7" x14ac:dyDescent="0.25">
      <c r="A8023" s="5" t="s">
        <v>22064</v>
      </c>
      <c r="B8023" s="5" t="s">
        <v>22065</v>
      </c>
      <c r="C8023" s="5" t="s">
        <v>12</v>
      </c>
      <c r="D8023" s="5" t="s">
        <v>39</v>
      </c>
      <c r="E8023" s="5">
        <v>86322</v>
      </c>
      <c r="F8023" s="5" t="s">
        <v>608</v>
      </c>
      <c r="G8023" s="6" t="s">
        <v>27258</v>
      </c>
    </row>
    <row r="8024" spans="1:7" x14ac:dyDescent="0.25">
      <c r="A8024" s="5" t="s">
        <v>22068</v>
      </c>
      <c r="B8024" s="5" t="s">
        <v>3645</v>
      </c>
      <c r="C8024" s="5" t="s">
        <v>12</v>
      </c>
      <c r="D8024" s="5" t="s">
        <v>1186</v>
      </c>
      <c r="E8024" s="5">
        <v>73013</v>
      </c>
      <c r="F8024" s="5" t="s">
        <v>71</v>
      </c>
      <c r="G8024" s="6" t="s">
        <v>27258</v>
      </c>
    </row>
    <row r="8025" spans="1:7" x14ac:dyDescent="0.25">
      <c r="A8025" s="5" t="s">
        <v>22070</v>
      </c>
      <c r="B8025" s="5" t="s">
        <v>22071</v>
      </c>
      <c r="C8025" s="5" t="s">
        <v>12</v>
      </c>
      <c r="D8025" s="5" t="s">
        <v>22073</v>
      </c>
      <c r="E8025" s="5">
        <v>84020</v>
      </c>
      <c r="F8025" s="5" t="s">
        <v>163</v>
      </c>
      <c r="G8025" s="6" t="s">
        <v>27259</v>
      </c>
    </row>
    <row r="8026" spans="1:7" x14ac:dyDescent="0.25">
      <c r="A8026" s="5" t="s">
        <v>22074</v>
      </c>
      <c r="B8026" s="5" t="s">
        <v>20411</v>
      </c>
      <c r="C8026" s="5" t="s">
        <v>12</v>
      </c>
      <c r="D8026" s="5" t="s">
        <v>14</v>
      </c>
      <c r="E8026" s="5">
        <v>2132</v>
      </c>
      <c r="F8026" s="5" t="s">
        <v>1891</v>
      </c>
      <c r="G8026" s="6" t="s">
        <v>27257</v>
      </c>
    </row>
    <row r="8027" spans="1:7" x14ac:dyDescent="0.25">
      <c r="A8027" s="5" t="s">
        <v>22076</v>
      </c>
      <c r="B8027" s="5" t="s">
        <v>22077</v>
      </c>
      <c r="C8027" s="5" t="s">
        <v>12</v>
      </c>
      <c r="D8027" s="5" t="s">
        <v>17510</v>
      </c>
      <c r="E8027" s="5">
        <v>91733</v>
      </c>
      <c r="F8027" s="5" t="s">
        <v>974</v>
      </c>
      <c r="G8027" s="6" t="s">
        <v>27259</v>
      </c>
    </row>
    <row r="8028" spans="1:7" x14ac:dyDescent="0.25">
      <c r="A8028" s="5" t="s">
        <v>22079</v>
      </c>
      <c r="B8028" s="5" t="s">
        <v>22080</v>
      </c>
      <c r="C8028" s="5" t="s">
        <v>12</v>
      </c>
      <c r="D8028" s="5" t="s">
        <v>178</v>
      </c>
      <c r="E8028" s="5">
        <v>1240</v>
      </c>
      <c r="F8028" s="5" t="s">
        <v>1891</v>
      </c>
      <c r="G8028" s="6" t="s">
        <v>27257</v>
      </c>
    </row>
    <row r="8029" spans="1:7" x14ac:dyDescent="0.25">
      <c r="A8029" s="5" t="s">
        <v>22083</v>
      </c>
      <c r="B8029" s="5" t="s">
        <v>22084</v>
      </c>
      <c r="C8029" s="5" t="s">
        <v>12</v>
      </c>
      <c r="D8029" s="5" t="s">
        <v>22086</v>
      </c>
      <c r="E8029" s="5">
        <v>19930</v>
      </c>
      <c r="F8029" s="5" t="s">
        <v>11372</v>
      </c>
      <c r="G8029" s="6" t="s">
        <v>27257</v>
      </c>
    </row>
    <row r="8030" spans="1:7" x14ac:dyDescent="0.25">
      <c r="A8030" s="5" t="s">
        <v>22087</v>
      </c>
      <c r="B8030" s="5" t="s">
        <v>2191</v>
      </c>
      <c r="C8030" s="5" t="s">
        <v>12</v>
      </c>
      <c r="D8030" s="5" t="s">
        <v>178</v>
      </c>
      <c r="E8030" s="5">
        <v>23113</v>
      </c>
      <c r="F8030" s="5" t="s">
        <v>914</v>
      </c>
      <c r="G8030" s="6" t="s">
        <v>27255</v>
      </c>
    </row>
    <row r="8031" spans="1:7" x14ac:dyDescent="0.25">
      <c r="A8031" s="5" t="s">
        <v>22089</v>
      </c>
      <c r="B8031" s="5" t="s">
        <v>8516</v>
      </c>
      <c r="C8031" s="5" t="s">
        <v>12</v>
      </c>
      <c r="D8031" s="5" t="s">
        <v>2245</v>
      </c>
      <c r="E8031" s="5">
        <v>48616</v>
      </c>
      <c r="F8031" s="5" t="s">
        <v>257</v>
      </c>
      <c r="G8031" s="6" t="s">
        <v>27256</v>
      </c>
    </row>
    <row r="8032" spans="1:7" x14ac:dyDescent="0.25">
      <c r="A8032" s="5" t="s">
        <v>22092</v>
      </c>
      <c r="B8032" s="5" t="s">
        <v>22093</v>
      </c>
      <c r="C8032" s="5" t="s">
        <v>12</v>
      </c>
      <c r="D8032" s="5" t="s">
        <v>14</v>
      </c>
      <c r="E8032" s="5">
        <v>1453</v>
      </c>
      <c r="F8032" s="5" t="s">
        <v>1891</v>
      </c>
      <c r="G8032" s="6" t="s">
        <v>27257</v>
      </c>
    </row>
    <row r="8033" spans="1:7" x14ac:dyDescent="0.25">
      <c r="A8033" s="5" t="s">
        <v>22096</v>
      </c>
      <c r="B8033" s="5" t="s">
        <v>182</v>
      </c>
      <c r="C8033" s="5" t="s">
        <v>12</v>
      </c>
      <c r="D8033" s="5" t="s">
        <v>22098</v>
      </c>
      <c r="E8033" s="5">
        <v>87106</v>
      </c>
      <c r="F8033" s="5" t="s">
        <v>184</v>
      </c>
      <c r="G8033" s="6" t="s">
        <v>27258</v>
      </c>
    </row>
    <row r="8034" spans="1:7" x14ac:dyDescent="0.25">
      <c r="A8034" s="5" t="s">
        <v>22099</v>
      </c>
      <c r="B8034" s="5" t="s">
        <v>14583</v>
      </c>
      <c r="C8034" s="5" t="s">
        <v>12</v>
      </c>
      <c r="D8034" s="5" t="s">
        <v>22101</v>
      </c>
      <c r="E8034" s="5">
        <v>21210</v>
      </c>
      <c r="F8034" s="5" t="s">
        <v>1978</v>
      </c>
      <c r="G8034" s="6" t="s">
        <v>27257</v>
      </c>
    </row>
    <row r="8035" spans="1:7" x14ac:dyDescent="0.25">
      <c r="A8035" s="5" t="s">
        <v>22102</v>
      </c>
      <c r="B8035" s="5" t="s">
        <v>410</v>
      </c>
      <c r="C8035" s="5" t="s">
        <v>12</v>
      </c>
      <c r="D8035" s="5" t="s">
        <v>4028</v>
      </c>
      <c r="E8035" s="5">
        <v>45217</v>
      </c>
      <c r="F8035" s="5" t="s">
        <v>21</v>
      </c>
      <c r="G8035" s="6" t="s">
        <v>27256</v>
      </c>
    </row>
    <row r="8036" spans="1:7" x14ac:dyDescent="0.25">
      <c r="A8036" s="5" t="s">
        <v>22104</v>
      </c>
      <c r="B8036" s="5" t="s">
        <v>2284</v>
      </c>
      <c r="C8036" s="5" t="s">
        <v>12</v>
      </c>
      <c r="D8036" s="5" t="s">
        <v>535</v>
      </c>
      <c r="E8036" s="5">
        <v>29720</v>
      </c>
      <c r="F8036" s="5" t="s">
        <v>48</v>
      </c>
      <c r="G8036" s="6" t="s">
        <v>27255</v>
      </c>
    </row>
    <row r="8037" spans="1:7" x14ac:dyDescent="0.25">
      <c r="A8037" s="5" t="s">
        <v>22107</v>
      </c>
      <c r="B8037" s="5" t="s">
        <v>16987</v>
      </c>
      <c r="C8037" s="5" t="s">
        <v>12</v>
      </c>
      <c r="D8037" s="5" t="s">
        <v>20</v>
      </c>
      <c r="E8037" s="5">
        <v>58503</v>
      </c>
      <c r="F8037" s="5" t="s">
        <v>141</v>
      </c>
      <c r="G8037" s="6" t="s">
        <v>27256</v>
      </c>
    </row>
    <row r="8038" spans="1:7" x14ac:dyDescent="0.25">
      <c r="A8038" s="5" t="s">
        <v>22109</v>
      </c>
      <c r="B8038" s="5" t="s">
        <v>22110</v>
      </c>
      <c r="C8038" s="5" t="s">
        <v>12</v>
      </c>
      <c r="D8038" s="5" t="s">
        <v>14</v>
      </c>
      <c r="E8038" s="5">
        <v>97133</v>
      </c>
      <c r="F8038" s="5" t="s">
        <v>198</v>
      </c>
      <c r="G8038" s="6" t="s">
        <v>27259</v>
      </c>
    </row>
    <row r="8039" spans="1:7" x14ac:dyDescent="0.25">
      <c r="A8039" s="5" t="s">
        <v>22112</v>
      </c>
      <c r="B8039" s="5" t="s">
        <v>3038</v>
      </c>
      <c r="C8039" s="5" t="s">
        <v>12</v>
      </c>
      <c r="D8039" s="5" t="s">
        <v>978</v>
      </c>
      <c r="E8039" s="5">
        <v>80246</v>
      </c>
      <c r="F8039" s="5" t="s">
        <v>2382</v>
      </c>
      <c r="G8039" s="6" t="s">
        <v>27259</v>
      </c>
    </row>
    <row r="8040" spans="1:7" x14ac:dyDescent="0.25">
      <c r="A8040" s="5" t="s">
        <v>22114</v>
      </c>
      <c r="B8040" s="5" t="s">
        <v>182</v>
      </c>
      <c r="C8040" s="5" t="s">
        <v>12</v>
      </c>
      <c r="D8040" s="5" t="s">
        <v>90</v>
      </c>
      <c r="E8040" s="5">
        <v>87108</v>
      </c>
      <c r="F8040" s="5" t="s">
        <v>184</v>
      </c>
      <c r="G8040" s="6" t="s">
        <v>27258</v>
      </c>
    </row>
    <row r="8041" spans="1:7" x14ac:dyDescent="0.25">
      <c r="A8041" s="5" t="s">
        <v>22117</v>
      </c>
      <c r="B8041" s="5" t="s">
        <v>539</v>
      </c>
      <c r="C8041" s="5" t="s">
        <v>12</v>
      </c>
      <c r="D8041" s="5" t="s">
        <v>189</v>
      </c>
      <c r="E8041" s="5">
        <v>27215</v>
      </c>
      <c r="F8041" s="5" t="s">
        <v>91</v>
      </c>
      <c r="G8041" s="6" t="s">
        <v>27255</v>
      </c>
    </row>
    <row r="8042" spans="1:7" x14ac:dyDescent="0.25">
      <c r="A8042" s="5" t="s">
        <v>22119</v>
      </c>
      <c r="B8042" s="5" t="s">
        <v>22120</v>
      </c>
      <c r="C8042" s="5" t="s">
        <v>12</v>
      </c>
      <c r="D8042" s="5" t="s">
        <v>90</v>
      </c>
      <c r="E8042" s="5">
        <v>28557</v>
      </c>
      <c r="F8042" s="5" t="s">
        <v>91</v>
      </c>
      <c r="G8042" s="6" t="s">
        <v>27255</v>
      </c>
    </row>
    <row r="8043" spans="1:7" x14ac:dyDescent="0.25">
      <c r="A8043" s="5" t="s">
        <v>22123</v>
      </c>
      <c r="B8043" s="5" t="s">
        <v>8966</v>
      </c>
      <c r="C8043" s="5" t="s">
        <v>12</v>
      </c>
      <c r="D8043" s="5" t="s">
        <v>8638</v>
      </c>
      <c r="E8043" s="5">
        <v>33614</v>
      </c>
      <c r="F8043" s="5" t="s">
        <v>968</v>
      </c>
      <c r="G8043" s="6" t="s">
        <v>27255</v>
      </c>
    </row>
    <row r="8044" spans="1:7" x14ac:dyDescent="0.25">
      <c r="A8044" s="5" t="s">
        <v>22125</v>
      </c>
      <c r="B8044" s="5" t="s">
        <v>69</v>
      </c>
      <c r="C8044" s="5" t="s">
        <v>12</v>
      </c>
      <c r="D8044" s="5" t="s">
        <v>978</v>
      </c>
      <c r="E8044" s="5">
        <v>73162</v>
      </c>
      <c r="F8044" s="5" t="s">
        <v>71</v>
      </c>
      <c r="G8044" s="6" t="s">
        <v>27258</v>
      </c>
    </row>
    <row r="8045" spans="1:7" x14ac:dyDescent="0.25">
      <c r="A8045" s="5" t="s">
        <v>22127</v>
      </c>
      <c r="B8045" s="5" t="s">
        <v>5518</v>
      </c>
      <c r="C8045" s="5" t="s">
        <v>12</v>
      </c>
      <c r="D8045" s="5" t="s">
        <v>339</v>
      </c>
      <c r="E8045" s="5">
        <v>27704</v>
      </c>
      <c r="F8045" s="5" t="s">
        <v>91</v>
      </c>
      <c r="G8045" s="6" t="s">
        <v>27255</v>
      </c>
    </row>
    <row r="8046" spans="1:7" x14ac:dyDescent="0.25">
      <c r="A8046" s="5" t="s">
        <v>22129</v>
      </c>
      <c r="B8046" s="5" t="s">
        <v>22130</v>
      </c>
      <c r="C8046" s="5" t="s">
        <v>12</v>
      </c>
      <c r="D8046" s="5" t="s">
        <v>339</v>
      </c>
      <c r="E8046" s="5">
        <v>31501</v>
      </c>
      <c r="F8046" s="5" t="s">
        <v>179</v>
      </c>
      <c r="G8046" s="6" t="s">
        <v>27255</v>
      </c>
    </row>
    <row r="8047" spans="1:7" x14ac:dyDescent="0.25">
      <c r="A8047" s="5" t="s">
        <v>22132</v>
      </c>
      <c r="B8047" s="5" t="s">
        <v>6424</v>
      </c>
      <c r="C8047" s="5" t="s">
        <v>12</v>
      </c>
      <c r="D8047" s="5" t="s">
        <v>22134</v>
      </c>
      <c r="E8047" s="5">
        <v>6851</v>
      </c>
      <c r="F8047" s="5" t="s">
        <v>5006</v>
      </c>
      <c r="G8047" s="6" t="s">
        <v>27257</v>
      </c>
    </row>
    <row r="8048" spans="1:7" x14ac:dyDescent="0.25">
      <c r="A8048" s="5" t="s">
        <v>22136</v>
      </c>
      <c r="B8048" s="5" t="s">
        <v>21281</v>
      </c>
      <c r="C8048" s="5" t="s">
        <v>12</v>
      </c>
      <c r="D8048" s="5" t="s">
        <v>1772</v>
      </c>
      <c r="E8048" s="5">
        <v>85395</v>
      </c>
      <c r="F8048" s="5" t="s">
        <v>608</v>
      </c>
      <c r="G8048" s="6" t="s">
        <v>27258</v>
      </c>
    </row>
    <row r="8049" spans="1:7" x14ac:dyDescent="0.25">
      <c r="A8049" s="5" t="s">
        <v>22138</v>
      </c>
      <c r="B8049" s="5" t="s">
        <v>4997</v>
      </c>
      <c r="C8049" s="5" t="s">
        <v>12</v>
      </c>
      <c r="D8049" s="5" t="s">
        <v>156</v>
      </c>
      <c r="E8049" s="5">
        <v>75243</v>
      </c>
      <c r="F8049" s="5" t="s">
        <v>109</v>
      </c>
      <c r="G8049" s="6" t="s">
        <v>27258</v>
      </c>
    </row>
    <row r="8050" spans="1:7" x14ac:dyDescent="0.25">
      <c r="A8050" s="5" t="s">
        <v>22141</v>
      </c>
      <c r="B8050" s="5" t="s">
        <v>4830</v>
      </c>
      <c r="C8050" s="5" t="s">
        <v>12</v>
      </c>
      <c r="D8050" s="5" t="s">
        <v>535</v>
      </c>
      <c r="E8050" s="5">
        <v>29302</v>
      </c>
      <c r="F8050" s="5" t="s">
        <v>48</v>
      </c>
      <c r="G8050" s="6" t="s">
        <v>27255</v>
      </c>
    </row>
    <row r="8051" spans="1:7" x14ac:dyDescent="0.25">
      <c r="A8051" s="5" t="s">
        <v>22144</v>
      </c>
      <c r="B8051" s="5" t="s">
        <v>12873</v>
      </c>
      <c r="C8051" s="5" t="s">
        <v>12</v>
      </c>
      <c r="D8051" s="5" t="s">
        <v>90</v>
      </c>
      <c r="E8051" s="5">
        <v>90804</v>
      </c>
      <c r="F8051" s="5" t="s">
        <v>974</v>
      </c>
      <c r="G8051" s="6" t="s">
        <v>27259</v>
      </c>
    </row>
    <row r="8052" spans="1:7" x14ac:dyDescent="0.25">
      <c r="A8052" s="5" t="s">
        <v>22147</v>
      </c>
      <c r="B8052" s="5" t="s">
        <v>22148</v>
      </c>
      <c r="C8052" s="5" t="s">
        <v>12</v>
      </c>
      <c r="D8052" s="5" t="s">
        <v>339</v>
      </c>
      <c r="E8052" s="5">
        <v>70037</v>
      </c>
      <c r="F8052" s="5" t="s">
        <v>120</v>
      </c>
      <c r="G8052" s="6" t="s">
        <v>27255</v>
      </c>
    </row>
    <row r="8053" spans="1:7" x14ac:dyDescent="0.25">
      <c r="A8053" s="5" t="s">
        <v>22150</v>
      </c>
      <c r="B8053" s="5" t="s">
        <v>22151</v>
      </c>
      <c r="C8053" s="5" t="s">
        <v>12</v>
      </c>
      <c r="D8053" s="5" t="s">
        <v>14</v>
      </c>
      <c r="E8053" s="5">
        <v>88001</v>
      </c>
      <c r="F8053" s="5" t="s">
        <v>184</v>
      </c>
      <c r="G8053" s="6" t="s">
        <v>27258</v>
      </c>
    </row>
    <row r="8054" spans="1:7" x14ac:dyDescent="0.25">
      <c r="A8054" s="5" t="s">
        <v>22154</v>
      </c>
      <c r="B8054" s="5" t="s">
        <v>20641</v>
      </c>
      <c r="C8054" s="5" t="s">
        <v>12</v>
      </c>
      <c r="D8054" s="5" t="s">
        <v>226</v>
      </c>
      <c r="E8054" s="5">
        <v>94117</v>
      </c>
      <c r="F8054" s="5" t="s">
        <v>974</v>
      </c>
      <c r="G8054" s="6" t="s">
        <v>27259</v>
      </c>
    </row>
    <row r="8055" spans="1:7" x14ac:dyDescent="0.25">
      <c r="A8055" s="5" t="s">
        <v>22156</v>
      </c>
      <c r="B8055" s="5" t="s">
        <v>1537</v>
      </c>
      <c r="C8055" s="5" t="s">
        <v>12</v>
      </c>
      <c r="D8055" s="5" t="s">
        <v>178</v>
      </c>
      <c r="E8055" s="5">
        <v>15601</v>
      </c>
      <c r="F8055" s="5" t="s">
        <v>1698</v>
      </c>
      <c r="G8055" s="6" t="s">
        <v>27257</v>
      </c>
    </row>
    <row r="8056" spans="1:7" x14ac:dyDescent="0.25">
      <c r="A8056" s="5" t="s">
        <v>22159</v>
      </c>
      <c r="B8056" s="5" t="s">
        <v>1863</v>
      </c>
      <c r="C8056" s="5" t="s">
        <v>12</v>
      </c>
      <c r="D8056" s="5" t="s">
        <v>1186</v>
      </c>
      <c r="E8056" s="5">
        <v>77062</v>
      </c>
      <c r="F8056" s="5" t="s">
        <v>109</v>
      </c>
      <c r="G8056" s="6" t="s">
        <v>27258</v>
      </c>
    </row>
    <row r="8057" spans="1:7" x14ac:dyDescent="0.25">
      <c r="A8057" s="5" t="s">
        <v>22161</v>
      </c>
      <c r="B8057" s="5" t="s">
        <v>22162</v>
      </c>
      <c r="C8057" s="5" t="s">
        <v>12</v>
      </c>
      <c r="D8057" s="5" t="s">
        <v>178</v>
      </c>
      <c r="E8057" s="5">
        <v>31643</v>
      </c>
      <c r="F8057" s="5" t="s">
        <v>179</v>
      </c>
      <c r="G8057" s="6" t="s">
        <v>27255</v>
      </c>
    </row>
    <row r="8058" spans="1:7" x14ac:dyDescent="0.25">
      <c r="A8058" s="5" t="s">
        <v>22165</v>
      </c>
      <c r="B8058" s="5" t="s">
        <v>12616</v>
      </c>
      <c r="C8058" s="5" t="s">
        <v>12</v>
      </c>
      <c r="D8058" s="5" t="s">
        <v>56</v>
      </c>
      <c r="E8058" s="5">
        <v>98126</v>
      </c>
      <c r="F8058" s="5" t="s">
        <v>299</v>
      </c>
      <c r="G8058" s="6" t="s">
        <v>27259</v>
      </c>
    </row>
    <row r="8059" spans="1:7" x14ac:dyDescent="0.25">
      <c r="A8059" s="5" t="s">
        <v>22167</v>
      </c>
      <c r="B8059" s="5" t="s">
        <v>937</v>
      </c>
      <c r="C8059" s="5" t="s">
        <v>12</v>
      </c>
      <c r="D8059" s="5" t="s">
        <v>20</v>
      </c>
      <c r="E8059" s="5">
        <v>37042</v>
      </c>
      <c r="F8059" s="5" t="s">
        <v>99</v>
      </c>
      <c r="G8059" s="6" t="s">
        <v>27255</v>
      </c>
    </row>
    <row r="8060" spans="1:7" x14ac:dyDescent="0.25">
      <c r="A8060" s="5" t="s">
        <v>22169</v>
      </c>
      <c r="B8060" s="5" t="s">
        <v>20755</v>
      </c>
      <c r="C8060" s="5" t="s">
        <v>12</v>
      </c>
      <c r="D8060" s="5" t="s">
        <v>535</v>
      </c>
      <c r="E8060" s="5">
        <v>79401</v>
      </c>
      <c r="F8060" s="5" t="s">
        <v>109</v>
      </c>
      <c r="G8060" s="6" t="s">
        <v>27258</v>
      </c>
    </row>
    <row r="8061" spans="1:7" x14ac:dyDescent="0.25">
      <c r="A8061" s="5" t="s">
        <v>22171</v>
      </c>
      <c r="B8061" s="5" t="s">
        <v>19071</v>
      </c>
      <c r="C8061" s="5" t="s">
        <v>12</v>
      </c>
      <c r="D8061" s="5" t="s">
        <v>90</v>
      </c>
      <c r="E8061" s="5">
        <v>30038</v>
      </c>
      <c r="F8061" s="5" t="s">
        <v>179</v>
      </c>
      <c r="G8061" s="6" t="s">
        <v>27255</v>
      </c>
    </row>
    <row r="8062" spans="1:7" x14ac:dyDescent="0.25">
      <c r="A8062" s="5" t="s">
        <v>22174</v>
      </c>
      <c r="B8062" s="5" t="s">
        <v>3038</v>
      </c>
      <c r="C8062" s="5" t="s">
        <v>12</v>
      </c>
      <c r="D8062" s="5" t="s">
        <v>339</v>
      </c>
      <c r="E8062" s="5">
        <v>80227</v>
      </c>
      <c r="F8062" s="5" t="s">
        <v>2382</v>
      </c>
      <c r="G8062" s="6" t="s">
        <v>27259</v>
      </c>
    </row>
    <row r="8063" spans="1:7" x14ac:dyDescent="0.25">
      <c r="A8063" s="5" t="s">
        <v>22177</v>
      </c>
      <c r="B8063" s="5" t="s">
        <v>12885</v>
      </c>
      <c r="C8063" s="5" t="s">
        <v>12</v>
      </c>
      <c r="D8063" s="5" t="s">
        <v>56</v>
      </c>
      <c r="E8063" s="5">
        <v>80127</v>
      </c>
      <c r="F8063" s="5" t="s">
        <v>2382</v>
      </c>
      <c r="G8063" s="6" t="s">
        <v>27259</v>
      </c>
    </row>
    <row r="8064" spans="1:7" x14ac:dyDescent="0.25">
      <c r="A8064" s="5" t="s">
        <v>22179</v>
      </c>
      <c r="B8064" s="5" t="s">
        <v>13050</v>
      </c>
      <c r="C8064" s="5" t="s">
        <v>12</v>
      </c>
      <c r="D8064" s="5" t="s">
        <v>56</v>
      </c>
      <c r="E8064" s="5">
        <v>92831</v>
      </c>
      <c r="F8064" s="5" t="s">
        <v>974</v>
      </c>
      <c r="G8064" s="6" t="s">
        <v>27259</v>
      </c>
    </row>
    <row r="8065" spans="1:7" x14ac:dyDescent="0.25">
      <c r="A8065" s="5" t="s">
        <v>22182</v>
      </c>
      <c r="B8065" s="5" t="s">
        <v>3436</v>
      </c>
      <c r="C8065" s="5" t="s">
        <v>12</v>
      </c>
      <c r="D8065" s="5" t="s">
        <v>148</v>
      </c>
      <c r="E8065" s="5">
        <v>67401</v>
      </c>
      <c r="F8065" s="5" t="s">
        <v>136</v>
      </c>
      <c r="G8065" s="6" t="s">
        <v>27256</v>
      </c>
    </row>
    <row r="8066" spans="1:7" x14ac:dyDescent="0.25">
      <c r="A8066" s="5" t="s">
        <v>22185</v>
      </c>
      <c r="B8066" s="5" t="s">
        <v>971</v>
      </c>
      <c r="C8066" s="5" t="s">
        <v>12</v>
      </c>
      <c r="D8066" s="5" t="s">
        <v>2784</v>
      </c>
      <c r="E8066" s="5">
        <v>47904</v>
      </c>
      <c r="F8066" s="5" t="s">
        <v>80</v>
      </c>
      <c r="G8066" s="6" t="s">
        <v>27256</v>
      </c>
    </row>
    <row r="8067" spans="1:7" x14ac:dyDescent="0.25">
      <c r="A8067" s="5" t="s">
        <v>22188</v>
      </c>
      <c r="B8067" s="5" t="s">
        <v>1728</v>
      </c>
      <c r="C8067" s="5" t="s">
        <v>12</v>
      </c>
      <c r="D8067" s="5" t="s">
        <v>178</v>
      </c>
      <c r="E8067" s="5">
        <v>55123</v>
      </c>
      <c r="F8067" s="5" t="s">
        <v>508</v>
      </c>
      <c r="G8067" s="6" t="s">
        <v>27256</v>
      </c>
    </row>
    <row r="8068" spans="1:7" x14ac:dyDescent="0.25">
      <c r="A8068" s="5" t="s">
        <v>22190</v>
      </c>
      <c r="B8068" s="5" t="s">
        <v>8409</v>
      </c>
      <c r="C8068" s="5" t="s">
        <v>12</v>
      </c>
      <c r="D8068" s="5" t="s">
        <v>535</v>
      </c>
      <c r="E8068" s="5">
        <v>55016</v>
      </c>
      <c r="F8068" s="5" t="s">
        <v>508</v>
      </c>
      <c r="G8068" s="6" t="s">
        <v>27256</v>
      </c>
    </row>
    <row r="8069" spans="1:7" x14ac:dyDescent="0.25">
      <c r="A8069" s="5" t="s">
        <v>22192</v>
      </c>
      <c r="B8069" s="5" t="s">
        <v>7934</v>
      </c>
      <c r="C8069" s="5" t="s">
        <v>12</v>
      </c>
      <c r="D8069" s="5" t="s">
        <v>20</v>
      </c>
      <c r="E8069" s="5">
        <v>48071</v>
      </c>
      <c r="F8069" s="5" t="s">
        <v>257</v>
      </c>
      <c r="G8069" s="6" t="s">
        <v>27256</v>
      </c>
    </row>
    <row r="8070" spans="1:7" x14ac:dyDescent="0.25">
      <c r="A8070" s="5" t="s">
        <v>22194</v>
      </c>
      <c r="B8070" s="5" t="s">
        <v>22195</v>
      </c>
      <c r="C8070" s="5" t="s">
        <v>12</v>
      </c>
      <c r="D8070" s="5" t="s">
        <v>22197</v>
      </c>
      <c r="E8070" s="5">
        <v>95458</v>
      </c>
      <c r="F8070" s="5" t="s">
        <v>974</v>
      </c>
      <c r="G8070" s="6" t="s">
        <v>27259</v>
      </c>
    </row>
    <row r="8071" spans="1:7" x14ac:dyDescent="0.25">
      <c r="A8071" s="5" t="s">
        <v>22199</v>
      </c>
      <c r="B8071" s="5" t="s">
        <v>12502</v>
      </c>
      <c r="C8071" s="5" t="s">
        <v>12</v>
      </c>
      <c r="D8071" s="5" t="s">
        <v>339</v>
      </c>
      <c r="E8071" s="5">
        <v>90006</v>
      </c>
      <c r="F8071" s="5" t="s">
        <v>974</v>
      </c>
      <c r="G8071" s="6" t="s">
        <v>27259</v>
      </c>
    </row>
    <row r="8072" spans="1:7" x14ac:dyDescent="0.25">
      <c r="A8072" s="5" t="s">
        <v>22201</v>
      </c>
      <c r="B8072" s="5" t="s">
        <v>21025</v>
      </c>
      <c r="C8072" s="5" t="s">
        <v>12</v>
      </c>
      <c r="D8072" s="5" t="s">
        <v>90</v>
      </c>
      <c r="E8072" s="5">
        <v>95405</v>
      </c>
      <c r="F8072" s="5" t="s">
        <v>974</v>
      </c>
      <c r="G8072" s="6" t="s">
        <v>27259</v>
      </c>
    </row>
    <row r="8073" spans="1:7" x14ac:dyDescent="0.25">
      <c r="A8073" s="5" t="s">
        <v>22204</v>
      </c>
      <c r="B8073" s="5" t="s">
        <v>22205</v>
      </c>
      <c r="C8073" s="5" t="s">
        <v>12</v>
      </c>
      <c r="D8073" s="5" t="s">
        <v>178</v>
      </c>
      <c r="E8073" s="5">
        <v>43812</v>
      </c>
      <c r="F8073" s="5" t="s">
        <v>21</v>
      </c>
      <c r="G8073" s="6" t="s">
        <v>27256</v>
      </c>
    </row>
    <row r="8074" spans="1:7" x14ac:dyDescent="0.25">
      <c r="A8074" s="5" t="s">
        <v>22208</v>
      </c>
      <c r="B8074" s="5" t="s">
        <v>8808</v>
      </c>
      <c r="C8074" s="5" t="s">
        <v>12</v>
      </c>
      <c r="D8074" s="5" t="s">
        <v>189</v>
      </c>
      <c r="E8074" s="5">
        <v>75149</v>
      </c>
      <c r="F8074" s="5" t="s">
        <v>109</v>
      </c>
      <c r="G8074" s="6" t="s">
        <v>27258</v>
      </c>
    </row>
    <row r="8075" spans="1:7" x14ac:dyDescent="0.25">
      <c r="A8075" s="5" t="s">
        <v>22210</v>
      </c>
      <c r="B8075" s="5" t="s">
        <v>12954</v>
      </c>
      <c r="C8075" s="5" t="s">
        <v>12</v>
      </c>
      <c r="D8075" s="5" t="s">
        <v>39</v>
      </c>
      <c r="E8075" s="5">
        <v>2740</v>
      </c>
      <c r="F8075" s="5" t="s">
        <v>1891</v>
      </c>
      <c r="G8075" s="6" t="s">
        <v>27257</v>
      </c>
    </row>
    <row r="8076" spans="1:7" x14ac:dyDescent="0.25">
      <c r="A8076" s="5" t="s">
        <v>22213</v>
      </c>
      <c r="B8076" s="5" t="s">
        <v>8199</v>
      </c>
      <c r="C8076" s="5" t="s">
        <v>12</v>
      </c>
      <c r="D8076" s="5" t="s">
        <v>339</v>
      </c>
      <c r="E8076" s="5">
        <v>60636</v>
      </c>
      <c r="F8076" s="5" t="s">
        <v>847</v>
      </c>
      <c r="G8076" s="6" t="s">
        <v>27256</v>
      </c>
    </row>
    <row r="8077" spans="1:7" x14ac:dyDescent="0.25">
      <c r="A8077" s="5" t="s">
        <v>22215</v>
      </c>
      <c r="B8077" s="5" t="s">
        <v>22216</v>
      </c>
      <c r="C8077" s="5" t="s">
        <v>12</v>
      </c>
      <c r="D8077" s="5" t="s">
        <v>2150</v>
      </c>
      <c r="E8077" s="5">
        <v>89032</v>
      </c>
      <c r="F8077" s="5" t="s">
        <v>1861</v>
      </c>
      <c r="G8077" s="6" t="s">
        <v>27259</v>
      </c>
    </row>
    <row r="8078" spans="1:7" x14ac:dyDescent="0.25">
      <c r="A8078" s="5" t="s">
        <v>22218</v>
      </c>
      <c r="B8078" s="5" t="s">
        <v>22219</v>
      </c>
      <c r="C8078" s="5" t="s">
        <v>12</v>
      </c>
      <c r="D8078" s="5" t="s">
        <v>14</v>
      </c>
      <c r="E8078" s="5">
        <v>72021</v>
      </c>
      <c r="F8078" s="5" t="s">
        <v>57</v>
      </c>
      <c r="G8078" s="6" t="s">
        <v>27255</v>
      </c>
    </row>
    <row r="8079" spans="1:7" x14ac:dyDescent="0.25">
      <c r="A8079" s="5" t="s">
        <v>22221</v>
      </c>
      <c r="B8079" s="5" t="s">
        <v>22059</v>
      </c>
      <c r="C8079" s="5" t="s">
        <v>12</v>
      </c>
      <c r="D8079" s="5" t="s">
        <v>549</v>
      </c>
      <c r="E8079" s="5">
        <v>91502</v>
      </c>
      <c r="F8079" s="5" t="s">
        <v>974</v>
      </c>
      <c r="G8079" s="6" t="s">
        <v>27259</v>
      </c>
    </row>
    <row r="8080" spans="1:7" x14ac:dyDescent="0.25">
      <c r="A8080" s="5" t="s">
        <v>22223</v>
      </c>
      <c r="B8080" s="5" t="s">
        <v>22224</v>
      </c>
      <c r="C8080" s="5" t="s">
        <v>12</v>
      </c>
      <c r="D8080" s="5" t="s">
        <v>62</v>
      </c>
      <c r="E8080" s="5">
        <v>74851</v>
      </c>
      <c r="F8080" s="5" t="s">
        <v>71</v>
      </c>
      <c r="G8080" s="6" t="s">
        <v>27258</v>
      </c>
    </row>
    <row r="8081" spans="1:7" x14ac:dyDescent="0.25">
      <c r="A8081" s="5" t="s">
        <v>22227</v>
      </c>
      <c r="B8081" s="5" t="s">
        <v>22216</v>
      </c>
      <c r="C8081" s="5" t="s">
        <v>12</v>
      </c>
      <c r="D8081" s="5" t="s">
        <v>178</v>
      </c>
      <c r="E8081" s="5">
        <v>89030</v>
      </c>
      <c r="F8081" s="5" t="s">
        <v>1861</v>
      </c>
      <c r="G8081" s="6" t="s">
        <v>27259</v>
      </c>
    </row>
    <row r="8082" spans="1:7" x14ac:dyDescent="0.25">
      <c r="A8082" s="5" t="s">
        <v>22229</v>
      </c>
      <c r="B8082" s="5" t="s">
        <v>16743</v>
      </c>
      <c r="C8082" s="5" t="s">
        <v>12</v>
      </c>
      <c r="D8082" s="5" t="s">
        <v>14</v>
      </c>
      <c r="E8082" s="5">
        <v>76051</v>
      </c>
      <c r="F8082" s="5" t="s">
        <v>109</v>
      </c>
      <c r="G8082" s="6" t="s">
        <v>27258</v>
      </c>
    </row>
    <row r="8083" spans="1:7" x14ac:dyDescent="0.25">
      <c r="A8083" s="5" t="s">
        <v>22231</v>
      </c>
      <c r="B8083" s="5" t="s">
        <v>7531</v>
      </c>
      <c r="C8083" s="5" t="s">
        <v>12</v>
      </c>
      <c r="D8083" s="5" t="s">
        <v>14</v>
      </c>
      <c r="E8083" s="5">
        <v>84501</v>
      </c>
      <c r="F8083" s="5" t="s">
        <v>163</v>
      </c>
      <c r="G8083" s="6" t="s">
        <v>27259</v>
      </c>
    </row>
    <row r="8084" spans="1:7" x14ac:dyDescent="0.25">
      <c r="A8084" s="5" t="s">
        <v>22234</v>
      </c>
      <c r="B8084" s="5" t="s">
        <v>700</v>
      </c>
      <c r="C8084" s="5" t="s">
        <v>12</v>
      </c>
      <c r="D8084" s="5" t="s">
        <v>18404</v>
      </c>
      <c r="E8084" s="5">
        <v>89118</v>
      </c>
      <c r="F8084" s="5" t="s">
        <v>1861</v>
      </c>
      <c r="G8084" s="6" t="s">
        <v>27259</v>
      </c>
    </row>
    <row r="8085" spans="1:7" x14ac:dyDescent="0.25">
      <c r="A8085" s="5" t="s">
        <v>22237</v>
      </c>
      <c r="B8085" s="5" t="s">
        <v>8333</v>
      </c>
      <c r="C8085" s="5" t="s">
        <v>12</v>
      </c>
      <c r="D8085" s="5" t="s">
        <v>339</v>
      </c>
      <c r="E8085" s="5">
        <v>65401</v>
      </c>
      <c r="F8085" s="5" t="s">
        <v>266</v>
      </c>
      <c r="G8085" s="6" t="s">
        <v>27256</v>
      </c>
    </row>
    <row r="8086" spans="1:7" x14ac:dyDescent="0.25">
      <c r="A8086" s="5" t="s">
        <v>22240</v>
      </c>
      <c r="B8086" s="5" t="s">
        <v>8808</v>
      </c>
      <c r="C8086" s="5" t="s">
        <v>12</v>
      </c>
      <c r="D8086" s="5" t="s">
        <v>17510</v>
      </c>
      <c r="E8086" s="5">
        <v>75150</v>
      </c>
      <c r="F8086" s="5" t="s">
        <v>109</v>
      </c>
      <c r="G8086" s="6" t="s">
        <v>27258</v>
      </c>
    </row>
    <row r="8087" spans="1:7" x14ac:dyDescent="0.25">
      <c r="A8087" s="5" t="s">
        <v>22243</v>
      </c>
      <c r="B8087" s="5" t="s">
        <v>1386</v>
      </c>
      <c r="C8087" s="5" t="s">
        <v>12</v>
      </c>
      <c r="D8087" s="5" t="s">
        <v>14</v>
      </c>
      <c r="E8087" s="5">
        <v>30114</v>
      </c>
      <c r="F8087" s="5" t="s">
        <v>179</v>
      </c>
      <c r="G8087" s="6" t="s">
        <v>27255</v>
      </c>
    </row>
    <row r="8088" spans="1:7" x14ac:dyDescent="0.25">
      <c r="A8088" s="5" t="s">
        <v>22245</v>
      </c>
      <c r="B8088" s="5" t="s">
        <v>19278</v>
      </c>
      <c r="C8088" s="5" t="s">
        <v>12</v>
      </c>
      <c r="D8088" s="5" t="s">
        <v>178</v>
      </c>
      <c r="E8088" s="5">
        <v>2895</v>
      </c>
      <c r="F8088" s="5" t="s">
        <v>1794</v>
      </c>
      <c r="G8088" s="6" t="s">
        <v>27257</v>
      </c>
    </row>
    <row r="8089" spans="1:7" x14ac:dyDescent="0.25">
      <c r="A8089" s="5" t="s">
        <v>22247</v>
      </c>
      <c r="B8089" s="5" t="s">
        <v>22248</v>
      </c>
      <c r="C8089" s="5" t="s">
        <v>12</v>
      </c>
      <c r="D8089" s="5" t="s">
        <v>20413</v>
      </c>
      <c r="E8089" s="5">
        <v>30512</v>
      </c>
      <c r="F8089" s="5" t="s">
        <v>179</v>
      </c>
      <c r="G8089" s="6" t="s">
        <v>27255</v>
      </c>
    </row>
    <row r="8090" spans="1:7" x14ac:dyDescent="0.25">
      <c r="A8090" s="5" t="s">
        <v>22250</v>
      </c>
      <c r="B8090" s="5" t="s">
        <v>19024</v>
      </c>
      <c r="C8090" s="5" t="s">
        <v>12</v>
      </c>
      <c r="D8090" s="5" t="s">
        <v>535</v>
      </c>
      <c r="E8090" s="5">
        <v>92111</v>
      </c>
      <c r="F8090" s="5" t="s">
        <v>974</v>
      </c>
      <c r="G8090" s="6" t="s">
        <v>27259</v>
      </c>
    </row>
    <row r="8091" spans="1:7" x14ac:dyDescent="0.25">
      <c r="A8091" s="5" t="s">
        <v>22253</v>
      </c>
      <c r="B8091" s="5" t="s">
        <v>22254</v>
      </c>
      <c r="C8091" s="5" t="s">
        <v>12</v>
      </c>
      <c r="D8091" s="5" t="s">
        <v>1255</v>
      </c>
      <c r="E8091" s="5">
        <v>78155</v>
      </c>
      <c r="F8091" s="5" t="s">
        <v>109</v>
      </c>
      <c r="G8091" s="6" t="s">
        <v>27258</v>
      </c>
    </row>
    <row r="8092" spans="1:7" x14ac:dyDescent="0.25">
      <c r="A8092" s="5" t="s">
        <v>22256</v>
      </c>
      <c r="B8092" s="5" t="s">
        <v>15397</v>
      </c>
      <c r="C8092" s="5" t="s">
        <v>12</v>
      </c>
      <c r="D8092" s="5" t="s">
        <v>14</v>
      </c>
      <c r="E8092" s="5">
        <v>14850</v>
      </c>
      <c r="F8092" s="5" t="s">
        <v>15</v>
      </c>
      <c r="G8092" s="6" t="s">
        <v>27257</v>
      </c>
    </row>
    <row r="8093" spans="1:7" x14ac:dyDescent="0.25">
      <c r="A8093" s="5" t="s">
        <v>22259</v>
      </c>
      <c r="B8093" s="5" t="s">
        <v>656</v>
      </c>
      <c r="C8093" s="5" t="s">
        <v>12</v>
      </c>
      <c r="D8093" s="5" t="s">
        <v>8879</v>
      </c>
      <c r="E8093" s="5">
        <v>75644</v>
      </c>
      <c r="F8093" s="5" t="s">
        <v>109</v>
      </c>
      <c r="G8093" s="6" t="s">
        <v>27258</v>
      </c>
    </row>
    <row r="8094" spans="1:7" x14ac:dyDescent="0.25">
      <c r="A8094" s="5" t="s">
        <v>22261</v>
      </c>
      <c r="B8094" s="5" t="s">
        <v>19954</v>
      </c>
      <c r="C8094" s="5" t="s">
        <v>12</v>
      </c>
      <c r="D8094" s="5" t="s">
        <v>22263</v>
      </c>
      <c r="E8094" s="5">
        <v>4072</v>
      </c>
      <c r="F8094" s="5" t="s">
        <v>422</v>
      </c>
      <c r="G8094" s="6" t="s">
        <v>27257</v>
      </c>
    </row>
    <row r="8095" spans="1:7" x14ac:dyDescent="0.25">
      <c r="A8095" s="5" t="s">
        <v>22265</v>
      </c>
      <c r="B8095" s="5" t="s">
        <v>17824</v>
      </c>
      <c r="C8095" s="5" t="s">
        <v>12</v>
      </c>
      <c r="D8095" s="5" t="s">
        <v>17917</v>
      </c>
      <c r="E8095" s="5">
        <v>32055</v>
      </c>
      <c r="F8095" s="5" t="s">
        <v>968</v>
      </c>
      <c r="G8095" s="6" t="s">
        <v>27255</v>
      </c>
    </row>
    <row r="8096" spans="1:7" x14ac:dyDescent="0.25">
      <c r="A8096" s="5" t="s">
        <v>22267</v>
      </c>
      <c r="B8096" s="5" t="s">
        <v>274</v>
      </c>
      <c r="C8096" s="5" t="s">
        <v>12</v>
      </c>
      <c r="D8096" s="5" t="s">
        <v>90</v>
      </c>
      <c r="E8096" s="5">
        <v>36830</v>
      </c>
      <c r="F8096" s="5" t="s">
        <v>516</v>
      </c>
      <c r="G8096" s="6" t="s">
        <v>27255</v>
      </c>
    </row>
    <row r="8097" spans="1:7" x14ac:dyDescent="0.25">
      <c r="A8097" s="5" t="s">
        <v>22270</v>
      </c>
      <c r="B8097" s="5" t="s">
        <v>182</v>
      </c>
      <c r="C8097" s="5" t="s">
        <v>12</v>
      </c>
      <c r="D8097" s="5" t="s">
        <v>339</v>
      </c>
      <c r="E8097" s="5">
        <v>87109</v>
      </c>
      <c r="F8097" s="5" t="s">
        <v>184</v>
      </c>
      <c r="G8097" s="6" t="s">
        <v>27258</v>
      </c>
    </row>
    <row r="8098" spans="1:7" x14ac:dyDescent="0.25">
      <c r="A8098" s="5" t="s">
        <v>22272</v>
      </c>
      <c r="B8098" s="5" t="s">
        <v>22273</v>
      </c>
      <c r="C8098" s="5" t="s">
        <v>12</v>
      </c>
      <c r="D8098" s="5" t="s">
        <v>11821</v>
      </c>
      <c r="E8098" s="5">
        <v>90250</v>
      </c>
      <c r="F8098" s="5" t="s">
        <v>974</v>
      </c>
      <c r="G8098" s="6" t="s">
        <v>27259</v>
      </c>
    </row>
    <row r="8099" spans="1:7" x14ac:dyDescent="0.25">
      <c r="A8099" s="5" t="s">
        <v>22276</v>
      </c>
      <c r="B8099" s="5" t="s">
        <v>8100</v>
      </c>
      <c r="C8099" s="5" t="s">
        <v>12</v>
      </c>
      <c r="D8099" s="5" t="s">
        <v>90</v>
      </c>
      <c r="E8099" s="5">
        <v>15825</v>
      </c>
      <c r="F8099" s="5" t="s">
        <v>1698</v>
      </c>
      <c r="G8099" s="6" t="s">
        <v>27257</v>
      </c>
    </row>
    <row r="8100" spans="1:7" x14ac:dyDescent="0.25">
      <c r="A8100" s="5" t="s">
        <v>22279</v>
      </c>
      <c r="B8100" s="5" t="s">
        <v>14880</v>
      </c>
      <c r="C8100" s="5" t="s">
        <v>12</v>
      </c>
      <c r="D8100" s="5" t="s">
        <v>14</v>
      </c>
      <c r="E8100" s="5">
        <v>30268</v>
      </c>
      <c r="F8100" s="5" t="s">
        <v>179</v>
      </c>
      <c r="G8100" s="6" t="s">
        <v>27255</v>
      </c>
    </row>
    <row r="8101" spans="1:7" x14ac:dyDescent="0.25">
      <c r="A8101" s="5" t="s">
        <v>22281</v>
      </c>
      <c r="B8101" s="5" t="s">
        <v>20755</v>
      </c>
      <c r="C8101" s="5" t="s">
        <v>12</v>
      </c>
      <c r="D8101" s="5" t="s">
        <v>1186</v>
      </c>
      <c r="E8101" s="5">
        <v>79424</v>
      </c>
      <c r="F8101" s="5" t="s">
        <v>109</v>
      </c>
      <c r="G8101" s="6" t="s">
        <v>27258</v>
      </c>
    </row>
    <row r="8102" spans="1:7" x14ac:dyDescent="0.25">
      <c r="A8102" s="5" t="s">
        <v>22284</v>
      </c>
      <c r="B8102" s="5" t="s">
        <v>22285</v>
      </c>
      <c r="C8102" s="5" t="s">
        <v>12</v>
      </c>
      <c r="D8102" s="5" t="s">
        <v>178</v>
      </c>
      <c r="E8102" s="5">
        <v>97113</v>
      </c>
      <c r="F8102" s="5" t="s">
        <v>198</v>
      </c>
      <c r="G8102" s="6" t="s">
        <v>27259</v>
      </c>
    </row>
    <row r="8103" spans="1:7" x14ac:dyDescent="0.25">
      <c r="A8103" s="5" t="s">
        <v>22287</v>
      </c>
      <c r="B8103" s="5" t="s">
        <v>3575</v>
      </c>
      <c r="C8103" s="5" t="s">
        <v>12</v>
      </c>
      <c r="D8103" s="5" t="s">
        <v>17455</v>
      </c>
      <c r="E8103" s="5">
        <v>30117</v>
      </c>
      <c r="F8103" s="5" t="s">
        <v>179</v>
      </c>
      <c r="G8103" s="6" t="s">
        <v>27255</v>
      </c>
    </row>
    <row r="8104" spans="1:7" x14ac:dyDescent="0.25">
      <c r="A8104" s="5" t="s">
        <v>22289</v>
      </c>
      <c r="B8104" s="5" t="s">
        <v>15582</v>
      </c>
      <c r="C8104" s="5" t="s">
        <v>12</v>
      </c>
      <c r="D8104" s="5" t="s">
        <v>14</v>
      </c>
      <c r="E8104" s="5">
        <v>8902</v>
      </c>
      <c r="F8104" s="5" t="s">
        <v>1868</v>
      </c>
      <c r="G8104" s="6" t="s">
        <v>27257</v>
      </c>
    </row>
    <row r="8105" spans="1:7" x14ac:dyDescent="0.25">
      <c r="A8105" s="5" t="s">
        <v>22291</v>
      </c>
      <c r="B8105" s="5" t="s">
        <v>15675</v>
      </c>
      <c r="C8105" s="5" t="s">
        <v>12</v>
      </c>
      <c r="D8105" s="5" t="s">
        <v>11098</v>
      </c>
      <c r="E8105" s="5">
        <v>34736</v>
      </c>
      <c r="F8105" s="5" t="s">
        <v>968</v>
      </c>
      <c r="G8105" s="6" t="s">
        <v>27255</v>
      </c>
    </row>
    <row r="8106" spans="1:7" x14ac:dyDescent="0.25">
      <c r="A8106" s="5" t="s">
        <v>22293</v>
      </c>
      <c r="B8106" s="5" t="s">
        <v>700</v>
      </c>
      <c r="C8106" s="5" t="s">
        <v>12</v>
      </c>
      <c r="D8106" s="5" t="s">
        <v>14</v>
      </c>
      <c r="E8106" s="5">
        <v>89149</v>
      </c>
      <c r="F8106" s="5" t="s">
        <v>1861</v>
      </c>
      <c r="G8106" s="6" t="s">
        <v>27259</v>
      </c>
    </row>
    <row r="8107" spans="1:7" x14ac:dyDescent="0.25">
      <c r="A8107" s="5" t="s">
        <v>22295</v>
      </c>
      <c r="B8107" s="5" t="s">
        <v>14625</v>
      </c>
      <c r="C8107" s="5" t="s">
        <v>12</v>
      </c>
      <c r="D8107" s="5" t="s">
        <v>535</v>
      </c>
      <c r="E8107" s="5">
        <v>60101</v>
      </c>
      <c r="F8107" s="5" t="s">
        <v>847</v>
      </c>
      <c r="G8107" s="6" t="s">
        <v>27256</v>
      </c>
    </row>
    <row r="8108" spans="1:7" x14ac:dyDescent="0.25">
      <c r="A8108" s="5" t="s">
        <v>22297</v>
      </c>
      <c r="B8108" s="5" t="s">
        <v>425</v>
      </c>
      <c r="C8108" s="5" t="s">
        <v>12</v>
      </c>
      <c r="D8108" s="5" t="s">
        <v>18934</v>
      </c>
      <c r="E8108" s="5">
        <v>99224</v>
      </c>
      <c r="F8108" s="5" t="s">
        <v>299</v>
      </c>
      <c r="G8108" s="6" t="s">
        <v>27259</v>
      </c>
    </row>
    <row r="8109" spans="1:7" x14ac:dyDescent="0.25">
      <c r="A8109" s="5" t="s">
        <v>22299</v>
      </c>
      <c r="B8109" s="5" t="s">
        <v>22300</v>
      </c>
      <c r="C8109" s="5" t="s">
        <v>12</v>
      </c>
      <c r="D8109" s="5" t="s">
        <v>14</v>
      </c>
      <c r="E8109" s="5">
        <v>1040</v>
      </c>
      <c r="F8109" s="5" t="s">
        <v>1891</v>
      </c>
      <c r="G8109" s="6" t="s">
        <v>27257</v>
      </c>
    </row>
    <row r="8110" spans="1:7" x14ac:dyDescent="0.25">
      <c r="A8110" s="5" t="s">
        <v>22302</v>
      </c>
      <c r="B8110" s="5" t="s">
        <v>235</v>
      </c>
      <c r="C8110" s="5" t="s">
        <v>12</v>
      </c>
      <c r="D8110" s="5" t="s">
        <v>1186</v>
      </c>
      <c r="E8110" s="5">
        <v>78227</v>
      </c>
      <c r="F8110" s="5" t="s">
        <v>109</v>
      </c>
      <c r="G8110" s="6" t="s">
        <v>27258</v>
      </c>
    </row>
    <row r="8111" spans="1:7" x14ac:dyDescent="0.25">
      <c r="A8111" s="5" t="s">
        <v>22304</v>
      </c>
      <c r="B8111" s="5" t="s">
        <v>8574</v>
      </c>
      <c r="C8111" s="5" t="s">
        <v>12</v>
      </c>
      <c r="D8111" s="5" t="s">
        <v>17510</v>
      </c>
      <c r="E8111" s="5">
        <v>85719</v>
      </c>
      <c r="F8111" s="5" t="s">
        <v>608</v>
      </c>
      <c r="G8111" s="6" t="s">
        <v>27258</v>
      </c>
    </row>
    <row r="8112" spans="1:7" x14ac:dyDescent="0.25">
      <c r="A8112" s="5" t="s">
        <v>22306</v>
      </c>
      <c r="B8112" s="5" t="s">
        <v>18965</v>
      </c>
      <c r="C8112" s="5" t="s">
        <v>12</v>
      </c>
      <c r="D8112" s="5" t="s">
        <v>90</v>
      </c>
      <c r="E8112" s="5">
        <v>53151</v>
      </c>
      <c r="F8112" s="5" t="s">
        <v>284</v>
      </c>
      <c r="G8112" s="6" t="s">
        <v>27256</v>
      </c>
    </row>
    <row r="8113" spans="1:7" x14ac:dyDescent="0.25">
      <c r="A8113" s="5" t="s">
        <v>22309</v>
      </c>
      <c r="B8113" s="5" t="s">
        <v>14583</v>
      </c>
      <c r="C8113" s="5" t="s">
        <v>12</v>
      </c>
      <c r="D8113" s="5" t="s">
        <v>90</v>
      </c>
      <c r="E8113" s="5">
        <v>21215</v>
      </c>
      <c r="F8113" s="5" t="s">
        <v>1978</v>
      </c>
      <c r="G8113" s="6" t="s">
        <v>27257</v>
      </c>
    </row>
    <row r="8114" spans="1:7" x14ac:dyDescent="0.25">
      <c r="A8114" s="5" t="s">
        <v>22311</v>
      </c>
      <c r="B8114" s="5" t="s">
        <v>22312</v>
      </c>
      <c r="C8114" s="5" t="s">
        <v>12</v>
      </c>
      <c r="D8114" s="5" t="s">
        <v>14</v>
      </c>
      <c r="E8114" s="5">
        <v>92014</v>
      </c>
      <c r="F8114" s="5" t="s">
        <v>974</v>
      </c>
      <c r="G8114" s="6" t="s">
        <v>27259</v>
      </c>
    </row>
    <row r="8115" spans="1:7" x14ac:dyDescent="0.25">
      <c r="A8115" s="5" t="s">
        <v>22314</v>
      </c>
      <c r="B8115" s="5" t="s">
        <v>22315</v>
      </c>
      <c r="C8115" s="5" t="s">
        <v>12</v>
      </c>
      <c r="D8115" s="5" t="s">
        <v>22317</v>
      </c>
      <c r="E8115" s="5">
        <v>60453</v>
      </c>
      <c r="F8115" s="5" t="s">
        <v>847</v>
      </c>
      <c r="G8115" s="6" t="s">
        <v>27256</v>
      </c>
    </row>
    <row r="8116" spans="1:7" x14ac:dyDescent="0.25">
      <c r="A8116" s="5" t="s">
        <v>22319</v>
      </c>
      <c r="B8116" s="5" t="s">
        <v>8636</v>
      </c>
      <c r="C8116" s="5" t="s">
        <v>12</v>
      </c>
      <c r="D8116" s="5" t="s">
        <v>90</v>
      </c>
      <c r="E8116" s="5">
        <v>93550</v>
      </c>
      <c r="F8116" s="5" t="s">
        <v>974</v>
      </c>
      <c r="G8116" s="6" t="s">
        <v>27259</v>
      </c>
    </row>
    <row r="8117" spans="1:7" x14ac:dyDescent="0.25">
      <c r="A8117" s="5" t="s">
        <v>22321</v>
      </c>
      <c r="B8117" s="5" t="s">
        <v>773</v>
      </c>
      <c r="C8117" s="5" t="s">
        <v>12</v>
      </c>
      <c r="D8117" s="5" t="s">
        <v>17091</v>
      </c>
      <c r="E8117" s="5">
        <v>38004</v>
      </c>
      <c r="F8117" s="5" t="s">
        <v>99</v>
      </c>
      <c r="G8117" s="6" t="s">
        <v>27255</v>
      </c>
    </row>
    <row r="8118" spans="1:7" x14ac:dyDescent="0.25">
      <c r="A8118" s="5" t="s">
        <v>22323</v>
      </c>
      <c r="B8118" s="5" t="s">
        <v>115</v>
      </c>
      <c r="C8118" s="5" t="s">
        <v>12</v>
      </c>
      <c r="D8118" s="5" t="s">
        <v>189</v>
      </c>
      <c r="E8118" s="5">
        <v>33126</v>
      </c>
      <c r="F8118" s="5" t="s">
        <v>968</v>
      </c>
      <c r="G8118" s="6" t="s">
        <v>27255</v>
      </c>
    </row>
    <row r="8119" spans="1:7" x14ac:dyDescent="0.25">
      <c r="A8119" s="5" t="s">
        <v>22325</v>
      </c>
      <c r="B8119" s="5" t="s">
        <v>20622</v>
      </c>
      <c r="C8119" s="5" t="s">
        <v>12</v>
      </c>
      <c r="D8119" s="5" t="s">
        <v>90</v>
      </c>
      <c r="E8119" s="5">
        <v>75070</v>
      </c>
      <c r="F8119" s="5" t="s">
        <v>109</v>
      </c>
      <c r="G8119" s="6" t="s">
        <v>27258</v>
      </c>
    </row>
    <row r="8120" spans="1:7" x14ac:dyDescent="0.25">
      <c r="A8120" s="5" t="s">
        <v>4826</v>
      </c>
      <c r="B8120" s="5" t="s">
        <v>4827</v>
      </c>
      <c r="C8120" s="5" t="s">
        <v>12</v>
      </c>
      <c r="D8120" s="5" t="s">
        <v>339</v>
      </c>
      <c r="E8120" s="5">
        <v>97502</v>
      </c>
      <c r="F8120" s="5" t="s">
        <v>198</v>
      </c>
      <c r="G8120" s="6" t="s">
        <v>27259</v>
      </c>
    </row>
    <row r="8121" spans="1:7" x14ac:dyDescent="0.25">
      <c r="A8121" s="5" t="s">
        <v>22328</v>
      </c>
      <c r="B8121" s="5" t="s">
        <v>20440</v>
      </c>
      <c r="C8121" s="5" t="s">
        <v>12</v>
      </c>
      <c r="D8121" s="5" t="s">
        <v>4268</v>
      </c>
      <c r="E8121" s="5">
        <v>75048</v>
      </c>
      <c r="F8121" s="5" t="s">
        <v>109</v>
      </c>
      <c r="G8121" s="6" t="s">
        <v>27258</v>
      </c>
    </row>
    <row r="8122" spans="1:7" x14ac:dyDescent="0.25">
      <c r="A8122" s="5" t="s">
        <v>22330</v>
      </c>
      <c r="B8122" s="5" t="s">
        <v>8966</v>
      </c>
      <c r="C8122" s="5" t="s">
        <v>12</v>
      </c>
      <c r="D8122" s="5" t="s">
        <v>1034</v>
      </c>
      <c r="E8122" s="5">
        <v>33614</v>
      </c>
      <c r="F8122" s="5" t="s">
        <v>968</v>
      </c>
      <c r="G8122" s="6" t="s">
        <v>27255</v>
      </c>
    </row>
    <row r="8123" spans="1:7" x14ac:dyDescent="0.25">
      <c r="A8123" s="5" t="s">
        <v>22332</v>
      </c>
      <c r="B8123" s="5" t="s">
        <v>17926</v>
      </c>
      <c r="C8123" s="5" t="s">
        <v>12</v>
      </c>
      <c r="D8123" s="5" t="s">
        <v>339</v>
      </c>
      <c r="E8123" s="5">
        <v>92780</v>
      </c>
      <c r="F8123" s="5" t="s">
        <v>974</v>
      </c>
      <c r="G8123" s="6" t="s">
        <v>27259</v>
      </c>
    </row>
    <row r="8124" spans="1:7" x14ac:dyDescent="0.25">
      <c r="A8124" s="5" t="s">
        <v>22334</v>
      </c>
      <c r="B8124" s="5" t="s">
        <v>605</v>
      </c>
      <c r="C8124" s="5" t="s">
        <v>12</v>
      </c>
      <c r="D8124" s="5" t="s">
        <v>14</v>
      </c>
      <c r="E8124" s="5">
        <v>85034</v>
      </c>
      <c r="F8124" s="5" t="s">
        <v>608</v>
      </c>
      <c r="G8124" s="6" t="s">
        <v>27258</v>
      </c>
    </row>
    <row r="8125" spans="1:7" x14ac:dyDescent="0.25">
      <c r="A8125" s="5" t="s">
        <v>22336</v>
      </c>
      <c r="B8125" s="5" t="s">
        <v>15596</v>
      </c>
      <c r="C8125" s="5" t="s">
        <v>12</v>
      </c>
      <c r="D8125" s="5" t="s">
        <v>339</v>
      </c>
      <c r="E8125" s="5">
        <v>98683</v>
      </c>
      <c r="F8125" s="5" t="s">
        <v>299</v>
      </c>
      <c r="G8125" s="6" t="s">
        <v>27259</v>
      </c>
    </row>
    <row r="8126" spans="1:7" x14ac:dyDescent="0.25">
      <c r="A8126" s="5" t="s">
        <v>22338</v>
      </c>
      <c r="B8126" s="5" t="s">
        <v>12034</v>
      </c>
      <c r="C8126" s="5" t="s">
        <v>12</v>
      </c>
      <c r="D8126" s="5" t="s">
        <v>22340</v>
      </c>
      <c r="E8126" s="5">
        <v>66502</v>
      </c>
      <c r="F8126" s="5" t="s">
        <v>136</v>
      </c>
      <c r="G8126" s="6" t="s">
        <v>27256</v>
      </c>
    </row>
    <row r="8127" spans="1:7" x14ac:dyDescent="0.25">
      <c r="A8127" s="5" t="s">
        <v>22342</v>
      </c>
      <c r="B8127" s="5" t="s">
        <v>12443</v>
      </c>
      <c r="C8127" s="5" t="s">
        <v>12</v>
      </c>
      <c r="D8127" s="5" t="s">
        <v>56</v>
      </c>
      <c r="E8127" s="5">
        <v>38060</v>
      </c>
      <c r="F8127" s="5" t="s">
        <v>99</v>
      </c>
      <c r="G8127" s="6" t="s">
        <v>27255</v>
      </c>
    </row>
    <row r="8128" spans="1:7" x14ac:dyDescent="0.25">
      <c r="A8128" s="5" t="s">
        <v>22345</v>
      </c>
      <c r="B8128" s="5" t="s">
        <v>22346</v>
      </c>
      <c r="C8128" s="5" t="s">
        <v>12</v>
      </c>
      <c r="D8128" s="5" t="s">
        <v>20</v>
      </c>
      <c r="E8128" s="5">
        <v>43907</v>
      </c>
      <c r="F8128" s="5" t="s">
        <v>21</v>
      </c>
      <c r="G8128" s="6" t="s">
        <v>27256</v>
      </c>
    </row>
    <row r="8129" spans="1:7" x14ac:dyDescent="0.25">
      <c r="A8129" s="5" t="s">
        <v>22349</v>
      </c>
      <c r="B8129" s="5" t="s">
        <v>16755</v>
      </c>
      <c r="C8129" s="5" t="s">
        <v>12</v>
      </c>
      <c r="D8129" s="5" t="s">
        <v>90</v>
      </c>
      <c r="E8129" s="5">
        <v>8401</v>
      </c>
      <c r="F8129" s="5" t="s">
        <v>1868</v>
      </c>
      <c r="G8129" s="6" t="s">
        <v>27257</v>
      </c>
    </row>
    <row r="8130" spans="1:7" x14ac:dyDescent="0.25">
      <c r="A8130" s="5" t="s">
        <v>22352</v>
      </c>
      <c r="B8130" s="5" t="s">
        <v>22353</v>
      </c>
      <c r="C8130" s="5" t="s">
        <v>12</v>
      </c>
      <c r="D8130" s="5" t="s">
        <v>256</v>
      </c>
      <c r="E8130" s="5">
        <v>27545</v>
      </c>
      <c r="F8130" s="5" t="s">
        <v>91</v>
      </c>
      <c r="G8130" s="6" t="s">
        <v>27255</v>
      </c>
    </row>
    <row r="8131" spans="1:7" x14ac:dyDescent="0.25">
      <c r="A8131" s="5" t="s">
        <v>22355</v>
      </c>
      <c r="B8131" s="5" t="s">
        <v>4997</v>
      </c>
      <c r="C8131" s="5" t="s">
        <v>12</v>
      </c>
      <c r="D8131" s="5" t="s">
        <v>6508</v>
      </c>
      <c r="E8131" s="5">
        <v>75231</v>
      </c>
      <c r="F8131" s="5" t="s">
        <v>109</v>
      </c>
      <c r="G8131" s="6" t="s">
        <v>27258</v>
      </c>
    </row>
    <row r="8132" spans="1:7" x14ac:dyDescent="0.25">
      <c r="A8132" s="5" t="s">
        <v>22357</v>
      </c>
      <c r="B8132" s="5" t="s">
        <v>3632</v>
      </c>
      <c r="C8132" s="5" t="s">
        <v>12</v>
      </c>
      <c r="D8132" s="5" t="s">
        <v>20</v>
      </c>
      <c r="E8132" s="5">
        <v>33401</v>
      </c>
      <c r="F8132" s="5" t="s">
        <v>968</v>
      </c>
      <c r="G8132" s="6" t="s">
        <v>27255</v>
      </c>
    </row>
    <row r="8133" spans="1:7" x14ac:dyDescent="0.25">
      <c r="A8133" s="5" t="s">
        <v>22359</v>
      </c>
      <c r="B8133" s="5" t="s">
        <v>2237</v>
      </c>
      <c r="C8133" s="5" t="s">
        <v>12</v>
      </c>
      <c r="D8133" s="5" t="s">
        <v>14</v>
      </c>
      <c r="E8133" s="5">
        <v>55448</v>
      </c>
      <c r="F8133" s="5" t="s">
        <v>508</v>
      </c>
      <c r="G8133" s="6" t="s">
        <v>27256</v>
      </c>
    </row>
    <row r="8134" spans="1:7" x14ac:dyDescent="0.25">
      <c r="A8134" s="5" t="s">
        <v>22361</v>
      </c>
      <c r="B8134" s="5" t="s">
        <v>22362</v>
      </c>
      <c r="C8134" s="5" t="s">
        <v>12</v>
      </c>
      <c r="D8134" s="5" t="s">
        <v>339</v>
      </c>
      <c r="E8134" s="5">
        <v>67104</v>
      </c>
      <c r="F8134" s="5" t="s">
        <v>136</v>
      </c>
      <c r="G8134" s="6" t="s">
        <v>27256</v>
      </c>
    </row>
    <row r="8135" spans="1:7" x14ac:dyDescent="0.25">
      <c r="A8135" s="5" t="s">
        <v>22365</v>
      </c>
      <c r="B8135" s="5" t="s">
        <v>2335</v>
      </c>
      <c r="C8135" s="5" t="s">
        <v>12</v>
      </c>
      <c r="D8135" s="5" t="s">
        <v>20</v>
      </c>
      <c r="E8135" s="5">
        <v>17013</v>
      </c>
      <c r="F8135" s="5" t="s">
        <v>1698</v>
      </c>
      <c r="G8135" s="6" t="s">
        <v>27257</v>
      </c>
    </row>
    <row r="8136" spans="1:7" x14ac:dyDescent="0.25">
      <c r="A8136" s="5" t="s">
        <v>22367</v>
      </c>
      <c r="B8136" s="5" t="s">
        <v>22368</v>
      </c>
      <c r="C8136" s="5" t="s">
        <v>12</v>
      </c>
      <c r="D8136" s="5" t="s">
        <v>90</v>
      </c>
      <c r="E8136" s="5">
        <v>53089</v>
      </c>
      <c r="F8136" s="5" t="s">
        <v>284</v>
      </c>
      <c r="G8136" s="6" t="s">
        <v>27256</v>
      </c>
    </row>
    <row r="8137" spans="1:7" x14ac:dyDescent="0.25">
      <c r="A8137" s="5" t="s">
        <v>22371</v>
      </c>
      <c r="B8137" s="5" t="s">
        <v>22372</v>
      </c>
      <c r="C8137" s="5" t="s">
        <v>12</v>
      </c>
      <c r="D8137" s="5" t="s">
        <v>14</v>
      </c>
      <c r="E8137" s="5">
        <v>29556</v>
      </c>
      <c r="F8137" s="5" t="s">
        <v>48</v>
      </c>
      <c r="G8137" s="6" t="s">
        <v>27255</v>
      </c>
    </row>
    <row r="8138" spans="1:7" x14ac:dyDescent="0.25">
      <c r="A8138" s="5" t="s">
        <v>22374</v>
      </c>
      <c r="B8138" s="5" t="s">
        <v>6771</v>
      </c>
      <c r="C8138" s="5" t="s">
        <v>12</v>
      </c>
      <c r="D8138" s="5" t="s">
        <v>56</v>
      </c>
      <c r="E8138" s="5">
        <v>83709</v>
      </c>
      <c r="F8138" s="5" t="s">
        <v>1243</v>
      </c>
      <c r="G8138" s="6" t="s">
        <v>27259</v>
      </c>
    </row>
    <row r="8139" spans="1:7" x14ac:dyDescent="0.25">
      <c r="A8139" s="5" t="s">
        <v>22376</v>
      </c>
      <c r="B8139" s="5" t="s">
        <v>1586</v>
      </c>
      <c r="C8139" s="5" t="s">
        <v>12</v>
      </c>
      <c r="D8139" s="5" t="s">
        <v>178</v>
      </c>
      <c r="E8139" s="5">
        <v>7871</v>
      </c>
      <c r="F8139" s="5" t="s">
        <v>1868</v>
      </c>
      <c r="G8139" s="6" t="s">
        <v>27257</v>
      </c>
    </row>
    <row r="8140" spans="1:7" x14ac:dyDescent="0.25">
      <c r="A8140" s="5" t="s">
        <v>22378</v>
      </c>
      <c r="B8140" s="5" t="s">
        <v>693</v>
      </c>
      <c r="C8140" s="5" t="s">
        <v>12</v>
      </c>
      <c r="D8140" s="5" t="s">
        <v>999</v>
      </c>
      <c r="E8140" s="5">
        <v>27409</v>
      </c>
      <c r="F8140" s="5" t="s">
        <v>91</v>
      </c>
      <c r="G8140" s="6" t="s">
        <v>27255</v>
      </c>
    </row>
    <row r="8141" spans="1:7" x14ac:dyDescent="0.25">
      <c r="A8141" s="5" t="s">
        <v>22380</v>
      </c>
      <c r="B8141" s="5" t="s">
        <v>971</v>
      </c>
      <c r="C8141" s="5" t="s">
        <v>12</v>
      </c>
      <c r="D8141" s="5" t="s">
        <v>1667</v>
      </c>
      <c r="E8141" s="5">
        <v>47905</v>
      </c>
      <c r="F8141" s="5" t="s">
        <v>80</v>
      </c>
      <c r="G8141" s="6" t="s">
        <v>27256</v>
      </c>
    </row>
    <row r="8142" spans="1:7" x14ac:dyDescent="0.25">
      <c r="A8142" s="5" t="s">
        <v>22383</v>
      </c>
      <c r="B8142" s="5" t="s">
        <v>5898</v>
      </c>
      <c r="C8142" s="5" t="s">
        <v>12</v>
      </c>
      <c r="D8142" s="5" t="s">
        <v>39</v>
      </c>
      <c r="E8142" s="5">
        <v>88203</v>
      </c>
      <c r="F8142" s="5" t="s">
        <v>184</v>
      </c>
      <c r="G8142" s="6" t="s">
        <v>27258</v>
      </c>
    </row>
    <row r="8143" spans="1:7" x14ac:dyDescent="0.25">
      <c r="A8143" s="5" t="s">
        <v>22386</v>
      </c>
      <c r="B8143" s="5" t="s">
        <v>8796</v>
      </c>
      <c r="C8143" s="5" t="s">
        <v>12</v>
      </c>
      <c r="D8143" s="5" t="s">
        <v>189</v>
      </c>
      <c r="E8143" s="5">
        <v>38340</v>
      </c>
      <c r="F8143" s="5" t="s">
        <v>99</v>
      </c>
      <c r="G8143" s="6" t="s">
        <v>27255</v>
      </c>
    </row>
    <row r="8144" spans="1:7" x14ac:dyDescent="0.25">
      <c r="A8144" s="5" t="s">
        <v>22388</v>
      </c>
      <c r="B8144" s="5" t="s">
        <v>22389</v>
      </c>
      <c r="C8144" s="5" t="s">
        <v>12</v>
      </c>
      <c r="D8144" s="5" t="s">
        <v>339</v>
      </c>
      <c r="E8144" s="5">
        <v>98040</v>
      </c>
      <c r="F8144" s="5" t="s">
        <v>299</v>
      </c>
      <c r="G8144" s="6" t="s">
        <v>27259</v>
      </c>
    </row>
    <row r="8145" spans="1:7" x14ac:dyDescent="0.25">
      <c r="A8145" s="5" t="s">
        <v>22392</v>
      </c>
      <c r="B8145" s="5" t="s">
        <v>4060</v>
      </c>
      <c r="C8145" s="5" t="s">
        <v>12</v>
      </c>
      <c r="D8145" s="5" t="s">
        <v>62</v>
      </c>
      <c r="E8145" s="5">
        <v>85205</v>
      </c>
      <c r="F8145" s="5" t="s">
        <v>608</v>
      </c>
      <c r="G8145" s="6" t="s">
        <v>27258</v>
      </c>
    </row>
    <row r="8146" spans="1:7" x14ac:dyDescent="0.25">
      <c r="A8146" s="5" t="s">
        <v>22395</v>
      </c>
      <c r="B8146" s="5" t="s">
        <v>22396</v>
      </c>
      <c r="C8146" s="5" t="s">
        <v>12</v>
      </c>
      <c r="D8146" s="5" t="s">
        <v>12638</v>
      </c>
      <c r="E8146" s="5">
        <v>92026</v>
      </c>
      <c r="F8146" s="5" t="s">
        <v>974</v>
      </c>
      <c r="G8146" s="6" t="s">
        <v>27259</v>
      </c>
    </row>
    <row r="8147" spans="1:7" x14ac:dyDescent="0.25">
      <c r="A8147" s="5" t="s">
        <v>22399</v>
      </c>
      <c r="B8147" s="5" t="s">
        <v>22400</v>
      </c>
      <c r="C8147" s="5" t="s">
        <v>12</v>
      </c>
      <c r="D8147" s="5" t="s">
        <v>178</v>
      </c>
      <c r="E8147" s="5">
        <v>45103</v>
      </c>
      <c r="F8147" s="5" t="s">
        <v>21</v>
      </c>
      <c r="G8147" s="6" t="s">
        <v>27256</v>
      </c>
    </row>
    <row r="8148" spans="1:7" x14ac:dyDescent="0.25">
      <c r="A8148" s="5" t="s">
        <v>22403</v>
      </c>
      <c r="B8148" s="5" t="s">
        <v>22404</v>
      </c>
      <c r="C8148" s="5" t="s">
        <v>12</v>
      </c>
      <c r="D8148" s="5" t="s">
        <v>22406</v>
      </c>
      <c r="E8148" s="5">
        <v>96740</v>
      </c>
      <c r="F8148" s="5" t="s">
        <v>221</v>
      </c>
      <c r="G8148" s="6" t="s">
        <v>27259</v>
      </c>
    </row>
    <row r="8149" spans="1:7" x14ac:dyDescent="0.25">
      <c r="A8149" s="5" t="s">
        <v>22407</v>
      </c>
      <c r="B8149" s="5" t="s">
        <v>20286</v>
      </c>
      <c r="C8149" s="5" t="s">
        <v>12</v>
      </c>
      <c r="D8149" s="5" t="s">
        <v>213</v>
      </c>
      <c r="E8149" s="5">
        <v>60515</v>
      </c>
      <c r="F8149" s="5" t="s">
        <v>847</v>
      </c>
      <c r="G8149" s="6" t="s">
        <v>27256</v>
      </c>
    </row>
    <row r="8150" spans="1:7" x14ac:dyDescent="0.25">
      <c r="A8150" s="5" t="s">
        <v>22409</v>
      </c>
      <c r="B8150" s="5" t="s">
        <v>14013</v>
      </c>
      <c r="C8150" s="5" t="s">
        <v>12</v>
      </c>
      <c r="D8150" s="5" t="s">
        <v>3919</v>
      </c>
      <c r="E8150" s="5" t="s">
        <v>22411</v>
      </c>
      <c r="F8150" s="5" t="s">
        <v>974</v>
      </c>
      <c r="G8150" s="6" t="s">
        <v>27259</v>
      </c>
    </row>
    <row r="8151" spans="1:7" x14ac:dyDescent="0.25">
      <c r="A8151" s="5" t="s">
        <v>22412</v>
      </c>
      <c r="B8151" s="5" t="s">
        <v>22413</v>
      </c>
      <c r="C8151" s="5" t="s">
        <v>12</v>
      </c>
      <c r="D8151" s="5" t="s">
        <v>271</v>
      </c>
      <c r="E8151" s="5">
        <v>42262</v>
      </c>
      <c r="F8151" s="5" t="s">
        <v>27</v>
      </c>
      <c r="G8151" s="6" t="s">
        <v>27255</v>
      </c>
    </row>
    <row r="8152" spans="1:7" x14ac:dyDescent="0.25">
      <c r="A8152" s="5" t="s">
        <v>22416</v>
      </c>
      <c r="B8152" s="5" t="s">
        <v>17431</v>
      </c>
      <c r="C8152" s="5" t="s">
        <v>12</v>
      </c>
      <c r="D8152" s="5" t="s">
        <v>11865</v>
      </c>
      <c r="E8152" s="5">
        <v>98057</v>
      </c>
      <c r="F8152" s="5" t="s">
        <v>299</v>
      </c>
      <c r="G8152" s="6" t="s">
        <v>27259</v>
      </c>
    </row>
    <row r="8153" spans="1:7" x14ac:dyDescent="0.25">
      <c r="A8153" s="5" t="s">
        <v>22418</v>
      </c>
      <c r="B8153" s="5" t="s">
        <v>2780</v>
      </c>
      <c r="C8153" s="5" t="s">
        <v>12</v>
      </c>
      <c r="D8153" s="5" t="s">
        <v>20</v>
      </c>
      <c r="E8153" s="5">
        <v>7405</v>
      </c>
      <c r="F8153" s="5" t="s">
        <v>1868</v>
      </c>
      <c r="G8153" s="6" t="s">
        <v>27257</v>
      </c>
    </row>
    <row r="8154" spans="1:7" x14ac:dyDescent="0.25">
      <c r="A8154" s="5" t="s">
        <v>22420</v>
      </c>
      <c r="B8154" s="5" t="s">
        <v>7489</v>
      </c>
      <c r="C8154" s="5" t="s">
        <v>12</v>
      </c>
      <c r="D8154" s="5" t="s">
        <v>189</v>
      </c>
      <c r="E8154" s="5">
        <v>43074</v>
      </c>
      <c r="F8154" s="5" t="s">
        <v>21</v>
      </c>
      <c r="G8154" s="6" t="s">
        <v>27256</v>
      </c>
    </row>
    <row r="8155" spans="1:7" x14ac:dyDescent="0.25">
      <c r="A8155" s="5" t="s">
        <v>22422</v>
      </c>
      <c r="B8155" s="5" t="s">
        <v>22423</v>
      </c>
      <c r="C8155" s="5" t="s">
        <v>12</v>
      </c>
      <c r="D8155" s="5" t="s">
        <v>22425</v>
      </c>
      <c r="E8155" s="5">
        <v>77338</v>
      </c>
      <c r="F8155" s="5" t="s">
        <v>109</v>
      </c>
      <c r="G8155" s="6" t="s">
        <v>27258</v>
      </c>
    </row>
    <row r="8156" spans="1:7" x14ac:dyDescent="0.25">
      <c r="A8156" s="5" t="s">
        <v>22426</v>
      </c>
      <c r="B8156" s="5" t="s">
        <v>1863</v>
      </c>
      <c r="C8156" s="5" t="s">
        <v>12</v>
      </c>
      <c r="D8156" s="5" t="s">
        <v>804</v>
      </c>
      <c r="E8156" s="5">
        <v>77006</v>
      </c>
      <c r="F8156" s="5" t="s">
        <v>109</v>
      </c>
      <c r="G8156" s="6" t="s">
        <v>27258</v>
      </c>
    </row>
    <row r="8157" spans="1:7" x14ac:dyDescent="0.25">
      <c r="A8157" s="5" t="s">
        <v>22428</v>
      </c>
      <c r="B8157" s="5" t="s">
        <v>14706</v>
      </c>
      <c r="C8157" s="5" t="s">
        <v>12</v>
      </c>
      <c r="D8157" s="5" t="s">
        <v>22430</v>
      </c>
      <c r="E8157" s="5">
        <v>60148</v>
      </c>
      <c r="F8157" s="5" t="s">
        <v>847</v>
      </c>
      <c r="G8157" s="6" t="s">
        <v>27256</v>
      </c>
    </row>
    <row r="8158" spans="1:7" x14ac:dyDescent="0.25">
      <c r="A8158" s="5" t="s">
        <v>22432</v>
      </c>
      <c r="B8158" s="5" t="s">
        <v>10452</v>
      </c>
      <c r="C8158" s="5" t="s">
        <v>12</v>
      </c>
      <c r="D8158" s="5" t="s">
        <v>39</v>
      </c>
      <c r="E8158" s="5">
        <v>20874</v>
      </c>
      <c r="F8158" s="5" t="s">
        <v>1978</v>
      </c>
      <c r="G8158" s="6" t="s">
        <v>27257</v>
      </c>
    </row>
    <row r="8159" spans="1:7" x14ac:dyDescent="0.25">
      <c r="A8159" s="5" t="s">
        <v>22434</v>
      </c>
      <c r="B8159" s="5" t="s">
        <v>12674</v>
      </c>
      <c r="C8159" s="5" t="s">
        <v>12</v>
      </c>
      <c r="D8159" s="5" t="s">
        <v>22436</v>
      </c>
      <c r="E8159" s="5">
        <v>91744</v>
      </c>
      <c r="F8159" s="5" t="s">
        <v>974</v>
      </c>
      <c r="G8159" s="6" t="s">
        <v>27259</v>
      </c>
    </row>
    <row r="8160" spans="1:7" x14ac:dyDescent="0.25">
      <c r="A8160" s="5" t="s">
        <v>22438</v>
      </c>
      <c r="B8160" s="5" t="s">
        <v>6410</v>
      </c>
      <c r="C8160" s="5" t="s">
        <v>12</v>
      </c>
      <c r="D8160" s="5" t="s">
        <v>90</v>
      </c>
      <c r="E8160" s="5">
        <v>29649</v>
      </c>
      <c r="F8160" s="5" t="s">
        <v>48</v>
      </c>
      <c r="G8160" s="6" t="s">
        <v>27255</v>
      </c>
    </row>
    <row r="8161" spans="1:7" x14ac:dyDescent="0.25">
      <c r="A8161" s="5" t="s">
        <v>22441</v>
      </c>
      <c r="B8161" s="5" t="s">
        <v>917</v>
      </c>
      <c r="C8161" s="5" t="s">
        <v>12</v>
      </c>
      <c r="D8161" s="5" t="s">
        <v>14</v>
      </c>
      <c r="E8161" s="5">
        <v>7095</v>
      </c>
      <c r="F8161" s="5" t="s">
        <v>1868</v>
      </c>
      <c r="G8161" s="6" t="s">
        <v>27257</v>
      </c>
    </row>
    <row r="8162" spans="1:7" x14ac:dyDescent="0.25">
      <c r="A8162" s="5" t="s">
        <v>22443</v>
      </c>
      <c r="B8162" s="5" t="s">
        <v>4997</v>
      </c>
      <c r="C8162" s="5" t="s">
        <v>12</v>
      </c>
      <c r="D8162" s="5" t="s">
        <v>339</v>
      </c>
      <c r="E8162" s="5">
        <v>75235</v>
      </c>
      <c r="F8162" s="5" t="s">
        <v>109</v>
      </c>
      <c r="G8162" s="6" t="s">
        <v>27258</v>
      </c>
    </row>
    <row r="8163" spans="1:7" x14ac:dyDescent="0.25">
      <c r="A8163" s="5" t="s">
        <v>22445</v>
      </c>
      <c r="B8163" s="5" t="s">
        <v>3201</v>
      </c>
      <c r="C8163" s="5" t="s">
        <v>12</v>
      </c>
      <c r="D8163" s="5" t="s">
        <v>978</v>
      </c>
      <c r="E8163" s="5">
        <v>29730</v>
      </c>
      <c r="F8163" s="5" t="s">
        <v>48</v>
      </c>
      <c r="G8163" s="6" t="s">
        <v>27255</v>
      </c>
    </row>
    <row r="8164" spans="1:7" x14ac:dyDescent="0.25">
      <c r="A8164" s="5" t="s">
        <v>22447</v>
      </c>
      <c r="B8164" s="5" t="s">
        <v>4830</v>
      </c>
      <c r="C8164" s="5" t="s">
        <v>12</v>
      </c>
      <c r="D8164" s="5" t="s">
        <v>999</v>
      </c>
      <c r="E8164" s="5">
        <v>29303</v>
      </c>
      <c r="F8164" s="5" t="s">
        <v>48</v>
      </c>
      <c r="G8164" s="6" t="s">
        <v>27255</v>
      </c>
    </row>
    <row r="8165" spans="1:7" x14ac:dyDescent="0.25">
      <c r="A8165" s="5" t="s">
        <v>22450</v>
      </c>
      <c r="B8165" s="5" t="s">
        <v>20604</v>
      </c>
      <c r="C8165" s="5" t="s">
        <v>12</v>
      </c>
      <c r="D8165" s="5" t="s">
        <v>328</v>
      </c>
      <c r="E8165" s="5">
        <v>91355</v>
      </c>
      <c r="F8165" s="5" t="s">
        <v>974</v>
      </c>
      <c r="G8165" s="6" t="s">
        <v>27259</v>
      </c>
    </row>
    <row r="8166" spans="1:7" x14ac:dyDescent="0.25">
      <c r="A8166" s="5" t="s">
        <v>22452</v>
      </c>
      <c r="B8166" s="5" t="s">
        <v>3038</v>
      </c>
      <c r="C8166" s="5" t="s">
        <v>12</v>
      </c>
      <c r="D8166" s="5" t="s">
        <v>178</v>
      </c>
      <c r="E8166" s="5">
        <v>80204</v>
      </c>
      <c r="F8166" s="5" t="s">
        <v>2382</v>
      </c>
      <c r="G8166" s="6" t="s">
        <v>27259</v>
      </c>
    </row>
    <row r="8167" spans="1:7" x14ac:dyDescent="0.25">
      <c r="A8167" s="5" t="s">
        <v>22454</v>
      </c>
      <c r="B8167" s="5" t="s">
        <v>22455</v>
      </c>
      <c r="C8167" s="5" t="s">
        <v>12</v>
      </c>
      <c r="D8167" s="5" t="s">
        <v>14</v>
      </c>
      <c r="E8167" s="5">
        <v>83617</v>
      </c>
      <c r="F8167" s="5" t="s">
        <v>1243</v>
      </c>
      <c r="G8167" s="6" t="s">
        <v>27259</v>
      </c>
    </row>
    <row r="8168" spans="1:7" x14ac:dyDescent="0.25">
      <c r="A8168" s="5" t="s">
        <v>22457</v>
      </c>
      <c r="B8168" s="5" t="s">
        <v>22458</v>
      </c>
      <c r="C8168" s="5" t="s">
        <v>12</v>
      </c>
      <c r="D8168" s="5" t="s">
        <v>2044</v>
      </c>
      <c r="E8168" s="5">
        <v>73080</v>
      </c>
      <c r="F8168" s="5" t="s">
        <v>71</v>
      </c>
      <c r="G8168" s="6" t="s">
        <v>27258</v>
      </c>
    </row>
    <row r="8169" spans="1:7" x14ac:dyDescent="0.25">
      <c r="A8169" s="5" t="s">
        <v>22460</v>
      </c>
      <c r="B8169" s="5" t="s">
        <v>182</v>
      </c>
      <c r="C8169" s="5" t="s">
        <v>12</v>
      </c>
      <c r="D8169" s="5" t="s">
        <v>19984</v>
      </c>
      <c r="E8169" s="5">
        <v>87110</v>
      </c>
      <c r="F8169" s="5" t="s">
        <v>184</v>
      </c>
      <c r="G8169" s="6" t="s">
        <v>27258</v>
      </c>
    </row>
    <row r="8170" spans="1:7" x14ac:dyDescent="0.25">
      <c r="A8170" s="5" t="s">
        <v>22463</v>
      </c>
      <c r="B8170" s="5" t="s">
        <v>7350</v>
      </c>
      <c r="C8170" s="5" t="s">
        <v>12</v>
      </c>
      <c r="D8170" s="5" t="s">
        <v>22465</v>
      </c>
      <c r="E8170" s="5">
        <v>30066</v>
      </c>
      <c r="F8170" s="5" t="s">
        <v>179</v>
      </c>
      <c r="G8170" s="6" t="s">
        <v>27255</v>
      </c>
    </row>
    <row r="8171" spans="1:7" x14ac:dyDescent="0.25">
      <c r="A8171" s="5" t="s">
        <v>22466</v>
      </c>
      <c r="B8171" s="5" t="s">
        <v>2205</v>
      </c>
      <c r="C8171" s="5" t="s">
        <v>12</v>
      </c>
      <c r="D8171" s="5" t="s">
        <v>178</v>
      </c>
      <c r="E8171" s="5">
        <v>35215</v>
      </c>
      <c r="F8171" s="5" t="s">
        <v>516</v>
      </c>
      <c r="G8171" s="6" t="s">
        <v>27255</v>
      </c>
    </row>
    <row r="8172" spans="1:7" x14ac:dyDescent="0.25">
      <c r="A8172" s="5" t="s">
        <v>22469</v>
      </c>
      <c r="B8172" s="5" t="s">
        <v>22071</v>
      </c>
      <c r="C8172" s="5" t="s">
        <v>12</v>
      </c>
      <c r="D8172" s="5" t="s">
        <v>2150</v>
      </c>
      <c r="E8172" s="5">
        <v>84020</v>
      </c>
      <c r="F8172" s="5" t="s">
        <v>163</v>
      </c>
      <c r="G8172" s="6" t="s">
        <v>27259</v>
      </c>
    </row>
    <row r="8173" spans="1:7" x14ac:dyDescent="0.25">
      <c r="A8173" s="5" t="s">
        <v>22471</v>
      </c>
      <c r="B8173" s="5" t="s">
        <v>22472</v>
      </c>
      <c r="C8173" s="5" t="s">
        <v>12</v>
      </c>
      <c r="D8173" s="5" t="s">
        <v>178</v>
      </c>
      <c r="E8173" s="5">
        <v>1876</v>
      </c>
      <c r="F8173" s="5" t="s">
        <v>1891</v>
      </c>
      <c r="G8173" s="6" t="s">
        <v>27257</v>
      </c>
    </row>
    <row r="8174" spans="1:7" x14ac:dyDescent="0.25">
      <c r="A8174" s="5" t="s">
        <v>22474</v>
      </c>
      <c r="B8174" s="5" t="s">
        <v>2753</v>
      </c>
      <c r="C8174" s="5" t="s">
        <v>12</v>
      </c>
      <c r="D8174" s="5" t="s">
        <v>90</v>
      </c>
      <c r="E8174" s="5">
        <v>49002</v>
      </c>
      <c r="F8174" s="5" t="s">
        <v>257</v>
      </c>
      <c r="G8174" s="6" t="s">
        <v>27256</v>
      </c>
    </row>
    <row r="8175" spans="1:7" x14ac:dyDescent="0.25">
      <c r="A8175" s="5" t="s">
        <v>22477</v>
      </c>
      <c r="B8175" s="5" t="s">
        <v>8574</v>
      </c>
      <c r="C8175" s="5" t="s">
        <v>12</v>
      </c>
      <c r="D8175" s="5" t="s">
        <v>1753</v>
      </c>
      <c r="E8175" s="5">
        <v>85710</v>
      </c>
      <c r="F8175" s="5" t="s">
        <v>608</v>
      </c>
      <c r="G8175" s="6" t="s">
        <v>27258</v>
      </c>
    </row>
    <row r="8176" spans="1:7" x14ac:dyDescent="0.25">
      <c r="A8176" s="5" t="s">
        <v>22325</v>
      </c>
      <c r="B8176" s="5" t="s">
        <v>20622</v>
      </c>
      <c r="C8176" s="5" t="s">
        <v>12</v>
      </c>
      <c r="D8176" s="5" t="s">
        <v>1186</v>
      </c>
      <c r="E8176" s="5">
        <v>75070</v>
      </c>
      <c r="F8176" s="5" t="s">
        <v>109</v>
      </c>
      <c r="G8176" s="6" t="s">
        <v>27258</v>
      </c>
    </row>
    <row r="8177" spans="1:7" x14ac:dyDescent="0.25">
      <c r="A8177" s="5" t="s">
        <v>22481</v>
      </c>
      <c r="B8177" s="5" t="s">
        <v>687</v>
      </c>
      <c r="C8177" s="5" t="s">
        <v>12</v>
      </c>
      <c r="D8177" s="5" t="s">
        <v>19984</v>
      </c>
      <c r="E8177" s="5">
        <v>68114</v>
      </c>
      <c r="F8177" s="5" t="s">
        <v>392</v>
      </c>
      <c r="G8177" s="6" t="s">
        <v>27256</v>
      </c>
    </row>
    <row r="8178" spans="1:7" x14ac:dyDescent="0.25">
      <c r="A8178" s="5" t="s">
        <v>22483</v>
      </c>
      <c r="B8178" s="5" t="s">
        <v>1734</v>
      </c>
      <c r="C8178" s="5" t="s">
        <v>12</v>
      </c>
      <c r="D8178" s="5" t="s">
        <v>1186</v>
      </c>
      <c r="E8178" s="5" t="s">
        <v>22485</v>
      </c>
      <c r="F8178" s="5" t="s">
        <v>422</v>
      </c>
      <c r="G8178" s="6" t="s">
        <v>27257</v>
      </c>
    </row>
    <row r="8179" spans="1:7" x14ac:dyDescent="0.25">
      <c r="A8179" s="5" t="s">
        <v>22487</v>
      </c>
      <c r="B8179" s="5" t="s">
        <v>949</v>
      </c>
      <c r="C8179" s="5" t="s">
        <v>12</v>
      </c>
      <c r="D8179" s="5" t="s">
        <v>178</v>
      </c>
      <c r="E8179" s="5">
        <v>45404</v>
      </c>
      <c r="F8179" s="5" t="s">
        <v>21</v>
      </c>
      <c r="G8179" s="6" t="s">
        <v>27256</v>
      </c>
    </row>
    <row r="8180" spans="1:7" x14ac:dyDescent="0.25">
      <c r="A8180" s="5" t="s">
        <v>22490</v>
      </c>
      <c r="B8180" s="5" t="s">
        <v>8199</v>
      </c>
      <c r="C8180" s="5" t="s">
        <v>12</v>
      </c>
      <c r="D8180" s="5" t="s">
        <v>339</v>
      </c>
      <c r="E8180" s="5">
        <v>60647</v>
      </c>
      <c r="F8180" s="5" t="s">
        <v>847</v>
      </c>
      <c r="G8180" s="6" t="s">
        <v>27256</v>
      </c>
    </row>
    <row r="8181" spans="1:7" x14ac:dyDescent="0.25">
      <c r="A8181" s="5" t="s">
        <v>22492</v>
      </c>
      <c r="B8181" s="5" t="s">
        <v>18871</v>
      </c>
      <c r="C8181" s="5" t="s">
        <v>12</v>
      </c>
      <c r="D8181" s="5" t="s">
        <v>90</v>
      </c>
      <c r="E8181" s="5">
        <v>32792</v>
      </c>
      <c r="F8181" s="5" t="s">
        <v>968</v>
      </c>
      <c r="G8181" s="6" t="s">
        <v>27255</v>
      </c>
    </row>
    <row r="8182" spans="1:7" x14ac:dyDescent="0.25">
      <c r="A8182" s="5" t="s">
        <v>22495</v>
      </c>
      <c r="B8182" s="5" t="s">
        <v>7938</v>
      </c>
      <c r="C8182" s="5" t="s">
        <v>12</v>
      </c>
      <c r="D8182" s="5" t="s">
        <v>11098</v>
      </c>
      <c r="E8182" s="5">
        <v>32669</v>
      </c>
      <c r="F8182" s="5" t="s">
        <v>968</v>
      </c>
      <c r="G8182" s="6" t="s">
        <v>27255</v>
      </c>
    </row>
    <row r="8183" spans="1:7" x14ac:dyDescent="0.25">
      <c r="A8183" s="5" t="s">
        <v>22497</v>
      </c>
      <c r="B8183" s="5" t="s">
        <v>22498</v>
      </c>
      <c r="C8183" s="5" t="s">
        <v>12</v>
      </c>
      <c r="D8183" s="5" t="s">
        <v>14</v>
      </c>
      <c r="E8183" s="5">
        <v>70791</v>
      </c>
      <c r="F8183" s="5" t="s">
        <v>120</v>
      </c>
      <c r="G8183" s="6" t="s">
        <v>27255</v>
      </c>
    </row>
    <row r="8184" spans="1:7" x14ac:dyDescent="0.25">
      <c r="A8184" s="5" t="s">
        <v>22500</v>
      </c>
      <c r="B8184" s="5" t="s">
        <v>7350</v>
      </c>
      <c r="C8184" s="5" t="s">
        <v>12</v>
      </c>
      <c r="D8184" s="5" t="s">
        <v>178</v>
      </c>
      <c r="E8184" s="5">
        <v>30066</v>
      </c>
      <c r="F8184" s="5" t="s">
        <v>179</v>
      </c>
      <c r="G8184" s="6" t="s">
        <v>27255</v>
      </c>
    </row>
    <row r="8185" spans="1:7" x14ac:dyDescent="0.25">
      <c r="A8185" s="5" t="s">
        <v>22502</v>
      </c>
      <c r="B8185" s="5" t="s">
        <v>605</v>
      </c>
      <c r="C8185" s="5" t="s">
        <v>12</v>
      </c>
      <c r="D8185" s="5" t="s">
        <v>22504</v>
      </c>
      <c r="E8185" s="5">
        <v>85015</v>
      </c>
      <c r="F8185" s="5" t="s">
        <v>608</v>
      </c>
      <c r="G8185" s="6" t="s">
        <v>27258</v>
      </c>
    </row>
    <row r="8186" spans="1:7" x14ac:dyDescent="0.25">
      <c r="A8186" s="5" t="s">
        <v>22506</v>
      </c>
      <c r="B8186" s="5" t="s">
        <v>700</v>
      </c>
      <c r="C8186" s="5" t="s">
        <v>12</v>
      </c>
      <c r="D8186" s="5" t="s">
        <v>19011</v>
      </c>
      <c r="E8186" s="5">
        <v>89118</v>
      </c>
      <c r="F8186" s="5" t="s">
        <v>1861</v>
      </c>
      <c r="G8186" s="6" t="s">
        <v>27259</v>
      </c>
    </row>
    <row r="8187" spans="1:7" x14ac:dyDescent="0.25">
      <c r="A8187" s="5" t="s">
        <v>22509</v>
      </c>
      <c r="B8187" s="5" t="s">
        <v>700</v>
      </c>
      <c r="C8187" s="5" t="s">
        <v>12</v>
      </c>
      <c r="D8187" s="5" t="s">
        <v>973</v>
      </c>
      <c r="E8187" s="5">
        <v>89149</v>
      </c>
      <c r="F8187" s="5" t="s">
        <v>1861</v>
      </c>
      <c r="G8187" s="6" t="s">
        <v>27259</v>
      </c>
    </row>
    <row r="8188" spans="1:7" x14ac:dyDescent="0.25">
      <c r="A8188" s="5" t="s">
        <v>22512</v>
      </c>
      <c r="B8188" s="5" t="s">
        <v>22513</v>
      </c>
      <c r="C8188" s="5" t="s">
        <v>12</v>
      </c>
      <c r="D8188" s="5" t="s">
        <v>22515</v>
      </c>
      <c r="E8188" s="5">
        <v>8804</v>
      </c>
      <c r="F8188" s="5" t="s">
        <v>1868</v>
      </c>
      <c r="G8188" s="6" t="s">
        <v>27257</v>
      </c>
    </row>
    <row r="8189" spans="1:7" x14ac:dyDescent="0.25">
      <c r="A8189" s="5" t="s">
        <v>22517</v>
      </c>
      <c r="B8189" s="5" t="s">
        <v>1395</v>
      </c>
      <c r="C8189" s="5" t="s">
        <v>12</v>
      </c>
      <c r="D8189" s="5" t="s">
        <v>271</v>
      </c>
      <c r="E8189" s="5" t="s">
        <v>22519</v>
      </c>
      <c r="F8189" s="5" t="s">
        <v>257</v>
      </c>
      <c r="G8189" s="6" t="s">
        <v>27256</v>
      </c>
    </row>
    <row r="8190" spans="1:7" x14ac:dyDescent="0.25">
      <c r="A8190" s="5" t="s">
        <v>22520</v>
      </c>
      <c r="B8190" s="5" t="s">
        <v>21016</v>
      </c>
      <c r="C8190" s="5" t="s">
        <v>12</v>
      </c>
      <c r="D8190" s="5" t="s">
        <v>22522</v>
      </c>
      <c r="E8190" s="5">
        <v>1020</v>
      </c>
      <c r="F8190" s="5" t="s">
        <v>1891</v>
      </c>
      <c r="G8190" s="6" t="s">
        <v>27257</v>
      </c>
    </row>
    <row r="8191" spans="1:7" x14ac:dyDescent="0.25">
      <c r="A8191" s="5" t="s">
        <v>22524</v>
      </c>
      <c r="B8191" s="5" t="s">
        <v>22525</v>
      </c>
      <c r="C8191" s="5" t="s">
        <v>12</v>
      </c>
      <c r="D8191" s="5" t="s">
        <v>10176</v>
      </c>
      <c r="E8191" s="5">
        <v>70663</v>
      </c>
      <c r="F8191" s="5" t="s">
        <v>120</v>
      </c>
      <c r="G8191" s="6" t="s">
        <v>27255</v>
      </c>
    </row>
    <row r="8192" spans="1:7" x14ac:dyDescent="0.25">
      <c r="A8192" s="5" t="s">
        <v>22527</v>
      </c>
      <c r="B8192" s="5" t="s">
        <v>22528</v>
      </c>
      <c r="C8192" s="5" t="s">
        <v>12</v>
      </c>
      <c r="D8192" s="5" t="s">
        <v>14</v>
      </c>
      <c r="E8192" s="5">
        <v>74873</v>
      </c>
      <c r="F8192" s="5" t="s">
        <v>71</v>
      </c>
      <c r="G8192" s="6" t="s">
        <v>27258</v>
      </c>
    </row>
    <row r="8193" spans="1:7" x14ac:dyDescent="0.25">
      <c r="A8193" s="5" t="s">
        <v>22531</v>
      </c>
      <c r="B8193" s="5" t="s">
        <v>22532</v>
      </c>
      <c r="C8193" s="5" t="s">
        <v>12</v>
      </c>
      <c r="D8193" s="5" t="s">
        <v>1186</v>
      </c>
      <c r="E8193" s="5">
        <v>98383</v>
      </c>
      <c r="F8193" s="5" t="s">
        <v>299</v>
      </c>
      <c r="G8193" s="6" t="s">
        <v>27259</v>
      </c>
    </row>
    <row r="8194" spans="1:7" x14ac:dyDescent="0.25">
      <c r="A8194" s="5" t="s">
        <v>22534</v>
      </c>
      <c r="B8194" s="5" t="s">
        <v>12741</v>
      </c>
      <c r="C8194" s="5" t="s">
        <v>12</v>
      </c>
      <c r="D8194" s="5" t="s">
        <v>804</v>
      </c>
      <c r="E8194" s="5">
        <v>90201</v>
      </c>
      <c r="F8194" s="5" t="s">
        <v>974</v>
      </c>
      <c r="G8194" s="6" t="s">
        <v>27259</v>
      </c>
    </row>
    <row r="8195" spans="1:7" x14ac:dyDescent="0.25">
      <c r="A8195" s="5" t="s">
        <v>22536</v>
      </c>
      <c r="B8195" s="5" t="s">
        <v>700</v>
      </c>
      <c r="C8195" s="5" t="s">
        <v>12</v>
      </c>
      <c r="D8195" s="5" t="s">
        <v>2150</v>
      </c>
      <c r="E8195" s="5">
        <v>89119</v>
      </c>
      <c r="F8195" s="5" t="s">
        <v>1861</v>
      </c>
      <c r="G8195" s="6" t="s">
        <v>27259</v>
      </c>
    </row>
    <row r="8196" spans="1:7" x14ac:dyDescent="0.25">
      <c r="A8196" s="5" t="s">
        <v>22538</v>
      </c>
      <c r="B8196" s="5" t="s">
        <v>22539</v>
      </c>
      <c r="C8196" s="5" t="s">
        <v>12</v>
      </c>
      <c r="D8196" s="5" t="s">
        <v>256</v>
      </c>
      <c r="E8196" s="5">
        <v>30103</v>
      </c>
      <c r="F8196" s="5" t="s">
        <v>179</v>
      </c>
      <c r="G8196" s="6" t="s">
        <v>27255</v>
      </c>
    </row>
    <row r="8197" spans="1:7" x14ac:dyDescent="0.25">
      <c r="A8197" s="5" t="s">
        <v>22541</v>
      </c>
      <c r="B8197" s="5" t="s">
        <v>2326</v>
      </c>
      <c r="C8197" s="5" t="s">
        <v>12</v>
      </c>
      <c r="D8197" s="5" t="s">
        <v>20</v>
      </c>
      <c r="E8197" s="5">
        <v>70461</v>
      </c>
      <c r="F8197" s="5" t="s">
        <v>120</v>
      </c>
      <c r="G8197" s="6" t="s">
        <v>27255</v>
      </c>
    </row>
    <row r="8198" spans="1:7" x14ac:dyDescent="0.25">
      <c r="A8198" s="5" t="s">
        <v>22543</v>
      </c>
      <c r="B8198" s="5" t="s">
        <v>22544</v>
      </c>
      <c r="C8198" s="5" t="s">
        <v>12</v>
      </c>
      <c r="D8198" s="5" t="s">
        <v>62</v>
      </c>
      <c r="E8198" s="5">
        <v>30019</v>
      </c>
      <c r="F8198" s="5" t="s">
        <v>179</v>
      </c>
      <c r="G8198" s="6" t="s">
        <v>27255</v>
      </c>
    </row>
    <row r="8199" spans="1:7" x14ac:dyDescent="0.25">
      <c r="A8199" s="5" t="s">
        <v>22547</v>
      </c>
      <c r="B8199" s="5" t="s">
        <v>22548</v>
      </c>
      <c r="C8199" s="5" t="s">
        <v>12</v>
      </c>
      <c r="D8199" s="5" t="s">
        <v>178</v>
      </c>
      <c r="E8199" s="5">
        <v>60089</v>
      </c>
      <c r="F8199" s="5" t="s">
        <v>847</v>
      </c>
      <c r="G8199" s="6" t="s">
        <v>27256</v>
      </c>
    </row>
    <row r="8200" spans="1:7" x14ac:dyDescent="0.25">
      <c r="A8200" s="5" t="s">
        <v>22550</v>
      </c>
      <c r="B8200" s="5" t="s">
        <v>4060</v>
      </c>
      <c r="C8200" s="5" t="s">
        <v>12</v>
      </c>
      <c r="D8200" s="5" t="s">
        <v>1186</v>
      </c>
      <c r="E8200" s="5">
        <v>85204</v>
      </c>
      <c r="F8200" s="5" t="s">
        <v>608</v>
      </c>
      <c r="G8200" s="6" t="s">
        <v>27258</v>
      </c>
    </row>
    <row r="8201" spans="1:7" x14ac:dyDescent="0.25">
      <c r="A8201" s="5" t="s">
        <v>22552</v>
      </c>
      <c r="B8201" s="5" t="s">
        <v>21274</v>
      </c>
      <c r="C8201" s="5" t="s">
        <v>12</v>
      </c>
      <c r="D8201" s="5" t="s">
        <v>20</v>
      </c>
      <c r="E8201" s="5">
        <v>28083</v>
      </c>
      <c r="F8201" s="5" t="s">
        <v>91</v>
      </c>
      <c r="G8201" s="6" t="s">
        <v>27255</v>
      </c>
    </row>
    <row r="8202" spans="1:7" x14ac:dyDescent="0.25">
      <c r="A8202" s="5" t="s">
        <v>22554</v>
      </c>
      <c r="B8202" s="5" t="s">
        <v>18719</v>
      </c>
      <c r="C8202" s="5" t="s">
        <v>12</v>
      </c>
      <c r="D8202" s="5" t="s">
        <v>14</v>
      </c>
      <c r="E8202" s="5">
        <v>77379</v>
      </c>
      <c r="F8202" s="5" t="s">
        <v>109</v>
      </c>
      <c r="G8202" s="6" t="s">
        <v>27258</v>
      </c>
    </row>
    <row r="8203" spans="1:7" x14ac:dyDescent="0.25">
      <c r="A8203" s="5" t="s">
        <v>22556</v>
      </c>
      <c r="B8203" s="5" t="s">
        <v>235</v>
      </c>
      <c r="C8203" s="5" t="s">
        <v>12</v>
      </c>
      <c r="D8203" s="5" t="s">
        <v>189</v>
      </c>
      <c r="E8203" s="5">
        <v>78258</v>
      </c>
      <c r="F8203" s="5" t="s">
        <v>109</v>
      </c>
      <c r="G8203" s="6" t="s">
        <v>27258</v>
      </c>
    </row>
    <row r="8204" spans="1:7" x14ac:dyDescent="0.25">
      <c r="A8204" s="5" t="s">
        <v>22558</v>
      </c>
      <c r="B8204" s="5" t="s">
        <v>22559</v>
      </c>
      <c r="C8204" s="5" t="s">
        <v>12</v>
      </c>
      <c r="D8204" s="5" t="s">
        <v>978</v>
      </c>
      <c r="E8204" s="5">
        <v>72751</v>
      </c>
      <c r="F8204" s="5" t="s">
        <v>57</v>
      </c>
      <c r="G8204" s="6" t="s">
        <v>27255</v>
      </c>
    </row>
    <row r="8205" spans="1:7" x14ac:dyDescent="0.25">
      <c r="A8205" s="5" t="s">
        <v>22561</v>
      </c>
      <c r="B8205" s="5" t="s">
        <v>2237</v>
      </c>
      <c r="C8205" s="5" t="s">
        <v>12</v>
      </c>
      <c r="D8205" s="5" t="s">
        <v>22563</v>
      </c>
      <c r="E8205" s="5">
        <v>55434</v>
      </c>
      <c r="F8205" s="5" t="s">
        <v>508</v>
      </c>
      <c r="G8205" s="6" t="s">
        <v>27256</v>
      </c>
    </row>
    <row r="8206" spans="1:7" x14ac:dyDescent="0.25">
      <c r="A8206" s="5" t="s">
        <v>22564</v>
      </c>
      <c r="B8206" s="5" t="s">
        <v>700</v>
      </c>
      <c r="C8206" s="5" t="s">
        <v>12</v>
      </c>
      <c r="D8206" s="5" t="s">
        <v>20</v>
      </c>
      <c r="E8206" s="5">
        <v>89128</v>
      </c>
      <c r="F8206" s="5" t="s">
        <v>1861</v>
      </c>
      <c r="G8206" s="6" t="s">
        <v>27259</v>
      </c>
    </row>
    <row r="8207" spans="1:7" x14ac:dyDescent="0.25">
      <c r="A8207" s="5" t="s">
        <v>22566</v>
      </c>
      <c r="B8207" s="5" t="s">
        <v>22567</v>
      </c>
      <c r="C8207" s="5" t="s">
        <v>12</v>
      </c>
      <c r="D8207" s="5" t="s">
        <v>90</v>
      </c>
      <c r="E8207" s="5">
        <v>78643</v>
      </c>
      <c r="F8207" s="5" t="s">
        <v>109</v>
      </c>
      <c r="G8207" s="6" t="s">
        <v>27258</v>
      </c>
    </row>
    <row r="8208" spans="1:7" x14ac:dyDescent="0.25">
      <c r="A8208" s="5" t="s">
        <v>22570</v>
      </c>
      <c r="B8208" s="5" t="s">
        <v>6882</v>
      </c>
      <c r="C8208" s="5" t="s">
        <v>12</v>
      </c>
      <c r="D8208" s="5" t="s">
        <v>178</v>
      </c>
      <c r="E8208" s="5">
        <v>30144</v>
      </c>
      <c r="F8208" s="5" t="s">
        <v>179</v>
      </c>
      <c r="G8208" s="6" t="s">
        <v>27255</v>
      </c>
    </row>
    <row r="8209" spans="1:7" x14ac:dyDescent="0.25">
      <c r="A8209" s="5" t="s">
        <v>22572</v>
      </c>
      <c r="B8209" s="5" t="s">
        <v>3165</v>
      </c>
      <c r="C8209" s="5" t="s">
        <v>12</v>
      </c>
      <c r="D8209" s="5" t="s">
        <v>178</v>
      </c>
      <c r="E8209" s="5">
        <v>37013</v>
      </c>
      <c r="F8209" s="5" t="s">
        <v>99</v>
      </c>
      <c r="G8209" s="6" t="s">
        <v>27255</v>
      </c>
    </row>
    <row r="8210" spans="1:7" x14ac:dyDescent="0.25">
      <c r="A8210" s="5" t="s">
        <v>22574</v>
      </c>
      <c r="B8210" s="5" t="s">
        <v>182</v>
      </c>
      <c r="C8210" s="5" t="s">
        <v>12</v>
      </c>
      <c r="D8210" s="5" t="s">
        <v>15770</v>
      </c>
      <c r="E8210" s="5">
        <v>87123</v>
      </c>
      <c r="F8210" s="5" t="s">
        <v>184</v>
      </c>
      <c r="G8210" s="6" t="s">
        <v>27258</v>
      </c>
    </row>
    <row r="8211" spans="1:7" x14ac:dyDescent="0.25">
      <c r="A8211" s="5" t="s">
        <v>22576</v>
      </c>
      <c r="B8211" s="5" t="s">
        <v>8746</v>
      </c>
      <c r="C8211" s="5" t="s">
        <v>12</v>
      </c>
      <c r="D8211" s="5" t="s">
        <v>178</v>
      </c>
      <c r="E8211" s="5">
        <v>30223</v>
      </c>
      <c r="F8211" s="5" t="s">
        <v>179</v>
      </c>
      <c r="G8211" s="6" t="s">
        <v>27255</v>
      </c>
    </row>
    <row r="8212" spans="1:7" x14ac:dyDescent="0.25">
      <c r="A8212" s="5" t="s">
        <v>22578</v>
      </c>
      <c r="B8212" s="5" t="s">
        <v>173</v>
      </c>
      <c r="C8212" s="5" t="s">
        <v>12</v>
      </c>
      <c r="D8212" s="5" t="s">
        <v>535</v>
      </c>
      <c r="E8212" s="5">
        <v>73069</v>
      </c>
      <c r="F8212" s="5" t="s">
        <v>71</v>
      </c>
      <c r="G8212" s="6" t="s">
        <v>27258</v>
      </c>
    </row>
    <row r="8213" spans="1:7" x14ac:dyDescent="0.25">
      <c r="A8213" s="5" t="s">
        <v>22581</v>
      </c>
      <c r="B8213" s="5" t="s">
        <v>780</v>
      </c>
      <c r="C8213" s="5" t="s">
        <v>12</v>
      </c>
      <c r="D8213" s="5" t="s">
        <v>90</v>
      </c>
      <c r="E8213" s="5">
        <v>65803</v>
      </c>
      <c r="F8213" s="5" t="s">
        <v>266</v>
      </c>
      <c r="G8213" s="6" t="s">
        <v>27256</v>
      </c>
    </row>
    <row r="8214" spans="1:7" x14ac:dyDescent="0.25">
      <c r="A8214" s="5" t="s">
        <v>22584</v>
      </c>
      <c r="B8214" s="5" t="s">
        <v>10734</v>
      </c>
      <c r="C8214" s="5" t="s">
        <v>12</v>
      </c>
      <c r="D8214" s="5" t="s">
        <v>1772</v>
      </c>
      <c r="E8214" s="5">
        <v>31201</v>
      </c>
      <c r="F8214" s="5" t="s">
        <v>179</v>
      </c>
      <c r="G8214" s="6" t="s">
        <v>27255</v>
      </c>
    </row>
    <row r="8215" spans="1:7" x14ac:dyDescent="0.25">
      <c r="A8215" s="5" t="s">
        <v>22586</v>
      </c>
      <c r="B8215" s="5" t="s">
        <v>1789</v>
      </c>
      <c r="C8215" s="5" t="s">
        <v>12</v>
      </c>
      <c r="D8215" s="5" t="s">
        <v>178</v>
      </c>
      <c r="E8215" s="5">
        <v>49505</v>
      </c>
      <c r="F8215" s="5" t="s">
        <v>257</v>
      </c>
      <c r="G8215" s="6" t="s">
        <v>27256</v>
      </c>
    </row>
    <row r="8216" spans="1:7" x14ac:dyDescent="0.25">
      <c r="A8216" s="5" t="s">
        <v>22588</v>
      </c>
      <c r="B8216" s="5" t="s">
        <v>1870</v>
      </c>
      <c r="C8216" s="5" t="s">
        <v>12</v>
      </c>
      <c r="D8216" s="5" t="s">
        <v>213</v>
      </c>
      <c r="E8216" s="5">
        <v>48843</v>
      </c>
      <c r="F8216" s="5" t="s">
        <v>257</v>
      </c>
      <c r="G8216" s="6" t="s">
        <v>27256</v>
      </c>
    </row>
    <row r="8217" spans="1:7" x14ac:dyDescent="0.25">
      <c r="A8217" s="5" t="s">
        <v>22590</v>
      </c>
      <c r="B8217" s="5" t="s">
        <v>5583</v>
      </c>
      <c r="C8217" s="5" t="s">
        <v>12</v>
      </c>
      <c r="D8217" s="5" t="s">
        <v>2901</v>
      </c>
      <c r="E8217" s="5">
        <v>77571</v>
      </c>
      <c r="F8217" s="5" t="s">
        <v>109</v>
      </c>
      <c r="G8217" s="6" t="s">
        <v>27258</v>
      </c>
    </row>
    <row r="8218" spans="1:7" x14ac:dyDescent="0.25">
      <c r="A8218" s="5" t="s">
        <v>22592</v>
      </c>
      <c r="B8218" s="5" t="s">
        <v>3700</v>
      </c>
      <c r="C8218" s="5" t="s">
        <v>12</v>
      </c>
      <c r="D8218" s="5" t="s">
        <v>14</v>
      </c>
      <c r="E8218" s="5">
        <v>84094</v>
      </c>
      <c r="F8218" s="5" t="s">
        <v>163</v>
      </c>
      <c r="G8218" s="6" t="s">
        <v>27259</v>
      </c>
    </row>
    <row r="8219" spans="1:7" x14ac:dyDescent="0.25">
      <c r="A8219" s="5" t="s">
        <v>22594</v>
      </c>
      <c r="B8219" s="5" t="s">
        <v>3038</v>
      </c>
      <c r="C8219" s="5" t="s">
        <v>12</v>
      </c>
      <c r="D8219" s="5" t="s">
        <v>8879</v>
      </c>
      <c r="E8219" s="5">
        <v>80239</v>
      </c>
      <c r="F8219" s="5" t="s">
        <v>2382</v>
      </c>
      <c r="G8219" s="6" t="s">
        <v>27259</v>
      </c>
    </row>
    <row r="8220" spans="1:7" x14ac:dyDescent="0.25">
      <c r="A8220" s="5" t="s">
        <v>22596</v>
      </c>
      <c r="B8220" s="5" t="s">
        <v>8966</v>
      </c>
      <c r="C8220" s="5" t="s">
        <v>12</v>
      </c>
      <c r="D8220" s="5" t="s">
        <v>178</v>
      </c>
      <c r="E8220" s="5">
        <v>33612</v>
      </c>
      <c r="F8220" s="5" t="s">
        <v>968</v>
      </c>
      <c r="G8220" s="6" t="s">
        <v>27255</v>
      </c>
    </row>
    <row r="8221" spans="1:7" x14ac:dyDescent="0.25">
      <c r="A8221" s="5" t="s">
        <v>22598</v>
      </c>
      <c r="B8221" s="5" t="s">
        <v>742</v>
      </c>
      <c r="C8221" s="5" t="s">
        <v>12</v>
      </c>
      <c r="D8221" s="5" t="s">
        <v>535</v>
      </c>
      <c r="E8221" s="5">
        <v>71118</v>
      </c>
      <c r="F8221" s="5" t="s">
        <v>120</v>
      </c>
      <c r="G8221" s="6" t="s">
        <v>27255</v>
      </c>
    </row>
    <row r="8222" spans="1:7" x14ac:dyDescent="0.25">
      <c r="A8222" s="5" t="s">
        <v>22601</v>
      </c>
      <c r="B8222" s="5" t="s">
        <v>1012</v>
      </c>
      <c r="C8222" s="5" t="s">
        <v>12</v>
      </c>
      <c r="D8222" s="5" t="s">
        <v>271</v>
      </c>
      <c r="E8222" s="5">
        <v>35801</v>
      </c>
      <c r="F8222" s="5" t="s">
        <v>516</v>
      </c>
      <c r="G8222" s="6" t="s">
        <v>27255</v>
      </c>
    </row>
    <row r="8223" spans="1:7" x14ac:dyDescent="0.25">
      <c r="A8223" s="5" t="s">
        <v>22604</v>
      </c>
      <c r="B8223" s="5" t="s">
        <v>3329</v>
      </c>
      <c r="C8223" s="5" t="s">
        <v>12</v>
      </c>
      <c r="D8223" s="5" t="s">
        <v>14</v>
      </c>
      <c r="E8223" s="5">
        <v>97321</v>
      </c>
      <c r="F8223" s="5" t="s">
        <v>198</v>
      </c>
      <c r="G8223" s="6" t="s">
        <v>27259</v>
      </c>
    </row>
    <row r="8224" spans="1:7" x14ac:dyDescent="0.25">
      <c r="A8224" s="5" t="s">
        <v>22607</v>
      </c>
      <c r="B8224" s="5" t="s">
        <v>17745</v>
      </c>
      <c r="C8224" s="5" t="s">
        <v>12</v>
      </c>
      <c r="D8224" s="5" t="s">
        <v>22609</v>
      </c>
      <c r="E8224" s="5">
        <v>2920</v>
      </c>
      <c r="F8224" s="5" t="s">
        <v>1794</v>
      </c>
      <c r="G8224" s="6" t="s">
        <v>27257</v>
      </c>
    </row>
    <row r="8225" spans="1:7" x14ac:dyDescent="0.25">
      <c r="A8225" s="5" t="s">
        <v>22611</v>
      </c>
      <c r="B8225" s="5" t="s">
        <v>4064</v>
      </c>
      <c r="C8225" s="5" t="s">
        <v>12</v>
      </c>
      <c r="D8225" s="5" t="s">
        <v>20</v>
      </c>
      <c r="E8225" s="5">
        <v>27263</v>
      </c>
      <c r="F8225" s="5" t="s">
        <v>91</v>
      </c>
      <c r="G8225" s="6" t="s">
        <v>27255</v>
      </c>
    </row>
    <row r="8226" spans="1:7" x14ac:dyDescent="0.25">
      <c r="A8226" s="5" t="s">
        <v>22613</v>
      </c>
      <c r="B8226" s="5" t="s">
        <v>22614</v>
      </c>
      <c r="C8226" s="5" t="s">
        <v>12</v>
      </c>
      <c r="D8226" s="5" t="s">
        <v>14</v>
      </c>
      <c r="E8226" s="5">
        <v>14891</v>
      </c>
      <c r="F8226" s="5" t="s">
        <v>15</v>
      </c>
      <c r="G8226" s="6" t="s">
        <v>27257</v>
      </c>
    </row>
    <row r="8227" spans="1:7" x14ac:dyDescent="0.25">
      <c r="A8227" s="5" t="s">
        <v>22616</v>
      </c>
      <c r="B8227" s="5" t="s">
        <v>22617</v>
      </c>
      <c r="C8227" s="5" t="s">
        <v>12</v>
      </c>
      <c r="D8227" s="5" t="s">
        <v>62</v>
      </c>
      <c r="E8227" s="5">
        <v>78613</v>
      </c>
      <c r="F8227" s="5" t="s">
        <v>109</v>
      </c>
      <c r="G8227" s="6" t="s">
        <v>27258</v>
      </c>
    </row>
    <row r="8228" spans="1:7" x14ac:dyDescent="0.25">
      <c r="A8228" s="5" t="s">
        <v>22620</v>
      </c>
      <c r="B8228" s="5" t="s">
        <v>22621</v>
      </c>
      <c r="C8228" s="5" t="s">
        <v>12</v>
      </c>
      <c r="D8228" s="5" t="s">
        <v>90</v>
      </c>
      <c r="E8228" s="5">
        <v>60007</v>
      </c>
      <c r="F8228" s="5" t="s">
        <v>847</v>
      </c>
      <c r="G8228" s="6" t="s">
        <v>27256</v>
      </c>
    </row>
    <row r="8229" spans="1:7" x14ac:dyDescent="0.25">
      <c r="A8229" s="5" t="s">
        <v>22624</v>
      </c>
      <c r="B8229" s="5" t="s">
        <v>1870</v>
      </c>
      <c r="C8229" s="5" t="s">
        <v>12</v>
      </c>
      <c r="D8229" s="5" t="s">
        <v>20</v>
      </c>
      <c r="E8229" s="5">
        <v>48843</v>
      </c>
      <c r="F8229" s="5" t="s">
        <v>257</v>
      </c>
      <c r="G8229" s="6" t="s">
        <v>27256</v>
      </c>
    </row>
    <row r="8230" spans="1:7" x14ac:dyDescent="0.25">
      <c r="A8230" s="5" t="s">
        <v>22626</v>
      </c>
      <c r="B8230" s="5" t="s">
        <v>5480</v>
      </c>
      <c r="C8230" s="5" t="s">
        <v>12</v>
      </c>
      <c r="D8230" s="5" t="s">
        <v>1772</v>
      </c>
      <c r="E8230" s="5">
        <v>46226</v>
      </c>
      <c r="F8230" s="5" t="s">
        <v>80</v>
      </c>
      <c r="G8230" s="6" t="s">
        <v>27256</v>
      </c>
    </row>
    <row r="8231" spans="1:7" x14ac:dyDescent="0.25">
      <c r="A8231" s="5" t="s">
        <v>22628</v>
      </c>
      <c r="B8231" s="5" t="s">
        <v>547</v>
      </c>
      <c r="C8231" s="5" t="s">
        <v>12</v>
      </c>
      <c r="D8231" s="5" t="s">
        <v>20413</v>
      </c>
      <c r="E8231" s="5">
        <v>29210</v>
      </c>
      <c r="F8231" s="5" t="s">
        <v>48</v>
      </c>
      <c r="G8231" s="6" t="s">
        <v>27255</v>
      </c>
    </row>
    <row r="8232" spans="1:7" x14ac:dyDescent="0.25">
      <c r="A8232" s="5" t="s">
        <v>22630</v>
      </c>
      <c r="B8232" s="5" t="s">
        <v>11039</v>
      </c>
      <c r="C8232" s="5" t="s">
        <v>12</v>
      </c>
      <c r="D8232" s="5" t="s">
        <v>90</v>
      </c>
      <c r="E8232" s="5">
        <v>77502</v>
      </c>
      <c r="F8232" s="5" t="s">
        <v>109</v>
      </c>
      <c r="G8232" s="6" t="s">
        <v>27258</v>
      </c>
    </row>
    <row r="8233" spans="1:7" x14ac:dyDescent="0.25">
      <c r="A8233" s="5" t="s">
        <v>22633</v>
      </c>
      <c r="B8233" s="5" t="s">
        <v>18086</v>
      </c>
      <c r="C8233" s="5" t="s">
        <v>12</v>
      </c>
      <c r="D8233" s="5" t="s">
        <v>3919</v>
      </c>
      <c r="E8233" s="5">
        <v>92553</v>
      </c>
      <c r="F8233" s="5" t="s">
        <v>974</v>
      </c>
      <c r="G8233" s="6" t="s">
        <v>27259</v>
      </c>
    </row>
    <row r="8234" spans="1:7" x14ac:dyDescent="0.25">
      <c r="A8234" s="5" t="s">
        <v>22635</v>
      </c>
      <c r="B8234" s="5" t="s">
        <v>22636</v>
      </c>
      <c r="C8234" s="5" t="s">
        <v>12</v>
      </c>
      <c r="D8234" s="5" t="s">
        <v>1186</v>
      </c>
      <c r="E8234" s="5">
        <v>30013</v>
      </c>
      <c r="F8234" s="5" t="s">
        <v>179</v>
      </c>
      <c r="G8234" s="6" t="s">
        <v>27255</v>
      </c>
    </row>
    <row r="8235" spans="1:7" x14ac:dyDescent="0.25">
      <c r="A8235" s="5" t="s">
        <v>22638</v>
      </c>
      <c r="B8235" s="5" t="s">
        <v>5480</v>
      </c>
      <c r="C8235" s="5" t="s">
        <v>12</v>
      </c>
      <c r="D8235" s="5" t="s">
        <v>22640</v>
      </c>
      <c r="E8235" s="5">
        <v>46254</v>
      </c>
      <c r="F8235" s="5" t="s">
        <v>80</v>
      </c>
      <c r="G8235" s="6" t="s">
        <v>27256</v>
      </c>
    </row>
    <row r="8236" spans="1:7" x14ac:dyDescent="0.25">
      <c r="A8236" s="5" t="s">
        <v>22642</v>
      </c>
      <c r="B8236" s="5" t="s">
        <v>6503</v>
      </c>
      <c r="C8236" s="5" t="s">
        <v>12</v>
      </c>
      <c r="D8236" s="5" t="s">
        <v>328</v>
      </c>
      <c r="E8236" s="5">
        <v>98802</v>
      </c>
      <c r="F8236" s="5" t="s">
        <v>299</v>
      </c>
      <c r="G8236" s="6" t="s">
        <v>27259</v>
      </c>
    </row>
    <row r="8237" spans="1:7" x14ac:dyDescent="0.25">
      <c r="A8237" s="5" t="s">
        <v>22644</v>
      </c>
      <c r="B8237" s="5" t="s">
        <v>22645</v>
      </c>
      <c r="C8237" s="5" t="s">
        <v>12</v>
      </c>
      <c r="D8237" s="5" t="s">
        <v>22647</v>
      </c>
      <c r="E8237" s="5">
        <v>94702</v>
      </c>
      <c r="F8237" s="5" t="s">
        <v>974</v>
      </c>
      <c r="G8237" s="6" t="s">
        <v>27259</v>
      </c>
    </row>
    <row r="8238" spans="1:7" x14ac:dyDescent="0.25">
      <c r="A8238" s="5" t="s">
        <v>22649</v>
      </c>
      <c r="B8238" s="5" t="s">
        <v>263</v>
      </c>
      <c r="C8238" s="5" t="s">
        <v>12</v>
      </c>
      <c r="D8238" s="5" t="s">
        <v>2907</v>
      </c>
      <c r="E8238" s="5">
        <v>63104</v>
      </c>
      <c r="F8238" s="5" t="s">
        <v>266</v>
      </c>
      <c r="G8238" s="6" t="s">
        <v>27256</v>
      </c>
    </row>
    <row r="8239" spans="1:7" x14ac:dyDescent="0.25">
      <c r="A8239" s="5" t="s">
        <v>22652</v>
      </c>
      <c r="B8239" s="5" t="s">
        <v>22653</v>
      </c>
      <c r="C8239" s="5" t="s">
        <v>12</v>
      </c>
      <c r="D8239" s="5" t="s">
        <v>1747</v>
      </c>
      <c r="E8239" s="5">
        <v>46375</v>
      </c>
      <c r="F8239" s="5" t="s">
        <v>80</v>
      </c>
      <c r="G8239" s="6" t="s">
        <v>27256</v>
      </c>
    </row>
    <row r="8240" spans="1:7" x14ac:dyDescent="0.25">
      <c r="A8240" s="5" t="s">
        <v>22655</v>
      </c>
      <c r="B8240" s="5" t="s">
        <v>10563</v>
      </c>
      <c r="C8240" s="5" t="s">
        <v>12</v>
      </c>
      <c r="D8240" s="5" t="s">
        <v>8879</v>
      </c>
      <c r="E8240" s="5">
        <v>64701</v>
      </c>
      <c r="F8240" s="5" t="s">
        <v>266</v>
      </c>
      <c r="G8240" s="6" t="s">
        <v>27256</v>
      </c>
    </row>
    <row r="8241" spans="1:7" x14ac:dyDescent="0.25">
      <c r="A8241" s="5" t="s">
        <v>22657</v>
      </c>
      <c r="B8241" s="5" t="s">
        <v>22658</v>
      </c>
      <c r="C8241" s="5" t="s">
        <v>12</v>
      </c>
      <c r="D8241" s="5" t="s">
        <v>178</v>
      </c>
      <c r="E8241" s="5">
        <v>61008</v>
      </c>
      <c r="F8241" s="5" t="s">
        <v>847</v>
      </c>
      <c r="G8241" s="6" t="s">
        <v>27256</v>
      </c>
    </row>
    <row r="8242" spans="1:7" x14ac:dyDescent="0.25">
      <c r="A8242" s="5" t="s">
        <v>22660</v>
      </c>
      <c r="B8242" s="5" t="s">
        <v>22661</v>
      </c>
      <c r="C8242" s="5" t="s">
        <v>12</v>
      </c>
      <c r="D8242" s="5" t="s">
        <v>22663</v>
      </c>
      <c r="E8242" s="5">
        <v>94925</v>
      </c>
      <c r="F8242" s="5" t="s">
        <v>974</v>
      </c>
      <c r="G8242" s="6" t="s">
        <v>27259</v>
      </c>
    </row>
    <row r="8243" spans="1:7" x14ac:dyDescent="0.25">
      <c r="A8243" s="5" t="s">
        <v>22664</v>
      </c>
      <c r="B8243" s="5" t="s">
        <v>319</v>
      </c>
      <c r="C8243" s="5" t="s">
        <v>12</v>
      </c>
      <c r="D8243" s="5" t="s">
        <v>14</v>
      </c>
      <c r="E8243" s="5">
        <v>10457</v>
      </c>
      <c r="F8243" s="5" t="s">
        <v>15</v>
      </c>
      <c r="G8243" s="6" t="s">
        <v>27257</v>
      </c>
    </row>
    <row r="8244" spans="1:7" x14ac:dyDescent="0.25">
      <c r="A8244" s="5" t="s">
        <v>22666</v>
      </c>
      <c r="B8244" s="5" t="s">
        <v>22667</v>
      </c>
      <c r="C8244" s="5" t="s">
        <v>12</v>
      </c>
      <c r="D8244" s="5" t="s">
        <v>339</v>
      </c>
      <c r="E8244" s="5">
        <v>33844</v>
      </c>
      <c r="F8244" s="5" t="s">
        <v>968</v>
      </c>
      <c r="G8244" s="6" t="s">
        <v>27255</v>
      </c>
    </row>
    <row r="8245" spans="1:7" x14ac:dyDescent="0.25">
      <c r="A8245" s="5" t="s">
        <v>22669</v>
      </c>
      <c r="B8245" s="5" t="s">
        <v>8685</v>
      </c>
      <c r="C8245" s="5" t="s">
        <v>12</v>
      </c>
      <c r="D8245" s="5" t="s">
        <v>14</v>
      </c>
      <c r="E8245" s="5">
        <v>92704</v>
      </c>
      <c r="F8245" s="5" t="s">
        <v>974</v>
      </c>
      <c r="G8245" s="6" t="s">
        <v>27259</v>
      </c>
    </row>
    <row r="8246" spans="1:7" x14ac:dyDescent="0.25">
      <c r="A8246" s="5" t="s">
        <v>22671</v>
      </c>
      <c r="B8246" s="5" t="s">
        <v>22672</v>
      </c>
      <c r="C8246" s="5" t="s">
        <v>12</v>
      </c>
      <c r="D8246" s="5" t="s">
        <v>1131</v>
      </c>
      <c r="E8246" s="5">
        <v>39581</v>
      </c>
      <c r="F8246" s="5" t="s">
        <v>516</v>
      </c>
      <c r="G8246" s="6" t="s">
        <v>27255</v>
      </c>
    </row>
    <row r="8247" spans="1:7" x14ac:dyDescent="0.25">
      <c r="A8247" s="5" t="s">
        <v>22675</v>
      </c>
      <c r="B8247" s="5" t="s">
        <v>9317</v>
      </c>
      <c r="C8247" s="5" t="s">
        <v>12</v>
      </c>
      <c r="D8247" s="5" t="s">
        <v>14</v>
      </c>
      <c r="E8247" s="5">
        <v>74136</v>
      </c>
      <c r="F8247" s="5" t="s">
        <v>71</v>
      </c>
      <c r="G8247" s="6" t="s">
        <v>27258</v>
      </c>
    </row>
    <row r="8248" spans="1:7" x14ac:dyDescent="0.25">
      <c r="A8248" s="5" t="s">
        <v>22677</v>
      </c>
      <c r="B8248" s="5" t="s">
        <v>22678</v>
      </c>
      <c r="C8248" s="5" t="s">
        <v>12</v>
      </c>
      <c r="D8248" s="5" t="s">
        <v>14</v>
      </c>
      <c r="E8248" s="5">
        <v>44070</v>
      </c>
      <c r="F8248" s="5" t="s">
        <v>21</v>
      </c>
      <c r="G8248" s="6" t="s">
        <v>27256</v>
      </c>
    </row>
    <row r="8249" spans="1:7" x14ac:dyDescent="0.25">
      <c r="A8249" s="5" t="s">
        <v>22680</v>
      </c>
      <c r="B8249" s="5" t="s">
        <v>18719</v>
      </c>
      <c r="C8249" s="5" t="s">
        <v>12</v>
      </c>
      <c r="D8249" s="5" t="s">
        <v>22682</v>
      </c>
      <c r="E8249" s="5">
        <v>77388</v>
      </c>
      <c r="F8249" s="5" t="s">
        <v>109</v>
      </c>
      <c r="G8249" s="6" t="s">
        <v>27258</v>
      </c>
    </row>
    <row r="8250" spans="1:7" x14ac:dyDescent="0.25">
      <c r="A8250" s="5" t="s">
        <v>22683</v>
      </c>
      <c r="B8250" s="5" t="s">
        <v>4060</v>
      </c>
      <c r="C8250" s="5" t="s">
        <v>12</v>
      </c>
      <c r="D8250" s="5" t="s">
        <v>20413</v>
      </c>
      <c r="E8250" s="5">
        <v>85215</v>
      </c>
      <c r="F8250" s="5" t="s">
        <v>608</v>
      </c>
      <c r="G8250" s="6" t="s">
        <v>27258</v>
      </c>
    </row>
    <row r="8251" spans="1:7" x14ac:dyDescent="0.25">
      <c r="A8251" s="5" t="s">
        <v>22685</v>
      </c>
      <c r="B8251" s="5" t="s">
        <v>20656</v>
      </c>
      <c r="C8251" s="5" t="s">
        <v>12</v>
      </c>
      <c r="D8251" s="5" t="s">
        <v>256</v>
      </c>
      <c r="E8251" s="5">
        <v>29803</v>
      </c>
      <c r="F8251" s="5" t="s">
        <v>48</v>
      </c>
      <c r="G8251" s="6" t="s">
        <v>27255</v>
      </c>
    </row>
    <row r="8252" spans="1:7" x14ac:dyDescent="0.25">
      <c r="A8252" s="5" t="s">
        <v>22687</v>
      </c>
      <c r="B8252" s="5" t="s">
        <v>235</v>
      </c>
      <c r="C8252" s="5" t="s">
        <v>12</v>
      </c>
      <c r="D8252" s="5" t="s">
        <v>13532</v>
      </c>
      <c r="E8252" s="5">
        <v>78218</v>
      </c>
      <c r="F8252" s="5" t="s">
        <v>109</v>
      </c>
      <c r="G8252" s="6" t="s">
        <v>27258</v>
      </c>
    </row>
    <row r="8253" spans="1:7" x14ac:dyDescent="0.25">
      <c r="A8253" s="5" t="s">
        <v>22689</v>
      </c>
      <c r="B8253" s="5" t="s">
        <v>435</v>
      </c>
      <c r="C8253" s="5" t="s">
        <v>12</v>
      </c>
      <c r="D8253" s="5" t="s">
        <v>14</v>
      </c>
      <c r="E8253" s="5">
        <v>36203</v>
      </c>
      <c r="F8253" s="5" t="s">
        <v>516</v>
      </c>
      <c r="G8253" s="6" t="s">
        <v>27255</v>
      </c>
    </row>
    <row r="8254" spans="1:7" x14ac:dyDescent="0.25">
      <c r="A8254" s="5" t="s">
        <v>22691</v>
      </c>
      <c r="B8254" s="5" t="s">
        <v>5642</v>
      </c>
      <c r="C8254" s="5" t="s">
        <v>12</v>
      </c>
      <c r="D8254" s="5" t="s">
        <v>1904</v>
      </c>
      <c r="E8254" s="5">
        <v>89509</v>
      </c>
      <c r="F8254" s="5" t="s">
        <v>1861</v>
      </c>
      <c r="G8254" s="6" t="s">
        <v>27259</v>
      </c>
    </row>
    <row r="8255" spans="1:7" x14ac:dyDescent="0.25">
      <c r="A8255" s="5" t="s">
        <v>22694</v>
      </c>
      <c r="B8255" s="5" t="s">
        <v>3038</v>
      </c>
      <c r="C8255" s="5" t="s">
        <v>12</v>
      </c>
      <c r="D8255" s="5" t="s">
        <v>20</v>
      </c>
      <c r="E8255" s="5">
        <v>80223</v>
      </c>
      <c r="F8255" s="5" t="s">
        <v>2382</v>
      </c>
      <c r="G8255" s="6" t="s">
        <v>27259</v>
      </c>
    </row>
    <row r="8256" spans="1:7" x14ac:dyDescent="0.25">
      <c r="A8256" s="5" t="s">
        <v>22696</v>
      </c>
      <c r="B8256" s="5" t="s">
        <v>5326</v>
      </c>
      <c r="C8256" s="5" t="s">
        <v>12</v>
      </c>
      <c r="D8256" s="5" t="s">
        <v>90</v>
      </c>
      <c r="E8256" s="5">
        <v>80905</v>
      </c>
      <c r="F8256" s="5" t="s">
        <v>18680</v>
      </c>
      <c r="G8256" s="6" t="s">
        <v>27259</v>
      </c>
    </row>
    <row r="8257" spans="1:7" x14ac:dyDescent="0.25">
      <c r="A8257" s="5" t="s">
        <v>22698</v>
      </c>
      <c r="B8257" s="5" t="s">
        <v>20098</v>
      </c>
      <c r="C8257" s="5" t="s">
        <v>12</v>
      </c>
      <c r="D8257" s="5" t="s">
        <v>2044</v>
      </c>
      <c r="E8257" s="5">
        <v>93720</v>
      </c>
      <c r="F8257" s="5" t="s">
        <v>974</v>
      </c>
      <c r="G8257" s="6" t="s">
        <v>27259</v>
      </c>
    </row>
    <row r="8258" spans="1:7" x14ac:dyDescent="0.25">
      <c r="A8258" s="5" t="s">
        <v>22700</v>
      </c>
      <c r="B8258" s="5" t="s">
        <v>16783</v>
      </c>
      <c r="C8258" s="5" t="s">
        <v>12</v>
      </c>
      <c r="D8258" s="5" t="s">
        <v>14</v>
      </c>
      <c r="E8258" s="5">
        <v>33426</v>
      </c>
      <c r="F8258" s="5" t="s">
        <v>968</v>
      </c>
      <c r="G8258" s="6" t="s">
        <v>27255</v>
      </c>
    </row>
    <row r="8259" spans="1:7" x14ac:dyDescent="0.25">
      <c r="A8259" s="5" t="s">
        <v>22702</v>
      </c>
      <c r="B8259" s="5" t="s">
        <v>2191</v>
      </c>
      <c r="C8259" s="5" t="s">
        <v>12</v>
      </c>
      <c r="D8259" s="5" t="s">
        <v>328</v>
      </c>
      <c r="E8259" s="5">
        <v>76065</v>
      </c>
      <c r="F8259" s="5" t="s">
        <v>109</v>
      </c>
      <c r="G8259" s="6" t="s">
        <v>27258</v>
      </c>
    </row>
    <row r="8260" spans="1:7" x14ac:dyDescent="0.25">
      <c r="A8260" s="5" t="s">
        <v>22704</v>
      </c>
      <c r="B8260" s="5" t="s">
        <v>1863</v>
      </c>
      <c r="C8260" s="5" t="s">
        <v>12</v>
      </c>
      <c r="D8260" s="5" t="s">
        <v>804</v>
      </c>
      <c r="E8260" s="5">
        <v>77067</v>
      </c>
      <c r="F8260" s="5" t="s">
        <v>109</v>
      </c>
      <c r="G8260" s="6" t="s">
        <v>27258</v>
      </c>
    </row>
    <row r="8261" spans="1:7" x14ac:dyDescent="0.25">
      <c r="A8261" s="5" t="s">
        <v>22706</v>
      </c>
      <c r="B8261" s="5" t="s">
        <v>22707</v>
      </c>
      <c r="C8261" s="5" t="s">
        <v>12</v>
      </c>
      <c r="D8261" s="5" t="s">
        <v>14</v>
      </c>
      <c r="E8261" s="5">
        <v>54615</v>
      </c>
      <c r="F8261" s="5" t="s">
        <v>284</v>
      </c>
      <c r="G8261" s="6" t="s">
        <v>27256</v>
      </c>
    </row>
    <row r="8262" spans="1:7" x14ac:dyDescent="0.25">
      <c r="A8262" s="5" t="s">
        <v>22709</v>
      </c>
      <c r="B8262" s="5" t="s">
        <v>6650</v>
      </c>
      <c r="C8262" s="5" t="s">
        <v>12</v>
      </c>
      <c r="D8262" s="5" t="s">
        <v>124</v>
      </c>
      <c r="E8262" s="5">
        <v>23325</v>
      </c>
      <c r="F8262" s="5" t="s">
        <v>914</v>
      </c>
      <c r="G8262" s="6" t="s">
        <v>27255</v>
      </c>
    </row>
    <row r="8263" spans="1:7" x14ac:dyDescent="0.25">
      <c r="A8263" s="5" t="s">
        <v>22712</v>
      </c>
      <c r="B8263" s="5" t="s">
        <v>20897</v>
      </c>
      <c r="C8263" s="5" t="s">
        <v>12</v>
      </c>
      <c r="D8263" s="5" t="s">
        <v>562</v>
      </c>
      <c r="E8263" s="5">
        <v>30281</v>
      </c>
      <c r="F8263" s="5" t="s">
        <v>179</v>
      </c>
      <c r="G8263" s="6" t="s">
        <v>27255</v>
      </c>
    </row>
    <row r="8264" spans="1:7" x14ac:dyDescent="0.25">
      <c r="A8264" s="5" t="s">
        <v>22715</v>
      </c>
      <c r="B8264" s="5" t="s">
        <v>17693</v>
      </c>
      <c r="C8264" s="5" t="s">
        <v>12</v>
      </c>
      <c r="D8264" s="5" t="s">
        <v>339</v>
      </c>
      <c r="E8264" s="5">
        <v>21157</v>
      </c>
      <c r="F8264" s="5" t="s">
        <v>1978</v>
      </c>
      <c r="G8264" s="6" t="s">
        <v>27257</v>
      </c>
    </row>
    <row r="8265" spans="1:7" x14ac:dyDescent="0.25">
      <c r="A8265" s="5" t="s">
        <v>22717</v>
      </c>
      <c r="B8265" s="5" t="s">
        <v>605</v>
      </c>
      <c r="C8265" s="5" t="s">
        <v>12</v>
      </c>
      <c r="D8265" s="5" t="s">
        <v>178</v>
      </c>
      <c r="E8265" s="5">
        <v>85021</v>
      </c>
      <c r="F8265" s="5" t="s">
        <v>608</v>
      </c>
      <c r="G8265" s="6" t="s">
        <v>27258</v>
      </c>
    </row>
    <row r="8266" spans="1:7" x14ac:dyDescent="0.25">
      <c r="A8266" s="5" t="s">
        <v>22719</v>
      </c>
      <c r="B8266" s="5" t="s">
        <v>9317</v>
      </c>
      <c r="C8266" s="5" t="s">
        <v>12</v>
      </c>
      <c r="D8266" s="5" t="s">
        <v>213</v>
      </c>
      <c r="E8266" s="5">
        <v>74135</v>
      </c>
      <c r="F8266" s="5" t="s">
        <v>71</v>
      </c>
      <c r="G8266" s="6" t="s">
        <v>27258</v>
      </c>
    </row>
    <row r="8267" spans="1:7" x14ac:dyDescent="0.25">
      <c r="A8267" s="5" t="s">
        <v>22721</v>
      </c>
      <c r="B8267" s="5" t="s">
        <v>22722</v>
      </c>
      <c r="C8267" s="5" t="s">
        <v>12</v>
      </c>
      <c r="D8267" s="5" t="s">
        <v>20</v>
      </c>
      <c r="E8267" s="5">
        <v>49048</v>
      </c>
      <c r="F8267" s="5" t="s">
        <v>257</v>
      </c>
      <c r="G8267" s="6" t="s">
        <v>27256</v>
      </c>
    </row>
    <row r="8268" spans="1:7" x14ac:dyDescent="0.25">
      <c r="A8268" s="5" t="s">
        <v>22724</v>
      </c>
      <c r="B8268" s="5" t="s">
        <v>9569</v>
      </c>
      <c r="C8268" s="5" t="s">
        <v>12</v>
      </c>
      <c r="D8268" s="5" t="s">
        <v>178</v>
      </c>
      <c r="E8268" s="5">
        <v>23503</v>
      </c>
      <c r="F8268" s="5" t="s">
        <v>914</v>
      </c>
      <c r="G8268" s="6" t="s">
        <v>27255</v>
      </c>
    </row>
    <row r="8269" spans="1:7" x14ac:dyDescent="0.25">
      <c r="A8269" s="5" t="s">
        <v>22727</v>
      </c>
      <c r="B8269" s="5" t="s">
        <v>8673</v>
      </c>
      <c r="C8269" s="5" t="s">
        <v>12</v>
      </c>
      <c r="D8269" s="5" t="s">
        <v>14</v>
      </c>
      <c r="E8269" s="5">
        <v>80003</v>
      </c>
      <c r="F8269" s="5" t="s">
        <v>2382</v>
      </c>
      <c r="G8269" s="6" t="s">
        <v>27259</v>
      </c>
    </row>
    <row r="8270" spans="1:7" x14ac:dyDescent="0.25">
      <c r="A8270" s="5" t="s">
        <v>22729</v>
      </c>
      <c r="B8270" s="5" t="s">
        <v>2857</v>
      </c>
      <c r="C8270" s="5" t="s">
        <v>12</v>
      </c>
      <c r="D8270" s="5" t="s">
        <v>178</v>
      </c>
      <c r="E8270" s="5">
        <v>46015</v>
      </c>
      <c r="F8270" s="5" t="s">
        <v>80</v>
      </c>
      <c r="G8270" s="6" t="s">
        <v>27256</v>
      </c>
    </row>
    <row r="8271" spans="1:7" x14ac:dyDescent="0.25">
      <c r="A8271" s="5" t="s">
        <v>22731</v>
      </c>
      <c r="B8271" s="5" t="s">
        <v>13918</v>
      </c>
      <c r="C8271" s="5" t="s">
        <v>12</v>
      </c>
      <c r="D8271" s="5" t="s">
        <v>265</v>
      </c>
      <c r="E8271" s="5">
        <v>34109</v>
      </c>
      <c r="F8271" s="5" t="s">
        <v>968</v>
      </c>
      <c r="G8271" s="6" t="s">
        <v>27255</v>
      </c>
    </row>
    <row r="8272" spans="1:7" x14ac:dyDescent="0.25">
      <c r="A8272" s="5" t="s">
        <v>22734</v>
      </c>
      <c r="B8272" s="5" t="s">
        <v>17191</v>
      </c>
      <c r="C8272" s="5" t="s">
        <v>12</v>
      </c>
      <c r="D8272" s="5" t="s">
        <v>22736</v>
      </c>
      <c r="E8272" s="5">
        <v>75082</v>
      </c>
      <c r="F8272" s="5" t="s">
        <v>109</v>
      </c>
      <c r="G8272" s="6" t="s">
        <v>27258</v>
      </c>
    </row>
    <row r="8273" spans="1:7" x14ac:dyDescent="0.25">
      <c r="A8273" s="5" t="s">
        <v>22738</v>
      </c>
      <c r="B8273" s="5" t="s">
        <v>22739</v>
      </c>
      <c r="C8273" s="5" t="s">
        <v>12</v>
      </c>
      <c r="D8273" s="5" t="s">
        <v>14</v>
      </c>
      <c r="E8273" s="5">
        <v>77662</v>
      </c>
      <c r="F8273" s="5" t="s">
        <v>109</v>
      </c>
      <c r="G8273" s="6" t="s">
        <v>27258</v>
      </c>
    </row>
    <row r="8274" spans="1:7" x14ac:dyDescent="0.25">
      <c r="A8274" s="5" t="s">
        <v>22741</v>
      </c>
      <c r="B8274" s="5" t="s">
        <v>316</v>
      </c>
      <c r="C8274" s="5" t="s">
        <v>12</v>
      </c>
      <c r="D8274" s="5" t="s">
        <v>156</v>
      </c>
      <c r="E8274" s="5">
        <v>72701</v>
      </c>
      <c r="F8274" s="5" t="s">
        <v>57</v>
      </c>
      <c r="G8274" s="6" t="s">
        <v>27255</v>
      </c>
    </row>
    <row r="8275" spans="1:7" x14ac:dyDescent="0.25">
      <c r="A8275" s="5" t="s">
        <v>22744</v>
      </c>
      <c r="B8275" s="5" t="s">
        <v>8574</v>
      </c>
      <c r="C8275" s="5" t="s">
        <v>12</v>
      </c>
      <c r="D8275" s="5" t="s">
        <v>14</v>
      </c>
      <c r="E8275" s="5">
        <v>85719</v>
      </c>
      <c r="F8275" s="5" t="s">
        <v>608</v>
      </c>
      <c r="G8275" s="6" t="s">
        <v>27258</v>
      </c>
    </row>
    <row r="8276" spans="1:7" x14ac:dyDescent="0.25">
      <c r="A8276" s="5" t="s">
        <v>22746</v>
      </c>
      <c r="B8276" s="5" t="s">
        <v>4997</v>
      </c>
      <c r="C8276" s="5" t="s">
        <v>12</v>
      </c>
      <c r="D8276" s="5" t="s">
        <v>178</v>
      </c>
      <c r="E8276" s="5">
        <v>75228</v>
      </c>
      <c r="F8276" s="5" t="s">
        <v>109</v>
      </c>
      <c r="G8276" s="6" t="s">
        <v>27258</v>
      </c>
    </row>
    <row r="8277" spans="1:7" x14ac:dyDescent="0.25">
      <c r="A8277" s="5" t="s">
        <v>22749</v>
      </c>
      <c r="B8277" s="5" t="s">
        <v>16234</v>
      </c>
      <c r="C8277" s="5" t="s">
        <v>12</v>
      </c>
      <c r="D8277" s="5" t="s">
        <v>90</v>
      </c>
      <c r="E8277" s="5">
        <v>28043</v>
      </c>
      <c r="F8277" s="5" t="s">
        <v>91</v>
      </c>
      <c r="G8277" s="6" t="s">
        <v>27255</v>
      </c>
    </row>
    <row r="8278" spans="1:7" x14ac:dyDescent="0.25">
      <c r="A8278" s="5" t="s">
        <v>22751</v>
      </c>
      <c r="B8278" s="5" t="s">
        <v>9583</v>
      </c>
      <c r="C8278" s="5" t="s">
        <v>12</v>
      </c>
      <c r="D8278" s="5" t="s">
        <v>39</v>
      </c>
      <c r="E8278" s="5">
        <v>59808</v>
      </c>
      <c r="F8278" s="5" t="s">
        <v>1169</v>
      </c>
      <c r="G8278" s="6" t="s">
        <v>27259</v>
      </c>
    </row>
    <row r="8279" spans="1:7" x14ac:dyDescent="0.25">
      <c r="A8279" s="5" t="s">
        <v>22754</v>
      </c>
      <c r="B8279" s="5" t="s">
        <v>17100</v>
      </c>
      <c r="C8279" s="5" t="s">
        <v>12</v>
      </c>
      <c r="D8279" s="5" t="s">
        <v>2150</v>
      </c>
      <c r="E8279" s="5">
        <v>92886</v>
      </c>
      <c r="F8279" s="5" t="s">
        <v>974</v>
      </c>
      <c r="G8279" s="6" t="s">
        <v>27259</v>
      </c>
    </row>
    <row r="8280" spans="1:7" x14ac:dyDescent="0.25">
      <c r="A8280" s="5" t="s">
        <v>22756</v>
      </c>
      <c r="B8280" s="5" t="s">
        <v>22757</v>
      </c>
      <c r="C8280" s="5" t="s">
        <v>12</v>
      </c>
      <c r="D8280" s="5" t="s">
        <v>20</v>
      </c>
      <c r="E8280" s="5">
        <v>22655</v>
      </c>
      <c r="F8280" s="5" t="s">
        <v>914</v>
      </c>
      <c r="G8280" s="6" t="s">
        <v>27255</v>
      </c>
    </row>
    <row r="8281" spans="1:7" x14ac:dyDescent="0.25">
      <c r="A8281" s="5" t="s">
        <v>22759</v>
      </c>
      <c r="B8281" s="5" t="s">
        <v>1789</v>
      </c>
      <c r="C8281" s="5" t="s">
        <v>12</v>
      </c>
      <c r="D8281" s="5" t="s">
        <v>20</v>
      </c>
      <c r="E8281" s="5">
        <v>49525</v>
      </c>
      <c r="F8281" s="5" t="s">
        <v>257</v>
      </c>
      <c r="G8281" s="6" t="s">
        <v>27256</v>
      </c>
    </row>
    <row r="8282" spans="1:7" x14ac:dyDescent="0.25">
      <c r="A8282" s="5" t="s">
        <v>22761</v>
      </c>
      <c r="B8282" s="5" t="s">
        <v>662</v>
      </c>
      <c r="C8282" s="5" t="s">
        <v>12</v>
      </c>
      <c r="D8282" s="5" t="s">
        <v>17129</v>
      </c>
      <c r="E8282" s="5">
        <v>35501</v>
      </c>
      <c r="F8282" s="5" t="s">
        <v>516</v>
      </c>
      <c r="G8282" s="6" t="s">
        <v>27255</v>
      </c>
    </row>
    <row r="8283" spans="1:7" x14ac:dyDescent="0.25">
      <c r="A8283" s="5" t="s">
        <v>22764</v>
      </c>
      <c r="B8283" s="5" t="s">
        <v>8199</v>
      </c>
      <c r="C8283" s="5" t="s">
        <v>12</v>
      </c>
      <c r="D8283" s="5" t="s">
        <v>22766</v>
      </c>
      <c r="E8283" s="5">
        <v>60619</v>
      </c>
      <c r="F8283" s="5" t="s">
        <v>847</v>
      </c>
      <c r="G8283" s="6" t="s">
        <v>27256</v>
      </c>
    </row>
    <row r="8284" spans="1:7" x14ac:dyDescent="0.25">
      <c r="A8284" s="5" t="s">
        <v>22767</v>
      </c>
      <c r="B8284" s="5" t="s">
        <v>3043</v>
      </c>
      <c r="C8284" s="5" t="s">
        <v>12</v>
      </c>
      <c r="D8284" s="5" t="s">
        <v>22769</v>
      </c>
      <c r="E8284" s="5" t="s">
        <v>22770</v>
      </c>
      <c r="F8284" s="5" t="s">
        <v>1891</v>
      </c>
      <c r="G8284" s="6" t="s">
        <v>27257</v>
      </c>
    </row>
    <row r="8285" spans="1:7" x14ac:dyDescent="0.25">
      <c r="A8285" s="5" t="s">
        <v>22772</v>
      </c>
      <c r="B8285" s="5" t="s">
        <v>22773</v>
      </c>
      <c r="C8285" s="5" t="s">
        <v>12</v>
      </c>
      <c r="D8285" s="5" t="s">
        <v>14</v>
      </c>
      <c r="E8285" s="5">
        <v>63901</v>
      </c>
      <c r="F8285" s="5" t="s">
        <v>266</v>
      </c>
      <c r="G8285" s="6" t="s">
        <v>27256</v>
      </c>
    </row>
    <row r="8286" spans="1:7" x14ac:dyDescent="0.25">
      <c r="A8286" s="5" t="s">
        <v>22775</v>
      </c>
      <c r="B8286" s="5" t="s">
        <v>3884</v>
      </c>
      <c r="C8286" s="5" t="s">
        <v>12</v>
      </c>
      <c r="D8286" s="5" t="s">
        <v>20</v>
      </c>
      <c r="E8286" s="5">
        <v>48858</v>
      </c>
      <c r="F8286" s="5" t="s">
        <v>257</v>
      </c>
      <c r="G8286" s="6" t="s">
        <v>27256</v>
      </c>
    </row>
    <row r="8287" spans="1:7" x14ac:dyDescent="0.25">
      <c r="A8287" s="5" t="s">
        <v>22778</v>
      </c>
      <c r="B8287" s="5" t="s">
        <v>8449</v>
      </c>
      <c r="C8287" s="5" t="s">
        <v>12</v>
      </c>
      <c r="D8287" s="5" t="s">
        <v>339</v>
      </c>
      <c r="E8287" s="5">
        <v>21704</v>
      </c>
      <c r="F8287" s="5" t="s">
        <v>1978</v>
      </c>
      <c r="G8287" s="6" t="s">
        <v>27257</v>
      </c>
    </row>
    <row r="8288" spans="1:7" x14ac:dyDescent="0.25">
      <c r="A8288" s="5" t="s">
        <v>22780</v>
      </c>
      <c r="B8288" s="5" t="s">
        <v>780</v>
      </c>
      <c r="C8288" s="5" t="s">
        <v>12</v>
      </c>
      <c r="D8288" s="5" t="s">
        <v>22782</v>
      </c>
      <c r="E8288" s="5">
        <v>62703</v>
      </c>
      <c r="F8288" s="5" t="s">
        <v>847</v>
      </c>
      <c r="G8288" s="6" t="s">
        <v>27256</v>
      </c>
    </row>
    <row r="8289" spans="1:7" x14ac:dyDescent="0.25">
      <c r="A8289" s="5" t="s">
        <v>22783</v>
      </c>
      <c r="B8289" s="5" t="s">
        <v>3038</v>
      </c>
      <c r="C8289" s="5" t="s">
        <v>12</v>
      </c>
      <c r="D8289" s="5" t="s">
        <v>90</v>
      </c>
      <c r="E8289" s="5">
        <v>80226</v>
      </c>
      <c r="F8289" s="5" t="s">
        <v>2382</v>
      </c>
      <c r="G8289" s="6" t="s">
        <v>27259</v>
      </c>
    </row>
    <row r="8290" spans="1:7" x14ac:dyDescent="0.25">
      <c r="A8290" s="5" t="s">
        <v>22786</v>
      </c>
      <c r="B8290" s="5" t="s">
        <v>19024</v>
      </c>
      <c r="C8290" s="5" t="s">
        <v>12</v>
      </c>
      <c r="D8290" s="5" t="s">
        <v>339</v>
      </c>
      <c r="E8290" s="5">
        <v>92120</v>
      </c>
      <c r="F8290" s="5" t="s">
        <v>974</v>
      </c>
      <c r="G8290" s="6" t="s">
        <v>27259</v>
      </c>
    </row>
    <row r="8291" spans="1:7" x14ac:dyDescent="0.25">
      <c r="A8291" s="5" t="s">
        <v>22788</v>
      </c>
      <c r="B8291" s="5" t="s">
        <v>22789</v>
      </c>
      <c r="C8291" s="5" t="s">
        <v>12</v>
      </c>
      <c r="D8291" s="5" t="s">
        <v>1747</v>
      </c>
      <c r="E8291" s="5" t="s">
        <v>22791</v>
      </c>
      <c r="F8291" s="5" t="s">
        <v>1868</v>
      </c>
      <c r="G8291" s="6" t="s">
        <v>27257</v>
      </c>
    </row>
    <row r="8292" spans="1:7" x14ac:dyDescent="0.25">
      <c r="A8292" s="5" t="s">
        <v>22792</v>
      </c>
      <c r="B8292" s="5" t="s">
        <v>1073</v>
      </c>
      <c r="C8292" s="5" t="s">
        <v>12</v>
      </c>
      <c r="D8292" s="5" t="s">
        <v>178</v>
      </c>
      <c r="E8292" s="5">
        <v>45640</v>
      </c>
      <c r="F8292" s="5" t="s">
        <v>21</v>
      </c>
      <c r="G8292" s="6" t="s">
        <v>27256</v>
      </c>
    </row>
    <row r="8293" spans="1:7" x14ac:dyDescent="0.25">
      <c r="A8293" s="5" t="s">
        <v>22795</v>
      </c>
      <c r="B8293" s="5" t="s">
        <v>12679</v>
      </c>
      <c r="C8293" s="5" t="s">
        <v>12</v>
      </c>
      <c r="D8293" s="5" t="s">
        <v>978</v>
      </c>
      <c r="E8293" s="5">
        <v>91301</v>
      </c>
      <c r="F8293" s="5" t="s">
        <v>974</v>
      </c>
      <c r="G8293" s="6" t="s">
        <v>27259</v>
      </c>
    </row>
    <row r="8294" spans="1:7" x14ac:dyDescent="0.25">
      <c r="A8294" s="5" t="s">
        <v>22797</v>
      </c>
      <c r="B8294" s="5" t="s">
        <v>22798</v>
      </c>
      <c r="C8294" s="5" t="s">
        <v>12</v>
      </c>
      <c r="D8294" s="5" t="s">
        <v>1186</v>
      </c>
      <c r="E8294" s="5">
        <v>85128</v>
      </c>
      <c r="F8294" s="5" t="s">
        <v>608</v>
      </c>
      <c r="G8294" s="6" t="s">
        <v>27258</v>
      </c>
    </row>
    <row r="8295" spans="1:7" x14ac:dyDescent="0.25">
      <c r="A8295" s="5" t="s">
        <v>22800</v>
      </c>
      <c r="B8295" s="5" t="s">
        <v>22801</v>
      </c>
      <c r="C8295" s="5" t="s">
        <v>12</v>
      </c>
      <c r="D8295" s="5" t="s">
        <v>20</v>
      </c>
      <c r="E8295" s="5">
        <v>28365</v>
      </c>
      <c r="F8295" s="5" t="s">
        <v>91</v>
      </c>
      <c r="G8295" s="6" t="s">
        <v>27255</v>
      </c>
    </row>
    <row r="8296" spans="1:7" x14ac:dyDescent="0.25">
      <c r="A8296" s="5" t="s">
        <v>22804</v>
      </c>
      <c r="B8296" s="5" t="s">
        <v>235</v>
      </c>
      <c r="C8296" s="5" t="s">
        <v>12</v>
      </c>
      <c r="D8296" s="5" t="s">
        <v>213</v>
      </c>
      <c r="E8296" s="5">
        <v>78216</v>
      </c>
      <c r="F8296" s="5" t="s">
        <v>109</v>
      </c>
      <c r="G8296" s="6" t="s">
        <v>27258</v>
      </c>
    </row>
    <row r="8297" spans="1:7" x14ac:dyDescent="0.25">
      <c r="A8297" s="5" t="s">
        <v>22806</v>
      </c>
      <c r="B8297" s="5" t="s">
        <v>22423</v>
      </c>
      <c r="C8297" s="5" t="s">
        <v>12</v>
      </c>
      <c r="D8297" s="5" t="s">
        <v>14</v>
      </c>
      <c r="E8297" s="5">
        <v>77346</v>
      </c>
      <c r="F8297" s="5" t="s">
        <v>109</v>
      </c>
      <c r="G8297" s="6" t="s">
        <v>27258</v>
      </c>
    </row>
    <row r="8298" spans="1:7" x14ac:dyDescent="0.25">
      <c r="A8298" s="5" t="s">
        <v>22808</v>
      </c>
      <c r="B8298" s="5" t="s">
        <v>5898</v>
      </c>
      <c r="C8298" s="5" t="s">
        <v>12</v>
      </c>
      <c r="D8298" s="5" t="s">
        <v>339</v>
      </c>
      <c r="E8298" s="5">
        <v>30076</v>
      </c>
      <c r="F8298" s="5" t="s">
        <v>179</v>
      </c>
      <c r="G8298" s="6" t="s">
        <v>27255</v>
      </c>
    </row>
    <row r="8299" spans="1:7" x14ac:dyDescent="0.25">
      <c r="A8299" s="5" t="s">
        <v>22810</v>
      </c>
      <c r="B8299" s="5" t="s">
        <v>22707</v>
      </c>
      <c r="C8299" s="5" t="s">
        <v>12</v>
      </c>
      <c r="D8299" s="5" t="s">
        <v>978</v>
      </c>
      <c r="E8299" s="5">
        <v>54615</v>
      </c>
      <c r="F8299" s="5" t="s">
        <v>284</v>
      </c>
      <c r="G8299" s="6" t="s">
        <v>27256</v>
      </c>
    </row>
    <row r="8300" spans="1:7" x14ac:dyDescent="0.25">
      <c r="A8300" s="5" t="s">
        <v>22812</v>
      </c>
      <c r="B8300" s="5" t="s">
        <v>605</v>
      </c>
      <c r="C8300" s="5" t="s">
        <v>12</v>
      </c>
      <c r="D8300" s="5" t="s">
        <v>20</v>
      </c>
      <c r="E8300" s="5">
        <v>85006</v>
      </c>
      <c r="F8300" s="5" t="s">
        <v>608</v>
      </c>
      <c r="G8300" s="6" t="s">
        <v>27258</v>
      </c>
    </row>
    <row r="8301" spans="1:7" x14ac:dyDescent="0.25">
      <c r="A8301" s="5" t="s">
        <v>22814</v>
      </c>
      <c r="B8301" s="5" t="s">
        <v>3329</v>
      </c>
      <c r="C8301" s="5" t="s">
        <v>12</v>
      </c>
      <c r="D8301" s="5" t="s">
        <v>562</v>
      </c>
      <c r="E8301" s="5">
        <v>31707</v>
      </c>
      <c r="F8301" s="5" t="s">
        <v>179</v>
      </c>
      <c r="G8301" s="6" t="s">
        <v>27255</v>
      </c>
    </row>
    <row r="8302" spans="1:7" x14ac:dyDescent="0.25">
      <c r="A8302" s="5" t="s">
        <v>22817</v>
      </c>
      <c r="B8302" s="5" t="s">
        <v>8685</v>
      </c>
      <c r="C8302" s="5" t="s">
        <v>12</v>
      </c>
      <c r="D8302" s="5" t="s">
        <v>22819</v>
      </c>
      <c r="E8302" s="5">
        <v>92705</v>
      </c>
      <c r="F8302" s="5" t="s">
        <v>974</v>
      </c>
      <c r="G8302" s="6" t="s">
        <v>27259</v>
      </c>
    </row>
    <row r="8303" spans="1:7" x14ac:dyDescent="0.25">
      <c r="A8303" s="5" t="s">
        <v>22820</v>
      </c>
      <c r="B8303" s="5" t="s">
        <v>605</v>
      </c>
      <c r="C8303" s="5" t="s">
        <v>12</v>
      </c>
      <c r="D8303" s="5" t="s">
        <v>14</v>
      </c>
      <c r="E8303" s="5">
        <v>85037</v>
      </c>
      <c r="F8303" s="5" t="s">
        <v>608</v>
      </c>
      <c r="G8303" s="6" t="s">
        <v>27258</v>
      </c>
    </row>
    <row r="8304" spans="1:7" x14ac:dyDescent="0.25">
      <c r="A8304" s="5" t="s">
        <v>22822</v>
      </c>
      <c r="B8304" s="5" t="s">
        <v>18431</v>
      </c>
      <c r="C8304" s="5" t="s">
        <v>12</v>
      </c>
      <c r="D8304" s="5" t="s">
        <v>18934</v>
      </c>
      <c r="E8304" s="5">
        <v>90248</v>
      </c>
      <c r="F8304" s="5" t="s">
        <v>974</v>
      </c>
      <c r="G8304" s="6" t="s">
        <v>27259</v>
      </c>
    </row>
    <row r="8305" spans="1:7" x14ac:dyDescent="0.25">
      <c r="A8305" s="5" t="s">
        <v>22824</v>
      </c>
      <c r="B8305" s="5" t="s">
        <v>2969</v>
      </c>
      <c r="C8305" s="5" t="s">
        <v>12</v>
      </c>
      <c r="D8305" s="5" t="s">
        <v>22826</v>
      </c>
      <c r="E8305" s="5">
        <v>6460</v>
      </c>
      <c r="F8305" s="5" t="s">
        <v>5006</v>
      </c>
      <c r="G8305" s="6" t="s">
        <v>27257</v>
      </c>
    </row>
    <row r="8306" spans="1:7" x14ac:dyDescent="0.25">
      <c r="A8306" s="5" t="s">
        <v>22828</v>
      </c>
      <c r="B8306" s="5" t="s">
        <v>14321</v>
      </c>
      <c r="C8306" s="5" t="s">
        <v>12</v>
      </c>
      <c r="D8306" s="5" t="s">
        <v>14</v>
      </c>
      <c r="E8306" s="5">
        <v>60564</v>
      </c>
      <c r="F8306" s="5" t="s">
        <v>847</v>
      </c>
      <c r="G8306" s="6" t="s">
        <v>27256</v>
      </c>
    </row>
    <row r="8307" spans="1:7" x14ac:dyDescent="0.25">
      <c r="A8307" s="5" t="s">
        <v>22830</v>
      </c>
      <c r="B8307" s="5" t="s">
        <v>3332</v>
      </c>
      <c r="C8307" s="5" t="s">
        <v>12</v>
      </c>
      <c r="D8307" s="5" t="s">
        <v>17129</v>
      </c>
      <c r="E8307" s="5">
        <v>30519</v>
      </c>
      <c r="F8307" s="5" t="s">
        <v>179</v>
      </c>
      <c r="G8307" s="6" t="s">
        <v>27255</v>
      </c>
    </row>
    <row r="8308" spans="1:7" x14ac:dyDescent="0.25">
      <c r="A8308" s="5" t="s">
        <v>22833</v>
      </c>
      <c r="B8308" s="5" t="s">
        <v>22834</v>
      </c>
      <c r="C8308" s="5" t="s">
        <v>12</v>
      </c>
      <c r="D8308" s="5" t="s">
        <v>908</v>
      </c>
      <c r="E8308" s="5">
        <v>98003</v>
      </c>
      <c r="F8308" s="5" t="s">
        <v>299</v>
      </c>
      <c r="G8308" s="6" t="s">
        <v>27259</v>
      </c>
    </row>
    <row r="8309" spans="1:7" x14ac:dyDescent="0.25">
      <c r="A8309" s="5" t="s">
        <v>14816</v>
      </c>
      <c r="B8309" s="5" t="s">
        <v>22836</v>
      </c>
      <c r="C8309" s="5" t="s">
        <v>12</v>
      </c>
      <c r="D8309" s="5" t="s">
        <v>265</v>
      </c>
      <c r="E8309" s="5">
        <v>70570</v>
      </c>
      <c r="F8309" s="5" t="s">
        <v>120</v>
      </c>
      <c r="G8309" s="6" t="s">
        <v>27255</v>
      </c>
    </row>
    <row r="8310" spans="1:7" x14ac:dyDescent="0.25">
      <c r="A8310" s="5" t="s">
        <v>22838</v>
      </c>
      <c r="B8310" s="5" t="s">
        <v>18288</v>
      </c>
      <c r="C8310" s="5" t="s">
        <v>12</v>
      </c>
      <c r="D8310" s="5" t="s">
        <v>22840</v>
      </c>
      <c r="E8310" s="5">
        <v>61201</v>
      </c>
      <c r="F8310" s="5" t="s">
        <v>847</v>
      </c>
      <c r="G8310" s="6" t="s">
        <v>27256</v>
      </c>
    </row>
    <row r="8311" spans="1:7" x14ac:dyDescent="0.25">
      <c r="A8311" s="5" t="s">
        <v>22841</v>
      </c>
      <c r="B8311" s="5" t="s">
        <v>22842</v>
      </c>
      <c r="C8311" s="5" t="s">
        <v>12</v>
      </c>
      <c r="D8311" s="5" t="s">
        <v>90</v>
      </c>
      <c r="E8311" s="5">
        <v>30513</v>
      </c>
      <c r="F8311" s="5" t="s">
        <v>179</v>
      </c>
      <c r="G8311" s="6" t="s">
        <v>27255</v>
      </c>
    </row>
    <row r="8312" spans="1:7" x14ac:dyDescent="0.25">
      <c r="A8312" s="5" t="s">
        <v>22845</v>
      </c>
      <c r="B8312" s="5" t="s">
        <v>22846</v>
      </c>
      <c r="C8312" s="5" t="s">
        <v>12</v>
      </c>
      <c r="D8312" s="5" t="s">
        <v>339</v>
      </c>
      <c r="E8312" s="5">
        <v>38916</v>
      </c>
      <c r="F8312" s="5" t="s">
        <v>373</v>
      </c>
      <c r="G8312" s="6" t="s">
        <v>27255</v>
      </c>
    </row>
    <row r="8313" spans="1:7" x14ac:dyDescent="0.25">
      <c r="A8313" s="5" t="s">
        <v>22848</v>
      </c>
      <c r="B8313" s="5" t="s">
        <v>700</v>
      </c>
      <c r="C8313" s="5" t="s">
        <v>12</v>
      </c>
      <c r="D8313" s="5" t="s">
        <v>908</v>
      </c>
      <c r="E8313" s="5">
        <v>89119</v>
      </c>
      <c r="F8313" s="5" t="s">
        <v>1861</v>
      </c>
      <c r="G8313" s="6" t="s">
        <v>27259</v>
      </c>
    </row>
    <row r="8314" spans="1:7" x14ac:dyDescent="0.25">
      <c r="A8314" s="5" t="s">
        <v>22851</v>
      </c>
      <c r="B8314" s="5" t="s">
        <v>19389</v>
      </c>
      <c r="C8314" s="5" t="s">
        <v>12</v>
      </c>
      <c r="D8314" s="5" t="s">
        <v>14</v>
      </c>
      <c r="E8314" s="5">
        <v>22554</v>
      </c>
      <c r="F8314" s="5" t="s">
        <v>914</v>
      </c>
      <c r="G8314" s="6" t="s">
        <v>27255</v>
      </c>
    </row>
    <row r="8315" spans="1:7" x14ac:dyDescent="0.25">
      <c r="A8315" s="5" t="s">
        <v>22853</v>
      </c>
      <c r="B8315" s="5" t="s">
        <v>2857</v>
      </c>
      <c r="C8315" s="5" t="s">
        <v>12</v>
      </c>
      <c r="D8315" s="5" t="s">
        <v>14</v>
      </c>
      <c r="E8315" s="5">
        <v>29621</v>
      </c>
      <c r="F8315" s="5" t="s">
        <v>48</v>
      </c>
      <c r="G8315" s="6" t="s">
        <v>27255</v>
      </c>
    </row>
    <row r="8316" spans="1:7" x14ac:dyDescent="0.25">
      <c r="A8316" s="5" t="s">
        <v>22855</v>
      </c>
      <c r="B8316" s="5" t="s">
        <v>22856</v>
      </c>
      <c r="C8316" s="5" t="s">
        <v>12</v>
      </c>
      <c r="D8316" s="5" t="s">
        <v>535</v>
      </c>
      <c r="E8316" s="5">
        <v>27028</v>
      </c>
      <c r="F8316" s="5" t="s">
        <v>91</v>
      </c>
      <c r="G8316" s="6" t="s">
        <v>27255</v>
      </c>
    </row>
    <row r="8317" spans="1:7" x14ac:dyDescent="0.25">
      <c r="A8317" s="5" t="s">
        <v>22859</v>
      </c>
      <c r="B8317" s="5" t="s">
        <v>12066</v>
      </c>
      <c r="C8317" s="5" t="s">
        <v>12</v>
      </c>
      <c r="D8317" s="5" t="s">
        <v>14</v>
      </c>
      <c r="E8317" s="5">
        <v>92503</v>
      </c>
      <c r="F8317" s="5" t="s">
        <v>974</v>
      </c>
      <c r="G8317" s="6" t="s">
        <v>27259</v>
      </c>
    </row>
    <row r="8318" spans="1:7" x14ac:dyDescent="0.25">
      <c r="A8318" s="5" t="s">
        <v>22861</v>
      </c>
      <c r="B8318" s="5" t="s">
        <v>22071</v>
      </c>
      <c r="C8318" s="5" t="s">
        <v>12</v>
      </c>
      <c r="D8318" s="5" t="s">
        <v>2044</v>
      </c>
      <c r="E8318" s="5">
        <v>84020</v>
      </c>
      <c r="F8318" s="5" t="s">
        <v>163</v>
      </c>
      <c r="G8318" s="6" t="s">
        <v>27259</v>
      </c>
    </row>
    <row r="8319" spans="1:7" x14ac:dyDescent="0.25">
      <c r="A8319" s="5" t="s">
        <v>22863</v>
      </c>
      <c r="B8319" s="5" t="s">
        <v>5496</v>
      </c>
      <c r="C8319" s="5" t="s">
        <v>12</v>
      </c>
      <c r="D8319" s="5" t="s">
        <v>535</v>
      </c>
      <c r="E8319" s="5">
        <v>98208</v>
      </c>
      <c r="F8319" s="5" t="s">
        <v>299</v>
      </c>
      <c r="G8319" s="6" t="s">
        <v>27259</v>
      </c>
    </row>
    <row r="8320" spans="1:7" x14ac:dyDescent="0.25">
      <c r="A8320" s="5" t="s">
        <v>22866</v>
      </c>
      <c r="B8320" s="5" t="s">
        <v>20123</v>
      </c>
      <c r="C8320" s="5" t="s">
        <v>12</v>
      </c>
      <c r="D8320" s="5" t="s">
        <v>20</v>
      </c>
      <c r="E8320" s="5">
        <v>25404</v>
      </c>
      <c r="F8320" s="5" t="s">
        <v>536</v>
      </c>
      <c r="G8320" s="6" t="s">
        <v>27255</v>
      </c>
    </row>
    <row r="8321" spans="1:7" x14ac:dyDescent="0.25">
      <c r="A8321" s="5" t="s">
        <v>22868</v>
      </c>
      <c r="B8321" s="5" t="s">
        <v>506</v>
      </c>
      <c r="C8321" s="5" t="s">
        <v>12</v>
      </c>
      <c r="D8321" s="5" t="s">
        <v>14</v>
      </c>
      <c r="E8321" s="5">
        <v>30097</v>
      </c>
      <c r="F8321" s="5" t="s">
        <v>179</v>
      </c>
      <c r="G8321" s="6" t="s">
        <v>27255</v>
      </c>
    </row>
    <row r="8322" spans="1:7" x14ac:dyDescent="0.25">
      <c r="A8322" s="5" t="s">
        <v>22870</v>
      </c>
      <c r="B8322" s="5" t="s">
        <v>461</v>
      </c>
      <c r="C8322" s="5" t="s">
        <v>12</v>
      </c>
      <c r="D8322" s="5" t="s">
        <v>12813</v>
      </c>
      <c r="E8322" s="5">
        <v>15501</v>
      </c>
      <c r="F8322" s="5" t="s">
        <v>1698</v>
      </c>
      <c r="G8322" s="6" t="s">
        <v>27257</v>
      </c>
    </row>
    <row r="8323" spans="1:7" x14ac:dyDescent="0.25">
      <c r="A8323" s="5" t="s">
        <v>22873</v>
      </c>
      <c r="B8323" s="5" t="s">
        <v>22528</v>
      </c>
      <c r="C8323" s="5" t="s">
        <v>12</v>
      </c>
      <c r="D8323" s="5" t="s">
        <v>90</v>
      </c>
      <c r="E8323" s="5">
        <v>66542</v>
      </c>
      <c r="F8323" s="5" t="s">
        <v>136</v>
      </c>
      <c r="G8323" s="6" t="s">
        <v>27256</v>
      </c>
    </row>
    <row r="8324" spans="1:7" x14ac:dyDescent="0.25">
      <c r="A8324" s="5" t="s">
        <v>22875</v>
      </c>
      <c r="B8324" s="5" t="s">
        <v>17696</v>
      </c>
      <c r="C8324" s="5" t="s">
        <v>12</v>
      </c>
      <c r="D8324" s="5" t="s">
        <v>22877</v>
      </c>
      <c r="E8324" s="5">
        <v>88240</v>
      </c>
      <c r="F8324" s="5" t="s">
        <v>184</v>
      </c>
      <c r="G8324" s="6" t="s">
        <v>27258</v>
      </c>
    </row>
    <row r="8325" spans="1:7" x14ac:dyDescent="0.25">
      <c r="A8325" s="5" t="s">
        <v>22879</v>
      </c>
      <c r="B8325" s="5" t="s">
        <v>282</v>
      </c>
      <c r="C8325" s="5" t="s">
        <v>12</v>
      </c>
      <c r="D8325" s="5" t="s">
        <v>1186</v>
      </c>
      <c r="E8325" s="5">
        <v>54304</v>
      </c>
      <c r="F8325" s="5" t="s">
        <v>284</v>
      </c>
      <c r="G8325" s="6" t="s">
        <v>27256</v>
      </c>
    </row>
    <row r="8326" spans="1:7" x14ac:dyDescent="0.25">
      <c r="A8326" s="5" t="s">
        <v>22881</v>
      </c>
      <c r="B8326" s="5" t="s">
        <v>187</v>
      </c>
      <c r="C8326" s="5" t="s">
        <v>12</v>
      </c>
      <c r="D8326" s="5" t="s">
        <v>178</v>
      </c>
      <c r="E8326" s="5">
        <v>79912</v>
      </c>
      <c r="F8326" s="5" t="s">
        <v>109</v>
      </c>
      <c r="G8326" s="6" t="s">
        <v>27258</v>
      </c>
    </row>
    <row r="8327" spans="1:7" x14ac:dyDescent="0.25">
      <c r="A8327" s="5" t="s">
        <v>22883</v>
      </c>
      <c r="B8327" s="5" t="s">
        <v>594</v>
      </c>
      <c r="C8327" s="5" t="s">
        <v>12</v>
      </c>
      <c r="D8327" s="5" t="s">
        <v>14</v>
      </c>
      <c r="E8327" s="5">
        <v>23851</v>
      </c>
      <c r="F8327" s="5" t="s">
        <v>914</v>
      </c>
      <c r="G8327" s="6" t="s">
        <v>27255</v>
      </c>
    </row>
    <row r="8328" spans="1:7" x14ac:dyDescent="0.25">
      <c r="A8328" s="5" t="s">
        <v>22885</v>
      </c>
      <c r="B8328" s="5" t="s">
        <v>12502</v>
      </c>
      <c r="C8328" s="5" t="s">
        <v>12</v>
      </c>
      <c r="D8328" s="5" t="s">
        <v>14</v>
      </c>
      <c r="E8328" s="5">
        <v>90063</v>
      </c>
      <c r="F8328" s="5" t="s">
        <v>974</v>
      </c>
      <c r="G8328" s="6" t="s">
        <v>27259</v>
      </c>
    </row>
    <row r="8329" spans="1:7" x14ac:dyDescent="0.25">
      <c r="A8329" s="5" t="s">
        <v>22887</v>
      </c>
      <c r="B8329" s="5" t="s">
        <v>22888</v>
      </c>
      <c r="C8329" s="5" t="s">
        <v>12</v>
      </c>
      <c r="D8329" s="5" t="s">
        <v>20</v>
      </c>
      <c r="E8329" s="5">
        <v>8901</v>
      </c>
      <c r="F8329" s="5" t="s">
        <v>1868</v>
      </c>
      <c r="G8329" s="6" t="s">
        <v>27257</v>
      </c>
    </row>
    <row r="8330" spans="1:7" x14ac:dyDescent="0.25">
      <c r="A8330" s="5" t="s">
        <v>22891</v>
      </c>
      <c r="B8330" s="5" t="s">
        <v>19024</v>
      </c>
      <c r="C8330" s="5" t="s">
        <v>12</v>
      </c>
      <c r="D8330" s="5" t="s">
        <v>20</v>
      </c>
      <c r="E8330" s="5">
        <v>92131</v>
      </c>
      <c r="F8330" s="5" t="s">
        <v>974</v>
      </c>
      <c r="G8330" s="6" t="s">
        <v>27259</v>
      </c>
    </row>
    <row r="8331" spans="1:7" x14ac:dyDescent="0.25">
      <c r="A8331" s="5" t="s">
        <v>22893</v>
      </c>
      <c r="B8331" s="5" t="s">
        <v>4997</v>
      </c>
      <c r="C8331" s="5" t="s">
        <v>12</v>
      </c>
      <c r="D8331" s="5" t="s">
        <v>90</v>
      </c>
      <c r="E8331" s="5">
        <v>75228</v>
      </c>
      <c r="F8331" s="5" t="s">
        <v>109</v>
      </c>
      <c r="G8331" s="6" t="s">
        <v>27258</v>
      </c>
    </row>
    <row r="8332" spans="1:7" x14ac:dyDescent="0.25">
      <c r="A8332" s="5" t="s">
        <v>22895</v>
      </c>
      <c r="B8332" s="5" t="s">
        <v>13053</v>
      </c>
      <c r="C8332" s="5" t="s">
        <v>12</v>
      </c>
      <c r="D8332" s="5" t="s">
        <v>3919</v>
      </c>
      <c r="E8332" s="5">
        <v>92647</v>
      </c>
      <c r="F8332" s="5" t="s">
        <v>974</v>
      </c>
      <c r="G8332" s="6" t="s">
        <v>27259</v>
      </c>
    </row>
    <row r="8333" spans="1:7" x14ac:dyDescent="0.25">
      <c r="A8333" s="5" t="s">
        <v>22897</v>
      </c>
      <c r="B8333" s="5" t="s">
        <v>1799</v>
      </c>
      <c r="C8333" s="5" t="s">
        <v>12</v>
      </c>
      <c r="D8333" s="5" t="s">
        <v>20</v>
      </c>
      <c r="E8333" s="5">
        <v>4074</v>
      </c>
      <c r="F8333" s="5" t="s">
        <v>422</v>
      </c>
      <c r="G8333" s="6" t="s">
        <v>27257</v>
      </c>
    </row>
    <row r="8334" spans="1:7" x14ac:dyDescent="0.25">
      <c r="A8334" s="5" t="s">
        <v>22900</v>
      </c>
      <c r="B8334" s="5" t="s">
        <v>17395</v>
      </c>
      <c r="C8334" s="5" t="s">
        <v>12</v>
      </c>
      <c r="D8334" s="5" t="s">
        <v>967</v>
      </c>
      <c r="E8334" s="5">
        <v>37110</v>
      </c>
      <c r="F8334" s="5" t="s">
        <v>99</v>
      </c>
      <c r="G8334" s="6" t="s">
        <v>27255</v>
      </c>
    </row>
    <row r="8335" spans="1:7" x14ac:dyDescent="0.25">
      <c r="A8335" s="5" t="s">
        <v>22902</v>
      </c>
      <c r="B8335" s="5" t="s">
        <v>17224</v>
      </c>
      <c r="C8335" s="5" t="s">
        <v>12</v>
      </c>
      <c r="D8335" s="5" t="s">
        <v>20</v>
      </c>
      <c r="E8335" s="5">
        <v>80521</v>
      </c>
      <c r="F8335" s="5" t="s">
        <v>2382</v>
      </c>
      <c r="G8335" s="6" t="s">
        <v>27259</v>
      </c>
    </row>
    <row r="8336" spans="1:7" x14ac:dyDescent="0.25">
      <c r="A8336" s="5" t="s">
        <v>22904</v>
      </c>
      <c r="B8336" s="5" t="s">
        <v>19024</v>
      </c>
      <c r="C8336" s="5" t="s">
        <v>12</v>
      </c>
      <c r="D8336" s="5" t="s">
        <v>56</v>
      </c>
      <c r="E8336" s="5">
        <v>92120</v>
      </c>
      <c r="F8336" s="5" t="s">
        <v>974</v>
      </c>
      <c r="G8336" s="6" t="s">
        <v>27259</v>
      </c>
    </row>
    <row r="8337" spans="1:7" x14ac:dyDescent="0.25">
      <c r="A8337" s="5" t="s">
        <v>22907</v>
      </c>
      <c r="B8337" s="5" t="s">
        <v>7126</v>
      </c>
      <c r="C8337" s="5" t="s">
        <v>12</v>
      </c>
      <c r="D8337" s="5" t="s">
        <v>339</v>
      </c>
      <c r="E8337" s="5">
        <v>66102</v>
      </c>
      <c r="F8337" s="5" t="s">
        <v>136</v>
      </c>
      <c r="G8337" s="6" t="s">
        <v>27256</v>
      </c>
    </row>
    <row r="8338" spans="1:7" x14ac:dyDescent="0.25">
      <c r="A8338" s="5" t="s">
        <v>22909</v>
      </c>
      <c r="B8338" s="5" t="s">
        <v>2216</v>
      </c>
      <c r="C8338" s="5" t="s">
        <v>12</v>
      </c>
      <c r="D8338" s="5" t="s">
        <v>90</v>
      </c>
      <c r="E8338" s="5">
        <v>92020</v>
      </c>
      <c r="F8338" s="5" t="s">
        <v>974</v>
      </c>
      <c r="G8338" s="6" t="s">
        <v>27259</v>
      </c>
    </row>
    <row r="8339" spans="1:7" x14ac:dyDescent="0.25">
      <c r="A8339" s="5" t="s">
        <v>22911</v>
      </c>
      <c r="B8339" s="5" t="s">
        <v>21847</v>
      </c>
      <c r="C8339" s="5" t="s">
        <v>12</v>
      </c>
      <c r="D8339" s="5" t="s">
        <v>14</v>
      </c>
      <c r="E8339" s="5">
        <v>54956</v>
      </c>
      <c r="F8339" s="5" t="s">
        <v>284</v>
      </c>
      <c r="G8339" s="6" t="s">
        <v>27256</v>
      </c>
    </row>
    <row r="8340" spans="1:7" x14ac:dyDescent="0.25">
      <c r="A8340" s="5" t="s">
        <v>22913</v>
      </c>
      <c r="B8340" s="5" t="s">
        <v>8957</v>
      </c>
      <c r="C8340" s="5" t="s">
        <v>12</v>
      </c>
      <c r="D8340" s="5" t="s">
        <v>1186</v>
      </c>
      <c r="E8340" s="5">
        <v>33713</v>
      </c>
      <c r="F8340" s="5" t="s">
        <v>968</v>
      </c>
      <c r="G8340" s="6" t="s">
        <v>27255</v>
      </c>
    </row>
    <row r="8341" spans="1:7" x14ac:dyDescent="0.25">
      <c r="A8341" s="5" t="s">
        <v>22915</v>
      </c>
      <c r="B8341" s="5" t="s">
        <v>15058</v>
      </c>
      <c r="C8341" s="5" t="s">
        <v>12</v>
      </c>
      <c r="D8341" s="5" t="s">
        <v>39</v>
      </c>
      <c r="E8341" s="5">
        <v>85390</v>
      </c>
      <c r="F8341" s="5" t="s">
        <v>608</v>
      </c>
      <c r="G8341" s="6" t="s">
        <v>27258</v>
      </c>
    </row>
    <row r="8342" spans="1:7" x14ac:dyDescent="0.25">
      <c r="A8342" s="5" t="s">
        <v>22917</v>
      </c>
      <c r="B8342" s="5" t="s">
        <v>5440</v>
      </c>
      <c r="C8342" s="5" t="s">
        <v>12</v>
      </c>
      <c r="D8342" s="5" t="s">
        <v>20</v>
      </c>
      <c r="E8342" s="5">
        <v>25570</v>
      </c>
      <c r="F8342" s="5" t="s">
        <v>536</v>
      </c>
      <c r="G8342" s="6" t="s">
        <v>27255</v>
      </c>
    </row>
    <row r="8343" spans="1:7" x14ac:dyDescent="0.25">
      <c r="A8343" s="5" t="s">
        <v>22919</v>
      </c>
      <c r="B8343" s="5" t="s">
        <v>10422</v>
      </c>
      <c r="C8343" s="5" t="s">
        <v>12</v>
      </c>
      <c r="D8343" s="5" t="s">
        <v>3919</v>
      </c>
      <c r="E8343" s="5">
        <v>95210</v>
      </c>
      <c r="F8343" s="5" t="s">
        <v>974</v>
      </c>
      <c r="G8343" s="6" t="s">
        <v>27259</v>
      </c>
    </row>
    <row r="8344" spans="1:7" x14ac:dyDescent="0.25">
      <c r="A8344" s="5" t="s">
        <v>22921</v>
      </c>
      <c r="B8344" s="5" t="s">
        <v>22922</v>
      </c>
      <c r="C8344" s="5" t="s">
        <v>12</v>
      </c>
      <c r="D8344" s="5" t="s">
        <v>22924</v>
      </c>
      <c r="E8344" s="5">
        <v>91360</v>
      </c>
      <c r="F8344" s="5" t="s">
        <v>974</v>
      </c>
      <c r="G8344" s="6" t="s">
        <v>27259</v>
      </c>
    </row>
    <row r="8345" spans="1:7" x14ac:dyDescent="0.25">
      <c r="A8345" s="5" t="s">
        <v>22926</v>
      </c>
      <c r="B8345" s="5" t="s">
        <v>14803</v>
      </c>
      <c r="C8345" s="5" t="s">
        <v>12</v>
      </c>
      <c r="D8345" s="5" t="s">
        <v>90</v>
      </c>
      <c r="E8345" s="5">
        <v>33762</v>
      </c>
      <c r="F8345" s="5" t="s">
        <v>968</v>
      </c>
      <c r="G8345" s="6" t="s">
        <v>27255</v>
      </c>
    </row>
    <row r="8346" spans="1:7" x14ac:dyDescent="0.25">
      <c r="A8346" s="5" t="s">
        <v>22929</v>
      </c>
      <c r="B8346" s="5" t="s">
        <v>4740</v>
      </c>
      <c r="C8346" s="5" t="s">
        <v>12</v>
      </c>
      <c r="D8346" s="5" t="s">
        <v>3642</v>
      </c>
      <c r="E8346" s="5">
        <v>76126</v>
      </c>
      <c r="F8346" s="5" t="s">
        <v>109</v>
      </c>
      <c r="G8346" s="6" t="s">
        <v>27258</v>
      </c>
    </row>
    <row r="8347" spans="1:7" x14ac:dyDescent="0.25">
      <c r="A8347" s="5" t="s">
        <v>22932</v>
      </c>
      <c r="B8347" s="5" t="s">
        <v>19897</v>
      </c>
      <c r="C8347" s="5" t="s">
        <v>12</v>
      </c>
      <c r="D8347" s="5" t="s">
        <v>90</v>
      </c>
      <c r="E8347" s="5">
        <v>48430</v>
      </c>
      <c r="F8347" s="5" t="s">
        <v>257</v>
      </c>
      <c r="G8347" s="6" t="s">
        <v>27256</v>
      </c>
    </row>
    <row r="8348" spans="1:7" x14ac:dyDescent="0.25">
      <c r="A8348" s="5" t="s">
        <v>22935</v>
      </c>
      <c r="B8348" s="5" t="s">
        <v>700</v>
      </c>
      <c r="C8348" s="5" t="s">
        <v>12</v>
      </c>
      <c r="D8348" s="5" t="s">
        <v>18934</v>
      </c>
      <c r="E8348" s="5">
        <v>89109</v>
      </c>
      <c r="F8348" s="5" t="s">
        <v>1861</v>
      </c>
      <c r="G8348" s="6" t="s">
        <v>27259</v>
      </c>
    </row>
    <row r="8349" spans="1:7" x14ac:dyDescent="0.25">
      <c r="A8349" s="5" t="s">
        <v>22937</v>
      </c>
      <c r="B8349" s="5" t="s">
        <v>12630</v>
      </c>
      <c r="C8349" s="5" t="s">
        <v>12</v>
      </c>
      <c r="D8349" s="5" t="s">
        <v>22939</v>
      </c>
      <c r="E8349" s="5">
        <v>96761</v>
      </c>
      <c r="F8349" s="5" t="s">
        <v>221</v>
      </c>
      <c r="G8349" s="6" t="s">
        <v>27259</v>
      </c>
    </row>
    <row r="8350" spans="1:7" x14ac:dyDescent="0.25">
      <c r="A8350" s="5" t="s">
        <v>22941</v>
      </c>
      <c r="B8350" s="5" t="s">
        <v>1665</v>
      </c>
      <c r="C8350" s="5" t="s">
        <v>12</v>
      </c>
      <c r="D8350" s="5" t="s">
        <v>1380</v>
      </c>
      <c r="E8350" s="5">
        <v>43213</v>
      </c>
      <c r="F8350" s="5" t="s">
        <v>21</v>
      </c>
      <c r="G8350" s="6" t="s">
        <v>27256</v>
      </c>
    </row>
    <row r="8351" spans="1:7" x14ac:dyDescent="0.25">
      <c r="A8351" s="5" t="s">
        <v>22943</v>
      </c>
      <c r="B8351" s="5" t="s">
        <v>5364</v>
      </c>
      <c r="C8351" s="5" t="s">
        <v>12</v>
      </c>
      <c r="D8351" s="5" t="s">
        <v>339</v>
      </c>
      <c r="E8351" s="5">
        <v>95118</v>
      </c>
      <c r="F8351" s="5" t="s">
        <v>974</v>
      </c>
      <c r="G8351" s="6" t="s">
        <v>27259</v>
      </c>
    </row>
    <row r="8352" spans="1:7" x14ac:dyDescent="0.25">
      <c r="A8352" s="5" t="s">
        <v>22945</v>
      </c>
      <c r="B8352" s="5" t="s">
        <v>8452</v>
      </c>
      <c r="C8352" s="5" t="s">
        <v>12</v>
      </c>
      <c r="D8352" s="5" t="s">
        <v>1380</v>
      </c>
      <c r="E8352" s="5">
        <v>30071</v>
      </c>
      <c r="F8352" s="5" t="s">
        <v>179</v>
      </c>
      <c r="G8352" s="6" t="s">
        <v>27255</v>
      </c>
    </row>
    <row r="8353" spans="1:7" x14ac:dyDescent="0.25">
      <c r="A8353" s="5" t="s">
        <v>22947</v>
      </c>
      <c r="B8353" s="5" t="s">
        <v>560</v>
      </c>
      <c r="C8353" s="5" t="s">
        <v>12</v>
      </c>
      <c r="D8353" s="5" t="s">
        <v>20</v>
      </c>
      <c r="E8353" s="5">
        <v>31605</v>
      </c>
      <c r="F8353" s="5" t="s">
        <v>179</v>
      </c>
      <c r="G8353" s="6" t="s">
        <v>27255</v>
      </c>
    </row>
    <row r="8354" spans="1:7" x14ac:dyDescent="0.25">
      <c r="A8354" s="5" t="s">
        <v>22949</v>
      </c>
      <c r="B8354" s="5" t="s">
        <v>4997</v>
      </c>
      <c r="C8354" s="5" t="s">
        <v>12</v>
      </c>
      <c r="D8354" s="5" t="s">
        <v>90</v>
      </c>
      <c r="E8354" s="5">
        <v>75220</v>
      </c>
      <c r="F8354" s="5" t="s">
        <v>109</v>
      </c>
      <c r="G8354" s="6" t="s">
        <v>27258</v>
      </c>
    </row>
    <row r="8355" spans="1:7" x14ac:dyDescent="0.25">
      <c r="A8355" s="5" t="s">
        <v>22952</v>
      </c>
      <c r="B8355" s="5" t="s">
        <v>6771</v>
      </c>
      <c r="C8355" s="5" t="s">
        <v>12</v>
      </c>
      <c r="D8355" s="5" t="s">
        <v>328</v>
      </c>
      <c r="E8355" s="5">
        <v>83704</v>
      </c>
      <c r="F8355" s="5" t="s">
        <v>1243</v>
      </c>
      <c r="G8355" s="6" t="s">
        <v>27259</v>
      </c>
    </row>
    <row r="8356" spans="1:7" x14ac:dyDescent="0.25">
      <c r="A8356" s="5" t="s">
        <v>22955</v>
      </c>
      <c r="B8356" s="5" t="s">
        <v>12066</v>
      </c>
      <c r="C8356" s="5" t="s">
        <v>12</v>
      </c>
      <c r="D8356" s="5" t="s">
        <v>90</v>
      </c>
      <c r="E8356" s="5">
        <v>60546</v>
      </c>
      <c r="F8356" s="5" t="s">
        <v>847</v>
      </c>
      <c r="G8356" s="6" t="s">
        <v>27256</v>
      </c>
    </row>
    <row r="8357" spans="1:7" x14ac:dyDescent="0.25">
      <c r="A8357" s="5" t="s">
        <v>22957</v>
      </c>
      <c r="B8357" s="5" t="s">
        <v>21476</v>
      </c>
      <c r="C8357" s="5" t="s">
        <v>12</v>
      </c>
      <c r="D8357" s="5" t="s">
        <v>22959</v>
      </c>
      <c r="E8357" s="5">
        <v>70615</v>
      </c>
      <c r="F8357" s="5" t="s">
        <v>120</v>
      </c>
      <c r="G8357" s="6" t="s">
        <v>27255</v>
      </c>
    </row>
    <row r="8358" spans="1:7" x14ac:dyDescent="0.25">
      <c r="A8358" s="5" t="s">
        <v>22960</v>
      </c>
      <c r="B8358" s="5" t="s">
        <v>2352</v>
      </c>
      <c r="C8358" s="5" t="s">
        <v>12</v>
      </c>
      <c r="D8358" s="5" t="s">
        <v>14</v>
      </c>
      <c r="E8358" s="5">
        <v>29745</v>
      </c>
      <c r="F8358" s="5" t="s">
        <v>48</v>
      </c>
      <c r="G8358" s="6" t="s">
        <v>27255</v>
      </c>
    </row>
    <row r="8359" spans="1:7" x14ac:dyDescent="0.25">
      <c r="A8359" s="5" t="s">
        <v>22962</v>
      </c>
      <c r="B8359" s="5" t="s">
        <v>14039</v>
      </c>
      <c r="C8359" s="5" t="s">
        <v>12</v>
      </c>
      <c r="D8359" s="5" t="s">
        <v>978</v>
      </c>
      <c r="E8359" s="5">
        <v>27893</v>
      </c>
      <c r="F8359" s="5" t="s">
        <v>91</v>
      </c>
      <c r="G8359" s="6" t="s">
        <v>27255</v>
      </c>
    </row>
    <row r="8360" spans="1:7" x14ac:dyDescent="0.25">
      <c r="A8360" s="5" t="s">
        <v>22964</v>
      </c>
      <c r="B8360" s="5" t="s">
        <v>22965</v>
      </c>
      <c r="C8360" s="5" t="s">
        <v>12</v>
      </c>
      <c r="D8360" s="5" t="s">
        <v>256</v>
      </c>
      <c r="E8360" s="5">
        <v>39465</v>
      </c>
      <c r="F8360" s="5" t="s">
        <v>516</v>
      </c>
      <c r="G8360" s="6" t="s">
        <v>27255</v>
      </c>
    </row>
    <row r="8361" spans="1:7" x14ac:dyDescent="0.25">
      <c r="A8361" s="5" t="s">
        <v>22968</v>
      </c>
      <c r="B8361" s="5" t="s">
        <v>22969</v>
      </c>
      <c r="C8361" s="5" t="s">
        <v>12</v>
      </c>
      <c r="D8361" s="5" t="s">
        <v>14</v>
      </c>
      <c r="E8361" s="5">
        <v>77611</v>
      </c>
      <c r="F8361" s="5" t="s">
        <v>109</v>
      </c>
      <c r="G8361" s="6" t="s">
        <v>27258</v>
      </c>
    </row>
    <row r="8362" spans="1:7" x14ac:dyDescent="0.25">
      <c r="A8362" s="5" t="s">
        <v>22971</v>
      </c>
      <c r="B8362" s="5" t="s">
        <v>17114</v>
      </c>
      <c r="C8362" s="5" t="s">
        <v>12</v>
      </c>
      <c r="D8362" s="5" t="s">
        <v>22973</v>
      </c>
      <c r="E8362" s="5">
        <v>91730</v>
      </c>
      <c r="F8362" s="5" t="s">
        <v>974</v>
      </c>
      <c r="G8362" s="6" t="s">
        <v>27259</v>
      </c>
    </row>
    <row r="8363" spans="1:7" x14ac:dyDescent="0.25">
      <c r="A8363" s="5" t="s">
        <v>22974</v>
      </c>
      <c r="B8363" s="5" t="s">
        <v>21778</v>
      </c>
      <c r="C8363" s="5" t="s">
        <v>12</v>
      </c>
      <c r="D8363" s="5" t="s">
        <v>90</v>
      </c>
      <c r="E8363" s="5">
        <v>82901</v>
      </c>
      <c r="F8363" s="5" t="s">
        <v>735</v>
      </c>
      <c r="G8363" s="6" t="s">
        <v>27259</v>
      </c>
    </row>
    <row r="8364" spans="1:7" x14ac:dyDescent="0.25">
      <c r="A8364" s="5" t="s">
        <v>22977</v>
      </c>
      <c r="B8364" s="5" t="s">
        <v>278</v>
      </c>
      <c r="C8364" s="5" t="s">
        <v>12</v>
      </c>
      <c r="D8364" s="5" t="s">
        <v>256</v>
      </c>
      <c r="E8364" s="5">
        <v>23230</v>
      </c>
      <c r="F8364" s="5" t="s">
        <v>914</v>
      </c>
      <c r="G8364" s="6" t="s">
        <v>27255</v>
      </c>
    </row>
    <row r="8365" spans="1:7" x14ac:dyDescent="0.25">
      <c r="A8365" s="5" t="s">
        <v>22979</v>
      </c>
      <c r="B8365" s="5" t="s">
        <v>687</v>
      </c>
      <c r="C8365" s="5" t="s">
        <v>12</v>
      </c>
      <c r="D8365" s="5" t="s">
        <v>124</v>
      </c>
      <c r="E8365" s="5">
        <v>68114</v>
      </c>
      <c r="F8365" s="5" t="s">
        <v>392</v>
      </c>
      <c r="G8365" s="6" t="s">
        <v>27256</v>
      </c>
    </row>
    <row r="8366" spans="1:7" x14ac:dyDescent="0.25">
      <c r="A8366" s="5" t="s">
        <v>22981</v>
      </c>
      <c r="B8366" s="5" t="s">
        <v>8510</v>
      </c>
      <c r="C8366" s="5" t="s">
        <v>12</v>
      </c>
      <c r="D8366" s="5" t="s">
        <v>20</v>
      </c>
      <c r="E8366" s="5">
        <v>60031</v>
      </c>
      <c r="F8366" s="5" t="s">
        <v>847</v>
      </c>
      <c r="G8366" s="6" t="s">
        <v>27256</v>
      </c>
    </row>
    <row r="8367" spans="1:7" x14ac:dyDescent="0.25">
      <c r="A8367" s="5" t="s">
        <v>22983</v>
      </c>
      <c r="B8367" s="5" t="s">
        <v>16939</v>
      </c>
      <c r="C8367" s="5" t="s">
        <v>12</v>
      </c>
      <c r="D8367" s="5" t="s">
        <v>328</v>
      </c>
      <c r="E8367" s="5">
        <v>62040</v>
      </c>
      <c r="F8367" s="5" t="s">
        <v>847</v>
      </c>
      <c r="G8367" s="6" t="s">
        <v>27256</v>
      </c>
    </row>
    <row r="8368" spans="1:7" x14ac:dyDescent="0.25">
      <c r="A8368" s="5" t="s">
        <v>22985</v>
      </c>
      <c r="B8368" s="5" t="s">
        <v>2237</v>
      </c>
      <c r="C8368" s="5" t="s">
        <v>12</v>
      </c>
      <c r="D8368" s="5" t="s">
        <v>20</v>
      </c>
      <c r="E8368" s="5">
        <v>55411</v>
      </c>
      <c r="F8368" s="5" t="s">
        <v>508</v>
      </c>
      <c r="G8368" s="6" t="s">
        <v>27256</v>
      </c>
    </row>
    <row r="8369" spans="1:7" x14ac:dyDescent="0.25">
      <c r="A8369" s="5" t="s">
        <v>22987</v>
      </c>
      <c r="B8369" s="5" t="s">
        <v>3893</v>
      </c>
      <c r="C8369" s="5" t="s">
        <v>12</v>
      </c>
      <c r="D8369" s="5" t="s">
        <v>22973</v>
      </c>
      <c r="E8369" s="5">
        <v>92806</v>
      </c>
      <c r="F8369" s="5" t="s">
        <v>974</v>
      </c>
      <c r="G8369" s="6" t="s">
        <v>27259</v>
      </c>
    </row>
    <row r="8370" spans="1:7" x14ac:dyDescent="0.25">
      <c r="A8370" s="5" t="s">
        <v>22989</v>
      </c>
      <c r="B8370" s="5" t="s">
        <v>22990</v>
      </c>
      <c r="C8370" s="5" t="s">
        <v>12</v>
      </c>
      <c r="D8370" s="5" t="s">
        <v>178</v>
      </c>
      <c r="E8370" s="5">
        <v>14760</v>
      </c>
      <c r="F8370" s="5" t="s">
        <v>15</v>
      </c>
      <c r="G8370" s="6" t="s">
        <v>27257</v>
      </c>
    </row>
    <row r="8371" spans="1:7" x14ac:dyDescent="0.25">
      <c r="A8371" s="5" t="s">
        <v>22993</v>
      </c>
      <c r="B8371" s="5" t="s">
        <v>2194</v>
      </c>
      <c r="C8371" s="5" t="s">
        <v>12</v>
      </c>
      <c r="D8371" s="5" t="s">
        <v>14</v>
      </c>
      <c r="E8371" s="5">
        <v>46168</v>
      </c>
      <c r="F8371" s="5" t="s">
        <v>80</v>
      </c>
      <c r="G8371" s="6" t="s">
        <v>27256</v>
      </c>
    </row>
    <row r="8372" spans="1:7" x14ac:dyDescent="0.25">
      <c r="A8372" s="5" t="s">
        <v>22995</v>
      </c>
      <c r="B8372" s="5" t="s">
        <v>19101</v>
      </c>
      <c r="C8372" s="5" t="s">
        <v>12</v>
      </c>
      <c r="D8372" s="5" t="s">
        <v>978</v>
      </c>
      <c r="E8372" s="5">
        <v>77573</v>
      </c>
      <c r="F8372" s="5" t="s">
        <v>109</v>
      </c>
      <c r="G8372" s="6" t="s">
        <v>27258</v>
      </c>
    </row>
    <row r="8373" spans="1:7" x14ac:dyDescent="0.25">
      <c r="A8373" s="5" t="s">
        <v>22997</v>
      </c>
      <c r="B8373" s="5" t="s">
        <v>9690</v>
      </c>
      <c r="C8373" s="5" t="s">
        <v>12</v>
      </c>
      <c r="D8373" s="5" t="s">
        <v>197</v>
      </c>
      <c r="E8373" s="5">
        <v>83642</v>
      </c>
      <c r="F8373" s="5" t="s">
        <v>1243</v>
      </c>
      <c r="G8373" s="6" t="s">
        <v>27259</v>
      </c>
    </row>
    <row r="8374" spans="1:7" x14ac:dyDescent="0.25">
      <c r="A8374" s="5" t="s">
        <v>23000</v>
      </c>
      <c r="B8374" s="5" t="s">
        <v>10734</v>
      </c>
      <c r="C8374" s="5" t="s">
        <v>12</v>
      </c>
      <c r="D8374" s="5" t="s">
        <v>535</v>
      </c>
      <c r="E8374" s="5">
        <v>31210</v>
      </c>
      <c r="F8374" s="5" t="s">
        <v>179</v>
      </c>
      <c r="G8374" s="6" t="s">
        <v>27255</v>
      </c>
    </row>
    <row r="8375" spans="1:7" x14ac:dyDescent="0.25">
      <c r="A8375" s="5" t="s">
        <v>23003</v>
      </c>
      <c r="B8375" s="5" t="s">
        <v>23004</v>
      </c>
      <c r="C8375" s="5" t="s">
        <v>12</v>
      </c>
      <c r="D8375" s="5" t="s">
        <v>178</v>
      </c>
      <c r="E8375" s="5">
        <v>7662</v>
      </c>
      <c r="F8375" s="5" t="s">
        <v>1868</v>
      </c>
      <c r="G8375" s="6" t="s">
        <v>27257</v>
      </c>
    </row>
    <row r="8376" spans="1:7" x14ac:dyDescent="0.25">
      <c r="A8376" s="5" t="s">
        <v>23006</v>
      </c>
      <c r="B8376" s="5" t="s">
        <v>15160</v>
      </c>
      <c r="C8376" s="5" t="s">
        <v>12</v>
      </c>
      <c r="D8376" s="5" t="s">
        <v>339</v>
      </c>
      <c r="E8376" s="5">
        <v>28117</v>
      </c>
      <c r="F8376" s="5" t="s">
        <v>91</v>
      </c>
      <c r="G8376" s="6" t="s">
        <v>27255</v>
      </c>
    </row>
    <row r="8377" spans="1:7" x14ac:dyDescent="0.25">
      <c r="A8377" s="5" t="s">
        <v>23008</v>
      </c>
      <c r="B8377" s="5" t="s">
        <v>23009</v>
      </c>
      <c r="C8377" s="5" t="s">
        <v>12</v>
      </c>
      <c r="D8377" s="5" t="s">
        <v>178</v>
      </c>
      <c r="E8377" s="5">
        <v>4976</v>
      </c>
      <c r="F8377" s="5" t="s">
        <v>422</v>
      </c>
      <c r="G8377" s="6" t="s">
        <v>27257</v>
      </c>
    </row>
    <row r="8378" spans="1:7" x14ac:dyDescent="0.25">
      <c r="A8378" s="5" t="s">
        <v>23012</v>
      </c>
      <c r="B8378" s="5" t="s">
        <v>22636</v>
      </c>
      <c r="C8378" s="5" t="s">
        <v>12</v>
      </c>
      <c r="D8378" s="5" t="s">
        <v>14</v>
      </c>
      <c r="E8378" s="5">
        <v>30094</v>
      </c>
      <c r="F8378" s="5" t="s">
        <v>179</v>
      </c>
      <c r="G8378" s="6" t="s">
        <v>27255</v>
      </c>
    </row>
    <row r="8379" spans="1:7" x14ac:dyDescent="0.25">
      <c r="A8379" s="5" t="s">
        <v>23014</v>
      </c>
      <c r="B8379" s="5" t="s">
        <v>23015</v>
      </c>
      <c r="C8379" s="5" t="s">
        <v>12</v>
      </c>
      <c r="D8379" s="5" t="s">
        <v>20413</v>
      </c>
      <c r="E8379" s="5">
        <v>7042</v>
      </c>
      <c r="F8379" s="5" t="s">
        <v>1868</v>
      </c>
      <c r="G8379" s="6" t="s">
        <v>27257</v>
      </c>
    </row>
    <row r="8380" spans="1:7" x14ac:dyDescent="0.25">
      <c r="A8380" s="5" t="s">
        <v>23017</v>
      </c>
      <c r="B8380" s="5" t="s">
        <v>18579</v>
      </c>
      <c r="C8380" s="5" t="s">
        <v>12</v>
      </c>
      <c r="D8380" s="5" t="s">
        <v>20</v>
      </c>
      <c r="E8380" s="5">
        <v>7305</v>
      </c>
      <c r="F8380" s="5" t="s">
        <v>48</v>
      </c>
      <c r="G8380" s="6" t="s">
        <v>27255</v>
      </c>
    </row>
    <row r="8381" spans="1:7" x14ac:dyDescent="0.25">
      <c r="A8381" s="5" t="s">
        <v>23019</v>
      </c>
      <c r="B8381" s="5" t="s">
        <v>4885</v>
      </c>
      <c r="C8381" s="5" t="s">
        <v>12</v>
      </c>
      <c r="D8381" s="5" t="s">
        <v>14</v>
      </c>
      <c r="E8381" s="5">
        <v>73703</v>
      </c>
      <c r="F8381" s="5" t="s">
        <v>71</v>
      </c>
      <c r="G8381" s="6" t="s">
        <v>27258</v>
      </c>
    </row>
    <row r="8382" spans="1:7" x14ac:dyDescent="0.25">
      <c r="A8382" s="5" t="s">
        <v>23021</v>
      </c>
      <c r="B8382" s="5" t="s">
        <v>274</v>
      </c>
      <c r="C8382" s="5" t="s">
        <v>12</v>
      </c>
      <c r="D8382" s="5" t="s">
        <v>23023</v>
      </c>
      <c r="E8382" s="5">
        <v>98002</v>
      </c>
      <c r="F8382" s="5" t="s">
        <v>299</v>
      </c>
      <c r="G8382" s="6" t="s">
        <v>27259</v>
      </c>
    </row>
    <row r="8383" spans="1:7" x14ac:dyDescent="0.25">
      <c r="A8383" s="5" t="s">
        <v>23025</v>
      </c>
      <c r="B8383" s="5" t="s">
        <v>23026</v>
      </c>
      <c r="C8383" s="5" t="s">
        <v>12</v>
      </c>
      <c r="D8383" s="5" t="s">
        <v>1186</v>
      </c>
      <c r="E8383" s="5">
        <v>48617</v>
      </c>
      <c r="F8383" s="5" t="s">
        <v>257</v>
      </c>
      <c r="G8383" s="6" t="s">
        <v>27256</v>
      </c>
    </row>
    <row r="8384" spans="1:7" x14ac:dyDescent="0.25">
      <c r="A8384" s="5" t="s">
        <v>23028</v>
      </c>
      <c r="B8384" s="5" t="s">
        <v>12784</v>
      </c>
      <c r="C8384" s="5" t="s">
        <v>12</v>
      </c>
      <c r="D8384" s="5" t="s">
        <v>178</v>
      </c>
      <c r="E8384" s="5">
        <v>60506</v>
      </c>
      <c r="F8384" s="5" t="s">
        <v>847</v>
      </c>
      <c r="G8384" s="6" t="s">
        <v>27256</v>
      </c>
    </row>
    <row r="8385" spans="1:7" x14ac:dyDescent="0.25">
      <c r="A8385" s="5" t="s">
        <v>23030</v>
      </c>
      <c r="B8385" s="5" t="s">
        <v>195</v>
      </c>
      <c r="C8385" s="5" t="s">
        <v>12</v>
      </c>
      <c r="D8385" s="5" t="s">
        <v>213</v>
      </c>
      <c r="E8385" s="5">
        <v>97205</v>
      </c>
      <c r="F8385" s="5" t="s">
        <v>198</v>
      </c>
      <c r="G8385" s="6" t="s">
        <v>27259</v>
      </c>
    </row>
    <row r="8386" spans="1:7" x14ac:dyDescent="0.25">
      <c r="A8386" s="5" t="s">
        <v>23032</v>
      </c>
      <c r="B8386" s="5" t="s">
        <v>1863</v>
      </c>
      <c r="C8386" s="5" t="s">
        <v>12</v>
      </c>
      <c r="D8386" s="5" t="s">
        <v>328</v>
      </c>
      <c r="E8386" s="5">
        <v>77007</v>
      </c>
      <c r="F8386" s="5" t="s">
        <v>109</v>
      </c>
      <c r="G8386" s="6" t="s">
        <v>27258</v>
      </c>
    </row>
    <row r="8387" spans="1:7" x14ac:dyDescent="0.25">
      <c r="A8387" s="5" t="s">
        <v>23034</v>
      </c>
      <c r="B8387" s="5" t="s">
        <v>13423</v>
      </c>
      <c r="C8387" s="5" t="s">
        <v>12</v>
      </c>
      <c r="D8387" s="5" t="s">
        <v>339</v>
      </c>
      <c r="E8387" s="5">
        <v>21208</v>
      </c>
      <c r="F8387" s="5" t="s">
        <v>1978</v>
      </c>
      <c r="G8387" s="6" t="s">
        <v>27257</v>
      </c>
    </row>
    <row r="8388" spans="1:7" x14ac:dyDescent="0.25">
      <c r="A8388" s="5" t="s">
        <v>23036</v>
      </c>
      <c r="B8388" s="5" t="s">
        <v>12603</v>
      </c>
      <c r="C8388" s="5" t="s">
        <v>12</v>
      </c>
      <c r="D8388" s="5" t="s">
        <v>804</v>
      </c>
      <c r="E8388" s="5">
        <v>85282</v>
      </c>
      <c r="F8388" s="5" t="s">
        <v>608</v>
      </c>
      <c r="G8388" s="6" t="s">
        <v>27258</v>
      </c>
    </row>
    <row r="8389" spans="1:7" x14ac:dyDescent="0.25">
      <c r="A8389" s="5" t="s">
        <v>23038</v>
      </c>
      <c r="B8389" s="5" t="s">
        <v>1405</v>
      </c>
      <c r="C8389" s="5" t="s">
        <v>12</v>
      </c>
      <c r="D8389" s="5" t="s">
        <v>90</v>
      </c>
      <c r="E8389" s="5">
        <v>43050</v>
      </c>
      <c r="F8389" s="5" t="s">
        <v>21</v>
      </c>
      <c r="G8389" s="6" t="s">
        <v>27256</v>
      </c>
    </row>
    <row r="8390" spans="1:7" x14ac:dyDescent="0.25">
      <c r="A8390" s="5" t="s">
        <v>23041</v>
      </c>
      <c r="B8390" s="5" t="s">
        <v>12784</v>
      </c>
      <c r="C8390" s="5" t="s">
        <v>12</v>
      </c>
      <c r="D8390" s="5" t="s">
        <v>271</v>
      </c>
      <c r="E8390" s="5">
        <v>80013</v>
      </c>
      <c r="F8390" s="5" t="s">
        <v>2382</v>
      </c>
      <c r="G8390" s="6" t="s">
        <v>27259</v>
      </c>
    </row>
    <row r="8391" spans="1:7" x14ac:dyDescent="0.25">
      <c r="A8391" s="5" t="s">
        <v>23044</v>
      </c>
      <c r="B8391" s="5" t="s">
        <v>457</v>
      </c>
      <c r="C8391" s="5" t="s">
        <v>12</v>
      </c>
      <c r="D8391" s="5" t="s">
        <v>1186</v>
      </c>
      <c r="E8391" s="5">
        <v>22306</v>
      </c>
      <c r="F8391" s="5" t="s">
        <v>914</v>
      </c>
      <c r="G8391" s="6" t="s">
        <v>27255</v>
      </c>
    </row>
    <row r="8392" spans="1:7" x14ac:dyDescent="0.25">
      <c r="A8392" s="5" t="s">
        <v>23047</v>
      </c>
      <c r="B8392" s="5" t="s">
        <v>3298</v>
      </c>
      <c r="C8392" s="5" t="s">
        <v>12</v>
      </c>
      <c r="D8392" s="5" t="s">
        <v>23049</v>
      </c>
      <c r="E8392" s="5">
        <v>37355</v>
      </c>
      <c r="F8392" s="5" t="s">
        <v>99</v>
      </c>
      <c r="G8392" s="6" t="s">
        <v>27255</v>
      </c>
    </row>
    <row r="8393" spans="1:7" x14ac:dyDescent="0.25">
      <c r="A8393" s="5" t="s">
        <v>23050</v>
      </c>
      <c r="B8393" s="5" t="s">
        <v>4740</v>
      </c>
      <c r="C8393" s="5" t="s">
        <v>12</v>
      </c>
      <c r="D8393" s="5" t="s">
        <v>1904</v>
      </c>
      <c r="E8393" s="5">
        <v>76132</v>
      </c>
      <c r="F8393" s="5" t="s">
        <v>109</v>
      </c>
      <c r="G8393" s="6" t="s">
        <v>27258</v>
      </c>
    </row>
    <row r="8394" spans="1:7" x14ac:dyDescent="0.25">
      <c r="A8394" s="5" t="s">
        <v>23053</v>
      </c>
      <c r="B8394" s="5" t="s">
        <v>5480</v>
      </c>
      <c r="C8394" s="5" t="s">
        <v>12</v>
      </c>
      <c r="D8394" s="5" t="s">
        <v>90</v>
      </c>
      <c r="E8394" s="5">
        <v>46222</v>
      </c>
      <c r="F8394" s="5" t="s">
        <v>80</v>
      </c>
      <c r="G8394" s="6" t="s">
        <v>27256</v>
      </c>
    </row>
    <row r="8395" spans="1:7" x14ac:dyDescent="0.25">
      <c r="A8395" s="5" t="s">
        <v>23056</v>
      </c>
      <c r="B8395" s="5" t="s">
        <v>8966</v>
      </c>
      <c r="C8395" s="5" t="s">
        <v>12</v>
      </c>
      <c r="D8395" s="5" t="s">
        <v>178</v>
      </c>
      <c r="E8395" s="5">
        <v>33609</v>
      </c>
      <c r="F8395" s="5" t="s">
        <v>968</v>
      </c>
      <c r="G8395" s="6" t="s">
        <v>27255</v>
      </c>
    </row>
    <row r="8396" spans="1:7" x14ac:dyDescent="0.25">
      <c r="A8396" s="5" t="s">
        <v>23058</v>
      </c>
      <c r="B8396" s="5" t="s">
        <v>4060</v>
      </c>
      <c r="C8396" s="5" t="s">
        <v>12</v>
      </c>
      <c r="D8396" s="5" t="s">
        <v>156</v>
      </c>
      <c r="E8396" s="5">
        <v>85204</v>
      </c>
      <c r="F8396" s="5" t="s">
        <v>608</v>
      </c>
      <c r="G8396" s="6" t="s">
        <v>27258</v>
      </c>
    </row>
    <row r="8397" spans="1:7" x14ac:dyDescent="0.25">
      <c r="A8397" s="5" t="s">
        <v>23061</v>
      </c>
      <c r="B8397" s="5" t="s">
        <v>2660</v>
      </c>
      <c r="C8397" s="5" t="s">
        <v>12</v>
      </c>
      <c r="D8397" s="5" t="s">
        <v>23063</v>
      </c>
      <c r="E8397" s="5">
        <v>19150</v>
      </c>
      <c r="F8397" s="5" t="s">
        <v>1698</v>
      </c>
      <c r="G8397" s="6" t="s">
        <v>27257</v>
      </c>
    </row>
    <row r="8398" spans="1:7" x14ac:dyDescent="0.25">
      <c r="A8398" s="5" t="s">
        <v>23065</v>
      </c>
      <c r="B8398" s="5" t="s">
        <v>21476</v>
      </c>
      <c r="C8398" s="5" t="s">
        <v>12</v>
      </c>
      <c r="D8398" s="5" t="s">
        <v>1131</v>
      </c>
      <c r="E8398" s="5">
        <v>70601</v>
      </c>
      <c r="F8398" s="5" t="s">
        <v>120</v>
      </c>
      <c r="G8398" s="6" t="s">
        <v>27255</v>
      </c>
    </row>
    <row r="8399" spans="1:7" x14ac:dyDescent="0.25">
      <c r="A8399" s="5" t="s">
        <v>23068</v>
      </c>
      <c r="B8399" s="5" t="s">
        <v>17705</v>
      </c>
      <c r="C8399" s="5" t="s">
        <v>12</v>
      </c>
      <c r="D8399" s="5" t="s">
        <v>39</v>
      </c>
      <c r="E8399" s="5">
        <v>85351</v>
      </c>
      <c r="F8399" s="5" t="s">
        <v>608</v>
      </c>
      <c r="G8399" s="6" t="s">
        <v>27258</v>
      </c>
    </row>
    <row r="8400" spans="1:7" x14ac:dyDescent="0.25">
      <c r="A8400" s="5" t="s">
        <v>23071</v>
      </c>
      <c r="B8400" s="5" t="s">
        <v>10897</v>
      </c>
      <c r="C8400" s="5" t="s">
        <v>12</v>
      </c>
      <c r="D8400" s="5" t="s">
        <v>148</v>
      </c>
      <c r="E8400" s="5">
        <v>55025</v>
      </c>
      <c r="F8400" s="5" t="s">
        <v>508</v>
      </c>
      <c r="G8400" s="6" t="s">
        <v>27256</v>
      </c>
    </row>
    <row r="8401" spans="1:7" x14ac:dyDescent="0.25">
      <c r="A8401" s="5" t="s">
        <v>23074</v>
      </c>
      <c r="B8401" s="5" t="s">
        <v>195</v>
      </c>
      <c r="C8401" s="5" t="s">
        <v>12</v>
      </c>
      <c r="D8401" s="5" t="s">
        <v>4101</v>
      </c>
      <c r="E8401" s="5">
        <v>97222</v>
      </c>
      <c r="F8401" s="5" t="s">
        <v>198</v>
      </c>
      <c r="G8401" s="6" t="s">
        <v>27259</v>
      </c>
    </row>
    <row r="8402" spans="1:7" x14ac:dyDescent="0.25">
      <c r="A8402" s="5" t="s">
        <v>23077</v>
      </c>
      <c r="B8402" s="5" t="s">
        <v>1545</v>
      </c>
      <c r="C8402" s="5" t="s">
        <v>12</v>
      </c>
      <c r="D8402" s="5" t="s">
        <v>20</v>
      </c>
      <c r="E8402" s="5">
        <v>43302</v>
      </c>
      <c r="F8402" s="5" t="s">
        <v>21</v>
      </c>
      <c r="G8402" s="6" t="s">
        <v>27256</v>
      </c>
    </row>
    <row r="8403" spans="1:7" x14ac:dyDescent="0.25">
      <c r="A8403" s="5" t="s">
        <v>23080</v>
      </c>
      <c r="B8403" s="5" t="s">
        <v>9013</v>
      </c>
      <c r="C8403" s="5" t="s">
        <v>12</v>
      </c>
      <c r="D8403" s="5" t="s">
        <v>178</v>
      </c>
      <c r="E8403" s="5">
        <v>31069</v>
      </c>
      <c r="F8403" s="5" t="s">
        <v>179</v>
      </c>
      <c r="G8403" s="6" t="s">
        <v>27255</v>
      </c>
    </row>
    <row r="8404" spans="1:7" x14ac:dyDescent="0.25">
      <c r="A8404" s="5" t="s">
        <v>23083</v>
      </c>
      <c r="B8404" s="5" t="s">
        <v>14371</v>
      </c>
      <c r="C8404" s="5" t="s">
        <v>12</v>
      </c>
      <c r="D8404" s="5" t="s">
        <v>339</v>
      </c>
      <c r="E8404" s="5">
        <v>44313</v>
      </c>
      <c r="F8404" s="5" t="s">
        <v>21</v>
      </c>
      <c r="G8404" s="6" t="s">
        <v>27256</v>
      </c>
    </row>
    <row r="8405" spans="1:7" x14ac:dyDescent="0.25">
      <c r="A8405" s="5" t="s">
        <v>23085</v>
      </c>
      <c r="B8405" s="5" t="s">
        <v>23086</v>
      </c>
      <c r="C8405" s="5" t="s">
        <v>12</v>
      </c>
      <c r="D8405" s="5" t="s">
        <v>339</v>
      </c>
      <c r="E8405" s="5">
        <v>21244</v>
      </c>
      <c r="F8405" s="5" t="s">
        <v>1978</v>
      </c>
      <c r="G8405" s="6" t="s">
        <v>27257</v>
      </c>
    </row>
    <row r="8406" spans="1:7" x14ac:dyDescent="0.25">
      <c r="A8406" s="5" t="s">
        <v>23088</v>
      </c>
      <c r="B8406" s="5" t="s">
        <v>23089</v>
      </c>
      <c r="C8406" s="5" t="s">
        <v>12</v>
      </c>
      <c r="D8406" s="5" t="s">
        <v>17510</v>
      </c>
      <c r="E8406" s="5" t="s">
        <v>23091</v>
      </c>
      <c r="F8406" s="5" t="s">
        <v>974</v>
      </c>
      <c r="G8406" s="6" t="s">
        <v>27259</v>
      </c>
    </row>
    <row r="8407" spans="1:7" x14ac:dyDescent="0.25">
      <c r="A8407" s="5" t="s">
        <v>23092</v>
      </c>
      <c r="B8407" s="5" t="s">
        <v>3695</v>
      </c>
      <c r="C8407" s="5" t="s">
        <v>12</v>
      </c>
      <c r="D8407" s="5" t="s">
        <v>20</v>
      </c>
      <c r="E8407" s="5">
        <v>84101</v>
      </c>
      <c r="F8407" s="5" t="s">
        <v>163</v>
      </c>
      <c r="G8407" s="6" t="s">
        <v>27259</v>
      </c>
    </row>
    <row r="8408" spans="1:7" x14ac:dyDescent="0.25">
      <c r="A8408" s="5" t="s">
        <v>23094</v>
      </c>
      <c r="B8408" s="5" t="s">
        <v>506</v>
      </c>
      <c r="C8408" s="5" t="s">
        <v>12</v>
      </c>
      <c r="D8408" s="5" t="s">
        <v>148</v>
      </c>
      <c r="E8408" s="5">
        <v>55811</v>
      </c>
      <c r="F8408" s="5" t="s">
        <v>508</v>
      </c>
      <c r="G8408" s="6" t="s">
        <v>27256</v>
      </c>
    </row>
    <row r="8409" spans="1:7" x14ac:dyDescent="0.25">
      <c r="A8409" s="5" t="s">
        <v>23097</v>
      </c>
      <c r="B8409" s="5" t="s">
        <v>23098</v>
      </c>
      <c r="C8409" s="5" t="s">
        <v>12</v>
      </c>
      <c r="D8409" s="5" t="s">
        <v>14</v>
      </c>
      <c r="E8409" s="5">
        <v>20169</v>
      </c>
      <c r="F8409" s="5" t="s">
        <v>914</v>
      </c>
      <c r="G8409" s="6" t="s">
        <v>27255</v>
      </c>
    </row>
    <row r="8410" spans="1:7" x14ac:dyDescent="0.25">
      <c r="A8410" s="5" t="s">
        <v>23100</v>
      </c>
      <c r="B8410" s="5" t="s">
        <v>700</v>
      </c>
      <c r="C8410" s="5" t="s">
        <v>12</v>
      </c>
      <c r="D8410" s="5" t="s">
        <v>13873</v>
      </c>
      <c r="E8410" s="5">
        <v>89141</v>
      </c>
      <c r="F8410" s="5" t="s">
        <v>1861</v>
      </c>
      <c r="G8410" s="6" t="s">
        <v>27259</v>
      </c>
    </row>
    <row r="8411" spans="1:7" x14ac:dyDescent="0.25">
      <c r="A8411" s="5" t="s">
        <v>23102</v>
      </c>
      <c r="B8411" s="5" t="s">
        <v>15932</v>
      </c>
      <c r="C8411" s="5" t="s">
        <v>12</v>
      </c>
      <c r="D8411" s="5" t="s">
        <v>90</v>
      </c>
      <c r="E8411" s="5">
        <v>94541</v>
      </c>
      <c r="F8411" s="5" t="s">
        <v>974</v>
      </c>
      <c r="G8411" s="6" t="s">
        <v>27259</v>
      </c>
    </row>
    <row r="8412" spans="1:7" x14ac:dyDescent="0.25">
      <c r="A8412" s="5" t="s">
        <v>23105</v>
      </c>
      <c r="B8412" s="5" t="s">
        <v>23106</v>
      </c>
      <c r="C8412" s="5" t="s">
        <v>12</v>
      </c>
      <c r="D8412" s="5" t="s">
        <v>14</v>
      </c>
      <c r="E8412" s="5">
        <v>6483</v>
      </c>
      <c r="F8412" s="5" t="s">
        <v>5006</v>
      </c>
      <c r="G8412" s="6" t="s">
        <v>27257</v>
      </c>
    </row>
    <row r="8413" spans="1:7" x14ac:dyDescent="0.25">
      <c r="A8413" s="5" t="s">
        <v>23109</v>
      </c>
      <c r="B8413" s="5" t="s">
        <v>23110</v>
      </c>
      <c r="C8413" s="5" t="s">
        <v>12</v>
      </c>
      <c r="D8413" s="5" t="s">
        <v>1747</v>
      </c>
      <c r="E8413" s="5">
        <v>60415</v>
      </c>
      <c r="F8413" s="5" t="s">
        <v>847</v>
      </c>
      <c r="G8413" s="6" t="s">
        <v>27256</v>
      </c>
    </row>
    <row r="8414" spans="1:7" x14ac:dyDescent="0.25">
      <c r="A8414" s="5" t="s">
        <v>23112</v>
      </c>
      <c r="B8414" s="5" t="s">
        <v>23113</v>
      </c>
      <c r="C8414" s="5" t="s">
        <v>12</v>
      </c>
      <c r="D8414" s="5" t="s">
        <v>2044</v>
      </c>
      <c r="E8414" s="5">
        <v>92677</v>
      </c>
      <c r="F8414" s="5" t="s">
        <v>974</v>
      </c>
      <c r="G8414" s="6" t="s">
        <v>27259</v>
      </c>
    </row>
    <row r="8415" spans="1:7" x14ac:dyDescent="0.25">
      <c r="A8415" s="5" t="s">
        <v>23115</v>
      </c>
      <c r="B8415" s="5" t="s">
        <v>8199</v>
      </c>
      <c r="C8415" s="5" t="s">
        <v>12</v>
      </c>
      <c r="D8415" s="5" t="s">
        <v>39</v>
      </c>
      <c r="E8415" s="5">
        <v>60609</v>
      </c>
      <c r="F8415" s="5" t="s">
        <v>847</v>
      </c>
      <c r="G8415" s="6" t="s">
        <v>27256</v>
      </c>
    </row>
    <row r="8416" spans="1:7" x14ac:dyDescent="0.25">
      <c r="A8416" s="5" t="s">
        <v>23117</v>
      </c>
      <c r="B8416" s="5" t="s">
        <v>263</v>
      </c>
      <c r="C8416" s="5" t="s">
        <v>12</v>
      </c>
      <c r="D8416" s="5" t="s">
        <v>90</v>
      </c>
      <c r="E8416" s="5">
        <v>63132</v>
      </c>
      <c r="F8416" s="5" t="s">
        <v>266</v>
      </c>
      <c r="G8416" s="6" t="s">
        <v>27256</v>
      </c>
    </row>
    <row r="8417" spans="1:7" x14ac:dyDescent="0.25">
      <c r="A8417" s="5" t="s">
        <v>23119</v>
      </c>
      <c r="B8417" s="5" t="s">
        <v>20428</v>
      </c>
      <c r="C8417" s="5" t="s">
        <v>12</v>
      </c>
      <c r="D8417" s="5" t="s">
        <v>23121</v>
      </c>
      <c r="E8417" s="5">
        <v>60827</v>
      </c>
      <c r="F8417" s="5" t="s">
        <v>847</v>
      </c>
      <c r="G8417" s="6" t="s">
        <v>27256</v>
      </c>
    </row>
    <row r="8418" spans="1:7" x14ac:dyDescent="0.25">
      <c r="A8418" s="5" t="s">
        <v>23122</v>
      </c>
      <c r="B8418" s="5" t="s">
        <v>10703</v>
      </c>
      <c r="C8418" s="5" t="s">
        <v>12</v>
      </c>
      <c r="D8418" s="5" t="s">
        <v>1186</v>
      </c>
      <c r="E8418" s="5">
        <v>35565</v>
      </c>
      <c r="F8418" s="5" t="s">
        <v>516</v>
      </c>
      <c r="G8418" s="6" t="s">
        <v>27255</v>
      </c>
    </row>
    <row r="8419" spans="1:7" x14ac:dyDescent="0.25">
      <c r="A8419" s="5" t="s">
        <v>23124</v>
      </c>
      <c r="B8419" s="5" t="s">
        <v>32</v>
      </c>
      <c r="C8419" s="5" t="s">
        <v>12</v>
      </c>
      <c r="D8419" s="5" t="s">
        <v>178</v>
      </c>
      <c r="E8419" s="5">
        <v>30601</v>
      </c>
      <c r="F8419" s="5" t="s">
        <v>179</v>
      </c>
      <c r="G8419" s="6" t="s">
        <v>27255</v>
      </c>
    </row>
    <row r="8420" spans="1:7" x14ac:dyDescent="0.25">
      <c r="A8420" s="5" t="s">
        <v>23127</v>
      </c>
      <c r="B8420" s="5" t="s">
        <v>7126</v>
      </c>
      <c r="C8420" s="5" t="s">
        <v>12</v>
      </c>
      <c r="D8420" s="5" t="s">
        <v>1667</v>
      </c>
      <c r="E8420" s="5">
        <v>64110</v>
      </c>
      <c r="F8420" s="5" t="s">
        <v>266</v>
      </c>
      <c r="G8420" s="6" t="s">
        <v>27256</v>
      </c>
    </row>
    <row r="8421" spans="1:7" x14ac:dyDescent="0.25">
      <c r="A8421" s="5" t="s">
        <v>23129</v>
      </c>
      <c r="B8421" s="5" t="s">
        <v>11826</v>
      </c>
      <c r="C8421" s="5" t="s">
        <v>12</v>
      </c>
      <c r="D8421" s="5" t="s">
        <v>7978</v>
      </c>
      <c r="E8421" s="5">
        <v>2032</v>
      </c>
      <c r="F8421" s="5" t="s">
        <v>1891</v>
      </c>
      <c r="G8421" s="6" t="s">
        <v>27257</v>
      </c>
    </row>
    <row r="8422" spans="1:7" x14ac:dyDescent="0.25">
      <c r="A8422" s="5" t="s">
        <v>23132</v>
      </c>
      <c r="B8422" s="5" t="s">
        <v>2734</v>
      </c>
      <c r="C8422" s="5" t="s">
        <v>12</v>
      </c>
      <c r="D8422" s="5" t="s">
        <v>1186</v>
      </c>
      <c r="E8422" s="5">
        <v>44691</v>
      </c>
      <c r="F8422" s="5" t="s">
        <v>21</v>
      </c>
      <c r="G8422" s="6" t="s">
        <v>27256</v>
      </c>
    </row>
    <row r="8423" spans="1:7" x14ac:dyDescent="0.25">
      <c r="A8423" s="5" t="s">
        <v>23135</v>
      </c>
      <c r="B8423" s="5" t="s">
        <v>17383</v>
      </c>
      <c r="C8423" s="5" t="s">
        <v>12</v>
      </c>
      <c r="D8423" s="5" t="s">
        <v>14</v>
      </c>
      <c r="E8423" s="5">
        <v>45840</v>
      </c>
      <c r="F8423" s="5" t="s">
        <v>21</v>
      </c>
      <c r="G8423" s="6" t="s">
        <v>27256</v>
      </c>
    </row>
    <row r="8424" spans="1:7" x14ac:dyDescent="0.25">
      <c r="A8424" s="5" t="s">
        <v>23137</v>
      </c>
      <c r="B8424" s="5" t="s">
        <v>23138</v>
      </c>
      <c r="C8424" s="5" t="s">
        <v>12</v>
      </c>
      <c r="D8424" s="5" t="s">
        <v>1186</v>
      </c>
      <c r="E8424" s="5">
        <v>12553</v>
      </c>
      <c r="F8424" s="5" t="s">
        <v>15</v>
      </c>
      <c r="G8424" s="6" t="s">
        <v>27257</v>
      </c>
    </row>
    <row r="8425" spans="1:7" x14ac:dyDescent="0.25">
      <c r="A8425" s="5" t="s">
        <v>23140</v>
      </c>
      <c r="B8425" s="5" t="s">
        <v>5480</v>
      </c>
      <c r="C8425" s="5" t="s">
        <v>12</v>
      </c>
      <c r="D8425" s="5" t="s">
        <v>90</v>
      </c>
      <c r="E8425" s="5">
        <v>46234</v>
      </c>
      <c r="F8425" s="5" t="s">
        <v>80</v>
      </c>
      <c r="G8425" s="6" t="s">
        <v>27256</v>
      </c>
    </row>
    <row r="8426" spans="1:7" x14ac:dyDescent="0.25">
      <c r="A8426" s="5" t="s">
        <v>23143</v>
      </c>
      <c r="B8426" s="5" t="s">
        <v>23144</v>
      </c>
      <c r="C8426" s="5" t="s">
        <v>12</v>
      </c>
      <c r="D8426" s="5" t="s">
        <v>256</v>
      </c>
      <c r="E8426" s="5">
        <v>30253</v>
      </c>
      <c r="F8426" s="5" t="s">
        <v>179</v>
      </c>
      <c r="G8426" s="6" t="s">
        <v>27255</v>
      </c>
    </row>
    <row r="8427" spans="1:7" x14ac:dyDescent="0.25">
      <c r="A8427" s="5" t="s">
        <v>23146</v>
      </c>
      <c r="B8427" s="5" t="s">
        <v>187</v>
      </c>
      <c r="C8427" s="5" t="s">
        <v>12</v>
      </c>
      <c r="D8427" s="5" t="s">
        <v>1186</v>
      </c>
      <c r="E8427" s="5">
        <v>79903</v>
      </c>
      <c r="F8427" s="5" t="s">
        <v>109</v>
      </c>
      <c r="G8427" s="6" t="s">
        <v>27258</v>
      </c>
    </row>
    <row r="8428" spans="1:7" x14ac:dyDescent="0.25">
      <c r="A8428" s="5" t="s">
        <v>23148</v>
      </c>
      <c r="B8428" s="5" t="s">
        <v>18431</v>
      </c>
      <c r="C8428" s="5" t="s">
        <v>12</v>
      </c>
      <c r="D8428" s="5" t="s">
        <v>39</v>
      </c>
      <c r="E8428" s="5">
        <v>90249</v>
      </c>
      <c r="F8428" s="5" t="s">
        <v>974</v>
      </c>
      <c r="G8428" s="6" t="s">
        <v>27259</v>
      </c>
    </row>
    <row r="8429" spans="1:7" x14ac:dyDescent="0.25">
      <c r="A8429" s="5" t="s">
        <v>23151</v>
      </c>
      <c r="B8429" s="5" t="s">
        <v>23152</v>
      </c>
      <c r="C8429" s="5" t="s">
        <v>12</v>
      </c>
      <c r="D8429" s="5" t="s">
        <v>14</v>
      </c>
      <c r="E8429" s="5">
        <v>77375</v>
      </c>
      <c r="F8429" s="5" t="s">
        <v>109</v>
      </c>
      <c r="G8429" s="6" t="s">
        <v>27258</v>
      </c>
    </row>
    <row r="8430" spans="1:7" x14ac:dyDescent="0.25">
      <c r="A8430" s="5" t="s">
        <v>23154</v>
      </c>
      <c r="B8430" s="5" t="s">
        <v>23155</v>
      </c>
      <c r="C8430" s="5" t="s">
        <v>12</v>
      </c>
      <c r="D8430" s="5" t="s">
        <v>14</v>
      </c>
      <c r="E8430" s="5">
        <v>97045</v>
      </c>
      <c r="F8430" s="5" t="s">
        <v>198</v>
      </c>
      <c r="G8430" s="6" t="s">
        <v>27259</v>
      </c>
    </row>
    <row r="8431" spans="1:7" x14ac:dyDescent="0.25">
      <c r="A8431" s="5" t="s">
        <v>23157</v>
      </c>
      <c r="B8431" s="5" t="s">
        <v>834</v>
      </c>
      <c r="C8431" s="5" t="s">
        <v>12</v>
      </c>
      <c r="D8431" s="5" t="s">
        <v>339</v>
      </c>
      <c r="E8431" s="5">
        <v>20002</v>
      </c>
      <c r="F8431" s="5" t="s">
        <v>12716</v>
      </c>
      <c r="G8431" s="6" t="s">
        <v>27255</v>
      </c>
    </row>
    <row r="8432" spans="1:7" x14ac:dyDescent="0.25">
      <c r="A8432" s="5" t="s">
        <v>23159</v>
      </c>
      <c r="B8432" s="5" t="s">
        <v>12885</v>
      </c>
      <c r="C8432" s="5" t="s">
        <v>12</v>
      </c>
      <c r="D8432" s="5" t="s">
        <v>189</v>
      </c>
      <c r="E8432" s="5">
        <v>80130</v>
      </c>
      <c r="F8432" s="5" t="s">
        <v>2382</v>
      </c>
      <c r="G8432" s="6" t="s">
        <v>27259</v>
      </c>
    </row>
    <row r="8433" spans="1:7" x14ac:dyDescent="0.25">
      <c r="A8433" s="5" t="s">
        <v>23161</v>
      </c>
      <c r="B8433" s="5" t="s">
        <v>23162</v>
      </c>
      <c r="C8433" s="5" t="s">
        <v>12</v>
      </c>
      <c r="D8433" s="5" t="s">
        <v>11098</v>
      </c>
      <c r="E8433" s="5">
        <v>32628</v>
      </c>
      <c r="F8433" s="5" t="s">
        <v>968</v>
      </c>
      <c r="G8433" s="6" t="s">
        <v>27255</v>
      </c>
    </row>
    <row r="8434" spans="1:7" x14ac:dyDescent="0.25">
      <c r="A8434" s="5" t="s">
        <v>23164</v>
      </c>
      <c r="B8434" s="5" t="s">
        <v>12502</v>
      </c>
      <c r="C8434" s="5" t="s">
        <v>12</v>
      </c>
      <c r="D8434" s="5" t="s">
        <v>178</v>
      </c>
      <c r="E8434" s="5">
        <v>90006</v>
      </c>
      <c r="F8434" s="5" t="s">
        <v>974</v>
      </c>
      <c r="G8434" s="6" t="s">
        <v>27259</v>
      </c>
    </row>
    <row r="8435" spans="1:7" x14ac:dyDescent="0.25">
      <c r="A8435" s="5" t="s">
        <v>23166</v>
      </c>
      <c r="B8435" s="5" t="s">
        <v>386</v>
      </c>
      <c r="C8435" s="5" t="s">
        <v>12</v>
      </c>
      <c r="D8435" s="5" t="s">
        <v>397</v>
      </c>
      <c r="E8435" s="5">
        <v>66046</v>
      </c>
      <c r="F8435" s="5" t="s">
        <v>136</v>
      </c>
      <c r="G8435" s="6" t="s">
        <v>27256</v>
      </c>
    </row>
    <row r="8436" spans="1:7" x14ac:dyDescent="0.25">
      <c r="A8436" s="5" t="s">
        <v>23169</v>
      </c>
      <c r="B8436" s="5" t="s">
        <v>12798</v>
      </c>
      <c r="C8436" s="5" t="s">
        <v>12</v>
      </c>
      <c r="D8436" s="5" t="s">
        <v>339</v>
      </c>
      <c r="E8436" s="5">
        <v>92083</v>
      </c>
      <c r="F8436" s="5" t="s">
        <v>974</v>
      </c>
      <c r="G8436" s="6" t="s">
        <v>27259</v>
      </c>
    </row>
    <row r="8437" spans="1:7" x14ac:dyDescent="0.25">
      <c r="A8437" s="5" t="s">
        <v>23171</v>
      </c>
      <c r="B8437" s="5" t="s">
        <v>204</v>
      </c>
      <c r="C8437" s="5" t="s">
        <v>12</v>
      </c>
      <c r="D8437" s="5" t="s">
        <v>226</v>
      </c>
      <c r="E8437" s="5">
        <v>44103</v>
      </c>
      <c r="F8437" s="5" t="s">
        <v>21</v>
      </c>
      <c r="G8437" s="6" t="s">
        <v>27256</v>
      </c>
    </row>
    <row r="8438" spans="1:7" x14ac:dyDescent="0.25">
      <c r="A8438" s="5" t="s">
        <v>23173</v>
      </c>
      <c r="B8438" s="5" t="s">
        <v>247</v>
      </c>
      <c r="C8438" s="5" t="s">
        <v>12</v>
      </c>
      <c r="D8438" s="5" t="s">
        <v>23175</v>
      </c>
      <c r="E8438" s="5">
        <v>78758</v>
      </c>
      <c r="F8438" s="5" t="s">
        <v>109</v>
      </c>
      <c r="G8438" s="6" t="s">
        <v>27258</v>
      </c>
    </row>
    <row r="8439" spans="1:7" x14ac:dyDescent="0.25">
      <c r="A8439" s="5" t="s">
        <v>23177</v>
      </c>
      <c r="B8439" s="5" t="s">
        <v>13913</v>
      </c>
      <c r="C8439" s="5" t="s">
        <v>12</v>
      </c>
      <c r="D8439" s="5" t="s">
        <v>62</v>
      </c>
      <c r="E8439" s="5">
        <v>32303</v>
      </c>
      <c r="F8439" s="5" t="s">
        <v>968</v>
      </c>
      <c r="G8439" s="6" t="s">
        <v>27255</v>
      </c>
    </row>
    <row r="8440" spans="1:7" x14ac:dyDescent="0.25">
      <c r="A8440" s="5" t="s">
        <v>23179</v>
      </c>
      <c r="B8440" s="5" t="s">
        <v>3191</v>
      </c>
      <c r="C8440" s="5" t="s">
        <v>12</v>
      </c>
      <c r="D8440" s="5" t="s">
        <v>189</v>
      </c>
      <c r="E8440" s="5">
        <v>36609</v>
      </c>
      <c r="F8440" s="5" t="s">
        <v>516</v>
      </c>
      <c r="G8440" s="6" t="s">
        <v>27255</v>
      </c>
    </row>
    <row r="8441" spans="1:7" x14ac:dyDescent="0.25">
      <c r="A8441" s="5" t="s">
        <v>23181</v>
      </c>
      <c r="B8441" s="5" t="s">
        <v>955</v>
      </c>
      <c r="C8441" s="5" t="s">
        <v>12</v>
      </c>
      <c r="D8441" s="5" t="s">
        <v>178</v>
      </c>
      <c r="E8441" s="5">
        <v>37221</v>
      </c>
      <c r="F8441" s="5" t="s">
        <v>99</v>
      </c>
      <c r="G8441" s="6" t="s">
        <v>27255</v>
      </c>
    </row>
    <row r="8442" spans="1:7" x14ac:dyDescent="0.25">
      <c r="A8442" s="5" t="s">
        <v>23184</v>
      </c>
      <c r="B8442" s="5" t="s">
        <v>1073</v>
      </c>
      <c r="C8442" s="5" t="s">
        <v>12</v>
      </c>
      <c r="D8442" s="5" t="s">
        <v>178</v>
      </c>
      <c r="E8442" s="5">
        <v>49203</v>
      </c>
      <c r="F8442" s="5" t="s">
        <v>257</v>
      </c>
      <c r="G8442" s="6" t="s">
        <v>27256</v>
      </c>
    </row>
    <row r="8443" spans="1:7" x14ac:dyDescent="0.25">
      <c r="A8443" s="5" t="s">
        <v>23187</v>
      </c>
      <c r="B8443" s="5" t="s">
        <v>899</v>
      </c>
      <c r="C8443" s="5" t="s">
        <v>12</v>
      </c>
      <c r="D8443" s="5" t="s">
        <v>328</v>
      </c>
      <c r="E8443" s="5">
        <v>29605</v>
      </c>
      <c r="F8443" s="5" t="s">
        <v>48</v>
      </c>
      <c r="G8443" s="6" t="s">
        <v>27255</v>
      </c>
    </row>
    <row r="8444" spans="1:7" x14ac:dyDescent="0.25">
      <c r="A8444" s="5" t="s">
        <v>23189</v>
      </c>
      <c r="B8444" s="5" t="s">
        <v>899</v>
      </c>
      <c r="C8444" s="5" t="s">
        <v>12</v>
      </c>
      <c r="D8444" s="5" t="s">
        <v>178</v>
      </c>
      <c r="E8444" s="5">
        <v>45331</v>
      </c>
      <c r="F8444" s="5" t="s">
        <v>21</v>
      </c>
      <c r="G8444" s="6" t="s">
        <v>27256</v>
      </c>
    </row>
    <row r="8445" spans="1:7" x14ac:dyDescent="0.25">
      <c r="A8445" s="5" t="s">
        <v>23192</v>
      </c>
      <c r="B8445" s="5" t="s">
        <v>4740</v>
      </c>
      <c r="C8445" s="5" t="s">
        <v>12</v>
      </c>
      <c r="D8445" s="5" t="s">
        <v>90</v>
      </c>
      <c r="E8445" s="5">
        <v>76119</v>
      </c>
      <c r="F8445" s="5" t="s">
        <v>109</v>
      </c>
      <c r="G8445" s="6" t="s">
        <v>27258</v>
      </c>
    </row>
    <row r="8446" spans="1:7" x14ac:dyDescent="0.25">
      <c r="A8446" s="5" t="s">
        <v>23195</v>
      </c>
      <c r="B8446" s="5" t="s">
        <v>6840</v>
      </c>
      <c r="C8446" s="5" t="s">
        <v>12</v>
      </c>
      <c r="D8446" s="5" t="s">
        <v>178</v>
      </c>
      <c r="E8446" s="5">
        <v>96021</v>
      </c>
      <c r="F8446" s="5" t="s">
        <v>974</v>
      </c>
      <c r="G8446" s="6" t="s">
        <v>27259</v>
      </c>
    </row>
    <row r="8447" spans="1:7" x14ac:dyDescent="0.25">
      <c r="A8447" s="5" t="s">
        <v>23197</v>
      </c>
      <c r="B8447" s="5" t="s">
        <v>12502</v>
      </c>
      <c r="C8447" s="5" t="s">
        <v>12</v>
      </c>
      <c r="D8447" s="5" t="s">
        <v>3919</v>
      </c>
      <c r="E8447" s="5">
        <v>90031</v>
      </c>
      <c r="F8447" s="5" t="s">
        <v>974</v>
      </c>
      <c r="G8447" s="6" t="s">
        <v>27259</v>
      </c>
    </row>
    <row r="8448" spans="1:7" x14ac:dyDescent="0.25">
      <c r="A8448" s="5" t="s">
        <v>23199</v>
      </c>
      <c r="B8448" s="5" t="s">
        <v>18385</v>
      </c>
      <c r="C8448" s="5" t="s">
        <v>12</v>
      </c>
      <c r="D8448" s="5" t="s">
        <v>2264</v>
      </c>
      <c r="E8448" s="5">
        <v>44512</v>
      </c>
      <c r="F8448" s="5" t="s">
        <v>21</v>
      </c>
      <c r="G8448" s="6" t="s">
        <v>27256</v>
      </c>
    </row>
    <row r="8449" spans="1:7" x14ac:dyDescent="0.25">
      <c r="A8449" s="5" t="s">
        <v>23202</v>
      </c>
      <c r="B8449" s="5" t="s">
        <v>23203</v>
      </c>
      <c r="C8449" s="5" t="s">
        <v>12</v>
      </c>
      <c r="D8449" s="5" t="s">
        <v>256</v>
      </c>
      <c r="E8449" s="5">
        <v>32694</v>
      </c>
      <c r="F8449" s="5" t="s">
        <v>968</v>
      </c>
      <c r="G8449" s="6" t="s">
        <v>27255</v>
      </c>
    </row>
    <row r="8450" spans="1:7" x14ac:dyDescent="0.25">
      <c r="A8450" s="5" t="s">
        <v>23205</v>
      </c>
      <c r="B8450" s="5" t="s">
        <v>10140</v>
      </c>
      <c r="C8450" s="5" t="s">
        <v>12</v>
      </c>
      <c r="D8450" s="5" t="s">
        <v>999</v>
      </c>
      <c r="E8450" s="5">
        <v>28786</v>
      </c>
      <c r="F8450" s="5" t="s">
        <v>91</v>
      </c>
      <c r="G8450" s="6" t="s">
        <v>27255</v>
      </c>
    </row>
    <row r="8451" spans="1:7" x14ac:dyDescent="0.25">
      <c r="A8451" s="5" t="s">
        <v>15429</v>
      </c>
      <c r="B8451" s="5" t="s">
        <v>23207</v>
      </c>
      <c r="C8451" s="5" t="s">
        <v>12</v>
      </c>
      <c r="D8451" s="5" t="s">
        <v>90</v>
      </c>
      <c r="E8451" s="5">
        <v>10801</v>
      </c>
      <c r="F8451" s="5" t="s">
        <v>15</v>
      </c>
      <c r="G8451" s="6" t="s">
        <v>27257</v>
      </c>
    </row>
    <row r="8452" spans="1:7" x14ac:dyDescent="0.25">
      <c r="A8452" s="5" t="s">
        <v>19094</v>
      </c>
      <c r="B8452" s="5" t="s">
        <v>700</v>
      </c>
      <c r="C8452" s="5" t="s">
        <v>12</v>
      </c>
      <c r="D8452" s="5" t="s">
        <v>23210</v>
      </c>
      <c r="E8452" s="5">
        <v>89119</v>
      </c>
      <c r="F8452" s="5" t="s">
        <v>1861</v>
      </c>
      <c r="G8452" s="6" t="s">
        <v>27259</v>
      </c>
    </row>
    <row r="8453" spans="1:7" x14ac:dyDescent="0.25">
      <c r="A8453" s="5" t="s">
        <v>23212</v>
      </c>
      <c r="B8453" s="5" t="s">
        <v>20193</v>
      </c>
      <c r="C8453" s="5" t="s">
        <v>12</v>
      </c>
      <c r="D8453" s="5" t="s">
        <v>178</v>
      </c>
      <c r="E8453" s="5">
        <v>93907</v>
      </c>
      <c r="F8453" s="5" t="s">
        <v>974</v>
      </c>
      <c r="G8453" s="6" t="s">
        <v>27259</v>
      </c>
    </row>
    <row r="8454" spans="1:7" x14ac:dyDescent="0.25">
      <c r="A8454" s="5" t="s">
        <v>23214</v>
      </c>
      <c r="B8454" s="5" t="s">
        <v>4799</v>
      </c>
      <c r="C8454" s="5" t="s">
        <v>12</v>
      </c>
      <c r="D8454" s="5" t="s">
        <v>178</v>
      </c>
      <c r="E8454" s="5">
        <v>25304</v>
      </c>
      <c r="F8454" s="5" t="s">
        <v>536</v>
      </c>
      <c r="G8454" s="6" t="s">
        <v>27255</v>
      </c>
    </row>
    <row r="8455" spans="1:7" x14ac:dyDescent="0.25">
      <c r="A8455" s="5" t="s">
        <v>23216</v>
      </c>
      <c r="B8455" s="5" t="s">
        <v>1445</v>
      </c>
      <c r="C8455" s="5" t="s">
        <v>12</v>
      </c>
      <c r="D8455" s="5" t="s">
        <v>213</v>
      </c>
      <c r="E8455" s="5">
        <v>30030</v>
      </c>
      <c r="F8455" s="5" t="s">
        <v>179</v>
      </c>
      <c r="G8455" s="6" t="s">
        <v>27255</v>
      </c>
    </row>
    <row r="8456" spans="1:7" x14ac:dyDescent="0.25">
      <c r="A8456" s="5" t="s">
        <v>23218</v>
      </c>
      <c r="B8456" s="5" t="s">
        <v>21194</v>
      </c>
      <c r="C8456" s="5" t="s">
        <v>12</v>
      </c>
      <c r="D8456" s="5" t="s">
        <v>178</v>
      </c>
      <c r="E8456" s="5">
        <v>48420</v>
      </c>
      <c r="F8456" s="5" t="s">
        <v>257</v>
      </c>
      <c r="G8456" s="6" t="s">
        <v>27256</v>
      </c>
    </row>
    <row r="8457" spans="1:7" x14ac:dyDescent="0.25">
      <c r="A8457" s="5" t="s">
        <v>23221</v>
      </c>
      <c r="B8457" s="5" t="s">
        <v>5650</v>
      </c>
      <c r="C8457" s="5" t="s">
        <v>12</v>
      </c>
      <c r="D8457" s="5" t="s">
        <v>178</v>
      </c>
      <c r="E8457" s="5">
        <v>31520</v>
      </c>
      <c r="F8457" s="5" t="s">
        <v>179</v>
      </c>
      <c r="G8457" s="6" t="s">
        <v>27255</v>
      </c>
    </row>
    <row r="8458" spans="1:7" x14ac:dyDescent="0.25">
      <c r="A8458" s="5" t="s">
        <v>23223</v>
      </c>
      <c r="B8458" s="5" t="s">
        <v>9569</v>
      </c>
      <c r="C8458" s="5" t="s">
        <v>12</v>
      </c>
      <c r="D8458" s="5" t="s">
        <v>339</v>
      </c>
      <c r="E8458" s="5">
        <v>23517</v>
      </c>
      <c r="F8458" s="5" t="s">
        <v>914</v>
      </c>
      <c r="G8458" s="6" t="s">
        <v>27255</v>
      </c>
    </row>
    <row r="8459" spans="1:7" x14ac:dyDescent="0.25">
      <c r="A8459" s="5" t="s">
        <v>23225</v>
      </c>
      <c r="B8459" s="5" t="s">
        <v>3922</v>
      </c>
      <c r="C8459" s="5" t="s">
        <v>12</v>
      </c>
      <c r="D8459" s="5" t="s">
        <v>10176</v>
      </c>
      <c r="E8459" s="5">
        <v>75057</v>
      </c>
      <c r="F8459" s="5" t="s">
        <v>109</v>
      </c>
      <c r="G8459" s="6" t="s">
        <v>27258</v>
      </c>
    </row>
    <row r="8460" spans="1:7" x14ac:dyDescent="0.25">
      <c r="A8460" s="5" t="s">
        <v>23227</v>
      </c>
      <c r="B8460" s="5" t="s">
        <v>3516</v>
      </c>
      <c r="C8460" s="5" t="s">
        <v>12</v>
      </c>
      <c r="D8460" s="5" t="s">
        <v>1075</v>
      </c>
      <c r="E8460" s="5">
        <v>72401</v>
      </c>
      <c r="F8460" s="5" t="s">
        <v>57</v>
      </c>
      <c r="G8460" s="6" t="s">
        <v>27255</v>
      </c>
    </row>
    <row r="8461" spans="1:7" x14ac:dyDescent="0.25">
      <c r="A8461" s="5" t="s">
        <v>23229</v>
      </c>
      <c r="B8461" s="5" t="s">
        <v>19444</v>
      </c>
      <c r="C8461" s="5" t="s">
        <v>12</v>
      </c>
      <c r="D8461" s="5" t="s">
        <v>213</v>
      </c>
      <c r="E8461" s="5">
        <v>82609</v>
      </c>
      <c r="F8461" s="5" t="s">
        <v>735</v>
      </c>
      <c r="G8461" s="6" t="s">
        <v>27259</v>
      </c>
    </row>
    <row r="8462" spans="1:7" x14ac:dyDescent="0.25">
      <c r="A8462" s="5" t="s">
        <v>23231</v>
      </c>
      <c r="B8462" s="5" t="s">
        <v>22216</v>
      </c>
      <c r="C8462" s="5" t="s">
        <v>12</v>
      </c>
      <c r="D8462" s="5" t="s">
        <v>56</v>
      </c>
      <c r="E8462" s="5">
        <v>89031</v>
      </c>
      <c r="F8462" s="5" t="s">
        <v>1861</v>
      </c>
      <c r="G8462" s="6" t="s">
        <v>27259</v>
      </c>
    </row>
    <row r="8463" spans="1:7" x14ac:dyDescent="0.25">
      <c r="A8463" s="5" t="s">
        <v>23233</v>
      </c>
      <c r="B8463" s="5" t="s">
        <v>3191</v>
      </c>
      <c r="C8463" s="5" t="s">
        <v>12</v>
      </c>
      <c r="D8463" s="5" t="s">
        <v>90</v>
      </c>
      <c r="E8463" s="5">
        <v>36619</v>
      </c>
      <c r="F8463" s="5" t="s">
        <v>516</v>
      </c>
      <c r="G8463" s="6" t="s">
        <v>27255</v>
      </c>
    </row>
    <row r="8464" spans="1:7" x14ac:dyDescent="0.25">
      <c r="A8464" s="5" t="s">
        <v>23236</v>
      </c>
      <c r="B8464" s="5" t="s">
        <v>5313</v>
      </c>
      <c r="C8464" s="5" t="s">
        <v>12</v>
      </c>
      <c r="D8464" s="5" t="s">
        <v>23238</v>
      </c>
      <c r="E8464" s="5">
        <v>67206</v>
      </c>
      <c r="F8464" s="5" t="s">
        <v>136</v>
      </c>
      <c r="G8464" s="6" t="s">
        <v>27256</v>
      </c>
    </row>
    <row r="8465" spans="1:7" x14ac:dyDescent="0.25">
      <c r="A8465" s="5" t="s">
        <v>23240</v>
      </c>
      <c r="B8465" s="5" t="s">
        <v>2003</v>
      </c>
      <c r="C8465" s="5" t="s">
        <v>12</v>
      </c>
      <c r="D8465" s="5" t="s">
        <v>339</v>
      </c>
      <c r="E8465" s="5">
        <v>63010</v>
      </c>
      <c r="F8465" s="5" t="s">
        <v>266</v>
      </c>
      <c r="G8465" s="6" t="s">
        <v>27256</v>
      </c>
    </row>
    <row r="8466" spans="1:7" x14ac:dyDescent="0.25">
      <c r="A8466" s="5" t="s">
        <v>23242</v>
      </c>
      <c r="B8466" s="5" t="s">
        <v>3700</v>
      </c>
      <c r="C8466" s="5" t="s">
        <v>12</v>
      </c>
      <c r="D8466" s="5" t="s">
        <v>197</v>
      </c>
      <c r="E8466" s="5">
        <v>97055</v>
      </c>
      <c r="F8466" s="5" t="s">
        <v>198</v>
      </c>
      <c r="G8466" s="6" t="s">
        <v>27259</v>
      </c>
    </row>
    <row r="8467" spans="1:7" x14ac:dyDescent="0.25">
      <c r="A8467" s="5" t="s">
        <v>23244</v>
      </c>
      <c r="B8467" s="5" t="s">
        <v>16092</v>
      </c>
      <c r="C8467" s="5" t="s">
        <v>12</v>
      </c>
      <c r="D8467" s="5" t="s">
        <v>20</v>
      </c>
      <c r="E8467" s="5">
        <v>33781</v>
      </c>
      <c r="F8467" s="5" t="s">
        <v>968</v>
      </c>
      <c r="G8467" s="6" t="s">
        <v>27255</v>
      </c>
    </row>
    <row r="8468" spans="1:7" x14ac:dyDescent="0.25">
      <c r="A8468" s="5" t="s">
        <v>23246</v>
      </c>
      <c r="B8468" s="5" t="s">
        <v>9967</v>
      </c>
      <c r="C8468" s="5" t="s">
        <v>12</v>
      </c>
      <c r="D8468" s="5" t="s">
        <v>14</v>
      </c>
      <c r="E8468" s="5">
        <v>21774</v>
      </c>
      <c r="F8468" s="5" t="s">
        <v>1978</v>
      </c>
      <c r="G8468" s="6" t="s">
        <v>27257</v>
      </c>
    </row>
    <row r="8469" spans="1:7" x14ac:dyDescent="0.25">
      <c r="A8469" s="5" t="s">
        <v>23248</v>
      </c>
      <c r="B8469" s="5" t="s">
        <v>7350</v>
      </c>
      <c r="C8469" s="5" t="s">
        <v>12</v>
      </c>
      <c r="D8469" s="5" t="s">
        <v>535</v>
      </c>
      <c r="E8469" s="5">
        <v>30064</v>
      </c>
      <c r="F8469" s="5" t="s">
        <v>179</v>
      </c>
      <c r="G8469" s="6" t="s">
        <v>27255</v>
      </c>
    </row>
    <row r="8470" spans="1:7" x14ac:dyDescent="0.25">
      <c r="A8470" s="5" t="s">
        <v>23251</v>
      </c>
      <c r="B8470" s="5" t="s">
        <v>23252</v>
      </c>
      <c r="C8470" s="5" t="s">
        <v>12</v>
      </c>
      <c r="D8470" s="5" t="s">
        <v>1186</v>
      </c>
      <c r="E8470" s="5">
        <v>74037</v>
      </c>
      <c r="F8470" s="5" t="s">
        <v>71</v>
      </c>
      <c r="G8470" s="6" t="s">
        <v>27258</v>
      </c>
    </row>
    <row r="8471" spans="1:7" x14ac:dyDescent="0.25">
      <c r="A8471" s="5" t="s">
        <v>23254</v>
      </c>
      <c r="B8471" s="5" t="s">
        <v>12873</v>
      </c>
      <c r="C8471" s="5" t="s">
        <v>12</v>
      </c>
      <c r="D8471" s="5" t="s">
        <v>56</v>
      </c>
      <c r="E8471" s="5">
        <v>90804</v>
      </c>
      <c r="F8471" s="5" t="s">
        <v>974</v>
      </c>
      <c r="G8471" s="6" t="s">
        <v>27259</v>
      </c>
    </row>
    <row r="8472" spans="1:7" x14ac:dyDescent="0.25">
      <c r="A8472" s="5" t="s">
        <v>23256</v>
      </c>
      <c r="B8472" s="5" t="s">
        <v>7855</v>
      </c>
      <c r="C8472" s="5" t="s">
        <v>12</v>
      </c>
      <c r="D8472" s="5" t="s">
        <v>14</v>
      </c>
      <c r="E8472" s="5">
        <v>20166</v>
      </c>
      <c r="F8472" s="5" t="s">
        <v>914</v>
      </c>
      <c r="G8472" s="6" t="s">
        <v>27255</v>
      </c>
    </row>
    <row r="8473" spans="1:7" x14ac:dyDescent="0.25">
      <c r="A8473" s="5" t="s">
        <v>23259</v>
      </c>
      <c r="B8473" s="5" t="s">
        <v>23260</v>
      </c>
      <c r="C8473" s="5" t="s">
        <v>12</v>
      </c>
      <c r="D8473" s="5" t="s">
        <v>978</v>
      </c>
      <c r="E8473" s="5">
        <v>93662</v>
      </c>
      <c r="F8473" s="5" t="s">
        <v>974</v>
      </c>
      <c r="G8473" s="6" t="s">
        <v>27259</v>
      </c>
    </row>
    <row r="8474" spans="1:7" x14ac:dyDescent="0.25">
      <c r="A8474" s="5" t="s">
        <v>23262</v>
      </c>
      <c r="B8474" s="5" t="s">
        <v>8796</v>
      </c>
      <c r="C8474" s="5" t="s">
        <v>12</v>
      </c>
      <c r="D8474" s="5" t="s">
        <v>56</v>
      </c>
      <c r="E8474" s="5">
        <v>89015</v>
      </c>
      <c r="F8474" s="5" t="s">
        <v>1861</v>
      </c>
      <c r="G8474" s="6" t="s">
        <v>27259</v>
      </c>
    </row>
    <row r="8475" spans="1:7" x14ac:dyDescent="0.25">
      <c r="A8475" s="5" t="s">
        <v>23265</v>
      </c>
      <c r="B8475" s="5" t="s">
        <v>479</v>
      </c>
      <c r="C8475" s="5" t="s">
        <v>12</v>
      </c>
      <c r="D8475" s="5" t="s">
        <v>14</v>
      </c>
      <c r="E8475" s="5">
        <v>53711</v>
      </c>
      <c r="F8475" s="5" t="s">
        <v>284</v>
      </c>
      <c r="G8475" s="6" t="s">
        <v>27256</v>
      </c>
    </row>
    <row r="8476" spans="1:7" x14ac:dyDescent="0.25">
      <c r="A8476" s="5" t="s">
        <v>23267</v>
      </c>
      <c r="B8476" s="5" t="s">
        <v>14765</v>
      </c>
      <c r="C8476" s="5" t="s">
        <v>12</v>
      </c>
      <c r="D8476" s="5" t="s">
        <v>1380</v>
      </c>
      <c r="E8476" s="5">
        <v>44644</v>
      </c>
      <c r="F8476" s="5" t="s">
        <v>21</v>
      </c>
      <c r="G8476" s="6" t="s">
        <v>27256</v>
      </c>
    </row>
    <row r="8477" spans="1:7" x14ac:dyDescent="0.25">
      <c r="A8477" s="5" t="s">
        <v>23270</v>
      </c>
      <c r="B8477" s="5" t="s">
        <v>23271</v>
      </c>
      <c r="C8477" s="5" t="s">
        <v>12</v>
      </c>
      <c r="D8477" s="5" t="s">
        <v>178</v>
      </c>
      <c r="E8477" s="5">
        <v>11550</v>
      </c>
      <c r="F8477" s="5" t="s">
        <v>15</v>
      </c>
      <c r="G8477" s="6" t="s">
        <v>27257</v>
      </c>
    </row>
    <row r="8478" spans="1:7" x14ac:dyDescent="0.25">
      <c r="A8478" s="5" t="s">
        <v>23273</v>
      </c>
      <c r="B8478" s="5" t="s">
        <v>4997</v>
      </c>
      <c r="C8478" s="5" t="s">
        <v>12</v>
      </c>
      <c r="D8478" s="5" t="s">
        <v>14</v>
      </c>
      <c r="E8478" s="5">
        <v>75216</v>
      </c>
      <c r="F8478" s="5" t="s">
        <v>109</v>
      </c>
      <c r="G8478" s="6" t="s">
        <v>27258</v>
      </c>
    </row>
    <row r="8479" spans="1:7" x14ac:dyDescent="0.25">
      <c r="A8479" s="5" t="s">
        <v>23275</v>
      </c>
      <c r="B8479" s="5" t="s">
        <v>23276</v>
      </c>
      <c r="C8479" s="5" t="s">
        <v>12</v>
      </c>
      <c r="D8479" s="5" t="s">
        <v>20</v>
      </c>
      <c r="E8479" s="5">
        <v>40701</v>
      </c>
      <c r="F8479" s="5" t="s">
        <v>27</v>
      </c>
      <c r="G8479" s="6" t="s">
        <v>27255</v>
      </c>
    </row>
    <row r="8480" spans="1:7" x14ac:dyDescent="0.25">
      <c r="A8480" s="5" t="s">
        <v>23279</v>
      </c>
      <c r="B8480" s="5" t="s">
        <v>9317</v>
      </c>
      <c r="C8480" s="5" t="s">
        <v>12</v>
      </c>
      <c r="D8480" s="5" t="s">
        <v>62</v>
      </c>
      <c r="E8480" s="5">
        <v>74115</v>
      </c>
      <c r="F8480" s="5" t="s">
        <v>71</v>
      </c>
      <c r="G8480" s="6" t="s">
        <v>27258</v>
      </c>
    </row>
    <row r="8481" spans="1:7" x14ac:dyDescent="0.25">
      <c r="A8481" s="5" t="s">
        <v>23282</v>
      </c>
      <c r="B8481" s="5" t="s">
        <v>23283</v>
      </c>
      <c r="C8481" s="5" t="s">
        <v>12</v>
      </c>
      <c r="D8481" s="5" t="s">
        <v>14</v>
      </c>
      <c r="E8481" s="5" t="s">
        <v>23285</v>
      </c>
      <c r="F8481" s="5" t="s">
        <v>109</v>
      </c>
      <c r="G8481" s="6" t="s">
        <v>27258</v>
      </c>
    </row>
    <row r="8482" spans="1:7" x14ac:dyDescent="0.25">
      <c r="A8482" s="5" t="s">
        <v>23286</v>
      </c>
      <c r="B8482" s="5" t="s">
        <v>5313</v>
      </c>
      <c r="C8482" s="5" t="s">
        <v>12</v>
      </c>
      <c r="D8482" s="5" t="s">
        <v>213</v>
      </c>
      <c r="E8482" s="5">
        <v>67206</v>
      </c>
      <c r="F8482" s="5" t="s">
        <v>136</v>
      </c>
      <c r="G8482" s="6" t="s">
        <v>27256</v>
      </c>
    </row>
    <row r="8483" spans="1:7" x14ac:dyDescent="0.25">
      <c r="A8483" s="5" t="s">
        <v>23288</v>
      </c>
      <c r="B8483" s="5" t="s">
        <v>5489</v>
      </c>
      <c r="C8483" s="5" t="s">
        <v>12</v>
      </c>
      <c r="D8483" s="5" t="s">
        <v>20</v>
      </c>
      <c r="E8483" s="5" t="s">
        <v>23290</v>
      </c>
      <c r="F8483" s="5" t="s">
        <v>968</v>
      </c>
      <c r="G8483" s="6" t="s">
        <v>27255</v>
      </c>
    </row>
    <row r="8484" spans="1:7" x14ac:dyDescent="0.25">
      <c r="A8484" s="5" t="s">
        <v>23291</v>
      </c>
      <c r="B8484" s="5" t="s">
        <v>23292</v>
      </c>
      <c r="C8484" s="5" t="s">
        <v>12</v>
      </c>
      <c r="D8484" s="5" t="s">
        <v>328</v>
      </c>
      <c r="E8484" s="5">
        <v>91950</v>
      </c>
      <c r="F8484" s="5" t="s">
        <v>974</v>
      </c>
      <c r="G8484" s="6" t="s">
        <v>27259</v>
      </c>
    </row>
    <row r="8485" spans="1:7" x14ac:dyDescent="0.25">
      <c r="A8485" s="5" t="s">
        <v>23294</v>
      </c>
      <c r="B8485" s="5" t="s">
        <v>208</v>
      </c>
      <c r="C8485" s="5" t="s">
        <v>12</v>
      </c>
      <c r="D8485" s="5" t="s">
        <v>14</v>
      </c>
      <c r="E8485" s="5">
        <v>47725</v>
      </c>
      <c r="F8485" s="5" t="s">
        <v>80</v>
      </c>
      <c r="G8485" s="6" t="s">
        <v>27256</v>
      </c>
    </row>
    <row r="8486" spans="1:7" x14ac:dyDescent="0.25">
      <c r="A8486" s="5" t="s">
        <v>23296</v>
      </c>
      <c r="B8486" s="5" t="s">
        <v>5721</v>
      </c>
      <c r="C8486" s="5" t="s">
        <v>12</v>
      </c>
      <c r="D8486" s="5" t="s">
        <v>156</v>
      </c>
      <c r="E8486" s="5">
        <v>32504</v>
      </c>
      <c r="F8486" s="5" t="s">
        <v>968</v>
      </c>
      <c r="G8486" s="6" t="s">
        <v>27255</v>
      </c>
    </row>
    <row r="8487" spans="1:7" x14ac:dyDescent="0.25">
      <c r="A8487" s="5" t="s">
        <v>23299</v>
      </c>
      <c r="B8487" s="5" t="s">
        <v>18639</v>
      </c>
      <c r="C8487" s="5" t="s">
        <v>12</v>
      </c>
      <c r="D8487" s="5" t="s">
        <v>178</v>
      </c>
      <c r="E8487" s="5">
        <v>90230</v>
      </c>
      <c r="F8487" s="5" t="s">
        <v>974</v>
      </c>
      <c r="G8487" s="6" t="s">
        <v>27259</v>
      </c>
    </row>
    <row r="8488" spans="1:7" x14ac:dyDescent="0.25">
      <c r="A8488" s="5" t="s">
        <v>23301</v>
      </c>
      <c r="B8488" s="5" t="s">
        <v>2648</v>
      </c>
      <c r="C8488" s="5" t="s">
        <v>12</v>
      </c>
      <c r="D8488" s="5" t="s">
        <v>967</v>
      </c>
      <c r="E8488" s="5">
        <v>30501</v>
      </c>
      <c r="F8488" s="5" t="s">
        <v>179</v>
      </c>
      <c r="G8488" s="6" t="s">
        <v>27255</v>
      </c>
    </row>
    <row r="8489" spans="1:7" x14ac:dyDescent="0.25">
      <c r="A8489" s="5" t="s">
        <v>23304</v>
      </c>
      <c r="B8489" s="5" t="s">
        <v>23305</v>
      </c>
      <c r="C8489" s="5" t="s">
        <v>12</v>
      </c>
      <c r="D8489" s="5" t="s">
        <v>90</v>
      </c>
      <c r="E8489" s="5">
        <v>43567</v>
      </c>
      <c r="F8489" s="5" t="s">
        <v>21</v>
      </c>
      <c r="G8489" s="6" t="s">
        <v>27256</v>
      </c>
    </row>
    <row r="8490" spans="1:7" x14ac:dyDescent="0.25">
      <c r="A8490" s="5" t="s">
        <v>23308</v>
      </c>
      <c r="B8490" s="5" t="s">
        <v>182</v>
      </c>
      <c r="C8490" s="5" t="s">
        <v>12</v>
      </c>
      <c r="D8490" s="5" t="s">
        <v>90</v>
      </c>
      <c r="E8490" s="5">
        <v>87111</v>
      </c>
      <c r="F8490" s="5" t="s">
        <v>184</v>
      </c>
      <c r="G8490" s="6" t="s">
        <v>27258</v>
      </c>
    </row>
    <row r="8491" spans="1:7" x14ac:dyDescent="0.25">
      <c r="A8491" s="5" t="s">
        <v>23310</v>
      </c>
      <c r="B8491" s="5" t="s">
        <v>1029</v>
      </c>
      <c r="C8491" s="5" t="s">
        <v>12</v>
      </c>
      <c r="D8491" s="5" t="s">
        <v>90</v>
      </c>
      <c r="E8491" s="5" t="s">
        <v>23312</v>
      </c>
      <c r="F8491" s="5" t="s">
        <v>266</v>
      </c>
      <c r="G8491" s="6" t="s">
        <v>27256</v>
      </c>
    </row>
    <row r="8492" spans="1:7" x14ac:dyDescent="0.25">
      <c r="A8492" s="5" t="s">
        <v>23313</v>
      </c>
      <c r="B8492" s="5" t="s">
        <v>22645</v>
      </c>
      <c r="C8492" s="5" t="s">
        <v>12</v>
      </c>
      <c r="D8492" s="5" t="s">
        <v>23315</v>
      </c>
      <c r="E8492" s="5">
        <v>94703</v>
      </c>
      <c r="F8492" s="5" t="s">
        <v>974</v>
      </c>
      <c r="G8492" s="6" t="s">
        <v>27259</v>
      </c>
    </row>
    <row r="8493" spans="1:7" x14ac:dyDescent="0.25">
      <c r="A8493" s="5" t="s">
        <v>23316</v>
      </c>
      <c r="B8493" s="5" t="s">
        <v>69</v>
      </c>
      <c r="C8493" s="5" t="s">
        <v>12</v>
      </c>
      <c r="D8493" s="5" t="s">
        <v>339</v>
      </c>
      <c r="E8493" s="5">
        <v>73105</v>
      </c>
      <c r="F8493" s="5" t="s">
        <v>71</v>
      </c>
      <c r="G8493" s="6" t="s">
        <v>27258</v>
      </c>
    </row>
    <row r="8494" spans="1:7" x14ac:dyDescent="0.25">
      <c r="A8494" s="5" t="s">
        <v>23318</v>
      </c>
      <c r="B8494" s="5" t="s">
        <v>23319</v>
      </c>
      <c r="C8494" s="5" t="s">
        <v>12</v>
      </c>
      <c r="D8494" s="5" t="s">
        <v>90</v>
      </c>
      <c r="E8494" s="5">
        <v>21221</v>
      </c>
      <c r="F8494" s="5" t="s">
        <v>1978</v>
      </c>
      <c r="G8494" s="6" t="s">
        <v>27257</v>
      </c>
    </row>
    <row r="8495" spans="1:7" x14ac:dyDescent="0.25">
      <c r="A8495" s="5" t="s">
        <v>23322</v>
      </c>
      <c r="B8495" s="5" t="s">
        <v>6584</v>
      </c>
      <c r="C8495" s="5" t="s">
        <v>12</v>
      </c>
      <c r="D8495" s="5" t="s">
        <v>14</v>
      </c>
      <c r="E8495" s="5">
        <v>29697</v>
      </c>
      <c r="F8495" s="5" t="s">
        <v>48</v>
      </c>
      <c r="G8495" s="6" t="s">
        <v>27255</v>
      </c>
    </row>
    <row r="8496" spans="1:7" x14ac:dyDescent="0.25">
      <c r="A8496" s="5" t="s">
        <v>23325</v>
      </c>
      <c r="B8496" s="5" t="s">
        <v>22472</v>
      </c>
      <c r="C8496" s="5" t="s">
        <v>12</v>
      </c>
      <c r="D8496" s="5" t="s">
        <v>14</v>
      </c>
      <c r="E8496" s="5">
        <v>1876</v>
      </c>
      <c r="F8496" s="5" t="s">
        <v>1891</v>
      </c>
      <c r="G8496" s="6" t="s">
        <v>27257</v>
      </c>
    </row>
    <row r="8497" spans="1:7" x14ac:dyDescent="0.25">
      <c r="A8497" s="5" t="s">
        <v>23327</v>
      </c>
      <c r="B8497" s="5" t="s">
        <v>22315</v>
      </c>
      <c r="C8497" s="5" t="s">
        <v>12</v>
      </c>
      <c r="D8497" s="5" t="s">
        <v>535</v>
      </c>
      <c r="E8497" s="5">
        <v>60453</v>
      </c>
      <c r="F8497" s="5" t="s">
        <v>847</v>
      </c>
      <c r="G8497" s="6" t="s">
        <v>27256</v>
      </c>
    </row>
    <row r="8498" spans="1:7" x14ac:dyDescent="0.25">
      <c r="A8498" s="5" t="s">
        <v>23330</v>
      </c>
      <c r="B8498" s="5" t="s">
        <v>208</v>
      </c>
      <c r="C8498" s="5" t="s">
        <v>12</v>
      </c>
      <c r="D8498" s="5" t="s">
        <v>148</v>
      </c>
      <c r="E8498" s="5">
        <v>47714</v>
      </c>
      <c r="F8498" s="5" t="s">
        <v>80</v>
      </c>
      <c r="G8498" s="6" t="s">
        <v>27256</v>
      </c>
    </row>
    <row r="8499" spans="1:7" x14ac:dyDescent="0.25">
      <c r="A8499" s="5" t="s">
        <v>23333</v>
      </c>
      <c r="B8499" s="5" t="s">
        <v>23334</v>
      </c>
      <c r="C8499" s="5" t="s">
        <v>12</v>
      </c>
      <c r="D8499" s="5" t="s">
        <v>256</v>
      </c>
      <c r="E8499" s="5" t="s">
        <v>23336</v>
      </c>
      <c r="F8499" s="5" t="s">
        <v>516</v>
      </c>
      <c r="G8499" s="6" t="s">
        <v>27255</v>
      </c>
    </row>
    <row r="8500" spans="1:7" x14ac:dyDescent="0.25">
      <c r="A8500" s="5" t="s">
        <v>23338</v>
      </c>
      <c r="B8500" s="5" t="s">
        <v>10048</v>
      </c>
      <c r="C8500" s="5" t="s">
        <v>12</v>
      </c>
      <c r="D8500" s="5" t="s">
        <v>535</v>
      </c>
      <c r="E8500" s="5">
        <v>47978</v>
      </c>
      <c r="F8500" s="5" t="s">
        <v>80</v>
      </c>
      <c r="G8500" s="6" t="s">
        <v>27256</v>
      </c>
    </row>
    <row r="8501" spans="1:7" x14ac:dyDescent="0.25">
      <c r="A8501" s="5" t="s">
        <v>23341</v>
      </c>
      <c r="B8501" s="5" t="s">
        <v>19389</v>
      </c>
      <c r="C8501" s="5" t="s">
        <v>12</v>
      </c>
      <c r="D8501" s="5" t="s">
        <v>90</v>
      </c>
      <c r="E8501" s="5">
        <v>22554</v>
      </c>
      <c r="F8501" s="5" t="s">
        <v>914</v>
      </c>
      <c r="G8501" s="6" t="s">
        <v>27255</v>
      </c>
    </row>
    <row r="8502" spans="1:7" x14ac:dyDescent="0.25">
      <c r="A8502" s="5" t="s">
        <v>23344</v>
      </c>
      <c r="B8502" s="5" t="s">
        <v>23345</v>
      </c>
      <c r="C8502" s="5" t="s">
        <v>12</v>
      </c>
      <c r="D8502" s="5" t="s">
        <v>14</v>
      </c>
      <c r="E8502" s="5">
        <v>20855</v>
      </c>
      <c r="F8502" s="5" t="s">
        <v>1978</v>
      </c>
      <c r="G8502" s="6" t="s">
        <v>27257</v>
      </c>
    </row>
    <row r="8503" spans="1:7" x14ac:dyDescent="0.25">
      <c r="A8503" s="5" t="s">
        <v>23347</v>
      </c>
      <c r="B8503" s="5" t="s">
        <v>23348</v>
      </c>
      <c r="C8503" s="5" t="s">
        <v>12</v>
      </c>
      <c r="D8503" s="5" t="s">
        <v>178</v>
      </c>
      <c r="E8503" s="5">
        <v>91020</v>
      </c>
      <c r="F8503" s="5" t="s">
        <v>974</v>
      </c>
      <c r="G8503" s="6" t="s">
        <v>27259</v>
      </c>
    </row>
    <row r="8504" spans="1:7" x14ac:dyDescent="0.25">
      <c r="A8504" s="5" t="s">
        <v>23350</v>
      </c>
      <c r="B8504" s="5" t="s">
        <v>944</v>
      </c>
      <c r="C8504" s="5" t="s">
        <v>12</v>
      </c>
      <c r="D8504" s="5" t="s">
        <v>999</v>
      </c>
      <c r="E8504" s="5">
        <v>37931</v>
      </c>
      <c r="F8504" s="5" t="s">
        <v>99</v>
      </c>
      <c r="G8504" s="6" t="s">
        <v>27255</v>
      </c>
    </row>
    <row r="8505" spans="1:7" x14ac:dyDescent="0.25">
      <c r="A8505" s="5" t="s">
        <v>23353</v>
      </c>
      <c r="B8505" s="5" t="s">
        <v>12920</v>
      </c>
      <c r="C8505" s="5" t="s">
        <v>12</v>
      </c>
      <c r="D8505" s="5" t="s">
        <v>14</v>
      </c>
      <c r="E8505" s="5">
        <v>11222</v>
      </c>
      <c r="F8505" s="5" t="s">
        <v>15</v>
      </c>
      <c r="G8505" s="6" t="s">
        <v>27257</v>
      </c>
    </row>
    <row r="8506" spans="1:7" x14ac:dyDescent="0.25">
      <c r="A8506" s="5" t="s">
        <v>23355</v>
      </c>
      <c r="B8506" s="5" t="s">
        <v>5721</v>
      </c>
      <c r="C8506" s="5" t="s">
        <v>12</v>
      </c>
      <c r="D8506" s="5" t="s">
        <v>90</v>
      </c>
      <c r="E8506" s="5">
        <v>32526</v>
      </c>
      <c r="F8506" s="5" t="s">
        <v>968</v>
      </c>
      <c r="G8506" s="6" t="s">
        <v>27255</v>
      </c>
    </row>
    <row r="8507" spans="1:7" x14ac:dyDescent="0.25">
      <c r="A8507" s="5" t="s">
        <v>23357</v>
      </c>
      <c r="B8507" s="5" t="s">
        <v>4997</v>
      </c>
      <c r="C8507" s="5" t="s">
        <v>12</v>
      </c>
      <c r="D8507" s="5" t="s">
        <v>156</v>
      </c>
      <c r="E8507" s="5">
        <v>75229</v>
      </c>
      <c r="F8507" s="5" t="s">
        <v>109</v>
      </c>
      <c r="G8507" s="6" t="s">
        <v>27258</v>
      </c>
    </row>
    <row r="8508" spans="1:7" x14ac:dyDescent="0.25">
      <c r="A8508" s="5" t="s">
        <v>23360</v>
      </c>
      <c r="B8508" s="5" t="s">
        <v>9595</v>
      </c>
      <c r="C8508" s="5" t="s">
        <v>12</v>
      </c>
      <c r="D8508" s="5" t="s">
        <v>339</v>
      </c>
      <c r="E8508" s="5">
        <v>59601</v>
      </c>
      <c r="F8508" s="5" t="s">
        <v>1169</v>
      </c>
      <c r="G8508" s="6" t="s">
        <v>27259</v>
      </c>
    </row>
    <row r="8509" spans="1:7" x14ac:dyDescent="0.25">
      <c r="A8509" s="5" t="s">
        <v>23362</v>
      </c>
      <c r="B8509" s="5" t="s">
        <v>1445</v>
      </c>
      <c r="C8509" s="5" t="s">
        <v>12</v>
      </c>
      <c r="D8509" s="5" t="s">
        <v>339</v>
      </c>
      <c r="E8509" s="5">
        <v>62522</v>
      </c>
      <c r="F8509" s="5" t="s">
        <v>847</v>
      </c>
      <c r="G8509" s="6" t="s">
        <v>27256</v>
      </c>
    </row>
    <row r="8510" spans="1:7" x14ac:dyDescent="0.25">
      <c r="A8510" s="5" t="s">
        <v>23364</v>
      </c>
      <c r="B8510" s="5" t="s">
        <v>13342</v>
      </c>
      <c r="C8510" s="5" t="s">
        <v>12</v>
      </c>
      <c r="D8510" s="5" t="s">
        <v>1186</v>
      </c>
      <c r="E8510" s="5">
        <v>34743</v>
      </c>
      <c r="F8510" s="5" t="s">
        <v>968</v>
      </c>
      <c r="G8510" s="6" t="s">
        <v>27255</v>
      </c>
    </row>
    <row r="8511" spans="1:7" x14ac:dyDescent="0.25">
      <c r="A8511" s="5" t="s">
        <v>23367</v>
      </c>
      <c r="B8511" s="5" t="s">
        <v>1107</v>
      </c>
      <c r="C8511" s="5" t="s">
        <v>12</v>
      </c>
      <c r="D8511" s="5" t="s">
        <v>999</v>
      </c>
      <c r="E8511" s="5">
        <v>31793</v>
      </c>
      <c r="F8511" s="5" t="s">
        <v>179</v>
      </c>
      <c r="G8511" s="6" t="s">
        <v>27255</v>
      </c>
    </row>
    <row r="8512" spans="1:7" x14ac:dyDescent="0.25">
      <c r="A8512" s="5" t="s">
        <v>23370</v>
      </c>
      <c r="B8512" s="5" t="s">
        <v>13271</v>
      </c>
      <c r="C8512" s="5" t="s">
        <v>12</v>
      </c>
      <c r="D8512" s="5" t="s">
        <v>14</v>
      </c>
      <c r="E8512" s="5">
        <v>91205</v>
      </c>
      <c r="F8512" s="5" t="s">
        <v>974</v>
      </c>
      <c r="G8512" s="6" t="s">
        <v>27259</v>
      </c>
    </row>
    <row r="8513" spans="1:7" x14ac:dyDescent="0.25">
      <c r="A8513" s="5" t="s">
        <v>23372</v>
      </c>
      <c r="B8513" s="5" t="s">
        <v>21319</v>
      </c>
      <c r="C8513" s="5" t="s">
        <v>12</v>
      </c>
      <c r="D8513" s="5" t="s">
        <v>14</v>
      </c>
      <c r="E8513" s="5">
        <v>48192</v>
      </c>
      <c r="F8513" s="5" t="s">
        <v>257</v>
      </c>
      <c r="G8513" s="6" t="s">
        <v>27256</v>
      </c>
    </row>
    <row r="8514" spans="1:7" x14ac:dyDescent="0.25">
      <c r="A8514" s="5" t="s">
        <v>23374</v>
      </c>
      <c r="B8514" s="5" t="s">
        <v>845</v>
      </c>
      <c r="C8514" s="5" t="s">
        <v>12</v>
      </c>
      <c r="D8514" s="5" t="s">
        <v>178</v>
      </c>
      <c r="E8514" s="5">
        <v>28546</v>
      </c>
      <c r="F8514" s="5" t="s">
        <v>91</v>
      </c>
      <c r="G8514" s="6" t="s">
        <v>27255</v>
      </c>
    </row>
    <row r="8515" spans="1:7" x14ac:dyDescent="0.25">
      <c r="A8515" s="5" t="s">
        <v>23377</v>
      </c>
      <c r="B8515" s="5" t="s">
        <v>9094</v>
      </c>
      <c r="C8515" s="5" t="s">
        <v>12</v>
      </c>
      <c r="D8515" s="5" t="s">
        <v>978</v>
      </c>
      <c r="E8515" s="5">
        <v>27870</v>
      </c>
      <c r="F8515" s="5" t="s">
        <v>91</v>
      </c>
      <c r="G8515" s="6" t="s">
        <v>27255</v>
      </c>
    </row>
    <row r="8516" spans="1:7" x14ac:dyDescent="0.25">
      <c r="A8516" s="5" t="s">
        <v>23379</v>
      </c>
      <c r="B8516" s="5" t="s">
        <v>3058</v>
      </c>
      <c r="C8516" s="5" t="s">
        <v>12</v>
      </c>
      <c r="D8516" s="5" t="s">
        <v>90</v>
      </c>
      <c r="E8516" s="5">
        <v>30043</v>
      </c>
      <c r="F8516" s="5" t="s">
        <v>179</v>
      </c>
      <c r="G8516" s="6" t="s">
        <v>27255</v>
      </c>
    </row>
    <row r="8517" spans="1:7" x14ac:dyDescent="0.25">
      <c r="A8517" s="5" t="s">
        <v>23382</v>
      </c>
      <c r="B8517" s="5" t="s">
        <v>2205</v>
      </c>
      <c r="C8517" s="5" t="s">
        <v>12</v>
      </c>
      <c r="D8517" s="5" t="s">
        <v>178</v>
      </c>
      <c r="E8517" s="5">
        <v>35208</v>
      </c>
      <c r="F8517" s="5" t="s">
        <v>516</v>
      </c>
      <c r="G8517" s="6" t="s">
        <v>27255</v>
      </c>
    </row>
    <row r="8518" spans="1:7" x14ac:dyDescent="0.25">
      <c r="A8518" s="5" t="s">
        <v>23385</v>
      </c>
      <c r="B8518" s="5" t="s">
        <v>23386</v>
      </c>
      <c r="C8518" s="5" t="s">
        <v>12</v>
      </c>
      <c r="D8518" s="5" t="s">
        <v>178</v>
      </c>
      <c r="E8518" s="5">
        <v>67657</v>
      </c>
      <c r="F8518" s="5" t="s">
        <v>136</v>
      </c>
      <c r="G8518" s="6" t="s">
        <v>27256</v>
      </c>
    </row>
    <row r="8519" spans="1:7" x14ac:dyDescent="0.25">
      <c r="A8519" s="5" t="s">
        <v>23389</v>
      </c>
      <c r="B8519" s="5" t="s">
        <v>9653</v>
      </c>
      <c r="C8519" s="5" t="s">
        <v>12</v>
      </c>
      <c r="D8519" s="5" t="s">
        <v>20</v>
      </c>
      <c r="E8519" s="5">
        <v>27910</v>
      </c>
      <c r="F8519" s="5" t="s">
        <v>91</v>
      </c>
      <c r="G8519" s="6" t="s">
        <v>27255</v>
      </c>
    </row>
    <row r="8520" spans="1:7" x14ac:dyDescent="0.25">
      <c r="A8520" s="5" t="s">
        <v>23392</v>
      </c>
      <c r="B8520" s="5" t="s">
        <v>23393</v>
      </c>
      <c r="C8520" s="5" t="s">
        <v>12</v>
      </c>
      <c r="D8520" s="5" t="s">
        <v>14</v>
      </c>
      <c r="E8520" s="5">
        <v>37874</v>
      </c>
      <c r="F8520" s="5" t="s">
        <v>99</v>
      </c>
      <c r="G8520" s="6" t="s">
        <v>27255</v>
      </c>
    </row>
    <row r="8521" spans="1:7" x14ac:dyDescent="0.25">
      <c r="A8521" s="5" t="s">
        <v>23395</v>
      </c>
      <c r="B8521" s="5" t="s">
        <v>73</v>
      </c>
      <c r="C8521" s="5" t="s">
        <v>12</v>
      </c>
      <c r="D8521" s="5" t="s">
        <v>23397</v>
      </c>
      <c r="E8521" s="5">
        <v>29073</v>
      </c>
      <c r="F8521" s="5" t="s">
        <v>48</v>
      </c>
      <c r="G8521" s="6" t="s">
        <v>27255</v>
      </c>
    </row>
    <row r="8522" spans="1:7" x14ac:dyDescent="0.25">
      <c r="A8522" s="5" t="s">
        <v>23398</v>
      </c>
      <c r="B8522" s="5" t="s">
        <v>19939</v>
      </c>
      <c r="C8522" s="5" t="s">
        <v>12</v>
      </c>
      <c r="D8522" s="5" t="s">
        <v>39</v>
      </c>
      <c r="E8522" s="5">
        <v>92612</v>
      </c>
      <c r="F8522" s="5" t="s">
        <v>974</v>
      </c>
      <c r="G8522" s="6" t="s">
        <v>27259</v>
      </c>
    </row>
    <row r="8523" spans="1:7" x14ac:dyDescent="0.25">
      <c r="A8523" s="5" t="s">
        <v>23401</v>
      </c>
      <c r="B8523" s="5" t="s">
        <v>12603</v>
      </c>
      <c r="C8523" s="5" t="s">
        <v>12</v>
      </c>
      <c r="D8523" s="5" t="s">
        <v>804</v>
      </c>
      <c r="E8523" s="5">
        <v>85284</v>
      </c>
      <c r="F8523" s="5" t="s">
        <v>608</v>
      </c>
      <c r="G8523" s="6" t="s">
        <v>27258</v>
      </c>
    </row>
    <row r="8524" spans="1:7" x14ac:dyDescent="0.25">
      <c r="A8524" s="5" t="s">
        <v>23403</v>
      </c>
      <c r="B8524" s="5" t="s">
        <v>742</v>
      </c>
      <c r="C8524" s="5" t="s">
        <v>12</v>
      </c>
      <c r="D8524" s="5" t="s">
        <v>124</v>
      </c>
      <c r="E8524" s="5">
        <v>71129</v>
      </c>
      <c r="F8524" s="5" t="s">
        <v>120</v>
      </c>
      <c r="G8524" s="6" t="s">
        <v>27255</v>
      </c>
    </row>
    <row r="8525" spans="1:7" x14ac:dyDescent="0.25">
      <c r="A8525" s="5" t="s">
        <v>23406</v>
      </c>
      <c r="B8525" s="5" t="s">
        <v>3890</v>
      </c>
      <c r="C8525" s="5" t="s">
        <v>12</v>
      </c>
      <c r="D8525" s="5" t="s">
        <v>20</v>
      </c>
      <c r="E8525" s="5">
        <v>30331</v>
      </c>
      <c r="F8525" s="5" t="s">
        <v>179</v>
      </c>
      <c r="G8525" s="6" t="s">
        <v>27255</v>
      </c>
    </row>
    <row r="8526" spans="1:7" x14ac:dyDescent="0.25">
      <c r="A8526" s="5" t="s">
        <v>23408</v>
      </c>
      <c r="B8526" s="5" t="s">
        <v>6166</v>
      </c>
      <c r="C8526" s="5" t="s">
        <v>12</v>
      </c>
      <c r="D8526" s="5" t="s">
        <v>14</v>
      </c>
      <c r="E8526" s="5">
        <v>76903</v>
      </c>
      <c r="F8526" s="5" t="s">
        <v>109</v>
      </c>
      <c r="G8526" s="6" t="s">
        <v>27258</v>
      </c>
    </row>
    <row r="8527" spans="1:7" x14ac:dyDescent="0.25">
      <c r="A8527" s="5" t="s">
        <v>23411</v>
      </c>
      <c r="B8527" s="5" t="s">
        <v>23412</v>
      </c>
      <c r="C8527" s="5" t="s">
        <v>12</v>
      </c>
      <c r="D8527" s="5" t="s">
        <v>10176</v>
      </c>
      <c r="E8527" s="5">
        <v>72143</v>
      </c>
      <c r="F8527" s="5" t="s">
        <v>57</v>
      </c>
      <c r="G8527" s="6" t="s">
        <v>27255</v>
      </c>
    </row>
    <row r="8528" spans="1:7" x14ac:dyDescent="0.25">
      <c r="A8528" s="5" t="s">
        <v>23414</v>
      </c>
      <c r="B8528" s="5" t="s">
        <v>263</v>
      </c>
      <c r="C8528" s="5" t="s">
        <v>12</v>
      </c>
      <c r="D8528" s="5" t="s">
        <v>14</v>
      </c>
      <c r="E8528" s="5">
        <v>63141</v>
      </c>
      <c r="F8528" s="5" t="s">
        <v>266</v>
      </c>
      <c r="G8528" s="6" t="s">
        <v>27256</v>
      </c>
    </row>
    <row r="8529" spans="1:7" x14ac:dyDescent="0.25">
      <c r="A8529" s="5" t="s">
        <v>23416</v>
      </c>
      <c r="B8529" s="5" t="s">
        <v>15309</v>
      </c>
      <c r="C8529" s="5" t="s">
        <v>12</v>
      </c>
      <c r="D8529" s="5" t="s">
        <v>178</v>
      </c>
      <c r="E8529" s="5">
        <v>34788</v>
      </c>
      <c r="F8529" s="5" t="s">
        <v>968</v>
      </c>
      <c r="G8529" s="6" t="s">
        <v>27255</v>
      </c>
    </row>
    <row r="8530" spans="1:7" x14ac:dyDescent="0.25">
      <c r="A8530" s="5" t="s">
        <v>23418</v>
      </c>
      <c r="B8530" s="5" t="s">
        <v>23419</v>
      </c>
      <c r="C8530" s="5" t="s">
        <v>12</v>
      </c>
      <c r="D8530" s="5" t="s">
        <v>1186</v>
      </c>
      <c r="E8530" s="5">
        <v>21061</v>
      </c>
      <c r="F8530" s="5" t="s">
        <v>1978</v>
      </c>
      <c r="G8530" s="6" t="s">
        <v>27257</v>
      </c>
    </row>
    <row r="8531" spans="1:7" x14ac:dyDescent="0.25">
      <c r="A8531" s="5" t="s">
        <v>23421</v>
      </c>
      <c r="B8531" s="5" t="s">
        <v>605</v>
      </c>
      <c r="C8531" s="5" t="s">
        <v>12</v>
      </c>
      <c r="D8531" s="5" t="s">
        <v>20</v>
      </c>
      <c r="E8531" s="5">
        <v>85017</v>
      </c>
      <c r="F8531" s="5" t="s">
        <v>608</v>
      </c>
      <c r="G8531" s="6" t="s">
        <v>27258</v>
      </c>
    </row>
    <row r="8532" spans="1:7" x14ac:dyDescent="0.25">
      <c r="A8532" s="5" t="s">
        <v>23423</v>
      </c>
      <c r="B8532" s="5" t="s">
        <v>12502</v>
      </c>
      <c r="C8532" s="5" t="s">
        <v>12</v>
      </c>
      <c r="D8532" s="5" t="s">
        <v>23425</v>
      </c>
      <c r="E8532" s="5">
        <v>90065</v>
      </c>
      <c r="F8532" s="5" t="s">
        <v>974</v>
      </c>
      <c r="G8532" s="6" t="s">
        <v>27259</v>
      </c>
    </row>
    <row r="8533" spans="1:7" x14ac:dyDescent="0.25">
      <c r="A8533" s="5" t="s">
        <v>23426</v>
      </c>
      <c r="B8533" s="5" t="s">
        <v>4087</v>
      </c>
      <c r="C8533" s="5" t="s">
        <v>12</v>
      </c>
      <c r="D8533" s="5" t="s">
        <v>7777</v>
      </c>
      <c r="E8533" s="5">
        <v>83605</v>
      </c>
      <c r="F8533" s="5" t="s">
        <v>1243</v>
      </c>
      <c r="G8533" s="6" t="s">
        <v>27259</v>
      </c>
    </row>
    <row r="8534" spans="1:7" x14ac:dyDescent="0.25">
      <c r="A8534" s="5" t="s">
        <v>23429</v>
      </c>
      <c r="B8534" s="5" t="s">
        <v>23430</v>
      </c>
      <c r="C8534" s="5" t="s">
        <v>12</v>
      </c>
      <c r="D8534" s="5" t="s">
        <v>20</v>
      </c>
      <c r="E8534" s="5">
        <v>33859</v>
      </c>
      <c r="F8534" s="5" t="s">
        <v>968</v>
      </c>
      <c r="G8534" s="6" t="s">
        <v>27255</v>
      </c>
    </row>
    <row r="8535" spans="1:7" x14ac:dyDescent="0.25">
      <c r="A8535" s="5" t="s">
        <v>23432</v>
      </c>
      <c r="B8535" s="5" t="s">
        <v>15612</v>
      </c>
      <c r="C8535" s="5" t="s">
        <v>12</v>
      </c>
      <c r="D8535" s="5" t="s">
        <v>10176</v>
      </c>
      <c r="E8535" s="5">
        <v>75052</v>
      </c>
      <c r="F8535" s="5" t="s">
        <v>109</v>
      </c>
      <c r="G8535" s="6" t="s">
        <v>27258</v>
      </c>
    </row>
    <row r="8536" spans="1:7" x14ac:dyDescent="0.25">
      <c r="A8536" s="5" t="s">
        <v>23434</v>
      </c>
      <c r="B8536" s="5" t="s">
        <v>1863</v>
      </c>
      <c r="C8536" s="5" t="s">
        <v>12</v>
      </c>
      <c r="D8536" s="5" t="s">
        <v>62</v>
      </c>
      <c r="E8536" s="5">
        <v>77022</v>
      </c>
      <c r="F8536" s="5" t="s">
        <v>109</v>
      </c>
      <c r="G8536" s="6" t="s">
        <v>27258</v>
      </c>
    </row>
    <row r="8537" spans="1:7" x14ac:dyDescent="0.25">
      <c r="A8537" s="5" t="s">
        <v>23437</v>
      </c>
      <c r="B8537" s="5" t="s">
        <v>23438</v>
      </c>
      <c r="C8537" s="5" t="s">
        <v>12</v>
      </c>
      <c r="D8537" s="5" t="s">
        <v>1186</v>
      </c>
      <c r="E8537" s="5">
        <v>73075</v>
      </c>
      <c r="F8537" s="5" t="s">
        <v>71</v>
      </c>
      <c r="G8537" s="6" t="s">
        <v>27258</v>
      </c>
    </row>
    <row r="8538" spans="1:7" x14ac:dyDescent="0.25">
      <c r="A8538" s="5" t="s">
        <v>23440</v>
      </c>
      <c r="B8538" s="5" t="s">
        <v>73</v>
      </c>
      <c r="C8538" s="5" t="s">
        <v>12</v>
      </c>
      <c r="D8538" s="5" t="s">
        <v>18404</v>
      </c>
      <c r="E8538" s="5">
        <v>40509</v>
      </c>
      <c r="F8538" s="5" t="s">
        <v>27</v>
      </c>
      <c r="G8538" s="6" t="s">
        <v>27255</v>
      </c>
    </row>
    <row r="8539" spans="1:7" x14ac:dyDescent="0.25">
      <c r="A8539" s="5" t="s">
        <v>23443</v>
      </c>
      <c r="B8539" s="5" t="s">
        <v>700</v>
      </c>
      <c r="C8539" s="5" t="s">
        <v>12</v>
      </c>
      <c r="D8539" s="5" t="s">
        <v>2044</v>
      </c>
      <c r="E8539" s="5">
        <v>89103</v>
      </c>
      <c r="F8539" s="5" t="s">
        <v>1861</v>
      </c>
      <c r="G8539" s="6" t="s">
        <v>27259</v>
      </c>
    </row>
    <row r="8540" spans="1:7" x14ac:dyDescent="0.25">
      <c r="A8540" s="5" t="s">
        <v>23445</v>
      </c>
      <c r="B8540" s="5" t="s">
        <v>21057</v>
      </c>
      <c r="C8540" s="5" t="s">
        <v>12</v>
      </c>
      <c r="D8540" s="5" t="s">
        <v>189</v>
      </c>
      <c r="E8540" s="5">
        <v>29680</v>
      </c>
      <c r="F8540" s="5" t="s">
        <v>48</v>
      </c>
      <c r="G8540" s="6" t="s">
        <v>27255</v>
      </c>
    </row>
    <row r="8541" spans="1:7" x14ac:dyDescent="0.25">
      <c r="A8541" s="5" t="s">
        <v>23447</v>
      </c>
      <c r="B8541" s="5" t="s">
        <v>866</v>
      </c>
      <c r="C8541" s="5" t="s">
        <v>12</v>
      </c>
      <c r="D8541" s="5" t="s">
        <v>39</v>
      </c>
      <c r="E8541" s="5">
        <v>37716</v>
      </c>
      <c r="F8541" s="5" t="s">
        <v>99</v>
      </c>
      <c r="G8541" s="6" t="s">
        <v>27255</v>
      </c>
    </row>
    <row r="8542" spans="1:7" x14ac:dyDescent="0.25">
      <c r="A8542" s="5" t="s">
        <v>23449</v>
      </c>
      <c r="B8542" s="5" t="s">
        <v>235</v>
      </c>
      <c r="C8542" s="5" t="s">
        <v>12</v>
      </c>
      <c r="D8542" s="5" t="s">
        <v>20</v>
      </c>
      <c r="E8542" s="5">
        <v>78212</v>
      </c>
      <c r="F8542" s="5" t="s">
        <v>109</v>
      </c>
      <c r="G8542" s="6" t="s">
        <v>27258</v>
      </c>
    </row>
    <row r="8543" spans="1:7" x14ac:dyDescent="0.25">
      <c r="A8543" s="5" t="s">
        <v>23451</v>
      </c>
      <c r="B8543" s="5" t="s">
        <v>22151</v>
      </c>
      <c r="C8543" s="5" t="s">
        <v>12</v>
      </c>
      <c r="D8543" s="5" t="s">
        <v>14</v>
      </c>
      <c r="E8543" s="5">
        <v>88001</v>
      </c>
      <c r="F8543" s="5" t="s">
        <v>184</v>
      </c>
      <c r="G8543" s="6" t="s">
        <v>27258</v>
      </c>
    </row>
    <row r="8544" spans="1:7" x14ac:dyDescent="0.25">
      <c r="A8544" s="5" t="s">
        <v>23454</v>
      </c>
      <c r="B8544" s="5" t="s">
        <v>11276</v>
      </c>
      <c r="C8544" s="5" t="s">
        <v>12</v>
      </c>
      <c r="D8544" s="5" t="s">
        <v>1186</v>
      </c>
      <c r="E8544" s="5">
        <v>31533</v>
      </c>
      <c r="F8544" s="5" t="s">
        <v>179</v>
      </c>
      <c r="G8544" s="6" t="s">
        <v>27255</v>
      </c>
    </row>
    <row r="8545" spans="1:7" x14ac:dyDescent="0.25">
      <c r="A8545" s="5" t="s">
        <v>23456</v>
      </c>
      <c r="B8545" s="5" t="s">
        <v>1665</v>
      </c>
      <c r="C8545" s="5" t="s">
        <v>12</v>
      </c>
      <c r="D8545" s="5" t="s">
        <v>20</v>
      </c>
      <c r="E8545" s="5">
        <v>43229</v>
      </c>
      <c r="F8545" s="5" t="s">
        <v>21</v>
      </c>
      <c r="G8545" s="6" t="s">
        <v>27256</v>
      </c>
    </row>
    <row r="8546" spans="1:7" x14ac:dyDescent="0.25">
      <c r="A8546" s="5" t="s">
        <v>23458</v>
      </c>
      <c r="B8546" s="5" t="s">
        <v>232</v>
      </c>
      <c r="C8546" s="5" t="s">
        <v>12</v>
      </c>
      <c r="D8546" s="5" t="s">
        <v>178</v>
      </c>
      <c r="E8546" s="5">
        <v>97317</v>
      </c>
      <c r="F8546" s="5" t="s">
        <v>198</v>
      </c>
      <c r="G8546" s="6" t="s">
        <v>27259</v>
      </c>
    </row>
    <row r="8547" spans="1:7" x14ac:dyDescent="0.25">
      <c r="A8547" s="5" t="s">
        <v>23460</v>
      </c>
      <c r="B8547" s="5" t="s">
        <v>1006</v>
      </c>
      <c r="C8547" s="5" t="s">
        <v>12</v>
      </c>
      <c r="D8547" s="5" t="s">
        <v>804</v>
      </c>
      <c r="E8547" s="5">
        <v>72758</v>
      </c>
      <c r="F8547" s="5" t="s">
        <v>57</v>
      </c>
      <c r="G8547" s="6" t="s">
        <v>27255</v>
      </c>
    </row>
    <row r="8548" spans="1:7" x14ac:dyDescent="0.25">
      <c r="A8548" s="5" t="s">
        <v>23462</v>
      </c>
      <c r="B8548" s="5" t="s">
        <v>8775</v>
      </c>
      <c r="C8548" s="5" t="s">
        <v>12</v>
      </c>
      <c r="D8548" s="5" t="s">
        <v>978</v>
      </c>
      <c r="E8548" s="5">
        <v>44646</v>
      </c>
      <c r="F8548" s="5" t="s">
        <v>21</v>
      </c>
      <c r="G8548" s="6" t="s">
        <v>27256</v>
      </c>
    </row>
    <row r="8549" spans="1:7" x14ac:dyDescent="0.25">
      <c r="A8549" s="5" t="s">
        <v>23464</v>
      </c>
      <c r="B8549" s="5" t="s">
        <v>5031</v>
      </c>
      <c r="C8549" s="5" t="s">
        <v>12</v>
      </c>
      <c r="D8549" s="5" t="s">
        <v>20</v>
      </c>
      <c r="E8549" s="5">
        <v>27310</v>
      </c>
      <c r="F8549" s="5" t="s">
        <v>91</v>
      </c>
      <c r="G8549" s="6" t="s">
        <v>27255</v>
      </c>
    </row>
    <row r="8550" spans="1:7" x14ac:dyDescent="0.25">
      <c r="A8550" s="5" t="s">
        <v>23466</v>
      </c>
      <c r="B8550" s="5" t="s">
        <v>23467</v>
      </c>
      <c r="C8550" s="5" t="s">
        <v>12</v>
      </c>
      <c r="D8550" s="5" t="s">
        <v>178</v>
      </c>
      <c r="E8550" s="5">
        <v>12130</v>
      </c>
      <c r="F8550" s="5" t="s">
        <v>15</v>
      </c>
      <c r="G8550" s="6" t="s">
        <v>27257</v>
      </c>
    </row>
    <row r="8551" spans="1:7" x14ac:dyDescent="0.25">
      <c r="A8551" s="5" t="s">
        <v>23469</v>
      </c>
      <c r="B8551" s="5" t="s">
        <v>23470</v>
      </c>
      <c r="C8551" s="5" t="s">
        <v>12</v>
      </c>
      <c r="D8551" s="5" t="s">
        <v>23472</v>
      </c>
      <c r="E8551" s="5">
        <v>2554</v>
      </c>
      <c r="F8551" s="5" t="s">
        <v>1891</v>
      </c>
      <c r="G8551" s="6" t="s">
        <v>27257</v>
      </c>
    </row>
    <row r="8552" spans="1:7" x14ac:dyDescent="0.25">
      <c r="A8552" s="5" t="s">
        <v>23474</v>
      </c>
      <c r="B8552" s="5" t="s">
        <v>23475</v>
      </c>
      <c r="C8552" s="5" t="s">
        <v>12</v>
      </c>
      <c r="D8552" s="5" t="s">
        <v>535</v>
      </c>
      <c r="E8552" s="5">
        <v>64870</v>
      </c>
      <c r="F8552" s="5" t="s">
        <v>266</v>
      </c>
      <c r="G8552" s="6" t="s">
        <v>27256</v>
      </c>
    </row>
    <row r="8553" spans="1:7" x14ac:dyDescent="0.25">
      <c r="A8553" s="5" t="s">
        <v>23478</v>
      </c>
      <c r="B8553" s="5" t="s">
        <v>18117</v>
      </c>
      <c r="C8553" s="5" t="s">
        <v>12</v>
      </c>
      <c r="D8553" s="5" t="s">
        <v>804</v>
      </c>
      <c r="E8553" s="5">
        <v>97005</v>
      </c>
      <c r="F8553" s="5" t="s">
        <v>198</v>
      </c>
      <c r="G8553" s="6" t="s">
        <v>27259</v>
      </c>
    </row>
    <row r="8554" spans="1:7" x14ac:dyDescent="0.25">
      <c r="A8554" s="5" t="s">
        <v>23480</v>
      </c>
      <c r="B8554" s="5" t="s">
        <v>9317</v>
      </c>
      <c r="C8554" s="5" t="s">
        <v>12</v>
      </c>
      <c r="D8554" s="5" t="s">
        <v>562</v>
      </c>
      <c r="E8554" s="5">
        <v>74133</v>
      </c>
      <c r="F8554" s="5" t="s">
        <v>71</v>
      </c>
      <c r="G8554" s="6" t="s">
        <v>27258</v>
      </c>
    </row>
    <row r="8555" spans="1:7" x14ac:dyDescent="0.25">
      <c r="A8555" s="5" t="s">
        <v>23483</v>
      </c>
      <c r="B8555" s="5" t="s">
        <v>23484</v>
      </c>
      <c r="C8555" s="5" t="s">
        <v>12</v>
      </c>
      <c r="D8555" s="5" t="s">
        <v>124</v>
      </c>
      <c r="E8555" s="5">
        <v>38059</v>
      </c>
      <c r="F8555" s="5" t="s">
        <v>99</v>
      </c>
      <c r="G8555" s="6" t="s">
        <v>27255</v>
      </c>
    </row>
    <row r="8556" spans="1:7" x14ac:dyDescent="0.25">
      <c r="A8556" s="5" t="s">
        <v>23487</v>
      </c>
      <c r="B8556" s="5" t="s">
        <v>2326</v>
      </c>
      <c r="C8556" s="5" t="s">
        <v>12</v>
      </c>
      <c r="D8556" s="5" t="s">
        <v>14</v>
      </c>
      <c r="E8556" s="5">
        <v>70460</v>
      </c>
      <c r="F8556" s="5" t="s">
        <v>120</v>
      </c>
      <c r="G8556" s="6" t="s">
        <v>27255</v>
      </c>
    </row>
    <row r="8557" spans="1:7" x14ac:dyDescent="0.25">
      <c r="A8557" s="5" t="s">
        <v>23489</v>
      </c>
      <c r="B8557" s="5" t="s">
        <v>18117</v>
      </c>
      <c r="C8557" s="5" t="s">
        <v>12</v>
      </c>
      <c r="D8557" s="5" t="s">
        <v>197</v>
      </c>
      <c r="E8557" s="5">
        <v>97005</v>
      </c>
      <c r="F8557" s="5" t="s">
        <v>198</v>
      </c>
      <c r="G8557" s="6" t="s">
        <v>27259</v>
      </c>
    </row>
    <row r="8558" spans="1:7" x14ac:dyDescent="0.25">
      <c r="A8558" s="5" t="s">
        <v>23491</v>
      </c>
      <c r="B8558" s="5" t="s">
        <v>23492</v>
      </c>
      <c r="C8558" s="5" t="s">
        <v>12</v>
      </c>
      <c r="D8558" s="5" t="s">
        <v>3919</v>
      </c>
      <c r="E8558" s="5">
        <v>92675</v>
      </c>
      <c r="F8558" s="5" t="s">
        <v>974</v>
      </c>
      <c r="G8558" s="6" t="s">
        <v>27259</v>
      </c>
    </row>
    <row r="8559" spans="1:7" x14ac:dyDescent="0.25">
      <c r="A8559" s="5" t="s">
        <v>23494</v>
      </c>
      <c r="B8559" s="5" t="s">
        <v>3914</v>
      </c>
      <c r="C8559" s="5" t="s">
        <v>12</v>
      </c>
      <c r="D8559" s="5" t="s">
        <v>23496</v>
      </c>
      <c r="E8559" s="5">
        <v>78681</v>
      </c>
      <c r="F8559" s="5" t="s">
        <v>109</v>
      </c>
      <c r="G8559" s="6" t="s">
        <v>27258</v>
      </c>
    </row>
    <row r="8560" spans="1:7" x14ac:dyDescent="0.25">
      <c r="A8560" s="5" t="s">
        <v>23498</v>
      </c>
      <c r="B8560" s="5" t="s">
        <v>23499</v>
      </c>
      <c r="C8560" s="5" t="s">
        <v>12</v>
      </c>
      <c r="D8560" s="5" t="s">
        <v>823</v>
      </c>
      <c r="E8560" s="5">
        <v>6451</v>
      </c>
      <c r="F8560" s="5" t="s">
        <v>5006</v>
      </c>
      <c r="G8560" s="6" t="s">
        <v>27257</v>
      </c>
    </row>
    <row r="8561" spans="1:7" x14ac:dyDescent="0.25">
      <c r="A8561" s="5" t="s">
        <v>23501</v>
      </c>
      <c r="B8561" s="5" t="s">
        <v>23502</v>
      </c>
      <c r="C8561" s="5" t="s">
        <v>12</v>
      </c>
      <c r="D8561" s="5" t="s">
        <v>20413</v>
      </c>
      <c r="E8561" s="5">
        <v>4005</v>
      </c>
      <c r="F8561" s="5" t="s">
        <v>422</v>
      </c>
      <c r="G8561" s="6" t="s">
        <v>27257</v>
      </c>
    </row>
    <row r="8562" spans="1:7" x14ac:dyDescent="0.25">
      <c r="A8562" s="5" t="s">
        <v>23504</v>
      </c>
      <c r="B8562" s="5" t="s">
        <v>173</v>
      </c>
      <c r="C8562" s="5" t="s">
        <v>12</v>
      </c>
      <c r="D8562" s="5" t="s">
        <v>978</v>
      </c>
      <c r="E8562" s="5">
        <v>73071</v>
      </c>
      <c r="F8562" s="5" t="s">
        <v>71</v>
      </c>
      <c r="G8562" s="6" t="s">
        <v>27258</v>
      </c>
    </row>
    <row r="8563" spans="1:7" x14ac:dyDescent="0.25">
      <c r="A8563" s="5" t="s">
        <v>23507</v>
      </c>
      <c r="B8563" s="5" t="s">
        <v>3858</v>
      </c>
      <c r="C8563" s="5" t="s">
        <v>12</v>
      </c>
      <c r="D8563" s="5" t="s">
        <v>90</v>
      </c>
      <c r="E8563" s="5">
        <v>20902</v>
      </c>
      <c r="F8563" s="5" t="s">
        <v>1978</v>
      </c>
      <c r="G8563" s="6" t="s">
        <v>27257</v>
      </c>
    </row>
    <row r="8564" spans="1:7" x14ac:dyDescent="0.25">
      <c r="A8564" s="5" t="s">
        <v>23509</v>
      </c>
      <c r="B8564" s="5" t="s">
        <v>316</v>
      </c>
      <c r="C8564" s="5" t="s">
        <v>12</v>
      </c>
      <c r="D8564" s="5" t="s">
        <v>23511</v>
      </c>
      <c r="E8564" s="5">
        <v>30214</v>
      </c>
      <c r="F8564" s="5" t="s">
        <v>179</v>
      </c>
      <c r="G8564" s="6" t="s">
        <v>27255</v>
      </c>
    </row>
    <row r="8565" spans="1:7" x14ac:dyDescent="0.25">
      <c r="A8565" s="5" t="s">
        <v>23513</v>
      </c>
      <c r="B8565" s="5" t="s">
        <v>3250</v>
      </c>
      <c r="C8565" s="5" t="s">
        <v>12</v>
      </c>
      <c r="D8565" s="5" t="s">
        <v>339</v>
      </c>
      <c r="E8565" s="5">
        <v>20650</v>
      </c>
      <c r="F8565" s="5" t="s">
        <v>1978</v>
      </c>
      <c r="G8565" s="6" t="s">
        <v>27257</v>
      </c>
    </row>
    <row r="8566" spans="1:7" x14ac:dyDescent="0.25">
      <c r="A8566" s="5" t="s">
        <v>23515</v>
      </c>
      <c r="B8566" s="5" t="s">
        <v>1863</v>
      </c>
      <c r="C8566" s="5" t="s">
        <v>12</v>
      </c>
      <c r="D8566" s="5" t="s">
        <v>1380</v>
      </c>
      <c r="E8566" s="5">
        <v>77055</v>
      </c>
      <c r="F8566" s="5" t="s">
        <v>109</v>
      </c>
      <c r="G8566" s="6" t="s">
        <v>27258</v>
      </c>
    </row>
    <row r="8567" spans="1:7" x14ac:dyDescent="0.25">
      <c r="A8567" s="5" t="s">
        <v>23517</v>
      </c>
      <c r="B8567" s="5" t="s">
        <v>17523</v>
      </c>
      <c r="C8567" s="5" t="s">
        <v>12</v>
      </c>
      <c r="D8567" s="5" t="s">
        <v>265</v>
      </c>
      <c r="E8567" s="5">
        <v>62002</v>
      </c>
      <c r="F8567" s="5" t="s">
        <v>847</v>
      </c>
      <c r="G8567" s="6" t="s">
        <v>27256</v>
      </c>
    </row>
    <row r="8568" spans="1:7" x14ac:dyDescent="0.25">
      <c r="A8568" s="5" t="s">
        <v>23519</v>
      </c>
      <c r="B8568" s="5" t="s">
        <v>23520</v>
      </c>
      <c r="C8568" s="5" t="s">
        <v>12</v>
      </c>
      <c r="D8568" s="5" t="s">
        <v>90</v>
      </c>
      <c r="E8568" s="5">
        <v>97850</v>
      </c>
      <c r="F8568" s="5" t="s">
        <v>198</v>
      </c>
      <c r="G8568" s="6" t="s">
        <v>27259</v>
      </c>
    </row>
    <row r="8569" spans="1:7" x14ac:dyDescent="0.25">
      <c r="A8569" s="5" t="s">
        <v>23523</v>
      </c>
      <c r="B8569" s="5" t="s">
        <v>23524</v>
      </c>
      <c r="C8569" s="5" t="s">
        <v>12</v>
      </c>
      <c r="D8569" s="5" t="s">
        <v>562</v>
      </c>
      <c r="E8569" s="5">
        <v>29461</v>
      </c>
      <c r="F8569" s="5" t="s">
        <v>48</v>
      </c>
      <c r="G8569" s="6" t="s">
        <v>27255</v>
      </c>
    </row>
    <row r="8570" spans="1:7" x14ac:dyDescent="0.25">
      <c r="A8570" s="5" t="s">
        <v>23527</v>
      </c>
      <c r="B8570" s="5" t="s">
        <v>2857</v>
      </c>
      <c r="C8570" s="5" t="s">
        <v>12</v>
      </c>
      <c r="D8570" s="5" t="s">
        <v>256</v>
      </c>
      <c r="E8570" s="5">
        <v>46013</v>
      </c>
      <c r="F8570" s="5" t="s">
        <v>80</v>
      </c>
      <c r="G8570" s="6" t="s">
        <v>27256</v>
      </c>
    </row>
    <row r="8571" spans="1:7" x14ac:dyDescent="0.25">
      <c r="A8571" s="5" t="s">
        <v>23530</v>
      </c>
      <c r="B8571" s="5" t="s">
        <v>23531</v>
      </c>
      <c r="C8571" s="5" t="s">
        <v>12</v>
      </c>
      <c r="D8571" s="5" t="s">
        <v>124</v>
      </c>
      <c r="E8571" s="5">
        <v>87068</v>
      </c>
      <c r="F8571" s="5" t="s">
        <v>184</v>
      </c>
      <c r="G8571" s="6" t="s">
        <v>27258</v>
      </c>
    </row>
    <row r="8572" spans="1:7" x14ac:dyDescent="0.25">
      <c r="A8572" s="5" t="s">
        <v>23534</v>
      </c>
      <c r="B8572" s="5" t="s">
        <v>3534</v>
      </c>
      <c r="C8572" s="5" t="s">
        <v>12</v>
      </c>
      <c r="D8572" s="5" t="s">
        <v>90</v>
      </c>
      <c r="E8572" s="5">
        <v>30747</v>
      </c>
      <c r="F8572" s="5" t="s">
        <v>179</v>
      </c>
      <c r="G8572" s="6" t="s">
        <v>27255</v>
      </c>
    </row>
    <row r="8573" spans="1:7" x14ac:dyDescent="0.25">
      <c r="A8573" s="5" t="s">
        <v>23537</v>
      </c>
      <c r="B8573" s="5" t="s">
        <v>23538</v>
      </c>
      <c r="C8573" s="5" t="s">
        <v>12</v>
      </c>
      <c r="D8573" s="5" t="s">
        <v>20</v>
      </c>
      <c r="E8573" s="5">
        <v>28532</v>
      </c>
      <c r="F8573" s="5" t="s">
        <v>91</v>
      </c>
      <c r="G8573" s="6" t="s">
        <v>27255</v>
      </c>
    </row>
    <row r="8574" spans="1:7" x14ac:dyDescent="0.25">
      <c r="A8574" s="5" t="s">
        <v>23540</v>
      </c>
      <c r="B8574" s="5" t="s">
        <v>4183</v>
      </c>
      <c r="C8574" s="5" t="s">
        <v>12</v>
      </c>
      <c r="D8574" s="5" t="s">
        <v>14</v>
      </c>
      <c r="E8574" s="5">
        <v>30161</v>
      </c>
      <c r="F8574" s="5" t="s">
        <v>179</v>
      </c>
      <c r="G8574" s="6" t="s">
        <v>27255</v>
      </c>
    </row>
    <row r="8575" spans="1:7" x14ac:dyDescent="0.25">
      <c r="A8575" s="5" t="s">
        <v>23542</v>
      </c>
      <c r="B8575" s="5" t="s">
        <v>845</v>
      </c>
      <c r="C8575" s="5" t="s">
        <v>12</v>
      </c>
      <c r="D8575" s="5" t="s">
        <v>4783</v>
      </c>
      <c r="E8575" s="5">
        <v>32218</v>
      </c>
      <c r="F8575" s="5" t="s">
        <v>968</v>
      </c>
      <c r="G8575" s="6" t="s">
        <v>27255</v>
      </c>
    </row>
    <row r="8576" spans="1:7" x14ac:dyDescent="0.25">
      <c r="A8576" s="5" t="s">
        <v>21381</v>
      </c>
      <c r="B8576" s="5" t="s">
        <v>15375</v>
      </c>
      <c r="C8576" s="5" t="s">
        <v>12</v>
      </c>
      <c r="D8576" s="5" t="s">
        <v>10556</v>
      </c>
      <c r="E8576" s="5">
        <v>85224</v>
      </c>
      <c r="F8576" s="5" t="s">
        <v>608</v>
      </c>
      <c r="G8576" s="6" t="s">
        <v>27258</v>
      </c>
    </row>
    <row r="8577" spans="1:7" x14ac:dyDescent="0.25">
      <c r="A8577" s="5" t="s">
        <v>23546</v>
      </c>
      <c r="B8577" s="5" t="s">
        <v>23547</v>
      </c>
      <c r="C8577" s="5" t="s">
        <v>12</v>
      </c>
      <c r="D8577" s="5" t="s">
        <v>14</v>
      </c>
      <c r="E8577" s="5">
        <v>93630</v>
      </c>
      <c r="F8577" s="5" t="s">
        <v>974</v>
      </c>
      <c r="G8577" s="6" t="s">
        <v>27259</v>
      </c>
    </row>
    <row r="8578" spans="1:7" x14ac:dyDescent="0.25">
      <c r="A8578" s="5" t="s">
        <v>23549</v>
      </c>
      <c r="B8578" s="5" t="s">
        <v>23550</v>
      </c>
      <c r="C8578" s="5" t="s">
        <v>12</v>
      </c>
      <c r="D8578" s="5" t="s">
        <v>562</v>
      </c>
      <c r="E8578" s="5">
        <v>25438</v>
      </c>
      <c r="F8578" s="5" t="s">
        <v>536</v>
      </c>
      <c r="G8578" s="6" t="s">
        <v>27255</v>
      </c>
    </row>
    <row r="8579" spans="1:7" x14ac:dyDescent="0.25">
      <c r="A8579" s="5" t="s">
        <v>23553</v>
      </c>
      <c r="B8579" s="5" t="s">
        <v>23554</v>
      </c>
      <c r="C8579" s="5" t="s">
        <v>12</v>
      </c>
      <c r="D8579" s="5" t="s">
        <v>62</v>
      </c>
      <c r="E8579" s="5">
        <v>80634</v>
      </c>
      <c r="F8579" s="5" t="s">
        <v>2382</v>
      </c>
      <c r="G8579" s="6" t="s">
        <v>27259</v>
      </c>
    </row>
    <row r="8580" spans="1:7" x14ac:dyDescent="0.25">
      <c r="A8580" s="5" t="s">
        <v>23557</v>
      </c>
      <c r="B8580" s="5" t="s">
        <v>21467</v>
      </c>
      <c r="C8580" s="5" t="s">
        <v>12</v>
      </c>
      <c r="D8580" s="5" t="s">
        <v>256</v>
      </c>
      <c r="E8580" s="5">
        <v>44047</v>
      </c>
      <c r="F8580" s="5" t="s">
        <v>21</v>
      </c>
      <c r="G8580" s="6" t="s">
        <v>27256</v>
      </c>
    </row>
    <row r="8581" spans="1:7" x14ac:dyDescent="0.25">
      <c r="A8581" s="5" t="s">
        <v>23559</v>
      </c>
      <c r="B8581" s="5" t="s">
        <v>5663</v>
      </c>
      <c r="C8581" s="5" t="s">
        <v>12</v>
      </c>
      <c r="D8581" s="5" t="s">
        <v>178</v>
      </c>
      <c r="E8581" s="5">
        <v>40031</v>
      </c>
      <c r="F8581" s="5" t="s">
        <v>27</v>
      </c>
      <c r="G8581" s="6" t="s">
        <v>27255</v>
      </c>
    </row>
    <row r="8582" spans="1:7" x14ac:dyDescent="0.25">
      <c r="A8582" s="5" t="s">
        <v>23562</v>
      </c>
      <c r="B8582" s="5" t="s">
        <v>5642</v>
      </c>
      <c r="C8582" s="5" t="s">
        <v>12</v>
      </c>
      <c r="D8582" s="5" t="s">
        <v>17081</v>
      </c>
      <c r="E8582" s="5">
        <v>89502</v>
      </c>
      <c r="F8582" s="5" t="s">
        <v>1861</v>
      </c>
      <c r="G8582" s="6" t="s">
        <v>27259</v>
      </c>
    </row>
    <row r="8583" spans="1:7" x14ac:dyDescent="0.25">
      <c r="A8583" s="5" t="s">
        <v>23565</v>
      </c>
      <c r="B8583" s="5" t="s">
        <v>22636</v>
      </c>
      <c r="C8583" s="5" t="s">
        <v>12</v>
      </c>
      <c r="D8583" s="5" t="s">
        <v>14</v>
      </c>
      <c r="E8583" s="5">
        <v>30094</v>
      </c>
      <c r="F8583" s="5" t="s">
        <v>179</v>
      </c>
      <c r="G8583" s="6" t="s">
        <v>27255</v>
      </c>
    </row>
    <row r="8584" spans="1:7" x14ac:dyDescent="0.25">
      <c r="A8584" s="5" t="s">
        <v>23567</v>
      </c>
      <c r="B8584" s="5" t="s">
        <v>5937</v>
      </c>
      <c r="C8584" s="5" t="s">
        <v>12</v>
      </c>
      <c r="D8584" s="5" t="s">
        <v>14</v>
      </c>
      <c r="E8584" s="5">
        <v>64076</v>
      </c>
      <c r="F8584" s="5" t="s">
        <v>266</v>
      </c>
      <c r="G8584" s="6" t="s">
        <v>27256</v>
      </c>
    </row>
    <row r="8585" spans="1:7" x14ac:dyDescent="0.25">
      <c r="A8585" s="5" t="s">
        <v>23569</v>
      </c>
      <c r="B8585" s="5" t="s">
        <v>3038</v>
      </c>
      <c r="C8585" s="5" t="s">
        <v>12</v>
      </c>
      <c r="D8585" s="5" t="s">
        <v>23571</v>
      </c>
      <c r="E8585" s="5">
        <v>80211</v>
      </c>
      <c r="F8585" s="5" t="s">
        <v>2382</v>
      </c>
      <c r="G8585" s="6" t="s">
        <v>27259</v>
      </c>
    </row>
    <row r="8586" spans="1:7" x14ac:dyDescent="0.25">
      <c r="A8586" s="5" t="s">
        <v>23572</v>
      </c>
      <c r="B8586" s="5" t="s">
        <v>23573</v>
      </c>
      <c r="C8586" s="5" t="s">
        <v>12</v>
      </c>
      <c r="D8586" s="5" t="s">
        <v>20</v>
      </c>
      <c r="E8586" s="5">
        <v>39090</v>
      </c>
      <c r="F8586" s="5" t="s">
        <v>516</v>
      </c>
      <c r="G8586" s="6" t="s">
        <v>27255</v>
      </c>
    </row>
    <row r="8587" spans="1:7" x14ac:dyDescent="0.25">
      <c r="A8587" s="5" t="s">
        <v>23575</v>
      </c>
      <c r="B8587" s="5" t="s">
        <v>10734</v>
      </c>
      <c r="C8587" s="5" t="s">
        <v>12</v>
      </c>
      <c r="D8587" s="5" t="s">
        <v>20</v>
      </c>
      <c r="E8587" s="5">
        <v>31216</v>
      </c>
      <c r="F8587" s="5" t="s">
        <v>179</v>
      </c>
      <c r="G8587" s="6" t="s">
        <v>27255</v>
      </c>
    </row>
    <row r="8588" spans="1:7" x14ac:dyDescent="0.25">
      <c r="A8588" s="5" t="s">
        <v>3309</v>
      </c>
      <c r="B8588" s="5" t="s">
        <v>15612</v>
      </c>
      <c r="C8588" s="5" t="s">
        <v>12</v>
      </c>
      <c r="D8588" s="5" t="s">
        <v>2901</v>
      </c>
      <c r="E8588" s="5">
        <v>75050</v>
      </c>
      <c r="F8588" s="5" t="s">
        <v>109</v>
      </c>
      <c r="G8588" s="6" t="s">
        <v>27258</v>
      </c>
    </row>
    <row r="8589" spans="1:7" x14ac:dyDescent="0.25">
      <c r="A8589" s="5" t="s">
        <v>23579</v>
      </c>
      <c r="B8589" s="5" t="s">
        <v>20900</v>
      </c>
      <c r="C8589" s="5" t="s">
        <v>12</v>
      </c>
      <c r="D8589" s="5" t="s">
        <v>328</v>
      </c>
      <c r="E8589" s="5">
        <v>92870</v>
      </c>
      <c r="F8589" s="5" t="s">
        <v>974</v>
      </c>
      <c r="G8589" s="6" t="s">
        <v>27259</v>
      </c>
    </row>
    <row r="8590" spans="1:7" x14ac:dyDescent="0.25">
      <c r="A8590" s="5" t="s">
        <v>23581</v>
      </c>
      <c r="B8590" s="5" t="s">
        <v>16340</v>
      </c>
      <c r="C8590" s="5" t="s">
        <v>12</v>
      </c>
      <c r="D8590" s="5" t="s">
        <v>178</v>
      </c>
      <c r="E8590" s="5">
        <v>67410</v>
      </c>
      <c r="F8590" s="5" t="s">
        <v>136</v>
      </c>
      <c r="G8590" s="6" t="s">
        <v>27256</v>
      </c>
    </row>
    <row r="8591" spans="1:7" x14ac:dyDescent="0.25">
      <c r="A8591" s="5" t="s">
        <v>23583</v>
      </c>
      <c r="B8591" s="5" t="s">
        <v>17824</v>
      </c>
      <c r="C8591" s="5" t="s">
        <v>12</v>
      </c>
      <c r="D8591" s="5" t="s">
        <v>90</v>
      </c>
      <c r="E8591" s="5">
        <v>37769</v>
      </c>
      <c r="F8591" s="5" t="s">
        <v>99</v>
      </c>
      <c r="G8591" s="6" t="s">
        <v>27255</v>
      </c>
    </row>
    <row r="8592" spans="1:7" x14ac:dyDescent="0.25">
      <c r="A8592" s="5" t="s">
        <v>23586</v>
      </c>
      <c r="B8592" s="5" t="s">
        <v>23587</v>
      </c>
      <c r="C8592" s="5" t="s">
        <v>12</v>
      </c>
      <c r="D8592" s="5" t="s">
        <v>178</v>
      </c>
      <c r="E8592" s="5">
        <v>97030</v>
      </c>
      <c r="F8592" s="5" t="s">
        <v>198</v>
      </c>
      <c r="G8592" s="6" t="s">
        <v>27259</v>
      </c>
    </row>
    <row r="8593" spans="1:7" x14ac:dyDescent="0.25">
      <c r="A8593" s="5" t="s">
        <v>23589</v>
      </c>
      <c r="B8593" s="5" t="s">
        <v>19689</v>
      </c>
      <c r="C8593" s="5" t="s">
        <v>12</v>
      </c>
      <c r="D8593" s="5" t="s">
        <v>535</v>
      </c>
      <c r="E8593" s="5">
        <v>43056</v>
      </c>
      <c r="F8593" s="5" t="s">
        <v>21</v>
      </c>
      <c r="G8593" s="6" t="s">
        <v>27256</v>
      </c>
    </row>
    <row r="8594" spans="1:7" x14ac:dyDescent="0.25">
      <c r="A8594" s="5" t="s">
        <v>23592</v>
      </c>
      <c r="B8594" s="5" t="s">
        <v>23593</v>
      </c>
      <c r="C8594" s="5" t="s">
        <v>12</v>
      </c>
      <c r="D8594" s="5" t="s">
        <v>23595</v>
      </c>
      <c r="E8594" s="5">
        <v>2035</v>
      </c>
      <c r="F8594" s="5" t="s">
        <v>1891</v>
      </c>
      <c r="G8594" s="6" t="s">
        <v>27257</v>
      </c>
    </row>
    <row r="8595" spans="1:7" x14ac:dyDescent="0.25">
      <c r="A8595" s="5" t="s">
        <v>12917</v>
      </c>
      <c r="B8595" s="5" t="s">
        <v>12885</v>
      </c>
      <c r="C8595" s="5" t="s">
        <v>12</v>
      </c>
      <c r="D8595" s="5" t="s">
        <v>39</v>
      </c>
      <c r="E8595" s="5">
        <v>80123</v>
      </c>
      <c r="F8595" s="5" t="s">
        <v>2382</v>
      </c>
      <c r="G8595" s="6" t="s">
        <v>27259</v>
      </c>
    </row>
    <row r="8596" spans="1:7" x14ac:dyDescent="0.25">
      <c r="A8596" s="5" t="s">
        <v>23597</v>
      </c>
      <c r="B8596" s="5" t="s">
        <v>8434</v>
      </c>
      <c r="C8596" s="5" t="s">
        <v>12</v>
      </c>
      <c r="D8596" s="5" t="s">
        <v>14</v>
      </c>
      <c r="E8596" s="5">
        <v>78064</v>
      </c>
      <c r="F8596" s="5" t="s">
        <v>109</v>
      </c>
      <c r="G8596" s="6" t="s">
        <v>27258</v>
      </c>
    </row>
    <row r="8597" spans="1:7" x14ac:dyDescent="0.25">
      <c r="A8597" s="5" t="s">
        <v>23599</v>
      </c>
      <c r="B8597" s="5" t="s">
        <v>971</v>
      </c>
      <c r="C8597" s="5" t="s">
        <v>12</v>
      </c>
      <c r="D8597" s="5" t="s">
        <v>156</v>
      </c>
      <c r="E8597" s="5">
        <v>70506</v>
      </c>
      <c r="F8597" s="5" t="s">
        <v>120</v>
      </c>
      <c r="G8597" s="6" t="s">
        <v>27255</v>
      </c>
    </row>
    <row r="8598" spans="1:7" x14ac:dyDescent="0.25">
      <c r="A8598" s="5" t="s">
        <v>23602</v>
      </c>
      <c r="B8598" s="5" t="s">
        <v>8966</v>
      </c>
      <c r="C8598" s="5" t="s">
        <v>12</v>
      </c>
      <c r="D8598" s="5" t="s">
        <v>14</v>
      </c>
      <c r="E8598" s="5">
        <v>33607</v>
      </c>
      <c r="F8598" s="5" t="s">
        <v>968</v>
      </c>
      <c r="G8598" s="6" t="s">
        <v>27255</v>
      </c>
    </row>
    <row r="8599" spans="1:7" x14ac:dyDescent="0.25">
      <c r="A8599" s="5" t="s">
        <v>23604</v>
      </c>
      <c r="B8599" s="5" t="s">
        <v>8957</v>
      </c>
      <c r="C8599" s="5" t="s">
        <v>12</v>
      </c>
      <c r="D8599" s="5" t="s">
        <v>20</v>
      </c>
      <c r="E8599" s="5">
        <v>33701</v>
      </c>
      <c r="F8599" s="5" t="s">
        <v>968</v>
      </c>
      <c r="G8599" s="6" t="s">
        <v>27255</v>
      </c>
    </row>
    <row r="8600" spans="1:7" x14ac:dyDescent="0.25">
      <c r="A8600" s="5" t="s">
        <v>23606</v>
      </c>
      <c r="B8600" s="5" t="s">
        <v>23607</v>
      </c>
      <c r="C8600" s="5" t="s">
        <v>12</v>
      </c>
      <c r="D8600" s="5" t="s">
        <v>14</v>
      </c>
      <c r="E8600" s="5">
        <v>2703</v>
      </c>
      <c r="F8600" s="5" t="s">
        <v>1891</v>
      </c>
      <c r="G8600" s="6" t="s">
        <v>27257</v>
      </c>
    </row>
    <row r="8601" spans="1:7" x14ac:dyDescent="0.25">
      <c r="A8601" s="5" t="s">
        <v>23609</v>
      </c>
      <c r="B8601" s="5" t="s">
        <v>20965</v>
      </c>
      <c r="C8601" s="5" t="s">
        <v>12</v>
      </c>
      <c r="D8601" s="5" t="s">
        <v>2100</v>
      </c>
      <c r="E8601" s="5">
        <v>94501</v>
      </c>
      <c r="F8601" s="5" t="s">
        <v>974</v>
      </c>
      <c r="G8601" s="6" t="s">
        <v>27259</v>
      </c>
    </row>
    <row r="8602" spans="1:7" x14ac:dyDescent="0.25">
      <c r="A8602" s="5" t="s">
        <v>23612</v>
      </c>
      <c r="B8602" s="5" t="s">
        <v>3890</v>
      </c>
      <c r="C8602" s="5" t="s">
        <v>12</v>
      </c>
      <c r="D8602" s="5" t="s">
        <v>14</v>
      </c>
      <c r="E8602" s="5">
        <v>30331</v>
      </c>
      <c r="F8602" s="5" t="s">
        <v>179</v>
      </c>
      <c r="G8602" s="6" t="s">
        <v>27255</v>
      </c>
    </row>
    <row r="8603" spans="1:7" x14ac:dyDescent="0.25">
      <c r="A8603" s="5" t="s">
        <v>23614</v>
      </c>
      <c r="B8603" s="5" t="s">
        <v>19769</v>
      </c>
      <c r="C8603" s="5" t="s">
        <v>12</v>
      </c>
      <c r="D8603" s="5" t="s">
        <v>20</v>
      </c>
      <c r="E8603" s="5">
        <v>52722</v>
      </c>
      <c r="F8603" s="5" t="s">
        <v>521</v>
      </c>
      <c r="G8603" s="6" t="s">
        <v>27256</v>
      </c>
    </row>
    <row r="8604" spans="1:7" x14ac:dyDescent="0.25">
      <c r="A8604" s="5" t="s">
        <v>23616</v>
      </c>
      <c r="B8604" s="5" t="s">
        <v>7396</v>
      </c>
      <c r="C8604" s="5" t="s">
        <v>12</v>
      </c>
      <c r="D8604" s="5" t="s">
        <v>20</v>
      </c>
      <c r="E8604" s="5">
        <v>16127</v>
      </c>
      <c r="F8604" s="5" t="s">
        <v>1698</v>
      </c>
      <c r="G8604" s="6" t="s">
        <v>27257</v>
      </c>
    </row>
    <row r="8605" spans="1:7" x14ac:dyDescent="0.25">
      <c r="A8605" s="5" t="s">
        <v>23618</v>
      </c>
      <c r="B8605" s="5" t="s">
        <v>23619</v>
      </c>
      <c r="C8605" s="5" t="s">
        <v>12</v>
      </c>
      <c r="D8605" s="5" t="s">
        <v>20</v>
      </c>
      <c r="E8605" s="5">
        <v>18336</v>
      </c>
      <c r="F8605" s="5" t="s">
        <v>1698</v>
      </c>
      <c r="G8605" s="6" t="s">
        <v>27257</v>
      </c>
    </row>
    <row r="8606" spans="1:7" x14ac:dyDescent="0.25">
      <c r="A8606" s="5" t="s">
        <v>23621</v>
      </c>
      <c r="B8606" s="5" t="s">
        <v>5642</v>
      </c>
      <c r="C8606" s="5" t="s">
        <v>12</v>
      </c>
      <c r="D8606" s="5" t="s">
        <v>178</v>
      </c>
      <c r="E8606" s="5">
        <v>89512</v>
      </c>
      <c r="F8606" s="5" t="s">
        <v>1861</v>
      </c>
      <c r="G8606" s="6" t="s">
        <v>27259</v>
      </c>
    </row>
    <row r="8607" spans="1:7" x14ac:dyDescent="0.25">
      <c r="A8607" s="5" t="s">
        <v>23624</v>
      </c>
      <c r="B8607" s="5" t="s">
        <v>18498</v>
      </c>
      <c r="C8607" s="5" t="s">
        <v>12</v>
      </c>
      <c r="D8607" s="5" t="s">
        <v>90</v>
      </c>
      <c r="E8607" s="5">
        <v>95051</v>
      </c>
      <c r="F8607" s="5" t="s">
        <v>974</v>
      </c>
      <c r="G8607" s="6" t="s">
        <v>27259</v>
      </c>
    </row>
    <row r="8608" spans="1:7" x14ac:dyDescent="0.25">
      <c r="A8608" s="5" t="s">
        <v>23627</v>
      </c>
      <c r="B8608" s="5" t="s">
        <v>1349</v>
      </c>
      <c r="C8608" s="5" t="s">
        <v>12</v>
      </c>
      <c r="D8608" s="5" t="s">
        <v>178</v>
      </c>
      <c r="E8608" s="5">
        <v>83204</v>
      </c>
      <c r="F8608" s="5" t="s">
        <v>1243</v>
      </c>
      <c r="G8608" s="6" t="s">
        <v>27259</v>
      </c>
    </row>
    <row r="8609" spans="1:7" x14ac:dyDescent="0.25">
      <c r="A8609" s="5" t="s">
        <v>23630</v>
      </c>
      <c r="B8609" s="5" t="s">
        <v>23631</v>
      </c>
      <c r="C8609" s="5" t="s">
        <v>12</v>
      </c>
      <c r="D8609" s="5" t="s">
        <v>1380</v>
      </c>
      <c r="E8609" s="5">
        <v>70072</v>
      </c>
      <c r="F8609" s="5" t="s">
        <v>120</v>
      </c>
      <c r="G8609" s="6" t="s">
        <v>27255</v>
      </c>
    </row>
    <row r="8610" spans="1:7" x14ac:dyDescent="0.25">
      <c r="A8610" s="5" t="s">
        <v>23633</v>
      </c>
      <c r="B8610" s="5" t="s">
        <v>14371</v>
      </c>
      <c r="C8610" s="5" t="s">
        <v>12</v>
      </c>
      <c r="D8610" s="5" t="s">
        <v>20</v>
      </c>
      <c r="E8610" s="5">
        <v>44312</v>
      </c>
      <c r="F8610" s="5" t="s">
        <v>21</v>
      </c>
      <c r="G8610" s="6" t="s">
        <v>27256</v>
      </c>
    </row>
    <row r="8611" spans="1:7" x14ac:dyDescent="0.25">
      <c r="A8611" s="5" t="s">
        <v>23635</v>
      </c>
      <c r="B8611" s="5" t="s">
        <v>7505</v>
      </c>
      <c r="C8611" s="5" t="s">
        <v>12</v>
      </c>
      <c r="D8611" s="5" t="s">
        <v>2784</v>
      </c>
      <c r="E8611" s="5" t="s">
        <v>23637</v>
      </c>
      <c r="F8611" s="5" t="s">
        <v>536</v>
      </c>
      <c r="G8611" s="6" t="s">
        <v>27255</v>
      </c>
    </row>
    <row r="8612" spans="1:7" x14ac:dyDescent="0.25">
      <c r="A8612" s="5" t="s">
        <v>23639</v>
      </c>
      <c r="B8612" s="5" t="s">
        <v>3881</v>
      </c>
      <c r="C8612" s="5" t="s">
        <v>12</v>
      </c>
      <c r="D8612" s="5" t="s">
        <v>339</v>
      </c>
      <c r="E8612" s="5">
        <v>64506</v>
      </c>
      <c r="F8612" s="5" t="s">
        <v>266</v>
      </c>
      <c r="G8612" s="6" t="s">
        <v>27256</v>
      </c>
    </row>
    <row r="8613" spans="1:7" x14ac:dyDescent="0.25">
      <c r="A8613" s="5" t="s">
        <v>23642</v>
      </c>
      <c r="B8613" s="5" t="s">
        <v>12066</v>
      </c>
      <c r="C8613" s="5" t="s">
        <v>12</v>
      </c>
      <c r="D8613" s="5" t="s">
        <v>2150</v>
      </c>
      <c r="E8613" s="5">
        <v>92508</v>
      </c>
      <c r="F8613" s="5" t="s">
        <v>974</v>
      </c>
      <c r="G8613" s="6" t="s">
        <v>27259</v>
      </c>
    </row>
    <row r="8614" spans="1:7" x14ac:dyDescent="0.25">
      <c r="A8614" s="5" t="s">
        <v>23644</v>
      </c>
      <c r="B8614" s="5" t="s">
        <v>12502</v>
      </c>
      <c r="C8614" s="5" t="s">
        <v>12</v>
      </c>
      <c r="D8614" s="5" t="s">
        <v>90</v>
      </c>
      <c r="E8614" s="5">
        <v>90062</v>
      </c>
      <c r="F8614" s="5" t="s">
        <v>974</v>
      </c>
      <c r="G8614" s="6" t="s">
        <v>27259</v>
      </c>
    </row>
    <row r="8615" spans="1:7" x14ac:dyDescent="0.25">
      <c r="A8615" s="5" t="s">
        <v>23646</v>
      </c>
      <c r="B8615" s="5" t="s">
        <v>17100</v>
      </c>
      <c r="C8615" s="5" t="s">
        <v>12</v>
      </c>
      <c r="D8615" s="5" t="s">
        <v>1186</v>
      </c>
      <c r="E8615" s="5">
        <v>92886</v>
      </c>
      <c r="F8615" s="5" t="s">
        <v>974</v>
      </c>
      <c r="G8615" s="6" t="s">
        <v>27259</v>
      </c>
    </row>
    <row r="8616" spans="1:7" x14ac:dyDescent="0.25">
      <c r="A8616" s="5" t="s">
        <v>23648</v>
      </c>
      <c r="B8616" s="5" t="s">
        <v>14161</v>
      </c>
      <c r="C8616" s="5" t="s">
        <v>12</v>
      </c>
      <c r="D8616" s="5" t="s">
        <v>90</v>
      </c>
      <c r="E8616" s="5">
        <v>92663</v>
      </c>
      <c r="F8616" s="5" t="s">
        <v>974</v>
      </c>
      <c r="G8616" s="6" t="s">
        <v>27259</v>
      </c>
    </row>
    <row r="8617" spans="1:7" x14ac:dyDescent="0.25">
      <c r="A8617" s="5" t="s">
        <v>23651</v>
      </c>
      <c r="B8617" s="5" t="s">
        <v>22077</v>
      </c>
      <c r="C8617" s="5" t="s">
        <v>12</v>
      </c>
      <c r="D8617" s="5" t="s">
        <v>14</v>
      </c>
      <c r="E8617" s="5">
        <v>91733</v>
      </c>
      <c r="F8617" s="5" t="s">
        <v>974</v>
      </c>
      <c r="G8617" s="6" t="s">
        <v>27259</v>
      </c>
    </row>
    <row r="8618" spans="1:7" x14ac:dyDescent="0.25">
      <c r="A8618" s="5" t="s">
        <v>23653</v>
      </c>
      <c r="B8618" s="5" t="s">
        <v>457</v>
      </c>
      <c r="C8618" s="5" t="s">
        <v>12</v>
      </c>
      <c r="D8618" s="5" t="s">
        <v>339</v>
      </c>
      <c r="E8618" s="5">
        <v>22315</v>
      </c>
      <c r="F8618" s="5" t="s">
        <v>914</v>
      </c>
      <c r="G8618" s="6" t="s">
        <v>27255</v>
      </c>
    </row>
    <row r="8619" spans="1:7" x14ac:dyDescent="0.25">
      <c r="A8619" s="5" t="s">
        <v>23655</v>
      </c>
      <c r="B8619" s="5" t="s">
        <v>8199</v>
      </c>
      <c r="C8619" s="5" t="s">
        <v>12</v>
      </c>
      <c r="D8619" s="5" t="s">
        <v>1186</v>
      </c>
      <c r="E8619" s="5">
        <v>60659</v>
      </c>
      <c r="F8619" s="5" t="s">
        <v>847</v>
      </c>
      <c r="G8619" s="6" t="s">
        <v>27256</v>
      </c>
    </row>
    <row r="8620" spans="1:7" x14ac:dyDescent="0.25">
      <c r="A8620" s="5" t="s">
        <v>23657</v>
      </c>
      <c r="B8620" s="5" t="s">
        <v>20816</v>
      </c>
      <c r="C8620" s="5" t="s">
        <v>12</v>
      </c>
      <c r="D8620" s="5" t="s">
        <v>14</v>
      </c>
      <c r="E8620" s="5">
        <v>90745</v>
      </c>
      <c r="F8620" s="5" t="s">
        <v>974</v>
      </c>
      <c r="G8620" s="6" t="s">
        <v>27259</v>
      </c>
    </row>
    <row r="8621" spans="1:7" x14ac:dyDescent="0.25">
      <c r="A8621" s="5" t="s">
        <v>23660</v>
      </c>
      <c r="B8621" s="5" t="s">
        <v>965</v>
      </c>
      <c r="C8621" s="5" t="s">
        <v>12</v>
      </c>
      <c r="D8621" s="5" t="s">
        <v>13703</v>
      </c>
      <c r="E8621" s="5">
        <v>32812</v>
      </c>
      <c r="F8621" s="5" t="s">
        <v>968</v>
      </c>
      <c r="G8621" s="6" t="s">
        <v>27255</v>
      </c>
    </row>
    <row r="8622" spans="1:7" x14ac:dyDescent="0.25">
      <c r="A8622" s="5" t="s">
        <v>23663</v>
      </c>
      <c r="B8622" s="5" t="s">
        <v>23664</v>
      </c>
      <c r="C8622" s="5" t="s">
        <v>12</v>
      </c>
      <c r="D8622" s="5" t="s">
        <v>978</v>
      </c>
      <c r="E8622" s="5">
        <v>33442</v>
      </c>
      <c r="F8622" s="5" t="s">
        <v>968</v>
      </c>
      <c r="G8622" s="6" t="s">
        <v>27255</v>
      </c>
    </row>
    <row r="8623" spans="1:7" x14ac:dyDescent="0.25">
      <c r="A8623" s="5" t="s">
        <v>23666</v>
      </c>
      <c r="B8623" s="5" t="s">
        <v>3038</v>
      </c>
      <c r="C8623" s="5" t="s">
        <v>12</v>
      </c>
      <c r="D8623" s="5" t="s">
        <v>90</v>
      </c>
      <c r="E8623" s="5">
        <v>80239</v>
      </c>
      <c r="F8623" s="5" t="s">
        <v>2382</v>
      </c>
      <c r="G8623" s="6" t="s">
        <v>27259</v>
      </c>
    </row>
    <row r="8624" spans="1:7" x14ac:dyDescent="0.25">
      <c r="A8624" s="5" t="s">
        <v>23668</v>
      </c>
      <c r="B8624" s="5" t="s">
        <v>7793</v>
      </c>
      <c r="C8624" s="5" t="s">
        <v>12</v>
      </c>
      <c r="D8624" s="5" t="s">
        <v>14</v>
      </c>
      <c r="E8624" s="5">
        <v>33020</v>
      </c>
      <c r="F8624" s="5" t="s">
        <v>968</v>
      </c>
      <c r="G8624" s="6" t="s">
        <v>27255</v>
      </c>
    </row>
    <row r="8625" spans="1:7" x14ac:dyDescent="0.25">
      <c r="A8625" s="5" t="s">
        <v>23670</v>
      </c>
      <c r="B8625" s="5" t="s">
        <v>23671</v>
      </c>
      <c r="C8625" s="5" t="s">
        <v>12</v>
      </c>
      <c r="D8625" s="5" t="s">
        <v>124</v>
      </c>
      <c r="E8625" s="5">
        <v>38860</v>
      </c>
      <c r="F8625" s="5" t="s">
        <v>373</v>
      </c>
      <c r="G8625" s="6" t="s">
        <v>27255</v>
      </c>
    </row>
    <row r="8626" spans="1:7" x14ac:dyDescent="0.25">
      <c r="A8626" s="5" t="s">
        <v>23674</v>
      </c>
      <c r="B8626" s="5" t="s">
        <v>5480</v>
      </c>
      <c r="C8626" s="5" t="s">
        <v>12</v>
      </c>
      <c r="D8626" s="5" t="s">
        <v>90</v>
      </c>
      <c r="E8626" s="5">
        <v>46278</v>
      </c>
      <c r="F8626" s="5" t="s">
        <v>80</v>
      </c>
      <c r="G8626" s="6" t="s">
        <v>27256</v>
      </c>
    </row>
    <row r="8627" spans="1:7" x14ac:dyDescent="0.25">
      <c r="A8627" s="5" t="s">
        <v>23677</v>
      </c>
      <c r="B8627" s="5" t="s">
        <v>23678</v>
      </c>
      <c r="C8627" s="5" t="s">
        <v>12</v>
      </c>
      <c r="D8627" s="5" t="s">
        <v>339</v>
      </c>
      <c r="E8627" s="5">
        <v>60477</v>
      </c>
      <c r="F8627" s="5" t="s">
        <v>847</v>
      </c>
      <c r="G8627" s="6" t="s">
        <v>27256</v>
      </c>
    </row>
    <row r="8628" spans="1:7" x14ac:dyDescent="0.25">
      <c r="A8628" s="5" t="s">
        <v>23680</v>
      </c>
      <c r="B8628" s="5" t="s">
        <v>23681</v>
      </c>
      <c r="C8628" s="5" t="s">
        <v>12</v>
      </c>
      <c r="D8628" s="5" t="s">
        <v>23683</v>
      </c>
      <c r="E8628" s="5">
        <v>43035</v>
      </c>
      <c r="F8628" s="5" t="s">
        <v>21</v>
      </c>
      <c r="G8628" s="6" t="s">
        <v>27256</v>
      </c>
    </row>
    <row r="8629" spans="1:7" x14ac:dyDescent="0.25">
      <c r="A8629" s="5" t="s">
        <v>23685</v>
      </c>
      <c r="B8629" s="5" t="s">
        <v>18719</v>
      </c>
      <c r="C8629" s="5" t="s">
        <v>12</v>
      </c>
      <c r="D8629" s="5" t="s">
        <v>156</v>
      </c>
      <c r="E8629" s="5">
        <v>77379</v>
      </c>
      <c r="F8629" s="5" t="s">
        <v>109</v>
      </c>
      <c r="G8629" s="6" t="s">
        <v>27258</v>
      </c>
    </row>
    <row r="8630" spans="1:7" x14ac:dyDescent="0.25">
      <c r="A8630" s="5" t="s">
        <v>23688</v>
      </c>
      <c r="B8630" s="5" t="s">
        <v>6005</v>
      </c>
      <c r="C8630" s="5" t="s">
        <v>12</v>
      </c>
      <c r="D8630" s="5" t="s">
        <v>178</v>
      </c>
      <c r="E8630" s="5">
        <v>45806</v>
      </c>
      <c r="F8630" s="5" t="s">
        <v>21</v>
      </c>
      <c r="G8630" s="6" t="s">
        <v>27256</v>
      </c>
    </row>
    <row r="8631" spans="1:7" x14ac:dyDescent="0.25">
      <c r="A8631" s="5" t="s">
        <v>23691</v>
      </c>
      <c r="B8631" s="5" t="s">
        <v>23692</v>
      </c>
      <c r="C8631" s="5" t="s">
        <v>12</v>
      </c>
      <c r="D8631" s="5" t="s">
        <v>14</v>
      </c>
      <c r="E8631" s="5">
        <v>1923</v>
      </c>
      <c r="F8631" s="5" t="s">
        <v>1891</v>
      </c>
      <c r="G8631" s="6" t="s">
        <v>27257</v>
      </c>
    </row>
    <row r="8632" spans="1:7" x14ac:dyDescent="0.25">
      <c r="A8632" s="5" t="s">
        <v>23694</v>
      </c>
      <c r="B8632" s="5" t="s">
        <v>5422</v>
      </c>
      <c r="C8632" s="5" t="s">
        <v>12</v>
      </c>
      <c r="D8632" s="5" t="s">
        <v>535</v>
      </c>
      <c r="E8632" s="5">
        <v>43065</v>
      </c>
      <c r="F8632" s="5" t="s">
        <v>21</v>
      </c>
      <c r="G8632" s="6" t="s">
        <v>27256</v>
      </c>
    </row>
    <row r="8633" spans="1:7" x14ac:dyDescent="0.25">
      <c r="A8633" s="5" t="s">
        <v>23697</v>
      </c>
      <c r="B8633" s="5" t="s">
        <v>2753</v>
      </c>
      <c r="C8633" s="5" t="s">
        <v>12</v>
      </c>
      <c r="D8633" s="5" t="s">
        <v>14</v>
      </c>
      <c r="E8633" s="5">
        <v>46368</v>
      </c>
      <c r="F8633" s="5" t="s">
        <v>80</v>
      </c>
      <c r="G8633" s="6" t="s">
        <v>27256</v>
      </c>
    </row>
    <row r="8634" spans="1:7" x14ac:dyDescent="0.25">
      <c r="A8634" s="5" t="s">
        <v>23699</v>
      </c>
      <c r="B8634" s="5" t="s">
        <v>23700</v>
      </c>
      <c r="C8634" s="5" t="s">
        <v>12</v>
      </c>
      <c r="D8634" s="5" t="s">
        <v>20</v>
      </c>
      <c r="E8634" s="5">
        <v>32750</v>
      </c>
      <c r="F8634" s="5" t="s">
        <v>968</v>
      </c>
      <c r="G8634" s="6" t="s">
        <v>27255</v>
      </c>
    </row>
    <row r="8635" spans="1:7" x14ac:dyDescent="0.25">
      <c r="A8635" s="5" t="s">
        <v>23702</v>
      </c>
      <c r="B8635" s="5" t="s">
        <v>3967</v>
      </c>
      <c r="C8635" s="5" t="s">
        <v>12</v>
      </c>
      <c r="D8635" s="5" t="s">
        <v>213</v>
      </c>
      <c r="E8635" s="5">
        <v>48226</v>
      </c>
      <c r="F8635" s="5" t="s">
        <v>257</v>
      </c>
      <c r="G8635" s="6" t="s">
        <v>27256</v>
      </c>
    </row>
    <row r="8636" spans="1:7" x14ac:dyDescent="0.25">
      <c r="A8636" s="5" t="s">
        <v>23704</v>
      </c>
      <c r="B8636" s="5" t="s">
        <v>151</v>
      </c>
      <c r="C8636" s="5" t="s">
        <v>12</v>
      </c>
      <c r="D8636" s="5" t="s">
        <v>4101</v>
      </c>
      <c r="E8636" s="5">
        <v>58703</v>
      </c>
      <c r="F8636" s="5" t="s">
        <v>141</v>
      </c>
      <c r="G8636" s="6" t="s">
        <v>27256</v>
      </c>
    </row>
    <row r="8637" spans="1:7" x14ac:dyDescent="0.25">
      <c r="A8637" s="5" t="s">
        <v>23706</v>
      </c>
      <c r="B8637" s="5" t="s">
        <v>19590</v>
      </c>
      <c r="C8637" s="5" t="s">
        <v>12</v>
      </c>
      <c r="D8637" s="5" t="s">
        <v>20</v>
      </c>
      <c r="E8637" s="5">
        <v>75126</v>
      </c>
      <c r="F8637" s="5" t="s">
        <v>109</v>
      </c>
      <c r="G8637" s="6" t="s">
        <v>27258</v>
      </c>
    </row>
    <row r="8638" spans="1:7" x14ac:dyDescent="0.25">
      <c r="A8638" s="5" t="s">
        <v>23708</v>
      </c>
      <c r="B8638" s="5" t="s">
        <v>23709</v>
      </c>
      <c r="C8638" s="5" t="s">
        <v>12</v>
      </c>
      <c r="D8638" s="5" t="s">
        <v>20</v>
      </c>
      <c r="E8638" s="5">
        <v>30294</v>
      </c>
      <c r="F8638" s="5" t="s">
        <v>179</v>
      </c>
      <c r="G8638" s="6" t="s">
        <v>27255</v>
      </c>
    </row>
    <row r="8639" spans="1:7" x14ac:dyDescent="0.25">
      <c r="A8639" s="5" t="s">
        <v>23711</v>
      </c>
      <c r="B8639" s="5" t="s">
        <v>368</v>
      </c>
      <c r="C8639" s="5" t="s">
        <v>12</v>
      </c>
      <c r="D8639" s="5" t="s">
        <v>1186</v>
      </c>
      <c r="E8639" s="5">
        <v>84088</v>
      </c>
      <c r="F8639" s="5" t="s">
        <v>163</v>
      </c>
      <c r="G8639" s="6" t="s">
        <v>27259</v>
      </c>
    </row>
    <row r="8640" spans="1:7" x14ac:dyDescent="0.25">
      <c r="A8640" s="5" t="s">
        <v>23713</v>
      </c>
      <c r="B8640" s="5" t="s">
        <v>2326</v>
      </c>
      <c r="C8640" s="5" t="s">
        <v>12</v>
      </c>
      <c r="D8640" s="5" t="s">
        <v>178</v>
      </c>
      <c r="E8640" s="5">
        <v>70458</v>
      </c>
      <c r="F8640" s="5" t="s">
        <v>120</v>
      </c>
      <c r="G8640" s="6" t="s">
        <v>27255</v>
      </c>
    </row>
    <row r="8641" spans="1:7" x14ac:dyDescent="0.25">
      <c r="A8641" s="5" t="s">
        <v>23716</v>
      </c>
      <c r="B8641" s="5" t="s">
        <v>622</v>
      </c>
      <c r="C8641" s="5" t="s">
        <v>12</v>
      </c>
      <c r="D8641" s="5" t="s">
        <v>14</v>
      </c>
      <c r="E8641" s="5">
        <v>75706</v>
      </c>
      <c r="F8641" s="5" t="s">
        <v>109</v>
      </c>
      <c r="G8641" s="6" t="s">
        <v>27258</v>
      </c>
    </row>
    <row r="8642" spans="1:7" x14ac:dyDescent="0.25">
      <c r="A8642" s="5" t="s">
        <v>23718</v>
      </c>
      <c r="B8642" s="5" t="s">
        <v>23719</v>
      </c>
      <c r="C8642" s="5" t="s">
        <v>12</v>
      </c>
      <c r="D8642" s="5" t="s">
        <v>14</v>
      </c>
      <c r="E8642" s="5">
        <v>90703</v>
      </c>
      <c r="F8642" s="5" t="s">
        <v>974</v>
      </c>
      <c r="G8642" s="6" t="s">
        <v>27259</v>
      </c>
    </row>
    <row r="8643" spans="1:7" x14ac:dyDescent="0.25">
      <c r="A8643" s="5" t="s">
        <v>23721</v>
      </c>
      <c r="B8643" s="5" t="s">
        <v>169</v>
      </c>
      <c r="C8643" s="5" t="s">
        <v>12</v>
      </c>
      <c r="D8643" s="5" t="s">
        <v>20</v>
      </c>
      <c r="E8643" s="5">
        <v>74014</v>
      </c>
      <c r="F8643" s="5" t="s">
        <v>71</v>
      </c>
      <c r="G8643" s="6" t="s">
        <v>27258</v>
      </c>
    </row>
    <row r="8644" spans="1:7" x14ac:dyDescent="0.25">
      <c r="A8644" s="5" t="s">
        <v>23723</v>
      </c>
      <c r="B8644" s="5" t="s">
        <v>15327</v>
      </c>
      <c r="C8644" s="5" t="s">
        <v>12</v>
      </c>
      <c r="D8644" s="5" t="s">
        <v>14</v>
      </c>
      <c r="E8644" s="5">
        <v>28803</v>
      </c>
      <c r="F8644" s="5" t="s">
        <v>91</v>
      </c>
      <c r="G8644" s="6" t="s">
        <v>27255</v>
      </c>
    </row>
    <row r="8645" spans="1:7" x14ac:dyDescent="0.25">
      <c r="A8645" s="5" t="s">
        <v>23725</v>
      </c>
      <c r="B8645" s="5" t="s">
        <v>1902</v>
      </c>
      <c r="C8645" s="5" t="s">
        <v>12</v>
      </c>
      <c r="D8645" s="5" t="s">
        <v>14</v>
      </c>
      <c r="E8645" s="5">
        <v>64683</v>
      </c>
      <c r="F8645" s="5" t="s">
        <v>266</v>
      </c>
      <c r="G8645" s="6" t="s">
        <v>27256</v>
      </c>
    </row>
    <row r="8646" spans="1:7" x14ac:dyDescent="0.25">
      <c r="A8646" s="5" t="s">
        <v>23728</v>
      </c>
      <c r="B8646" s="5" t="s">
        <v>23729</v>
      </c>
      <c r="C8646" s="5" t="s">
        <v>12</v>
      </c>
      <c r="D8646" s="5" t="s">
        <v>1380</v>
      </c>
      <c r="E8646" s="5">
        <v>75147</v>
      </c>
      <c r="F8646" s="5" t="s">
        <v>109</v>
      </c>
      <c r="G8646" s="6" t="s">
        <v>27258</v>
      </c>
    </row>
    <row r="8647" spans="1:7" x14ac:dyDescent="0.25">
      <c r="A8647" s="5" t="s">
        <v>23731</v>
      </c>
      <c r="B8647" s="5" t="s">
        <v>17079</v>
      </c>
      <c r="C8647" s="5" t="s">
        <v>12</v>
      </c>
      <c r="D8647" s="5" t="s">
        <v>178</v>
      </c>
      <c r="E8647" s="5">
        <v>48066</v>
      </c>
      <c r="F8647" s="5" t="s">
        <v>257</v>
      </c>
      <c r="G8647" s="6" t="s">
        <v>27256</v>
      </c>
    </row>
    <row r="8648" spans="1:7" x14ac:dyDescent="0.25">
      <c r="A8648" s="5" t="s">
        <v>23733</v>
      </c>
      <c r="B8648" s="5" t="s">
        <v>247</v>
      </c>
      <c r="C8648" s="5" t="s">
        <v>12</v>
      </c>
      <c r="D8648" s="5" t="s">
        <v>156</v>
      </c>
      <c r="E8648" s="5">
        <v>78748</v>
      </c>
      <c r="F8648" s="5" t="s">
        <v>109</v>
      </c>
      <c r="G8648" s="6" t="s">
        <v>27258</v>
      </c>
    </row>
    <row r="8649" spans="1:7" x14ac:dyDescent="0.25">
      <c r="A8649" s="5" t="s">
        <v>23735</v>
      </c>
      <c r="B8649" s="5" t="s">
        <v>4997</v>
      </c>
      <c r="C8649" s="5" t="s">
        <v>12</v>
      </c>
      <c r="D8649" s="5" t="s">
        <v>328</v>
      </c>
      <c r="E8649" s="5">
        <v>75229</v>
      </c>
      <c r="F8649" s="5" t="s">
        <v>109</v>
      </c>
      <c r="G8649" s="6" t="s">
        <v>27258</v>
      </c>
    </row>
    <row r="8650" spans="1:7" x14ac:dyDescent="0.25">
      <c r="A8650" s="5" t="s">
        <v>23738</v>
      </c>
      <c r="B8650" s="5" t="s">
        <v>605</v>
      </c>
      <c r="C8650" s="5" t="s">
        <v>12</v>
      </c>
      <c r="D8650" s="5" t="s">
        <v>90</v>
      </c>
      <c r="E8650" s="5">
        <v>85035</v>
      </c>
      <c r="F8650" s="5" t="s">
        <v>608</v>
      </c>
      <c r="G8650" s="6" t="s">
        <v>27258</v>
      </c>
    </row>
    <row r="8651" spans="1:7" x14ac:dyDescent="0.25">
      <c r="A8651" s="5" t="s">
        <v>23740</v>
      </c>
      <c r="B8651" s="5" t="s">
        <v>6777</v>
      </c>
      <c r="C8651" s="5" t="s">
        <v>12</v>
      </c>
      <c r="D8651" s="5" t="s">
        <v>226</v>
      </c>
      <c r="E8651" s="5">
        <v>83687</v>
      </c>
      <c r="F8651" s="5" t="s">
        <v>1243</v>
      </c>
      <c r="G8651" s="6" t="s">
        <v>27259</v>
      </c>
    </row>
    <row r="8652" spans="1:7" x14ac:dyDescent="0.25">
      <c r="A8652" s="5" t="s">
        <v>23742</v>
      </c>
      <c r="B8652" s="5" t="s">
        <v>8966</v>
      </c>
      <c r="C8652" s="5" t="s">
        <v>12</v>
      </c>
      <c r="D8652" s="5" t="s">
        <v>913</v>
      </c>
      <c r="E8652" s="5">
        <v>33609</v>
      </c>
      <c r="F8652" s="5" t="s">
        <v>968</v>
      </c>
      <c r="G8652" s="6" t="s">
        <v>27255</v>
      </c>
    </row>
    <row r="8653" spans="1:7" x14ac:dyDescent="0.25">
      <c r="A8653" s="5" t="s">
        <v>23744</v>
      </c>
      <c r="B8653" s="5" t="s">
        <v>23745</v>
      </c>
      <c r="C8653" s="5" t="s">
        <v>12</v>
      </c>
      <c r="D8653" s="5" t="s">
        <v>271</v>
      </c>
      <c r="E8653" s="5">
        <v>84054</v>
      </c>
      <c r="F8653" s="5" t="s">
        <v>163</v>
      </c>
      <c r="G8653" s="6" t="s">
        <v>27259</v>
      </c>
    </row>
    <row r="8654" spans="1:7" x14ac:dyDescent="0.25">
      <c r="A8654" s="5" t="s">
        <v>23747</v>
      </c>
      <c r="B8654" s="5" t="s">
        <v>21167</v>
      </c>
      <c r="C8654" s="5" t="s">
        <v>12</v>
      </c>
      <c r="D8654" s="5" t="s">
        <v>178</v>
      </c>
      <c r="E8654" s="5">
        <v>58201</v>
      </c>
      <c r="F8654" s="5" t="s">
        <v>141</v>
      </c>
      <c r="G8654" s="6" t="s">
        <v>27256</v>
      </c>
    </row>
    <row r="8655" spans="1:7" x14ac:dyDescent="0.25">
      <c r="A8655" s="5" t="s">
        <v>23749</v>
      </c>
      <c r="B8655" s="5" t="s">
        <v>17569</v>
      </c>
      <c r="C8655" s="5" t="s">
        <v>12</v>
      </c>
      <c r="D8655" s="5" t="s">
        <v>339</v>
      </c>
      <c r="E8655" s="5">
        <v>21853</v>
      </c>
      <c r="F8655" s="5" t="s">
        <v>1978</v>
      </c>
      <c r="G8655" s="6" t="s">
        <v>27257</v>
      </c>
    </row>
    <row r="8656" spans="1:7" x14ac:dyDescent="0.25">
      <c r="A8656" s="5" t="s">
        <v>23752</v>
      </c>
      <c r="B8656" s="5" t="s">
        <v>3291</v>
      </c>
      <c r="C8656" s="5" t="s">
        <v>12</v>
      </c>
      <c r="D8656" s="5" t="s">
        <v>2245</v>
      </c>
      <c r="E8656" s="5">
        <v>40033</v>
      </c>
      <c r="F8656" s="5" t="s">
        <v>27</v>
      </c>
      <c r="G8656" s="6" t="s">
        <v>27255</v>
      </c>
    </row>
    <row r="8657" spans="1:7" x14ac:dyDescent="0.25">
      <c r="A8657" s="5" t="s">
        <v>23755</v>
      </c>
      <c r="B8657" s="5" t="s">
        <v>14583</v>
      </c>
      <c r="C8657" s="5" t="s">
        <v>12</v>
      </c>
      <c r="D8657" s="5" t="s">
        <v>20</v>
      </c>
      <c r="E8657" s="5">
        <v>21223</v>
      </c>
      <c r="F8657" s="5" t="s">
        <v>1978</v>
      </c>
      <c r="G8657" s="6" t="s">
        <v>27257</v>
      </c>
    </row>
    <row r="8658" spans="1:7" x14ac:dyDescent="0.25">
      <c r="A8658" s="5" t="s">
        <v>23757</v>
      </c>
      <c r="B8658" s="5" t="s">
        <v>6871</v>
      </c>
      <c r="C8658" s="5" t="s">
        <v>12</v>
      </c>
      <c r="D8658" s="5" t="s">
        <v>90</v>
      </c>
      <c r="E8658" s="5">
        <v>96720</v>
      </c>
      <c r="F8658" s="5" t="s">
        <v>221</v>
      </c>
      <c r="G8658" s="6" t="s">
        <v>27259</v>
      </c>
    </row>
    <row r="8659" spans="1:7" x14ac:dyDescent="0.25">
      <c r="A8659" s="5" t="s">
        <v>23760</v>
      </c>
      <c r="B8659" s="5" t="s">
        <v>12502</v>
      </c>
      <c r="C8659" s="5" t="s">
        <v>12</v>
      </c>
      <c r="D8659" s="5" t="s">
        <v>14</v>
      </c>
      <c r="E8659" s="5">
        <v>90029</v>
      </c>
      <c r="F8659" s="5" t="s">
        <v>974</v>
      </c>
      <c r="G8659" s="6" t="s">
        <v>27259</v>
      </c>
    </row>
    <row r="8660" spans="1:7" x14ac:dyDescent="0.25">
      <c r="A8660" s="5" t="s">
        <v>23762</v>
      </c>
      <c r="B8660" s="5" t="s">
        <v>3650</v>
      </c>
      <c r="C8660" s="5" t="s">
        <v>12</v>
      </c>
      <c r="D8660" s="5" t="s">
        <v>339</v>
      </c>
      <c r="E8660" s="5">
        <v>72034</v>
      </c>
      <c r="F8660" s="5" t="s">
        <v>57</v>
      </c>
      <c r="G8660" s="6" t="s">
        <v>27255</v>
      </c>
    </row>
    <row r="8661" spans="1:7" x14ac:dyDescent="0.25">
      <c r="A8661" s="5" t="s">
        <v>23764</v>
      </c>
      <c r="B8661" s="5" t="s">
        <v>23765</v>
      </c>
      <c r="C8661" s="5" t="s">
        <v>12</v>
      </c>
      <c r="D8661" s="5" t="s">
        <v>56</v>
      </c>
      <c r="E8661" s="5">
        <v>85331</v>
      </c>
      <c r="F8661" s="5" t="s">
        <v>608</v>
      </c>
      <c r="G8661" s="6" t="s">
        <v>27258</v>
      </c>
    </row>
    <row r="8662" spans="1:7" x14ac:dyDescent="0.25">
      <c r="A8662" s="5" t="s">
        <v>23768</v>
      </c>
      <c r="B8662" s="5" t="s">
        <v>1570</v>
      </c>
      <c r="C8662" s="5" t="s">
        <v>12</v>
      </c>
      <c r="D8662" s="5" t="s">
        <v>213</v>
      </c>
      <c r="E8662" s="5">
        <v>46514</v>
      </c>
      <c r="F8662" s="5" t="s">
        <v>80</v>
      </c>
      <c r="G8662" s="6" t="s">
        <v>27256</v>
      </c>
    </row>
    <row r="8663" spans="1:7" x14ac:dyDescent="0.25">
      <c r="A8663" s="5" t="s">
        <v>23770</v>
      </c>
      <c r="B8663" s="5" t="s">
        <v>22922</v>
      </c>
      <c r="C8663" s="5" t="s">
        <v>12</v>
      </c>
      <c r="D8663" s="5" t="s">
        <v>20</v>
      </c>
      <c r="E8663" s="5">
        <v>91362</v>
      </c>
      <c r="F8663" s="5" t="s">
        <v>974</v>
      </c>
      <c r="G8663" s="6" t="s">
        <v>27259</v>
      </c>
    </row>
    <row r="8664" spans="1:7" x14ac:dyDescent="0.25">
      <c r="A8664" s="5" t="s">
        <v>23772</v>
      </c>
      <c r="B8664" s="5" t="s">
        <v>1863</v>
      </c>
      <c r="C8664" s="5" t="s">
        <v>12</v>
      </c>
      <c r="D8664" s="5" t="s">
        <v>328</v>
      </c>
      <c r="E8664" s="5">
        <v>77090</v>
      </c>
      <c r="F8664" s="5" t="s">
        <v>109</v>
      </c>
      <c r="G8664" s="6" t="s">
        <v>27258</v>
      </c>
    </row>
    <row r="8665" spans="1:7" x14ac:dyDescent="0.25">
      <c r="A8665" s="5" t="s">
        <v>23775</v>
      </c>
      <c r="B8665" s="5" t="s">
        <v>21476</v>
      </c>
      <c r="C8665" s="5" t="s">
        <v>12</v>
      </c>
      <c r="D8665" s="5" t="s">
        <v>62</v>
      </c>
      <c r="E8665" s="5">
        <v>70611</v>
      </c>
      <c r="F8665" s="5" t="s">
        <v>120</v>
      </c>
      <c r="G8665" s="6" t="s">
        <v>27255</v>
      </c>
    </row>
    <row r="8666" spans="1:7" x14ac:dyDescent="0.25">
      <c r="A8666" s="5" t="s">
        <v>23778</v>
      </c>
      <c r="B8666" s="5" t="s">
        <v>7178</v>
      </c>
      <c r="C8666" s="5" t="s">
        <v>12</v>
      </c>
      <c r="D8666" s="5" t="s">
        <v>20</v>
      </c>
      <c r="E8666" s="5">
        <v>95380</v>
      </c>
      <c r="F8666" s="5" t="s">
        <v>974</v>
      </c>
      <c r="G8666" s="6" t="s">
        <v>27259</v>
      </c>
    </row>
    <row r="8667" spans="1:7" x14ac:dyDescent="0.25">
      <c r="A8667" s="5" t="s">
        <v>23780</v>
      </c>
      <c r="B8667" s="5" t="s">
        <v>5186</v>
      </c>
      <c r="C8667" s="5" t="s">
        <v>12</v>
      </c>
      <c r="D8667" s="5" t="s">
        <v>2901</v>
      </c>
      <c r="E8667" s="5">
        <v>75460</v>
      </c>
      <c r="F8667" s="5" t="s">
        <v>109</v>
      </c>
      <c r="G8667" s="6" t="s">
        <v>27258</v>
      </c>
    </row>
    <row r="8668" spans="1:7" x14ac:dyDescent="0.25">
      <c r="A8668" s="5" t="s">
        <v>23782</v>
      </c>
      <c r="B8668" s="5" t="s">
        <v>5642</v>
      </c>
      <c r="C8668" s="5" t="s">
        <v>12</v>
      </c>
      <c r="D8668" s="5" t="s">
        <v>1186</v>
      </c>
      <c r="E8668" s="5">
        <v>89512</v>
      </c>
      <c r="F8668" s="5" t="s">
        <v>1861</v>
      </c>
      <c r="G8668" s="6" t="s">
        <v>27259</v>
      </c>
    </row>
    <row r="8669" spans="1:7" x14ac:dyDescent="0.25">
      <c r="A8669" s="5" t="s">
        <v>23784</v>
      </c>
      <c r="B8669" s="5" t="s">
        <v>1336</v>
      </c>
      <c r="C8669" s="5" t="s">
        <v>12</v>
      </c>
      <c r="D8669" s="5" t="s">
        <v>999</v>
      </c>
      <c r="E8669" s="5">
        <v>29715</v>
      </c>
      <c r="F8669" s="5" t="s">
        <v>48</v>
      </c>
      <c r="G8669" s="6" t="s">
        <v>27255</v>
      </c>
    </row>
    <row r="8670" spans="1:7" x14ac:dyDescent="0.25">
      <c r="A8670" s="5" t="s">
        <v>23787</v>
      </c>
      <c r="B8670" s="5" t="s">
        <v>3758</v>
      </c>
      <c r="C8670" s="5" t="s">
        <v>12</v>
      </c>
      <c r="D8670" s="5" t="s">
        <v>339</v>
      </c>
      <c r="E8670" s="5">
        <v>52349</v>
      </c>
      <c r="F8670" s="5" t="s">
        <v>521</v>
      </c>
      <c r="G8670" s="6" t="s">
        <v>27256</v>
      </c>
    </row>
    <row r="8671" spans="1:7" x14ac:dyDescent="0.25">
      <c r="A8671" s="5" t="s">
        <v>23789</v>
      </c>
      <c r="B8671" s="5" t="s">
        <v>5702</v>
      </c>
      <c r="C8671" s="5" t="s">
        <v>12</v>
      </c>
      <c r="D8671" s="5" t="s">
        <v>56</v>
      </c>
      <c r="E8671" s="5">
        <v>85251</v>
      </c>
      <c r="F8671" s="5" t="s">
        <v>608</v>
      </c>
      <c r="G8671" s="6" t="s">
        <v>27258</v>
      </c>
    </row>
    <row r="8672" spans="1:7" x14ac:dyDescent="0.25">
      <c r="A8672" s="5" t="s">
        <v>23791</v>
      </c>
      <c r="B8672" s="5" t="s">
        <v>12294</v>
      </c>
      <c r="C8672" s="5" t="s">
        <v>12</v>
      </c>
      <c r="D8672" s="5" t="s">
        <v>11098</v>
      </c>
      <c r="E8672" s="5">
        <v>62231</v>
      </c>
      <c r="F8672" s="5" t="s">
        <v>847</v>
      </c>
      <c r="G8672" s="6" t="s">
        <v>27256</v>
      </c>
    </row>
    <row r="8673" spans="1:7" x14ac:dyDescent="0.25">
      <c r="A8673" s="5" t="s">
        <v>23793</v>
      </c>
      <c r="B8673" s="5" t="s">
        <v>32</v>
      </c>
      <c r="C8673" s="5" t="s">
        <v>12</v>
      </c>
      <c r="D8673" s="5" t="s">
        <v>178</v>
      </c>
      <c r="E8673" s="5">
        <v>45701</v>
      </c>
      <c r="F8673" s="5" t="s">
        <v>21</v>
      </c>
      <c r="G8673" s="6" t="s">
        <v>27256</v>
      </c>
    </row>
    <row r="8674" spans="1:7" x14ac:dyDescent="0.25">
      <c r="A8674" s="5" t="s">
        <v>23796</v>
      </c>
      <c r="B8674" s="5" t="s">
        <v>23797</v>
      </c>
      <c r="C8674" s="5" t="s">
        <v>12</v>
      </c>
      <c r="D8674" s="5" t="s">
        <v>2044</v>
      </c>
      <c r="E8674" s="5">
        <v>84721</v>
      </c>
      <c r="F8674" s="5" t="s">
        <v>163</v>
      </c>
      <c r="G8674" s="6" t="s">
        <v>27259</v>
      </c>
    </row>
    <row r="8675" spans="1:7" x14ac:dyDescent="0.25">
      <c r="A8675" s="5" t="s">
        <v>23799</v>
      </c>
      <c r="B8675" s="5" t="s">
        <v>23800</v>
      </c>
      <c r="C8675" s="5" t="s">
        <v>12</v>
      </c>
      <c r="D8675" s="5" t="s">
        <v>90</v>
      </c>
      <c r="E8675" s="5">
        <v>95237</v>
      </c>
      <c r="F8675" s="5" t="s">
        <v>974</v>
      </c>
      <c r="G8675" s="6" t="s">
        <v>27259</v>
      </c>
    </row>
    <row r="8676" spans="1:7" x14ac:dyDescent="0.25">
      <c r="A8676" s="5" t="s">
        <v>23803</v>
      </c>
      <c r="B8676" s="5" t="s">
        <v>17419</v>
      </c>
      <c r="C8676" s="5" t="s">
        <v>12</v>
      </c>
      <c r="D8676" s="5" t="s">
        <v>23805</v>
      </c>
      <c r="E8676" s="5">
        <v>93611</v>
      </c>
      <c r="F8676" s="5" t="s">
        <v>974</v>
      </c>
      <c r="G8676" s="6" t="s">
        <v>27259</v>
      </c>
    </row>
    <row r="8677" spans="1:7" x14ac:dyDescent="0.25">
      <c r="A8677" s="5" t="s">
        <v>23806</v>
      </c>
      <c r="B8677" s="5" t="s">
        <v>23631</v>
      </c>
      <c r="C8677" s="5" t="s">
        <v>12</v>
      </c>
      <c r="D8677" s="5" t="s">
        <v>339</v>
      </c>
      <c r="E8677" s="5">
        <v>70072</v>
      </c>
      <c r="F8677" s="5" t="s">
        <v>120</v>
      </c>
      <c r="G8677" s="6" t="s">
        <v>27255</v>
      </c>
    </row>
    <row r="8678" spans="1:7" x14ac:dyDescent="0.25">
      <c r="A8678" s="5" t="s">
        <v>23808</v>
      </c>
      <c r="B8678" s="5" t="s">
        <v>3844</v>
      </c>
      <c r="C8678" s="5" t="s">
        <v>12</v>
      </c>
      <c r="D8678" s="5" t="s">
        <v>14</v>
      </c>
      <c r="E8678" s="5">
        <v>32092</v>
      </c>
      <c r="F8678" s="5" t="s">
        <v>968</v>
      </c>
      <c r="G8678" s="6" t="s">
        <v>27255</v>
      </c>
    </row>
    <row r="8679" spans="1:7" x14ac:dyDescent="0.25">
      <c r="A8679" s="5" t="s">
        <v>23810</v>
      </c>
      <c r="B8679" s="5" t="s">
        <v>18327</v>
      </c>
      <c r="C8679" s="5" t="s">
        <v>12</v>
      </c>
      <c r="D8679" s="5" t="s">
        <v>19011</v>
      </c>
      <c r="E8679" s="5">
        <v>91710</v>
      </c>
      <c r="F8679" s="5" t="s">
        <v>974</v>
      </c>
      <c r="G8679" s="6" t="s">
        <v>27259</v>
      </c>
    </row>
    <row r="8680" spans="1:7" x14ac:dyDescent="0.25">
      <c r="A8680" s="5" t="s">
        <v>23813</v>
      </c>
      <c r="B8680" s="5" t="s">
        <v>13271</v>
      </c>
      <c r="C8680" s="5" t="s">
        <v>12</v>
      </c>
      <c r="D8680" s="5" t="s">
        <v>328</v>
      </c>
      <c r="E8680" s="5">
        <v>85307</v>
      </c>
      <c r="F8680" s="5" t="s">
        <v>608</v>
      </c>
      <c r="G8680" s="6" t="s">
        <v>27258</v>
      </c>
    </row>
    <row r="8681" spans="1:7" x14ac:dyDescent="0.25">
      <c r="A8681" s="5" t="s">
        <v>23815</v>
      </c>
      <c r="B8681" s="5" t="s">
        <v>13598</v>
      </c>
      <c r="C8681" s="5" t="s">
        <v>12</v>
      </c>
      <c r="D8681" s="5" t="s">
        <v>535</v>
      </c>
      <c r="E8681" s="5">
        <v>56345</v>
      </c>
      <c r="F8681" s="5" t="s">
        <v>508</v>
      </c>
      <c r="G8681" s="6" t="s">
        <v>27256</v>
      </c>
    </row>
    <row r="8682" spans="1:7" x14ac:dyDescent="0.25">
      <c r="A8682" s="5" t="s">
        <v>23818</v>
      </c>
      <c r="B8682" s="5" t="s">
        <v>1342</v>
      </c>
      <c r="C8682" s="5" t="s">
        <v>12</v>
      </c>
      <c r="D8682" s="5" t="s">
        <v>213</v>
      </c>
      <c r="E8682" s="5">
        <v>83404</v>
      </c>
      <c r="F8682" s="5" t="s">
        <v>1243</v>
      </c>
      <c r="G8682" s="6" t="s">
        <v>27259</v>
      </c>
    </row>
    <row r="8683" spans="1:7" x14ac:dyDescent="0.25">
      <c r="A8683" s="5" t="s">
        <v>23820</v>
      </c>
      <c r="B8683" s="5" t="s">
        <v>386</v>
      </c>
      <c r="C8683" s="5" t="s">
        <v>12</v>
      </c>
      <c r="D8683" s="5" t="s">
        <v>11421</v>
      </c>
      <c r="E8683" s="5">
        <v>66046</v>
      </c>
      <c r="F8683" s="5" t="s">
        <v>136</v>
      </c>
      <c r="G8683" s="6" t="s">
        <v>27256</v>
      </c>
    </row>
    <row r="8684" spans="1:7" x14ac:dyDescent="0.25">
      <c r="A8684" s="5" t="s">
        <v>23822</v>
      </c>
      <c r="B8684" s="5" t="s">
        <v>23823</v>
      </c>
      <c r="C8684" s="5" t="s">
        <v>12</v>
      </c>
      <c r="D8684" s="5" t="s">
        <v>90</v>
      </c>
      <c r="E8684" s="5">
        <v>22560</v>
      </c>
      <c r="F8684" s="5" t="s">
        <v>914</v>
      </c>
      <c r="G8684" s="6" t="s">
        <v>27255</v>
      </c>
    </row>
    <row r="8685" spans="1:7" x14ac:dyDescent="0.25">
      <c r="A8685" s="5" t="s">
        <v>23826</v>
      </c>
      <c r="B8685" s="5" t="s">
        <v>17750</v>
      </c>
      <c r="C8685" s="5" t="s">
        <v>12</v>
      </c>
      <c r="D8685" s="5" t="s">
        <v>178</v>
      </c>
      <c r="E8685" s="5">
        <v>70058</v>
      </c>
      <c r="F8685" s="5" t="s">
        <v>120</v>
      </c>
      <c r="G8685" s="6" t="s">
        <v>27255</v>
      </c>
    </row>
    <row r="8686" spans="1:7" x14ac:dyDescent="0.25">
      <c r="A8686" s="5" t="s">
        <v>23829</v>
      </c>
      <c r="B8686" s="5" t="s">
        <v>11100</v>
      </c>
      <c r="C8686" s="5" t="s">
        <v>12</v>
      </c>
      <c r="D8686" s="5" t="s">
        <v>90</v>
      </c>
      <c r="E8686" s="5">
        <v>86004</v>
      </c>
      <c r="F8686" s="5" t="s">
        <v>608</v>
      </c>
      <c r="G8686" s="6" t="s">
        <v>27258</v>
      </c>
    </row>
    <row r="8687" spans="1:7" x14ac:dyDescent="0.25">
      <c r="A8687" s="5" t="s">
        <v>23832</v>
      </c>
      <c r="B8687" s="5" t="s">
        <v>6882</v>
      </c>
      <c r="C8687" s="5" t="s">
        <v>12</v>
      </c>
      <c r="D8687" s="5" t="s">
        <v>14</v>
      </c>
      <c r="E8687" s="5">
        <v>30152</v>
      </c>
      <c r="F8687" s="5" t="s">
        <v>179</v>
      </c>
      <c r="G8687" s="6" t="s">
        <v>27255</v>
      </c>
    </row>
    <row r="8688" spans="1:7" x14ac:dyDescent="0.25">
      <c r="A8688" s="5" t="s">
        <v>23834</v>
      </c>
      <c r="B8688" s="5" t="s">
        <v>14327</v>
      </c>
      <c r="C8688" s="5" t="s">
        <v>12</v>
      </c>
      <c r="D8688" s="5" t="s">
        <v>14</v>
      </c>
      <c r="E8688" s="5">
        <v>58301</v>
      </c>
      <c r="F8688" s="5" t="s">
        <v>141</v>
      </c>
      <c r="G8688" s="6" t="s">
        <v>27256</v>
      </c>
    </row>
    <row r="8689" spans="1:7" x14ac:dyDescent="0.25">
      <c r="A8689" s="5" t="s">
        <v>23837</v>
      </c>
      <c r="B8689" s="5" t="s">
        <v>14085</v>
      </c>
      <c r="C8689" s="5" t="s">
        <v>12</v>
      </c>
      <c r="D8689" s="5" t="s">
        <v>804</v>
      </c>
      <c r="E8689" s="5">
        <v>91942</v>
      </c>
      <c r="F8689" s="5" t="s">
        <v>974</v>
      </c>
      <c r="G8689" s="6" t="s">
        <v>27259</v>
      </c>
    </row>
    <row r="8690" spans="1:7" x14ac:dyDescent="0.25">
      <c r="A8690" s="5" t="s">
        <v>23839</v>
      </c>
      <c r="B8690" s="5" t="s">
        <v>7145</v>
      </c>
      <c r="C8690" s="5" t="s">
        <v>12</v>
      </c>
      <c r="D8690" s="5" t="s">
        <v>178</v>
      </c>
      <c r="E8690" s="5">
        <v>98404</v>
      </c>
      <c r="F8690" s="5" t="s">
        <v>299</v>
      </c>
      <c r="G8690" s="6" t="s">
        <v>27259</v>
      </c>
    </row>
    <row r="8691" spans="1:7" x14ac:dyDescent="0.25">
      <c r="A8691" s="5" t="s">
        <v>23842</v>
      </c>
      <c r="B8691" s="5" t="s">
        <v>14039</v>
      </c>
      <c r="C8691" s="5" t="s">
        <v>12</v>
      </c>
      <c r="D8691" s="5" t="s">
        <v>14</v>
      </c>
      <c r="E8691" s="5">
        <v>27893</v>
      </c>
      <c r="F8691" s="5" t="s">
        <v>91</v>
      </c>
      <c r="G8691" s="6" t="s">
        <v>27255</v>
      </c>
    </row>
    <row r="8692" spans="1:7" x14ac:dyDescent="0.25">
      <c r="A8692" s="5" t="s">
        <v>23844</v>
      </c>
      <c r="B8692" s="5" t="s">
        <v>23845</v>
      </c>
      <c r="C8692" s="5" t="s">
        <v>12</v>
      </c>
      <c r="D8692" s="5" t="s">
        <v>178</v>
      </c>
      <c r="E8692" s="5">
        <v>20794</v>
      </c>
      <c r="F8692" s="5" t="s">
        <v>1978</v>
      </c>
      <c r="G8692" s="6" t="s">
        <v>27257</v>
      </c>
    </row>
    <row r="8693" spans="1:7" x14ac:dyDescent="0.25">
      <c r="A8693" s="5" t="s">
        <v>23847</v>
      </c>
      <c r="B8693" s="5" t="s">
        <v>20543</v>
      </c>
      <c r="C8693" s="5" t="s">
        <v>12</v>
      </c>
      <c r="D8693" s="5" t="s">
        <v>20</v>
      </c>
      <c r="E8693" s="5">
        <v>25813</v>
      </c>
      <c r="F8693" s="5" t="s">
        <v>536</v>
      </c>
      <c r="G8693" s="6" t="s">
        <v>27255</v>
      </c>
    </row>
    <row r="8694" spans="1:7" x14ac:dyDescent="0.25">
      <c r="A8694" s="5" t="s">
        <v>23849</v>
      </c>
      <c r="B8694" s="5" t="s">
        <v>834</v>
      </c>
      <c r="C8694" s="5" t="s">
        <v>12</v>
      </c>
      <c r="D8694" s="5" t="s">
        <v>1186</v>
      </c>
      <c r="E8694" s="5">
        <v>20002</v>
      </c>
      <c r="F8694" s="5" t="s">
        <v>12716</v>
      </c>
      <c r="G8694" s="6" t="s">
        <v>27255</v>
      </c>
    </row>
    <row r="8695" spans="1:7" x14ac:dyDescent="0.25">
      <c r="A8695" s="5" t="s">
        <v>23852</v>
      </c>
      <c r="B8695" s="5" t="s">
        <v>23587</v>
      </c>
      <c r="C8695" s="5" t="s">
        <v>12</v>
      </c>
      <c r="D8695" s="5" t="s">
        <v>973</v>
      </c>
      <c r="E8695" s="5">
        <v>97030</v>
      </c>
      <c r="F8695" s="5" t="s">
        <v>198</v>
      </c>
      <c r="G8695" s="6" t="s">
        <v>27259</v>
      </c>
    </row>
    <row r="8696" spans="1:7" x14ac:dyDescent="0.25">
      <c r="A8696" s="5" t="s">
        <v>23855</v>
      </c>
      <c r="B8696" s="5" t="s">
        <v>23856</v>
      </c>
      <c r="C8696" s="5" t="s">
        <v>12</v>
      </c>
      <c r="D8696" s="5" t="s">
        <v>256</v>
      </c>
      <c r="E8696" s="5">
        <v>53562</v>
      </c>
      <c r="F8696" s="5" t="s">
        <v>284</v>
      </c>
      <c r="G8696" s="6" t="s">
        <v>27256</v>
      </c>
    </row>
    <row r="8697" spans="1:7" x14ac:dyDescent="0.25">
      <c r="A8697" s="5" t="s">
        <v>23858</v>
      </c>
      <c r="B8697" s="5" t="s">
        <v>23859</v>
      </c>
      <c r="C8697" s="5" t="s">
        <v>12</v>
      </c>
      <c r="D8697" s="5" t="s">
        <v>23861</v>
      </c>
      <c r="E8697" s="5">
        <v>79720</v>
      </c>
      <c r="F8697" s="5" t="s">
        <v>109</v>
      </c>
      <c r="G8697" s="6" t="s">
        <v>27258</v>
      </c>
    </row>
    <row r="8698" spans="1:7" x14ac:dyDescent="0.25">
      <c r="A8698" s="5" t="s">
        <v>23863</v>
      </c>
      <c r="B8698" s="5" t="s">
        <v>12971</v>
      </c>
      <c r="C8698" s="5" t="s">
        <v>12</v>
      </c>
      <c r="D8698" s="5" t="s">
        <v>23865</v>
      </c>
      <c r="E8698" s="5">
        <v>10310</v>
      </c>
      <c r="F8698" s="5" t="s">
        <v>15</v>
      </c>
      <c r="G8698" s="6" t="s">
        <v>27257</v>
      </c>
    </row>
    <row r="8699" spans="1:7" x14ac:dyDescent="0.25">
      <c r="A8699" s="5" t="s">
        <v>23866</v>
      </c>
      <c r="B8699" s="5" t="s">
        <v>23106</v>
      </c>
      <c r="C8699" s="5" t="s">
        <v>12</v>
      </c>
      <c r="D8699" s="5" t="s">
        <v>978</v>
      </c>
      <c r="E8699" s="5">
        <v>6483</v>
      </c>
      <c r="F8699" s="5" t="s">
        <v>5006</v>
      </c>
      <c r="G8699" s="6" t="s">
        <v>27257</v>
      </c>
    </row>
    <row r="8700" spans="1:7" x14ac:dyDescent="0.25">
      <c r="A8700" s="5" t="s">
        <v>23868</v>
      </c>
      <c r="B8700" s="5" t="s">
        <v>1073</v>
      </c>
      <c r="C8700" s="5" t="s">
        <v>12</v>
      </c>
      <c r="D8700" s="5" t="s">
        <v>978</v>
      </c>
      <c r="E8700" s="5">
        <v>30233</v>
      </c>
      <c r="F8700" s="5" t="s">
        <v>179</v>
      </c>
      <c r="G8700" s="6" t="s">
        <v>27255</v>
      </c>
    </row>
    <row r="8701" spans="1:7" x14ac:dyDescent="0.25">
      <c r="A8701" s="5" t="s">
        <v>23870</v>
      </c>
      <c r="B8701" s="5" t="s">
        <v>10719</v>
      </c>
      <c r="C8701" s="5" t="s">
        <v>12</v>
      </c>
      <c r="D8701" s="5" t="s">
        <v>14</v>
      </c>
      <c r="E8701" s="5">
        <v>30542</v>
      </c>
      <c r="F8701" s="5" t="s">
        <v>179</v>
      </c>
      <c r="G8701" s="6" t="s">
        <v>27255</v>
      </c>
    </row>
    <row r="8702" spans="1:7" x14ac:dyDescent="0.25">
      <c r="A8702" s="5" t="s">
        <v>23872</v>
      </c>
      <c r="B8702" s="5" t="s">
        <v>12452</v>
      </c>
      <c r="C8702" s="5" t="s">
        <v>12</v>
      </c>
      <c r="D8702" s="5" t="s">
        <v>328</v>
      </c>
      <c r="E8702" s="5">
        <v>90502</v>
      </c>
      <c r="F8702" s="5" t="s">
        <v>974</v>
      </c>
      <c r="G8702" s="6" t="s">
        <v>27259</v>
      </c>
    </row>
    <row r="8703" spans="1:7" x14ac:dyDescent="0.25">
      <c r="A8703" s="5" t="s">
        <v>23874</v>
      </c>
      <c r="B8703" s="5" t="s">
        <v>14371</v>
      </c>
      <c r="C8703" s="5" t="s">
        <v>12</v>
      </c>
      <c r="D8703" s="5" t="s">
        <v>14</v>
      </c>
      <c r="E8703" s="5">
        <v>44313</v>
      </c>
      <c r="F8703" s="5" t="s">
        <v>21</v>
      </c>
      <c r="G8703" s="6" t="s">
        <v>27256</v>
      </c>
    </row>
    <row r="8704" spans="1:7" x14ac:dyDescent="0.25">
      <c r="A8704" s="5" t="s">
        <v>23876</v>
      </c>
      <c r="B8704" s="5" t="s">
        <v>23877</v>
      </c>
      <c r="C8704" s="5" t="s">
        <v>12</v>
      </c>
      <c r="D8704" s="5" t="s">
        <v>20</v>
      </c>
      <c r="E8704" s="5">
        <v>10901</v>
      </c>
      <c r="F8704" s="5" t="s">
        <v>15</v>
      </c>
      <c r="G8704" s="6" t="s">
        <v>27257</v>
      </c>
    </row>
    <row r="8705" spans="1:7" x14ac:dyDescent="0.25">
      <c r="A8705" s="5" t="s">
        <v>23879</v>
      </c>
      <c r="B8705" s="5" t="s">
        <v>7500</v>
      </c>
      <c r="C8705" s="5" t="s">
        <v>12</v>
      </c>
      <c r="D8705" s="5" t="s">
        <v>90</v>
      </c>
      <c r="E8705" s="5">
        <v>54952</v>
      </c>
      <c r="F8705" s="5" t="s">
        <v>284</v>
      </c>
      <c r="G8705" s="6" t="s">
        <v>27256</v>
      </c>
    </row>
    <row r="8706" spans="1:7" x14ac:dyDescent="0.25">
      <c r="A8706" s="5" t="s">
        <v>23882</v>
      </c>
      <c r="B8706" s="5" t="s">
        <v>176</v>
      </c>
      <c r="C8706" s="5" t="s">
        <v>12</v>
      </c>
      <c r="D8706" s="5" t="s">
        <v>967</v>
      </c>
      <c r="E8706" s="5">
        <v>31093</v>
      </c>
      <c r="F8706" s="5" t="s">
        <v>179</v>
      </c>
      <c r="G8706" s="6" t="s">
        <v>27255</v>
      </c>
    </row>
    <row r="8707" spans="1:7" x14ac:dyDescent="0.25">
      <c r="A8707" s="5" t="s">
        <v>23885</v>
      </c>
      <c r="B8707" s="5" t="s">
        <v>690</v>
      </c>
      <c r="C8707" s="5" t="s">
        <v>12</v>
      </c>
      <c r="D8707" s="5" t="s">
        <v>14</v>
      </c>
      <c r="E8707" s="5">
        <v>37821</v>
      </c>
      <c r="F8707" s="5" t="s">
        <v>99</v>
      </c>
      <c r="G8707" s="6" t="s">
        <v>27255</v>
      </c>
    </row>
    <row r="8708" spans="1:7" x14ac:dyDescent="0.25">
      <c r="A8708" s="5" t="s">
        <v>23887</v>
      </c>
      <c r="B8708" s="5" t="s">
        <v>23888</v>
      </c>
      <c r="C8708" s="5" t="s">
        <v>12</v>
      </c>
      <c r="D8708" s="5" t="s">
        <v>178</v>
      </c>
      <c r="E8708" s="5">
        <v>48823</v>
      </c>
      <c r="F8708" s="5" t="s">
        <v>257</v>
      </c>
      <c r="G8708" s="6" t="s">
        <v>27256</v>
      </c>
    </row>
    <row r="8709" spans="1:7" x14ac:dyDescent="0.25">
      <c r="A8709" s="5" t="s">
        <v>23890</v>
      </c>
      <c r="B8709" s="5" t="s">
        <v>700</v>
      </c>
      <c r="C8709" s="5" t="s">
        <v>12</v>
      </c>
      <c r="D8709" s="5" t="s">
        <v>328</v>
      </c>
      <c r="E8709" s="5">
        <v>89104</v>
      </c>
      <c r="F8709" s="5" t="s">
        <v>1861</v>
      </c>
      <c r="G8709" s="6" t="s">
        <v>27259</v>
      </c>
    </row>
    <row r="8710" spans="1:7" x14ac:dyDescent="0.25">
      <c r="A8710" s="5" t="s">
        <v>23893</v>
      </c>
      <c r="B8710" s="5" t="s">
        <v>15664</v>
      </c>
      <c r="C8710" s="5" t="s">
        <v>12</v>
      </c>
      <c r="D8710" s="5" t="s">
        <v>148</v>
      </c>
      <c r="E8710" s="5">
        <v>51503</v>
      </c>
      <c r="F8710" s="5" t="s">
        <v>521</v>
      </c>
      <c r="G8710" s="6" t="s">
        <v>27256</v>
      </c>
    </row>
    <row r="8711" spans="1:7" x14ac:dyDescent="0.25">
      <c r="A8711" s="5" t="s">
        <v>23896</v>
      </c>
      <c r="B8711" s="5" t="s">
        <v>834</v>
      </c>
      <c r="C8711" s="5" t="s">
        <v>12</v>
      </c>
      <c r="D8711" s="5" t="s">
        <v>339</v>
      </c>
      <c r="E8711" s="5">
        <v>20016</v>
      </c>
      <c r="F8711" s="5" t="s">
        <v>12716</v>
      </c>
      <c r="G8711" s="6" t="s">
        <v>27255</v>
      </c>
    </row>
    <row r="8712" spans="1:7" x14ac:dyDescent="0.25">
      <c r="A8712" s="5" t="s">
        <v>23898</v>
      </c>
      <c r="B8712" s="5" t="s">
        <v>6678</v>
      </c>
      <c r="C8712" s="5" t="s">
        <v>12</v>
      </c>
      <c r="D8712" s="5" t="s">
        <v>20</v>
      </c>
      <c r="E8712" s="5">
        <v>31410</v>
      </c>
      <c r="F8712" s="5" t="s">
        <v>179</v>
      </c>
      <c r="G8712" s="6" t="s">
        <v>27255</v>
      </c>
    </row>
    <row r="8713" spans="1:7" x14ac:dyDescent="0.25">
      <c r="A8713" s="5" t="s">
        <v>23900</v>
      </c>
      <c r="B8713" s="5" t="s">
        <v>23252</v>
      </c>
      <c r="C8713" s="5" t="s">
        <v>12</v>
      </c>
      <c r="D8713" s="5" t="s">
        <v>14</v>
      </c>
      <c r="E8713" s="5">
        <v>74037</v>
      </c>
      <c r="F8713" s="5" t="s">
        <v>71</v>
      </c>
      <c r="G8713" s="6" t="s">
        <v>27258</v>
      </c>
    </row>
    <row r="8714" spans="1:7" x14ac:dyDescent="0.25">
      <c r="A8714" s="5" t="s">
        <v>23902</v>
      </c>
      <c r="B8714" s="5" t="s">
        <v>235</v>
      </c>
      <c r="C8714" s="5" t="s">
        <v>12</v>
      </c>
      <c r="D8714" s="5" t="s">
        <v>156</v>
      </c>
      <c r="E8714" s="5">
        <v>78209</v>
      </c>
      <c r="F8714" s="5" t="s">
        <v>109</v>
      </c>
      <c r="G8714" s="6" t="s">
        <v>27258</v>
      </c>
    </row>
    <row r="8715" spans="1:7" x14ac:dyDescent="0.25">
      <c r="A8715" s="5" t="s">
        <v>23905</v>
      </c>
      <c r="B8715" s="5" t="s">
        <v>5364</v>
      </c>
      <c r="C8715" s="5" t="s">
        <v>12</v>
      </c>
      <c r="D8715" s="5" t="s">
        <v>14</v>
      </c>
      <c r="E8715" s="5">
        <v>95123</v>
      </c>
      <c r="F8715" s="5" t="s">
        <v>974</v>
      </c>
      <c r="G8715" s="6" t="s">
        <v>27259</v>
      </c>
    </row>
    <row r="8716" spans="1:7" x14ac:dyDescent="0.25">
      <c r="A8716" s="5" t="s">
        <v>23907</v>
      </c>
      <c r="B8716" s="5" t="s">
        <v>96</v>
      </c>
      <c r="C8716" s="5" t="s">
        <v>12</v>
      </c>
      <c r="D8716" s="5" t="s">
        <v>18934</v>
      </c>
      <c r="E8716" s="5">
        <v>94513</v>
      </c>
      <c r="F8716" s="5" t="s">
        <v>974</v>
      </c>
      <c r="G8716" s="6" t="s">
        <v>27259</v>
      </c>
    </row>
    <row r="8717" spans="1:7" x14ac:dyDescent="0.25">
      <c r="A8717" s="5" t="s">
        <v>23909</v>
      </c>
      <c r="B8717" s="5" t="s">
        <v>23910</v>
      </c>
      <c r="C8717" s="5" t="s">
        <v>12</v>
      </c>
      <c r="D8717" s="5" t="s">
        <v>20</v>
      </c>
      <c r="E8717" s="5">
        <v>96782</v>
      </c>
      <c r="F8717" s="5" t="s">
        <v>221</v>
      </c>
      <c r="G8717" s="6" t="s">
        <v>27259</v>
      </c>
    </row>
    <row r="8718" spans="1:7" x14ac:dyDescent="0.25">
      <c r="A8718" s="5" t="s">
        <v>23912</v>
      </c>
      <c r="B8718" s="5" t="s">
        <v>4740</v>
      </c>
      <c r="C8718" s="5" t="s">
        <v>12</v>
      </c>
      <c r="D8718" s="5" t="s">
        <v>156</v>
      </c>
      <c r="E8718" s="5">
        <v>76111</v>
      </c>
      <c r="F8718" s="5" t="s">
        <v>109</v>
      </c>
      <c r="G8718" s="6" t="s">
        <v>27258</v>
      </c>
    </row>
    <row r="8719" spans="1:7" x14ac:dyDescent="0.25">
      <c r="A8719" s="5" t="s">
        <v>23915</v>
      </c>
      <c r="B8719" s="5" t="s">
        <v>2205</v>
      </c>
      <c r="C8719" s="5" t="s">
        <v>12</v>
      </c>
      <c r="D8719" s="5" t="s">
        <v>535</v>
      </c>
      <c r="E8719" s="5">
        <v>35214</v>
      </c>
      <c r="F8719" s="5" t="s">
        <v>516</v>
      </c>
      <c r="G8719" s="6" t="s">
        <v>27255</v>
      </c>
    </row>
    <row r="8720" spans="1:7" x14ac:dyDescent="0.25">
      <c r="A8720" s="5" t="s">
        <v>23918</v>
      </c>
      <c r="B8720" s="5" t="s">
        <v>23919</v>
      </c>
      <c r="C8720" s="5" t="s">
        <v>12</v>
      </c>
      <c r="D8720" s="5" t="s">
        <v>14</v>
      </c>
      <c r="E8720" s="5">
        <v>60517</v>
      </c>
      <c r="F8720" s="5" t="s">
        <v>847</v>
      </c>
      <c r="G8720" s="6" t="s">
        <v>27256</v>
      </c>
    </row>
    <row r="8721" spans="1:7" x14ac:dyDescent="0.25">
      <c r="A8721" s="5" t="s">
        <v>23921</v>
      </c>
      <c r="B8721" s="5" t="s">
        <v>23797</v>
      </c>
      <c r="C8721" s="5" t="s">
        <v>12</v>
      </c>
      <c r="D8721" s="5" t="s">
        <v>339</v>
      </c>
      <c r="E8721" s="5">
        <v>84720</v>
      </c>
      <c r="F8721" s="5" t="s">
        <v>163</v>
      </c>
      <c r="G8721" s="6" t="s">
        <v>27259</v>
      </c>
    </row>
    <row r="8722" spans="1:7" x14ac:dyDescent="0.25">
      <c r="A8722" s="5" t="s">
        <v>23924</v>
      </c>
      <c r="B8722" s="5" t="s">
        <v>23925</v>
      </c>
      <c r="C8722" s="5" t="s">
        <v>12</v>
      </c>
      <c r="D8722" s="5" t="s">
        <v>11421</v>
      </c>
      <c r="E8722" s="5">
        <v>69138</v>
      </c>
      <c r="F8722" s="5" t="s">
        <v>392</v>
      </c>
      <c r="G8722" s="6" t="s">
        <v>27256</v>
      </c>
    </row>
    <row r="8723" spans="1:7" x14ac:dyDescent="0.25">
      <c r="A8723" s="5" t="s">
        <v>23928</v>
      </c>
      <c r="B8723" s="5" t="s">
        <v>17395</v>
      </c>
      <c r="C8723" s="5" t="s">
        <v>12</v>
      </c>
      <c r="D8723" s="5" t="s">
        <v>90</v>
      </c>
      <c r="E8723" s="5">
        <v>97128</v>
      </c>
      <c r="F8723" s="5" t="s">
        <v>198</v>
      </c>
      <c r="G8723" s="6" t="s">
        <v>27259</v>
      </c>
    </row>
    <row r="8724" spans="1:7" x14ac:dyDescent="0.25">
      <c r="A8724" s="5" t="s">
        <v>23931</v>
      </c>
      <c r="B8724" s="5" t="s">
        <v>15596</v>
      </c>
      <c r="C8724" s="5" t="s">
        <v>12</v>
      </c>
      <c r="D8724" s="5" t="s">
        <v>14</v>
      </c>
      <c r="E8724" s="5">
        <v>98683</v>
      </c>
      <c r="F8724" s="5" t="s">
        <v>299</v>
      </c>
      <c r="G8724" s="6" t="s">
        <v>27259</v>
      </c>
    </row>
    <row r="8725" spans="1:7" x14ac:dyDescent="0.25">
      <c r="A8725" s="5" t="s">
        <v>23933</v>
      </c>
      <c r="B8725" s="5" t="s">
        <v>1452</v>
      </c>
      <c r="C8725" s="5" t="s">
        <v>12</v>
      </c>
      <c r="D8725" s="5" t="s">
        <v>339</v>
      </c>
      <c r="E8725" s="5">
        <v>1201</v>
      </c>
      <c r="F8725" s="5" t="s">
        <v>1891</v>
      </c>
      <c r="G8725" s="6" t="s">
        <v>27257</v>
      </c>
    </row>
    <row r="8726" spans="1:7" x14ac:dyDescent="0.25">
      <c r="A8726" s="5" t="s">
        <v>23936</v>
      </c>
      <c r="B8726" s="5" t="s">
        <v>3893</v>
      </c>
      <c r="C8726" s="5" t="s">
        <v>12</v>
      </c>
      <c r="D8726" s="5" t="s">
        <v>2150</v>
      </c>
      <c r="E8726" s="5">
        <v>92805</v>
      </c>
      <c r="F8726" s="5" t="s">
        <v>974</v>
      </c>
      <c r="G8726" s="6" t="s">
        <v>27259</v>
      </c>
    </row>
    <row r="8727" spans="1:7" x14ac:dyDescent="0.25">
      <c r="A8727" s="5" t="s">
        <v>23938</v>
      </c>
      <c r="B8727" s="5" t="s">
        <v>5313</v>
      </c>
      <c r="C8727" s="5" t="s">
        <v>12</v>
      </c>
      <c r="D8727" s="5" t="s">
        <v>10176</v>
      </c>
      <c r="E8727" s="5">
        <v>67211</v>
      </c>
      <c r="F8727" s="5" t="s">
        <v>136</v>
      </c>
      <c r="G8727" s="6" t="s">
        <v>27256</v>
      </c>
    </row>
    <row r="8728" spans="1:7" x14ac:dyDescent="0.25">
      <c r="A8728" s="5" t="s">
        <v>23940</v>
      </c>
      <c r="B8728" s="5" t="s">
        <v>18390</v>
      </c>
      <c r="C8728" s="5" t="s">
        <v>12</v>
      </c>
      <c r="D8728" s="5" t="s">
        <v>913</v>
      </c>
      <c r="E8728" s="5">
        <v>72205</v>
      </c>
      <c r="F8728" s="5" t="s">
        <v>57</v>
      </c>
      <c r="G8728" s="6" t="s">
        <v>27255</v>
      </c>
    </row>
    <row r="8729" spans="1:7" x14ac:dyDescent="0.25">
      <c r="A8729" s="5" t="s">
        <v>23942</v>
      </c>
      <c r="B8729" s="5" t="s">
        <v>3948</v>
      </c>
      <c r="C8729" s="5" t="s">
        <v>12</v>
      </c>
      <c r="D8729" s="5" t="s">
        <v>20</v>
      </c>
      <c r="E8729" s="5">
        <v>44906</v>
      </c>
      <c r="F8729" s="5" t="s">
        <v>21</v>
      </c>
      <c r="G8729" s="6" t="s">
        <v>27256</v>
      </c>
    </row>
    <row r="8730" spans="1:7" x14ac:dyDescent="0.25">
      <c r="A8730" s="5" t="s">
        <v>23944</v>
      </c>
      <c r="B8730" s="5" t="s">
        <v>1386</v>
      </c>
      <c r="C8730" s="5" t="s">
        <v>12</v>
      </c>
      <c r="D8730" s="5" t="s">
        <v>14</v>
      </c>
      <c r="E8730" s="5">
        <v>30114</v>
      </c>
      <c r="F8730" s="5" t="s">
        <v>179</v>
      </c>
      <c r="G8730" s="6" t="s">
        <v>27255</v>
      </c>
    </row>
    <row r="8731" spans="1:7" x14ac:dyDescent="0.25">
      <c r="A8731" s="5" t="s">
        <v>23946</v>
      </c>
      <c r="B8731" s="5" t="s">
        <v>23947</v>
      </c>
      <c r="C8731" s="5" t="s">
        <v>12</v>
      </c>
      <c r="D8731" s="5" t="s">
        <v>256</v>
      </c>
      <c r="E8731" s="5">
        <v>30741</v>
      </c>
      <c r="F8731" s="5" t="s">
        <v>179</v>
      </c>
      <c r="G8731" s="6" t="s">
        <v>27255</v>
      </c>
    </row>
    <row r="8732" spans="1:7" x14ac:dyDescent="0.25">
      <c r="A8732" s="5" t="s">
        <v>23949</v>
      </c>
      <c r="B8732" s="5" t="s">
        <v>8966</v>
      </c>
      <c r="C8732" s="5" t="s">
        <v>12</v>
      </c>
      <c r="D8732" s="5" t="s">
        <v>1186</v>
      </c>
      <c r="E8732" s="5">
        <v>33615</v>
      </c>
      <c r="F8732" s="5" t="s">
        <v>968</v>
      </c>
      <c r="G8732" s="6" t="s">
        <v>27255</v>
      </c>
    </row>
    <row r="8733" spans="1:7" x14ac:dyDescent="0.25">
      <c r="A8733" s="5" t="s">
        <v>23951</v>
      </c>
      <c r="B8733" s="5" t="s">
        <v>965</v>
      </c>
      <c r="C8733" s="5" t="s">
        <v>12</v>
      </c>
      <c r="D8733" s="5" t="s">
        <v>804</v>
      </c>
      <c r="E8733" s="5">
        <v>32835</v>
      </c>
      <c r="F8733" s="5" t="s">
        <v>968</v>
      </c>
      <c r="G8733" s="6" t="s">
        <v>27255</v>
      </c>
    </row>
    <row r="8734" spans="1:7" x14ac:dyDescent="0.25">
      <c r="A8734" s="5" t="s">
        <v>23953</v>
      </c>
      <c r="B8734" s="5" t="s">
        <v>2237</v>
      </c>
      <c r="C8734" s="5" t="s">
        <v>12</v>
      </c>
      <c r="D8734" s="5" t="s">
        <v>148</v>
      </c>
      <c r="E8734" s="5">
        <v>55434</v>
      </c>
      <c r="F8734" s="5" t="s">
        <v>508</v>
      </c>
      <c r="G8734" s="6" t="s">
        <v>27256</v>
      </c>
    </row>
    <row r="8735" spans="1:7" x14ac:dyDescent="0.25">
      <c r="A8735" s="5" t="s">
        <v>23955</v>
      </c>
      <c r="B8735" s="5" t="s">
        <v>23956</v>
      </c>
      <c r="C8735" s="5" t="s">
        <v>12</v>
      </c>
      <c r="D8735" s="7">
        <v>45484</v>
      </c>
      <c r="E8735" s="5">
        <v>96766</v>
      </c>
      <c r="F8735" s="5" t="s">
        <v>221</v>
      </c>
      <c r="G8735" s="6" t="s">
        <v>27259</v>
      </c>
    </row>
    <row r="8736" spans="1:7" x14ac:dyDescent="0.25">
      <c r="A8736" s="5" t="s">
        <v>23958</v>
      </c>
      <c r="B8736" s="5" t="s">
        <v>20656</v>
      </c>
      <c r="C8736" s="5" t="s">
        <v>12</v>
      </c>
      <c r="D8736" s="5" t="s">
        <v>90</v>
      </c>
      <c r="E8736" s="5">
        <v>29801</v>
      </c>
      <c r="F8736" s="5" t="s">
        <v>48</v>
      </c>
      <c r="G8736" s="6" t="s">
        <v>27255</v>
      </c>
    </row>
    <row r="8737" spans="1:7" x14ac:dyDescent="0.25">
      <c r="A8737" s="5" t="s">
        <v>23961</v>
      </c>
      <c r="B8737" s="5" t="s">
        <v>7938</v>
      </c>
      <c r="C8737" s="5" t="s">
        <v>12</v>
      </c>
      <c r="D8737" s="5" t="s">
        <v>14</v>
      </c>
      <c r="E8737" s="5">
        <v>32669</v>
      </c>
      <c r="F8737" s="5" t="s">
        <v>968</v>
      </c>
      <c r="G8737" s="6" t="s">
        <v>27255</v>
      </c>
    </row>
    <row r="8738" spans="1:7" x14ac:dyDescent="0.25">
      <c r="A8738" s="5" t="s">
        <v>23963</v>
      </c>
      <c r="B8738" s="5" t="s">
        <v>22016</v>
      </c>
      <c r="C8738" s="5" t="s">
        <v>12</v>
      </c>
      <c r="D8738" s="5" t="s">
        <v>178</v>
      </c>
      <c r="E8738" s="5">
        <v>94085</v>
      </c>
      <c r="F8738" s="5" t="s">
        <v>974</v>
      </c>
      <c r="G8738" s="6" t="s">
        <v>27259</v>
      </c>
    </row>
    <row r="8739" spans="1:7" x14ac:dyDescent="0.25">
      <c r="A8739" s="5" t="s">
        <v>23965</v>
      </c>
      <c r="B8739" s="5" t="s">
        <v>3038</v>
      </c>
      <c r="C8739" s="5" t="s">
        <v>12</v>
      </c>
      <c r="D8739" s="5" t="s">
        <v>90</v>
      </c>
      <c r="E8739" s="5">
        <v>80233</v>
      </c>
      <c r="F8739" s="5" t="s">
        <v>2382</v>
      </c>
      <c r="G8739" s="6" t="s">
        <v>27259</v>
      </c>
    </row>
    <row r="8740" spans="1:7" x14ac:dyDescent="0.25">
      <c r="A8740" s="5" t="s">
        <v>23967</v>
      </c>
      <c r="B8740" s="5" t="s">
        <v>23968</v>
      </c>
      <c r="C8740" s="5" t="s">
        <v>12</v>
      </c>
      <c r="D8740" s="5" t="s">
        <v>178</v>
      </c>
      <c r="E8740" s="5">
        <v>46403</v>
      </c>
      <c r="F8740" s="5" t="s">
        <v>80</v>
      </c>
      <c r="G8740" s="6" t="s">
        <v>27256</v>
      </c>
    </row>
    <row r="8741" spans="1:7" x14ac:dyDescent="0.25">
      <c r="A8741" s="5" t="s">
        <v>23970</v>
      </c>
      <c r="B8741" s="5" t="s">
        <v>2660</v>
      </c>
      <c r="C8741" s="5" t="s">
        <v>12</v>
      </c>
      <c r="D8741" s="5" t="s">
        <v>1904</v>
      </c>
      <c r="E8741" s="5">
        <v>19154</v>
      </c>
      <c r="F8741" s="5" t="s">
        <v>1698</v>
      </c>
      <c r="G8741" s="6" t="s">
        <v>27257</v>
      </c>
    </row>
    <row r="8742" spans="1:7" x14ac:dyDescent="0.25">
      <c r="A8742" s="5" t="s">
        <v>23973</v>
      </c>
      <c r="B8742" s="5" t="s">
        <v>834</v>
      </c>
      <c r="C8742" s="5" t="s">
        <v>12</v>
      </c>
      <c r="D8742" s="5" t="s">
        <v>4783</v>
      </c>
      <c r="E8742" s="5">
        <v>20009</v>
      </c>
      <c r="F8742" s="5" t="s">
        <v>12716</v>
      </c>
      <c r="G8742" s="6" t="s">
        <v>27255</v>
      </c>
    </row>
    <row r="8743" spans="1:7" x14ac:dyDescent="0.25">
      <c r="A8743" s="5" t="s">
        <v>23975</v>
      </c>
      <c r="B8743" s="5" t="s">
        <v>12164</v>
      </c>
      <c r="C8743" s="5" t="s">
        <v>12</v>
      </c>
      <c r="D8743" s="5" t="s">
        <v>8879</v>
      </c>
      <c r="E8743" s="5">
        <v>80104</v>
      </c>
      <c r="F8743" s="5" t="s">
        <v>2382</v>
      </c>
      <c r="G8743" s="6" t="s">
        <v>27259</v>
      </c>
    </row>
    <row r="8744" spans="1:7" x14ac:dyDescent="0.25">
      <c r="A8744" s="5" t="s">
        <v>23977</v>
      </c>
      <c r="B8744" s="5" t="s">
        <v>23152</v>
      </c>
      <c r="C8744" s="5" t="s">
        <v>12</v>
      </c>
      <c r="D8744" s="5" t="s">
        <v>1772</v>
      </c>
      <c r="E8744" s="5">
        <v>77375</v>
      </c>
      <c r="F8744" s="5" t="s">
        <v>109</v>
      </c>
      <c r="G8744" s="6" t="s">
        <v>27258</v>
      </c>
    </row>
    <row r="8745" spans="1:7" x14ac:dyDescent="0.25">
      <c r="A8745" s="5" t="s">
        <v>23395</v>
      </c>
      <c r="B8745" s="5" t="s">
        <v>73</v>
      </c>
      <c r="C8745" s="5" t="s">
        <v>12</v>
      </c>
      <c r="D8745" s="5" t="s">
        <v>14</v>
      </c>
      <c r="E8745" s="5">
        <v>29073</v>
      </c>
      <c r="F8745" s="5" t="s">
        <v>48</v>
      </c>
      <c r="G8745" s="6" t="s">
        <v>27255</v>
      </c>
    </row>
    <row r="8746" spans="1:7" x14ac:dyDescent="0.25">
      <c r="A8746" s="5" t="s">
        <v>23980</v>
      </c>
      <c r="B8746" s="5" t="s">
        <v>12873</v>
      </c>
      <c r="C8746" s="5" t="s">
        <v>12</v>
      </c>
      <c r="D8746" s="5" t="s">
        <v>2150</v>
      </c>
      <c r="E8746" s="5">
        <v>90808</v>
      </c>
      <c r="F8746" s="5" t="s">
        <v>974</v>
      </c>
      <c r="G8746" s="6" t="s">
        <v>27259</v>
      </c>
    </row>
    <row r="8747" spans="1:7" x14ac:dyDescent="0.25">
      <c r="A8747" s="5" t="s">
        <v>23983</v>
      </c>
      <c r="B8747" s="5" t="s">
        <v>23984</v>
      </c>
      <c r="C8747" s="5" t="s">
        <v>12</v>
      </c>
      <c r="D8747" s="5" t="s">
        <v>14</v>
      </c>
      <c r="E8747" s="5">
        <v>20886</v>
      </c>
      <c r="F8747" s="5" t="s">
        <v>1978</v>
      </c>
      <c r="G8747" s="6" t="s">
        <v>27257</v>
      </c>
    </row>
    <row r="8748" spans="1:7" x14ac:dyDescent="0.25">
      <c r="A8748" s="5" t="s">
        <v>23986</v>
      </c>
      <c r="B8748" s="5" t="s">
        <v>1665</v>
      </c>
      <c r="C8748" s="5" t="s">
        <v>12</v>
      </c>
      <c r="D8748" s="5" t="s">
        <v>20</v>
      </c>
      <c r="E8748" s="5">
        <v>31907</v>
      </c>
      <c r="F8748" s="5" t="s">
        <v>179</v>
      </c>
      <c r="G8748" s="6" t="s">
        <v>27255</v>
      </c>
    </row>
    <row r="8749" spans="1:7" x14ac:dyDescent="0.25">
      <c r="A8749" s="5" t="s">
        <v>23988</v>
      </c>
      <c r="B8749" s="5" t="s">
        <v>5947</v>
      </c>
      <c r="C8749" s="5" t="s">
        <v>12</v>
      </c>
      <c r="D8749" s="5" t="s">
        <v>1380</v>
      </c>
      <c r="E8749" s="5">
        <v>85364</v>
      </c>
      <c r="F8749" s="5" t="s">
        <v>608</v>
      </c>
      <c r="G8749" s="6" t="s">
        <v>27258</v>
      </c>
    </row>
    <row r="8750" spans="1:7" x14ac:dyDescent="0.25">
      <c r="A8750" s="5" t="s">
        <v>23991</v>
      </c>
      <c r="B8750" s="5" t="s">
        <v>5313</v>
      </c>
      <c r="C8750" s="5" t="s">
        <v>12</v>
      </c>
      <c r="D8750" s="5" t="s">
        <v>20</v>
      </c>
      <c r="E8750" s="5">
        <v>67208</v>
      </c>
      <c r="F8750" s="5" t="s">
        <v>136</v>
      </c>
      <c r="G8750" s="6" t="s">
        <v>27256</v>
      </c>
    </row>
    <row r="8751" spans="1:7" x14ac:dyDescent="0.25">
      <c r="A8751" s="5" t="s">
        <v>23994</v>
      </c>
      <c r="B8751" s="5" t="s">
        <v>1665</v>
      </c>
      <c r="C8751" s="5" t="s">
        <v>12</v>
      </c>
      <c r="D8751" s="5" t="s">
        <v>1747</v>
      </c>
      <c r="E8751" s="5">
        <v>43232</v>
      </c>
      <c r="F8751" s="5" t="s">
        <v>21</v>
      </c>
      <c r="G8751" s="6" t="s">
        <v>27256</v>
      </c>
    </row>
    <row r="8752" spans="1:7" x14ac:dyDescent="0.25">
      <c r="A8752" s="5" t="s">
        <v>23996</v>
      </c>
      <c r="B8752" s="5" t="s">
        <v>917</v>
      </c>
      <c r="C8752" s="5" t="s">
        <v>12</v>
      </c>
      <c r="D8752" s="5" t="s">
        <v>14</v>
      </c>
      <c r="E8752" s="5">
        <v>22191</v>
      </c>
      <c r="F8752" s="5" t="s">
        <v>914</v>
      </c>
      <c r="G8752" s="6" t="s">
        <v>27255</v>
      </c>
    </row>
    <row r="8753" spans="1:7" x14ac:dyDescent="0.25">
      <c r="A8753" s="5" t="s">
        <v>23998</v>
      </c>
      <c r="B8753" s="5" t="s">
        <v>23999</v>
      </c>
      <c r="C8753" s="5" t="s">
        <v>12</v>
      </c>
      <c r="D8753" s="5" t="s">
        <v>156</v>
      </c>
      <c r="E8753" s="5">
        <v>77546</v>
      </c>
      <c r="F8753" s="5" t="s">
        <v>109</v>
      </c>
      <c r="G8753" s="6" t="s">
        <v>27258</v>
      </c>
    </row>
    <row r="8754" spans="1:7" x14ac:dyDescent="0.25">
      <c r="A8754" s="5" t="s">
        <v>24002</v>
      </c>
      <c r="B8754" s="5" t="s">
        <v>15536</v>
      </c>
      <c r="C8754" s="5" t="s">
        <v>12</v>
      </c>
      <c r="D8754" s="5" t="s">
        <v>20</v>
      </c>
      <c r="E8754" s="5">
        <v>2601</v>
      </c>
      <c r="F8754" s="5" t="s">
        <v>1891</v>
      </c>
      <c r="G8754" s="6" t="s">
        <v>27257</v>
      </c>
    </row>
    <row r="8755" spans="1:7" x14ac:dyDescent="0.25">
      <c r="A8755" s="5" t="s">
        <v>24005</v>
      </c>
      <c r="B8755" s="5" t="s">
        <v>13899</v>
      </c>
      <c r="C8755" s="5" t="s">
        <v>12</v>
      </c>
      <c r="D8755" s="5" t="s">
        <v>1186</v>
      </c>
      <c r="E8755" s="5">
        <v>94560</v>
      </c>
      <c r="F8755" s="5" t="s">
        <v>974</v>
      </c>
      <c r="G8755" s="6" t="s">
        <v>27259</v>
      </c>
    </row>
    <row r="8756" spans="1:7" x14ac:dyDescent="0.25">
      <c r="A8756" s="5" t="s">
        <v>24007</v>
      </c>
      <c r="B8756" s="5" t="s">
        <v>10697</v>
      </c>
      <c r="C8756" s="5" t="s">
        <v>12</v>
      </c>
      <c r="D8756" s="5" t="s">
        <v>178</v>
      </c>
      <c r="E8756" s="5">
        <v>48906</v>
      </c>
      <c r="F8756" s="5" t="s">
        <v>257</v>
      </c>
      <c r="G8756" s="6" t="s">
        <v>27256</v>
      </c>
    </row>
    <row r="8757" spans="1:7" x14ac:dyDescent="0.25">
      <c r="A8757" s="5" t="s">
        <v>24010</v>
      </c>
      <c r="B8757" s="5" t="s">
        <v>4997</v>
      </c>
      <c r="C8757" s="5" t="s">
        <v>12</v>
      </c>
      <c r="D8757" s="5" t="s">
        <v>339</v>
      </c>
      <c r="E8757" s="5">
        <v>75216</v>
      </c>
      <c r="F8757" s="5" t="s">
        <v>109</v>
      </c>
      <c r="G8757" s="6" t="s">
        <v>27258</v>
      </c>
    </row>
    <row r="8758" spans="1:7" x14ac:dyDescent="0.25">
      <c r="A8758" s="5" t="s">
        <v>24012</v>
      </c>
      <c r="B8758" s="5" t="s">
        <v>17375</v>
      </c>
      <c r="C8758" s="5" t="s">
        <v>12</v>
      </c>
      <c r="D8758" s="5" t="s">
        <v>56</v>
      </c>
      <c r="E8758" s="5">
        <v>85374</v>
      </c>
      <c r="F8758" s="5" t="s">
        <v>608</v>
      </c>
      <c r="G8758" s="6" t="s">
        <v>27258</v>
      </c>
    </row>
    <row r="8759" spans="1:7" x14ac:dyDescent="0.25">
      <c r="A8759" s="5" t="s">
        <v>24014</v>
      </c>
      <c r="B8759" s="5" t="s">
        <v>24015</v>
      </c>
      <c r="C8759" s="5" t="s">
        <v>12</v>
      </c>
      <c r="D8759" s="5" t="s">
        <v>178</v>
      </c>
      <c r="E8759" s="5">
        <v>32922</v>
      </c>
      <c r="F8759" s="5" t="s">
        <v>968</v>
      </c>
      <c r="G8759" s="6" t="s">
        <v>27255</v>
      </c>
    </row>
    <row r="8760" spans="1:7" x14ac:dyDescent="0.25">
      <c r="A8760" s="5" t="s">
        <v>24017</v>
      </c>
      <c r="B8760" s="5" t="s">
        <v>24018</v>
      </c>
      <c r="C8760" s="5" t="s">
        <v>12</v>
      </c>
      <c r="D8760" s="5" t="s">
        <v>20</v>
      </c>
      <c r="E8760" s="5">
        <v>34453</v>
      </c>
      <c r="F8760" s="5" t="s">
        <v>968</v>
      </c>
      <c r="G8760" s="6" t="s">
        <v>27255</v>
      </c>
    </row>
    <row r="8761" spans="1:7" x14ac:dyDescent="0.25">
      <c r="A8761" s="5" t="s">
        <v>24020</v>
      </c>
      <c r="B8761" s="5" t="s">
        <v>4241</v>
      </c>
      <c r="C8761" s="5" t="s">
        <v>12</v>
      </c>
      <c r="D8761" s="5" t="s">
        <v>124</v>
      </c>
      <c r="E8761" s="5">
        <v>65781</v>
      </c>
      <c r="F8761" s="5" t="s">
        <v>266</v>
      </c>
      <c r="G8761" s="6" t="s">
        <v>27256</v>
      </c>
    </row>
    <row r="8762" spans="1:7" x14ac:dyDescent="0.25">
      <c r="A8762" s="5" t="s">
        <v>24023</v>
      </c>
      <c r="B8762" s="5" t="s">
        <v>24024</v>
      </c>
      <c r="C8762" s="5" t="s">
        <v>12</v>
      </c>
      <c r="D8762" s="5" t="s">
        <v>978</v>
      </c>
      <c r="E8762" s="5">
        <v>38379</v>
      </c>
      <c r="F8762" s="5" t="s">
        <v>99</v>
      </c>
      <c r="G8762" s="6" t="s">
        <v>27255</v>
      </c>
    </row>
    <row r="8763" spans="1:7" x14ac:dyDescent="0.25">
      <c r="A8763" s="5" t="s">
        <v>24026</v>
      </c>
      <c r="B8763" s="5" t="s">
        <v>10452</v>
      </c>
      <c r="C8763" s="5" t="s">
        <v>12</v>
      </c>
      <c r="D8763" s="5" t="s">
        <v>535</v>
      </c>
      <c r="E8763" s="5">
        <v>38138</v>
      </c>
      <c r="F8763" s="5" t="s">
        <v>99</v>
      </c>
      <c r="G8763" s="6" t="s">
        <v>27255</v>
      </c>
    </row>
    <row r="8764" spans="1:7" x14ac:dyDescent="0.25">
      <c r="A8764" s="5" t="s">
        <v>24028</v>
      </c>
      <c r="B8764" s="5" t="s">
        <v>700</v>
      </c>
      <c r="C8764" s="5" t="s">
        <v>12</v>
      </c>
      <c r="D8764" s="5" t="s">
        <v>2150</v>
      </c>
      <c r="E8764" s="5">
        <v>89146</v>
      </c>
      <c r="F8764" s="5" t="s">
        <v>1861</v>
      </c>
      <c r="G8764" s="6" t="s">
        <v>27259</v>
      </c>
    </row>
    <row r="8765" spans="1:7" x14ac:dyDescent="0.25">
      <c r="A8765" s="5" t="s">
        <v>24030</v>
      </c>
      <c r="B8765" s="5" t="s">
        <v>16780</v>
      </c>
      <c r="C8765" s="5" t="s">
        <v>12</v>
      </c>
      <c r="D8765" s="5" t="s">
        <v>178</v>
      </c>
      <c r="E8765" s="5">
        <v>75087</v>
      </c>
      <c r="F8765" s="5" t="s">
        <v>109</v>
      </c>
      <c r="G8765" s="6" t="s">
        <v>27258</v>
      </c>
    </row>
    <row r="8766" spans="1:7" x14ac:dyDescent="0.25">
      <c r="A8766" s="5" t="s">
        <v>24032</v>
      </c>
      <c r="B8766" s="5" t="s">
        <v>24033</v>
      </c>
      <c r="C8766" s="5" t="s">
        <v>12</v>
      </c>
      <c r="D8766" s="5" t="s">
        <v>178</v>
      </c>
      <c r="E8766" s="5">
        <v>98258</v>
      </c>
      <c r="F8766" s="5" t="s">
        <v>299</v>
      </c>
      <c r="G8766" s="6" t="s">
        <v>27259</v>
      </c>
    </row>
    <row r="8767" spans="1:7" x14ac:dyDescent="0.25">
      <c r="A8767" s="5" t="s">
        <v>24035</v>
      </c>
      <c r="B8767" s="5" t="s">
        <v>10033</v>
      </c>
      <c r="C8767" s="5" t="s">
        <v>12</v>
      </c>
      <c r="D8767" s="5" t="s">
        <v>90</v>
      </c>
      <c r="E8767" s="5">
        <v>73099</v>
      </c>
      <c r="F8767" s="5" t="s">
        <v>71</v>
      </c>
      <c r="G8767" s="6" t="s">
        <v>27258</v>
      </c>
    </row>
    <row r="8768" spans="1:7" x14ac:dyDescent="0.25">
      <c r="A8768" s="5" t="s">
        <v>24038</v>
      </c>
      <c r="B8768" s="5" t="s">
        <v>316</v>
      </c>
      <c r="C8768" s="5" t="s">
        <v>12</v>
      </c>
      <c r="D8768" s="5" t="s">
        <v>90</v>
      </c>
      <c r="E8768" s="5">
        <v>72703</v>
      </c>
      <c r="F8768" s="5" t="s">
        <v>57</v>
      </c>
      <c r="G8768" s="6" t="s">
        <v>27255</v>
      </c>
    </row>
    <row r="8769" spans="1:7" x14ac:dyDescent="0.25">
      <c r="A8769" s="5" t="s">
        <v>24040</v>
      </c>
      <c r="B8769" s="5" t="s">
        <v>12502</v>
      </c>
      <c r="C8769" s="5" t="s">
        <v>12</v>
      </c>
      <c r="D8769" s="5" t="s">
        <v>328</v>
      </c>
      <c r="E8769" s="5">
        <v>90037</v>
      </c>
      <c r="F8769" s="5" t="s">
        <v>974</v>
      </c>
      <c r="G8769" s="6" t="s">
        <v>27259</v>
      </c>
    </row>
    <row r="8770" spans="1:7" x14ac:dyDescent="0.25">
      <c r="A8770" s="5" t="s">
        <v>24043</v>
      </c>
      <c r="B8770" s="5" t="s">
        <v>1142</v>
      </c>
      <c r="C8770" s="5" t="s">
        <v>12</v>
      </c>
      <c r="D8770" s="5" t="s">
        <v>56</v>
      </c>
      <c r="E8770" s="5">
        <v>38672</v>
      </c>
      <c r="F8770" s="5" t="s">
        <v>373</v>
      </c>
      <c r="G8770" s="6" t="s">
        <v>27255</v>
      </c>
    </row>
    <row r="8771" spans="1:7" x14ac:dyDescent="0.25">
      <c r="A8771" s="5" t="s">
        <v>24045</v>
      </c>
      <c r="B8771" s="5" t="s">
        <v>1806</v>
      </c>
      <c r="C8771" s="5" t="s">
        <v>12</v>
      </c>
      <c r="D8771" s="5" t="s">
        <v>1904</v>
      </c>
      <c r="E8771" s="5">
        <v>28105</v>
      </c>
      <c r="F8771" s="5" t="s">
        <v>91</v>
      </c>
      <c r="G8771" s="6" t="s">
        <v>27255</v>
      </c>
    </row>
    <row r="8772" spans="1:7" x14ac:dyDescent="0.25">
      <c r="A8772" s="5" t="s">
        <v>24048</v>
      </c>
      <c r="B8772" s="5" t="s">
        <v>3967</v>
      </c>
      <c r="C8772" s="5" t="s">
        <v>12</v>
      </c>
      <c r="D8772" s="5" t="s">
        <v>1772</v>
      </c>
      <c r="E8772" s="5">
        <v>48204</v>
      </c>
      <c r="F8772" s="5" t="s">
        <v>257</v>
      </c>
      <c r="G8772" s="6" t="s">
        <v>27256</v>
      </c>
    </row>
    <row r="8773" spans="1:7" x14ac:dyDescent="0.25">
      <c r="A8773" s="5" t="s">
        <v>24050</v>
      </c>
      <c r="B8773" s="5" t="s">
        <v>24051</v>
      </c>
      <c r="C8773" s="5" t="s">
        <v>12</v>
      </c>
      <c r="D8773" s="5" t="s">
        <v>6508</v>
      </c>
      <c r="E8773" s="5">
        <v>75482</v>
      </c>
      <c r="F8773" s="5" t="s">
        <v>109</v>
      </c>
      <c r="G8773" s="6" t="s">
        <v>27258</v>
      </c>
    </row>
    <row r="8774" spans="1:7" x14ac:dyDescent="0.25">
      <c r="A8774" s="5" t="s">
        <v>24053</v>
      </c>
      <c r="B8774" s="5" t="s">
        <v>6777</v>
      </c>
      <c r="C8774" s="5" t="s">
        <v>12</v>
      </c>
      <c r="D8774" s="5" t="s">
        <v>1186</v>
      </c>
      <c r="E8774" s="5">
        <v>83686</v>
      </c>
      <c r="F8774" s="5" t="s">
        <v>1243</v>
      </c>
      <c r="G8774" s="6" t="s">
        <v>27259</v>
      </c>
    </row>
    <row r="8775" spans="1:7" x14ac:dyDescent="0.25">
      <c r="A8775" s="5" t="s">
        <v>24056</v>
      </c>
      <c r="B8775" s="5" t="s">
        <v>12356</v>
      </c>
      <c r="C8775" s="5" t="s">
        <v>12</v>
      </c>
      <c r="D8775" s="5" t="s">
        <v>1772</v>
      </c>
      <c r="E8775" s="5">
        <v>48150</v>
      </c>
      <c r="F8775" s="5" t="s">
        <v>257</v>
      </c>
      <c r="G8775" s="6" t="s">
        <v>27256</v>
      </c>
    </row>
    <row r="8776" spans="1:7" x14ac:dyDescent="0.25">
      <c r="A8776" s="5" t="s">
        <v>24058</v>
      </c>
      <c r="B8776" s="5" t="s">
        <v>15238</v>
      </c>
      <c r="C8776" s="5" t="s">
        <v>12</v>
      </c>
      <c r="D8776" s="5" t="s">
        <v>24060</v>
      </c>
      <c r="E8776" s="5">
        <v>28269</v>
      </c>
      <c r="F8776" s="5" t="s">
        <v>91</v>
      </c>
      <c r="G8776" s="6" t="s">
        <v>27255</v>
      </c>
    </row>
    <row r="8777" spans="1:7" x14ac:dyDescent="0.25">
      <c r="A8777" s="5" t="s">
        <v>24061</v>
      </c>
      <c r="B8777" s="5" t="s">
        <v>4618</v>
      </c>
      <c r="C8777" s="5" t="s">
        <v>12</v>
      </c>
      <c r="D8777" s="5" t="s">
        <v>178</v>
      </c>
      <c r="E8777" s="5">
        <v>30534</v>
      </c>
      <c r="F8777" s="5" t="s">
        <v>179</v>
      </c>
      <c r="G8777" s="6" t="s">
        <v>27255</v>
      </c>
    </row>
    <row r="8778" spans="1:7" x14ac:dyDescent="0.25">
      <c r="A8778" s="5" t="s">
        <v>24063</v>
      </c>
      <c r="B8778" s="5" t="s">
        <v>12920</v>
      </c>
      <c r="C8778" s="5" t="s">
        <v>12</v>
      </c>
      <c r="D8778" s="5" t="s">
        <v>178</v>
      </c>
      <c r="E8778" s="5">
        <v>11207</v>
      </c>
      <c r="F8778" s="5" t="s">
        <v>15</v>
      </c>
      <c r="G8778" s="6" t="s">
        <v>27257</v>
      </c>
    </row>
    <row r="8779" spans="1:7" x14ac:dyDescent="0.25">
      <c r="A8779" s="5" t="s">
        <v>24065</v>
      </c>
      <c r="B8779" s="5" t="s">
        <v>20026</v>
      </c>
      <c r="C8779" s="5" t="s">
        <v>12</v>
      </c>
      <c r="D8779" s="5" t="s">
        <v>14</v>
      </c>
      <c r="E8779" s="5">
        <v>6382</v>
      </c>
      <c r="F8779" s="5" t="s">
        <v>5006</v>
      </c>
      <c r="G8779" s="6" t="s">
        <v>27257</v>
      </c>
    </row>
    <row r="8780" spans="1:7" x14ac:dyDescent="0.25">
      <c r="A8780" s="5" t="s">
        <v>24067</v>
      </c>
      <c r="B8780" s="5" t="s">
        <v>290</v>
      </c>
      <c r="C8780" s="5" t="s">
        <v>12</v>
      </c>
      <c r="D8780" s="5" t="s">
        <v>2784</v>
      </c>
      <c r="E8780" s="5">
        <v>63080</v>
      </c>
      <c r="F8780" s="5" t="s">
        <v>266</v>
      </c>
      <c r="G8780" s="6" t="s">
        <v>27256</v>
      </c>
    </row>
    <row r="8781" spans="1:7" x14ac:dyDescent="0.25">
      <c r="A8781" s="5" t="s">
        <v>24070</v>
      </c>
      <c r="B8781" s="5" t="s">
        <v>16215</v>
      </c>
      <c r="C8781" s="5" t="s">
        <v>12</v>
      </c>
      <c r="D8781" s="5" t="s">
        <v>14</v>
      </c>
      <c r="E8781" s="5">
        <v>98604</v>
      </c>
      <c r="F8781" s="5" t="s">
        <v>299</v>
      </c>
      <c r="G8781" s="6" t="s">
        <v>27259</v>
      </c>
    </row>
    <row r="8782" spans="1:7" x14ac:dyDescent="0.25">
      <c r="A8782" s="5" t="s">
        <v>24072</v>
      </c>
      <c r="B8782" s="5" t="s">
        <v>14803</v>
      </c>
      <c r="C8782" s="5" t="s">
        <v>12</v>
      </c>
      <c r="D8782" s="5" t="s">
        <v>19185</v>
      </c>
      <c r="E8782" s="5">
        <v>33765</v>
      </c>
      <c r="F8782" s="5" t="s">
        <v>968</v>
      </c>
      <c r="G8782" s="6" t="s">
        <v>27255</v>
      </c>
    </row>
    <row r="8783" spans="1:7" x14ac:dyDescent="0.25">
      <c r="A8783" s="5" t="s">
        <v>24075</v>
      </c>
      <c r="B8783" s="5" t="s">
        <v>560</v>
      </c>
      <c r="C8783" s="5" t="s">
        <v>12</v>
      </c>
      <c r="D8783" s="5" t="s">
        <v>20</v>
      </c>
      <c r="E8783" s="5">
        <v>31602</v>
      </c>
      <c r="F8783" s="5" t="s">
        <v>179</v>
      </c>
      <c r="G8783" s="6" t="s">
        <v>27255</v>
      </c>
    </row>
    <row r="8784" spans="1:7" x14ac:dyDescent="0.25">
      <c r="A8784" s="5" t="s">
        <v>24077</v>
      </c>
      <c r="B8784" s="5" t="s">
        <v>5696</v>
      </c>
      <c r="C8784" s="5" t="s">
        <v>12</v>
      </c>
      <c r="D8784" s="5" t="s">
        <v>20</v>
      </c>
      <c r="E8784" s="5">
        <v>27613</v>
      </c>
      <c r="F8784" s="5" t="s">
        <v>91</v>
      </c>
      <c r="G8784" s="6" t="s">
        <v>27255</v>
      </c>
    </row>
    <row r="8785" spans="1:7" x14ac:dyDescent="0.25">
      <c r="A8785" s="5" t="s">
        <v>24079</v>
      </c>
      <c r="B8785" s="5" t="s">
        <v>24080</v>
      </c>
      <c r="C8785" s="5" t="s">
        <v>12</v>
      </c>
      <c r="D8785" s="5" t="s">
        <v>178</v>
      </c>
      <c r="E8785" s="5">
        <v>78006</v>
      </c>
      <c r="F8785" s="5" t="s">
        <v>109</v>
      </c>
      <c r="G8785" s="6" t="s">
        <v>27258</v>
      </c>
    </row>
    <row r="8786" spans="1:7" x14ac:dyDescent="0.25">
      <c r="A8786" s="5" t="s">
        <v>24082</v>
      </c>
      <c r="B8786" s="5" t="s">
        <v>24083</v>
      </c>
      <c r="C8786" s="5" t="s">
        <v>12</v>
      </c>
      <c r="D8786" s="5" t="s">
        <v>978</v>
      </c>
      <c r="E8786" s="5">
        <v>24319</v>
      </c>
      <c r="F8786" s="5" t="s">
        <v>914</v>
      </c>
      <c r="G8786" s="6" t="s">
        <v>27255</v>
      </c>
    </row>
    <row r="8787" spans="1:7" x14ac:dyDescent="0.25">
      <c r="A8787" s="5" t="s">
        <v>24085</v>
      </c>
      <c r="B8787" s="5" t="s">
        <v>5149</v>
      </c>
      <c r="C8787" s="5" t="s">
        <v>12</v>
      </c>
      <c r="D8787" s="5" t="s">
        <v>24087</v>
      </c>
      <c r="E8787" s="5">
        <v>53222</v>
      </c>
      <c r="F8787" s="5" t="s">
        <v>284</v>
      </c>
      <c r="G8787" s="6" t="s">
        <v>27256</v>
      </c>
    </row>
    <row r="8788" spans="1:7" x14ac:dyDescent="0.25">
      <c r="A8788" s="5" t="s">
        <v>24089</v>
      </c>
      <c r="B8788" s="5" t="s">
        <v>5702</v>
      </c>
      <c r="C8788" s="5" t="s">
        <v>12</v>
      </c>
      <c r="D8788" s="5" t="s">
        <v>56</v>
      </c>
      <c r="E8788" s="5">
        <v>85257</v>
      </c>
      <c r="F8788" s="5" t="s">
        <v>608</v>
      </c>
      <c r="G8788" s="6" t="s">
        <v>27258</v>
      </c>
    </row>
    <row r="8789" spans="1:7" x14ac:dyDescent="0.25">
      <c r="A8789" s="5" t="s">
        <v>24092</v>
      </c>
      <c r="B8789" s="5" t="s">
        <v>4740</v>
      </c>
      <c r="C8789" s="5" t="s">
        <v>12</v>
      </c>
      <c r="D8789" s="5" t="s">
        <v>24094</v>
      </c>
      <c r="E8789" s="5">
        <v>76112</v>
      </c>
      <c r="F8789" s="5" t="s">
        <v>109</v>
      </c>
      <c r="G8789" s="6" t="s">
        <v>27258</v>
      </c>
    </row>
    <row r="8790" spans="1:7" x14ac:dyDescent="0.25">
      <c r="A8790" s="5" t="s">
        <v>24095</v>
      </c>
      <c r="B8790" s="5" t="s">
        <v>24096</v>
      </c>
      <c r="C8790" s="5" t="s">
        <v>12</v>
      </c>
      <c r="D8790" s="5" t="s">
        <v>189</v>
      </c>
      <c r="E8790" s="5">
        <v>60446</v>
      </c>
      <c r="F8790" s="5" t="s">
        <v>847</v>
      </c>
      <c r="G8790" s="6" t="s">
        <v>27256</v>
      </c>
    </row>
    <row r="8791" spans="1:7" x14ac:dyDescent="0.25">
      <c r="A8791" s="5" t="s">
        <v>24098</v>
      </c>
      <c r="B8791" s="5" t="s">
        <v>9595</v>
      </c>
      <c r="C8791" s="5" t="s">
        <v>12</v>
      </c>
      <c r="D8791" s="5" t="s">
        <v>339</v>
      </c>
      <c r="E8791" s="5">
        <v>59601</v>
      </c>
      <c r="F8791" s="5" t="s">
        <v>1169</v>
      </c>
      <c r="G8791" s="6" t="s">
        <v>27259</v>
      </c>
    </row>
    <row r="8792" spans="1:7" x14ac:dyDescent="0.25">
      <c r="A8792" s="5" t="s">
        <v>24101</v>
      </c>
      <c r="B8792" s="5" t="s">
        <v>24102</v>
      </c>
      <c r="C8792" s="5" t="s">
        <v>12</v>
      </c>
      <c r="D8792" s="5" t="s">
        <v>178</v>
      </c>
      <c r="E8792" s="5">
        <v>18036</v>
      </c>
      <c r="F8792" s="5" t="s">
        <v>1698</v>
      </c>
      <c r="G8792" s="6" t="s">
        <v>27257</v>
      </c>
    </row>
    <row r="8793" spans="1:7" x14ac:dyDescent="0.25">
      <c r="A8793" s="5" t="s">
        <v>24104</v>
      </c>
      <c r="B8793" s="5" t="s">
        <v>18390</v>
      </c>
      <c r="C8793" s="5" t="s">
        <v>12</v>
      </c>
      <c r="D8793" s="5" t="s">
        <v>24106</v>
      </c>
      <c r="E8793" s="5">
        <v>72211</v>
      </c>
      <c r="F8793" s="5" t="s">
        <v>57</v>
      </c>
      <c r="G8793" s="6" t="s">
        <v>27255</v>
      </c>
    </row>
    <row r="8794" spans="1:7" x14ac:dyDescent="0.25">
      <c r="A8794" s="5" t="s">
        <v>24108</v>
      </c>
      <c r="B8794" s="5" t="s">
        <v>6678</v>
      </c>
      <c r="C8794" s="5" t="s">
        <v>12</v>
      </c>
      <c r="D8794" s="5" t="s">
        <v>90</v>
      </c>
      <c r="E8794" s="5">
        <v>31404</v>
      </c>
      <c r="F8794" s="5" t="s">
        <v>179</v>
      </c>
      <c r="G8794" s="6" t="s">
        <v>27255</v>
      </c>
    </row>
    <row r="8795" spans="1:7" x14ac:dyDescent="0.25">
      <c r="A8795" s="5" t="s">
        <v>24111</v>
      </c>
      <c r="B8795" s="5" t="s">
        <v>10734</v>
      </c>
      <c r="C8795" s="5" t="s">
        <v>12</v>
      </c>
      <c r="D8795" s="5" t="s">
        <v>256</v>
      </c>
      <c r="E8795" s="5">
        <v>63552</v>
      </c>
      <c r="F8795" s="5" t="s">
        <v>266</v>
      </c>
      <c r="G8795" s="6" t="s">
        <v>27256</v>
      </c>
    </row>
    <row r="8796" spans="1:7" x14ac:dyDescent="0.25">
      <c r="A8796" s="5" t="s">
        <v>24113</v>
      </c>
      <c r="B8796" s="5" t="s">
        <v>4304</v>
      </c>
      <c r="C8796" s="5" t="s">
        <v>12</v>
      </c>
      <c r="D8796" s="5" t="s">
        <v>178</v>
      </c>
      <c r="E8796" s="5">
        <v>60538</v>
      </c>
      <c r="F8796" s="5" t="s">
        <v>847</v>
      </c>
      <c r="G8796" s="6" t="s">
        <v>27256</v>
      </c>
    </row>
    <row r="8797" spans="1:7" x14ac:dyDescent="0.25">
      <c r="A8797" s="5" t="s">
        <v>24115</v>
      </c>
      <c r="B8797" s="5" t="s">
        <v>18617</v>
      </c>
      <c r="C8797" s="5" t="s">
        <v>12</v>
      </c>
      <c r="D8797" s="5" t="s">
        <v>562</v>
      </c>
      <c r="E8797" s="5">
        <v>93309</v>
      </c>
      <c r="F8797" s="5" t="s">
        <v>974</v>
      </c>
      <c r="G8797" s="6" t="s">
        <v>27259</v>
      </c>
    </row>
    <row r="8798" spans="1:7" x14ac:dyDescent="0.25">
      <c r="A8798" s="5" t="s">
        <v>24118</v>
      </c>
      <c r="B8798" s="5" t="s">
        <v>24119</v>
      </c>
      <c r="C8798" s="5" t="s">
        <v>12</v>
      </c>
      <c r="D8798" s="5" t="s">
        <v>178</v>
      </c>
      <c r="E8798" s="5">
        <v>64030</v>
      </c>
      <c r="F8798" s="5" t="s">
        <v>266</v>
      </c>
      <c r="G8798" s="6" t="s">
        <v>27256</v>
      </c>
    </row>
    <row r="8799" spans="1:7" x14ac:dyDescent="0.25">
      <c r="A8799" s="5" t="s">
        <v>24121</v>
      </c>
      <c r="B8799" s="5" t="s">
        <v>24122</v>
      </c>
      <c r="C8799" s="5" t="s">
        <v>12</v>
      </c>
      <c r="D8799" s="5" t="s">
        <v>339</v>
      </c>
      <c r="E8799" s="5">
        <v>4654</v>
      </c>
      <c r="F8799" s="5" t="s">
        <v>422</v>
      </c>
      <c r="G8799" s="6" t="s">
        <v>27257</v>
      </c>
    </row>
    <row r="8800" spans="1:7" x14ac:dyDescent="0.25">
      <c r="A8800" s="5" t="s">
        <v>24124</v>
      </c>
      <c r="B8800" s="5" t="s">
        <v>15932</v>
      </c>
      <c r="C8800" s="5" t="s">
        <v>12</v>
      </c>
      <c r="D8800" s="5" t="s">
        <v>226</v>
      </c>
      <c r="E8800" s="5">
        <v>94544</v>
      </c>
      <c r="F8800" s="5" t="s">
        <v>974</v>
      </c>
      <c r="G8800" s="6" t="s">
        <v>27259</v>
      </c>
    </row>
    <row r="8801" spans="1:7" x14ac:dyDescent="0.25">
      <c r="A8801" s="5" t="s">
        <v>24126</v>
      </c>
      <c r="B8801" s="5" t="s">
        <v>18704</v>
      </c>
      <c r="C8801" s="5" t="s">
        <v>12</v>
      </c>
      <c r="D8801" s="5" t="s">
        <v>21624</v>
      </c>
      <c r="E8801" s="5">
        <v>46410</v>
      </c>
      <c r="F8801" s="5" t="s">
        <v>80</v>
      </c>
      <c r="G8801" s="6" t="s">
        <v>27256</v>
      </c>
    </row>
    <row r="8802" spans="1:7" x14ac:dyDescent="0.25">
      <c r="A8802" s="5" t="s">
        <v>24129</v>
      </c>
      <c r="B8802" s="5" t="s">
        <v>176</v>
      </c>
      <c r="C8802" s="5" t="s">
        <v>12</v>
      </c>
      <c r="D8802" s="5" t="s">
        <v>90</v>
      </c>
      <c r="E8802" s="5">
        <v>31093</v>
      </c>
      <c r="F8802" s="5" t="s">
        <v>179</v>
      </c>
      <c r="G8802" s="6" t="s">
        <v>27255</v>
      </c>
    </row>
    <row r="8803" spans="1:7" x14ac:dyDescent="0.25">
      <c r="A8803" s="5" t="s">
        <v>24132</v>
      </c>
      <c r="B8803" s="5" t="s">
        <v>834</v>
      </c>
      <c r="C8803" s="5" t="s">
        <v>12</v>
      </c>
      <c r="D8803" s="5" t="s">
        <v>14</v>
      </c>
      <c r="E8803" s="5">
        <v>20020</v>
      </c>
      <c r="F8803" s="5" t="s">
        <v>12716</v>
      </c>
      <c r="G8803" s="6" t="s">
        <v>27255</v>
      </c>
    </row>
    <row r="8804" spans="1:7" x14ac:dyDescent="0.25">
      <c r="A8804" s="5" t="s">
        <v>24134</v>
      </c>
      <c r="B8804" s="5" t="s">
        <v>73</v>
      </c>
      <c r="C8804" s="5" t="s">
        <v>12</v>
      </c>
      <c r="D8804" s="5" t="s">
        <v>339</v>
      </c>
      <c r="E8804" s="5">
        <v>40503</v>
      </c>
      <c r="F8804" s="5" t="s">
        <v>27</v>
      </c>
      <c r="G8804" s="6" t="s">
        <v>27255</v>
      </c>
    </row>
    <row r="8805" spans="1:7" x14ac:dyDescent="0.25">
      <c r="A8805" s="5" t="s">
        <v>24136</v>
      </c>
      <c r="B8805" s="5" t="s">
        <v>286</v>
      </c>
      <c r="C8805" s="5" t="s">
        <v>12</v>
      </c>
      <c r="D8805" s="5" t="s">
        <v>14</v>
      </c>
      <c r="E8805" s="5">
        <v>72113</v>
      </c>
      <c r="F8805" s="5" t="s">
        <v>57</v>
      </c>
      <c r="G8805" s="6" t="s">
        <v>27255</v>
      </c>
    </row>
    <row r="8806" spans="1:7" x14ac:dyDescent="0.25">
      <c r="A8806" s="5" t="s">
        <v>24138</v>
      </c>
      <c r="B8806" s="5" t="s">
        <v>7907</v>
      </c>
      <c r="C8806" s="5" t="s">
        <v>12</v>
      </c>
      <c r="D8806" s="5" t="s">
        <v>90</v>
      </c>
      <c r="E8806" s="5">
        <v>78028</v>
      </c>
      <c r="F8806" s="5" t="s">
        <v>109</v>
      </c>
      <c r="G8806" s="6" t="s">
        <v>27258</v>
      </c>
    </row>
    <row r="8807" spans="1:7" x14ac:dyDescent="0.25">
      <c r="A8807" s="5" t="s">
        <v>24141</v>
      </c>
      <c r="B8807" s="5" t="s">
        <v>9051</v>
      </c>
      <c r="C8807" s="5" t="s">
        <v>12</v>
      </c>
      <c r="D8807" s="5" t="s">
        <v>22640</v>
      </c>
      <c r="E8807" s="5">
        <v>54467</v>
      </c>
      <c r="F8807" s="5" t="s">
        <v>284</v>
      </c>
      <c r="G8807" s="6" t="s">
        <v>27256</v>
      </c>
    </row>
    <row r="8808" spans="1:7" x14ac:dyDescent="0.25">
      <c r="A8808" s="5" t="s">
        <v>24144</v>
      </c>
      <c r="B8808" s="5" t="s">
        <v>14334</v>
      </c>
      <c r="C8808" s="5" t="s">
        <v>12</v>
      </c>
      <c r="D8808" s="5" t="s">
        <v>22522</v>
      </c>
      <c r="E8808" s="5">
        <v>2360</v>
      </c>
      <c r="F8808" s="5" t="s">
        <v>1891</v>
      </c>
      <c r="G8808" s="6" t="s">
        <v>27257</v>
      </c>
    </row>
    <row r="8809" spans="1:7" x14ac:dyDescent="0.25">
      <c r="A8809" s="5" t="s">
        <v>24147</v>
      </c>
      <c r="B8809" s="5" t="s">
        <v>24148</v>
      </c>
      <c r="C8809" s="5" t="s">
        <v>12</v>
      </c>
      <c r="D8809" s="5" t="s">
        <v>24150</v>
      </c>
      <c r="E8809" s="5">
        <v>50219</v>
      </c>
      <c r="F8809" s="5" t="s">
        <v>521</v>
      </c>
      <c r="G8809" s="6" t="s">
        <v>27256</v>
      </c>
    </row>
    <row r="8810" spans="1:7" x14ac:dyDescent="0.25">
      <c r="A8810" s="5" t="s">
        <v>24152</v>
      </c>
      <c r="B8810" s="5" t="s">
        <v>21551</v>
      </c>
      <c r="C8810" s="5" t="s">
        <v>12</v>
      </c>
      <c r="D8810" s="5" t="s">
        <v>226</v>
      </c>
      <c r="E8810" s="5" t="s">
        <v>24154</v>
      </c>
      <c r="F8810" s="5" t="s">
        <v>5006</v>
      </c>
      <c r="G8810" s="6" t="s">
        <v>27257</v>
      </c>
    </row>
    <row r="8811" spans="1:7" x14ac:dyDescent="0.25">
      <c r="A8811" s="5" t="s">
        <v>24155</v>
      </c>
      <c r="B8811" s="5" t="s">
        <v>24156</v>
      </c>
      <c r="C8811" s="5" t="s">
        <v>12</v>
      </c>
      <c r="D8811" s="5" t="s">
        <v>24158</v>
      </c>
      <c r="E8811" s="5">
        <v>92055</v>
      </c>
      <c r="F8811" s="5" t="s">
        <v>974</v>
      </c>
      <c r="G8811" s="6" t="s">
        <v>27259</v>
      </c>
    </row>
    <row r="8812" spans="1:7" x14ac:dyDescent="0.25">
      <c r="A8812" s="5" t="s">
        <v>24159</v>
      </c>
      <c r="B8812" s="5" t="s">
        <v>24160</v>
      </c>
      <c r="C8812" s="5" t="s">
        <v>12</v>
      </c>
      <c r="D8812" s="5" t="s">
        <v>124</v>
      </c>
      <c r="E8812" s="5">
        <v>72315</v>
      </c>
      <c r="F8812" s="5" t="s">
        <v>57</v>
      </c>
      <c r="G8812" s="6" t="s">
        <v>27255</v>
      </c>
    </row>
    <row r="8813" spans="1:7" x14ac:dyDescent="0.25">
      <c r="A8813" s="5" t="s">
        <v>24163</v>
      </c>
      <c r="B8813" s="5" t="s">
        <v>24164</v>
      </c>
      <c r="C8813" s="5" t="s">
        <v>12</v>
      </c>
      <c r="D8813" s="5" t="s">
        <v>178</v>
      </c>
      <c r="E8813" s="5">
        <v>55068</v>
      </c>
      <c r="F8813" s="5" t="s">
        <v>508</v>
      </c>
      <c r="G8813" s="6" t="s">
        <v>27256</v>
      </c>
    </row>
    <row r="8814" spans="1:7" x14ac:dyDescent="0.25">
      <c r="A8814" s="5" t="s">
        <v>24166</v>
      </c>
      <c r="B8814" s="5" t="s">
        <v>10734</v>
      </c>
      <c r="C8814" s="5" t="s">
        <v>12</v>
      </c>
      <c r="D8814" s="5" t="s">
        <v>90</v>
      </c>
      <c r="E8814" s="5">
        <v>31210</v>
      </c>
      <c r="F8814" s="5" t="s">
        <v>179</v>
      </c>
      <c r="G8814" s="6" t="s">
        <v>27255</v>
      </c>
    </row>
    <row r="8815" spans="1:7" x14ac:dyDescent="0.25">
      <c r="A8815" s="5" t="s">
        <v>24169</v>
      </c>
      <c r="B8815" s="5" t="s">
        <v>12873</v>
      </c>
      <c r="C8815" s="5" t="s">
        <v>12</v>
      </c>
      <c r="D8815" s="5" t="s">
        <v>3919</v>
      </c>
      <c r="E8815" s="5">
        <v>90805</v>
      </c>
      <c r="F8815" s="5" t="s">
        <v>974</v>
      </c>
      <c r="G8815" s="6" t="s">
        <v>27259</v>
      </c>
    </row>
    <row r="8816" spans="1:7" x14ac:dyDescent="0.25">
      <c r="A8816" s="5" t="s">
        <v>24172</v>
      </c>
      <c r="B8816" s="5" t="s">
        <v>14995</v>
      </c>
      <c r="C8816" s="5" t="s">
        <v>12</v>
      </c>
      <c r="D8816" s="5" t="s">
        <v>90</v>
      </c>
      <c r="E8816" s="5">
        <v>21740</v>
      </c>
      <c r="F8816" s="5" t="s">
        <v>1978</v>
      </c>
      <c r="G8816" s="6" t="s">
        <v>27257</v>
      </c>
    </row>
    <row r="8817" spans="1:7" x14ac:dyDescent="0.25">
      <c r="A8817" s="5" t="s">
        <v>24175</v>
      </c>
      <c r="B8817" s="5" t="s">
        <v>3038</v>
      </c>
      <c r="C8817" s="5" t="s">
        <v>12</v>
      </c>
      <c r="D8817" s="5" t="s">
        <v>56</v>
      </c>
      <c r="E8817" s="5">
        <v>80226</v>
      </c>
      <c r="F8817" s="5" t="s">
        <v>2382</v>
      </c>
      <c r="G8817" s="6" t="s">
        <v>27259</v>
      </c>
    </row>
    <row r="8818" spans="1:7" x14ac:dyDescent="0.25">
      <c r="A8818" s="5" t="s">
        <v>24177</v>
      </c>
      <c r="B8818" s="5" t="s">
        <v>18107</v>
      </c>
      <c r="C8818" s="5" t="s">
        <v>12</v>
      </c>
      <c r="D8818" s="5" t="s">
        <v>967</v>
      </c>
      <c r="E8818" s="5">
        <v>32536</v>
      </c>
      <c r="F8818" s="5" t="s">
        <v>968</v>
      </c>
      <c r="G8818" s="6" t="s">
        <v>27255</v>
      </c>
    </row>
    <row r="8819" spans="1:7" x14ac:dyDescent="0.25">
      <c r="A8819" s="5" t="s">
        <v>24179</v>
      </c>
      <c r="B8819" s="5" t="s">
        <v>182</v>
      </c>
      <c r="C8819" s="5" t="s">
        <v>12</v>
      </c>
      <c r="D8819" s="5" t="s">
        <v>17510</v>
      </c>
      <c r="E8819" s="5">
        <v>87112</v>
      </c>
      <c r="F8819" s="5" t="s">
        <v>184</v>
      </c>
      <c r="G8819" s="6" t="s">
        <v>27258</v>
      </c>
    </row>
    <row r="8820" spans="1:7" x14ac:dyDescent="0.25">
      <c r="A8820" s="5" t="s">
        <v>24181</v>
      </c>
      <c r="B8820" s="5" t="s">
        <v>1863</v>
      </c>
      <c r="C8820" s="5" t="s">
        <v>12</v>
      </c>
      <c r="D8820" s="5" t="s">
        <v>339</v>
      </c>
      <c r="E8820" s="5">
        <v>77020</v>
      </c>
      <c r="F8820" s="5" t="s">
        <v>109</v>
      </c>
      <c r="G8820" s="6" t="s">
        <v>27258</v>
      </c>
    </row>
    <row r="8821" spans="1:7" x14ac:dyDescent="0.25">
      <c r="A8821" s="5" t="s">
        <v>24183</v>
      </c>
      <c r="B8821" s="5" t="s">
        <v>7138</v>
      </c>
      <c r="C8821" s="5" t="s">
        <v>12</v>
      </c>
      <c r="D8821" s="5" t="s">
        <v>24185</v>
      </c>
      <c r="E8821" s="5">
        <v>50317</v>
      </c>
      <c r="F8821" s="5" t="s">
        <v>521</v>
      </c>
      <c r="G8821" s="6" t="s">
        <v>27256</v>
      </c>
    </row>
    <row r="8822" spans="1:7" x14ac:dyDescent="0.25">
      <c r="A8822" s="5" t="s">
        <v>24186</v>
      </c>
      <c r="B8822" s="5" t="s">
        <v>3807</v>
      </c>
      <c r="C8822" s="5" t="s">
        <v>12</v>
      </c>
      <c r="D8822" s="5" t="s">
        <v>90</v>
      </c>
      <c r="E8822" s="5">
        <v>22901</v>
      </c>
      <c r="F8822" s="5" t="s">
        <v>914</v>
      </c>
      <c r="G8822" s="6" t="s">
        <v>27255</v>
      </c>
    </row>
    <row r="8823" spans="1:7" x14ac:dyDescent="0.25">
      <c r="A8823" s="5" t="s">
        <v>24189</v>
      </c>
      <c r="B8823" s="5" t="s">
        <v>1635</v>
      </c>
      <c r="C8823" s="5" t="s">
        <v>12</v>
      </c>
      <c r="D8823" s="5" t="s">
        <v>24191</v>
      </c>
      <c r="E8823" s="5">
        <v>25703</v>
      </c>
      <c r="F8823" s="5" t="s">
        <v>536</v>
      </c>
      <c r="G8823" s="6" t="s">
        <v>27255</v>
      </c>
    </row>
    <row r="8824" spans="1:7" x14ac:dyDescent="0.25">
      <c r="A8824" s="5" t="s">
        <v>24193</v>
      </c>
      <c r="B8824" s="5" t="s">
        <v>899</v>
      </c>
      <c r="C8824" s="5" t="s">
        <v>12</v>
      </c>
      <c r="D8824" s="5" t="s">
        <v>562</v>
      </c>
      <c r="E8824" s="5" t="s">
        <v>24195</v>
      </c>
      <c r="F8824" s="5" t="s">
        <v>109</v>
      </c>
      <c r="G8824" s="6" t="s">
        <v>27258</v>
      </c>
    </row>
    <row r="8825" spans="1:7" x14ac:dyDescent="0.25">
      <c r="A8825" s="5" t="s">
        <v>24197</v>
      </c>
      <c r="B8825" s="5" t="s">
        <v>24198</v>
      </c>
      <c r="C8825" s="5" t="s">
        <v>12</v>
      </c>
      <c r="D8825" s="5" t="s">
        <v>24200</v>
      </c>
      <c r="E8825" s="5">
        <v>83336</v>
      </c>
      <c r="F8825" s="5" t="s">
        <v>1243</v>
      </c>
      <c r="G8825" s="6" t="s">
        <v>27259</v>
      </c>
    </row>
    <row r="8826" spans="1:7" x14ac:dyDescent="0.25">
      <c r="A8826" s="5" t="s">
        <v>24201</v>
      </c>
      <c r="B8826" s="5" t="s">
        <v>944</v>
      </c>
      <c r="C8826" s="5" t="s">
        <v>12</v>
      </c>
      <c r="D8826" s="5" t="s">
        <v>1186</v>
      </c>
      <c r="E8826" s="5">
        <v>37921</v>
      </c>
      <c r="F8826" s="5" t="s">
        <v>99</v>
      </c>
      <c r="G8826" s="6" t="s">
        <v>27255</v>
      </c>
    </row>
    <row r="8827" spans="1:7" x14ac:dyDescent="0.25">
      <c r="A8827" s="5" t="s">
        <v>24203</v>
      </c>
      <c r="B8827" s="5" t="s">
        <v>4214</v>
      </c>
      <c r="C8827" s="5" t="s">
        <v>12</v>
      </c>
      <c r="D8827" s="5" t="s">
        <v>14</v>
      </c>
      <c r="E8827" s="5">
        <v>43605</v>
      </c>
      <c r="F8827" s="5" t="s">
        <v>21</v>
      </c>
      <c r="G8827" s="6" t="s">
        <v>27256</v>
      </c>
    </row>
    <row r="8828" spans="1:7" x14ac:dyDescent="0.25">
      <c r="A8828" s="5" t="s">
        <v>24205</v>
      </c>
      <c r="B8828" s="5" t="s">
        <v>17079</v>
      </c>
      <c r="C8828" s="5" t="s">
        <v>12</v>
      </c>
      <c r="D8828" s="5" t="s">
        <v>20</v>
      </c>
      <c r="E8828" s="5">
        <v>95678</v>
      </c>
      <c r="F8828" s="5" t="s">
        <v>974</v>
      </c>
      <c r="G8828" s="6" t="s">
        <v>27259</v>
      </c>
    </row>
    <row r="8829" spans="1:7" x14ac:dyDescent="0.25">
      <c r="A8829" s="5" t="s">
        <v>24207</v>
      </c>
      <c r="B8829" s="5" t="s">
        <v>8199</v>
      </c>
      <c r="C8829" s="5" t="s">
        <v>12</v>
      </c>
      <c r="D8829" s="5" t="s">
        <v>90</v>
      </c>
      <c r="E8829" s="5">
        <v>60661</v>
      </c>
      <c r="F8829" s="5" t="s">
        <v>847</v>
      </c>
      <c r="G8829" s="6" t="s">
        <v>27256</v>
      </c>
    </row>
    <row r="8830" spans="1:7" x14ac:dyDescent="0.25">
      <c r="A8830" s="5" t="s">
        <v>24209</v>
      </c>
      <c r="B8830" s="5" t="s">
        <v>17705</v>
      </c>
      <c r="C8830" s="5" t="s">
        <v>12</v>
      </c>
      <c r="D8830" s="5" t="s">
        <v>1186</v>
      </c>
      <c r="E8830" s="5">
        <v>85351</v>
      </c>
      <c r="F8830" s="5" t="s">
        <v>608</v>
      </c>
      <c r="G8830" s="6" t="s">
        <v>27258</v>
      </c>
    </row>
    <row r="8831" spans="1:7" x14ac:dyDescent="0.25">
      <c r="A8831" s="5" t="s">
        <v>24212</v>
      </c>
      <c r="B8831" s="5" t="s">
        <v>24213</v>
      </c>
      <c r="C8831" s="5" t="s">
        <v>12</v>
      </c>
      <c r="D8831" s="5" t="s">
        <v>14</v>
      </c>
      <c r="E8831" s="5">
        <v>64429</v>
      </c>
      <c r="F8831" s="5" t="s">
        <v>266</v>
      </c>
      <c r="G8831" s="6" t="s">
        <v>27256</v>
      </c>
    </row>
    <row r="8832" spans="1:7" x14ac:dyDescent="0.25">
      <c r="A8832" s="5" t="s">
        <v>24215</v>
      </c>
      <c r="B8832" s="5" t="s">
        <v>22645</v>
      </c>
      <c r="C8832" s="5" t="s">
        <v>12</v>
      </c>
      <c r="D8832" s="5" t="s">
        <v>271</v>
      </c>
      <c r="E8832" s="5">
        <v>94704</v>
      </c>
      <c r="F8832" s="5" t="s">
        <v>974</v>
      </c>
      <c r="G8832" s="6" t="s">
        <v>27259</v>
      </c>
    </row>
    <row r="8833" spans="1:7" x14ac:dyDescent="0.25">
      <c r="A8833" s="5" t="s">
        <v>24217</v>
      </c>
      <c r="B8833" s="5" t="s">
        <v>15850</v>
      </c>
      <c r="C8833" s="5" t="s">
        <v>12</v>
      </c>
      <c r="D8833" s="5" t="s">
        <v>339</v>
      </c>
      <c r="E8833" s="5">
        <v>30295</v>
      </c>
      <c r="F8833" s="5" t="s">
        <v>179</v>
      </c>
      <c r="G8833" s="6" t="s">
        <v>27255</v>
      </c>
    </row>
    <row r="8834" spans="1:7" x14ac:dyDescent="0.25">
      <c r="A8834" s="5" t="s">
        <v>24219</v>
      </c>
      <c r="B8834" s="5" t="s">
        <v>1142</v>
      </c>
      <c r="C8834" s="5" t="s">
        <v>12</v>
      </c>
      <c r="D8834" s="5" t="s">
        <v>178</v>
      </c>
      <c r="E8834" s="5">
        <v>38671</v>
      </c>
      <c r="F8834" s="5" t="s">
        <v>373</v>
      </c>
      <c r="G8834" s="6" t="s">
        <v>27255</v>
      </c>
    </row>
    <row r="8835" spans="1:7" x14ac:dyDescent="0.25">
      <c r="A8835" s="5" t="s">
        <v>24222</v>
      </c>
      <c r="B8835" s="5" t="s">
        <v>12411</v>
      </c>
      <c r="C8835" s="5" t="s">
        <v>12</v>
      </c>
      <c r="D8835" s="5" t="s">
        <v>1186</v>
      </c>
      <c r="E8835" s="5">
        <v>53186</v>
      </c>
      <c r="F8835" s="5" t="s">
        <v>284</v>
      </c>
      <c r="G8835" s="6" t="s">
        <v>27256</v>
      </c>
    </row>
    <row r="8836" spans="1:7" x14ac:dyDescent="0.25">
      <c r="A8836" s="5" t="s">
        <v>24224</v>
      </c>
      <c r="B8836" s="5" t="s">
        <v>195</v>
      </c>
      <c r="C8836" s="5" t="s">
        <v>12</v>
      </c>
      <c r="D8836" s="5" t="s">
        <v>24226</v>
      </c>
      <c r="E8836" s="5">
        <v>4101</v>
      </c>
      <c r="F8836" s="5" t="s">
        <v>422</v>
      </c>
      <c r="G8836" s="6" t="s">
        <v>27257</v>
      </c>
    </row>
    <row r="8837" spans="1:7" x14ac:dyDescent="0.25">
      <c r="A8837" s="5" t="s">
        <v>24228</v>
      </c>
      <c r="B8837" s="5" t="s">
        <v>24229</v>
      </c>
      <c r="C8837" s="5" t="s">
        <v>12</v>
      </c>
      <c r="D8837" s="5" t="s">
        <v>14</v>
      </c>
      <c r="E8837" s="5">
        <v>33486</v>
      </c>
      <c r="F8837" s="5" t="s">
        <v>968</v>
      </c>
      <c r="G8837" s="6" t="s">
        <v>27255</v>
      </c>
    </row>
    <row r="8838" spans="1:7" x14ac:dyDescent="0.25">
      <c r="A8838" s="5" t="s">
        <v>24231</v>
      </c>
      <c r="B8838" s="5" t="s">
        <v>247</v>
      </c>
      <c r="C8838" s="5" t="s">
        <v>12</v>
      </c>
      <c r="D8838" s="5" t="s">
        <v>39</v>
      </c>
      <c r="E8838" s="5">
        <v>78741</v>
      </c>
      <c r="F8838" s="5" t="s">
        <v>109</v>
      </c>
      <c r="G8838" s="6" t="s">
        <v>27258</v>
      </c>
    </row>
    <row r="8839" spans="1:7" x14ac:dyDescent="0.25">
      <c r="A8839" s="5" t="s">
        <v>24234</v>
      </c>
      <c r="B8839" s="5" t="s">
        <v>3884</v>
      </c>
      <c r="C8839" s="5" t="s">
        <v>12</v>
      </c>
      <c r="D8839" s="5" t="s">
        <v>271</v>
      </c>
      <c r="E8839" s="5">
        <v>52641</v>
      </c>
      <c r="F8839" s="5" t="s">
        <v>521</v>
      </c>
      <c r="G8839" s="6" t="s">
        <v>27256</v>
      </c>
    </row>
    <row r="8840" spans="1:7" x14ac:dyDescent="0.25">
      <c r="A8840" s="5" t="s">
        <v>24237</v>
      </c>
      <c r="B8840" s="5" t="s">
        <v>2974</v>
      </c>
      <c r="C8840" s="5" t="s">
        <v>12</v>
      </c>
      <c r="D8840" s="5" t="s">
        <v>178</v>
      </c>
      <c r="E8840" s="5">
        <v>3801</v>
      </c>
      <c r="F8840" s="5" t="s">
        <v>2645</v>
      </c>
      <c r="G8840" s="6" t="s">
        <v>27257</v>
      </c>
    </row>
    <row r="8841" spans="1:7" x14ac:dyDescent="0.25">
      <c r="A8841" s="5" t="s">
        <v>24239</v>
      </c>
      <c r="B8841" s="5" t="s">
        <v>8796</v>
      </c>
      <c r="C8841" s="5" t="s">
        <v>12</v>
      </c>
      <c r="D8841" s="5" t="s">
        <v>908</v>
      </c>
      <c r="E8841" s="5">
        <v>89052</v>
      </c>
      <c r="F8841" s="5" t="s">
        <v>1861</v>
      </c>
      <c r="G8841" s="6" t="s">
        <v>27259</v>
      </c>
    </row>
    <row r="8842" spans="1:7" x14ac:dyDescent="0.25">
      <c r="A8842" s="5" t="s">
        <v>24241</v>
      </c>
      <c r="B8842" s="5" t="s">
        <v>1029</v>
      </c>
      <c r="C8842" s="5" t="s">
        <v>12</v>
      </c>
      <c r="D8842" s="5" t="s">
        <v>256</v>
      </c>
      <c r="E8842" s="5" t="s">
        <v>24243</v>
      </c>
      <c r="F8842" s="5" t="s">
        <v>266</v>
      </c>
      <c r="G8842" s="6" t="s">
        <v>27256</v>
      </c>
    </row>
    <row r="8843" spans="1:7" x14ac:dyDescent="0.25">
      <c r="A8843" s="5" t="s">
        <v>24244</v>
      </c>
      <c r="B8843" s="5" t="s">
        <v>24245</v>
      </c>
      <c r="C8843" s="5" t="s">
        <v>12</v>
      </c>
      <c r="D8843" s="5" t="s">
        <v>14</v>
      </c>
      <c r="E8843" s="5">
        <v>71742</v>
      </c>
      <c r="F8843" s="5" t="s">
        <v>57</v>
      </c>
      <c r="G8843" s="6" t="s">
        <v>27255</v>
      </c>
    </row>
    <row r="8844" spans="1:7" x14ac:dyDescent="0.25">
      <c r="A8844" s="5" t="s">
        <v>24248</v>
      </c>
      <c r="B8844" s="5" t="s">
        <v>594</v>
      </c>
      <c r="C8844" s="5" t="s">
        <v>12</v>
      </c>
      <c r="D8844" s="5" t="s">
        <v>16129</v>
      </c>
      <c r="E8844" s="5">
        <v>2038</v>
      </c>
      <c r="F8844" s="5" t="s">
        <v>1891</v>
      </c>
      <c r="G8844" s="6" t="s">
        <v>27257</v>
      </c>
    </row>
    <row r="8845" spans="1:7" x14ac:dyDescent="0.25">
      <c r="A8845" s="5" t="s">
        <v>24250</v>
      </c>
      <c r="B8845" s="5" t="s">
        <v>8414</v>
      </c>
      <c r="C8845" s="5" t="s">
        <v>12</v>
      </c>
      <c r="D8845" s="5" t="s">
        <v>90</v>
      </c>
      <c r="E8845" s="5">
        <v>43725</v>
      </c>
      <c r="F8845" s="5" t="s">
        <v>21</v>
      </c>
      <c r="G8845" s="6" t="s">
        <v>27256</v>
      </c>
    </row>
    <row r="8846" spans="1:7" x14ac:dyDescent="0.25">
      <c r="A8846" s="5" t="s">
        <v>24252</v>
      </c>
      <c r="B8846" s="5" t="s">
        <v>24253</v>
      </c>
      <c r="C8846" s="5" t="s">
        <v>12</v>
      </c>
      <c r="D8846" s="5" t="s">
        <v>178</v>
      </c>
      <c r="E8846" s="5">
        <v>8069</v>
      </c>
      <c r="F8846" s="5" t="s">
        <v>1868</v>
      </c>
      <c r="G8846" s="6" t="s">
        <v>27257</v>
      </c>
    </row>
    <row r="8847" spans="1:7" x14ac:dyDescent="0.25">
      <c r="A8847" s="5" t="s">
        <v>24255</v>
      </c>
      <c r="B8847" s="5" t="s">
        <v>19024</v>
      </c>
      <c r="C8847" s="5" t="s">
        <v>12</v>
      </c>
      <c r="D8847" s="5" t="s">
        <v>328</v>
      </c>
      <c r="E8847" s="5">
        <v>92102</v>
      </c>
      <c r="F8847" s="5" t="s">
        <v>974</v>
      </c>
      <c r="G8847" s="6" t="s">
        <v>27259</v>
      </c>
    </row>
    <row r="8848" spans="1:7" x14ac:dyDescent="0.25">
      <c r="A8848" s="5" t="s">
        <v>24258</v>
      </c>
      <c r="B8848" s="5" t="s">
        <v>83</v>
      </c>
      <c r="C8848" s="5" t="s">
        <v>12</v>
      </c>
      <c r="D8848" s="5" t="s">
        <v>14</v>
      </c>
      <c r="E8848" s="5">
        <v>40202</v>
      </c>
      <c r="F8848" s="5" t="s">
        <v>27</v>
      </c>
      <c r="G8848" s="6" t="s">
        <v>27255</v>
      </c>
    </row>
    <row r="8849" spans="1:7" x14ac:dyDescent="0.25">
      <c r="A8849" s="5" t="s">
        <v>24260</v>
      </c>
      <c r="B8849" s="5" t="s">
        <v>24261</v>
      </c>
      <c r="C8849" s="5" t="s">
        <v>12</v>
      </c>
      <c r="D8849" s="5" t="s">
        <v>20</v>
      </c>
      <c r="E8849" s="5">
        <v>30742</v>
      </c>
      <c r="F8849" s="5" t="s">
        <v>179</v>
      </c>
      <c r="G8849" s="6" t="s">
        <v>27255</v>
      </c>
    </row>
    <row r="8850" spans="1:7" x14ac:dyDescent="0.25">
      <c r="A8850" s="5" t="s">
        <v>24264</v>
      </c>
      <c r="B8850" s="5" t="s">
        <v>3153</v>
      </c>
      <c r="C8850" s="5" t="s">
        <v>12</v>
      </c>
      <c r="D8850" s="5" t="s">
        <v>178</v>
      </c>
      <c r="E8850" s="5">
        <v>49461</v>
      </c>
      <c r="F8850" s="5" t="s">
        <v>257</v>
      </c>
      <c r="G8850" s="6" t="s">
        <v>27256</v>
      </c>
    </row>
    <row r="8851" spans="1:7" x14ac:dyDescent="0.25">
      <c r="A8851" s="5" t="s">
        <v>24267</v>
      </c>
      <c r="B8851" s="5" t="s">
        <v>182</v>
      </c>
      <c r="C8851" s="5" t="s">
        <v>12</v>
      </c>
      <c r="D8851" s="5" t="s">
        <v>2150</v>
      </c>
      <c r="E8851" s="5">
        <v>87109</v>
      </c>
      <c r="F8851" s="5" t="s">
        <v>184</v>
      </c>
      <c r="G8851" s="6" t="s">
        <v>27258</v>
      </c>
    </row>
    <row r="8852" spans="1:7" x14ac:dyDescent="0.25">
      <c r="A8852" s="5" t="s">
        <v>24269</v>
      </c>
      <c r="B8852" s="5" t="s">
        <v>12502</v>
      </c>
      <c r="C8852" s="5" t="s">
        <v>12</v>
      </c>
      <c r="D8852" s="5" t="s">
        <v>178</v>
      </c>
      <c r="E8852" s="5">
        <v>90057</v>
      </c>
      <c r="F8852" s="5" t="s">
        <v>974</v>
      </c>
      <c r="G8852" s="6" t="s">
        <v>27259</v>
      </c>
    </row>
    <row r="8853" spans="1:7" x14ac:dyDescent="0.25">
      <c r="A8853" s="5" t="s">
        <v>24271</v>
      </c>
      <c r="B8853" s="5" t="s">
        <v>3893</v>
      </c>
      <c r="C8853" s="5" t="s">
        <v>12</v>
      </c>
      <c r="D8853" s="5" t="s">
        <v>24273</v>
      </c>
      <c r="E8853" s="5">
        <v>92801</v>
      </c>
      <c r="F8853" s="5" t="s">
        <v>974</v>
      </c>
      <c r="G8853" s="6" t="s">
        <v>27259</v>
      </c>
    </row>
    <row r="8854" spans="1:7" x14ac:dyDescent="0.25">
      <c r="A8854" s="5" t="s">
        <v>24275</v>
      </c>
      <c r="B8854" s="5" t="s">
        <v>12784</v>
      </c>
      <c r="C8854" s="5" t="s">
        <v>12</v>
      </c>
      <c r="D8854" s="5" t="s">
        <v>90</v>
      </c>
      <c r="E8854" s="5">
        <v>80015</v>
      </c>
      <c r="F8854" s="5" t="s">
        <v>2382</v>
      </c>
      <c r="G8854" s="6" t="s">
        <v>27259</v>
      </c>
    </row>
    <row r="8855" spans="1:7" x14ac:dyDescent="0.25">
      <c r="A8855" s="5" t="s">
        <v>24278</v>
      </c>
      <c r="B8855" s="5" t="s">
        <v>20126</v>
      </c>
      <c r="C8855" s="5" t="s">
        <v>12</v>
      </c>
      <c r="D8855" s="5" t="s">
        <v>14</v>
      </c>
      <c r="E8855" s="5">
        <v>4281</v>
      </c>
      <c r="F8855" s="5" t="s">
        <v>422</v>
      </c>
      <c r="G8855" s="6" t="s">
        <v>27257</v>
      </c>
    </row>
    <row r="8856" spans="1:7" x14ac:dyDescent="0.25">
      <c r="A8856" s="5" t="s">
        <v>24281</v>
      </c>
      <c r="B8856" s="5" t="s">
        <v>24282</v>
      </c>
      <c r="C8856" s="5" t="s">
        <v>12</v>
      </c>
      <c r="D8856" s="5" t="s">
        <v>14</v>
      </c>
      <c r="E8856" s="5">
        <v>92243</v>
      </c>
      <c r="F8856" s="5" t="s">
        <v>974</v>
      </c>
      <c r="G8856" s="6" t="s">
        <v>27259</v>
      </c>
    </row>
    <row r="8857" spans="1:7" x14ac:dyDescent="0.25">
      <c r="A8857" s="5" t="s">
        <v>24284</v>
      </c>
      <c r="B8857" s="5" t="s">
        <v>20897</v>
      </c>
      <c r="C8857" s="5" t="s">
        <v>12</v>
      </c>
      <c r="D8857" s="5" t="s">
        <v>20</v>
      </c>
      <c r="E8857" s="5">
        <v>30281</v>
      </c>
      <c r="F8857" s="5" t="s">
        <v>179</v>
      </c>
      <c r="G8857" s="6" t="s">
        <v>27255</v>
      </c>
    </row>
    <row r="8858" spans="1:7" x14ac:dyDescent="0.25">
      <c r="A8858" s="5" t="s">
        <v>24286</v>
      </c>
      <c r="B8858" s="5" t="s">
        <v>19075</v>
      </c>
      <c r="C8858" s="5" t="s">
        <v>12</v>
      </c>
      <c r="D8858" s="5" t="s">
        <v>178</v>
      </c>
      <c r="E8858" s="5">
        <v>32174</v>
      </c>
      <c r="F8858" s="5" t="s">
        <v>968</v>
      </c>
      <c r="G8858" s="6" t="s">
        <v>27255</v>
      </c>
    </row>
    <row r="8859" spans="1:7" x14ac:dyDescent="0.25">
      <c r="A8859" s="5" t="s">
        <v>24288</v>
      </c>
      <c r="B8859" s="5" t="s">
        <v>2969</v>
      </c>
      <c r="C8859" s="5" t="s">
        <v>12</v>
      </c>
      <c r="D8859" s="5" t="s">
        <v>2784</v>
      </c>
      <c r="E8859" s="5">
        <v>45150</v>
      </c>
      <c r="F8859" s="5" t="s">
        <v>21</v>
      </c>
      <c r="G8859" s="6" t="s">
        <v>27256</v>
      </c>
    </row>
    <row r="8860" spans="1:7" x14ac:dyDescent="0.25">
      <c r="A8860" s="5" t="s">
        <v>24291</v>
      </c>
      <c r="B8860" s="5" t="s">
        <v>24292</v>
      </c>
      <c r="C8860" s="5" t="s">
        <v>12</v>
      </c>
      <c r="D8860" s="5" t="s">
        <v>2150</v>
      </c>
      <c r="E8860" s="5">
        <v>91752</v>
      </c>
      <c r="F8860" s="5" t="s">
        <v>974</v>
      </c>
      <c r="G8860" s="6" t="s">
        <v>27259</v>
      </c>
    </row>
    <row r="8861" spans="1:7" x14ac:dyDescent="0.25">
      <c r="A8861" s="5" t="s">
        <v>24294</v>
      </c>
      <c r="B8861" s="5" t="s">
        <v>700</v>
      </c>
      <c r="C8861" s="5" t="s">
        <v>12</v>
      </c>
      <c r="D8861" s="5" t="s">
        <v>1380</v>
      </c>
      <c r="E8861" s="5">
        <v>89128</v>
      </c>
      <c r="F8861" s="5" t="s">
        <v>1861</v>
      </c>
      <c r="G8861" s="6" t="s">
        <v>27259</v>
      </c>
    </row>
    <row r="8862" spans="1:7" x14ac:dyDescent="0.25">
      <c r="A8862" s="5" t="s">
        <v>24296</v>
      </c>
      <c r="B8862" s="5" t="s">
        <v>24297</v>
      </c>
      <c r="C8862" s="5" t="s">
        <v>12</v>
      </c>
      <c r="D8862" s="5" t="s">
        <v>2150</v>
      </c>
      <c r="E8862" s="5" t="s">
        <v>24299</v>
      </c>
      <c r="F8862" s="5" t="s">
        <v>974</v>
      </c>
      <c r="G8862" s="6" t="s">
        <v>27259</v>
      </c>
    </row>
    <row r="8863" spans="1:7" x14ac:dyDescent="0.25">
      <c r="A8863" s="5" t="s">
        <v>24300</v>
      </c>
      <c r="B8863" s="5" t="s">
        <v>2648</v>
      </c>
      <c r="C8863" s="5" t="s">
        <v>12</v>
      </c>
      <c r="D8863" s="5" t="s">
        <v>999</v>
      </c>
      <c r="E8863" s="5">
        <v>30501</v>
      </c>
      <c r="F8863" s="5" t="s">
        <v>179</v>
      </c>
      <c r="G8863" s="6" t="s">
        <v>27255</v>
      </c>
    </row>
    <row r="8864" spans="1:7" x14ac:dyDescent="0.25">
      <c r="A8864" s="5" t="s">
        <v>24302</v>
      </c>
      <c r="B8864" s="5" t="s">
        <v>10936</v>
      </c>
      <c r="C8864" s="5" t="s">
        <v>12</v>
      </c>
      <c r="D8864" s="5" t="s">
        <v>90</v>
      </c>
      <c r="E8864" s="5">
        <v>76020</v>
      </c>
      <c r="F8864" s="5" t="s">
        <v>109</v>
      </c>
      <c r="G8864" s="6" t="s">
        <v>27258</v>
      </c>
    </row>
    <row r="8865" spans="1:7" x14ac:dyDescent="0.25">
      <c r="A8865" s="5" t="s">
        <v>24304</v>
      </c>
      <c r="B8865" s="5" t="s">
        <v>24305</v>
      </c>
      <c r="C8865" s="5" t="s">
        <v>12</v>
      </c>
      <c r="D8865" s="5" t="s">
        <v>178</v>
      </c>
      <c r="E8865" s="5">
        <v>27316</v>
      </c>
      <c r="F8865" s="5" t="s">
        <v>91</v>
      </c>
      <c r="G8865" s="6" t="s">
        <v>27255</v>
      </c>
    </row>
    <row r="8866" spans="1:7" x14ac:dyDescent="0.25">
      <c r="A8866" s="5" t="s">
        <v>24308</v>
      </c>
      <c r="B8866" s="5" t="s">
        <v>3187</v>
      </c>
      <c r="C8866" s="5" t="s">
        <v>12</v>
      </c>
      <c r="D8866" s="5" t="s">
        <v>562</v>
      </c>
      <c r="E8866" s="5">
        <v>37411</v>
      </c>
      <c r="F8866" s="5" t="s">
        <v>99</v>
      </c>
      <c r="G8866" s="6" t="s">
        <v>27255</v>
      </c>
    </row>
    <row r="8867" spans="1:7" x14ac:dyDescent="0.25">
      <c r="A8867" s="5" t="s">
        <v>24311</v>
      </c>
      <c r="B8867" s="5" t="s">
        <v>319</v>
      </c>
      <c r="C8867" s="5" t="s">
        <v>12</v>
      </c>
      <c r="D8867" s="5" t="s">
        <v>24313</v>
      </c>
      <c r="E8867" s="5">
        <v>10456</v>
      </c>
      <c r="F8867" s="5" t="s">
        <v>15</v>
      </c>
      <c r="G8867" s="6" t="s">
        <v>27257</v>
      </c>
    </row>
    <row r="8868" spans="1:7" x14ac:dyDescent="0.25">
      <c r="A8868" s="5" t="s">
        <v>24314</v>
      </c>
      <c r="B8868" s="5" t="s">
        <v>17724</v>
      </c>
      <c r="C8868" s="5" t="s">
        <v>12</v>
      </c>
      <c r="D8868" s="5" t="s">
        <v>256</v>
      </c>
      <c r="E8868" s="5">
        <v>23831</v>
      </c>
      <c r="F8868" s="5" t="s">
        <v>914</v>
      </c>
      <c r="G8868" s="6" t="s">
        <v>27255</v>
      </c>
    </row>
    <row r="8869" spans="1:7" x14ac:dyDescent="0.25">
      <c r="A8869" s="5" t="s">
        <v>24316</v>
      </c>
      <c r="B8869" s="5" t="s">
        <v>2759</v>
      </c>
      <c r="C8869" s="5" t="s">
        <v>12</v>
      </c>
      <c r="D8869" s="5" t="s">
        <v>178</v>
      </c>
      <c r="E8869" s="5">
        <v>50701</v>
      </c>
      <c r="F8869" s="5" t="s">
        <v>521</v>
      </c>
      <c r="G8869" s="6" t="s">
        <v>27256</v>
      </c>
    </row>
    <row r="8870" spans="1:7" x14ac:dyDescent="0.25">
      <c r="A8870" s="5" t="s">
        <v>24318</v>
      </c>
      <c r="B8870" s="5" t="s">
        <v>13271</v>
      </c>
      <c r="C8870" s="5" t="s">
        <v>12</v>
      </c>
      <c r="D8870" s="5" t="s">
        <v>14</v>
      </c>
      <c r="E8870" s="5">
        <v>85305</v>
      </c>
      <c r="F8870" s="5" t="s">
        <v>608</v>
      </c>
      <c r="G8870" s="6" t="s">
        <v>27258</v>
      </c>
    </row>
    <row r="8871" spans="1:7" x14ac:dyDescent="0.25">
      <c r="A8871" s="5" t="s">
        <v>24320</v>
      </c>
      <c r="B8871" s="5" t="s">
        <v>2611</v>
      </c>
      <c r="C8871" s="5" t="s">
        <v>12</v>
      </c>
      <c r="D8871" s="5" t="s">
        <v>1186</v>
      </c>
      <c r="E8871" s="5">
        <v>62226</v>
      </c>
      <c r="F8871" s="5" t="s">
        <v>847</v>
      </c>
      <c r="G8871" s="6" t="s">
        <v>27256</v>
      </c>
    </row>
    <row r="8872" spans="1:7" x14ac:dyDescent="0.25">
      <c r="A8872" s="5" t="s">
        <v>24322</v>
      </c>
      <c r="B8872" s="5" t="s">
        <v>23292</v>
      </c>
      <c r="C8872" s="5" t="s">
        <v>12</v>
      </c>
      <c r="D8872" s="5" t="s">
        <v>14</v>
      </c>
      <c r="E8872" s="5">
        <v>91950</v>
      </c>
      <c r="F8872" s="5" t="s">
        <v>974</v>
      </c>
      <c r="G8872" s="6" t="s">
        <v>27259</v>
      </c>
    </row>
    <row r="8873" spans="1:7" x14ac:dyDescent="0.25">
      <c r="A8873" s="5" t="s">
        <v>24324</v>
      </c>
      <c r="B8873" s="5" t="s">
        <v>247</v>
      </c>
      <c r="C8873" s="5" t="s">
        <v>12</v>
      </c>
      <c r="D8873" s="5" t="s">
        <v>913</v>
      </c>
      <c r="E8873" s="5">
        <v>78750</v>
      </c>
      <c r="F8873" s="5" t="s">
        <v>109</v>
      </c>
      <c r="G8873" s="6" t="s">
        <v>27258</v>
      </c>
    </row>
    <row r="8874" spans="1:7" x14ac:dyDescent="0.25">
      <c r="A8874" s="5" t="s">
        <v>24326</v>
      </c>
      <c r="B8874" s="5" t="s">
        <v>18239</v>
      </c>
      <c r="C8874" s="5" t="s">
        <v>12</v>
      </c>
      <c r="D8874" s="5" t="s">
        <v>14</v>
      </c>
      <c r="E8874" s="5">
        <v>21074</v>
      </c>
      <c r="F8874" s="5" t="s">
        <v>1978</v>
      </c>
      <c r="G8874" s="6" t="s">
        <v>27257</v>
      </c>
    </row>
    <row r="8875" spans="1:7" x14ac:dyDescent="0.25">
      <c r="A8875" s="5" t="s">
        <v>24328</v>
      </c>
      <c r="B8875" s="5" t="s">
        <v>263</v>
      </c>
      <c r="C8875" s="5" t="s">
        <v>12</v>
      </c>
      <c r="D8875" s="5" t="s">
        <v>2915</v>
      </c>
      <c r="E8875" s="5">
        <v>63139</v>
      </c>
      <c r="F8875" s="5" t="s">
        <v>266</v>
      </c>
      <c r="G8875" s="6" t="s">
        <v>27256</v>
      </c>
    </row>
    <row r="8876" spans="1:7" x14ac:dyDescent="0.25">
      <c r="A8876" s="5" t="s">
        <v>24330</v>
      </c>
      <c r="B8876" s="5" t="s">
        <v>195</v>
      </c>
      <c r="C8876" s="5" t="s">
        <v>12</v>
      </c>
      <c r="D8876" s="5" t="s">
        <v>24332</v>
      </c>
      <c r="E8876" s="5">
        <v>97216</v>
      </c>
      <c r="F8876" s="5" t="s">
        <v>198</v>
      </c>
      <c r="G8876" s="6" t="s">
        <v>27259</v>
      </c>
    </row>
    <row r="8877" spans="1:7" x14ac:dyDescent="0.25">
      <c r="A8877" s="5" t="s">
        <v>24334</v>
      </c>
      <c r="B8877" s="5" t="s">
        <v>605</v>
      </c>
      <c r="C8877" s="5" t="s">
        <v>12</v>
      </c>
      <c r="D8877" s="5" t="s">
        <v>2100</v>
      </c>
      <c r="E8877" s="5">
        <v>85086</v>
      </c>
      <c r="F8877" s="5" t="s">
        <v>608</v>
      </c>
      <c r="G8877" s="6" t="s">
        <v>27258</v>
      </c>
    </row>
    <row r="8878" spans="1:7" x14ac:dyDescent="0.25">
      <c r="A8878" s="5" t="s">
        <v>24336</v>
      </c>
      <c r="B8878" s="5" t="s">
        <v>24337</v>
      </c>
      <c r="C8878" s="5" t="s">
        <v>12</v>
      </c>
      <c r="D8878" s="5" t="s">
        <v>14</v>
      </c>
      <c r="E8878" s="5">
        <v>95472</v>
      </c>
      <c r="F8878" s="5" t="s">
        <v>974</v>
      </c>
      <c r="G8878" s="6" t="s">
        <v>27259</v>
      </c>
    </row>
    <row r="8879" spans="1:7" x14ac:dyDescent="0.25">
      <c r="A8879" s="5" t="s">
        <v>24339</v>
      </c>
      <c r="B8879" s="5" t="s">
        <v>899</v>
      </c>
      <c r="C8879" s="5" t="s">
        <v>12</v>
      </c>
      <c r="D8879" s="5" t="s">
        <v>178</v>
      </c>
      <c r="E8879" s="5">
        <v>27858</v>
      </c>
      <c r="F8879" s="5" t="s">
        <v>91</v>
      </c>
      <c r="G8879" s="6" t="s">
        <v>27255</v>
      </c>
    </row>
    <row r="8880" spans="1:7" x14ac:dyDescent="0.25">
      <c r="A8880" s="5" t="s">
        <v>24341</v>
      </c>
      <c r="B8880" s="5" t="s">
        <v>8978</v>
      </c>
      <c r="C8880" s="5" t="s">
        <v>12</v>
      </c>
      <c r="D8880" s="5" t="s">
        <v>20</v>
      </c>
      <c r="E8880" s="5">
        <v>32935</v>
      </c>
      <c r="F8880" s="5" t="s">
        <v>968</v>
      </c>
      <c r="G8880" s="6" t="s">
        <v>27255</v>
      </c>
    </row>
    <row r="8881" spans="1:7" x14ac:dyDescent="0.25">
      <c r="A8881" s="5" t="s">
        <v>24343</v>
      </c>
      <c r="B8881" s="5" t="s">
        <v>11364</v>
      </c>
      <c r="C8881" s="5" t="s">
        <v>12</v>
      </c>
      <c r="D8881" s="5" t="s">
        <v>90</v>
      </c>
      <c r="E8881" s="5">
        <v>32408</v>
      </c>
      <c r="F8881" s="5" t="s">
        <v>968</v>
      </c>
      <c r="G8881" s="6" t="s">
        <v>27255</v>
      </c>
    </row>
    <row r="8882" spans="1:7" x14ac:dyDescent="0.25">
      <c r="A8882" s="5" t="s">
        <v>24345</v>
      </c>
      <c r="B8882" s="5" t="s">
        <v>24346</v>
      </c>
      <c r="C8882" s="5" t="s">
        <v>12</v>
      </c>
      <c r="D8882" s="5" t="s">
        <v>14</v>
      </c>
      <c r="E8882" s="5">
        <v>25530</v>
      </c>
      <c r="F8882" s="5" t="s">
        <v>536</v>
      </c>
      <c r="G8882" s="6" t="s">
        <v>27255</v>
      </c>
    </row>
    <row r="8883" spans="1:7" x14ac:dyDescent="0.25">
      <c r="A8883" s="5" t="s">
        <v>24349</v>
      </c>
      <c r="B8883" s="5" t="s">
        <v>3043</v>
      </c>
      <c r="C8883" s="5" t="s">
        <v>12</v>
      </c>
      <c r="D8883" s="5" t="s">
        <v>339</v>
      </c>
      <c r="E8883" s="5">
        <v>2108</v>
      </c>
      <c r="F8883" s="5" t="s">
        <v>1891</v>
      </c>
      <c r="G8883" s="6" t="s">
        <v>27257</v>
      </c>
    </row>
    <row r="8884" spans="1:7" x14ac:dyDescent="0.25">
      <c r="A8884" s="5" t="s">
        <v>24351</v>
      </c>
      <c r="B8884" s="5" t="s">
        <v>1740</v>
      </c>
      <c r="C8884" s="5" t="s">
        <v>12</v>
      </c>
      <c r="D8884" s="5" t="s">
        <v>24353</v>
      </c>
      <c r="E8884" s="5">
        <v>22601</v>
      </c>
      <c r="F8884" s="5" t="s">
        <v>914</v>
      </c>
      <c r="G8884" s="6" t="s">
        <v>27255</v>
      </c>
    </row>
    <row r="8885" spans="1:7" x14ac:dyDescent="0.25">
      <c r="A8885" s="5" t="s">
        <v>24354</v>
      </c>
      <c r="B8885" s="5" t="s">
        <v>187</v>
      </c>
      <c r="C8885" s="5" t="s">
        <v>12</v>
      </c>
      <c r="D8885" s="5" t="s">
        <v>535</v>
      </c>
      <c r="E8885" s="5">
        <v>79901</v>
      </c>
      <c r="F8885" s="5" t="s">
        <v>109</v>
      </c>
      <c r="G8885" s="6" t="s">
        <v>27258</v>
      </c>
    </row>
    <row r="8886" spans="1:7" x14ac:dyDescent="0.25">
      <c r="A8886" s="5" t="s">
        <v>24356</v>
      </c>
      <c r="B8886" s="5" t="s">
        <v>24357</v>
      </c>
      <c r="C8886" s="5" t="s">
        <v>12</v>
      </c>
      <c r="D8886" s="5" t="s">
        <v>535</v>
      </c>
      <c r="E8886" s="5">
        <v>22485</v>
      </c>
      <c r="F8886" s="5" t="s">
        <v>914</v>
      </c>
      <c r="G8886" s="6" t="s">
        <v>27255</v>
      </c>
    </row>
    <row r="8887" spans="1:7" x14ac:dyDescent="0.25">
      <c r="A8887" s="5" t="s">
        <v>24360</v>
      </c>
      <c r="B8887" s="5" t="s">
        <v>7396</v>
      </c>
      <c r="C8887" s="5" t="s">
        <v>12</v>
      </c>
      <c r="D8887" s="5" t="s">
        <v>1747</v>
      </c>
      <c r="E8887" s="5">
        <v>43123</v>
      </c>
      <c r="F8887" s="5" t="s">
        <v>21</v>
      </c>
      <c r="G8887" s="6" t="s">
        <v>27256</v>
      </c>
    </row>
    <row r="8888" spans="1:7" x14ac:dyDescent="0.25">
      <c r="A8888" s="5" t="s">
        <v>24362</v>
      </c>
      <c r="B8888" s="5" t="s">
        <v>24363</v>
      </c>
      <c r="C8888" s="5" t="s">
        <v>12</v>
      </c>
      <c r="D8888" s="5" t="s">
        <v>978</v>
      </c>
      <c r="E8888" s="5">
        <v>65065</v>
      </c>
      <c r="F8888" s="5" t="s">
        <v>266</v>
      </c>
      <c r="G8888" s="6" t="s">
        <v>27256</v>
      </c>
    </row>
    <row r="8889" spans="1:7" x14ac:dyDescent="0.25">
      <c r="A8889" s="5" t="s">
        <v>24366</v>
      </c>
      <c r="B8889" s="5" t="s">
        <v>3032</v>
      </c>
      <c r="C8889" s="5" t="s">
        <v>12</v>
      </c>
      <c r="D8889" s="5" t="s">
        <v>20</v>
      </c>
      <c r="E8889" s="5">
        <v>19607</v>
      </c>
      <c r="F8889" s="5" t="s">
        <v>1698</v>
      </c>
      <c r="G8889" s="6" t="s">
        <v>27257</v>
      </c>
    </row>
    <row r="8890" spans="1:7" x14ac:dyDescent="0.25">
      <c r="A8890" s="5" t="s">
        <v>24368</v>
      </c>
      <c r="B8890" s="5" t="s">
        <v>7126</v>
      </c>
      <c r="C8890" s="5" t="s">
        <v>12</v>
      </c>
      <c r="D8890" s="5" t="s">
        <v>1772</v>
      </c>
      <c r="E8890" s="5">
        <v>64127</v>
      </c>
      <c r="F8890" s="5" t="s">
        <v>266</v>
      </c>
      <c r="G8890" s="6" t="s">
        <v>27256</v>
      </c>
    </row>
    <row r="8891" spans="1:7" x14ac:dyDescent="0.25">
      <c r="A8891" s="5" t="s">
        <v>24370</v>
      </c>
      <c r="B8891" s="5" t="s">
        <v>780</v>
      </c>
      <c r="C8891" s="5" t="s">
        <v>12</v>
      </c>
      <c r="D8891" s="5" t="s">
        <v>2784</v>
      </c>
      <c r="E8891" s="5">
        <v>65804</v>
      </c>
      <c r="F8891" s="5" t="s">
        <v>266</v>
      </c>
      <c r="G8891" s="6" t="s">
        <v>27256</v>
      </c>
    </row>
    <row r="8892" spans="1:7" x14ac:dyDescent="0.25">
      <c r="A8892" s="5" t="s">
        <v>24373</v>
      </c>
      <c r="B8892" s="5" t="s">
        <v>6656</v>
      </c>
      <c r="C8892" s="5" t="s">
        <v>12</v>
      </c>
      <c r="D8892" s="5" t="s">
        <v>1186</v>
      </c>
      <c r="E8892" s="5">
        <v>49224</v>
      </c>
      <c r="F8892" s="5" t="s">
        <v>257</v>
      </c>
      <c r="G8892" s="6" t="s">
        <v>27256</v>
      </c>
    </row>
    <row r="8893" spans="1:7" x14ac:dyDescent="0.25">
      <c r="A8893" s="5" t="s">
        <v>24376</v>
      </c>
      <c r="B8893" s="5" t="s">
        <v>4997</v>
      </c>
      <c r="C8893" s="5" t="s">
        <v>12</v>
      </c>
      <c r="D8893" s="5" t="s">
        <v>3040</v>
      </c>
      <c r="E8893" s="5">
        <v>75224</v>
      </c>
      <c r="F8893" s="5" t="s">
        <v>109</v>
      </c>
      <c r="G8893" s="6" t="s">
        <v>27258</v>
      </c>
    </row>
    <row r="8894" spans="1:7" x14ac:dyDescent="0.25">
      <c r="A8894" s="5" t="s">
        <v>24379</v>
      </c>
      <c r="B8894" s="5" t="s">
        <v>519</v>
      </c>
      <c r="C8894" s="5" t="s">
        <v>12</v>
      </c>
      <c r="D8894" s="5" t="s">
        <v>20</v>
      </c>
      <c r="E8894" s="5">
        <v>52241</v>
      </c>
      <c r="F8894" s="5" t="s">
        <v>521</v>
      </c>
      <c r="G8894" s="6" t="s">
        <v>27256</v>
      </c>
    </row>
    <row r="8895" spans="1:7" x14ac:dyDescent="0.25">
      <c r="A8895" s="5" t="s">
        <v>24381</v>
      </c>
      <c r="B8895" s="5" t="s">
        <v>14841</v>
      </c>
      <c r="C8895" s="5" t="s">
        <v>12</v>
      </c>
      <c r="D8895" s="5" t="s">
        <v>178</v>
      </c>
      <c r="E8895" s="5">
        <v>21502</v>
      </c>
      <c r="F8895" s="5" t="s">
        <v>1978</v>
      </c>
      <c r="G8895" s="6" t="s">
        <v>27257</v>
      </c>
    </row>
    <row r="8896" spans="1:7" x14ac:dyDescent="0.25">
      <c r="A8896" s="5" t="s">
        <v>24384</v>
      </c>
      <c r="B8896" s="5" t="s">
        <v>3187</v>
      </c>
      <c r="C8896" s="5" t="s">
        <v>12</v>
      </c>
      <c r="D8896" s="5" t="s">
        <v>20</v>
      </c>
      <c r="E8896" s="5">
        <v>37412</v>
      </c>
      <c r="F8896" s="5" t="s">
        <v>99</v>
      </c>
      <c r="G8896" s="6" t="s">
        <v>27255</v>
      </c>
    </row>
    <row r="8897" spans="1:7" x14ac:dyDescent="0.25">
      <c r="A8897" s="5" t="s">
        <v>24386</v>
      </c>
      <c r="B8897" s="5" t="s">
        <v>479</v>
      </c>
      <c r="C8897" s="5" t="s">
        <v>12</v>
      </c>
      <c r="D8897" s="5" t="s">
        <v>20</v>
      </c>
      <c r="E8897" s="5">
        <v>53716</v>
      </c>
      <c r="F8897" s="5" t="s">
        <v>284</v>
      </c>
      <c r="G8897" s="6" t="s">
        <v>27256</v>
      </c>
    </row>
    <row r="8898" spans="1:7" x14ac:dyDescent="0.25">
      <c r="A8898" s="5" t="s">
        <v>24388</v>
      </c>
      <c r="B8898" s="5" t="s">
        <v>410</v>
      </c>
      <c r="C8898" s="5" t="s">
        <v>12</v>
      </c>
      <c r="D8898" s="5" t="s">
        <v>11821</v>
      </c>
      <c r="E8898" s="5">
        <v>45232</v>
      </c>
      <c r="F8898" s="5" t="s">
        <v>21</v>
      </c>
      <c r="G8898" s="6" t="s">
        <v>27256</v>
      </c>
    </row>
    <row r="8899" spans="1:7" x14ac:dyDescent="0.25">
      <c r="A8899" s="5" t="s">
        <v>24391</v>
      </c>
      <c r="B8899" s="5" t="s">
        <v>5796</v>
      </c>
      <c r="C8899" s="5" t="s">
        <v>12</v>
      </c>
      <c r="D8899" s="5" t="s">
        <v>14</v>
      </c>
      <c r="E8899" s="5">
        <v>40383</v>
      </c>
      <c r="F8899" s="5" t="s">
        <v>27</v>
      </c>
      <c r="G8899" s="6" t="s">
        <v>27255</v>
      </c>
    </row>
    <row r="8900" spans="1:7" x14ac:dyDescent="0.25">
      <c r="A8900" s="5" t="s">
        <v>24393</v>
      </c>
      <c r="B8900" s="5" t="s">
        <v>23956</v>
      </c>
      <c r="C8900" s="5" t="s">
        <v>12</v>
      </c>
      <c r="D8900" s="5" t="s">
        <v>178</v>
      </c>
      <c r="E8900" s="5">
        <v>96766</v>
      </c>
      <c r="F8900" s="5" t="s">
        <v>221</v>
      </c>
      <c r="G8900" s="6" t="s">
        <v>27259</v>
      </c>
    </row>
    <row r="8901" spans="1:7" x14ac:dyDescent="0.25">
      <c r="A8901" s="5" t="s">
        <v>24395</v>
      </c>
      <c r="B8901" s="5" t="s">
        <v>20622</v>
      </c>
      <c r="C8901" s="5" t="s">
        <v>12</v>
      </c>
      <c r="D8901" s="5" t="s">
        <v>14</v>
      </c>
      <c r="E8901" s="5">
        <v>75070</v>
      </c>
      <c r="F8901" s="5" t="s">
        <v>109</v>
      </c>
      <c r="G8901" s="6" t="s">
        <v>27258</v>
      </c>
    </row>
    <row r="8902" spans="1:7" x14ac:dyDescent="0.25">
      <c r="A8902" s="5" t="s">
        <v>24397</v>
      </c>
      <c r="B8902" s="5" t="s">
        <v>24398</v>
      </c>
      <c r="C8902" s="5" t="s">
        <v>12</v>
      </c>
      <c r="D8902" s="5" t="s">
        <v>2044</v>
      </c>
      <c r="E8902" s="5">
        <v>95370</v>
      </c>
      <c r="F8902" s="5" t="s">
        <v>974</v>
      </c>
      <c r="G8902" s="6" t="s">
        <v>27259</v>
      </c>
    </row>
    <row r="8903" spans="1:7" x14ac:dyDescent="0.25">
      <c r="A8903" s="5" t="s">
        <v>24401</v>
      </c>
      <c r="B8903" s="5" t="s">
        <v>20696</v>
      </c>
      <c r="C8903" s="5" t="s">
        <v>12</v>
      </c>
      <c r="D8903" s="5" t="s">
        <v>1075</v>
      </c>
      <c r="E8903" s="5">
        <v>60085</v>
      </c>
      <c r="F8903" s="5" t="s">
        <v>847</v>
      </c>
      <c r="G8903" s="6" t="s">
        <v>27256</v>
      </c>
    </row>
    <row r="8904" spans="1:7" x14ac:dyDescent="0.25">
      <c r="A8904" s="5" t="s">
        <v>24403</v>
      </c>
      <c r="B8904" s="5" t="s">
        <v>906</v>
      </c>
      <c r="C8904" s="5" t="s">
        <v>12</v>
      </c>
      <c r="D8904" s="5" t="s">
        <v>13532</v>
      </c>
      <c r="E8904" s="5">
        <v>10011</v>
      </c>
      <c r="F8904" s="5" t="s">
        <v>15</v>
      </c>
      <c r="G8904" s="6" t="s">
        <v>27257</v>
      </c>
    </row>
    <row r="8905" spans="1:7" x14ac:dyDescent="0.25">
      <c r="A8905" s="5" t="s">
        <v>24405</v>
      </c>
      <c r="B8905" s="5" t="s">
        <v>4799</v>
      </c>
      <c r="C8905" s="5" t="s">
        <v>12</v>
      </c>
      <c r="D8905" s="5" t="s">
        <v>20</v>
      </c>
      <c r="E8905" s="5">
        <v>25313</v>
      </c>
      <c r="F8905" s="5" t="s">
        <v>536</v>
      </c>
      <c r="G8905" s="6" t="s">
        <v>27255</v>
      </c>
    </row>
    <row r="8906" spans="1:7" x14ac:dyDescent="0.25">
      <c r="A8906" s="5" t="s">
        <v>24408</v>
      </c>
      <c r="B8906" s="5" t="s">
        <v>6293</v>
      </c>
      <c r="C8906" s="5" t="s">
        <v>12</v>
      </c>
      <c r="D8906" s="5" t="s">
        <v>90</v>
      </c>
      <c r="E8906" s="5">
        <v>27560</v>
      </c>
      <c r="F8906" s="5" t="s">
        <v>91</v>
      </c>
      <c r="G8906" s="6" t="s">
        <v>27255</v>
      </c>
    </row>
    <row r="8907" spans="1:7" x14ac:dyDescent="0.25">
      <c r="A8907" s="5" t="s">
        <v>24411</v>
      </c>
      <c r="B8907" s="5" t="s">
        <v>386</v>
      </c>
      <c r="C8907" s="5" t="s">
        <v>12</v>
      </c>
      <c r="D8907" s="5" t="s">
        <v>178</v>
      </c>
      <c r="E8907" s="5">
        <v>66044</v>
      </c>
      <c r="F8907" s="5" t="s">
        <v>136</v>
      </c>
      <c r="G8907" s="6" t="s">
        <v>27256</v>
      </c>
    </row>
    <row r="8908" spans="1:7" x14ac:dyDescent="0.25">
      <c r="A8908" s="5" t="s">
        <v>24414</v>
      </c>
      <c r="B8908" s="5" t="s">
        <v>8289</v>
      </c>
      <c r="C8908" s="5" t="s">
        <v>12</v>
      </c>
      <c r="D8908" s="5" t="s">
        <v>256</v>
      </c>
      <c r="E8908" s="5">
        <v>37804</v>
      </c>
      <c r="F8908" s="5" t="s">
        <v>99</v>
      </c>
      <c r="G8908" s="6" t="s">
        <v>27255</v>
      </c>
    </row>
    <row r="8909" spans="1:7" x14ac:dyDescent="0.25">
      <c r="A8909" s="5" t="s">
        <v>24416</v>
      </c>
      <c r="B8909" s="5" t="s">
        <v>17375</v>
      </c>
      <c r="C8909" s="5" t="s">
        <v>12</v>
      </c>
      <c r="D8909" s="5" t="s">
        <v>20</v>
      </c>
      <c r="E8909" s="5">
        <v>85379</v>
      </c>
      <c r="F8909" s="5" t="s">
        <v>608</v>
      </c>
      <c r="G8909" s="6" t="s">
        <v>27258</v>
      </c>
    </row>
    <row r="8910" spans="1:7" x14ac:dyDescent="0.25">
      <c r="A8910" s="5" t="s">
        <v>24418</v>
      </c>
      <c r="B8910" s="5" t="s">
        <v>2444</v>
      </c>
      <c r="C8910" s="5" t="s">
        <v>12</v>
      </c>
      <c r="D8910" s="5" t="s">
        <v>339</v>
      </c>
      <c r="E8910" s="5">
        <v>21804</v>
      </c>
      <c r="F8910" s="5" t="s">
        <v>1978</v>
      </c>
      <c r="G8910" s="6" t="s">
        <v>27257</v>
      </c>
    </row>
    <row r="8911" spans="1:7" x14ac:dyDescent="0.25">
      <c r="A8911" s="5" t="s">
        <v>24420</v>
      </c>
      <c r="B8911" s="5" t="s">
        <v>493</v>
      </c>
      <c r="C8911" s="5" t="s">
        <v>12</v>
      </c>
      <c r="D8911" s="5" t="s">
        <v>14</v>
      </c>
      <c r="E8911" s="5">
        <v>70808</v>
      </c>
      <c r="F8911" s="5" t="s">
        <v>120</v>
      </c>
      <c r="G8911" s="6" t="s">
        <v>27255</v>
      </c>
    </row>
    <row r="8912" spans="1:7" x14ac:dyDescent="0.25">
      <c r="A8912" s="5" t="s">
        <v>24422</v>
      </c>
      <c r="B8912" s="5" t="s">
        <v>21467</v>
      </c>
      <c r="C8912" s="5" t="s">
        <v>12</v>
      </c>
      <c r="D8912" s="5" t="s">
        <v>2264</v>
      </c>
      <c r="E8912" s="5">
        <v>75657</v>
      </c>
      <c r="F8912" s="5" t="s">
        <v>109</v>
      </c>
      <c r="G8912" s="6" t="s">
        <v>27258</v>
      </c>
    </row>
    <row r="8913" spans="1:7" x14ac:dyDescent="0.25">
      <c r="A8913" s="5" t="s">
        <v>24424</v>
      </c>
      <c r="B8913" s="5" t="s">
        <v>5867</v>
      </c>
      <c r="C8913" s="5" t="s">
        <v>12</v>
      </c>
      <c r="D8913" s="5" t="s">
        <v>1712</v>
      </c>
      <c r="E8913" s="5">
        <v>65301</v>
      </c>
      <c r="F8913" s="5" t="s">
        <v>266</v>
      </c>
      <c r="G8913" s="6" t="s">
        <v>27256</v>
      </c>
    </row>
    <row r="8914" spans="1:7" x14ac:dyDescent="0.25">
      <c r="A8914" s="5" t="s">
        <v>24426</v>
      </c>
      <c r="B8914" s="5" t="s">
        <v>18825</v>
      </c>
      <c r="C8914" s="5" t="s">
        <v>12</v>
      </c>
      <c r="D8914" s="5" t="s">
        <v>178</v>
      </c>
      <c r="E8914" s="5">
        <v>48076</v>
      </c>
      <c r="F8914" s="5" t="s">
        <v>257</v>
      </c>
      <c r="G8914" s="6" t="s">
        <v>27256</v>
      </c>
    </row>
    <row r="8915" spans="1:7" x14ac:dyDescent="0.25">
      <c r="A8915" s="5" t="s">
        <v>24428</v>
      </c>
      <c r="B8915" s="5" t="s">
        <v>3359</v>
      </c>
      <c r="C8915" s="5" t="s">
        <v>12</v>
      </c>
      <c r="D8915" s="5" t="s">
        <v>14</v>
      </c>
      <c r="E8915" s="5">
        <v>21015</v>
      </c>
      <c r="F8915" s="5" t="s">
        <v>1978</v>
      </c>
      <c r="G8915" s="6" t="s">
        <v>27257</v>
      </c>
    </row>
    <row r="8916" spans="1:7" x14ac:dyDescent="0.25">
      <c r="A8916" s="5" t="s">
        <v>24430</v>
      </c>
      <c r="B8916" s="5" t="s">
        <v>4997</v>
      </c>
      <c r="C8916" s="5" t="s">
        <v>12</v>
      </c>
      <c r="D8916" s="5" t="s">
        <v>24432</v>
      </c>
      <c r="E8916" s="5">
        <v>75218</v>
      </c>
      <c r="F8916" s="5" t="s">
        <v>109</v>
      </c>
      <c r="G8916" s="6" t="s">
        <v>27258</v>
      </c>
    </row>
    <row r="8917" spans="1:7" x14ac:dyDescent="0.25">
      <c r="A8917" s="5" t="s">
        <v>24434</v>
      </c>
      <c r="B8917" s="5" t="s">
        <v>2857</v>
      </c>
      <c r="C8917" s="5" t="s">
        <v>12</v>
      </c>
      <c r="D8917" s="5" t="s">
        <v>2772</v>
      </c>
      <c r="E8917" s="5">
        <v>29624</v>
      </c>
      <c r="F8917" s="5" t="s">
        <v>48</v>
      </c>
      <c r="G8917" s="6" t="s">
        <v>27255</v>
      </c>
    </row>
    <row r="8918" spans="1:7" x14ac:dyDescent="0.25">
      <c r="A8918" s="5" t="s">
        <v>24437</v>
      </c>
      <c r="B8918" s="5" t="s">
        <v>24438</v>
      </c>
      <c r="C8918" s="5" t="s">
        <v>12</v>
      </c>
      <c r="D8918" s="5" t="s">
        <v>14</v>
      </c>
      <c r="E8918" s="5">
        <v>19025</v>
      </c>
      <c r="F8918" s="5" t="s">
        <v>1698</v>
      </c>
      <c r="G8918" s="6" t="s">
        <v>27257</v>
      </c>
    </row>
    <row r="8919" spans="1:7" x14ac:dyDescent="0.25">
      <c r="A8919" s="5" t="s">
        <v>24440</v>
      </c>
      <c r="B8919" s="5" t="s">
        <v>971</v>
      </c>
      <c r="C8919" s="5" t="s">
        <v>12</v>
      </c>
      <c r="D8919" s="5" t="s">
        <v>14</v>
      </c>
      <c r="E8919" s="5">
        <v>70503</v>
      </c>
      <c r="F8919" s="5" t="s">
        <v>120</v>
      </c>
      <c r="G8919" s="6" t="s">
        <v>27255</v>
      </c>
    </row>
    <row r="8920" spans="1:7" x14ac:dyDescent="0.25">
      <c r="A8920" s="5" t="s">
        <v>24442</v>
      </c>
      <c r="B8920" s="5" t="s">
        <v>493</v>
      </c>
      <c r="C8920" s="5" t="s">
        <v>12</v>
      </c>
      <c r="D8920" s="5" t="s">
        <v>14</v>
      </c>
      <c r="E8920" s="5">
        <v>70808</v>
      </c>
      <c r="F8920" s="5" t="s">
        <v>120</v>
      </c>
      <c r="G8920" s="6" t="s">
        <v>27255</v>
      </c>
    </row>
    <row r="8921" spans="1:7" x14ac:dyDescent="0.25">
      <c r="A8921" s="5" t="s">
        <v>24444</v>
      </c>
      <c r="B8921" s="5" t="s">
        <v>201</v>
      </c>
      <c r="C8921" s="5" t="s">
        <v>12</v>
      </c>
      <c r="D8921" s="5" t="s">
        <v>14</v>
      </c>
      <c r="E8921" s="5">
        <v>23005</v>
      </c>
      <c r="F8921" s="5" t="s">
        <v>914</v>
      </c>
      <c r="G8921" s="6" t="s">
        <v>27255</v>
      </c>
    </row>
    <row r="8922" spans="1:7" x14ac:dyDescent="0.25">
      <c r="A8922" s="5" t="s">
        <v>24446</v>
      </c>
      <c r="B8922" s="5" t="s">
        <v>12920</v>
      </c>
      <c r="C8922" s="5" t="s">
        <v>12</v>
      </c>
      <c r="D8922" s="5" t="s">
        <v>14</v>
      </c>
      <c r="E8922" s="5">
        <v>11203</v>
      </c>
      <c r="F8922" s="5" t="s">
        <v>15</v>
      </c>
      <c r="G8922" s="6" t="s">
        <v>27257</v>
      </c>
    </row>
    <row r="8923" spans="1:7" x14ac:dyDescent="0.25">
      <c r="A8923" s="5" t="s">
        <v>24448</v>
      </c>
      <c r="B8923" s="5" t="s">
        <v>23484</v>
      </c>
      <c r="C8923" s="5" t="s">
        <v>12</v>
      </c>
      <c r="D8923" s="5" t="s">
        <v>14</v>
      </c>
      <c r="E8923" s="5">
        <v>38059</v>
      </c>
      <c r="F8923" s="5" t="s">
        <v>99</v>
      </c>
      <c r="G8923" s="6" t="s">
        <v>27255</v>
      </c>
    </row>
    <row r="8924" spans="1:7" x14ac:dyDescent="0.25">
      <c r="A8924" s="5" t="s">
        <v>24450</v>
      </c>
      <c r="B8924" s="5" t="s">
        <v>24451</v>
      </c>
      <c r="C8924" s="5" t="s">
        <v>12</v>
      </c>
      <c r="D8924" s="5" t="s">
        <v>24453</v>
      </c>
      <c r="E8924" s="5" t="s">
        <v>24454</v>
      </c>
      <c r="F8924" s="5" t="s">
        <v>257</v>
      </c>
      <c r="G8924" s="6" t="s">
        <v>27256</v>
      </c>
    </row>
    <row r="8925" spans="1:7" x14ac:dyDescent="0.25">
      <c r="A8925" s="5" t="s">
        <v>24455</v>
      </c>
      <c r="B8925" s="5" t="s">
        <v>3146</v>
      </c>
      <c r="C8925" s="5" t="s">
        <v>12</v>
      </c>
      <c r="D8925" s="5" t="s">
        <v>62</v>
      </c>
      <c r="E8925" s="5">
        <v>76006</v>
      </c>
      <c r="F8925" s="5" t="s">
        <v>109</v>
      </c>
      <c r="G8925" s="6" t="s">
        <v>27258</v>
      </c>
    </row>
    <row r="8926" spans="1:7" x14ac:dyDescent="0.25">
      <c r="A8926" s="5" t="s">
        <v>24458</v>
      </c>
      <c r="B8926" s="5" t="s">
        <v>4304</v>
      </c>
      <c r="C8926" s="5" t="s">
        <v>12</v>
      </c>
      <c r="D8926" s="5" t="s">
        <v>90</v>
      </c>
      <c r="E8926" s="5">
        <v>60538</v>
      </c>
      <c r="F8926" s="5" t="s">
        <v>847</v>
      </c>
      <c r="G8926" s="6" t="s">
        <v>27256</v>
      </c>
    </row>
    <row r="8927" spans="1:7" x14ac:dyDescent="0.25">
      <c r="A8927" s="5" t="s">
        <v>24461</v>
      </c>
      <c r="B8927" s="5" t="s">
        <v>5073</v>
      </c>
      <c r="C8927" s="5" t="s">
        <v>12</v>
      </c>
      <c r="D8927" s="5" t="s">
        <v>328</v>
      </c>
      <c r="E8927" s="5">
        <v>98327</v>
      </c>
      <c r="F8927" s="5" t="s">
        <v>299</v>
      </c>
      <c r="G8927" s="6" t="s">
        <v>27259</v>
      </c>
    </row>
    <row r="8928" spans="1:7" x14ac:dyDescent="0.25">
      <c r="A8928" s="5" t="s">
        <v>24464</v>
      </c>
      <c r="B8928" s="5" t="s">
        <v>24465</v>
      </c>
      <c r="C8928" s="5" t="s">
        <v>12</v>
      </c>
      <c r="D8928" s="5" t="s">
        <v>339</v>
      </c>
      <c r="E8928" s="5">
        <v>73020</v>
      </c>
      <c r="F8928" s="5" t="s">
        <v>71</v>
      </c>
      <c r="G8928" s="6" t="s">
        <v>27258</v>
      </c>
    </row>
    <row r="8929" spans="1:7" x14ac:dyDescent="0.25">
      <c r="A8929" s="5" t="s">
        <v>24467</v>
      </c>
      <c r="B8929" s="5" t="s">
        <v>24468</v>
      </c>
      <c r="C8929" s="5" t="s">
        <v>12</v>
      </c>
      <c r="D8929" s="5" t="s">
        <v>14</v>
      </c>
      <c r="E8929" s="5">
        <v>95035</v>
      </c>
      <c r="F8929" s="5" t="s">
        <v>974</v>
      </c>
      <c r="G8929" s="6" t="s">
        <v>27259</v>
      </c>
    </row>
    <row r="8930" spans="1:7" x14ac:dyDescent="0.25">
      <c r="A8930" s="5" t="s">
        <v>24470</v>
      </c>
      <c r="B8930" s="5" t="s">
        <v>15238</v>
      </c>
      <c r="C8930" s="5" t="s">
        <v>12</v>
      </c>
      <c r="D8930" s="5" t="s">
        <v>14</v>
      </c>
      <c r="E8930" s="5">
        <v>28273</v>
      </c>
      <c r="F8930" s="5" t="s">
        <v>91</v>
      </c>
      <c r="G8930" s="6" t="s">
        <v>27255</v>
      </c>
    </row>
    <row r="8931" spans="1:7" x14ac:dyDescent="0.25">
      <c r="A8931" s="5" t="s">
        <v>24472</v>
      </c>
      <c r="B8931" s="5" t="s">
        <v>195</v>
      </c>
      <c r="C8931" s="5" t="s">
        <v>12</v>
      </c>
      <c r="D8931" s="5" t="s">
        <v>90</v>
      </c>
      <c r="E8931" s="5">
        <v>97223</v>
      </c>
      <c r="F8931" s="5" t="s">
        <v>198</v>
      </c>
      <c r="G8931" s="6" t="s">
        <v>27259</v>
      </c>
    </row>
    <row r="8932" spans="1:7" x14ac:dyDescent="0.25">
      <c r="A8932" s="5" t="s">
        <v>24474</v>
      </c>
      <c r="B8932" s="5" t="s">
        <v>18051</v>
      </c>
      <c r="C8932" s="5" t="s">
        <v>12</v>
      </c>
      <c r="D8932" s="5" t="s">
        <v>978</v>
      </c>
      <c r="E8932" s="5">
        <v>71801</v>
      </c>
      <c r="F8932" s="5" t="s">
        <v>57</v>
      </c>
      <c r="G8932" s="6" t="s">
        <v>27255</v>
      </c>
    </row>
    <row r="8933" spans="1:7" x14ac:dyDescent="0.25">
      <c r="A8933" s="5" t="s">
        <v>24476</v>
      </c>
      <c r="B8933" s="5" t="s">
        <v>14841</v>
      </c>
      <c r="C8933" s="5" t="s">
        <v>12</v>
      </c>
      <c r="D8933" s="5" t="s">
        <v>14</v>
      </c>
      <c r="E8933" s="5">
        <v>21502</v>
      </c>
      <c r="F8933" s="5" t="s">
        <v>1978</v>
      </c>
      <c r="G8933" s="6" t="s">
        <v>27257</v>
      </c>
    </row>
    <row r="8934" spans="1:7" x14ac:dyDescent="0.25">
      <c r="A8934" s="5" t="s">
        <v>24479</v>
      </c>
      <c r="B8934" s="5" t="s">
        <v>12784</v>
      </c>
      <c r="C8934" s="5" t="s">
        <v>12</v>
      </c>
      <c r="D8934" s="5" t="s">
        <v>20</v>
      </c>
      <c r="E8934" s="5">
        <v>80014</v>
      </c>
      <c r="F8934" s="5" t="s">
        <v>2382</v>
      </c>
      <c r="G8934" s="6" t="s">
        <v>27259</v>
      </c>
    </row>
    <row r="8935" spans="1:7" x14ac:dyDescent="0.25">
      <c r="A8935" s="5" t="s">
        <v>24481</v>
      </c>
      <c r="B8935" s="5" t="s">
        <v>18883</v>
      </c>
      <c r="C8935" s="5" t="s">
        <v>12</v>
      </c>
      <c r="D8935" s="5" t="s">
        <v>226</v>
      </c>
      <c r="E8935" s="5">
        <v>60016</v>
      </c>
      <c r="F8935" s="5" t="s">
        <v>847</v>
      </c>
      <c r="G8935" s="6" t="s">
        <v>27256</v>
      </c>
    </row>
    <row r="8936" spans="1:7" x14ac:dyDescent="0.25">
      <c r="A8936" s="5" t="s">
        <v>24484</v>
      </c>
      <c r="B8936" s="5" t="s">
        <v>69</v>
      </c>
      <c r="C8936" s="5" t="s">
        <v>12</v>
      </c>
      <c r="D8936" s="5" t="s">
        <v>20</v>
      </c>
      <c r="E8936" s="5">
        <v>73110</v>
      </c>
      <c r="F8936" s="5" t="s">
        <v>71</v>
      </c>
      <c r="G8936" s="6" t="s">
        <v>27258</v>
      </c>
    </row>
    <row r="8937" spans="1:7" x14ac:dyDescent="0.25">
      <c r="A8937" s="5" t="s">
        <v>24487</v>
      </c>
      <c r="B8937" s="5" t="s">
        <v>1555</v>
      </c>
      <c r="C8937" s="5" t="s">
        <v>12</v>
      </c>
      <c r="D8937" s="5" t="s">
        <v>24489</v>
      </c>
      <c r="E8937" s="5">
        <v>47306</v>
      </c>
      <c r="F8937" s="5" t="s">
        <v>80</v>
      </c>
      <c r="G8937" s="6" t="s">
        <v>27256</v>
      </c>
    </row>
    <row r="8938" spans="1:7" x14ac:dyDescent="0.25">
      <c r="A8938" s="5" t="s">
        <v>24491</v>
      </c>
      <c r="B8938" s="5" t="s">
        <v>4753</v>
      </c>
      <c r="C8938" s="5" t="s">
        <v>12</v>
      </c>
      <c r="D8938" s="5" t="s">
        <v>14</v>
      </c>
      <c r="E8938" s="5">
        <v>79102</v>
      </c>
      <c r="F8938" s="5" t="s">
        <v>109</v>
      </c>
      <c r="G8938" s="6" t="s">
        <v>27258</v>
      </c>
    </row>
    <row r="8939" spans="1:7" x14ac:dyDescent="0.25">
      <c r="A8939" s="5" t="s">
        <v>24493</v>
      </c>
      <c r="B8939" s="5" t="s">
        <v>3700</v>
      </c>
      <c r="C8939" s="5" t="s">
        <v>12</v>
      </c>
      <c r="D8939" s="5" t="s">
        <v>39</v>
      </c>
      <c r="E8939" s="5">
        <v>84093</v>
      </c>
      <c r="F8939" s="5" t="s">
        <v>163</v>
      </c>
      <c r="G8939" s="6" t="s">
        <v>27259</v>
      </c>
    </row>
    <row r="8940" spans="1:7" x14ac:dyDescent="0.25">
      <c r="A8940" s="5" t="s">
        <v>24496</v>
      </c>
      <c r="B8940" s="5" t="s">
        <v>9569</v>
      </c>
      <c r="C8940" s="5" t="s">
        <v>12</v>
      </c>
      <c r="D8940" s="5" t="s">
        <v>178</v>
      </c>
      <c r="E8940" s="5">
        <v>23518</v>
      </c>
      <c r="F8940" s="5" t="s">
        <v>914</v>
      </c>
      <c r="G8940" s="6" t="s">
        <v>27255</v>
      </c>
    </row>
    <row r="8941" spans="1:7" x14ac:dyDescent="0.25">
      <c r="A8941" s="5" t="s">
        <v>24499</v>
      </c>
      <c r="B8941" s="5" t="s">
        <v>17079</v>
      </c>
      <c r="C8941" s="5" t="s">
        <v>12</v>
      </c>
      <c r="D8941" s="5" t="s">
        <v>24501</v>
      </c>
      <c r="E8941" s="5">
        <v>48066</v>
      </c>
      <c r="F8941" s="5" t="s">
        <v>257</v>
      </c>
      <c r="G8941" s="6" t="s">
        <v>27256</v>
      </c>
    </row>
    <row r="8942" spans="1:7" x14ac:dyDescent="0.25">
      <c r="A8942" s="5" t="s">
        <v>24503</v>
      </c>
      <c r="B8942" s="5" t="s">
        <v>4799</v>
      </c>
      <c r="C8942" s="5" t="s">
        <v>12</v>
      </c>
      <c r="D8942" s="5" t="s">
        <v>14</v>
      </c>
      <c r="E8942" s="5">
        <v>29414</v>
      </c>
      <c r="F8942" s="5" t="s">
        <v>48</v>
      </c>
      <c r="G8942" s="6" t="s">
        <v>27255</v>
      </c>
    </row>
    <row r="8943" spans="1:7" x14ac:dyDescent="0.25">
      <c r="A8943" s="5" t="s">
        <v>24505</v>
      </c>
      <c r="B8943" s="5" t="s">
        <v>24506</v>
      </c>
      <c r="C8943" s="5" t="s">
        <v>12</v>
      </c>
      <c r="D8943" s="5" t="s">
        <v>20</v>
      </c>
      <c r="E8943" s="5">
        <v>21784</v>
      </c>
      <c r="F8943" s="5" t="s">
        <v>1978</v>
      </c>
      <c r="G8943" s="6" t="s">
        <v>27257</v>
      </c>
    </row>
    <row r="8944" spans="1:7" x14ac:dyDescent="0.25">
      <c r="A8944" s="5" t="s">
        <v>24509</v>
      </c>
      <c r="B8944" s="5" t="s">
        <v>24510</v>
      </c>
      <c r="C8944" s="5" t="s">
        <v>12</v>
      </c>
      <c r="D8944" s="5" t="s">
        <v>178</v>
      </c>
      <c r="E8944" s="5">
        <v>35960</v>
      </c>
      <c r="F8944" s="5" t="s">
        <v>516</v>
      </c>
      <c r="G8944" s="6" t="s">
        <v>27255</v>
      </c>
    </row>
    <row r="8945" spans="1:7" x14ac:dyDescent="0.25">
      <c r="A8945" s="5" t="s">
        <v>24513</v>
      </c>
      <c r="B8945" s="5" t="s">
        <v>8253</v>
      </c>
      <c r="C8945" s="5" t="s">
        <v>12</v>
      </c>
      <c r="D8945" s="5" t="s">
        <v>339</v>
      </c>
      <c r="E8945" s="5">
        <v>85297</v>
      </c>
      <c r="F8945" s="5" t="s">
        <v>608</v>
      </c>
      <c r="G8945" s="6" t="s">
        <v>27258</v>
      </c>
    </row>
    <row r="8946" spans="1:7" x14ac:dyDescent="0.25">
      <c r="A8946" s="5" t="s">
        <v>24516</v>
      </c>
      <c r="B8946" s="5" t="s">
        <v>1863</v>
      </c>
      <c r="C8946" s="5" t="s">
        <v>12</v>
      </c>
      <c r="D8946" s="5" t="s">
        <v>124</v>
      </c>
      <c r="E8946" s="5">
        <v>77079</v>
      </c>
      <c r="F8946" s="5" t="s">
        <v>109</v>
      </c>
      <c r="G8946" s="6" t="s">
        <v>27258</v>
      </c>
    </row>
    <row r="8947" spans="1:7" x14ac:dyDescent="0.25">
      <c r="A8947" s="5" t="s">
        <v>24519</v>
      </c>
      <c r="B8947" s="5" t="s">
        <v>18255</v>
      </c>
      <c r="C8947" s="5" t="s">
        <v>12</v>
      </c>
      <c r="D8947" s="5" t="s">
        <v>328</v>
      </c>
      <c r="E8947" s="5">
        <v>75063</v>
      </c>
      <c r="F8947" s="5" t="s">
        <v>109</v>
      </c>
      <c r="G8947" s="6" t="s">
        <v>27258</v>
      </c>
    </row>
    <row r="8948" spans="1:7" x14ac:dyDescent="0.25">
      <c r="A8948" s="5" t="s">
        <v>24522</v>
      </c>
      <c r="B8948" s="5" t="s">
        <v>24523</v>
      </c>
      <c r="C8948" s="5" t="s">
        <v>12</v>
      </c>
      <c r="D8948" s="5" t="s">
        <v>62</v>
      </c>
      <c r="E8948" s="5">
        <v>72714</v>
      </c>
      <c r="F8948" s="5" t="s">
        <v>57</v>
      </c>
      <c r="G8948" s="6" t="s">
        <v>27255</v>
      </c>
    </row>
    <row r="8949" spans="1:7" x14ac:dyDescent="0.25">
      <c r="A8949" s="5" t="s">
        <v>24526</v>
      </c>
      <c r="B8949" s="5" t="s">
        <v>1555</v>
      </c>
      <c r="C8949" s="5" t="s">
        <v>12</v>
      </c>
      <c r="D8949" s="5" t="s">
        <v>24528</v>
      </c>
      <c r="E8949" s="5">
        <v>47306</v>
      </c>
      <c r="F8949" s="5" t="s">
        <v>80</v>
      </c>
      <c r="G8949" s="6" t="s">
        <v>27256</v>
      </c>
    </row>
    <row r="8950" spans="1:7" x14ac:dyDescent="0.25">
      <c r="A8950" s="5" t="s">
        <v>24529</v>
      </c>
      <c r="B8950" s="5" t="s">
        <v>1863</v>
      </c>
      <c r="C8950" s="5" t="s">
        <v>12</v>
      </c>
      <c r="D8950" s="5" t="s">
        <v>14</v>
      </c>
      <c r="E8950" s="5">
        <v>77096</v>
      </c>
      <c r="F8950" s="5" t="s">
        <v>109</v>
      </c>
      <c r="G8950" s="6" t="s">
        <v>27258</v>
      </c>
    </row>
    <row r="8951" spans="1:7" x14ac:dyDescent="0.25">
      <c r="A8951" s="5" t="s">
        <v>24531</v>
      </c>
      <c r="B8951" s="5" t="s">
        <v>15596</v>
      </c>
      <c r="C8951" s="5" t="s">
        <v>12</v>
      </c>
      <c r="D8951" s="5" t="s">
        <v>14</v>
      </c>
      <c r="E8951" s="5">
        <v>98662</v>
      </c>
      <c r="F8951" s="5" t="s">
        <v>299</v>
      </c>
      <c r="G8951" s="6" t="s">
        <v>27259</v>
      </c>
    </row>
    <row r="8952" spans="1:7" x14ac:dyDescent="0.25">
      <c r="A8952" s="5" t="s">
        <v>24533</v>
      </c>
      <c r="B8952" s="5" t="s">
        <v>24534</v>
      </c>
      <c r="C8952" s="5" t="s">
        <v>12</v>
      </c>
      <c r="D8952" s="5" t="s">
        <v>256</v>
      </c>
      <c r="E8952" s="5">
        <v>46112</v>
      </c>
      <c r="F8952" s="5" t="s">
        <v>80</v>
      </c>
      <c r="G8952" s="6" t="s">
        <v>27256</v>
      </c>
    </row>
    <row r="8953" spans="1:7" x14ac:dyDescent="0.25">
      <c r="A8953" s="5" t="s">
        <v>24536</v>
      </c>
      <c r="B8953" s="5" t="s">
        <v>24537</v>
      </c>
      <c r="C8953" s="5" t="s">
        <v>12</v>
      </c>
      <c r="D8953" s="5" t="s">
        <v>24539</v>
      </c>
      <c r="E8953" s="5">
        <v>63801</v>
      </c>
      <c r="F8953" s="5" t="s">
        <v>266</v>
      </c>
      <c r="G8953" s="6" t="s">
        <v>27256</v>
      </c>
    </row>
    <row r="8954" spans="1:7" x14ac:dyDescent="0.25">
      <c r="A8954" s="5" t="s">
        <v>24540</v>
      </c>
      <c r="B8954" s="5" t="s">
        <v>5326</v>
      </c>
      <c r="C8954" s="5" t="s">
        <v>12</v>
      </c>
      <c r="D8954" s="5" t="s">
        <v>2264</v>
      </c>
      <c r="E8954" s="5">
        <v>80903</v>
      </c>
      <c r="F8954" s="5" t="s">
        <v>18680</v>
      </c>
      <c r="G8954" s="6" t="s">
        <v>27259</v>
      </c>
    </row>
    <row r="8955" spans="1:7" x14ac:dyDescent="0.25">
      <c r="A8955" s="5" t="s">
        <v>24542</v>
      </c>
      <c r="B8955" s="5" t="s">
        <v>13899</v>
      </c>
      <c r="C8955" s="5" t="s">
        <v>12</v>
      </c>
      <c r="D8955" s="5" t="s">
        <v>24544</v>
      </c>
      <c r="E8955" s="5">
        <v>7105</v>
      </c>
      <c r="F8955" s="5" t="s">
        <v>1868</v>
      </c>
      <c r="G8955" s="6" t="s">
        <v>27257</v>
      </c>
    </row>
    <row r="8956" spans="1:7" x14ac:dyDescent="0.25">
      <c r="A8956" s="5" t="s">
        <v>24546</v>
      </c>
      <c r="B8956" s="5" t="s">
        <v>24547</v>
      </c>
      <c r="C8956" s="5" t="s">
        <v>12</v>
      </c>
      <c r="D8956" s="5" t="s">
        <v>1071</v>
      </c>
      <c r="E8956" s="5">
        <v>29316</v>
      </c>
      <c r="F8956" s="5" t="s">
        <v>48</v>
      </c>
      <c r="G8956" s="6" t="s">
        <v>27255</v>
      </c>
    </row>
    <row r="8957" spans="1:7" x14ac:dyDescent="0.25">
      <c r="A8957" s="5" t="s">
        <v>24550</v>
      </c>
      <c r="B8957" s="5" t="s">
        <v>7224</v>
      </c>
      <c r="C8957" s="5" t="s">
        <v>12</v>
      </c>
      <c r="D8957" s="5" t="s">
        <v>256</v>
      </c>
      <c r="E8957" s="5">
        <v>42445</v>
      </c>
      <c r="F8957" s="5" t="s">
        <v>27</v>
      </c>
      <c r="G8957" s="6" t="s">
        <v>27255</v>
      </c>
    </row>
    <row r="8958" spans="1:7" x14ac:dyDescent="0.25">
      <c r="A8958" s="5" t="s">
        <v>24553</v>
      </c>
      <c r="B8958" s="5" t="s">
        <v>69</v>
      </c>
      <c r="C8958" s="5" t="s">
        <v>12</v>
      </c>
      <c r="D8958" s="5" t="s">
        <v>90</v>
      </c>
      <c r="E8958" s="5">
        <v>73159</v>
      </c>
      <c r="F8958" s="5" t="s">
        <v>71</v>
      </c>
      <c r="G8958" s="6" t="s">
        <v>27258</v>
      </c>
    </row>
    <row r="8959" spans="1:7" x14ac:dyDescent="0.25">
      <c r="A8959" s="5" t="s">
        <v>24556</v>
      </c>
      <c r="B8959" s="5" t="s">
        <v>1863</v>
      </c>
      <c r="C8959" s="5" t="s">
        <v>12</v>
      </c>
      <c r="D8959" s="5" t="s">
        <v>328</v>
      </c>
      <c r="E8959" s="5">
        <v>77065</v>
      </c>
      <c r="F8959" s="5" t="s">
        <v>109</v>
      </c>
      <c r="G8959" s="6" t="s">
        <v>27258</v>
      </c>
    </row>
    <row r="8960" spans="1:7" x14ac:dyDescent="0.25">
      <c r="A8960" s="5" t="s">
        <v>24559</v>
      </c>
      <c r="B8960" s="5" t="s">
        <v>24560</v>
      </c>
      <c r="C8960" s="5" t="s">
        <v>12</v>
      </c>
      <c r="D8960" s="5" t="s">
        <v>148</v>
      </c>
      <c r="E8960" s="5">
        <v>58072</v>
      </c>
      <c r="F8960" s="5" t="s">
        <v>141</v>
      </c>
      <c r="G8960" s="6" t="s">
        <v>27256</v>
      </c>
    </row>
    <row r="8961" spans="1:7" x14ac:dyDescent="0.25">
      <c r="A8961" s="5" t="s">
        <v>24563</v>
      </c>
      <c r="B8961" s="5" t="s">
        <v>12320</v>
      </c>
      <c r="C8961" s="5" t="s">
        <v>12</v>
      </c>
      <c r="D8961" s="5" t="s">
        <v>20</v>
      </c>
      <c r="E8961" s="5">
        <v>66762</v>
      </c>
      <c r="F8961" s="5" t="s">
        <v>136</v>
      </c>
      <c r="G8961" s="6" t="s">
        <v>27256</v>
      </c>
    </row>
    <row r="8962" spans="1:7" x14ac:dyDescent="0.25">
      <c r="A8962" s="5" t="s">
        <v>24566</v>
      </c>
      <c r="B8962" s="5" t="s">
        <v>4060</v>
      </c>
      <c r="C8962" s="5" t="s">
        <v>12</v>
      </c>
      <c r="D8962" s="5" t="s">
        <v>90</v>
      </c>
      <c r="E8962" s="5">
        <v>85202</v>
      </c>
      <c r="F8962" s="5" t="s">
        <v>608</v>
      </c>
      <c r="G8962" s="6" t="s">
        <v>27258</v>
      </c>
    </row>
    <row r="8963" spans="1:7" x14ac:dyDescent="0.25">
      <c r="A8963" s="5" t="s">
        <v>24569</v>
      </c>
      <c r="B8963" s="5" t="s">
        <v>12920</v>
      </c>
      <c r="C8963" s="5" t="s">
        <v>12</v>
      </c>
      <c r="D8963" s="5" t="s">
        <v>804</v>
      </c>
      <c r="E8963" s="5">
        <v>11235</v>
      </c>
      <c r="F8963" s="5" t="s">
        <v>15</v>
      </c>
      <c r="G8963" s="6" t="s">
        <v>27257</v>
      </c>
    </row>
    <row r="8964" spans="1:7" x14ac:dyDescent="0.25">
      <c r="A8964" s="5" t="s">
        <v>24571</v>
      </c>
      <c r="B8964" s="5" t="s">
        <v>7203</v>
      </c>
      <c r="C8964" s="5" t="s">
        <v>12</v>
      </c>
      <c r="D8964" s="5" t="s">
        <v>90</v>
      </c>
      <c r="E8964" s="5">
        <v>6062</v>
      </c>
      <c r="F8964" s="5" t="s">
        <v>5006</v>
      </c>
      <c r="G8964" s="6" t="s">
        <v>27257</v>
      </c>
    </row>
    <row r="8965" spans="1:7" x14ac:dyDescent="0.25">
      <c r="A8965" s="5" t="s">
        <v>24573</v>
      </c>
      <c r="B8965" s="5" t="s">
        <v>263</v>
      </c>
      <c r="C8965" s="5" t="s">
        <v>12</v>
      </c>
      <c r="D8965" s="5" t="s">
        <v>2784</v>
      </c>
      <c r="E8965" s="5">
        <v>63139</v>
      </c>
      <c r="F8965" s="5" t="s">
        <v>266</v>
      </c>
      <c r="G8965" s="6" t="s">
        <v>27256</v>
      </c>
    </row>
    <row r="8966" spans="1:7" x14ac:dyDescent="0.25">
      <c r="A8966" s="5" t="s">
        <v>24576</v>
      </c>
      <c r="B8966" s="5" t="s">
        <v>5518</v>
      </c>
      <c r="C8966" s="5" t="s">
        <v>12</v>
      </c>
      <c r="D8966" s="5" t="s">
        <v>13703</v>
      </c>
      <c r="E8966" s="5">
        <v>27705</v>
      </c>
      <c r="F8966" s="5" t="s">
        <v>91</v>
      </c>
      <c r="G8966" s="6" t="s">
        <v>27255</v>
      </c>
    </row>
    <row r="8967" spans="1:7" x14ac:dyDescent="0.25">
      <c r="A8967" s="5" t="s">
        <v>24578</v>
      </c>
      <c r="B8967" s="5" t="s">
        <v>24579</v>
      </c>
      <c r="C8967" s="5" t="s">
        <v>12</v>
      </c>
      <c r="D8967" s="5" t="s">
        <v>2044</v>
      </c>
      <c r="E8967" s="5">
        <v>95993</v>
      </c>
      <c r="F8967" s="5" t="s">
        <v>974</v>
      </c>
      <c r="G8967" s="6" t="s">
        <v>27259</v>
      </c>
    </row>
    <row r="8968" spans="1:7" x14ac:dyDescent="0.25">
      <c r="A8968" s="5" t="s">
        <v>24581</v>
      </c>
      <c r="B8968" s="5" t="s">
        <v>955</v>
      </c>
      <c r="C8968" s="5" t="s">
        <v>12</v>
      </c>
      <c r="D8968" s="5" t="s">
        <v>24583</v>
      </c>
      <c r="E8968" s="5">
        <v>37203</v>
      </c>
      <c r="F8968" s="5" t="s">
        <v>99</v>
      </c>
      <c r="G8968" s="6" t="s">
        <v>27255</v>
      </c>
    </row>
    <row r="8969" spans="1:7" x14ac:dyDescent="0.25">
      <c r="A8969" s="5" t="s">
        <v>24585</v>
      </c>
      <c r="B8969" s="5" t="s">
        <v>21167</v>
      </c>
      <c r="C8969" s="5" t="s">
        <v>12</v>
      </c>
      <c r="D8969" s="5" t="s">
        <v>90</v>
      </c>
      <c r="E8969" s="5">
        <v>58201</v>
      </c>
      <c r="F8969" s="5" t="s">
        <v>141</v>
      </c>
      <c r="G8969" s="6" t="s">
        <v>27256</v>
      </c>
    </row>
    <row r="8970" spans="1:7" x14ac:dyDescent="0.25">
      <c r="A8970" s="5" t="s">
        <v>24588</v>
      </c>
      <c r="B8970" s="5" t="s">
        <v>73</v>
      </c>
      <c r="C8970" s="5" t="s">
        <v>12</v>
      </c>
      <c r="D8970" s="5" t="s">
        <v>339</v>
      </c>
      <c r="E8970" s="5">
        <v>64067</v>
      </c>
      <c r="F8970" s="5" t="s">
        <v>266</v>
      </c>
      <c r="G8970" s="6" t="s">
        <v>27256</v>
      </c>
    </row>
    <row r="8971" spans="1:7" x14ac:dyDescent="0.25">
      <c r="A8971" s="5" t="s">
        <v>24590</v>
      </c>
      <c r="B8971" s="5" t="s">
        <v>24591</v>
      </c>
      <c r="C8971" s="5" t="s">
        <v>12</v>
      </c>
      <c r="D8971" s="5" t="s">
        <v>178</v>
      </c>
      <c r="E8971" s="5">
        <v>49022</v>
      </c>
      <c r="F8971" s="5" t="s">
        <v>257</v>
      </c>
      <c r="G8971" s="6" t="s">
        <v>27256</v>
      </c>
    </row>
    <row r="8972" spans="1:7" x14ac:dyDescent="0.25">
      <c r="A8972" s="5" t="s">
        <v>24593</v>
      </c>
      <c r="B8972" s="5" t="s">
        <v>7126</v>
      </c>
      <c r="C8972" s="5" t="s">
        <v>12</v>
      </c>
      <c r="D8972" s="5" t="s">
        <v>339</v>
      </c>
      <c r="E8972" s="5">
        <v>66101</v>
      </c>
      <c r="F8972" s="5" t="s">
        <v>136</v>
      </c>
      <c r="G8972" s="6" t="s">
        <v>27256</v>
      </c>
    </row>
    <row r="8973" spans="1:7" x14ac:dyDescent="0.25">
      <c r="A8973" s="5" t="s">
        <v>24595</v>
      </c>
      <c r="B8973" s="5" t="s">
        <v>700</v>
      </c>
      <c r="C8973" s="5" t="s">
        <v>12</v>
      </c>
      <c r="D8973" s="5" t="s">
        <v>328</v>
      </c>
      <c r="E8973" s="5">
        <v>89129</v>
      </c>
      <c r="F8973" s="5" t="s">
        <v>1861</v>
      </c>
      <c r="G8973" s="6" t="s">
        <v>27259</v>
      </c>
    </row>
    <row r="8974" spans="1:7" x14ac:dyDescent="0.25">
      <c r="A8974" s="5" t="s">
        <v>24597</v>
      </c>
      <c r="B8974" s="5" t="s">
        <v>6110</v>
      </c>
      <c r="C8974" s="5" t="s">
        <v>12</v>
      </c>
      <c r="D8974" s="5" t="s">
        <v>124</v>
      </c>
      <c r="E8974" s="5">
        <v>23666</v>
      </c>
      <c r="F8974" s="5" t="s">
        <v>914</v>
      </c>
      <c r="G8974" s="6" t="s">
        <v>27255</v>
      </c>
    </row>
    <row r="8975" spans="1:7" x14ac:dyDescent="0.25">
      <c r="A8975" s="5" t="s">
        <v>24600</v>
      </c>
      <c r="B8975" s="5" t="s">
        <v>24601</v>
      </c>
      <c r="C8975" s="5" t="s">
        <v>12</v>
      </c>
      <c r="D8975" s="5" t="s">
        <v>24603</v>
      </c>
      <c r="E8975" s="5">
        <v>96797</v>
      </c>
      <c r="F8975" s="5" t="s">
        <v>221</v>
      </c>
      <c r="G8975" s="6" t="s">
        <v>27259</v>
      </c>
    </row>
    <row r="8976" spans="1:7" x14ac:dyDescent="0.25">
      <c r="A8976" s="5" t="s">
        <v>24605</v>
      </c>
      <c r="B8976" s="5" t="s">
        <v>10885</v>
      </c>
      <c r="C8976" s="5" t="s">
        <v>12</v>
      </c>
      <c r="D8976" s="5" t="s">
        <v>14</v>
      </c>
      <c r="E8976" s="5">
        <v>97402</v>
      </c>
      <c r="F8976" s="5" t="s">
        <v>198</v>
      </c>
      <c r="G8976" s="6" t="s">
        <v>27259</v>
      </c>
    </row>
    <row r="8977" spans="1:7" x14ac:dyDescent="0.25">
      <c r="A8977" s="5" t="s">
        <v>24607</v>
      </c>
      <c r="B8977" s="5" t="s">
        <v>2954</v>
      </c>
      <c r="C8977" s="5" t="s">
        <v>12</v>
      </c>
      <c r="D8977" s="5" t="s">
        <v>20</v>
      </c>
      <c r="E8977" s="5">
        <v>43420</v>
      </c>
      <c r="F8977" s="5" t="s">
        <v>21</v>
      </c>
      <c r="G8977" s="6" t="s">
        <v>27256</v>
      </c>
    </row>
    <row r="8978" spans="1:7" x14ac:dyDescent="0.25">
      <c r="A8978" s="5" t="s">
        <v>24609</v>
      </c>
      <c r="B8978" s="5" t="s">
        <v>12502</v>
      </c>
      <c r="C8978" s="5" t="s">
        <v>12</v>
      </c>
      <c r="D8978" s="5" t="s">
        <v>339</v>
      </c>
      <c r="E8978" s="5">
        <v>90037</v>
      </c>
      <c r="F8978" s="5" t="s">
        <v>974</v>
      </c>
      <c r="G8978" s="6" t="s">
        <v>27259</v>
      </c>
    </row>
    <row r="8979" spans="1:7" x14ac:dyDescent="0.25">
      <c r="A8979" s="5" t="s">
        <v>24611</v>
      </c>
      <c r="B8979" s="5" t="s">
        <v>5149</v>
      </c>
      <c r="C8979" s="5" t="s">
        <v>12</v>
      </c>
      <c r="D8979" s="5" t="s">
        <v>178</v>
      </c>
      <c r="E8979" s="5">
        <v>53216</v>
      </c>
      <c r="F8979" s="5" t="s">
        <v>284</v>
      </c>
      <c r="G8979" s="6" t="s">
        <v>27256</v>
      </c>
    </row>
    <row r="8980" spans="1:7" x14ac:dyDescent="0.25">
      <c r="A8980" s="5" t="s">
        <v>24614</v>
      </c>
      <c r="B8980" s="5" t="s">
        <v>9836</v>
      </c>
      <c r="C8980" s="5" t="s">
        <v>12</v>
      </c>
      <c r="D8980" s="5" t="s">
        <v>999</v>
      </c>
      <c r="E8980" s="5">
        <v>37659</v>
      </c>
      <c r="F8980" s="5" t="s">
        <v>99</v>
      </c>
      <c r="G8980" s="6" t="s">
        <v>27255</v>
      </c>
    </row>
    <row r="8981" spans="1:7" x14ac:dyDescent="0.25">
      <c r="A8981" s="5" t="s">
        <v>24617</v>
      </c>
      <c r="B8981" s="5" t="s">
        <v>24618</v>
      </c>
      <c r="C8981" s="5" t="s">
        <v>12</v>
      </c>
      <c r="D8981" s="5" t="s">
        <v>189</v>
      </c>
      <c r="E8981" s="5">
        <v>27523</v>
      </c>
      <c r="F8981" s="5" t="s">
        <v>91</v>
      </c>
      <c r="G8981" s="6" t="s">
        <v>27255</v>
      </c>
    </row>
    <row r="8982" spans="1:7" x14ac:dyDescent="0.25">
      <c r="A8982" s="5" t="s">
        <v>24620</v>
      </c>
      <c r="B8982" s="5" t="s">
        <v>18953</v>
      </c>
      <c r="C8982" s="5" t="s">
        <v>12</v>
      </c>
      <c r="D8982" s="5" t="s">
        <v>124</v>
      </c>
      <c r="E8982" s="5">
        <v>37324</v>
      </c>
      <c r="F8982" s="5" t="s">
        <v>99</v>
      </c>
      <c r="G8982" s="6" t="s">
        <v>27255</v>
      </c>
    </row>
    <row r="8983" spans="1:7" x14ac:dyDescent="0.25">
      <c r="A8983" s="5" t="s">
        <v>24623</v>
      </c>
      <c r="B8983" s="5" t="s">
        <v>24624</v>
      </c>
      <c r="C8983" s="5" t="s">
        <v>12</v>
      </c>
      <c r="D8983" s="5" t="s">
        <v>90</v>
      </c>
      <c r="E8983" s="5">
        <v>61265</v>
      </c>
      <c r="F8983" s="5" t="s">
        <v>847</v>
      </c>
      <c r="G8983" s="6" t="s">
        <v>27256</v>
      </c>
    </row>
    <row r="8984" spans="1:7" x14ac:dyDescent="0.25">
      <c r="A8984" s="5" t="s">
        <v>24627</v>
      </c>
      <c r="B8984" s="5" t="s">
        <v>5898</v>
      </c>
      <c r="C8984" s="5" t="s">
        <v>12</v>
      </c>
      <c r="D8984" s="5" t="s">
        <v>535</v>
      </c>
      <c r="E8984" s="5">
        <v>30075</v>
      </c>
      <c r="F8984" s="5" t="s">
        <v>179</v>
      </c>
      <c r="G8984" s="6" t="s">
        <v>27255</v>
      </c>
    </row>
    <row r="8985" spans="1:7" x14ac:dyDescent="0.25">
      <c r="A8985" s="5" t="s">
        <v>24630</v>
      </c>
      <c r="B8985" s="5" t="s">
        <v>19897</v>
      </c>
      <c r="C8985" s="5" t="s">
        <v>12</v>
      </c>
      <c r="D8985" s="5" t="s">
        <v>1186</v>
      </c>
      <c r="E8985" s="5">
        <v>48430</v>
      </c>
      <c r="F8985" s="5" t="s">
        <v>257</v>
      </c>
      <c r="G8985" s="6" t="s">
        <v>27256</v>
      </c>
    </row>
    <row r="8986" spans="1:7" x14ac:dyDescent="0.25">
      <c r="A8986" s="5" t="s">
        <v>24632</v>
      </c>
      <c r="B8986" s="5" t="s">
        <v>24633</v>
      </c>
      <c r="C8986" s="5" t="s">
        <v>12</v>
      </c>
      <c r="D8986" s="5" t="s">
        <v>24635</v>
      </c>
      <c r="E8986" s="5">
        <v>3038</v>
      </c>
      <c r="F8986" s="5" t="s">
        <v>2645</v>
      </c>
      <c r="G8986" s="6" t="s">
        <v>27257</v>
      </c>
    </row>
    <row r="8987" spans="1:7" x14ac:dyDescent="0.25">
      <c r="A8987" s="5" t="s">
        <v>24637</v>
      </c>
      <c r="B8987" s="5" t="s">
        <v>24638</v>
      </c>
      <c r="C8987" s="5" t="s">
        <v>12</v>
      </c>
      <c r="D8987" s="5" t="s">
        <v>328</v>
      </c>
      <c r="E8987" s="5">
        <v>92336</v>
      </c>
      <c r="F8987" s="5" t="s">
        <v>974</v>
      </c>
      <c r="G8987" s="6" t="s">
        <v>27259</v>
      </c>
    </row>
    <row r="8988" spans="1:7" x14ac:dyDescent="0.25">
      <c r="A8988" s="5" t="s">
        <v>24640</v>
      </c>
      <c r="B8988" s="5" t="s">
        <v>2563</v>
      </c>
      <c r="C8988" s="5" t="s">
        <v>12</v>
      </c>
      <c r="D8988" s="5" t="s">
        <v>24642</v>
      </c>
      <c r="E8988" s="5">
        <v>60123</v>
      </c>
      <c r="F8988" s="5" t="s">
        <v>847</v>
      </c>
      <c r="G8988" s="6" t="s">
        <v>27256</v>
      </c>
    </row>
    <row r="8989" spans="1:7" x14ac:dyDescent="0.25">
      <c r="A8989" s="5" t="s">
        <v>24644</v>
      </c>
      <c r="B8989" s="5" t="s">
        <v>1724</v>
      </c>
      <c r="C8989" s="5" t="s">
        <v>12</v>
      </c>
      <c r="D8989" s="5" t="s">
        <v>178</v>
      </c>
      <c r="E8989" s="5">
        <v>24012</v>
      </c>
      <c r="F8989" s="5" t="s">
        <v>914</v>
      </c>
      <c r="G8989" s="6" t="s">
        <v>27255</v>
      </c>
    </row>
    <row r="8990" spans="1:7" x14ac:dyDescent="0.25">
      <c r="A8990" s="5" t="s">
        <v>24647</v>
      </c>
      <c r="B8990" s="5" t="s">
        <v>18859</v>
      </c>
      <c r="C8990" s="5" t="s">
        <v>12</v>
      </c>
      <c r="D8990" s="5" t="s">
        <v>14</v>
      </c>
      <c r="E8990" s="5">
        <v>29690</v>
      </c>
      <c r="F8990" s="5" t="s">
        <v>48</v>
      </c>
      <c r="G8990" s="6" t="s">
        <v>27255</v>
      </c>
    </row>
    <row r="8991" spans="1:7" x14ac:dyDescent="0.25">
      <c r="A8991" s="5" t="s">
        <v>24650</v>
      </c>
      <c r="B8991" s="5" t="s">
        <v>263</v>
      </c>
      <c r="C8991" s="5" t="s">
        <v>12</v>
      </c>
      <c r="D8991" s="5" t="s">
        <v>24652</v>
      </c>
      <c r="E8991" s="5">
        <v>63107</v>
      </c>
      <c r="F8991" s="5" t="s">
        <v>266</v>
      </c>
      <c r="G8991" s="6" t="s">
        <v>27256</v>
      </c>
    </row>
    <row r="8992" spans="1:7" x14ac:dyDescent="0.25">
      <c r="A8992" s="5" t="s">
        <v>24653</v>
      </c>
      <c r="B8992" s="5" t="s">
        <v>24654</v>
      </c>
      <c r="C8992" s="5" t="s">
        <v>12</v>
      </c>
      <c r="D8992" s="5" t="s">
        <v>14</v>
      </c>
      <c r="E8992" s="5">
        <v>84737</v>
      </c>
      <c r="F8992" s="5" t="s">
        <v>163</v>
      </c>
      <c r="G8992" s="6" t="s">
        <v>27259</v>
      </c>
    </row>
    <row r="8993" spans="1:7" x14ac:dyDescent="0.25">
      <c r="A8993" s="5" t="s">
        <v>24657</v>
      </c>
      <c r="B8993" s="5" t="s">
        <v>11297</v>
      </c>
      <c r="C8993" s="5" t="s">
        <v>12</v>
      </c>
      <c r="D8993" s="5" t="s">
        <v>20</v>
      </c>
      <c r="E8993" s="5">
        <v>71854</v>
      </c>
      <c r="F8993" s="5" t="s">
        <v>57</v>
      </c>
      <c r="G8993" s="6" t="s">
        <v>27255</v>
      </c>
    </row>
    <row r="8994" spans="1:7" x14ac:dyDescent="0.25">
      <c r="A8994" s="5" t="s">
        <v>24659</v>
      </c>
      <c r="B8994" s="5" t="s">
        <v>115</v>
      </c>
      <c r="C8994" s="5" t="s">
        <v>12</v>
      </c>
      <c r="D8994" s="5" t="s">
        <v>21321</v>
      </c>
      <c r="E8994" s="5">
        <v>33122</v>
      </c>
      <c r="F8994" s="5" t="s">
        <v>968</v>
      </c>
      <c r="G8994" s="6" t="s">
        <v>27255</v>
      </c>
    </row>
    <row r="8995" spans="1:7" x14ac:dyDescent="0.25">
      <c r="A8995" s="5" t="s">
        <v>24662</v>
      </c>
      <c r="B8995" s="5" t="s">
        <v>15596</v>
      </c>
      <c r="C8995" s="5" t="s">
        <v>12</v>
      </c>
      <c r="D8995" s="5" t="s">
        <v>2150</v>
      </c>
      <c r="E8995" s="5">
        <v>98665</v>
      </c>
      <c r="F8995" s="5" t="s">
        <v>299</v>
      </c>
      <c r="G8995" s="6" t="s">
        <v>27259</v>
      </c>
    </row>
    <row r="8996" spans="1:7" x14ac:dyDescent="0.25">
      <c r="A8996" s="5" t="s">
        <v>24664</v>
      </c>
      <c r="B8996" s="5" t="s">
        <v>16780</v>
      </c>
      <c r="C8996" s="5" t="s">
        <v>12</v>
      </c>
      <c r="D8996" s="5" t="s">
        <v>1071</v>
      </c>
      <c r="E8996" s="5">
        <v>75087</v>
      </c>
      <c r="F8996" s="5" t="s">
        <v>109</v>
      </c>
      <c r="G8996" s="6" t="s">
        <v>27258</v>
      </c>
    </row>
    <row r="8997" spans="1:7" x14ac:dyDescent="0.25">
      <c r="A8997" s="5" t="s">
        <v>24667</v>
      </c>
      <c r="B8997" s="5" t="s">
        <v>247</v>
      </c>
      <c r="C8997" s="5" t="s">
        <v>12</v>
      </c>
      <c r="D8997" s="5" t="s">
        <v>14</v>
      </c>
      <c r="E8997" s="5">
        <v>78741</v>
      </c>
      <c r="F8997" s="5" t="s">
        <v>109</v>
      </c>
      <c r="G8997" s="6" t="s">
        <v>27258</v>
      </c>
    </row>
    <row r="8998" spans="1:7" x14ac:dyDescent="0.25">
      <c r="A8998" s="5" t="s">
        <v>24670</v>
      </c>
      <c r="B8998" s="5" t="s">
        <v>1724</v>
      </c>
      <c r="C8998" s="5" t="s">
        <v>12</v>
      </c>
      <c r="D8998" s="5" t="s">
        <v>535</v>
      </c>
      <c r="E8998" s="5">
        <v>24018</v>
      </c>
      <c r="F8998" s="5" t="s">
        <v>914</v>
      </c>
      <c r="G8998" s="6" t="s">
        <v>27255</v>
      </c>
    </row>
    <row r="8999" spans="1:7" x14ac:dyDescent="0.25">
      <c r="A8999" s="5" t="s">
        <v>24673</v>
      </c>
      <c r="B8999" s="5" t="s">
        <v>1208</v>
      </c>
      <c r="C8999" s="5" t="s">
        <v>12</v>
      </c>
      <c r="D8999" s="5" t="s">
        <v>178</v>
      </c>
      <c r="E8999" s="5">
        <v>51401</v>
      </c>
      <c r="F8999" s="5" t="s">
        <v>521</v>
      </c>
      <c r="G8999" s="6" t="s">
        <v>27256</v>
      </c>
    </row>
    <row r="9000" spans="1:7" x14ac:dyDescent="0.25">
      <c r="A9000" s="5" t="s">
        <v>24675</v>
      </c>
      <c r="B9000" s="5" t="s">
        <v>1863</v>
      </c>
      <c r="C9000" s="5" t="s">
        <v>12</v>
      </c>
      <c r="D9000" s="5" t="s">
        <v>90</v>
      </c>
      <c r="E9000" s="5">
        <v>77077</v>
      </c>
      <c r="F9000" s="5" t="s">
        <v>109</v>
      </c>
      <c r="G9000" s="6" t="s">
        <v>27258</v>
      </c>
    </row>
    <row r="9001" spans="1:7" x14ac:dyDescent="0.25">
      <c r="A9001" s="5" t="s">
        <v>24677</v>
      </c>
      <c r="B9001" s="5" t="s">
        <v>12885</v>
      </c>
      <c r="C9001" s="5" t="s">
        <v>12</v>
      </c>
      <c r="D9001" s="5" t="s">
        <v>24679</v>
      </c>
      <c r="E9001" s="5">
        <v>80127</v>
      </c>
      <c r="F9001" s="5" t="s">
        <v>2382</v>
      </c>
      <c r="G9001" s="6" t="s">
        <v>27259</v>
      </c>
    </row>
    <row r="9002" spans="1:7" x14ac:dyDescent="0.25">
      <c r="A9002" s="5" t="s">
        <v>24681</v>
      </c>
      <c r="B9002" s="5" t="s">
        <v>24682</v>
      </c>
      <c r="C9002" s="5" t="s">
        <v>12</v>
      </c>
      <c r="D9002" s="5" t="s">
        <v>535</v>
      </c>
      <c r="E9002" s="5">
        <v>43551</v>
      </c>
      <c r="F9002" s="5" t="s">
        <v>21</v>
      </c>
      <c r="G9002" s="6" t="s">
        <v>27256</v>
      </c>
    </row>
    <row r="9003" spans="1:7" x14ac:dyDescent="0.25">
      <c r="A9003" s="5" t="s">
        <v>24684</v>
      </c>
      <c r="B9003" s="5" t="s">
        <v>22059</v>
      </c>
      <c r="C9003" s="5" t="s">
        <v>12</v>
      </c>
      <c r="D9003" s="5" t="s">
        <v>14</v>
      </c>
      <c r="E9003" s="5">
        <v>91504</v>
      </c>
      <c r="F9003" s="5" t="s">
        <v>974</v>
      </c>
      <c r="G9003" s="6" t="s">
        <v>27259</v>
      </c>
    </row>
    <row r="9004" spans="1:7" x14ac:dyDescent="0.25">
      <c r="A9004" s="5" t="s">
        <v>24686</v>
      </c>
      <c r="B9004" s="5" t="s">
        <v>6410</v>
      </c>
      <c r="C9004" s="5" t="s">
        <v>12</v>
      </c>
      <c r="D9004" s="5" t="s">
        <v>1186</v>
      </c>
      <c r="E9004" s="5">
        <v>46142</v>
      </c>
      <c r="F9004" s="5" t="s">
        <v>80</v>
      </c>
      <c r="G9004" s="6" t="s">
        <v>27256</v>
      </c>
    </row>
    <row r="9005" spans="1:7" x14ac:dyDescent="0.25">
      <c r="A9005" s="5" t="s">
        <v>24688</v>
      </c>
      <c r="B9005" s="5" t="s">
        <v>8966</v>
      </c>
      <c r="C9005" s="5" t="s">
        <v>12</v>
      </c>
      <c r="D9005" s="5" t="s">
        <v>562</v>
      </c>
      <c r="E9005" s="5">
        <v>33647</v>
      </c>
      <c r="F9005" s="5" t="s">
        <v>968</v>
      </c>
      <c r="G9005" s="6" t="s">
        <v>27255</v>
      </c>
    </row>
    <row r="9006" spans="1:7" x14ac:dyDescent="0.25">
      <c r="A9006" s="5" t="s">
        <v>24691</v>
      </c>
      <c r="B9006" s="5" t="s">
        <v>24692</v>
      </c>
      <c r="C9006" s="5" t="s">
        <v>12</v>
      </c>
      <c r="D9006" s="5" t="s">
        <v>978</v>
      </c>
      <c r="E9006" s="5">
        <v>21075</v>
      </c>
      <c r="F9006" s="5" t="s">
        <v>1978</v>
      </c>
      <c r="G9006" s="6" t="s">
        <v>27257</v>
      </c>
    </row>
    <row r="9007" spans="1:7" x14ac:dyDescent="0.25">
      <c r="A9007" s="5" t="s">
        <v>24694</v>
      </c>
      <c r="B9007" s="5" t="s">
        <v>5515</v>
      </c>
      <c r="C9007" s="5" t="s">
        <v>12</v>
      </c>
      <c r="D9007" s="5" t="s">
        <v>39</v>
      </c>
      <c r="E9007" s="5">
        <v>8844</v>
      </c>
      <c r="F9007" s="5" t="s">
        <v>1868</v>
      </c>
      <c r="G9007" s="6" t="s">
        <v>27257</v>
      </c>
    </row>
    <row r="9008" spans="1:7" x14ac:dyDescent="0.25">
      <c r="A9008" s="5" t="s">
        <v>24696</v>
      </c>
      <c r="B9008" s="5" t="s">
        <v>8498</v>
      </c>
      <c r="C9008" s="5" t="s">
        <v>12</v>
      </c>
      <c r="D9008" s="5" t="s">
        <v>20</v>
      </c>
      <c r="E9008" s="5">
        <v>33060</v>
      </c>
      <c r="F9008" s="5" t="s">
        <v>968</v>
      </c>
      <c r="G9008" s="6" t="s">
        <v>27255</v>
      </c>
    </row>
    <row r="9009" spans="1:7" x14ac:dyDescent="0.25">
      <c r="A9009" s="5" t="s">
        <v>24698</v>
      </c>
      <c r="B9009" s="5" t="s">
        <v>282</v>
      </c>
      <c r="C9009" s="5" t="s">
        <v>12</v>
      </c>
      <c r="D9009" s="5" t="s">
        <v>24700</v>
      </c>
      <c r="E9009" s="5">
        <v>54304</v>
      </c>
      <c r="F9009" s="5" t="s">
        <v>284</v>
      </c>
      <c r="G9009" s="6" t="s">
        <v>27256</v>
      </c>
    </row>
    <row r="9010" spans="1:7" x14ac:dyDescent="0.25">
      <c r="A9010" s="5" t="s">
        <v>24702</v>
      </c>
      <c r="B9010" s="5" t="s">
        <v>19528</v>
      </c>
      <c r="C9010" s="5" t="s">
        <v>12</v>
      </c>
      <c r="D9010" s="5" t="s">
        <v>339</v>
      </c>
      <c r="E9010" s="5">
        <v>95008</v>
      </c>
      <c r="F9010" s="5" t="s">
        <v>974</v>
      </c>
      <c r="G9010" s="6" t="s">
        <v>27259</v>
      </c>
    </row>
    <row r="9011" spans="1:7" x14ac:dyDescent="0.25">
      <c r="A9011" s="5" t="s">
        <v>24704</v>
      </c>
      <c r="B9011" s="5" t="s">
        <v>6620</v>
      </c>
      <c r="C9011" s="5" t="s">
        <v>12</v>
      </c>
      <c r="D9011" s="5" t="s">
        <v>339</v>
      </c>
      <c r="E9011" s="5">
        <v>87505</v>
      </c>
      <c r="F9011" s="5" t="s">
        <v>184</v>
      </c>
      <c r="G9011" s="6" t="s">
        <v>27258</v>
      </c>
    </row>
    <row r="9012" spans="1:7" x14ac:dyDescent="0.25">
      <c r="A9012" s="5" t="s">
        <v>24706</v>
      </c>
      <c r="B9012" s="5" t="s">
        <v>232</v>
      </c>
      <c r="C9012" s="5" t="s">
        <v>12</v>
      </c>
      <c r="D9012" s="5" t="s">
        <v>1380</v>
      </c>
      <c r="E9012" s="5">
        <v>47167</v>
      </c>
      <c r="F9012" s="5" t="s">
        <v>80</v>
      </c>
      <c r="G9012" s="6" t="s">
        <v>27256</v>
      </c>
    </row>
    <row r="9013" spans="1:7" x14ac:dyDescent="0.25">
      <c r="A9013" s="5" t="s">
        <v>24708</v>
      </c>
      <c r="B9013" s="5" t="s">
        <v>7350</v>
      </c>
      <c r="C9013" s="5" t="s">
        <v>12</v>
      </c>
      <c r="D9013" s="5" t="s">
        <v>14</v>
      </c>
      <c r="E9013" s="5">
        <v>30066</v>
      </c>
      <c r="F9013" s="5" t="s">
        <v>179</v>
      </c>
      <c r="G9013" s="6" t="s">
        <v>27255</v>
      </c>
    </row>
    <row r="9014" spans="1:7" x14ac:dyDescent="0.25">
      <c r="A9014" s="5" t="s">
        <v>24710</v>
      </c>
      <c r="B9014" s="5" t="s">
        <v>4176</v>
      </c>
      <c r="C9014" s="5" t="s">
        <v>12</v>
      </c>
      <c r="D9014" s="5" t="s">
        <v>339</v>
      </c>
      <c r="E9014" s="5">
        <v>14616</v>
      </c>
      <c r="F9014" s="5" t="s">
        <v>15</v>
      </c>
      <c r="G9014" s="6" t="s">
        <v>27257</v>
      </c>
    </row>
    <row r="9015" spans="1:7" x14ac:dyDescent="0.25">
      <c r="A9015" s="5" t="s">
        <v>24713</v>
      </c>
      <c r="B9015" s="5" t="s">
        <v>22423</v>
      </c>
      <c r="C9015" s="5" t="s">
        <v>12</v>
      </c>
      <c r="D9015" s="5" t="s">
        <v>14</v>
      </c>
      <c r="E9015" s="5">
        <v>77346</v>
      </c>
      <c r="F9015" s="5" t="s">
        <v>109</v>
      </c>
      <c r="G9015" s="6" t="s">
        <v>27258</v>
      </c>
    </row>
    <row r="9016" spans="1:7" x14ac:dyDescent="0.25">
      <c r="A9016" s="5" t="s">
        <v>24715</v>
      </c>
      <c r="B9016" s="5" t="s">
        <v>12190</v>
      </c>
      <c r="C9016" s="5" t="s">
        <v>12</v>
      </c>
      <c r="D9016" s="5" t="s">
        <v>178</v>
      </c>
      <c r="E9016" s="5">
        <v>53154</v>
      </c>
      <c r="F9016" s="5" t="s">
        <v>284</v>
      </c>
      <c r="G9016" s="6" t="s">
        <v>27256</v>
      </c>
    </row>
    <row r="9017" spans="1:7" x14ac:dyDescent="0.25">
      <c r="A9017" s="5" t="s">
        <v>24717</v>
      </c>
      <c r="B9017" s="5" t="s">
        <v>24718</v>
      </c>
      <c r="C9017" s="5" t="s">
        <v>12</v>
      </c>
      <c r="D9017" s="5" t="s">
        <v>24720</v>
      </c>
      <c r="E9017" s="5">
        <v>91001</v>
      </c>
      <c r="F9017" s="5" t="s">
        <v>974</v>
      </c>
      <c r="G9017" s="6" t="s">
        <v>27259</v>
      </c>
    </row>
    <row r="9018" spans="1:7" x14ac:dyDescent="0.25">
      <c r="A9018" s="5" t="s">
        <v>24722</v>
      </c>
      <c r="B9018" s="5" t="s">
        <v>18107</v>
      </c>
      <c r="C9018" s="5" t="s">
        <v>12</v>
      </c>
      <c r="D9018" s="5" t="s">
        <v>189</v>
      </c>
      <c r="E9018" s="5">
        <v>32536</v>
      </c>
      <c r="F9018" s="5" t="s">
        <v>968</v>
      </c>
      <c r="G9018" s="6" t="s">
        <v>27255</v>
      </c>
    </row>
    <row r="9019" spans="1:7" x14ac:dyDescent="0.25">
      <c r="A9019" s="5" t="s">
        <v>24724</v>
      </c>
      <c r="B9019" s="5" t="s">
        <v>24725</v>
      </c>
      <c r="C9019" s="5" t="s">
        <v>12</v>
      </c>
      <c r="D9019" s="5" t="s">
        <v>14</v>
      </c>
      <c r="E9019" s="5">
        <v>70577</v>
      </c>
      <c r="F9019" s="5" t="s">
        <v>120</v>
      </c>
      <c r="G9019" s="6" t="s">
        <v>27255</v>
      </c>
    </row>
    <row r="9020" spans="1:7" x14ac:dyDescent="0.25">
      <c r="A9020" s="5" t="s">
        <v>24727</v>
      </c>
      <c r="B9020" s="5" t="s">
        <v>700</v>
      </c>
      <c r="C9020" s="5" t="s">
        <v>12</v>
      </c>
      <c r="D9020" s="5" t="s">
        <v>24729</v>
      </c>
      <c r="E9020" s="5">
        <v>89154</v>
      </c>
      <c r="F9020" s="5" t="s">
        <v>1861</v>
      </c>
      <c r="G9020" s="6" t="s">
        <v>27259</v>
      </c>
    </row>
    <row r="9021" spans="1:7" x14ac:dyDescent="0.25">
      <c r="A9021" s="5" t="s">
        <v>24730</v>
      </c>
      <c r="B9021" s="5" t="s">
        <v>10513</v>
      </c>
      <c r="C9021" s="5" t="s">
        <v>12</v>
      </c>
      <c r="D9021" s="5" t="s">
        <v>2150</v>
      </c>
      <c r="E9021" s="5">
        <v>83814</v>
      </c>
      <c r="F9021" s="5" t="s">
        <v>1243</v>
      </c>
      <c r="G9021" s="6" t="s">
        <v>27259</v>
      </c>
    </row>
    <row r="9022" spans="1:7" x14ac:dyDescent="0.25">
      <c r="A9022" s="5" t="s">
        <v>24732</v>
      </c>
      <c r="B9022" s="5" t="s">
        <v>1665</v>
      </c>
      <c r="C9022" s="5" t="s">
        <v>12</v>
      </c>
      <c r="D9022" s="5" t="s">
        <v>213</v>
      </c>
      <c r="E9022" s="5">
        <v>43219</v>
      </c>
      <c r="F9022" s="5" t="s">
        <v>21</v>
      </c>
      <c r="G9022" s="6" t="s">
        <v>27256</v>
      </c>
    </row>
    <row r="9023" spans="1:7" x14ac:dyDescent="0.25">
      <c r="A9023" s="5" t="s">
        <v>24734</v>
      </c>
      <c r="B9023" s="5" t="s">
        <v>182</v>
      </c>
      <c r="C9023" s="5" t="s">
        <v>12</v>
      </c>
      <c r="D9023" s="5" t="s">
        <v>13413</v>
      </c>
      <c r="E9023" s="5">
        <v>87108</v>
      </c>
      <c r="F9023" s="5" t="s">
        <v>184</v>
      </c>
      <c r="G9023" s="6" t="s">
        <v>27258</v>
      </c>
    </row>
    <row r="9024" spans="1:7" x14ac:dyDescent="0.25">
      <c r="A9024" s="5" t="s">
        <v>24737</v>
      </c>
      <c r="B9024" s="5" t="s">
        <v>24738</v>
      </c>
      <c r="C9024" s="5" t="s">
        <v>12</v>
      </c>
      <c r="D9024" s="5" t="s">
        <v>62</v>
      </c>
      <c r="E9024" s="5">
        <v>72949</v>
      </c>
      <c r="F9024" s="5" t="s">
        <v>57</v>
      </c>
      <c r="G9024" s="6" t="s">
        <v>27255</v>
      </c>
    </row>
    <row r="9025" spans="1:7" x14ac:dyDescent="0.25">
      <c r="A9025" s="5" t="s">
        <v>24741</v>
      </c>
      <c r="B9025" s="5" t="s">
        <v>9489</v>
      </c>
      <c r="C9025" s="5" t="s">
        <v>12</v>
      </c>
      <c r="D9025" s="5" t="s">
        <v>498</v>
      </c>
      <c r="E9025" s="5">
        <v>38606</v>
      </c>
      <c r="F9025" s="5" t="s">
        <v>373</v>
      </c>
      <c r="G9025" s="6" t="s">
        <v>27255</v>
      </c>
    </row>
    <row r="9026" spans="1:7" x14ac:dyDescent="0.25">
      <c r="A9026" s="5" t="s">
        <v>24744</v>
      </c>
      <c r="B9026" s="5" t="s">
        <v>4945</v>
      </c>
      <c r="C9026" s="5" t="s">
        <v>12</v>
      </c>
      <c r="D9026" s="5" t="s">
        <v>978</v>
      </c>
      <c r="E9026" s="5">
        <v>15237</v>
      </c>
      <c r="F9026" s="5" t="s">
        <v>1698</v>
      </c>
      <c r="G9026" s="6" t="s">
        <v>27257</v>
      </c>
    </row>
    <row r="9027" spans="1:7" x14ac:dyDescent="0.25">
      <c r="A9027" s="5" t="s">
        <v>24746</v>
      </c>
      <c r="B9027" s="5" t="s">
        <v>3645</v>
      </c>
      <c r="C9027" s="5" t="s">
        <v>12</v>
      </c>
      <c r="D9027" s="5" t="s">
        <v>339</v>
      </c>
      <c r="E9027" s="5">
        <v>73034</v>
      </c>
      <c r="F9027" s="5" t="s">
        <v>71</v>
      </c>
      <c r="G9027" s="6" t="s">
        <v>27258</v>
      </c>
    </row>
    <row r="9028" spans="1:7" x14ac:dyDescent="0.25">
      <c r="A9028" s="5" t="s">
        <v>24748</v>
      </c>
      <c r="B9028" s="5" t="s">
        <v>9626</v>
      </c>
      <c r="C9028" s="5" t="s">
        <v>12</v>
      </c>
      <c r="D9028" s="5" t="s">
        <v>8879</v>
      </c>
      <c r="E9028" s="5">
        <v>29512</v>
      </c>
      <c r="F9028" s="5" t="s">
        <v>48</v>
      </c>
      <c r="G9028" s="6" t="s">
        <v>27255</v>
      </c>
    </row>
    <row r="9029" spans="1:7" x14ac:dyDescent="0.25">
      <c r="A9029" s="5" t="s">
        <v>24750</v>
      </c>
      <c r="B9029" s="5" t="s">
        <v>16340</v>
      </c>
      <c r="C9029" s="5" t="s">
        <v>12</v>
      </c>
      <c r="D9029" s="5" t="s">
        <v>1667</v>
      </c>
      <c r="E9029" s="5">
        <v>79606</v>
      </c>
      <c r="F9029" s="5" t="s">
        <v>109</v>
      </c>
      <c r="G9029" s="6" t="s">
        <v>27258</v>
      </c>
    </row>
    <row r="9030" spans="1:7" x14ac:dyDescent="0.25">
      <c r="A9030" s="5" t="s">
        <v>24753</v>
      </c>
      <c r="B9030" s="5" t="s">
        <v>9887</v>
      </c>
      <c r="C9030" s="5" t="s">
        <v>12</v>
      </c>
      <c r="D9030" s="5" t="s">
        <v>20</v>
      </c>
      <c r="E9030" s="5">
        <v>34994</v>
      </c>
      <c r="F9030" s="5" t="s">
        <v>968</v>
      </c>
      <c r="G9030" s="6" t="s">
        <v>27255</v>
      </c>
    </row>
    <row r="9031" spans="1:7" x14ac:dyDescent="0.25">
      <c r="A9031" s="5" t="s">
        <v>24755</v>
      </c>
      <c r="B9031" s="5" t="s">
        <v>24756</v>
      </c>
      <c r="C9031" s="5" t="s">
        <v>12</v>
      </c>
      <c r="D9031" s="5" t="s">
        <v>24758</v>
      </c>
      <c r="E9031" s="5">
        <v>91801</v>
      </c>
      <c r="F9031" s="5" t="s">
        <v>974</v>
      </c>
      <c r="G9031" s="6" t="s">
        <v>27259</v>
      </c>
    </row>
    <row r="9032" spans="1:7" x14ac:dyDescent="0.25">
      <c r="A9032" s="5" t="s">
        <v>24759</v>
      </c>
      <c r="B9032" s="5" t="s">
        <v>605</v>
      </c>
      <c r="C9032" s="5" t="s">
        <v>12</v>
      </c>
      <c r="D9032" s="5" t="s">
        <v>1851</v>
      </c>
      <c r="E9032" s="5">
        <v>85073</v>
      </c>
      <c r="F9032" s="5" t="s">
        <v>608</v>
      </c>
      <c r="G9032" s="6" t="s">
        <v>27258</v>
      </c>
    </row>
    <row r="9033" spans="1:7" x14ac:dyDescent="0.25">
      <c r="A9033" s="5" t="s">
        <v>24761</v>
      </c>
      <c r="B9033" s="5" t="s">
        <v>24762</v>
      </c>
      <c r="C9033" s="5" t="s">
        <v>12</v>
      </c>
      <c r="D9033" s="5" t="s">
        <v>24764</v>
      </c>
      <c r="E9033" s="5">
        <v>15370</v>
      </c>
      <c r="F9033" s="5" t="s">
        <v>1698</v>
      </c>
      <c r="G9033" s="6" t="s">
        <v>27257</v>
      </c>
    </row>
    <row r="9034" spans="1:7" x14ac:dyDescent="0.25">
      <c r="A9034" s="5" t="s">
        <v>24766</v>
      </c>
      <c r="B9034" s="5" t="s">
        <v>5149</v>
      </c>
      <c r="C9034" s="5" t="s">
        <v>12</v>
      </c>
      <c r="D9034" s="5" t="s">
        <v>178</v>
      </c>
      <c r="E9034" s="5">
        <v>53208</v>
      </c>
      <c r="F9034" s="5" t="s">
        <v>284</v>
      </c>
      <c r="G9034" s="6" t="s">
        <v>27256</v>
      </c>
    </row>
    <row r="9035" spans="1:7" x14ac:dyDescent="0.25">
      <c r="A9035" s="5" t="s">
        <v>24768</v>
      </c>
      <c r="B9035" s="5" t="s">
        <v>24769</v>
      </c>
      <c r="C9035" s="5" t="s">
        <v>12</v>
      </c>
      <c r="D9035" s="5" t="s">
        <v>178</v>
      </c>
      <c r="E9035" s="5">
        <v>60004</v>
      </c>
      <c r="F9035" s="5" t="s">
        <v>847</v>
      </c>
      <c r="G9035" s="6" t="s">
        <v>27256</v>
      </c>
    </row>
    <row r="9036" spans="1:7" x14ac:dyDescent="0.25">
      <c r="A9036" s="5" t="s">
        <v>24771</v>
      </c>
      <c r="B9036" s="5" t="s">
        <v>4997</v>
      </c>
      <c r="C9036" s="5" t="s">
        <v>12</v>
      </c>
      <c r="D9036" s="5" t="s">
        <v>14</v>
      </c>
      <c r="E9036" s="5">
        <v>75218</v>
      </c>
      <c r="F9036" s="5" t="s">
        <v>109</v>
      </c>
      <c r="G9036" s="6" t="s">
        <v>27258</v>
      </c>
    </row>
    <row r="9037" spans="1:7" x14ac:dyDescent="0.25">
      <c r="A9037" s="5" t="s">
        <v>24773</v>
      </c>
      <c r="B9037" s="5" t="s">
        <v>7438</v>
      </c>
      <c r="C9037" s="5" t="s">
        <v>12</v>
      </c>
      <c r="D9037" s="5" t="s">
        <v>178</v>
      </c>
      <c r="E9037" s="5">
        <v>43906</v>
      </c>
      <c r="F9037" s="5" t="s">
        <v>21</v>
      </c>
      <c r="G9037" s="6" t="s">
        <v>27256</v>
      </c>
    </row>
    <row r="9038" spans="1:7" x14ac:dyDescent="0.25">
      <c r="A9038" s="5" t="s">
        <v>24776</v>
      </c>
      <c r="B9038" s="5" t="s">
        <v>8199</v>
      </c>
      <c r="C9038" s="5" t="s">
        <v>12</v>
      </c>
      <c r="D9038" s="5" t="s">
        <v>14</v>
      </c>
      <c r="E9038" s="5">
        <v>60639</v>
      </c>
      <c r="F9038" s="5" t="s">
        <v>847</v>
      </c>
      <c r="G9038" s="6" t="s">
        <v>27256</v>
      </c>
    </row>
    <row r="9039" spans="1:7" x14ac:dyDescent="0.25">
      <c r="A9039" s="5" t="s">
        <v>24778</v>
      </c>
      <c r="B9039" s="5" t="s">
        <v>24779</v>
      </c>
      <c r="C9039" s="5" t="s">
        <v>12</v>
      </c>
      <c r="D9039" s="5" t="s">
        <v>178</v>
      </c>
      <c r="E9039" s="5">
        <v>1844</v>
      </c>
      <c r="F9039" s="5" t="s">
        <v>1891</v>
      </c>
      <c r="G9039" s="6" t="s">
        <v>27257</v>
      </c>
    </row>
    <row r="9040" spans="1:7" x14ac:dyDescent="0.25">
      <c r="A9040" s="5" t="s">
        <v>24782</v>
      </c>
      <c r="B9040" s="5" t="s">
        <v>24783</v>
      </c>
      <c r="C9040" s="5" t="s">
        <v>12</v>
      </c>
      <c r="D9040" s="5" t="s">
        <v>90</v>
      </c>
      <c r="E9040" s="5">
        <v>71602</v>
      </c>
      <c r="F9040" s="5" t="s">
        <v>57</v>
      </c>
      <c r="G9040" s="6" t="s">
        <v>27255</v>
      </c>
    </row>
    <row r="9041" spans="1:7" x14ac:dyDescent="0.25">
      <c r="A9041" s="5" t="s">
        <v>24786</v>
      </c>
      <c r="B9041" s="5" t="s">
        <v>1445</v>
      </c>
      <c r="C9041" s="5" t="s">
        <v>12</v>
      </c>
      <c r="D9041" s="5" t="s">
        <v>14</v>
      </c>
      <c r="E9041" s="5">
        <v>30034</v>
      </c>
      <c r="F9041" s="5" t="s">
        <v>179</v>
      </c>
      <c r="G9041" s="6" t="s">
        <v>27255</v>
      </c>
    </row>
    <row r="9042" spans="1:7" x14ac:dyDescent="0.25">
      <c r="A9042" s="5" t="s">
        <v>24788</v>
      </c>
      <c r="B9042" s="5" t="s">
        <v>24789</v>
      </c>
      <c r="C9042" s="5" t="s">
        <v>12</v>
      </c>
      <c r="D9042" s="5" t="s">
        <v>24791</v>
      </c>
      <c r="E9042" s="5">
        <v>20814</v>
      </c>
      <c r="F9042" s="5" t="s">
        <v>1978</v>
      </c>
      <c r="G9042" s="6" t="s">
        <v>27257</v>
      </c>
    </row>
    <row r="9043" spans="1:7" x14ac:dyDescent="0.25">
      <c r="A9043" s="5" t="s">
        <v>24793</v>
      </c>
      <c r="B9043" s="5" t="s">
        <v>834</v>
      </c>
      <c r="C9043" s="5" t="s">
        <v>12</v>
      </c>
      <c r="D9043" s="5" t="s">
        <v>14</v>
      </c>
      <c r="E9043" s="5">
        <v>20001</v>
      </c>
      <c r="F9043" s="5" t="s">
        <v>12716</v>
      </c>
      <c r="G9043" s="6" t="s">
        <v>27255</v>
      </c>
    </row>
    <row r="9044" spans="1:7" x14ac:dyDescent="0.25">
      <c r="A9044" s="5" t="s">
        <v>24796</v>
      </c>
      <c r="B9044" s="5" t="s">
        <v>19041</v>
      </c>
      <c r="C9044" s="5" t="s">
        <v>12</v>
      </c>
      <c r="D9044" s="5" t="s">
        <v>39</v>
      </c>
      <c r="E9044" s="5">
        <v>1420</v>
      </c>
      <c r="F9044" s="5" t="s">
        <v>1891</v>
      </c>
      <c r="G9044" s="6" t="s">
        <v>27257</v>
      </c>
    </row>
    <row r="9045" spans="1:7" x14ac:dyDescent="0.25">
      <c r="A9045" s="5" t="s">
        <v>24799</v>
      </c>
      <c r="B9045" s="5" t="s">
        <v>4945</v>
      </c>
      <c r="C9045" s="5" t="s">
        <v>12</v>
      </c>
      <c r="D9045" s="5" t="s">
        <v>20</v>
      </c>
      <c r="E9045" s="5" t="s">
        <v>24801</v>
      </c>
      <c r="F9045" s="5" t="s">
        <v>1698</v>
      </c>
      <c r="G9045" s="6" t="s">
        <v>27257</v>
      </c>
    </row>
    <row r="9046" spans="1:7" x14ac:dyDescent="0.25">
      <c r="A9046" s="5" t="s">
        <v>24802</v>
      </c>
      <c r="B9046" s="5" t="s">
        <v>24803</v>
      </c>
      <c r="C9046" s="5" t="s">
        <v>12</v>
      </c>
      <c r="D9046" s="5" t="s">
        <v>7777</v>
      </c>
      <c r="E9046" s="5">
        <v>97754</v>
      </c>
      <c r="F9046" s="5" t="s">
        <v>198</v>
      </c>
      <c r="G9046" s="6" t="s">
        <v>27259</v>
      </c>
    </row>
    <row r="9047" spans="1:7" x14ac:dyDescent="0.25">
      <c r="A9047" s="5" t="s">
        <v>24805</v>
      </c>
      <c r="B9047" s="5" t="s">
        <v>5580</v>
      </c>
      <c r="C9047" s="5" t="s">
        <v>12</v>
      </c>
      <c r="D9047" s="5" t="s">
        <v>156</v>
      </c>
      <c r="E9047" s="5">
        <v>32571</v>
      </c>
      <c r="F9047" s="5" t="s">
        <v>968</v>
      </c>
      <c r="G9047" s="6" t="s">
        <v>27255</v>
      </c>
    </row>
    <row r="9048" spans="1:7" x14ac:dyDescent="0.25">
      <c r="A9048" s="5" t="s">
        <v>24808</v>
      </c>
      <c r="B9048" s="5" t="s">
        <v>2681</v>
      </c>
      <c r="C9048" s="5" t="s">
        <v>12</v>
      </c>
      <c r="D9048" s="5" t="s">
        <v>24810</v>
      </c>
      <c r="E9048" s="5">
        <v>29501</v>
      </c>
      <c r="F9048" s="5" t="s">
        <v>48</v>
      </c>
      <c r="G9048" s="6" t="s">
        <v>27255</v>
      </c>
    </row>
    <row r="9049" spans="1:7" x14ac:dyDescent="0.25">
      <c r="A9049" s="5" t="s">
        <v>24812</v>
      </c>
      <c r="B9049" s="5" t="s">
        <v>319</v>
      </c>
      <c r="C9049" s="5" t="s">
        <v>12</v>
      </c>
      <c r="D9049" s="5" t="s">
        <v>14</v>
      </c>
      <c r="E9049" s="5">
        <v>10465</v>
      </c>
      <c r="F9049" s="5" t="s">
        <v>15</v>
      </c>
      <c r="G9049" s="6" t="s">
        <v>27257</v>
      </c>
    </row>
    <row r="9050" spans="1:7" x14ac:dyDescent="0.25">
      <c r="A9050" s="5" t="s">
        <v>24814</v>
      </c>
      <c r="B9050" s="5" t="s">
        <v>14699</v>
      </c>
      <c r="C9050" s="5" t="s">
        <v>12</v>
      </c>
      <c r="D9050" s="5" t="s">
        <v>24816</v>
      </c>
      <c r="E9050" s="5">
        <v>60115</v>
      </c>
      <c r="F9050" s="5" t="s">
        <v>847</v>
      </c>
      <c r="G9050" s="6" t="s">
        <v>27256</v>
      </c>
    </row>
    <row r="9051" spans="1:7" x14ac:dyDescent="0.25">
      <c r="A9051" s="5" t="s">
        <v>24818</v>
      </c>
      <c r="B9051" s="5" t="s">
        <v>19762</v>
      </c>
      <c r="C9051" s="5" t="s">
        <v>12</v>
      </c>
      <c r="D9051" s="5" t="s">
        <v>978</v>
      </c>
      <c r="E9051" s="5">
        <v>77541</v>
      </c>
      <c r="F9051" s="5" t="s">
        <v>109</v>
      </c>
      <c r="G9051" s="6" t="s">
        <v>27258</v>
      </c>
    </row>
    <row r="9052" spans="1:7" x14ac:dyDescent="0.25">
      <c r="A9052" s="5" t="s">
        <v>24820</v>
      </c>
      <c r="B9052" s="5" t="s">
        <v>4060</v>
      </c>
      <c r="C9052" s="5" t="s">
        <v>12</v>
      </c>
      <c r="D9052" s="5" t="s">
        <v>62</v>
      </c>
      <c r="E9052" s="5">
        <v>85209</v>
      </c>
      <c r="F9052" s="5" t="s">
        <v>608</v>
      </c>
      <c r="G9052" s="6" t="s">
        <v>27258</v>
      </c>
    </row>
    <row r="9053" spans="1:7" x14ac:dyDescent="0.25">
      <c r="A9053" s="5" t="s">
        <v>24823</v>
      </c>
      <c r="B9053" s="5" t="s">
        <v>10452</v>
      </c>
      <c r="C9053" s="5" t="s">
        <v>12</v>
      </c>
      <c r="D9053" s="5" t="s">
        <v>90</v>
      </c>
      <c r="E9053" s="5">
        <v>20874</v>
      </c>
      <c r="F9053" s="5" t="s">
        <v>1978</v>
      </c>
      <c r="G9053" s="6" t="s">
        <v>27257</v>
      </c>
    </row>
    <row r="9054" spans="1:7" x14ac:dyDescent="0.25">
      <c r="A9054" s="5" t="s">
        <v>24825</v>
      </c>
      <c r="B9054" s="5" t="s">
        <v>16788</v>
      </c>
      <c r="C9054" s="5" t="s">
        <v>12</v>
      </c>
      <c r="D9054" s="5" t="s">
        <v>178</v>
      </c>
      <c r="E9054" s="5">
        <v>74033</v>
      </c>
      <c r="F9054" s="5" t="s">
        <v>71</v>
      </c>
      <c r="G9054" s="6" t="s">
        <v>27258</v>
      </c>
    </row>
    <row r="9055" spans="1:7" x14ac:dyDescent="0.25">
      <c r="A9055" s="5" t="s">
        <v>24827</v>
      </c>
      <c r="B9055" s="5" t="s">
        <v>15605</v>
      </c>
      <c r="C9055" s="5" t="s">
        <v>12</v>
      </c>
      <c r="D9055" s="5" t="s">
        <v>339</v>
      </c>
      <c r="E9055" s="5">
        <v>29360</v>
      </c>
      <c r="F9055" s="5" t="s">
        <v>48</v>
      </c>
      <c r="G9055" s="6" t="s">
        <v>27255</v>
      </c>
    </row>
    <row r="9056" spans="1:7" x14ac:dyDescent="0.25">
      <c r="A9056" s="5" t="s">
        <v>24829</v>
      </c>
      <c r="B9056" s="5" t="s">
        <v>4060</v>
      </c>
      <c r="C9056" s="5" t="s">
        <v>12</v>
      </c>
      <c r="D9056" s="5" t="s">
        <v>339</v>
      </c>
      <c r="E9056" s="5">
        <v>85205</v>
      </c>
      <c r="F9056" s="5" t="s">
        <v>608</v>
      </c>
      <c r="G9056" s="6" t="s">
        <v>27258</v>
      </c>
    </row>
    <row r="9057" spans="1:7" x14ac:dyDescent="0.25">
      <c r="A9057" s="5" t="s">
        <v>24831</v>
      </c>
      <c r="B9057" s="5" t="s">
        <v>410</v>
      </c>
      <c r="C9057" s="5" t="s">
        <v>12</v>
      </c>
      <c r="D9057" s="5" t="s">
        <v>56</v>
      </c>
      <c r="E9057" s="5">
        <v>45212</v>
      </c>
      <c r="F9057" s="5" t="s">
        <v>21</v>
      </c>
      <c r="G9057" s="6" t="s">
        <v>27256</v>
      </c>
    </row>
    <row r="9058" spans="1:7" x14ac:dyDescent="0.25">
      <c r="A9058" s="5" t="s">
        <v>24833</v>
      </c>
      <c r="B9058" s="5" t="s">
        <v>22151</v>
      </c>
      <c r="C9058" s="5" t="s">
        <v>12</v>
      </c>
      <c r="D9058" s="5" t="s">
        <v>62</v>
      </c>
      <c r="E9058" s="5">
        <v>88011</v>
      </c>
      <c r="F9058" s="5" t="s">
        <v>184</v>
      </c>
      <c r="G9058" s="6" t="s">
        <v>27258</v>
      </c>
    </row>
    <row r="9059" spans="1:7" x14ac:dyDescent="0.25">
      <c r="A9059" s="5" t="s">
        <v>24836</v>
      </c>
      <c r="B9059" s="5" t="s">
        <v>780</v>
      </c>
      <c r="C9059" s="5" t="s">
        <v>12</v>
      </c>
      <c r="D9059" s="5" t="s">
        <v>14</v>
      </c>
      <c r="E9059" s="5">
        <v>65802</v>
      </c>
      <c r="F9059" s="5" t="s">
        <v>266</v>
      </c>
      <c r="G9059" s="6" t="s">
        <v>27256</v>
      </c>
    </row>
    <row r="9060" spans="1:7" x14ac:dyDescent="0.25">
      <c r="A9060" s="5" t="s">
        <v>24838</v>
      </c>
      <c r="B9060" s="5" t="s">
        <v>17997</v>
      </c>
      <c r="C9060" s="5" t="s">
        <v>12</v>
      </c>
      <c r="D9060" s="5" t="s">
        <v>148</v>
      </c>
      <c r="E9060" s="5">
        <v>42066</v>
      </c>
      <c r="F9060" s="5" t="s">
        <v>27</v>
      </c>
      <c r="G9060" s="6" t="s">
        <v>27255</v>
      </c>
    </row>
    <row r="9061" spans="1:7" x14ac:dyDescent="0.25">
      <c r="A9061" s="5" t="s">
        <v>24841</v>
      </c>
      <c r="B9061" s="5" t="s">
        <v>2126</v>
      </c>
      <c r="C9061" s="5" t="s">
        <v>12</v>
      </c>
      <c r="D9061" s="5" t="s">
        <v>24843</v>
      </c>
      <c r="E9061" s="5">
        <v>98270</v>
      </c>
      <c r="F9061" s="5" t="s">
        <v>299</v>
      </c>
      <c r="G9061" s="6" t="s">
        <v>27259</v>
      </c>
    </row>
    <row r="9062" spans="1:7" x14ac:dyDescent="0.25">
      <c r="A9062" s="5" t="s">
        <v>24845</v>
      </c>
      <c r="B9062" s="5" t="s">
        <v>19101</v>
      </c>
      <c r="C9062" s="5" t="s">
        <v>12</v>
      </c>
      <c r="D9062" s="5" t="s">
        <v>14</v>
      </c>
      <c r="E9062" s="5">
        <v>77573</v>
      </c>
      <c r="F9062" s="5" t="s">
        <v>109</v>
      </c>
      <c r="G9062" s="6" t="s">
        <v>27258</v>
      </c>
    </row>
    <row r="9063" spans="1:7" x14ac:dyDescent="0.25">
      <c r="A9063" s="5" t="s">
        <v>24847</v>
      </c>
      <c r="B9063" s="5" t="s">
        <v>23144</v>
      </c>
      <c r="C9063" s="5" t="s">
        <v>12</v>
      </c>
      <c r="D9063" s="5" t="s">
        <v>14</v>
      </c>
      <c r="E9063" s="5">
        <v>30253</v>
      </c>
      <c r="F9063" s="5" t="s">
        <v>179</v>
      </c>
      <c r="G9063" s="6" t="s">
        <v>27255</v>
      </c>
    </row>
    <row r="9064" spans="1:7" x14ac:dyDescent="0.25">
      <c r="A9064" s="5" t="s">
        <v>24849</v>
      </c>
      <c r="B9064" s="5" t="s">
        <v>24850</v>
      </c>
      <c r="C9064" s="5" t="s">
        <v>12</v>
      </c>
      <c r="D9064" s="5" t="s">
        <v>14</v>
      </c>
      <c r="E9064" s="5">
        <v>12118</v>
      </c>
      <c r="F9064" s="5" t="s">
        <v>15</v>
      </c>
      <c r="G9064" s="6" t="s">
        <v>27257</v>
      </c>
    </row>
    <row r="9065" spans="1:7" x14ac:dyDescent="0.25">
      <c r="A9065" s="5" t="s">
        <v>24852</v>
      </c>
      <c r="B9065" s="5" t="s">
        <v>2660</v>
      </c>
      <c r="C9065" s="5" t="s">
        <v>12</v>
      </c>
      <c r="D9065" s="5" t="s">
        <v>178</v>
      </c>
      <c r="E9065" s="5">
        <v>19153</v>
      </c>
      <c r="F9065" s="5" t="s">
        <v>1698</v>
      </c>
      <c r="G9065" s="6" t="s">
        <v>27257</v>
      </c>
    </row>
    <row r="9066" spans="1:7" x14ac:dyDescent="0.25">
      <c r="A9066" s="5" t="s">
        <v>24855</v>
      </c>
      <c r="B9066" s="5" t="s">
        <v>17363</v>
      </c>
      <c r="C9066" s="5" t="s">
        <v>12</v>
      </c>
      <c r="D9066" s="5" t="s">
        <v>7978</v>
      </c>
      <c r="E9066" s="5">
        <v>98036</v>
      </c>
      <c r="F9066" s="5" t="s">
        <v>299</v>
      </c>
      <c r="G9066" s="6" t="s">
        <v>27259</v>
      </c>
    </row>
    <row r="9067" spans="1:7" x14ac:dyDescent="0.25">
      <c r="A9067" s="5" t="s">
        <v>24858</v>
      </c>
      <c r="B9067" s="5" t="s">
        <v>8002</v>
      </c>
      <c r="C9067" s="5" t="s">
        <v>12</v>
      </c>
      <c r="D9067" s="5" t="s">
        <v>256</v>
      </c>
      <c r="E9067" s="5">
        <v>23464</v>
      </c>
      <c r="F9067" s="5" t="s">
        <v>914</v>
      </c>
      <c r="G9067" s="6" t="s">
        <v>27255</v>
      </c>
    </row>
    <row r="9068" spans="1:7" x14ac:dyDescent="0.25">
      <c r="A9068" s="5" t="s">
        <v>24860</v>
      </c>
      <c r="B9068" s="5" t="s">
        <v>4891</v>
      </c>
      <c r="C9068" s="5" t="s">
        <v>12</v>
      </c>
      <c r="D9068" s="5" t="s">
        <v>14</v>
      </c>
      <c r="E9068" s="5">
        <v>57103</v>
      </c>
      <c r="F9068" s="5" t="s">
        <v>715</v>
      </c>
      <c r="G9068" s="6" t="s">
        <v>27256</v>
      </c>
    </row>
    <row r="9069" spans="1:7" x14ac:dyDescent="0.25">
      <c r="A9069" s="5" t="s">
        <v>24863</v>
      </c>
      <c r="B9069" s="5" t="s">
        <v>69</v>
      </c>
      <c r="C9069" s="5" t="s">
        <v>12</v>
      </c>
      <c r="D9069" s="5" t="s">
        <v>14</v>
      </c>
      <c r="E9069" s="5">
        <v>73114</v>
      </c>
      <c r="F9069" s="5" t="s">
        <v>71</v>
      </c>
      <c r="G9069" s="6" t="s">
        <v>27258</v>
      </c>
    </row>
    <row r="9070" spans="1:7" x14ac:dyDescent="0.25">
      <c r="A9070" s="5" t="s">
        <v>24865</v>
      </c>
      <c r="B9070" s="5" t="s">
        <v>115</v>
      </c>
      <c r="C9070" s="5" t="s">
        <v>12</v>
      </c>
      <c r="D9070" s="5" t="s">
        <v>24867</v>
      </c>
      <c r="E9070" s="5">
        <v>33138</v>
      </c>
      <c r="F9070" s="5" t="s">
        <v>968</v>
      </c>
      <c r="G9070" s="6" t="s">
        <v>27255</v>
      </c>
    </row>
    <row r="9071" spans="1:7" x14ac:dyDescent="0.25">
      <c r="A9071" s="5" t="s">
        <v>24869</v>
      </c>
      <c r="B9071" s="5" t="s">
        <v>1783</v>
      </c>
      <c r="C9071" s="5" t="s">
        <v>12</v>
      </c>
      <c r="D9071" s="5" t="s">
        <v>2784</v>
      </c>
      <c r="E9071" s="5">
        <v>49509</v>
      </c>
      <c r="F9071" s="5" t="s">
        <v>257</v>
      </c>
      <c r="G9071" s="6" t="s">
        <v>27256</v>
      </c>
    </row>
    <row r="9072" spans="1:7" x14ac:dyDescent="0.25">
      <c r="A9072" s="5" t="s">
        <v>24872</v>
      </c>
      <c r="B9072" s="5" t="s">
        <v>24873</v>
      </c>
      <c r="C9072" s="5" t="s">
        <v>12</v>
      </c>
      <c r="D9072" s="5" t="s">
        <v>14</v>
      </c>
      <c r="E9072" s="5">
        <v>1913</v>
      </c>
      <c r="F9072" s="5" t="s">
        <v>1891</v>
      </c>
      <c r="G9072" s="6" t="s">
        <v>27257</v>
      </c>
    </row>
    <row r="9073" spans="1:7" x14ac:dyDescent="0.25">
      <c r="A9073" s="5" t="s">
        <v>24875</v>
      </c>
      <c r="B9073" s="5" t="s">
        <v>2409</v>
      </c>
      <c r="C9073" s="5" t="s">
        <v>12</v>
      </c>
      <c r="D9073" s="5" t="s">
        <v>90</v>
      </c>
      <c r="E9073" s="5">
        <v>8002</v>
      </c>
      <c r="F9073" s="5" t="s">
        <v>15</v>
      </c>
      <c r="G9073" s="6" t="s">
        <v>27257</v>
      </c>
    </row>
    <row r="9074" spans="1:7" x14ac:dyDescent="0.25">
      <c r="A9074" s="5" t="s">
        <v>24877</v>
      </c>
      <c r="B9074" s="5" t="s">
        <v>23110</v>
      </c>
      <c r="C9074" s="5" t="s">
        <v>12</v>
      </c>
      <c r="D9074" s="5" t="s">
        <v>178</v>
      </c>
      <c r="E9074" s="5">
        <v>60415</v>
      </c>
      <c r="F9074" s="5" t="s">
        <v>847</v>
      </c>
      <c r="G9074" s="6" t="s">
        <v>27256</v>
      </c>
    </row>
    <row r="9075" spans="1:7" x14ac:dyDescent="0.25">
      <c r="A9075" s="5" t="s">
        <v>24879</v>
      </c>
      <c r="B9075" s="5" t="s">
        <v>20456</v>
      </c>
      <c r="C9075" s="5" t="s">
        <v>12</v>
      </c>
      <c r="D9075" s="5" t="s">
        <v>24881</v>
      </c>
      <c r="E9075" s="5">
        <v>94577</v>
      </c>
      <c r="F9075" s="5" t="s">
        <v>974</v>
      </c>
      <c r="G9075" s="6" t="s">
        <v>27259</v>
      </c>
    </row>
    <row r="9076" spans="1:7" x14ac:dyDescent="0.25">
      <c r="A9076" s="5" t="s">
        <v>24882</v>
      </c>
      <c r="B9076" s="5" t="s">
        <v>8155</v>
      </c>
      <c r="C9076" s="5" t="s">
        <v>12</v>
      </c>
      <c r="D9076" s="5" t="s">
        <v>178</v>
      </c>
      <c r="E9076" s="5">
        <v>2909</v>
      </c>
      <c r="F9076" s="5" t="s">
        <v>1794</v>
      </c>
      <c r="G9076" s="6" t="s">
        <v>27257</v>
      </c>
    </row>
    <row r="9077" spans="1:7" x14ac:dyDescent="0.25">
      <c r="A9077" s="5" t="s">
        <v>24884</v>
      </c>
      <c r="B9077" s="5" t="s">
        <v>700</v>
      </c>
      <c r="C9077" s="5" t="s">
        <v>12</v>
      </c>
      <c r="D9077" s="5" t="s">
        <v>56</v>
      </c>
      <c r="E9077" s="5">
        <v>89145</v>
      </c>
      <c r="F9077" s="5" t="s">
        <v>1861</v>
      </c>
      <c r="G9077" s="6" t="s">
        <v>27259</v>
      </c>
    </row>
    <row r="9078" spans="1:7" x14ac:dyDescent="0.25">
      <c r="A9078" s="5" t="s">
        <v>24886</v>
      </c>
      <c r="B9078" s="5" t="s">
        <v>21167</v>
      </c>
      <c r="C9078" s="5" t="s">
        <v>12</v>
      </c>
      <c r="D9078" s="5" t="s">
        <v>178</v>
      </c>
      <c r="E9078" s="5">
        <v>58203</v>
      </c>
      <c r="F9078" s="5" t="s">
        <v>141</v>
      </c>
      <c r="G9078" s="6" t="s">
        <v>27256</v>
      </c>
    </row>
    <row r="9079" spans="1:7" x14ac:dyDescent="0.25">
      <c r="A9079" s="5" t="s">
        <v>24889</v>
      </c>
      <c r="B9079" s="5" t="s">
        <v>14161</v>
      </c>
      <c r="C9079" s="5" t="s">
        <v>12</v>
      </c>
      <c r="D9079" s="5" t="s">
        <v>178</v>
      </c>
      <c r="E9079" s="5">
        <v>92660</v>
      </c>
      <c r="F9079" s="5" t="s">
        <v>974</v>
      </c>
      <c r="G9079" s="6" t="s">
        <v>27259</v>
      </c>
    </row>
    <row r="9080" spans="1:7" x14ac:dyDescent="0.25">
      <c r="A9080" s="5" t="s">
        <v>24891</v>
      </c>
      <c r="B9080" s="5" t="s">
        <v>24892</v>
      </c>
      <c r="C9080" s="5" t="s">
        <v>12</v>
      </c>
      <c r="D9080" s="5" t="s">
        <v>20</v>
      </c>
      <c r="E9080" s="5">
        <v>48423</v>
      </c>
      <c r="F9080" s="5" t="s">
        <v>257</v>
      </c>
      <c r="G9080" s="6" t="s">
        <v>27256</v>
      </c>
    </row>
    <row r="9081" spans="1:7" x14ac:dyDescent="0.25">
      <c r="A9081" s="5" t="s">
        <v>24894</v>
      </c>
      <c r="B9081" s="5" t="s">
        <v>4740</v>
      </c>
      <c r="C9081" s="5" t="s">
        <v>12</v>
      </c>
      <c r="D9081" s="5" t="s">
        <v>178</v>
      </c>
      <c r="E9081" s="5">
        <v>76177</v>
      </c>
      <c r="F9081" s="5" t="s">
        <v>109</v>
      </c>
      <c r="G9081" s="6" t="s">
        <v>27258</v>
      </c>
    </row>
    <row r="9082" spans="1:7" x14ac:dyDescent="0.25">
      <c r="A9082" s="5" t="s">
        <v>24896</v>
      </c>
      <c r="B9082" s="5" t="s">
        <v>24897</v>
      </c>
      <c r="C9082" s="5" t="s">
        <v>12</v>
      </c>
      <c r="D9082" s="5" t="s">
        <v>339</v>
      </c>
      <c r="E9082" s="5">
        <v>37388</v>
      </c>
      <c r="F9082" s="5" t="s">
        <v>99</v>
      </c>
      <c r="G9082" s="6" t="s">
        <v>27255</v>
      </c>
    </row>
    <row r="9083" spans="1:7" x14ac:dyDescent="0.25">
      <c r="A9083" s="5" t="s">
        <v>24899</v>
      </c>
      <c r="B9083" s="5" t="s">
        <v>24900</v>
      </c>
      <c r="C9083" s="5" t="s">
        <v>12</v>
      </c>
      <c r="D9083" s="5" t="s">
        <v>178</v>
      </c>
      <c r="E9083" s="5">
        <v>14445</v>
      </c>
      <c r="F9083" s="5" t="s">
        <v>15</v>
      </c>
      <c r="G9083" s="6" t="s">
        <v>27257</v>
      </c>
    </row>
    <row r="9084" spans="1:7" x14ac:dyDescent="0.25">
      <c r="A9084" s="5" t="s">
        <v>24902</v>
      </c>
      <c r="B9084" s="5" t="s">
        <v>20755</v>
      </c>
      <c r="C9084" s="5" t="s">
        <v>12</v>
      </c>
      <c r="D9084" s="5" t="s">
        <v>17510</v>
      </c>
      <c r="E9084" s="5">
        <v>79423</v>
      </c>
      <c r="F9084" s="5" t="s">
        <v>109</v>
      </c>
      <c r="G9084" s="6" t="s">
        <v>27258</v>
      </c>
    </row>
    <row r="9085" spans="1:7" x14ac:dyDescent="0.25">
      <c r="A9085" s="5" t="s">
        <v>24905</v>
      </c>
      <c r="B9085" s="5" t="s">
        <v>20878</v>
      </c>
      <c r="C9085" s="5" t="s">
        <v>12</v>
      </c>
      <c r="D9085" s="5" t="s">
        <v>124</v>
      </c>
      <c r="E9085" s="5">
        <v>23606</v>
      </c>
      <c r="F9085" s="5" t="s">
        <v>914</v>
      </c>
      <c r="G9085" s="6" t="s">
        <v>27255</v>
      </c>
    </row>
    <row r="9086" spans="1:7" x14ac:dyDescent="0.25">
      <c r="A9086" s="5" t="s">
        <v>24908</v>
      </c>
      <c r="B9086" s="5" t="s">
        <v>16755</v>
      </c>
      <c r="C9086" s="5" t="s">
        <v>12</v>
      </c>
      <c r="D9086" s="5" t="s">
        <v>14</v>
      </c>
      <c r="E9086" s="5">
        <v>8401</v>
      </c>
      <c r="F9086" s="5" t="s">
        <v>1868</v>
      </c>
      <c r="G9086" s="6" t="s">
        <v>27257</v>
      </c>
    </row>
    <row r="9087" spans="1:7" x14ac:dyDescent="0.25">
      <c r="A9087" s="5" t="s">
        <v>24910</v>
      </c>
      <c r="B9087" s="5" t="s">
        <v>493</v>
      </c>
      <c r="C9087" s="5" t="s">
        <v>12</v>
      </c>
      <c r="D9087" s="5" t="s">
        <v>90</v>
      </c>
      <c r="E9087" s="5">
        <v>70816</v>
      </c>
      <c r="F9087" s="5" t="s">
        <v>120</v>
      </c>
      <c r="G9087" s="6" t="s">
        <v>27255</v>
      </c>
    </row>
    <row r="9088" spans="1:7" x14ac:dyDescent="0.25">
      <c r="A9088" s="5" t="s">
        <v>24913</v>
      </c>
      <c r="B9088" s="5" t="s">
        <v>24601</v>
      </c>
      <c r="C9088" s="5" t="s">
        <v>12</v>
      </c>
      <c r="D9088" s="5" t="s">
        <v>339</v>
      </c>
      <c r="E9088" s="5">
        <v>96797</v>
      </c>
      <c r="F9088" s="5" t="s">
        <v>221</v>
      </c>
      <c r="G9088" s="6" t="s">
        <v>27259</v>
      </c>
    </row>
    <row r="9089" spans="1:7" x14ac:dyDescent="0.25">
      <c r="A9089" s="5" t="s">
        <v>24915</v>
      </c>
      <c r="B9089" s="5" t="s">
        <v>4214</v>
      </c>
      <c r="C9089" s="5" t="s">
        <v>12</v>
      </c>
      <c r="D9089" s="5" t="s">
        <v>14</v>
      </c>
      <c r="E9089" s="5">
        <v>43617</v>
      </c>
      <c r="F9089" s="5" t="s">
        <v>21</v>
      </c>
      <c r="G9089" s="6" t="s">
        <v>27256</v>
      </c>
    </row>
    <row r="9090" spans="1:7" x14ac:dyDescent="0.25">
      <c r="A9090" s="5" t="s">
        <v>24917</v>
      </c>
      <c r="B9090" s="5" t="s">
        <v>24918</v>
      </c>
      <c r="C9090" s="5" t="s">
        <v>12</v>
      </c>
      <c r="D9090" s="5" t="s">
        <v>908</v>
      </c>
      <c r="E9090" s="5">
        <v>48167</v>
      </c>
      <c r="F9090" s="5" t="s">
        <v>257</v>
      </c>
      <c r="G9090" s="6" t="s">
        <v>27256</v>
      </c>
    </row>
    <row r="9091" spans="1:7" x14ac:dyDescent="0.25">
      <c r="A9091" s="5" t="s">
        <v>24921</v>
      </c>
      <c r="B9091" s="5" t="s">
        <v>594</v>
      </c>
      <c r="C9091" s="5" t="s">
        <v>12</v>
      </c>
      <c r="D9091" s="5" t="s">
        <v>90</v>
      </c>
      <c r="E9091" s="5">
        <v>2038</v>
      </c>
      <c r="F9091" s="5" t="s">
        <v>1891</v>
      </c>
      <c r="G9091" s="6" t="s">
        <v>27257</v>
      </c>
    </row>
    <row r="9092" spans="1:7" x14ac:dyDescent="0.25">
      <c r="A9092" s="5" t="s">
        <v>24924</v>
      </c>
      <c r="B9092" s="5" t="s">
        <v>18390</v>
      </c>
      <c r="C9092" s="5" t="s">
        <v>12</v>
      </c>
      <c r="D9092" s="5" t="s">
        <v>20</v>
      </c>
      <c r="E9092" s="5">
        <v>72201</v>
      </c>
      <c r="F9092" s="5" t="s">
        <v>57</v>
      </c>
      <c r="G9092" s="6" t="s">
        <v>27255</v>
      </c>
    </row>
    <row r="9093" spans="1:7" x14ac:dyDescent="0.25">
      <c r="A9093" s="5" t="s">
        <v>24926</v>
      </c>
      <c r="B9093" s="5" t="s">
        <v>389</v>
      </c>
      <c r="C9093" s="5" t="s">
        <v>12</v>
      </c>
      <c r="D9093" s="5" t="s">
        <v>20</v>
      </c>
      <c r="E9093" s="5">
        <v>62656</v>
      </c>
      <c r="F9093" s="5" t="s">
        <v>847</v>
      </c>
      <c r="G9093" s="6" t="s">
        <v>27256</v>
      </c>
    </row>
    <row r="9094" spans="1:7" x14ac:dyDescent="0.25">
      <c r="A9094" s="5" t="s">
        <v>24928</v>
      </c>
      <c r="B9094" s="5" t="s">
        <v>8051</v>
      </c>
      <c r="C9094" s="5" t="s">
        <v>12</v>
      </c>
      <c r="D9094" s="5" t="s">
        <v>535</v>
      </c>
      <c r="E9094" s="5">
        <v>82007</v>
      </c>
      <c r="F9094" s="5" t="s">
        <v>735</v>
      </c>
      <c r="G9094" s="6" t="s">
        <v>27259</v>
      </c>
    </row>
    <row r="9095" spans="1:7" x14ac:dyDescent="0.25">
      <c r="A9095" s="5" t="s">
        <v>24931</v>
      </c>
      <c r="B9095" s="5" t="s">
        <v>16114</v>
      </c>
      <c r="C9095" s="5" t="s">
        <v>12</v>
      </c>
      <c r="D9095" s="5" t="s">
        <v>90</v>
      </c>
      <c r="E9095" s="5">
        <v>91767</v>
      </c>
      <c r="F9095" s="5" t="s">
        <v>974</v>
      </c>
      <c r="G9095" s="6" t="s">
        <v>27259</v>
      </c>
    </row>
    <row r="9096" spans="1:7" x14ac:dyDescent="0.25">
      <c r="A9096" s="5" t="s">
        <v>24933</v>
      </c>
      <c r="B9096" s="5" t="s">
        <v>274</v>
      </c>
      <c r="C9096" s="5" t="s">
        <v>12</v>
      </c>
      <c r="D9096" s="5" t="s">
        <v>339</v>
      </c>
      <c r="E9096" s="5">
        <v>42206</v>
      </c>
      <c r="F9096" s="5" t="s">
        <v>27</v>
      </c>
      <c r="G9096" s="6" t="s">
        <v>27255</v>
      </c>
    </row>
    <row r="9097" spans="1:7" x14ac:dyDescent="0.25">
      <c r="A9097" s="5" t="s">
        <v>24935</v>
      </c>
      <c r="B9097" s="5" t="s">
        <v>16788</v>
      </c>
      <c r="C9097" s="5" t="s">
        <v>12</v>
      </c>
      <c r="D9097" s="5" t="s">
        <v>535</v>
      </c>
      <c r="E9097" s="5">
        <v>74033</v>
      </c>
      <c r="F9097" s="5" t="s">
        <v>71</v>
      </c>
      <c r="G9097" s="6" t="s">
        <v>27258</v>
      </c>
    </row>
    <row r="9098" spans="1:7" x14ac:dyDescent="0.25">
      <c r="A9098" s="5" t="s">
        <v>24938</v>
      </c>
      <c r="B9098" s="5" t="s">
        <v>24939</v>
      </c>
      <c r="C9098" s="5" t="s">
        <v>12</v>
      </c>
      <c r="D9098" s="5" t="s">
        <v>1380</v>
      </c>
      <c r="E9098" s="5" t="s">
        <v>24941</v>
      </c>
      <c r="F9098" s="5" t="s">
        <v>914</v>
      </c>
      <c r="G9098" s="6" t="s">
        <v>27255</v>
      </c>
    </row>
    <row r="9099" spans="1:7" x14ac:dyDescent="0.25">
      <c r="A9099" s="5" t="s">
        <v>24942</v>
      </c>
      <c r="B9099" s="5" t="s">
        <v>580</v>
      </c>
      <c r="C9099" s="5" t="s">
        <v>12</v>
      </c>
      <c r="D9099" s="5" t="s">
        <v>14</v>
      </c>
      <c r="E9099" s="5">
        <v>78418</v>
      </c>
      <c r="F9099" s="5" t="s">
        <v>109</v>
      </c>
      <c r="G9099" s="6" t="s">
        <v>27258</v>
      </c>
    </row>
    <row r="9100" spans="1:7" x14ac:dyDescent="0.25">
      <c r="A9100" s="5" t="s">
        <v>24944</v>
      </c>
      <c r="B9100" s="5" t="s">
        <v>24945</v>
      </c>
      <c r="C9100" s="5" t="s">
        <v>12</v>
      </c>
      <c r="D9100" s="5" t="s">
        <v>1186</v>
      </c>
      <c r="E9100" s="5">
        <v>97741</v>
      </c>
      <c r="F9100" s="5" t="s">
        <v>198</v>
      </c>
      <c r="G9100" s="6" t="s">
        <v>27259</v>
      </c>
    </row>
    <row r="9101" spans="1:7" x14ac:dyDescent="0.25">
      <c r="A9101" s="5" t="s">
        <v>24948</v>
      </c>
      <c r="B9101" s="5" t="s">
        <v>5116</v>
      </c>
      <c r="C9101" s="5" t="s">
        <v>12</v>
      </c>
      <c r="D9101" s="5" t="s">
        <v>8879</v>
      </c>
      <c r="E9101" s="5">
        <v>4040</v>
      </c>
      <c r="F9101" s="5" t="s">
        <v>422</v>
      </c>
      <c r="G9101" s="6" t="s">
        <v>27257</v>
      </c>
    </row>
    <row r="9102" spans="1:7" x14ac:dyDescent="0.25">
      <c r="A9102" s="5" t="s">
        <v>24951</v>
      </c>
      <c r="B9102" s="5" t="s">
        <v>5642</v>
      </c>
      <c r="C9102" s="5" t="s">
        <v>12</v>
      </c>
      <c r="D9102" s="5" t="s">
        <v>24953</v>
      </c>
      <c r="E9102" s="5" t="s">
        <v>24954</v>
      </c>
      <c r="F9102" s="5" t="s">
        <v>1861</v>
      </c>
      <c r="G9102" s="6" t="s">
        <v>27259</v>
      </c>
    </row>
    <row r="9103" spans="1:7" x14ac:dyDescent="0.25">
      <c r="A9103" s="5" t="s">
        <v>24956</v>
      </c>
      <c r="B9103" s="5" t="s">
        <v>5696</v>
      </c>
      <c r="C9103" s="5" t="s">
        <v>12</v>
      </c>
      <c r="D9103" s="5" t="s">
        <v>213</v>
      </c>
      <c r="E9103" s="5">
        <v>27609</v>
      </c>
      <c r="F9103" s="5" t="s">
        <v>91</v>
      </c>
      <c r="G9103" s="6" t="s">
        <v>27255</v>
      </c>
    </row>
    <row r="9104" spans="1:7" x14ac:dyDescent="0.25">
      <c r="A9104" s="5" t="s">
        <v>24958</v>
      </c>
      <c r="B9104" s="5" t="s">
        <v>24959</v>
      </c>
      <c r="C9104" s="5" t="s">
        <v>12</v>
      </c>
      <c r="D9104" s="5" t="s">
        <v>178</v>
      </c>
      <c r="E9104" s="5">
        <v>28307</v>
      </c>
      <c r="F9104" s="5" t="s">
        <v>91</v>
      </c>
      <c r="G9104" s="6" t="s">
        <v>27255</v>
      </c>
    </row>
    <row r="9105" spans="1:7" x14ac:dyDescent="0.25">
      <c r="A9105" s="5" t="s">
        <v>24962</v>
      </c>
      <c r="B9105" s="5" t="s">
        <v>955</v>
      </c>
      <c r="C9105" s="5" t="s">
        <v>12</v>
      </c>
      <c r="D9105" s="5" t="s">
        <v>39</v>
      </c>
      <c r="E9105" s="5">
        <v>37215</v>
      </c>
      <c r="F9105" s="5" t="s">
        <v>99</v>
      </c>
      <c r="G9105" s="6" t="s">
        <v>27255</v>
      </c>
    </row>
    <row r="9106" spans="1:7" x14ac:dyDescent="0.25">
      <c r="A9106" s="5" t="s">
        <v>24965</v>
      </c>
      <c r="B9106" s="5" t="s">
        <v>4740</v>
      </c>
      <c r="C9106" s="5" t="s">
        <v>12</v>
      </c>
      <c r="D9106" s="5" t="s">
        <v>22877</v>
      </c>
      <c r="E9106" s="5">
        <v>76116</v>
      </c>
      <c r="F9106" s="5" t="s">
        <v>109</v>
      </c>
      <c r="G9106" s="6" t="s">
        <v>27258</v>
      </c>
    </row>
    <row r="9107" spans="1:7" x14ac:dyDescent="0.25">
      <c r="A9107" s="5" t="s">
        <v>24967</v>
      </c>
      <c r="B9107" s="5" t="s">
        <v>19980</v>
      </c>
      <c r="C9107" s="5" t="s">
        <v>12</v>
      </c>
      <c r="D9107" s="5" t="s">
        <v>189</v>
      </c>
      <c r="E9107" s="5">
        <v>72916</v>
      </c>
      <c r="F9107" s="5" t="s">
        <v>57</v>
      </c>
      <c r="G9107" s="6" t="s">
        <v>27255</v>
      </c>
    </row>
    <row r="9108" spans="1:7" x14ac:dyDescent="0.25">
      <c r="A9108" s="5" t="s">
        <v>5296</v>
      </c>
      <c r="B9108" s="5" t="s">
        <v>5294</v>
      </c>
      <c r="C9108" s="5" t="s">
        <v>12</v>
      </c>
      <c r="D9108" s="5" t="s">
        <v>90</v>
      </c>
      <c r="E9108" s="5">
        <v>46544</v>
      </c>
      <c r="F9108" s="5" t="s">
        <v>80</v>
      </c>
      <c r="G9108" s="6" t="s">
        <v>27256</v>
      </c>
    </row>
    <row r="9109" spans="1:7" x14ac:dyDescent="0.25">
      <c r="A9109" s="5" t="s">
        <v>24971</v>
      </c>
      <c r="B9109" s="5" t="s">
        <v>3695</v>
      </c>
      <c r="C9109" s="5" t="s">
        <v>12</v>
      </c>
      <c r="D9109" s="5" t="s">
        <v>14</v>
      </c>
      <c r="E9109" s="5">
        <v>84104</v>
      </c>
      <c r="F9109" s="5" t="s">
        <v>163</v>
      </c>
      <c r="G9109" s="6" t="s">
        <v>27259</v>
      </c>
    </row>
    <row r="9110" spans="1:7" x14ac:dyDescent="0.25">
      <c r="A9110" s="5" t="s">
        <v>24973</v>
      </c>
      <c r="B9110" s="5" t="s">
        <v>23430</v>
      </c>
      <c r="C9110" s="5" t="s">
        <v>12</v>
      </c>
      <c r="D9110" s="5" t="s">
        <v>14</v>
      </c>
      <c r="E9110" s="5">
        <v>33853</v>
      </c>
      <c r="F9110" s="5" t="s">
        <v>968</v>
      </c>
      <c r="G9110" s="6" t="s">
        <v>27255</v>
      </c>
    </row>
    <row r="9111" spans="1:7" x14ac:dyDescent="0.25">
      <c r="A9111" s="5" t="s">
        <v>24975</v>
      </c>
      <c r="B9111" s="5" t="s">
        <v>73</v>
      </c>
      <c r="C9111" s="5" t="s">
        <v>12</v>
      </c>
      <c r="D9111" s="5" t="s">
        <v>256</v>
      </c>
      <c r="E9111" s="5">
        <v>40505</v>
      </c>
      <c r="F9111" s="5" t="s">
        <v>27</v>
      </c>
      <c r="G9111" s="6" t="s">
        <v>27255</v>
      </c>
    </row>
    <row r="9112" spans="1:7" x14ac:dyDescent="0.25">
      <c r="A9112" s="5" t="s">
        <v>24977</v>
      </c>
      <c r="B9112" s="5" t="s">
        <v>24978</v>
      </c>
      <c r="C9112" s="5" t="s">
        <v>12</v>
      </c>
      <c r="D9112" s="5" t="s">
        <v>90</v>
      </c>
      <c r="E9112" s="5">
        <v>38018</v>
      </c>
      <c r="F9112" s="5" t="s">
        <v>99</v>
      </c>
      <c r="G9112" s="6" t="s">
        <v>27255</v>
      </c>
    </row>
    <row r="9113" spans="1:7" x14ac:dyDescent="0.25">
      <c r="A9113" s="5" t="s">
        <v>24981</v>
      </c>
      <c r="B9113" s="5" t="s">
        <v>834</v>
      </c>
      <c r="C9113" s="5" t="s">
        <v>12</v>
      </c>
      <c r="D9113" s="5" t="s">
        <v>20</v>
      </c>
      <c r="E9113" s="5">
        <v>20006</v>
      </c>
      <c r="F9113" s="5" t="s">
        <v>12716</v>
      </c>
      <c r="G9113" s="6" t="s">
        <v>27255</v>
      </c>
    </row>
    <row r="9114" spans="1:7" x14ac:dyDescent="0.25">
      <c r="A9114" s="5" t="s">
        <v>24983</v>
      </c>
      <c r="B9114" s="5" t="s">
        <v>13220</v>
      </c>
      <c r="C9114" s="5" t="s">
        <v>12</v>
      </c>
      <c r="D9114" s="5" t="s">
        <v>90</v>
      </c>
      <c r="E9114" s="5">
        <v>29588</v>
      </c>
      <c r="F9114" s="5" t="s">
        <v>48</v>
      </c>
      <c r="G9114" s="6" t="s">
        <v>27255</v>
      </c>
    </row>
    <row r="9115" spans="1:7" x14ac:dyDescent="0.25">
      <c r="A9115" s="5" t="s">
        <v>24986</v>
      </c>
      <c r="B9115" s="5" t="s">
        <v>21117</v>
      </c>
      <c r="C9115" s="5" t="s">
        <v>12</v>
      </c>
      <c r="D9115" s="5" t="s">
        <v>14</v>
      </c>
      <c r="E9115" s="5">
        <v>14420</v>
      </c>
      <c r="F9115" s="5" t="s">
        <v>15</v>
      </c>
      <c r="G9115" s="6" t="s">
        <v>27257</v>
      </c>
    </row>
    <row r="9116" spans="1:7" x14ac:dyDescent="0.25">
      <c r="A9116" s="5" t="s">
        <v>24988</v>
      </c>
      <c r="B9116" s="5" t="s">
        <v>24989</v>
      </c>
      <c r="C9116" s="5" t="s">
        <v>12</v>
      </c>
      <c r="D9116" s="5" t="s">
        <v>14</v>
      </c>
      <c r="E9116" s="5">
        <v>92307</v>
      </c>
      <c r="F9116" s="5" t="s">
        <v>974</v>
      </c>
      <c r="G9116" s="6" t="s">
        <v>27259</v>
      </c>
    </row>
    <row r="9117" spans="1:7" x14ac:dyDescent="0.25">
      <c r="A9117" s="5" t="s">
        <v>24991</v>
      </c>
      <c r="B9117" s="5" t="s">
        <v>11276</v>
      </c>
      <c r="C9117" s="5" t="s">
        <v>12</v>
      </c>
      <c r="D9117" s="5" t="s">
        <v>178</v>
      </c>
      <c r="E9117" s="5">
        <v>31533</v>
      </c>
      <c r="F9117" s="5" t="s">
        <v>179</v>
      </c>
      <c r="G9117" s="6" t="s">
        <v>27255</v>
      </c>
    </row>
    <row r="9118" spans="1:7" x14ac:dyDescent="0.25">
      <c r="A9118" s="5" t="s">
        <v>24994</v>
      </c>
      <c r="B9118" s="5" t="s">
        <v>24995</v>
      </c>
      <c r="C9118" s="5" t="s">
        <v>12</v>
      </c>
      <c r="D9118" s="5" t="s">
        <v>90</v>
      </c>
      <c r="E9118" s="5">
        <v>60103</v>
      </c>
      <c r="F9118" s="5" t="s">
        <v>847</v>
      </c>
      <c r="G9118" s="6" t="s">
        <v>27256</v>
      </c>
    </row>
    <row r="9119" spans="1:7" x14ac:dyDescent="0.25">
      <c r="A9119" s="5" t="s">
        <v>24997</v>
      </c>
      <c r="B9119" s="5" t="s">
        <v>6867</v>
      </c>
      <c r="C9119" s="5" t="s">
        <v>12</v>
      </c>
      <c r="D9119" s="5" t="s">
        <v>20</v>
      </c>
      <c r="E9119" s="5">
        <v>67063</v>
      </c>
      <c r="F9119" s="5" t="s">
        <v>136</v>
      </c>
      <c r="G9119" s="6" t="s">
        <v>27256</v>
      </c>
    </row>
    <row r="9120" spans="1:7" x14ac:dyDescent="0.25">
      <c r="A9120" s="5" t="s">
        <v>25000</v>
      </c>
      <c r="B9120" s="5" t="s">
        <v>16876</v>
      </c>
      <c r="C9120" s="5" t="s">
        <v>12</v>
      </c>
      <c r="D9120" s="5" t="s">
        <v>20</v>
      </c>
      <c r="E9120" s="5">
        <v>94551</v>
      </c>
      <c r="F9120" s="5" t="s">
        <v>974</v>
      </c>
      <c r="G9120" s="6" t="s">
        <v>27259</v>
      </c>
    </row>
    <row r="9121" spans="1:7" x14ac:dyDescent="0.25">
      <c r="A9121" s="5" t="s">
        <v>25002</v>
      </c>
      <c r="B9121" s="5" t="s">
        <v>17079</v>
      </c>
      <c r="C9121" s="5" t="s">
        <v>12</v>
      </c>
      <c r="D9121" s="5" t="s">
        <v>178</v>
      </c>
      <c r="E9121" s="5">
        <v>95678</v>
      </c>
      <c r="F9121" s="5" t="s">
        <v>974</v>
      </c>
      <c r="G9121" s="6" t="s">
        <v>27259</v>
      </c>
    </row>
    <row r="9122" spans="1:7" x14ac:dyDescent="0.25">
      <c r="A9122" s="5" t="s">
        <v>25004</v>
      </c>
      <c r="B9122" s="5" t="s">
        <v>25005</v>
      </c>
      <c r="C9122" s="5" t="s">
        <v>12</v>
      </c>
      <c r="D9122" s="5" t="s">
        <v>14</v>
      </c>
      <c r="E9122" s="5">
        <v>29042</v>
      </c>
      <c r="F9122" s="5" t="s">
        <v>48</v>
      </c>
      <c r="G9122" s="6" t="s">
        <v>27255</v>
      </c>
    </row>
    <row r="9123" spans="1:7" x14ac:dyDescent="0.25">
      <c r="A9123" s="5" t="s">
        <v>25008</v>
      </c>
      <c r="B9123" s="5" t="s">
        <v>11969</v>
      </c>
      <c r="C9123" s="5" t="s">
        <v>12</v>
      </c>
      <c r="D9123" s="5" t="s">
        <v>156</v>
      </c>
      <c r="E9123" s="5">
        <v>77539</v>
      </c>
      <c r="F9123" s="5" t="s">
        <v>109</v>
      </c>
      <c r="G9123" s="6" t="s">
        <v>27258</v>
      </c>
    </row>
    <row r="9124" spans="1:7" x14ac:dyDescent="0.25">
      <c r="A9124" s="5" t="s">
        <v>25011</v>
      </c>
      <c r="B9124" s="5" t="s">
        <v>9952</v>
      </c>
      <c r="C9124" s="5" t="s">
        <v>12</v>
      </c>
      <c r="D9124" s="5" t="s">
        <v>14</v>
      </c>
      <c r="E9124" s="5">
        <v>43025</v>
      </c>
      <c r="F9124" s="5" t="s">
        <v>21</v>
      </c>
      <c r="G9124" s="6" t="s">
        <v>27256</v>
      </c>
    </row>
    <row r="9125" spans="1:7" x14ac:dyDescent="0.25">
      <c r="A9125" s="5" t="s">
        <v>25013</v>
      </c>
      <c r="B9125" s="5" t="s">
        <v>2954</v>
      </c>
      <c r="C9125" s="5" t="s">
        <v>12</v>
      </c>
      <c r="D9125" s="5" t="s">
        <v>20</v>
      </c>
      <c r="E9125" s="5">
        <v>68025</v>
      </c>
      <c r="F9125" s="5" t="s">
        <v>392</v>
      </c>
      <c r="G9125" s="6" t="s">
        <v>27256</v>
      </c>
    </row>
    <row r="9126" spans="1:7" x14ac:dyDescent="0.25">
      <c r="A9126" s="5" t="s">
        <v>25016</v>
      </c>
      <c r="B9126" s="5" t="s">
        <v>25017</v>
      </c>
      <c r="C9126" s="5" t="s">
        <v>12</v>
      </c>
      <c r="D9126" s="5" t="s">
        <v>20</v>
      </c>
      <c r="E9126" s="5">
        <v>28719</v>
      </c>
      <c r="F9126" s="5" t="s">
        <v>91</v>
      </c>
      <c r="G9126" s="6" t="s">
        <v>27255</v>
      </c>
    </row>
    <row r="9127" spans="1:7" x14ac:dyDescent="0.25">
      <c r="A9127" s="5" t="s">
        <v>25019</v>
      </c>
      <c r="B9127" s="5" t="s">
        <v>700</v>
      </c>
      <c r="C9127" s="5" t="s">
        <v>12</v>
      </c>
      <c r="D9127" s="5" t="s">
        <v>189</v>
      </c>
      <c r="E9127" s="5">
        <v>89107</v>
      </c>
      <c r="F9127" s="5" t="s">
        <v>1861</v>
      </c>
      <c r="G9127" s="6" t="s">
        <v>27259</v>
      </c>
    </row>
    <row r="9128" spans="1:7" x14ac:dyDescent="0.25">
      <c r="A9128" s="5" t="s">
        <v>25022</v>
      </c>
      <c r="B9128" s="5" t="s">
        <v>25023</v>
      </c>
      <c r="C9128" s="5" t="s">
        <v>12</v>
      </c>
      <c r="D9128" s="5" t="s">
        <v>178</v>
      </c>
      <c r="E9128" s="5">
        <v>97333</v>
      </c>
      <c r="F9128" s="5" t="s">
        <v>198</v>
      </c>
      <c r="G9128" s="6" t="s">
        <v>27259</v>
      </c>
    </row>
    <row r="9129" spans="1:7" x14ac:dyDescent="0.25">
      <c r="A9129" s="5" t="s">
        <v>25026</v>
      </c>
      <c r="B9129" s="5" t="s">
        <v>278</v>
      </c>
      <c r="C9129" s="5" t="s">
        <v>12</v>
      </c>
      <c r="D9129" s="5" t="s">
        <v>20</v>
      </c>
      <c r="E9129" s="5">
        <v>23219</v>
      </c>
      <c r="F9129" s="5" t="s">
        <v>914</v>
      </c>
      <c r="G9129" s="6" t="s">
        <v>27255</v>
      </c>
    </row>
    <row r="9130" spans="1:7" x14ac:dyDescent="0.25">
      <c r="A9130" s="5" t="s">
        <v>25028</v>
      </c>
      <c r="B9130" s="5" t="s">
        <v>247</v>
      </c>
      <c r="C9130" s="5" t="s">
        <v>12</v>
      </c>
      <c r="D9130" s="5" t="s">
        <v>271</v>
      </c>
      <c r="E9130" s="5">
        <v>78701</v>
      </c>
      <c r="F9130" s="5" t="s">
        <v>109</v>
      </c>
      <c r="G9130" s="6" t="s">
        <v>27258</v>
      </c>
    </row>
    <row r="9131" spans="1:7" x14ac:dyDescent="0.25">
      <c r="A9131" s="5" t="s">
        <v>25031</v>
      </c>
      <c r="B9131" s="5" t="s">
        <v>3162</v>
      </c>
      <c r="C9131" s="5" t="s">
        <v>12</v>
      </c>
      <c r="D9131" s="5" t="s">
        <v>328</v>
      </c>
      <c r="E9131" s="5">
        <v>92346</v>
      </c>
      <c r="F9131" s="5" t="s">
        <v>974</v>
      </c>
      <c r="G9131" s="6" t="s">
        <v>27259</v>
      </c>
    </row>
    <row r="9132" spans="1:7" x14ac:dyDescent="0.25">
      <c r="A9132" s="5" t="s">
        <v>25033</v>
      </c>
      <c r="B9132" s="5" t="s">
        <v>25034</v>
      </c>
      <c r="C9132" s="5" t="s">
        <v>12</v>
      </c>
      <c r="D9132" s="5" t="s">
        <v>20</v>
      </c>
      <c r="E9132" s="5">
        <v>47334</v>
      </c>
      <c r="F9132" s="5" t="s">
        <v>80</v>
      </c>
      <c r="G9132" s="6" t="s">
        <v>27256</v>
      </c>
    </row>
    <row r="9133" spans="1:7" x14ac:dyDescent="0.25">
      <c r="A9133" s="5" t="s">
        <v>25036</v>
      </c>
      <c r="B9133" s="5" t="s">
        <v>12066</v>
      </c>
      <c r="C9133" s="5" t="s">
        <v>12</v>
      </c>
      <c r="D9133" s="5" t="s">
        <v>62</v>
      </c>
      <c r="E9133" s="5">
        <v>64150</v>
      </c>
      <c r="F9133" s="5" t="s">
        <v>266</v>
      </c>
      <c r="G9133" s="6" t="s">
        <v>27256</v>
      </c>
    </row>
    <row r="9134" spans="1:7" x14ac:dyDescent="0.25">
      <c r="A9134" s="5" t="s">
        <v>25039</v>
      </c>
      <c r="B9134" s="5" t="s">
        <v>18617</v>
      </c>
      <c r="C9134" s="5" t="s">
        <v>12</v>
      </c>
      <c r="D9134" s="5" t="s">
        <v>2044</v>
      </c>
      <c r="E9134" s="5">
        <v>93309</v>
      </c>
      <c r="F9134" s="5" t="s">
        <v>974</v>
      </c>
      <c r="G9134" s="6" t="s">
        <v>27259</v>
      </c>
    </row>
    <row r="9135" spans="1:7" x14ac:dyDescent="0.25">
      <c r="A9135" s="5" t="s">
        <v>25041</v>
      </c>
      <c r="B9135" s="5" t="s">
        <v>18719</v>
      </c>
      <c r="C9135" s="5" t="s">
        <v>12</v>
      </c>
      <c r="D9135" s="5" t="s">
        <v>178</v>
      </c>
      <c r="E9135" s="5">
        <v>77379</v>
      </c>
      <c r="F9135" s="5" t="s">
        <v>109</v>
      </c>
      <c r="G9135" s="6" t="s">
        <v>27258</v>
      </c>
    </row>
    <row r="9136" spans="1:7" x14ac:dyDescent="0.25">
      <c r="A9136" s="5" t="s">
        <v>25043</v>
      </c>
      <c r="B9136" s="5" t="s">
        <v>1208</v>
      </c>
      <c r="C9136" s="5" t="s">
        <v>12</v>
      </c>
      <c r="D9136" s="5" t="s">
        <v>17446</v>
      </c>
      <c r="E9136" s="5">
        <v>51401</v>
      </c>
      <c r="F9136" s="5" t="s">
        <v>521</v>
      </c>
      <c r="G9136" s="6" t="s">
        <v>27256</v>
      </c>
    </row>
    <row r="9137" spans="1:7" x14ac:dyDescent="0.25">
      <c r="A9137" s="5" t="s">
        <v>25046</v>
      </c>
      <c r="B9137" s="5" t="s">
        <v>13271</v>
      </c>
      <c r="C9137" s="5" t="s">
        <v>12</v>
      </c>
      <c r="D9137" s="5" t="s">
        <v>20</v>
      </c>
      <c r="E9137" s="5">
        <v>85308</v>
      </c>
      <c r="F9137" s="5" t="s">
        <v>608</v>
      </c>
      <c r="G9137" s="6" t="s">
        <v>27258</v>
      </c>
    </row>
    <row r="9138" spans="1:7" x14ac:dyDescent="0.25">
      <c r="A9138" s="5" t="s">
        <v>25048</v>
      </c>
      <c r="B9138" s="5" t="s">
        <v>182</v>
      </c>
      <c r="C9138" s="5" t="s">
        <v>12</v>
      </c>
      <c r="D9138" s="5" t="s">
        <v>1186</v>
      </c>
      <c r="E9138" s="5">
        <v>87108</v>
      </c>
      <c r="F9138" s="5" t="s">
        <v>184</v>
      </c>
      <c r="G9138" s="6" t="s">
        <v>27258</v>
      </c>
    </row>
    <row r="9139" spans="1:7" x14ac:dyDescent="0.25">
      <c r="A9139" s="5" t="s">
        <v>25051</v>
      </c>
      <c r="B9139" s="5" t="s">
        <v>1073</v>
      </c>
      <c r="C9139" s="5" t="s">
        <v>12</v>
      </c>
      <c r="D9139" s="5" t="s">
        <v>178</v>
      </c>
      <c r="E9139" s="5">
        <v>30233</v>
      </c>
      <c r="F9139" s="5" t="s">
        <v>179</v>
      </c>
      <c r="G9139" s="6" t="s">
        <v>27255</v>
      </c>
    </row>
    <row r="9140" spans="1:7" x14ac:dyDescent="0.25">
      <c r="A9140" s="5" t="s">
        <v>25053</v>
      </c>
      <c r="B9140" s="5" t="s">
        <v>22842</v>
      </c>
      <c r="C9140" s="5" t="s">
        <v>12</v>
      </c>
      <c r="D9140" s="5" t="s">
        <v>20</v>
      </c>
      <c r="E9140" s="5">
        <v>30513</v>
      </c>
      <c r="F9140" s="5" t="s">
        <v>179</v>
      </c>
      <c r="G9140" s="6" t="s">
        <v>27255</v>
      </c>
    </row>
    <row r="9141" spans="1:7" x14ac:dyDescent="0.25">
      <c r="A9141" s="5" t="s">
        <v>25056</v>
      </c>
      <c r="B9141" s="5" t="s">
        <v>917</v>
      </c>
      <c r="C9141" s="5" t="s">
        <v>12</v>
      </c>
      <c r="D9141" s="5" t="s">
        <v>178</v>
      </c>
      <c r="E9141" s="5">
        <v>7095</v>
      </c>
      <c r="F9141" s="5" t="s">
        <v>1868</v>
      </c>
      <c r="G9141" s="6" t="s">
        <v>27257</v>
      </c>
    </row>
    <row r="9142" spans="1:7" x14ac:dyDescent="0.25">
      <c r="A9142" s="5" t="s">
        <v>25058</v>
      </c>
      <c r="B9142" s="5" t="s">
        <v>3871</v>
      </c>
      <c r="C9142" s="5" t="s">
        <v>12</v>
      </c>
      <c r="D9142" s="5" t="s">
        <v>14</v>
      </c>
      <c r="E9142" s="5">
        <v>4401</v>
      </c>
      <c r="F9142" s="5" t="s">
        <v>422</v>
      </c>
      <c r="G9142" s="6" t="s">
        <v>27257</v>
      </c>
    </row>
    <row r="9143" spans="1:7" x14ac:dyDescent="0.25">
      <c r="A9143" s="5" t="s">
        <v>19544</v>
      </c>
      <c r="B9143" s="5" t="s">
        <v>25060</v>
      </c>
      <c r="C9143" s="5" t="s">
        <v>12</v>
      </c>
      <c r="D9143" s="5" t="s">
        <v>62</v>
      </c>
      <c r="E9143" s="5">
        <v>66002</v>
      </c>
      <c r="F9143" s="5" t="s">
        <v>136</v>
      </c>
      <c r="G9143" s="6" t="s">
        <v>27256</v>
      </c>
    </row>
    <row r="9144" spans="1:7" x14ac:dyDescent="0.25">
      <c r="A9144" s="5" t="s">
        <v>25063</v>
      </c>
      <c r="B9144" s="5" t="s">
        <v>274</v>
      </c>
      <c r="C9144" s="5" t="s">
        <v>12</v>
      </c>
      <c r="D9144" s="5" t="s">
        <v>213</v>
      </c>
      <c r="E9144" s="5">
        <v>98002</v>
      </c>
      <c r="F9144" s="5" t="s">
        <v>299</v>
      </c>
      <c r="G9144" s="6" t="s">
        <v>27259</v>
      </c>
    </row>
    <row r="9145" spans="1:7" x14ac:dyDescent="0.25">
      <c r="A9145" s="5" t="s">
        <v>25065</v>
      </c>
      <c r="B9145" s="5" t="s">
        <v>17693</v>
      </c>
      <c r="C9145" s="5" t="s">
        <v>12</v>
      </c>
      <c r="D9145" s="5" t="s">
        <v>2044</v>
      </c>
      <c r="E9145" s="5">
        <v>92683</v>
      </c>
      <c r="F9145" s="5" t="s">
        <v>974</v>
      </c>
      <c r="G9145" s="6" t="s">
        <v>27259</v>
      </c>
    </row>
    <row r="9146" spans="1:7" x14ac:dyDescent="0.25">
      <c r="A9146" s="5" t="s">
        <v>25067</v>
      </c>
      <c r="B9146" s="5" t="s">
        <v>9521</v>
      </c>
      <c r="C9146" s="5" t="s">
        <v>12</v>
      </c>
      <c r="D9146" s="5" t="s">
        <v>124</v>
      </c>
      <c r="E9146" s="5">
        <v>37096</v>
      </c>
      <c r="F9146" s="5" t="s">
        <v>99</v>
      </c>
      <c r="G9146" s="6" t="s">
        <v>27255</v>
      </c>
    </row>
    <row r="9147" spans="1:7" x14ac:dyDescent="0.25">
      <c r="A9147" s="5" t="s">
        <v>25070</v>
      </c>
      <c r="B9147" s="5" t="s">
        <v>5109</v>
      </c>
      <c r="C9147" s="5" t="s">
        <v>12</v>
      </c>
      <c r="D9147" s="5" t="s">
        <v>25072</v>
      </c>
      <c r="E9147" s="5">
        <v>98502</v>
      </c>
      <c r="F9147" s="5" t="s">
        <v>299</v>
      </c>
      <c r="G9147" s="6" t="s">
        <v>27259</v>
      </c>
    </row>
    <row r="9148" spans="1:7" x14ac:dyDescent="0.25">
      <c r="A9148" s="5" t="s">
        <v>25073</v>
      </c>
      <c r="B9148" s="5" t="s">
        <v>25074</v>
      </c>
      <c r="C9148" s="5" t="s">
        <v>12</v>
      </c>
      <c r="D9148" s="5" t="s">
        <v>1186</v>
      </c>
      <c r="E9148" s="5">
        <v>46342</v>
      </c>
      <c r="F9148" s="5" t="s">
        <v>80</v>
      </c>
      <c r="G9148" s="6" t="s">
        <v>27256</v>
      </c>
    </row>
    <row r="9149" spans="1:7" x14ac:dyDescent="0.25">
      <c r="A9149" s="5" t="s">
        <v>25076</v>
      </c>
      <c r="B9149" s="5" t="s">
        <v>5518</v>
      </c>
      <c r="C9149" s="5" t="s">
        <v>12</v>
      </c>
      <c r="D9149" s="5" t="s">
        <v>20</v>
      </c>
      <c r="E9149" s="5">
        <v>27703</v>
      </c>
      <c r="F9149" s="5" t="s">
        <v>91</v>
      </c>
      <c r="G9149" s="6" t="s">
        <v>27255</v>
      </c>
    </row>
    <row r="9150" spans="1:7" x14ac:dyDescent="0.25">
      <c r="A9150" s="5" t="s">
        <v>25078</v>
      </c>
      <c r="B9150" s="5" t="s">
        <v>8483</v>
      </c>
      <c r="C9150" s="5" t="s">
        <v>12</v>
      </c>
      <c r="D9150" s="5" t="s">
        <v>562</v>
      </c>
      <c r="E9150" s="5">
        <v>34769</v>
      </c>
      <c r="F9150" s="5" t="s">
        <v>968</v>
      </c>
      <c r="G9150" s="6" t="s">
        <v>27255</v>
      </c>
    </row>
    <row r="9151" spans="1:7" x14ac:dyDescent="0.25">
      <c r="A9151" s="5" t="s">
        <v>25081</v>
      </c>
      <c r="B9151" s="5" t="s">
        <v>16946</v>
      </c>
      <c r="C9151" s="5" t="s">
        <v>12</v>
      </c>
      <c r="D9151" s="5" t="s">
        <v>14</v>
      </c>
      <c r="E9151" s="5">
        <v>52806</v>
      </c>
      <c r="F9151" s="5" t="s">
        <v>521</v>
      </c>
      <c r="G9151" s="6" t="s">
        <v>27256</v>
      </c>
    </row>
    <row r="9152" spans="1:7" x14ac:dyDescent="0.25">
      <c r="A9152" s="5" t="s">
        <v>25084</v>
      </c>
      <c r="B9152" s="5" t="s">
        <v>22653</v>
      </c>
      <c r="C9152" s="5" t="s">
        <v>12</v>
      </c>
      <c r="D9152" s="5" t="s">
        <v>25086</v>
      </c>
      <c r="E9152" s="5">
        <v>46375</v>
      </c>
      <c r="F9152" s="5" t="s">
        <v>80</v>
      </c>
      <c r="G9152" s="6" t="s">
        <v>27256</v>
      </c>
    </row>
    <row r="9153" spans="1:7" x14ac:dyDescent="0.25">
      <c r="A9153" s="5" t="s">
        <v>25087</v>
      </c>
      <c r="B9153" s="5" t="s">
        <v>23587</v>
      </c>
      <c r="C9153" s="5" t="s">
        <v>12</v>
      </c>
      <c r="D9153" s="5" t="s">
        <v>90</v>
      </c>
      <c r="E9153" s="5">
        <v>97030</v>
      </c>
      <c r="F9153" s="5" t="s">
        <v>198</v>
      </c>
      <c r="G9153" s="6" t="s">
        <v>27259</v>
      </c>
    </row>
    <row r="9154" spans="1:7" x14ac:dyDescent="0.25">
      <c r="A9154" s="5" t="s">
        <v>25090</v>
      </c>
      <c r="B9154" s="5" t="s">
        <v>25091</v>
      </c>
      <c r="C9154" s="5" t="s">
        <v>12</v>
      </c>
      <c r="D9154" s="5" t="s">
        <v>14</v>
      </c>
      <c r="E9154" s="5">
        <v>8854</v>
      </c>
      <c r="F9154" s="5" t="s">
        <v>1868</v>
      </c>
      <c r="G9154" s="6" t="s">
        <v>27257</v>
      </c>
    </row>
    <row r="9155" spans="1:7" x14ac:dyDescent="0.25">
      <c r="A9155" s="5" t="s">
        <v>25094</v>
      </c>
      <c r="B9155" s="5" t="s">
        <v>2269</v>
      </c>
      <c r="C9155" s="5" t="s">
        <v>12</v>
      </c>
      <c r="D9155" s="5" t="s">
        <v>20</v>
      </c>
      <c r="E9155" s="5">
        <v>60302</v>
      </c>
      <c r="F9155" s="5" t="s">
        <v>847</v>
      </c>
      <c r="G9155" s="6" t="s">
        <v>27256</v>
      </c>
    </row>
    <row r="9156" spans="1:7" x14ac:dyDescent="0.25">
      <c r="A9156" s="5" t="s">
        <v>14051</v>
      </c>
      <c r="B9156" s="5" t="s">
        <v>3645</v>
      </c>
      <c r="C9156" s="5" t="s">
        <v>12</v>
      </c>
      <c r="D9156" s="5" t="s">
        <v>178</v>
      </c>
      <c r="E9156" s="5">
        <v>73013</v>
      </c>
      <c r="F9156" s="5" t="s">
        <v>71</v>
      </c>
      <c r="G9156" s="6" t="s">
        <v>27258</v>
      </c>
    </row>
    <row r="9157" spans="1:7" x14ac:dyDescent="0.25">
      <c r="A9157" s="5" t="s">
        <v>25098</v>
      </c>
      <c r="B9157" s="5" t="s">
        <v>22216</v>
      </c>
      <c r="C9157" s="5" t="s">
        <v>12</v>
      </c>
      <c r="D9157" s="5" t="s">
        <v>1131</v>
      </c>
      <c r="E9157" s="5">
        <v>89030</v>
      </c>
      <c r="F9157" s="5" t="s">
        <v>1861</v>
      </c>
      <c r="G9157" s="6" t="s">
        <v>27259</v>
      </c>
    </row>
    <row r="9158" spans="1:7" x14ac:dyDescent="0.25">
      <c r="A9158" s="5" t="s">
        <v>25101</v>
      </c>
      <c r="B9158" s="5" t="s">
        <v>25102</v>
      </c>
      <c r="C9158" s="5" t="s">
        <v>12</v>
      </c>
      <c r="D9158" s="5" t="s">
        <v>20</v>
      </c>
      <c r="E9158" s="5">
        <v>20772</v>
      </c>
      <c r="F9158" s="5" t="s">
        <v>1978</v>
      </c>
      <c r="G9158" s="6" t="s">
        <v>27257</v>
      </c>
    </row>
    <row r="9159" spans="1:7" x14ac:dyDescent="0.25">
      <c r="A9159" s="5" t="s">
        <v>25104</v>
      </c>
      <c r="B9159" s="5" t="s">
        <v>493</v>
      </c>
      <c r="C9159" s="5" t="s">
        <v>12</v>
      </c>
      <c r="D9159" s="5" t="s">
        <v>13532</v>
      </c>
      <c r="E9159" s="5">
        <v>70805</v>
      </c>
      <c r="F9159" s="5" t="s">
        <v>120</v>
      </c>
      <c r="G9159" s="6" t="s">
        <v>27255</v>
      </c>
    </row>
    <row r="9160" spans="1:7" x14ac:dyDescent="0.25">
      <c r="A9160" s="5" t="s">
        <v>25106</v>
      </c>
      <c r="B9160" s="5" t="s">
        <v>14966</v>
      </c>
      <c r="C9160" s="5" t="s">
        <v>12</v>
      </c>
      <c r="D9160" s="5" t="s">
        <v>226</v>
      </c>
      <c r="E9160" s="5">
        <v>38635</v>
      </c>
      <c r="F9160" s="5" t="s">
        <v>373</v>
      </c>
      <c r="G9160" s="6" t="s">
        <v>27255</v>
      </c>
    </row>
    <row r="9161" spans="1:7" x14ac:dyDescent="0.25">
      <c r="A9161" s="5" t="s">
        <v>25108</v>
      </c>
      <c r="B9161" s="5" t="s">
        <v>115</v>
      </c>
      <c r="C9161" s="5" t="s">
        <v>12</v>
      </c>
      <c r="D9161" s="5" t="s">
        <v>20</v>
      </c>
      <c r="E9161" s="5">
        <v>33168</v>
      </c>
      <c r="F9161" s="5" t="s">
        <v>968</v>
      </c>
      <c r="G9161" s="6" t="s">
        <v>27255</v>
      </c>
    </row>
    <row r="9162" spans="1:7" x14ac:dyDescent="0.25">
      <c r="A9162" s="5" t="s">
        <v>25111</v>
      </c>
      <c r="B9162" s="5" t="s">
        <v>389</v>
      </c>
      <c r="C9162" s="5" t="s">
        <v>12</v>
      </c>
      <c r="D9162" s="5" t="s">
        <v>39</v>
      </c>
      <c r="E9162" s="5">
        <v>68521</v>
      </c>
      <c r="F9162" s="5" t="s">
        <v>392</v>
      </c>
      <c r="G9162" s="6" t="s">
        <v>27256</v>
      </c>
    </row>
    <row r="9163" spans="1:7" x14ac:dyDescent="0.25">
      <c r="A9163" s="5" t="s">
        <v>25114</v>
      </c>
      <c r="B9163" s="5" t="s">
        <v>25115</v>
      </c>
      <c r="C9163" s="5" t="s">
        <v>12</v>
      </c>
      <c r="D9163" s="5" t="s">
        <v>90</v>
      </c>
      <c r="E9163" s="5">
        <v>60110</v>
      </c>
      <c r="F9163" s="5" t="s">
        <v>847</v>
      </c>
      <c r="G9163" s="6" t="s">
        <v>27256</v>
      </c>
    </row>
    <row r="9164" spans="1:7" x14ac:dyDescent="0.25">
      <c r="A9164" s="5" t="s">
        <v>25118</v>
      </c>
      <c r="B9164" s="5" t="s">
        <v>25119</v>
      </c>
      <c r="C9164" s="5" t="s">
        <v>12</v>
      </c>
      <c r="D9164" s="5" t="s">
        <v>535</v>
      </c>
      <c r="E9164" s="5">
        <v>76571</v>
      </c>
      <c r="F9164" s="5" t="s">
        <v>109</v>
      </c>
      <c r="G9164" s="6" t="s">
        <v>27258</v>
      </c>
    </row>
    <row r="9165" spans="1:7" x14ac:dyDescent="0.25">
      <c r="A9165" s="5" t="s">
        <v>25121</v>
      </c>
      <c r="B9165" s="5" t="s">
        <v>5364</v>
      </c>
      <c r="C9165" s="5" t="s">
        <v>12</v>
      </c>
      <c r="D9165" s="5" t="s">
        <v>20</v>
      </c>
      <c r="E9165" s="5">
        <v>95121</v>
      </c>
      <c r="F9165" s="5" t="s">
        <v>974</v>
      </c>
      <c r="G9165" s="6" t="s">
        <v>27259</v>
      </c>
    </row>
    <row r="9166" spans="1:7" x14ac:dyDescent="0.25">
      <c r="A9166" s="5" t="s">
        <v>25123</v>
      </c>
      <c r="B9166" s="5" t="s">
        <v>605</v>
      </c>
      <c r="C9166" s="5" t="s">
        <v>12</v>
      </c>
      <c r="D9166" s="5" t="s">
        <v>328</v>
      </c>
      <c r="E9166" s="5">
        <v>85050</v>
      </c>
      <c r="F9166" s="5" t="s">
        <v>608</v>
      </c>
      <c r="G9166" s="6" t="s">
        <v>27258</v>
      </c>
    </row>
    <row r="9167" spans="1:7" x14ac:dyDescent="0.25">
      <c r="A9167" s="5" t="s">
        <v>25126</v>
      </c>
      <c r="B9167" s="5" t="s">
        <v>3191</v>
      </c>
      <c r="C9167" s="5" t="s">
        <v>12</v>
      </c>
      <c r="D9167" s="5" t="s">
        <v>14</v>
      </c>
      <c r="E9167" s="5">
        <v>36607</v>
      </c>
      <c r="F9167" s="5" t="s">
        <v>516</v>
      </c>
      <c r="G9167" s="6" t="s">
        <v>27255</v>
      </c>
    </row>
    <row r="9168" spans="1:7" x14ac:dyDescent="0.25">
      <c r="A9168" s="5" t="s">
        <v>25128</v>
      </c>
      <c r="B9168" s="5" t="s">
        <v>15327</v>
      </c>
      <c r="C9168" s="5" t="s">
        <v>12</v>
      </c>
      <c r="D9168" s="5" t="s">
        <v>20</v>
      </c>
      <c r="E9168" s="5">
        <v>28803</v>
      </c>
      <c r="F9168" s="5" t="s">
        <v>91</v>
      </c>
      <c r="G9168" s="6" t="s">
        <v>27255</v>
      </c>
    </row>
    <row r="9169" spans="1:7" x14ac:dyDescent="0.25">
      <c r="A9169" s="5" t="s">
        <v>25130</v>
      </c>
      <c r="B9169" s="5" t="s">
        <v>4997</v>
      </c>
      <c r="C9169" s="5" t="s">
        <v>12</v>
      </c>
      <c r="D9169" s="5" t="s">
        <v>328</v>
      </c>
      <c r="E9169" s="5">
        <v>75217</v>
      </c>
      <c r="F9169" s="5" t="s">
        <v>109</v>
      </c>
      <c r="G9169" s="6" t="s">
        <v>27258</v>
      </c>
    </row>
    <row r="9170" spans="1:7" x14ac:dyDescent="0.25">
      <c r="A9170" s="5" t="s">
        <v>25133</v>
      </c>
      <c r="B9170" s="5" t="s">
        <v>9281</v>
      </c>
      <c r="C9170" s="5" t="s">
        <v>12</v>
      </c>
      <c r="D9170" s="5" t="s">
        <v>10176</v>
      </c>
      <c r="E9170" s="5">
        <v>75034</v>
      </c>
      <c r="F9170" s="5" t="s">
        <v>109</v>
      </c>
      <c r="G9170" s="6" t="s">
        <v>27258</v>
      </c>
    </row>
    <row r="9171" spans="1:7" x14ac:dyDescent="0.25">
      <c r="A9171" s="5" t="s">
        <v>25135</v>
      </c>
      <c r="B9171" s="5" t="s">
        <v>3858</v>
      </c>
      <c r="C9171" s="5" t="s">
        <v>12</v>
      </c>
      <c r="D9171" s="5" t="s">
        <v>226</v>
      </c>
      <c r="E9171" s="5">
        <v>20902</v>
      </c>
      <c r="F9171" s="5" t="s">
        <v>1978</v>
      </c>
      <c r="G9171" s="6" t="s">
        <v>27257</v>
      </c>
    </row>
    <row r="9172" spans="1:7" x14ac:dyDescent="0.25">
      <c r="A9172" s="5" t="s">
        <v>25137</v>
      </c>
      <c r="B9172" s="5" t="s">
        <v>25138</v>
      </c>
      <c r="C9172" s="5" t="s">
        <v>12</v>
      </c>
      <c r="D9172" s="5" t="s">
        <v>90</v>
      </c>
      <c r="E9172" s="5">
        <v>35594</v>
      </c>
      <c r="F9172" s="5" t="s">
        <v>516</v>
      </c>
      <c r="G9172" s="6" t="s">
        <v>27255</v>
      </c>
    </row>
    <row r="9173" spans="1:7" x14ac:dyDescent="0.25">
      <c r="A9173" s="5" t="s">
        <v>25141</v>
      </c>
      <c r="B9173" s="5" t="s">
        <v>473</v>
      </c>
      <c r="C9173" s="5" t="s">
        <v>12</v>
      </c>
      <c r="D9173" s="5" t="s">
        <v>1075</v>
      </c>
      <c r="E9173" s="5">
        <v>70364</v>
      </c>
      <c r="F9173" s="5" t="s">
        <v>120</v>
      </c>
      <c r="G9173" s="6" t="s">
        <v>27255</v>
      </c>
    </row>
    <row r="9174" spans="1:7" x14ac:dyDescent="0.25">
      <c r="A9174" s="5" t="s">
        <v>25144</v>
      </c>
      <c r="B9174" s="5" t="s">
        <v>14952</v>
      </c>
      <c r="C9174" s="5" t="s">
        <v>12</v>
      </c>
      <c r="D9174" s="5" t="s">
        <v>14</v>
      </c>
      <c r="E9174" s="5">
        <v>36867</v>
      </c>
      <c r="F9174" s="5" t="s">
        <v>516</v>
      </c>
      <c r="G9174" s="6" t="s">
        <v>27255</v>
      </c>
    </row>
    <row r="9175" spans="1:7" x14ac:dyDescent="0.25">
      <c r="A9175" s="5" t="s">
        <v>25146</v>
      </c>
      <c r="B9175" s="5" t="s">
        <v>6514</v>
      </c>
      <c r="C9175" s="5" t="s">
        <v>12</v>
      </c>
      <c r="D9175" s="5" t="s">
        <v>1380</v>
      </c>
      <c r="E9175" s="5">
        <v>79316</v>
      </c>
      <c r="F9175" s="5" t="s">
        <v>109</v>
      </c>
      <c r="G9175" s="6" t="s">
        <v>27258</v>
      </c>
    </row>
    <row r="9176" spans="1:7" x14ac:dyDescent="0.25">
      <c r="A9176" s="5" t="s">
        <v>25149</v>
      </c>
      <c r="B9176" s="5" t="s">
        <v>25150</v>
      </c>
      <c r="C9176" s="5" t="s">
        <v>12</v>
      </c>
      <c r="D9176" s="5" t="s">
        <v>14</v>
      </c>
      <c r="E9176" s="5">
        <v>6096</v>
      </c>
      <c r="F9176" s="5" t="s">
        <v>5006</v>
      </c>
      <c r="G9176" s="6" t="s">
        <v>27257</v>
      </c>
    </row>
    <row r="9177" spans="1:7" x14ac:dyDescent="0.25">
      <c r="A9177" s="5" t="s">
        <v>25152</v>
      </c>
      <c r="B9177" s="5" t="s">
        <v>18190</v>
      </c>
      <c r="C9177" s="5" t="s">
        <v>12</v>
      </c>
      <c r="D9177" s="5" t="s">
        <v>535</v>
      </c>
      <c r="E9177" s="5">
        <v>36801</v>
      </c>
      <c r="F9177" s="5" t="s">
        <v>516</v>
      </c>
      <c r="G9177" s="6" t="s">
        <v>27255</v>
      </c>
    </row>
    <row r="9178" spans="1:7" x14ac:dyDescent="0.25">
      <c r="A9178" s="5" t="s">
        <v>25155</v>
      </c>
      <c r="B9178" s="5" t="s">
        <v>8199</v>
      </c>
      <c r="C9178" s="5" t="s">
        <v>12</v>
      </c>
      <c r="D9178" s="5" t="s">
        <v>25157</v>
      </c>
      <c r="E9178" s="5">
        <v>60639</v>
      </c>
      <c r="F9178" s="5" t="s">
        <v>847</v>
      </c>
      <c r="G9178" s="6" t="s">
        <v>27256</v>
      </c>
    </row>
    <row r="9179" spans="1:7" x14ac:dyDescent="0.25">
      <c r="A9179" s="5" t="s">
        <v>25158</v>
      </c>
      <c r="B9179" s="5" t="s">
        <v>5721</v>
      </c>
      <c r="C9179" s="5" t="s">
        <v>12</v>
      </c>
      <c r="D9179" s="5" t="s">
        <v>339</v>
      </c>
      <c r="E9179" s="5">
        <v>32506</v>
      </c>
      <c r="F9179" s="5" t="s">
        <v>968</v>
      </c>
      <c r="G9179" s="6" t="s">
        <v>27255</v>
      </c>
    </row>
    <row r="9180" spans="1:7" x14ac:dyDescent="0.25">
      <c r="A9180" s="5" t="s">
        <v>25160</v>
      </c>
      <c r="B9180" s="5" t="s">
        <v>1789</v>
      </c>
      <c r="C9180" s="5" t="s">
        <v>12</v>
      </c>
      <c r="D9180" s="5" t="s">
        <v>14</v>
      </c>
      <c r="E9180" s="5">
        <v>49503</v>
      </c>
      <c r="F9180" s="5" t="s">
        <v>257</v>
      </c>
      <c r="G9180" s="6" t="s">
        <v>27256</v>
      </c>
    </row>
    <row r="9181" spans="1:7" x14ac:dyDescent="0.25">
      <c r="A9181" s="5" t="s">
        <v>25162</v>
      </c>
      <c r="B9181" s="5" t="s">
        <v>20487</v>
      </c>
      <c r="C9181" s="5" t="s">
        <v>12</v>
      </c>
      <c r="D9181" s="5" t="s">
        <v>25164</v>
      </c>
      <c r="E9181" s="5">
        <v>2721</v>
      </c>
      <c r="F9181" s="5" t="s">
        <v>1891</v>
      </c>
      <c r="G9181" s="6" t="s">
        <v>27257</v>
      </c>
    </row>
    <row r="9182" spans="1:7" x14ac:dyDescent="0.25">
      <c r="A9182" s="5" t="s">
        <v>25166</v>
      </c>
      <c r="B9182" s="5" t="s">
        <v>955</v>
      </c>
      <c r="C9182" s="5" t="s">
        <v>12</v>
      </c>
      <c r="D9182" s="5" t="s">
        <v>20</v>
      </c>
      <c r="E9182" s="5">
        <v>37221</v>
      </c>
      <c r="F9182" s="5" t="s">
        <v>99</v>
      </c>
      <c r="G9182" s="6" t="s">
        <v>27255</v>
      </c>
    </row>
    <row r="9183" spans="1:7" x14ac:dyDescent="0.25">
      <c r="A9183" s="5" t="s">
        <v>25168</v>
      </c>
      <c r="B9183" s="5" t="s">
        <v>15397</v>
      </c>
      <c r="C9183" s="5" t="s">
        <v>12</v>
      </c>
      <c r="D9183" s="5" t="s">
        <v>90</v>
      </c>
      <c r="E9183" s="5">
        <v>48847</v>
      </c>
      <c r="F9183" s="5" t="s">
        <v>257</v>
      </c>
      <c r="G9183" s="6" t="s">
        <v>27256</v>
      </c>
    </row>
    <row r="9184" spans="1:7" x14ac:dyDescent="0.25">
      <c r="A9184" s="5" t="s">
        <v>25171</v>
      </c>
      <c r="B9184" s="5" t="s">
        <v>19290</v>
      </c>
      <c r="C9184" s="5" t="s">
        <v>12</v>
      </c>
      <c r="D9184" s="5" t="s">
        <v>178</v>
      </c>
      <c r="E9184" s="5">
        <v>6810</v>
      </c>
      <c r="F9184" s="5" t="s">
        <v>5006</v>
      </c>
      <c r="G9184" s="6" t="s">
        <v>27257</v>
      </c>
    </row>
    <row r="9185" spans="1:7" x14ac:dyDescent="0.25">
      <c r="A9185" s="5" t="s">
        <v>25173</v>
      </c>
      <c r="B9185" s="5" t="s">
        <v>7408</v>
      </c>
      <c r="C9185" s="5" t="s">
        <v>12</v>
      </c>
      <c r="D9185" s="5" t="s">
        <v>20</v>
      </c>
      <c r="E9185" s="5">
        <v>77429</v>
      </c>
      <c r="F9185" s="5" t="s">
        <v>109</v>
      </c>
      <c r="G9185" s="6" t="s">
        <v>27258</v>
      </c>
    </row>
    <row r="9186" spans="1:7" x14ac:dyDescent="0.25">
      <c r="A9186" s="5" t="s">
        <v>25175</v>
      </c>
      <c r="B9186" s="5" t="s">
        <v>605</v>
      </c>
      <c r="C9186" s="5" t="s">
        <v>12</v>
      </c>
      <c r="D9186" s="5" t="s">
        <v>339</v>
      </c>
      <c r="E9186" s="5">
        <v>85044</v>
      </c>
      <c r="F9186" s="5" t="s">
        <v>608</v>
      </c>
      <c r="G9186" s="6" t="s">
        <v>27258</v>
      </c>
    </row>
    <row r="9187" spans="1:7" x14ac:dyDescent="0.25">
      <c r="A9187" s="5" t="s">
        <v>25177</v>
      </c>
      <c r="B9187" s="5" t="s">
        <v>2126</v>
      </c>
      <c r="C9187" s="5" t="s">
        <v>12</v>
      </c>
      <c r="D9187" s="5" t="s">
        <v>14</v>
      </c>
      <c r="E9187" s="5">
        <v>98271</v>
      </c>
      <c r="F9187" s="5" t="s">
        <v>299</v>
      </c>
      <c r="G9187" s="6" t="s">
        <v>27259</v>
      </c>
    </row>
    <row r="9188" spans="1:7" x14ac:dyDescent="0.25">
      <c r="A9188" s="5" t="s">
        <v>25179</v>
      </c>
      <c r="B9188" s="5" t="s">
        <v>17312</v>
      </c>
      <c r="C9188" s="5" t="s">
        <v>12</v>
      </c>
      <c r="D9188" s="5" t="s">
        <v>90</v>
      </c>
      <c r="E9188" s="5">
        <v>98597</v>
      </c>
      <c r="F9188" s="5" t="s">
        <v>299</v>
      </c>
      <c r="G9188" s="6" t="s">
        <v>27259</v>
      </c>
    </row>
    <row r="9189" spans="1:7" x14ac:dyDescent="0.25">
      <c r="A9189" s="5" t="s">
        <v>25182</v>
      </c>
      <c r="B9189" s="5" t="s">
        <v>13913</v>
      </c>
      <c r="C9189" s="5" t="s">
        <v>12</v>
      </c>
      <c r="D9189" s="5" t="s">
        <v>178</v>
      </c>
      <c r="E9189" s="5">
        <v>32304</v>
      </c>
      <c r="F9189" s="5" t="s">
        <v>968</v>
      </c>
      <c r="G9189" s="6" t="s">
        <v>27255</v>
      </c>
    </row>
    <row r="9190" spans="1:7" x14ac:dyDescent="0.25">
      <c r="A9190" s="5" t="s">
        <v>25184</v>
      </c>
      <c r="B9190" s="5" t="s">
        <v>25185</v>
      </c>
      <c r="C9190" s="5" t="s">
        <v>12</v>
      </c>
      <c r="D9190" s="5" t="s">
        <v>178</v>
      </c>
      <c r="E9190" s="5">
        <v>1824</v>
      </c>
      <c r="F9190" s="5" t="s">
        <v>1891</v>
      </c>
      <c r="G9190" s="6" t="s">
        <v>27257</v>
      </c>
    </row>
    <row r="9191" spans="1:7" x14ac:dyDescent="0.25">
      <c r="A9191" s="5" t="s">
        <v>25187</v>
      </c>
      <c r="B9191" s="5" t="s">
        <v>25188</v>
      </c>
      <c r="C9191" s="5" t="s">
        <v>12</v>
      </c>
      <c r="D9191" s="5" t="s">
        <v>56</v>
      </c>
      <c r="E9191" s="5">
        <v>99669</v>
      </c>
      <c r="F9191" s="5" t="s">
        <v>5336</v>
      </c>
      <c r="G9191" s="6" t="s">
        <v>27259</v>
      </c>
    </row>
    <row r="9192" spans="1:7" x14ac:dyDescent="0.25">
      <c r="A9192" s="5" t="s">
        <v>25190</v>
      </c>
      <c r="B9192" s="5" t="s">
        <v>25191</v>
      </c>
      <c r="C9192" s="5" t="s">
        <v>12</v>
      </c>
      <c r="D9192" s="5" t="s">
        <v>20</v>
      </c>
      <c r="E9192" s="5">
        <v>90638</v>
      </c>
      <c r="F9192" s="5" t="s">
        <v>974</v>
      </c>
      <c r="G9192" s="6" t="s">
        <v>27259</v>
      </c>
    </row>
    <row r="9193" spans="1:7" x14ac:dyDescent="0.25">
      <c r="A9193" s="5" t="s">
        <v>25193</v>
      </c>
      <c r="B9193" s="5" t="s">
        <v>19087</v>
      </c>
      <c r="C9193" s="5" t="s">
        <v>12</v>
      </c>
      <c r="D9193" s="5" t="s">
        <v>804</v>
      </c>
      <c r="E9193" s="5">
        <v>98674</v>
      </c>
      <c r="F9193" s="5" t="s">
        <v>299</v>
      </c>
      <c r="G9193" s="6" t="s">
        <v>27259</v>
      </c>
    </row>
    <row r="9194" spans="1:7" x14ac:dyDescent="0.25">
      <c r="A9194" s="5" t="s">
        <v>25195</v>
      </c>
      <c r="B9194" s="5" t="s">
        <v>965</v>
      </c>
      <c r="C9194" s="5" t="s">
        <v>12</v>
      </c>
      <c r="D9194" s="5" t="s">
        <v>56</v>
      </c>
      <c r="E9194" s="5">
        <v>32808</v>
      </c>
      <c r="F9194" s="5" t="s">
        <v>968</v>
      </c>
      <c r="G9194" s="6" t="s">
        <v>27255</v>
      </c>
    </row>
    <row r="9195" spans="1:7" x14ac:dyDescent="0.25">
      <c r="A9195" s="5" t="s">
        <v>25198</v>
      </c>
      <c r="B9195" s="5" t="s">
        <v>5440</v>
      </c>
      <c r="C9195" s="5" t="s">
        <v>12</v>
      </c>
      <c r="D9195" s="5" t="s">
        <v>11421</v>
      </c>
      <c r="E9195" s="5">
        <v>68787</v>
      </c>
      <c r="F9195" s="5" t="s">
        <v>392</v>
      </c>
      <c r="G9195" s="6" t="s">
        <v>27256</v>
      </c>
    </row>
    <row r="9196" spans="1:7" x14ac:dyDescent="0.25">
      <c r="A9196" s="5" t="s">
        <v>25201</v>
      </c>
      <c r="B9196" s="5" t="s">
        <v>11039</v>
      </c>
      <c r="C9196" s="5" t="s">
        <v>12</v>
      </c>
      <c r="D9196" s="5" t="s">
        <v>14</v>
      </c>
      <c r="E9196" s="5">
        <v>77502</v>
      </c>
      <c r="F9196" s="5" t="s">
        <v>109</v>
      </c>
      <c r="G9196" s="6" t="s">
        <v>27258</v>
      </c>
    </row>
    <row r="9197" spans="1:7" x14ac:dyDescent="0.25">
      <c r="A9197" s="5" t="s">
        <v>25203</v>
      </c>
      <c r="B9197" s="5" t="s">
        <v>1715</v>
      </c>
      <c r="C9197" s="5" t="s">
        <v>12</v>
      </c>
      <c r="D9197" s="5" t="s">
        <v>2784</v>
      </c>
      <c r="E9197" s="5">
        <v>63301</v>
      </c>
      <c r="F9197" s="5" t="s">
        <v>266</v>
      </c>
      <c r="G9197" s="6" t="s">
        <v>27256</v>
      </c>
    </row>
    <row r="9198" spans="1:7" x14ac:dyDescent="0.25">
      <c r="A9198" s="5" t="s">
        <v>25206</v>
      </c>
      <c r="B9198" s="5" t="s">
        <v>25207</v>
      </c>
      <c r="C9198" s="5" t="s">
        <v>12</v>
      </c>
      <c r="D9198" s="5" t="s">
        <v>178</v>
      </c>
      <c r="E9198" s="5">
        <v>46385</v>
      </c>
      <c r="F9198" s="5" t="s">
        <v>80</v>
      </c>
      <c r="G9198" s="6" t="s">
        <v>27256</v>
      </c>
    </row>
    <row r="9199" spans="1:7" x14ac:dyDescent="0.25">
      <c r="A9199" s="5" t="s">
        <v>25210</v>
      </c>
      <c r="B9199" s="5" t="s">
        <v>3893</v>
      </c>
      <c r="C9199" s="5" t="s">
        <v>12</v>
      </c>
      <c r="D9199" s="5" t="s">
        <v>90</v>
      </c>
      <c r="E9199" s="5">
        <v>92804</v>
      </c>
      <c r="F9199" s="5" t="s">
        <v>974</v>
      </c>
      <c r="G9199" s="6" t="s">
        <v>27259</v>
      </c>
    </row>
    <row r="9200" spans="1:7" x14ac:dyDescent="0.25">
      <c r="A9200" s="5" t="s">
        <v>25212</v>
      </c>
      <c r="B9200" s="5" t="s">
        <v>5326</v>
      </c>
      <c r="C9200" s="5" t="s">
        <v>12</v>
      </c>
      <c r="D9200" s="5" t="s">
        <v>535</v>
      </c>
      <c r="E9200" s="5">
        <v>80907</v>
      </c>
      <c r="F9200" s="5" t="s">
        <v>18680</v>
      </c>
      <c r="G9200" s="6" t="s">
        <v>27259</v>
      </c>
    </row>
    <row r="9201" spans="1:7" x14ac:dyDescent="0.25">
      <c r="A9201" s="5" t="s">
        <v>25214</v>
      </c>
      <c r="B9201" s="5" t="s">
        <v>23152</v>
      </c>
      <c r="C9201" s="5" t="s">
        <v>12</v>
      </c>
      <c r="D9201" s="5" t="s">
        <v>14</v>
      </c>
      <c r="E9201" s="5">
        <v>77375</v>
      </c>
      <c r="F9201" s="5" t="s">
        <v>109</v>
      </c>
      <c r="G9201" s="6" t="s">
        <v>27258</v>
      </c>
    </row>
    <row r="9202" spans="1:7" x14ac:dyDescent="0.25">
      <c r="A9202" s="5" t="s">
        <v>25216</v>
      </c>
      <c r="B9202" s="5" t="s">
        <v>20625</v>
      </c>
      <c r="C9202" s="5" t="s">
        <v>12</v>
      </c>
      <c r="D9202" s="5" t="s">
        <v>14</v>
      </c>
      <c r="E9202" s="5">
        <v>34689</v>
      </c>
      <c r="F9202" s="5" t="s">
        <v>968</v>
      </c>
      <c r="G9202" s="6" t="s">
        <v>27255</v>
      </c>
    </row>
    <row r="9203" spans="1:7" x14ac:dyDescent="0.25">
      <c r="A9203" s="5" t="s">
        <v>25218</v>
      </c>
      <c r="B9203" s="5" t="s">
        <v>22071</v>
      </c>
      <c r="C9203" s="5" t="s">
        <v>12</v>
      </c>
      <c r="D9203" s="5" t="s">
        <v>25220</v>
      </c>
      <c r="E9203" s="5">
        <v>84020</v>
      </c>
      <c r="F9203" s="5" t="s">
        <v>163</v>
      </c>
      <c r="G9203" s="6" t="s">
        <v>27259</v>
      </c>
    </row>
    <row r="9204" spans="1:7" x14ac:dyDescent="0.25">
      <c r="A9204" s="5" t="s">
        <v>25222</v>
      </c>
      <c r="B9204" s="5" t="s">
        <v>2857</v>
      </c>
      <c r="C9204" s="5" t="s">
        <v>12</v>
      </c>
      <c r="D9204" s="5" t="s">
        <v>535</v>
      </c>
      <c r="E9204" s="5">
        <v>29621</v>
      </c>
      <c r="F9204" s="5" t="s">
        <v>48</v>
      </c>
      <c r="G9204" s="6" t="s">
        <v>27255</v>
      </c>
    </row>
    <row r="9205" spans="1:7" x14ac:dyDescent="0.25">
      <c r="A9205" s="5" t="s">
        <v>25225</v>
      </c>
      <c r="B9205" s="5" t="s">
        <v>1073</v>
      </c>
      <c r="C9205" s="5" t="s">
        <v>12</v>
      </c>
      <c r="D9205" s="5" t="s">
        <v>1772</v>
      </c>
      <c r="E9205" s="5">
        <v>39206</v>
      </c>
      <c r="F9205" s="5" t="s">
        <v>516</v>
      </c>
      <c r="G9205" s="6" t="s">
        <v>27255</v>
      </c>
    </row>
    <row r="9206" spans="1:7" x14ac:dyDescent="0.25">
      <c r="A9206" s="5" t="s">
        <v>25227</v>
      </c>
      <c r="B9206" s="5" t="s">
        <v>25228</v>
      </c>
      <c r="C9206" s="5" t="s">
        <v>12</v>
      </c>
      <c r="D9206" s="5" t="s">
        <v>178</v>
      </c>
      <c r="E9206" s="5">
        <v>38017</v>
      </c>
      <c r="F9206" s="5" t="s">
        <v>99</v>
      </c>
      <c r="G9206" s="6" t="s">
        <v>27255</v>
      </c>
    </row>
    <row r="9207" spans="1:7" x14ac:dyDescent="0.25">
      <c r="A9207" s="5" t="s">
        <v>25231</v>
      </c>
      <c r="B9207" s="5" t="s">
        <v>18431</v>
      </c>
      <c r="C9207" s="5" t="s">
        <v>12</v>
      </c>
      <c r="D9207" s="5" t="s">
        <v>14</v>
      </c>
      <c r="E9207" s="5">
        <v>90247</v>
      </c>
      <c r="F9207" s="5" t="s">
        <v>974</v>
      </c>
      <c r="G9207" s="6" t="s">
        <v>27259</v>
      </c>
    </row>
    <row r="9208" spans="1:7" x14ac:dyDescent="0.25">
      <c r="A9208" s="5" t="s">
        <v>25233</v>
      </c>
      <c r="B9208" s="5" t="s">
        <v>1863</v>
      </c>
      <c r="C9208" s="5" t="s">
        <v>12</v>
      </c>
      <c r="D9208" s="5" t="s">
        <v>328</v>
      </c>
      <c r="E9208" s="5">
        <v>77023</v>
      </c>
      <c r="F9208" s="5" t="s">
        <v>109</v>
      </c>
      <c r="G9208" s="6" t="s">
        <v>27258</v>
      </c>
    </row>
    <row r="9209" spans="1:7" x14ac:dyDescent="0.25">
      <c r="A9209" s="5" t="s">
        <v>25235</v>
      </c>
      <c r="B9209" s="5" t="s">
        <v>8325</v>
      </c>
      <c r="C9209" s="5" t="s">
        <v>12</v>
      </c>
      <c r="D9209" s="5" t="s">
        <v>562</v>
      </c>
      <c r="E9209" s="5">
        <v>35094</v>
      </c>
      <c r="F9209" s="5" t="s">
        <v>516</v>
      </c>
      <c r="G9209" s="6" t="s">
        <v>27255</v>
      </c>
    </row>
    <row r="9210" spans="1:7" x14ac:dyDescent="0.25">
      <c r="A9210" s="5" t="s">
        <v>25238</v>
      </c>
      <c r="B9210" s="5" t="s">
        <v>107</v>
      </c>
      <c r="C9210" s="5" t="s">
        <v>12</v>
      </c>
      <c r="D9210" s="5" t="s">
        <v>2044</v>
      </c>
      <c r="E9210" s="5">
        <v>76301</v>
      </c>
      <c r="F9210" s="5" t="s">
        <v>109</v>
      </c>
      <c r="G9210" s="6" t="s">
        <v>27258</v>
      </c>
    </row>
    <row r="9211" spans="1:7" x14ac:dyDescent="0.25">
      <c r="A9211" s="5" t="s">
        <v>25240</v>
      </c>
      <c r="B9211" s="5" t="s">
        <v>21830</v>
      </c>
      <c r="C9211" s="5" t="s">
        <v>12</v>
      </c>
      <c r="D9211" s="5" t="s">
        <v>156</v>
      </c>
      <c r="E9211" s="5">
        <v>77581</v>
      </c>
      <c r="F9211" s="5" t="s">
        <v>109</v>
      </c>
      <c r="G9211" s="6" t="s">
        <v>27258</v>
      </c>
    </row>
    <row r="9212" spans="1:7" x14ac:dyDescent="0.25">
      <c r="A9212" s="5" t="s">
        <v>25243</v>
      </c>
      <c r="B9212" s="5" t="s">
        <v>6244</v>
      </c>
      <c r="C9212" s="5" t="s">
        <v>12</v>
      </c>
      <c r="D9212" s="5" t="s">
        <v>14</v>
      </c>
      <c r="E9212" s="5">
        <v>69001</v>
      </c>
      <c r="F9212" s="5" t="s">
        <v>392</v>
      </c>
      <c r="G9212" s="6" t="s">
        <v>27256</v>
      </c>
    </row>
    <row r="9213" spans="1:7" x14ac:dyDescent="0.25">
      <c r="A9213" s="5" t="s">
        <v>25246</v>
      </c>
      <c r="B9213" s="5" t="s">
        <v>11364</v>
      </c>
      <c r="C9213" s="5" t="s">
        <v>12</v>
      </c>
      <c r="D9213" s="5" t="s">
        <v>14</v>
      </c>
      <c r="E9213" s="5">
        <v>32401</v>
      </c>
      <c r="F9213" s="5" t="s">
        <v>968</v>
      </c>
      <c r="G9213" s="6" t="s">
        <v>27255</v>
      </c>
    </row>
    <row r="9214" spans="1:7" x14ac:dyDescent="0.25">
      <c r="A9214" s="5" t="s">
        <v>25248</v>
      </c>
      <c r="B9214" s="5" t="s">
        <v>8354</v>
      </c>
      <c r="C9214" s="5" t="s">
        <v>12</v>
      </c>
      <c r="D9214" s="5" t="s">
        <v>18934</v>
      </c>
      <c r="E9214" s="5">
        <v>95821</v>
      </c>
      <c r="F9214" s="5" t="s">
        <v>974</v>
      </c>
      <c r="G9214" s="6" t="s">
        <v>27259</v>
      </c>
    </row>
    <row r="9215" spans="1:7" x14ac:dyDescent="0.25">
      <c r="A9215" s="5" t="s">
        <v>25250</v>
      </c>
      <c r="B9215" s="5" t="s">
        <v>25251</v>
      </c>
      <c r="C9215" s="5" t="s">
        <v>12</v>
      </c>
      <c r="D9215" s="5" t="s">
        <v>14</v>
      </c>
      <c r="E9215" s="5">
        <v>27312</v>
      </c>
      <c r="F9215" s="5" t="s">
        <v>91</v>
      </c>
      <c r="G9215" s="6" t="s">
        <v>27255</v>
      </c>
    </row>
    <row r="9216" spans="1:7" x14ac:dyDescent="0.25">
      <c r="A9216" s="5" t="s">
        <v>25253</v>
      </c>
      <c r="B9216" s="5" t="s">
        <v>5660</v>
      </c>
      <c r="C9216" s="5" t="s">
        <v>12</v>
      </c>
      <c r="D9216" s="5" t="s">
        <v>999</v>
      </c>
      <c r="E9216" s="5">
        <v>35404</v>
      </c>
      <c r="F9216" s="5" t="s">
        <v>516</v>
      </c>
      <c r="G9216" s="6" t="s">
        <v>27255</v>
      </c>
    </row>
    <row r="9217" spans="1:7" x14ac:dyDescent="0.25">
      <c r="A9217" s="5" t="s">
        <v>25256</v>
      </c>
      <c r="B9217" s="5" t="s">
        <v>25257</v>
      </c>
      <c r="C9217" s="5" t="s">
        <v>12</v>
      </c>
      <c r="D9217" s="5" t="s">
        <v>20</v>
      </c>
      <c r="E9217" s="5">
        <v>49417</v>
      </c>
      <c r="F9217" s="5" t="s">
        <v>257</v>
      </c>
      <c r="G9217" s="6" t="s">
        <v>27256</v>
      </c>
    </row>
    <row r="9218" spans="1:7" x14ac:dyDescent="0.25">
      <c r="A9218" s="5" t="s">
        <v>25259</v>
      </c>
      <c r="B9218" s="5" t="s">
        <v>25260</v>
      </c>
      <c r="C9218" s="5" t="s">
        <v>12</v>
      </c>
      <c r="D9218" s="5" t="s">
        <v>20</v>
      </c>
      <c r="E9218" s="5">
        <v>2816</v>
      </c>
      <c r="F9218" s="5" t="s">
        <v>1794</v>
      </c>
      <c r="G9218" s="6" t="s">
        <v>27257</v>
      </c>
    </row>
    <row r="9219" spans="1:7" x14ac:dyDescent="0.25">
      <c r="A9219" s="5" t="s">
        <v>25262</v>
      </c>
      <c r="B9219" s="5" t="s">
        <v>3893</v>
      </c>
      <c r="C9219" s="5" t="s">
        <v>12</v>
      </c>
      <c r="D9219" s="5" t="s">
        <v>339</v>
      </c>
      <c r="E9219" s="5">
        <v>92801</v>
      </c>
      <c r="F9219" s="5" t="s">
        <v>974</v>
      </c>
      <c r="G9219" s="6" t="s">
        <v>27259</v>
      </c>
    </row>
    <row r="9220" spans="1:7" x14ac:dyDescent="0.25">
      <c r="A9220" s="5" t="s">
        <v>25264</v>
      </c>
      <c r="B9220" s="5" t="s">
        <v>20456</v>
      </c>
      <c r="C9220" s="5" t="s">
        <v>12</v>
      </c>
      <c r="D9220" s="5" t="s">
        <v>90</v>
      </c>
      <c r="E9220" s="5">
        <v>94578</v>
      </c>
      <c r="F9220" s="5" t="s">
        <v>974</v>
      </c>
      <c r="G9220" s="6" t="s">
        <v>27259</v>
      </c>
    </row>
    <row r="9221" spans="1:7" x14ac:dyDescent="0.25">
      <c r="A9221" s="5" t="s">
        <v>25267</v>
      </c>
      <c r="B9221" s="5" t="s">
        <v>20408</v>
      </c>
      <c r="C9221" s="5" t="s">
        <v>12</v>
      </c>
      <c r="D9221" s="5" t="s">
        <v>20</v>
      </c>
      <c r="E9221" s="5">
        <v>37072</v>
      </c>
      <c r="F9221" s="5" t="s">
        <v>99</v>
      </c>
      <c r="G9221" s="6" t="s">
        <v>27255</v>
      </c>
    </row>
    <row r="9222" spans="1:7" x14ac:dyDescent="0.25">
      <c r="A9222" s="5" t="s">
        <v>25269</v>
      </c>
      <c r="B9222" s="5" t="s">
        <v>4567</v>
      </c>
      <c r="C9222" s="5" t="s">
        <v>12</v>
      </c>
      <c r="D9222" s="5" t="s">
        <v>20</v>
      </c>
      <c r="E9222" s="5">
        <v>33917</v>
      </c>
      <c r="F9222" s="5" t="s">
        <v>968</v>
      </c>
      <c r="G9222" s="6" t="s">
        <v>27255</v>
      </c>
    </row>
    <row r="9223" spans="1:7" x14ac:dyDescent="0.25">
      <c r="A9223" s="5" t="s">
        <v>25271</v>
      </c>
      <c r="B9223" s="5" t="s">
        <v>25272</v>
      </c>
      <c r="C9223" s="5" t="s">
        <v>12</v>
      </c>
      <c r="D9223" s="5" t="s">
        <v>8879</v>
      </c>
      <c r="E9223" s="5">
        <v>19082</v>
      </c>
      <c r="F9223" s="5" t="s">
        <v>1698</v>
      </c>
      <c r="G9223" s="6" t="s">
        <v>27257</v>
      </c>
    </row>
    <row r="9224" spans="1:7" x14ac:dyDescent="0.25">
      <c r="A9224" s="5" t="s">
        <v>11183</v>
      </c>
      <c r="B9224" s="5" t="s">
        <v>5444</v>
      </c>
      <c r="C9224" s="5" t="s">
        <v>12</v>
      </c>
      <c r="D9224" s="5" t="s">
        <v>20</v>
      </c>
      <c r="E9224" s="5">
        <v>84341</v>
      </c>
      <c r="F9224" s="5" t="s">
        <v>163</v>
      </c>
      <c r="G9224" s="6" t="s">
        <v>27259</v>
      </c>
    </row>
    <row r="9225" spans="1:7" x14ac:dyDescent="0.25">
      <c r="A9225" s="5" t="s">
        <v>25277</v>
      </c>
      <c r="B9225" s="5" t="s">
        <v>3665</v>
      </c>
      <c r="C9225" s="5" t="s">
        <v>12</v>
      </c>
      <c r="D9225" s="5" t="s">
        <v>1186</v>
      </c>
      <c r="E9225" s="5">
        <v>14141</v>
      </c>
      <c r="F9225" s="5" t="s">
        <v>15</v>
      </c>
      <c r="G9225" s="6" t="s">
        <v>27257</v>
      </c>
    </row>
    <row r="9226" spans="1:7" x14ac:dyDescent="0.25">
      <c r="A9226" s="5" t="s">
        <v>25279</v>
      </c>
      <c r="B9226" s="5" t="s">
        <v>25280</v>
      </c>
      <c r="C9226" s="5" t="s">
        <v>12</v>
      </c>
      <c r="D9226" s="5" t="s">
        <v>978</v>
      </c>
      <c r="E9226" s="5">
        <v>2053</v>
      </c>
      <c r="F9226" s="5" t="s">
        <v>1891</v>
      </c>
      <c r="G9226" s="6" t="s">
        <v>27257</v>
      </c>
    </row>
    <row r="9227" spans="1:7" x14ac:dyDescent="0.25">
      <c r="A9227" s="5" t="s">
        <v>25282</v>
      </c>
      <c r="B9227" s="5" t="s">
        <v>937</v>
      </c>
      <c r="C9227" s="5" t="s">
        <v>12</v>
      </c>
      <c r="D9227" s="5" t="s">
        <v>339</v>
      </c>
      <c r="E9227" s="5">
        <v>21029</v>
      </c>
      <c r="F9227" s="5" t="s">
        <v>1978</v>
      </c>
      <c r="G9227" s="6" t="s">
        <v>27257</v>
      </c>
    </row>
    <row r="9228" spans="1:7" x14ac:dyDescent="0.25">
      <c r="A9228" s="5" t="s">
        <v>25284</v>
      </c>
      <c r="B9228" s="5" t="s">
        <v>435</v>
      </c>
      <c r="C9228" s="5" t="s">
        <v>12</v>
      </c>
      <c r="D9228" s="5" t="s">
        <v>90</v>
      </c>
      <c r="E9228" s="5">
        <v>27565</v>
      </c>
      <c r="F9228" s="5" t="s">
        <v>91</v>
      </c>
      <c r="G9228" s="6" t="s">
        <v>27255</v>
      </c>
    </row>
    <row r="9229" spans="1:7" x14ac:dyDescent="0.25">
      <c r="A9229" s="5" t="s">
        <v>25286</v>
      </c>
      <c r="B9229" s="5" t="s">
        <v>5937</v>
      </c>
      <c r="C9229" s="5" t="s">
        <v>12</v>
      </c>
      <c r="D9229" s="5" t="s">
        <v>328</v>
      </c>
      <c r="E9229" s="5">
        <v>79762</v>
      </c>
      <c r="F9229" s="5" t="s">
        <v>109</v>
      </c>
      <c r="G9229" s="6" t="s">
        <v>27258</v>
      </c>
    </row>
    <row r="9230" spans="1:7" x14ac:dyDescent="0.25">
      <c r="A9230" s="5" t="s">
        <v>25288</v>
      </c>
      <c r="B9230" s="5" t="s">
        <v>7145</v>
      </c>
      <c r="C9230" s="5" t="s">
        <v>12</v>
      </c>
      <c r="D9230" s="5" t="s">
        <v>178</v>
      </c>
      <c r="E9230" s="5">
        <v>98408</v>
      </c>
      <c r="F9230" s="5" t="s">
        <v>299</v>
      </c>
      <c r="G9230" s="6" t="s">
        <v>27259</v>
      </c>
    </row>
    <row r="9231" spans="1:7" x14ac:dyDescent="0.25">
      <c r="A9231" s="5" t="s">
        <v>25290</v>
      </c>
      <c r="B9231" s="5" t="s">
        <v>23009</v>
      </c>
      <c r="C9231" s="5" t="s">
        <v>12</v>
      </c>
      <c r="D9231" s="5" t="s">
        <v>14</v>
      </c>
      <c r="E9231" s="5">
        <v>4976</v>
      </c>
      <c r="F9231" s="5" t="s">
        <v>422</v>
      </c>
      <c r="G9231" s="6" t="s">
        <v>27257</v>
      </c>
    </row>
    <row r="9232" spans="1:7" x14ac:dyDescent="0.25">
      <c r="A9232" s="5" t="s">
        <v>25292</v>
      </c>
      <c r="B9232" s="5" t="s">
        <v>19024</v>
      </c>
      <c r="C9232" s="5" t="s">
        <v>12</v>
      </c>
      <c r="D9232" s="5" t="s">
        <v>178</v>
      </c>
      <c r="E9232" s="5">
        <v>92102</v>
      </c>
      <c r="F9232" s="5" t="s">
        <v>974</v>
      </c>
      <c r="G9232" s="6" t="s">
        <v>27259</v>
      </c>
    </row>
    <row r="9233" spans="1:7" x14ac:dyDescent="0.25">
      <c r="A9233" s="5" t="s">
        <v>25294</v>
      </c>
      <c r="B9233" s="5" t="s">
        <v>25295</v>
      </c>
      <c r="C9233" s="5" t="s">
        <v>12</v>
      </c>
      <c r="D9233" s="5" t="s">
        <v>14</v>
      </c>
      <c r="E9233" s="5">
        <v>94044</v>
      </c>
      <c r="F9233" s="5" t="s">
        <v>974</v>
      </c>
      <c r="G9233" s="6" t="s">
        <v>27259</v>
      </c>
    </row>
    <row r="9234" spans="1:7" x14ac:dyDescent="0.25">
      <c r="A9234" s="5" t="s">
        <v>25297</v>
      </c>
      <c r="B9234" s="5" t="s">
        <v>18871</v>
      </c>
      <c r="C9234" s="5" t="s">
        <v>12</v>
      </c>
      <c r="D9234" s="5" t="s">
        <v>14</v>
      </c>
      <c r="E9234" s="5">
        <v>32792</v>
      </c>
      <c r="F9234" s="5" t="s">
        <v>968</v>
      </c>
      <c r="G9234" s="6" t="s">
        <v>27255</v>
      </c>
    </row>
    <row r="9235" spans="1:7" x14ac:dyDescent="0.25">
      <c r="A9235" s="5" t="s">
        <v>25299</v>
      </c>
      <c r="B9235" s="5" t="s">
        <v>780</v>
      </c>
      <c r="C9235" s="5" t="s">
        <v>12</v>
      </c>
      <c r="D9235" s="5" t="s">
        <v>14</v>
      </c>
      <c r="E9235" s="5">
        <v>65803</v>
      </c>
      <c r="F9235" s="5" t="s">
        <v>266</v>
      </c>
      <c r="G9235" s="6" t="s">
        <v>27256</v>
      </c>
    </row>
    <row r="9236" spans="1:7" x14ac:dyDescent="0.25">
      <c r="A9236" s="5" t="s">
        <v>25301</v>
      </c>
      <c r="B9236" s="5" t="s">
        <v>14161</v>
      </c>
      <c r="C9236" s="5" t="s">
        <v>12</v>
      </c>
      <c r="D9236" s="5" t="s">
        <v>2044</v>
      </c>
      <c r="E9236" s="5">
        <v>92660</v>
      </c>
      <c r="F9236" s="5" t="s">
        <v>974</v>
      </c>
      <c r="G9236" s="6" t="s">
        <v>27259</v>
      </c>
    </row>
    <row r="9237" spans="1:7" x14ac:dyDescent="0.25">
      <c r="A9237" s="5" t="s">
        <v>25303</v>
      </c>
      <c r="B9237" s="5" t="s">
        <v>83</v>
      </c>
      <c r="C9237" s="5" t="s">
        <v>12</v>
      </c>
      <c r="D9237" s="5" t="s">
        <v>1380</v>
      </c>
      <c r="E9237" s="5">
        <v>40214</v>
      </c>
      <c r="F9237" s="5" t="s">
        <v>27</v>
      </c>
      <c r="G9237" s="6" t="s">
        <v>27255</v>
      </c>
    </row>
    <row r="9238" spans="1:7" x14ac:dyDescent="0.25">
      <c r="A9238" s="5" t="s">
        <v>23789</v>
      </c>
      <c r="B9238" s="5" t="s">
        <v>5702</v>
      </c>
      <c r="C9238" s="5" t="s">
        <v>12</v>
      </c>
      <c r="D9238" s="5" t="s">
        <v>13344</v>
      </c>
      <c r="E9238" s="5">
        <v>85251</v>
      </c>
      <c r="F9238" s="5" t="s">
        <v>608</v>
      </c>
      <c r="G9238" s="6" t="s">
        <v>27258</v>
      </c>
    </row>
    <row r="9239" spans="1:7" x14ac:dyDescent="0.25">
      <c r="A9239" s="5" t="s">
        <v>25306</v>
      </c>
      <c r="B9239" s="5" t="s">
        <v>3210</v>
      </c>
      <c r="C9239" s="5" t="s">
        <v>12</v>
      </c>
      <c r="D9239" s="5" t="s">
        <v>189</v>
      </c>
      <c r="E9239" s="5">
        <v>13502</v>
      </c>
      <c r="F9239" s="5" t="s">
        <v>15</v>
      </c>
      <c r="G9239" s="6" t="s">
        <v>27257</v>
      </c>
    </row>
    <row r="9240" spans="1:7" x14ac:dyDescent="0.25">
      <c r="A9240" s="5" t="s">
        <v>25308</v>
      </c>
      <c r="B9240" s="5" t="s">
        <v>22423</v>
      </c>
      <c r="C9240" s="5" t="s">
        <v>12</v>
      </c>
      <c r="D9240" s="5" t="s">
        <v>535</v>
      </c>
      <c r="E9240" s="5">
        <v>77346</v>
      </c>
      <c r="F9240" s="5" t="s">
        <v>109</v>
      </c>
      <c r="G9240" s="6" t="s">
        <v>27258</v>
      </c>
    </row>
    <row r="9241" spans="1:7" x14ac:dyDescent="0.25">
      <c r="A9241" s="5" t="s">
        <v>25310</v>
      </c>
      <c r="B9241" s="5" t="s">
        <v>195</v>
      </c>
      <c r="C9241" s="5" t="s">
        <v>12</v>
      </c>
      <c r="D9241" s="5" t="s">
        <v>17455</v>
      </c>
      <c r="E9241" s="5">
        <v>97232</v>
      </c>
      <c r="F9241" s="5" t="s">
        <v>198</v>
      </c>
      <c r="G9241" s="6" t="s">
        <v>27259</v>
      </c>
    </row>
    <row r="9242" spans="1:7" x14ac:dyDescent="0.25">
      <c r="A9242" s="5" t="s">
        <v>25313</v>
      </c>
      <c r="B9242" s="5" t="s">
        <v>965</v>
      </c>
      <c r="C9242" s="5" t="s">
        <v>12</v>
      </c>
      <c r="D9242" s="5" t="s">
        <v>535</v>
      </c>
      <c r="E9242" s="5">
        <v>32810</v>
      </c>
      <c r="F9242" s="5" t="s">
        <v>968</v>
      </c>
      <c r="G9242" s="6" t="s">
        <v>27255</v>
      </c>
    </row>
    <row r="9243" spans="1:7" x14ac:dyDescent="0.25">
      <c r="A9243" s="5" t="s">
        <v>25315</v>
      </c>
      <c r="B9243" s="5" t="s">
        <v>25316</v>
      </c>
      <c r="C9243" s="5" t="s">
        <v>12</v>
      </c>
      <c r="D9243" s="5" t="s">
        <v>1071</v>
      </c>
      <c r="E9243" s="5">
        <v>30213</v>
      </c>
      <c r="F9243" s="5" t="s">
        <v>179</v>
      </c>
      <c r="G9243" s="6" t="s">
        <v>27255</v>
      </c>
    </row>
    <row r="9244" spans="1:7" x14ac:dyDescent="0.25">
      <c r="A9244" s="5" t="s">
        <v>25318</v>
      </c>
      <c r="B9244" s="5" t="s">
        <v>22528</v>
      </c>
      <c r="C9244" s="5" t="s">
        <v>12</v>
      </c>
      <c r="D9244" s="5" t="s">
        <v>90</v>
      </c>
      <c r="E9244" s="5">
        <v>49286</v>
      </c>
      <c r="F9244" s="5" t="s">
        <v>257</v>
      </c>
      <c r="G9244" s="6" t="s">
        <v>27256</v>
      </c>
    </row>
    <row r="9245" spans="1:7" x14ac:dyDescent="0.25">
      <c r="A9245" s="5" t="s">
        <v>25321</v>
      </c>
      <c r="B9245" s="5" t="s">
        <v>2674</v>
      </c>
      <c r="C9245" s="5" t="s">
        <v>12</v>
      </c>
      <c r="D9245" s="5" t="s">
        <v>178</v>
      </c>
      <c r="E9245" s="5">
        <v>60431</v>
      </c>
      <c r="F9245" s="5" t="s">
        <v>847</v>
      </c>
      <c r="G9245" s="6" t="s">
        <v>27256</v>
      </c>
    </row>
    <row r="9246" spans="1:7" x14ac:dyDescent="0.25">
      <c r="A9246" s="5" t="s">
        <v>25323</v>
      </c>
      <c r="B9246" s="5" t="s">
        <v>547</v>
      </c>
      <c r="C9246" s="5" t="s">
        <v>12</v>
      </c>
      <c r="D9246" s="5" t="s">
        <v>25325</v>
      </c>
      <c r="E9246" s="5">
        <v>21044</v>
      </c>
      <c r="F9246" s="5" t="s">
        <v>1978</v>
      </c>
      <c r="G9246" s="6" t="s">
        <v>27257</v>
      </c>
    </row>
    <row r="9247" spans="1:7" x14ac:dyDescent="0.25">
      <c r="A9247" s="5" t="s">
        <v>25326</v>
      </c>
      <c r="B9247" s="5" t="s">
        <v>2444</v>
      </c>
      <c r="C9247" s="5" t="s">
        <v>12</v>
      </c>
      <c r="D9247" s="5" t="s">
        <v>535</v>
      </c>
      <c r="E9247" s="5">
        <v>21801</v>
      </c>
      <c r="F9247" s="5" t="s">
        <v>1978</v>
      </c>
      <c r="G9247" s="6" t="s">
        <v>27257</v>
      </c>
    </row>
    <row r="9248" spans="1:7" x14ac:dyDescent="0.25">
      <c r="A9248" s="5" t="s">
        <v>25329</v>
      </c>
      <c r="B9248" s="5" t="s">
        <v>2863</v>
      </c>
      <c r="C9248" s="5" t="s">
        <v>12</v>
      </c>
      <c r="D9248" s="5" t="s">
        <v>17091</v>
      </c>
      <c r="E9248" s="5">
        <v>84032</v>
      </c>
      <c r="F9248" s="5" t="s">
        <v>163</v>
      </c>
      <c r="G9248" s="6" t="s">
        <v>27259</v>
      </c>
    </row>
    <row r="9249" spans="1:7" x14ac:dyDescent="0.25">
      <c r="A9249" s="5" t="s">
        <v>25331</v>
      </c>
      <c r="B9249" s="5" t="s">
        <v>25332</v>
      </c>
      <c r="C9249" s="5" t="s">
        <v>12</v>
      </c>
      <c r="D9249" s="5" t="s">
        <v>14</v>
      </c>
      <c r="E9249" s="5">
        <v>40353</v>
      </c>
      <c r="F9249" s="5" t="s">
        <v>27</v>
      </c>
      <c r="G9249" s="6" t="s">
        <v>27255</v>
      </c>
    </row>
    <row r="9250" spans="1:7" x14ac:dyDescent="0.25">
      <c r="A9250" s="5" t="s">
        <v>25334</v>
      </c>
      <c r="B9250" s="5" t="s">
        <v>17520</v>
      </c>
      <c r="C9250" s="5" t="s">
        <v>12</v>
      </c>
      <c r="D9250" s="5" t="s">
        <v>178</v>
      </c>
      <c r="E9250" s="5">
        <v>20109</v>
      </c>
      <c r="F9250" s="5" t="s">
        <v>914</v>
      </c>
      <c r="G9250" s="6" t="s">
        <v>27255</v>
      </c>
    </row>
    <row r="9251" spans="1:7" x14ac:dyDescent="0.25">
      <c r="A9251" s="5" t="s">
        <v>25337</v>
      </c>
      <c r="B9251" s="5" t="s">
        <v>18086</v>
      </c>
      <c r="C9251" s="5" t="s">
        <v>12</v>
      </c>
      <c r="D9251" s="5" t="s">
        <v>2044</v>
      </c>
      <c r="E9251" s="5">
        <v>92551</v>
      </c>
      <c r="F9251" s="5" t="s">
        <v>974</v>
      </c>
      <c r="G9251" s="6" t="s">
        <v>27259</v>
      </c>
    </row>
    <row r="9252" spans="1:7" x14ac:dyDescent="0.25">
      <c r="A9252" s="5" t="s">
        <v>25339</v>
      </c>
      <c r="B9252" s="5" t="s">
        <v>25340</v>
      </c>
      <c r="C9252" s="5" t="s">
        <v>12</v>
      </c>
      <c r="D9252" s="5" t="s">
        <v>804</v>
      </c>
      <c r="E9252" s="5">
        <v>6606</v>
      </c>
      <c r="F9252" s="5" t="s">
        <v>5006</v>
      </c>
      <c r="G9252" s="6" t="s">
        <v>27257</v>
      </c>
    </row>
    <row r="9253" spans="1:7" x14ac:dyDescent="0.25">
      <c r="A9253" s="5" t="s">
        <v>25342</v>
      </c>
      <c r="B9253" s="5" t="s">
        <v>24633</v>
      </c>
      <c r="C9253" s="5" t="s">
        <v>12</v>
      </c>
      <c r="D9253" s="5" t="s">
        <v>16129</v>
      </c>
      <c r="E9253" s="5">
        <v>3038</v>
      </c>
      <c r="F9253" s="5" t="s">
        <v>2645</v>
      </c>
      <c r="G9253" s="6" t="s">
        <v>27257</v>
      </c>
    </row>
    <row r="9254" spans="1:7" x14ac:dyDescent="0.25">
      <c r="A9254" s="5" t="s">
        <v>25345</v>
      </c>
      <c r="B9254" s="5" t="s">
        <v>2237</v>
      </c>
      <c r="C9254" s="5" t="s">
        <v>12</v>
      </c>
      <c r="D9254" s="5" t="s">
        <v>339</v>
      </c>
      <c r="E9254" s="5">
        <v>55423</v>
      </c>
      <c r="F9254" s="5" t="s">
        <v>508</v>
      </c>
      <c r="G9254" s="6" t="s">
        <v>27256</v>
      </c>
    </row>
    <row r="9255" spans="1:7" x14ac:dyDescent="0.25">
      <c r="A9255" s="5" t="s">
        <v>25347</v>
      </c>
      <c r="B9255" s="5" t="s">
        <v>389</v>
      </c>
      <c r="C9255" s="5" t="s">
        <v>12</v>
      </c>
      <c r="D9255" s="5" t="s">
        <v>11421</v>
      </c>
      <c r="E9255" s="5">
        <v>68516</v>
      </c>
      <c r="F9255" s="5" t="s">
        <v>392</v>
      </c>
      <c r="G9255" s="6" t="s">
        <v>27256</v>
      </c>
    </row>
    <row r="9256" spans="1:7" x14ac:dyDescent="0.25">
      <c r="A9256" s="5" t="s">
        <v>25350</v>
      </c>
      <c r="B9256" s="5" t="s">
        <v>5149</v>
      </c>
      <c r="C9256" s="5" t="s">
        <v>12</v>
      </c>
      <c r="D9256" s="5" t="s">
        <v>90</v>
      </c>
      <c r="E9256" s="5">
        <v>53221</v>
      </c>
      <c r="F9256" s="5" t="s">
        <v>284</v>
      </c>
      <c r="G9256" s="6" t="s">
        <v>27256</v>
      </c>
    </row>
    <row r="9257" spans="1:7" x14ac:dyDescent="0.25">
      <c r="A9257" s="5" t="s">
        <v>25353</v>
      </c>
      <c r="B9257" s="5" t="s">
        <v>16309</v>
      </c>
      <c r="C9257" s="5" t="s">
        <v>12</v>
      </c>
      <c r="D9257" s="5" t="s">
        <v>178</v>
      </c>
      <c r="E9257" s="5">
        <v>29678</v>
      </c>
      <c r="F9257" s="5" t="s">
        <v>48</v>
      </c>
      <c r="G9257" s="6" t="s">
        <v>27255</v>
      </c>
    </row>
    <row r="9258" spans="1:7" x14ac:dyDescent="0.25">
      <c r="A9258" s="5" t="s">
        <v>25355</v>
      </c>
      <c r="B9258" s="5" t="s">
        <v>204</v>
      </c>
      <c r="C9258" s="5" t="s">
        <v>12</v>
      </c>
      <c r="D9258" s="5" t="s">
        <v>1904</v>
      </c>
      <c r="E9258" s="5">
        <v>44134</v>
      </c>
      <c r="F9258" s="5" t="s">
        <v>21</v>
      </c>
      <c r="G9258" s="6" t="s">
        <v>27256</v>
      </c>
    </row>
    <row r="9259" spans="1:7" x14ac:dyDescent="0.25">
      <c r="A9259" s="5" t="s">
        <v>25358</v>
      </c>
      <c r="B9259" s="5" t="s">
        <v>834</v>
      </c>
      <c r="C9259" s="5" t="s">
        <v>12</v>
      </c>
      <c r="D9259" s="5" t="s">
        <v>56</v>
      </c>
      <c r="E9259" s="5">
        <v>20016</v>
      </c>
      <c r="F9259" s="5" t="s">
        <v>12716</v>
      </c>
      <c r="G9259" s="6" t="s">
        <v>27255</v>
      </c>
    </row>
    <row r="9260" spans="1:7" x14ac:dyDescent="0.25">
      <c r="A9260" s="5" t="s">
        <v>25360</v>
      </c>
      <c r="B9260" s="5" t="s">
        <v>15200</v>
      </c>
      <c r="C9260" s="5" t="s">
        <v>12</v>
      </c>
      <c r="D9260" s="5" t="s">
        <v>14</v>
      </c>
      <c r="E9260" s="5">
        <v>63069</v>
      </c>
      <c r="F9260" s="5" t="s">
        <v>266</v>
      </c>
      <c r="G9260" s="6" t="s">
        <v>27256</v>
      </c>
    </row>
    <row r="9261" spans="1:7" x14ac:dyDescent="0.25">
      <c r="A9261" s="5" t="s">
        <v>25362</v>
      </c>
      <c r="B9261" s="5" t="s">
        <v>2870</v>
      </c>
      <c r="C9261" s="5" t="s">
        <v>12</v>
      </c>
      <c r="D9261" s="5" t="s">
        <v>535</v>
      </c>
      <c r="E9261" s="5">
        <v>64082</v>
      </c>
      <c r="F9261" s="5" t="s">
        <v>266</v>
      </c>
      <c r="G9261" s="6" t="s">
        <v>27256</v>
      </c>
    </row>
    <row r="9262" spans="1:7" x14ac:dyDescent="0.25">
      <c r="A9262" s="5" t="s">
        <v>25365</v>
      </c>
      <c r="B9262" s="5" t="s">
        <v>493</v>
      </c>
      <c r="C9262" s="5" t="s">
        <v>12</v>
      </c>
      <c r="D9262" s="5" t="s">
        <v>339</v>
      </c>
      <c r="E9262" s="5">
        <v>70810</v>
      </c>
      <c r="F9262" s="5" t="s">
        <v>120</v>
      </c>
      <c r="G9262" s="6" t="s">
        <v>27255</v>
      </c>
    </row>
    <row r="9263" spans="1:7" x14ac:dyDescent="0.25">
      <c r="A9263" s="5" t="s">
        <v>25367</v>
      </c>
      <c r="B9263" s="5" t="s">
        <v>25368</v>
      </c>
      <c r="C9263" s="5" t="s">
        <v>12</v>
      </c>
      <c r="D9263" s="5" t="s">
        <v>2044</v>
      </c>
      <c r="E9263" s="5">
        <v>91932</v>
      </c>
      <c r="F9263" s="5" t="s">
        <v>974</v>
      </c>
      <c r="G9263" s="6" t="s">
        <v>27259</v>
      </c>
    </row>
    <row r="9264" spans="1:7" x14ac:dyDescent="0.25">
      <c r="A9264" s="5" t="s">
        <v>25370</v>
      </c>
      <c r="B9264" s="5" t="s">
        <v>25371</v>
      </c>
      <c r="C9264" s="5" t="s">
        <v>12</v>
      </c>
      <c r="D9264" s="5" t="s">
        <v>1186</v>
      </c>
      <c r="E9264" s="5">
        <v>42754</v>
      </c>
      <c r="F9264" s="5" t="s">
        <v>27</v>
      </c>
      <c r="G9264" s="6" t="s">
        <v>27255</v>
      </c>
    </row>
    <row r="9265" spans="1:7" x14ac:dyDescent="0.25">
      <c r="A9265" s="5" t="s">
        <v>25374</v>
      </c>
      <c r="B9265" s="5" t="s">
        <v>17191</v>
      </c>
      <c r="C9265" s="5" t="s">
        <v>12</v>
      </c>
      <c r="D9265" s="5" t="s">
        <v>14</v>
      </c>
      <c r="E9265" s="5">
        <v>75080</v>
      </c>
      <c r="F9265" s="5" t="s">
        <v>109</v>
      </c>
      <c r="G9265" s="6" t="s">
        <v>27258</v>
      </c>
    </row>
    <row r="9266" spans="1:7" x14ac:dyDescent="0.25">
      <c r="A9266" s="5" t="s">
        <v>25376</v>
      </c>
      <c r="B9266" s="5" t="s">
        <v>8966</v>
      </c>
      <c r="C9266" s="5" t="s">
        <v>12</v>
      </c>
      <c r="D9266" s="5" t="s">
        <v>20</v>
      </c>
      <c r="E9266" s="5">
        <v>33606</v>
      </c>
      <c r="F9266" s="5" t="s">
        <v>968</v>
      </c>
      <c r="G9266" s="6" t="s">
        <v>27255</v>
      </c>
    </row>
    <row r="9267" spans="1:7" x14ac:dyDescent="0.25">
      <c r="A9267" s="5" t="s">
        <v>25378</v>
      </c>
      <c r="B9267" s="5" t="s">
        <v>17395</v>
      </c>
      <c r="C9267" s="5" t="s">
        <v>12</v>
      </c>
      <c r="D9267" s="5" t="s">
        <v>535</v>
      </c>
      <c r="E9267" s="5">
        <v>97128</v>
      </c>
      <c r="F9267" s="5" t="s">
        <v>198</v>
      </c>
      <c r="G9267" s="6" t="s">
        <v>27259</v>
      </c>
    </row>
    <row r="9268" spans="1:7" x14ac:dyDescent="0.25">
      <c r="A9268" s="5" t="s">
        <v>25381</v>
      </c>
      <c r="B9268" s="5" t="s">
        <v>5844</v>
      </c>
      <c r="C9268" s="5" t="s">
        <v>12</v>
      </c>
      <c r="D9268" s="5" t="s">
        <v>25383</v>
      </c>
      <c r="E9268" s="5">
        <v>27344</v>
      </c>
      <c r="F9268" s="5" t="s">
        <v>91</v>
      </c>
      <c r="G9268" s="6" t="s">
        <v>27255</v>
      </c>
    </row>
    <row r="9269" spans="1:7" x14ac:dyDescent="0.25">
      <c r="A9269" s="5" t="s">
        <v>25384</v>
      </c>
      <c r="B9269" s="5" t="s">
        <v>5668</v>
      </c>
      <c r="C9269" s="5" t="s">
        <v>12</v>
      </c>
      <c r="D9269" s="5" t="s">
        <v>804</v>
      </c>
      <c r="E9269" s="5">
        <v>3042</v>
      </c>
      <c r="F9269" s="5" t="s">
        <v>2645</v>
      </c>
      <c r="G9269" s="6" t="s">
        <v>27257</v>
      </c>
    </row>
    <row r="9270" spans="1:7" x14ac:dyDescent="0.25">
      <c r="A9270" s="5" t="s">
        <v>25386</v>
      </c>
      <c r="B9270" s="5" t="s">
        <v>21022</v>
      </c>
      <c r="C9270" s="5" t="s">
        <v>12</v>
      </c>
      <c r="D9270" s="5" t="s">
        <v>178</v>
      </c>
      <c r="E9270" s="5">
        <v>51442</v>
      </c>
      <c r="F9270" s="5" t="s">
        <v>521</v>
      </c>
      <c r="G9270" s="6" t="s">
        <v>27256</v>
      </c>
    </row>
    <row r="9271" spans="1:7" x14ac:dyDescent="0.25">
      <c r="A9271" s="5" t="s">
        <v>25389</v>
      </c>
      <c r="B9271" s="5" t="s">
        <v>700</v>
      </c>
      <c r="C9271" s="5" t="s">
        <v>12</v>
      </c>
      <c r="D9271" s="5" t="s">
        <v>56</v>
      </c>
      <c r="E9271" s="5">
        <v>89121</v>
      </c>
      <c r="F9271" s="5" t="s">
        <v>1861</v>
      </c>
      <c r="G9271" s="6" t="s">
        <v>27259</v>
      </c>
    </row>
    <row r="9272" spans="1:7" x14ac:dyDescent="0.25">
      <c r="A9272" s="5" t="s">
        <v>25392</v>
      </c>
      <c r="B9272" s="5" t="s">
        <v>11627</v>
      </c>
      <c r="C9272" s="5" t="s">
        <v>12</v>
      </c>
      <c r="D9272" s="5" t="s">
        <v>24758</v>
      </c>
      <c r="E9272" s="5">
        <v>55021</v>
      </c>
      <c r="F9272" s="5" t="s">
        <v>508</v>
      </c>
      <c r="G9272" s="6" t="s">
        <v>27256</v>
      </c>
    </row>
    <row r="9273" spans="1:7" x14ac:dyDescent="0.25">
      <c r="A9273" s="5" t="s">
        <v>25394</v>
      </c>
      <c r="B9273" s="5" t="s">
        <v>632</v>
      </c>
      <c r="C9273" s="5" t="s">
        <v>12</v>
      </c>
      <c r="D9273" s="5" t="s">
        <v>978</v>
      </c>
      <c r="E9273" s="5">
        <v>77449</v>
      </c>
      <c r="F9273" s="5" t="s">
        <v>109</v>
      </c>
      <c r="G9273" s="6" t="s">
        <v>27258</v>
      </c>
    </row>
    <row r="9274" spans="1:7" x14ac:dyDescent="0.25">
      <c r="A9274" s="5" t="s">
        <v>25396</v>
      </c>
      <c r="B9274" s="5" t="s">
        <v>6771</v>
      </c>
      <c r="C9274" s="5" t="s">
        <v>12</v>
      </c>
      <c r="D9274" s="5" t="s">
        <v>90</v>
      </c>
      <c r="E9274" s="5">
        <v>83704</v>
      </c>
      <c r="F9274" s="5" t="s">
        <v>1243</v>
      </c>
      <c r="G9274" s="6" t="s">
        <v>27259</v>
      </c>
    </row>
    <row r="9275" spans="1:7" x14ac:dyDescent="0.25">
      <c r="A9275" s="5" t="s">
        <v>25398</v>
      </c>
      <c r="B9275" s="5" t="s">
        <v>69</v>
      </c>
      <c r="C9275" s="5" t="s">
        <v>12</v>
      </c>
      <c r="D9275" s="5" t="s">
        <v>978</v>
      </c>
      <c r="E9275" s="5">
        <v>73149</v>
      </c>
      <c r="F9275" s="5" t="s">
        <v>71</v>
      </c>
      <c r="G9275" s="6" t="s">
        <v>27258</v>
      </c>
    </row>
    <row r="9276" spans="1:7" x14ac:dyDescent="0.25">
      <c r="A9276" s="5" t="s">
        <v>25400</v>
      </c>
      <c r="B9276" s="5" t="s">
        <v>1863</v>
      </c>
      <c r="C9276" s="5" t="s">
        <v>12</v>
      </c>
      <c r="D9276" s="5" t="s">
        <v>20</v>
      </c>
      <c r="E9276" s="5">
        <v>77005</v>
      </c>
      <c r="F9276" s="5" t="s">
        <v>109</v>
      </c>
      <c r="G9276" s="6" t="s">
        <v>27258</v>
      </c>
    </row>
    <row r="9277" spans="1:7" x14ac:dyDescent="0.25">
      <c r="A9277" s="5" t="s">
        <v>25402</v>
      </c>
      <c r="B9277" s="5" t="s">
        <v>4840</v>
      </c>
      <c r="C9277" s="5" t="s">
        <v>12</v>
      </c>
      <c r="D9277" s="5" t="s">
        <v>178</v>
      </c>
      <c r="E9277" s="5">
        <v>14075</v>
      </c>
      <c r="F9277" s="5" t="s">
        <v>15</v>
      </c>
      <c r="G9277" s="6" t="s">
        <v>27257</v>
      </c>
    </row>
    <row r="9278" spans="1:7" x14ac:dyDescent="0.25">
      <c r="A9278" s="5" t="s">
        <v>16580</v>
      </c>
      <c r="B9278" s="5" t="s">
        <v>16581</v>
      </c>
      <c r="C9278" s="5" t="s">
        <v>12</v>
      </c>
      <c r="D9278" s="5" t="s">
        <v>178</v>
      </c>
      <c r="E9278" s="5">
        <v>30662</v>
      </c>
      <c r="F9278" s="5" t="s">
        <v>179</v>
      </c>
      <c r="G9278" s="6" t="s">
        <v>27255</v>
      </c>
    </row>
    <row r="9279" spans="1:7" x14ac:dyDescent="0.25">
      <c r="A9279" s="5" t="s">
        <v>25406</v>
      </c>
      <c r="B9279" s="5" t="s">
        <v>19444</v>
      </c>
      <c r="C9279" s="5" t="s">
        <v>12</v>
      </c>
      <c r="D9279" s="5" t="s">
        <v>39</v>
      </c>
      <c r="E9279" s="5">
        <v>82609</v>
      </c>
      <c r="F9279" s="5" t="s">
        <v>735</v>
      </c>
      <c r="G9279" s="6" t="s">
        <v>27259</v>
      </c>
    </row>
    <row r="9280" spans="1:7" x14ac:dyDescent="0.25">
      <c r="A9280" s="5" t="s">
        <v>25408</v>
      </c>
      <c r="B9280" s="5" t="s">
        <v>14013</v>
      </c>
      <c r="C9280" s="5" t="s">
        <v>12</v>
      </c>
      <c r="D9280" s="5" t="s">
        <v>90</v>
      </c>
      <c r="E9280" s="5">
        <v>95337</v>
      </c>
      <c r="F9280" s="5" t="s">
        <v>974</v>
      </c>
      <c r="G9280" s="6" t="s">
        <v>27259</v>
      </c>
    </row>
    <row r="9281" spans="1:7" x14ac:dyDescent="0.25">
      <c r="A9281" s="5" t="s">
        <v>25410</v>
      </c>
      <c r="B9281" s="5" t="s">
        <v>25102</v>
      </c>
      <c r="C9281" s="5" t="s">
        <v>12</v>
      </c>
      <c r="D9281" s="5" t="s">
        <v>14</v>
      </c>
      <c r="E9281" s="5">
        <v>20772</v>
      </c>
      <c r="F9281" s="5" t="s">
        <v>1978</v>
      </c>
      <c r="G9281" s="6" t="s">
        <v>27257</v>
      </c>
    </row>
    <row r="9282" spans="1:7" x14ac:dyDescent="0.25">
      <c r="A9282" s="5" t="s">
        <v>25412</v>
      </c>
      <c r="B9282" s="5" t="s">
        <v>4266</v>
      </c>
      <c r="C9282" s="5" t="s">
        <v>12</v>
      </c>
      <c r="D9282" s="5" t="s">
        <v>8650</v>
      </c>
      <c r="E9282" s="5">
        <v>74401</v>
      </c>
      <c r="F9282" s="5" t="s">
        <v>71</v>
      </c>
      <c r="G9282" s="6" t="s">
        <v>27258</v>
      </c>
    </row>
    <row r="9283" spans="1:7" x14ac:dyDescent="0.25">
      <c r="A9283" s="5" t="s">
        <v>25415</v>
      </c>
      <c r="B9283" s="5" t="s">
        <v>7138</v>
      </c>
      <c r="C9283" s="5" t="s">
        <v>12</v>
      </c>
      <c r="D9283" s="5" t="s">
        <v>339</v>
      </c>
      <c r="E9283" s="5">
        <v>50310</v>
      </c>
      <c r="F9283" s="5" t="s">
        <v>521</v>
      </c>
      <c r="G9283" s="6" t="s">
        <v>27256</v>
      </c>
    </row>
    <row r="9284" spans="1:7" x14ac:dyDescent="0.25">
      <c r="A9284" s="5" t="s">
        <v>25417</v>
      </c>
      <c r="B9284" s="5" t="s">
        <v>12873</v>
      </c>
      <c r="C9284" s="5" t="s">
        <v>12</v>
      </c>
      <c r="D9284" s="5" t="s">
        <v>25419</v>
      </c>
      <c r="E9284" s="5">
        <v>90806</v>
      </c>
      <c r="F9284" s="5" t="s">
        <v>974</v>
      </c>
      <c r="G9284" s="6" t="s">
        <v>27259</v>
      </c>
    </row>
    <row r="9285" spans="1:7" x14ac:dyDescent="0.25">
      <c r="A9285" s="5" t="s">
        <v>25420</v>
      </c>
      <c r="B9285" s="5" t="s">
        <v>25421</v>
      </c>
      <c r="C9285" s="5" t="s">
        <v>12</v>
      </c>
      <c r="D9285" s="5" t="s">
        <v>1186</v>
      </c>
      <c r="E9285" s="5">
        <v>91945</v>
      </c>
      <c r="F9285" s="5" t="s">
        <v>974</v>
      </c>
      <c r="G9285" s="6" t="s">
        <v>27259</v>
      </c>
    </row>
    <row r="9286" spans="1:7" x14ac:dyDescent="0.25">
      <c r="A9286" s="5" t="s">
        <v>25423</v>
      </c>
      <c r="B9286" s="5" t="s">
        <v>69</v>
      </c>
      <c r="C9286" s="5" t="s">
        <v>12</v>
      </c>
      <c r="D9286" s="5" t="s">
        <v>20</v>
      </c>
      <c r="E9286" s="5">
        <v>73109</v>
      </c>
      <c r="F9286" s="5" t="s">
        <v>71</v>
      </c>
      <c r="G9286" s="6" t="s">
        <v>27258</v>
      </c>
    </row>
    <row r="9287" spans="1:7" x14ac:dyDescent="0.25">
      <c r="A9287" s="5" t="s">
        <v>25426</v>
      </c>
      <c r="B9287" s="5" t="s">
        <v>7899</v>
      </c>
      <c r="C9287" s="5" t="s">
        <v>12</v>
      </c>
      <c r="D9287" s="5" t="s">
        <v>14</v>
      </c>
      <c r="E9287" s="5">
        <v>32124</v>
      </c>
      <c r="F9287" s="5" t="s">
        <v>968</v>
      </c>
      <c r="G9287" s="6" t="s">
        <v>27255</v>
      </c>
    </row>
    <row r="9288" spans="1:7" x14ac:dyDescent="0.25">
      <c r="A9288" s="5" t="s">
        <v>25428</v>
      </c>
      <c r="B9288" s="5" t="s">
        <v>20174</v>
      </c>
      <c r="C9288" s="5" t="s">
        <v>12</v>
      </c>
      <c r="D9288" s="5" t="s">
        <v>12817</v>
      </c>
      <c r="E9288" s="5">
        <v>96732</v>
      </c>
      <c r="F9288" s="5" t="s">
        <v>221</v>
      </c>
      <c r="G9288" s="6" t="s">
        <v>27259</v>
      </c>
    </row>
    <row r="9289" spans="1:7" x14ac:dyDescent="0.25">
      <c r="A9289" s="5" t="s">
        <v>25431</v>
      </c>
      <c r="B9289" s="5" t="s">
        <v>8035</v>
      </c>
      <c r="C9289" s="5" t="s">
        <v>12</v>
      </c>
      <c r="D9289" s="5" t="s">
        <v>90</v>
      </c>
      <c r="E9289" s="5">
        <v>28027</v>
      </c>
      <c r="F9289" s="5" t="s">
        <v>91</v>
      </c>
      <c r="G9289" s="6" t="s">
        <v>27255</v>
      </c>
    </row>
    <row r="9290" spans="1:7" x14ac:dyDescent="0.25">
      <c r="A9290" s="5" t="s">
        <v>25433</v>
      </c>
      <c r="B9290" s="5" t="s">
        <v>2835</v>
      </c>
      <c r="C9290" s="5" t="s">
        <v>12</v>
      </c>
      <c r="D9290" s="5" t="s">
        <v>978</v>
      </c>
      <c r="E9290" s="5">
        <v>53566</v>
      </c>
      <c r="F9290" s="5" t="s">
        <v>284</v>
      </c>
      <c r="G9290" s="6" t="s">
        <v>27256</v>
      </c>
    </row>
    <row r="9291" spans="1:7" x14ac:dyDescent="0.25">
      <c r="A9291" s="5" t="s">
        <v>25435</v>
      </c>
      <c r="B9291" s="5" t="s">
        <v>2674</v>
      </c>
      <c r="C9291" s="5" t="s">
        <v>12</v>
      </c>
      <c r="D9291" s="5" t="s">
        <v>14</v>
      </c>
      <c r="E9291" s="5">
        <v>60436</v>
      </c>
      <c r="F9291" s="5" t="s">
        <v>847</v>
      </c>
      <c r="G9291" s="6" t="s">
        <v>27256</v>
      </c>
    </row>
    <row r="9292" spans="1:7" x14ac:dyDescent="0.25">
      <c r="A9292" s="5" t="s">
        <v>25437</v>
      </c>
      <c r="B9292" s="5" t="s">
        <v>25438</v>
      </c>
      <c r="C9292" s="5" t="s">
        <v>12</v>
      </c>
      <c r="D9292" s="5" t="s">
        <v>2044</v>
      </c>
      <c r="E9292" s="5">
        <v>90620</v>
      </c>
      <c r="F9292" s="5" t="s">
        <v>974</v>
      </c>
      <c r="G9292" s="6" t="s">
        <v>27259</v>
      </c>
    </row>
    <row r="9293" spans="1:7" x14ac:dyDescent="0.25">
      <c r="A9293" s="5" t="s">
        <v>25440</v>
      </c>
      <c r="B9293" s="5" t="s">
        <v>21057</v>
      </c>
      <c r="C9293" s="5" t="s">
        <v>12</v>
      </c>
      <c r="D9293" s="5" t="s">
        <v>20</v>
      </c>
      <c r="E9293" s="5">
        <v>40067</v>
      </c>
      <c r="F9293" s="5" t="s">
        <v>27</v>
      </c>
      <c r="G9293" s="6" t="s">
        <v>27255</v>
      </c>
    </row>
    <row r="9294" spans="1:7" x14ac:dyDescent="0.25">
      <c r="A9294" s="5" t="s">
        <v>25442</v>
      </c>
      <c r="B9294" s="5" t="s">
        <v>493</v>
      </c>
      <c r="C9294" s="5" t="s">
        <v>12</v>
      </c>
      <c r="D9294" s="5" t="s">
        <v>562</v>
      </c>
      <c r="E9294" s="5" t="s">
        <v>25444</v>
      </c>
      <c r="F9294" s="5" t="s">
        <v>120</v>
      </c>
      <c r="G9294" s="6" t="s">
        <v>27255</v>
      </c>
    </row>
    <row r="9295" spans="1:7" x14ac:dyDescent="0.25">
      <c r="A9295" s="5" t="s">
        <v>25446</v>
      </c>
      <c r="B9295" s="5" t="s">
        <v>8993</v>
      </c>
      <c r="C9295" s="5" t="s">
        <v>12</v>
      </c>
      <c r="D9295" s="5" t="s">
        <v>1186</v>
      </c>
      <c r="E9295" s="5">
        <v>54720</v>
      </c>
      <c r="F9295" s="5" t="s">
        <v>284</v>
      </c>
      <c r="G9295" s="6" t="s">
        <v>27256</v>
      </c>
    </row>
    <row r="9296" spans="1:7" x14ac:dyDescent="0.25">
      <c r="A9296" s="5" t="s">
        <v>25448</v>
      </c>
      <c r="B9296" s="5" t="s">
        <v>232</v>
      </c>
      <c r="C9296" s="5" t="s">
        <v>12</v>
      </c>
      <c r="D9296" s="5" t="s">
        <v>14</v>
      </c>
      <c r="E9296" s="5">
        <v>97303</v>
      </c>
      <c r="F9296" s="5" t="s">
        <v>198</v>
      </c>
      <c r="G9296" s="6" t="s">
        <v>27259</v>
      </c>
    </row>
    <row r="9297" spans="1:7" x14ac:dyDescent="0.25">
      <c r="A9297" s="5" t="s">
        <v>25450</v>
      </c>
      <c r="B9297" s="5" t="s">
        <v>18719</v>
      </c>
      <c r="C9297" s="5" t="s">
        <v>12</v>
      </c>
      <c r="D9297" s="5" t="s">
        <v>25452</v>
      </c>
      <c r="E9297" s="5">
        <v>77380</v>
      </c>
      <c r="F9297" s="5" t="s">
        <v>109</v>
      </c>
      <c r="G9297" s="6" t="s">
        <v>27258</v>
      </c>
    </row>
    <row r="9298" spans="1:7" x14ac:dyDescent="0.25">
      <c r="A9298" s="5" t="s">
        <v>25454</v>
      </c>
      <c r="B9298" s="5" t="s">
        <v>12034</v>
      </c>
      <c r="C9298" s="5" t="s">
        <v>12</v>
      </c>
      <c r="D9298" s="5" t="s">
        <v>62</v>
      </c>
      <c r="E9298" s="5">
        <v>66502</v>
      </c>
      <c r="F9298" s="5" t="s">
        <v>136</v>
      </c>
      <c r="G9298" s="6" t="s">
        <v>27256</v>
      </c>
    </row>
    <row r="9299" spans="1:7" x14ac:dyDescent="0.25">
      <c r="A9299" s="5" t="s">
        <v>25457</v>
      </c>
      <c r="B9299" s="5" t="s">
        <v>25458</v>
      </c>
      <c r="C9299" s="5" t="s">
        <v>12</v>
      </c>
      <c r="D9299" s="5" t="s">
        <v>14</v>
      </c>
      <c r="E9299" s="5">
        <v>55719</v>
      </c>
      <c r="F9299" s="5" t="s">
        <v>508</v>
      </c>
      <c r="G9299" s="6" t="s">
        <v>27256</v>
      </c>
    </row>
    <row r="9300" spans="1:7" x14ac:dyDescent="0.25">
      <c r="A9300" s="5" t="s">
        <v>25460</v>
      </c>
      <c r="B9300" s="5" t="s">
        <v>1783</v>
      </c>
      <c r="C9300" s="5" t="s">
        <v>12</v>
      </c>
      <c r="D9300" s="5" t="s">
        <v>14</v>
      </c>
      <c r="E9300" s="5">
        <v>18644</v>
      </c>
      <c r="F9300" s="5" t="s">
        <v>1698</v>
      </c>
      <c r="G9300" s="6" t="s">
        <v>27257</v>
      </c>
    </row>
    <row r="9301" spans="1:7" x14ac:dyDescent="0.25">
      <c r="A9301" s="5" t="s">
        <v>25462</v>
      </c>
      <c r="B9301" s="5" t="s">
        <v>5480</v>
      </c>
      <c r="C9301" s="5" t="s">
        <v>12</v>
      </c>
      <c r="D9301" s="5" t="s">
        <v>14</v>
      </c>
      <c r="E9301" s="5">
        <v>46202</v>
      </c>
      <c r="F9301" s="5" t="s">
        <v>80</v>
      </c>
      <c r="G9301" s="6" t="s">
        <v>27256</v>
      </c>
    </row>
    <row r="9302" spans="1:7" x14ac:dyDescent="0.25">
      <c r="A9302" s="5" t="s">
        <v>25464</v>
      </c>
      <c r="B9302" s="5" t="s">
        <v>3210</v>
      </c>
      <c r="C9302" s="5" t="s">
        <v>12</v>
      </c>
      <c r="D9302" s="5" t="s">
        <v>90</v>
      </c>
      <c r="E9302" s="5">
        <v>13502</v>
      </c>
      <c r="F9302" s="5" t="s">
        <v>15</v>
      </c>
      <c r="G9302" s="6" t="s">
        <v>27257</v>
      </c>
    </row>
    <row r="9303" spans="1:7" x14ac:dyDescent="0.25">
      <c r="A9303" s="5" t="s">
        <v>25467</v>
      </c>
      <c r="B9303" s="5" t="s">
        <v>3038</v>
      </c>
      <c r="C9303" s="5" t="s">
        <v>12</v>
      </c>
      <c r="D9303" s="5" t="s">
        <v>62</v>
      </c>
      <c r="E9303" s="5">
        <v>80229</v>
      </c>
      <c r="F9303" s="5" t="s">
        <v>2382</v>
      </c>
      <c r="G9303" s="6" t="s">
        <v>27259</v>
      </c>
    </row>
    <row r="9304" spans="1:7" x14ac:dyDescent="0.25">
      <c r="A9304" s="5" t="s">
        <v>25470</v>
      </c>
      <c r="B9304" s="5" t="s">
        <v>2249</v>
      </c>
      <c r="C9304" s="5" t="s">
        <v>12</v>
      </c>
      <c r="D9304" s="5" t="s">
        <v>14</v>
      </c>
      <c r="E9304" s="5">
        <v>2842</v>
      </c>
      <c r="F9304" s="5" t="s">
        <v>1794</v>
      </c>
      <c r="G9304" s="6" t="s">
        <v>27257</v>
      </c>
    </row>
    <row r="9305" spans="1:7" x14ac:dyDescent="0.25">
      <c r="A9305" s="5" t="s">
        <v>25472</v>
      </c>
      <c r="B9305" s="5" t="s">
        <v>17750</v>
      </c>
      <c r="C9305" s="5" t="s">
        <v>12</v>
      </c>
      <c r="D9305" s="5" t="s">
        <v>21455</v>
      </c>
      <c r="E9305" s="5">
        <v>70058</v>
      </c>
      <c r="F9305" s="5" t="s">
        <v>120</v>
      </c>
      <c r="G9305" s="6" t="s">
        <v>27255</v>
      </c>
    </row>
    <row r="9306" spans="1:7" x14ac:dyDescent="0.25">
      <c r="A9306" s="5" t="s">
        <v>25474</v>
      </c>
      <c r="B9306" s="5" t="s">
        <v>1142</v>
      </c>
      <c r="C9306" s="5" t="s">
        <v>12</v>
      </c>
      <c r="D9306" s="5" t="s">
        <v>62</v>
      </c>
      <c r="E9306" s="5">
        <v>38672</v>
      </c>
      <c r="F9306" s="5" t="s">
        <v>373</v>
      </c>
      <c r="G9306" s="6" t="s">
        <v>27255</v>
      </c>
    </row>
    <row r="9307" spans="1:7" x14ac:dyDescent="0.25">
      <c r="A9307" s="5" t="s">
        <v>25477</v>
      </c>
      <c r="B9307" s="5" t="s">
        <v>5273</v>
      </c>
      <c r="C9307" s="5" t="s">
        <v>12</v>
      </c>
      <c r="D9307" s="5" t="s">
        <v>90</v>
      </c>
      <c r="E9307" s="5">
        <v>63044</v>
      </c>
      <c r="F9307" s="5" t="s">
        <v>266</v>
      </c>
      <c r="G9307" s="6" t="s">
        <v>27256</v>
      </c>
    </row>
    <row r="9308" spans="1:7" x14ac:dyDescent="0.25">
      <c r="A9308" s="5" t="s">
        <v>25479</v>
      </c>
      <c r="B9308" s="5" t="s">
        <v>25480</v>
      </c>
      <c r="C9308" s="5" t="s">
        <v>12</v>
      </c>
      <c r="D9308" s="5" t="s">
        <v>178</v>
      </c>
      <c r="E9308" s="5">
        <v>43054</v>
      </c>
      <c r="F9308" s="5" t="s">
        <v>21</v>
      </c>
      <c r="G9308" s="6" t="s">
        <v>27256</v>
      </c>
    </row>
    <row r="9309" spans="1:7" x14ac:dyDescent="0.25">
      <c r="A9309" s="5" t="s">
        <v>25482</v>
      </c>
      <c r="B9309" s="5" t="s">
        <v>25483</v>
      </c>
      <c r="C9309" s="5" t="s">
        <v>12</v>
      </c>
      <c r="D9309" s="5" t="s">
        <v>13055</v>
      </c>
      <c r="E9309" s="5">
        <v>92673</v>
      </c>
      <c r="F9309" s="5" t="s">
        <v>974</v>
      </c>
      <c r="G9309" s="6" t="s">
        <v>27259</v>
      </c>
    </row>
    <row r="9310" spans="1:7" x14ac:dyDescent="0.25">
      <c r="A9310" s="5" t="s">
        <v>25486</v>
      </c>
      <c r="B9310" s="5" t="s">
        <v>15582</v>
      </c>
      <c r="C9310" s="5" t="s">
        <v>12</v>
      </c>
      <c r="D9310" s="5" t="s">
        <v>178</v>
      </c>
      <c r="E9310" s="5">
        <v>8902</v>
      </c>
      <c r="F9310" s="5" t="s">
        <v>1868</v>
      </c>
      <c r="G9310" s="6" t="s">
        <v>27257</v>
      </c>
    </row>
    <row r="9311" spans="1:7" x14ac:dyDescent="0.25">
      <c r="A9311" s="5" t="s">
        <v>25488</v>
      </c>
      <c r="B9311" s="5" t="s">
        <v>1545</v>
      </c>
      <c r="C9311" s="5" t="s">
        <v>12</v>
      </c>
      <c r="D9311" s="5" t="s">
        <v>178</v>
      </c>
      <c r="E9311" s="5">
        <v>29571</v>
      </c>
      <c r="F9311" s="5" t="s">
        <v>48</v>
      </c>
      <c r="G9311" s="6" t="s">
        <v>27255</v>
      </c>
    </row>
    <row r="9312" spans="1:7" x14ac:dyDescent="0.25">
      <c r="A9312" s="5" t="s">
        <v>25491</v>
      </c>
      <c r="B9312" s="5" t="s">
        <v>8199</v>
      </c>
      <c r="C9312" s="5" t="s">
        <v>12</v>
      </c>
      <c r="D9312" s="5" t="s">
        <v>14</v>
      </c>
      <c r="E9312" s="5">
        <v>60618</v>
      </c>
      <c r="F9312" s="5" t="s">
        <v>847</v>
      </c>
      <c r="G9312" s="6" t="s">
        <v>27256</v>
      </c>
    </row>
    <row r="9313" spans="1:7" x14ac:dyDescent="0.25">
      <c r="A9313" s="5" t="s">
        <v>25493</v>
      </c>
      <c r="B9313" s="5" t="s">
        <v>493</v>
      </c>
      <c r="C9313" s="5" t="s">
        <v>12</v>
      </c>
      <c r="D9313" s="5" t="s">
        <v>14</v>
      </c>
      <c r="E9313" s="5">
        <v>70806</v>
      </c>
      <c r="F9313" s="5" t="s">
        <v>120</v>
      </c>
      <c r="G9313" s="6" t="s">
        <v>27255</v>
      </c>
    </row>
    <row r="9314" spans="1:7" x14ac:dyDescent="0.25">
      <c r="A9314" s="5" t="s">
        <v>25495</v>
      </c>
      <c r="B9314" s="5" t="s">
        <v>22842</v>
      </c>
      <c r="C9314" s="5" t="s">
        <v>12</v>
      </c>
      <c r="D9314" s="5" t="s">
        <v>535</v>
      </c>
      <c r="E9314" s="5">
        <v>30513</v>
      </c>
      <c r="F9314" s="5" t="s">
        <v>179</v>
      </c>
      <c r="G9314" s="6" t="s">
        <v>27255</v>
      </c>
    </row>
    <row r="9315" spans="1:7" x14ac:dyDescent="0.25">
      <c r="A9315" s="5" t="s">
        <v>25497</v>
      </c>
      <c r="B9315" s="5" t="s">
        <v>10463</v>
      </c>
      <c r="C9315" s="5" t="s">
        <v>12</v>
      </c>
      <c r="D9315" s="5" t="s">
        <v>178</v>
      </c>
      <c r="E9315" s="5">
        <v>49660</v>
      </c>
      <c r="F9315" s="5" t="s">
        <v>257</v>
      </c>
      <c r="G9315" s="6" t="s">
        <v>27256</v>
      </c>
    </row>
    <row r="9316" spans="1:7" x14ac:dyDescent="0.25">
      <c r="A9316" s="5" t="s">
        <v>25499</v>
      </c>
      <c r="B9316" s="5" t="s">
        <v>12707</v>
      </c>
      <c r="C9316" s="5" t="s">
        <v>12</v>
      </c>
      <c r="D9316" s="5" t="s">
        <v>25501</v>
      </c>
      <c r="E9316" s="5">
        <v>91750</v>
      </c>
      <c r="F9316" s="5" t="s">
        <v>974</v>
      </c>
      <c r="G9316" s="6" t="s">
        <v>27259</v>
      </c>
    </row>
    <row r="9317" spans="1:7" x14ac:dyDescent="0.25">
      <c r="A9317" s="5" t="s">
        <v>25502</v>
      </c>
      <c r="B9317" s="5" t="s">
        <v>479</v>
      </c>
      <c r="C9317" s="5" t="s">
        <v>12</v>
      </c>
      <c r="D9317" s="5" t="s">
        <v>967</v>
      </c>
      <c r="E9317" s="5">
        <v>37115</v>
      </c>
      <c r="F9317" s="5" t="s">
        <v>99</v>
      </c>
      <c r="G9317" s="6" t="s">
        <v>27255</v>
      </c>
    </row>
    <row r="9318" spans="1:7" x14ac:dyDescent="0.25">
      <c r="A9318" s="5" t="s">
        <v>25504</v>
      </c>
      <c r="B9318" s="5" t="s">
        <v>25505</v>
      </c>
      <c r="C9318" s="5" t="s">
        <v>12</v>
      </c>
      <c r="D9318" s="5" t="s">
        <v>14</v>
      </c>
      <c r="E9318" s="5">
        <v>19341</v>
      </c>
      <c r="F9318" s="5" t="s">
        <v>1698</v>
      </c>
      <c r="G9318" s="6" t="s">
        <v>27257</v>
      </c>
    </row>
    <row r="9319" spans="1:7" x14ac:dyDescent="0.25">
      <c r="A9319" s="5" t="s">
        <v>25507</v>
      </c>
      <c r="B9319" s="5" t="s">
        <v>17419</v>
      </c>
      <c r="C9319" s="5" t="s">
        <v>12</v>
      </c>
      <c r="D9319" s="5" t="s">
        <v>2044</v>
      </c>
      <c r="E9319" s="5">
        <v>93612</v>
      </c>
      <c r="F9319" s="5" t="s">
        <v>974</v>
      </c>
      <c r="G9319" s="6" t="s">
        <v>27259</v>
      </c>
    </row>
    <row r="9320" spans="1:7" x14ac:dyDescent="0.25">
      <c r="A9320" s="5" t="s">
        <v>25509</v>
      </c>
      <c r="B9320" s="5" t="s">
        <v>1951</v>
      </c>
      <c r="C9320" s="5" t="s">
        <v>12</v>
      </c>
      <c r="D9320" s="5" t="s">
        <v>804</v>
      </c>
      <c r="E9320" s="5">
        <v>8755</v>
      </c>
      <c r="F9320" s="5" t="s">
        <v>1868</v>
      </c>
      <c r="G9320" s="6" t="s">
        <v>27257</v>
      </c>
    </row>
    <row r="9321" spans="1:7" x14ac:dyDescent="0.25">
      <c r="A9321" s="5" t="s">
        <v>25511</v>
      </c>
      <c r="B9321" s="5" t="s">
        <v>25512</v>
      </c>
      <c r="C9321" s="5" t="s">
        <v>12</v>
      </c>
      <c r="D9321" s="5" t="s">
        <v>339</v>
      </c>
      <c r="E9321" s="5">
        <v>51534</v>
      </c>
      <c r="F9321" s="5" t="s">
        <v>521</v>
      </c>
      <c r="G9321" s="6" t="s">
        <v>27256</v>
      </c>
    </row>
    <row r="9322" spans="1:7" x14ac:dyDescent="0.25">
      <c r="A9322" s="5" t="s">
        <v>25514</v>
      </c>
      <c r="B9322" s="5" t="s">
        <v>25280</v>
      </c>
      <c r="C9322" s="5" t="s">
        <v>12</v>
      </c>
      <c r="D9322" s="5" t="s">
        <v>978</v>
      </c>
      <c r="E9322" s="5">
        <v>2053</v>
      </c>
      <c r="F9322" s="5" t="s">
        <v>1891</v>
      </c>
      <c r="G9322" s="6" t="s">
        <v>27257</v>
      </c>
    </row>
    <row r="9323" spans="1:7" x14ac:dyDescent="0.25">
      <c r="A9323" s="5" t="s">
        <v>25516</v>
      </c>
      <c r="B9323" s="5" t="s">
        <v>15327</v>
      </c>
      <c r="C9323" s="5" t="s">
        <v>12</v>
      </c>
      <c r="D9323" s="5" t="s">
        <v>1904</v>
      </c>
      <c r="E9323" s="5">
        <v>28803</v>
      </c>
      <c r="F9323" s="5" t="s">
        <v>91</v>
      </c>
      <c r="G9323" s="6" t="s">
        <v>27255</v>
      </c>
    </row>
    <row r="9324" spans="1:7" x14ac:dyDescent="0.25">
      <c r="A9324" s="5" t="s">
        <v>25519</v>
      </c>
      <c r="B9324" s="5" t="s">
        <v>15630</v>
      </c>
      <c r="C9324" s="5" t="s">
        <v>12</v>
      </c>
      <c r="D9324" s="5" t="s">
        <v>535</v>
      </c>
      <c r="E9324" s="5">
        <v>67502</v>
      </c>
      <c r="F9324" s="5" t="s">
        <v>136</v>
      </c>
      <c r="G9324" s="6" t="s">
        <v>27256</v>
      </c>
    </row>
    <row r="9325" spans="1:7" x14ac:dyDescent="0.25">
      <c r="A9325" s="5" t="s">
        <v>25522</v>
      </c>
      <c r="B9325" s="5" t="s">
        <v>9914</v>
      </c>
      <c r="C9325" s="5" t="s">
        <v>12</v>
      </c>
      <c r="D9325" s="5" t="s">
        <v>14</v>
      </c>
      <c r="E9325" s="5">
        <v>43015</v>
      </c>
      <c r="F9325" s="5" t="s">
        <v>21</v>
      </c>
      <c r="G9325" s="6" t="s">
        <v>27256</v>
      </c>
    </row>
    <row r="9326" spans="1:7" x14ac:dyDescent="0.25">
      <c r="A9326" s="5" t="s">
        <v>25524</v>
      </c>
      <c r="B9326" s="5" t="s">
        <v>14207</v>
      </c>
      <c r="C9326" s="5" t="s">
        <v>12</v>
      </c>
      <c r="D9326" s="5" t="s">
        <v>90</v>
      </c>
      <c r="E9326" s="5">
        <v>84606</v>
      </c>
      <c r="F9326" s="5" t="s">
        <v>163</v>
      </c>
      <c r="G9326" s="6" t="s">
        <v>27259</v>
      </c>
    </row>
    <row r="9327" spans="1:7" x14ac:dyDescent="0.25">
      <c r="A9327" s="5" t="s">
        <v>25527</v>
      </c>
      <c r="B9327" s="5" t="s">
        <v>1395</v>
      </c>
      <c r="C9327" s="5" t="s">
        <v>12</v>
      </c>
      <c r="D9327" s="5" t="s">
        <v>14</v>
      </c>
      <c r="E9327" s="5">
        <v>48341</v>
      </c>
      <c r="F9327" s="5" t="s">
        <v>257</v>
      </c>
      <c r="G9327" s="6" t="s">
        <v>27256</v>
      </c>
    </row>
    <row r="9328" spans="1:7" x14ac:dyDescent="0.25">
      <c r="A9328" s="5" t="s">
        <v>25529</v>
      </c>
      <c r="B9328" s="5" t="s">
        <v>3516</v>
      </c>
      <c r="C9328" s="5" t="s">
        <v>12</v>
      </c>
      <c r="D9328" s="5" t="s">
        <v>1186</v>
      </c>
      <c r="E9328" s="5" t="s">
        <v>25531</v>
      </c>
      <c r="F9328" s="5" t="s">
        <v>57</v>
      </c>
      <c r="G9328" s="6" t="s">
        <v>27255</v>
      </c>
    </row>
    <row r="9329" spans="1:7" x14ac:dyDescent="0.25">
      <c r="A9329" s="5" t="s">
        <v>25532</v>
      </c>
      <c r="B9329" s="5" t="s">
        <v>25034</v>
      </c>
      <c r="C9329" s="5" t="s">
        <v>12</v>
      </c>
      <c r="D9329" s="5" t="s">
        <v>20</v>
      </c>
      <c r="E9329" s="5">
        <v>24083</v>
      </c>
      <c r="F9329" s="5" t="s">
        <v>914</v>
      </c>
      <c r="G9329" s="6" t="s">
        <v>27255</v>
      </c>
    </row>
    <row r="9330" spans="1:7" x14ac:dyDescent="0.25">
      <c r="A9330" s="5" t="s">
        <v>25534</v>
      </c>
      <c r="B9330" s="5" t="s">
        <v>21669</v>
      </c>
      <c r="C9330" s="5" t="s">
        <v>12</v>
      </c>
      <c r="D9330" s="5" t="s">
        <v>535</v>
      </c>
      <c r="E9330" s="5">
        <v>97086</v>
      </c>
      <c r="F9330" s="5" t="s">
        <v>198</v>
      </c>
      <c r="G9330" s="6" t="s">
        <v>27259</v>
      </c>
    </row>
    <row r="9331" spans="1:7" x14ac:dyDescent="0.25">
      <c r="A9331" s="5" t="s">
        <v>25536</v>
      </c>
      <c r="B9331" s="5" t="s">
        <v>25537</v>
      </c>
      <c r="C9331" s="5" t="s">
        <v>12</v>
      </c>
      <c r="D9331" s="5" t="s">
        <v>14</v>
      </c>
      <c r="E9331" s="5">
        <v>43560</v>
      </c>
      <c r="F9331" s="5" t="s">
        <v>21</v>
      </c>
      <c r="G9331" s="6" t="s">
        <v>27256</v>
      </c>
    </row>
    <row r="9332" spans="1:7" x14ac:dyDescent="0.25">
      <c r="A9332" s="5" t="s">
        <v>25539</v>
      </c>
      <c r="B9332" s="5" t="s">
        <v>3187</v>
      </c>
      <c r="C9332" s="5" t="s">
        <v>12</v>
      </c>
      <c r="D9332" s="5" t="s">
        <v>967</v>
      </c>
      <c r="E9332" s="5">
        <v>37405</v>
      </c>
      <c r="F9332" s="5" t="s">
        <v>99</v>
      </c>
      <c r="G9332" s="6" t="s">
        <v>27255</v>
      </c>
    </row>
    <row r="9333" spans="1:7" x14ac:dyDescent="0.25">
      <c r="A9333" s="5" t="s">
        <v>25542</v>
      </c>
      <c r="B9333" s="5" t="s">
        <v>6614</v>
      </c>
      <c r="C9333" s="5" t="s">
        <v>12</v>
      </c>
      <c r="D9333" s="5" t="s">
        <v>14</v>
      </c>
      <c r="E9333" s="5">
        <v>46034</v>
      </c>
      <c r="F9333" s="5" t="s">
        <v>80</v>
      </c>
      <c r="G9333" s="6" t="s">
        <v>27256</v>
      </c>
    </row>
    <row r="9334" spans="1:7" x14ac:dyDescent="0.25">
      <c r="A9334" s="5" t="s">
        <v>25544</v>
      </c>
      <c r="B9334" s="5" t="s">
        <v>1445</v>
      </c>
      <c r="C9334" s="5" t="s">
        <v>12</v>
      </c>
      <c r="D9334" s="5" t="s">
        <v>978</v>
      </c>
      <c r="E9334" s="5">
        <v>76234</v>
      </c>
      <c r="F9334" s="5" t="s">
        <v>109</v>
      </c>
      <c r="G9334" s="6" t="s">
        <v>27258</v>
      </c>
    </row>
    <row r="9335" spans="1:7" x14ac:dyDescent="0.25">
      <c r="A9335" s="5" t="s">
        <v>25546</v>
      </c>
      <c r="B9335" s="5" t="s">
        <v>8574</v>
      </c>
      <c r="C9335" s="5" t="s">
        <v>12</v>
      </c>
      <c r="D9335" s="5" t="s">
        <v>20</v>
      </c>
      <c r="E9335" s="5">
        <v>85714</v>
      </c>
      <c r="F9335" s="5" t="s">
        <v>608</v>
      </c>
      <c r="G9335" s="6" t="s">
        <v>27258</v>
      </c>
    </row>
    <row r="9336" spans="1:7" x14ac:dyDescent="0.25">
      <c r="A9336" s="5" t="s">
        <v>25548</v>
      </c>
      <c r="B9336" s="5" t="s">
        <v>1080</v>
      </c>
      <c r="C9336" s="5" t="s">
        <v>12</v>
      </c>
      <c r="D9336" s="5" t="s">
        <v>14</v>
      </c>
      <c r="E9336" s="5">
        <v>27529</v>
      </c>
      <c r="F9336" s="5" t="s">
        <v>91</v>
      </c>
      <c r="G9336" s="6" t="s">
        <v>27255</v>
      </c>
    </row>
    <row r="9337" spans="1:7" x14ac:dyDescent="0.25">
      <c r="A9337" s="5" t="s">
        <v>25550</v>
      </c>
      <c r="B9337" s="5" t="s">
        <v>18385</v>
      </c>
      <c r="C9337" s="5" t="s">
        <v>12</v>
      </c>
      <c r="D9337" s="5" t="s">
        <v>14</v>
      </c>
      <c r="E9337" s="5">
        <v>44514</v>
      </c>
      <c r="F9337" s="5" t="s">
        <v>21</v>
      </c>
      <c r="G9337" s="6" t="s">
        <v>27256</v>
      </c>
    </row>
    <row r="9338" spans="1:7" x14ac:dyDescent="0.25">
      <c r="A9338" s="5" t="s">
        <v>25552</v>
      </c>
      <c r="B9338" s="5" t="s">
        <v>25553</v>
      </c>
      <c r="C9338" s="5" t="s">
        <v>12</v>
      </c>
      <c r="D9338" s="5" t="s">
        <v>535</v>
      </c>
      <c r="E9338" s="5">
        <v>47112</v>
      </c>
      <c r="F9338" s="5" t="s">
        <v>80</v>
      </c>
      <c r="G9338" s="6" t="s">
        <v>27256</v>
      </c>
    </row>
    <row r="9339" spans="1:7" x14ac:dyDescent="0.25">
      <c r="A9339" s="5" t="s">
        <v>25555</v>
      </c>
      <c r="B9339" s="5" t="s">
        <v>25556</v>
      </c>
      <c r="C9339" s="5" t="s">
        <v>12</v>
      </c>
      <c r="D9339" s="5" t="s">
        <v>1967</v>
      </c>
      <c r="E9339" s="5">
        <v>1801</v>
      </c>
      <c r="F9339" s="5" t="s">
        <v>1891</v>
      </c>
      <c r="G9339" s="6" t="s">
        <v>27257</v>
      </c>
    </row>
    <row r="9340" spans="1:7" x14ac:dyDescent="0.25">
      <c r="A9340" s="5" t="s">
        <v>25558</v>
      </c>
      <c r="B9340" s="5" t="s">
        <v>8574</v>
      </c>
      <c r="C9340" s="5" t="s">
        <v>12</v>
      </c>
      <c r="D9340" s="5" t="s">
        <v>20</v>
      </c>
      <c r="E9340" s="5">
        <v>85705</v>
      </c>
      <c r="F9340" s="5" t="s">
        <v>608</v>
      </c>
      <c r="G9340" s="6" t="s">
        <v>27258</v>
      </c>
    </row>
    <row r="9341" spans="1:7" x14ac:dyDescent="0.25">
      <c r="A9341" s="5" t="s">
        <v>25560</v>
      </c>
      <c r="B9341" s="5" t="s">
        <v>5518</v>
      </c>
      <c r="C9341" s="5" t="s">
        <v>12</v>
      </c>
      <c r="D9341" s="5" t="s">
        <v>6524</v>
      </c>
      <c r="E9341" s="5">
        <v>27703</v>
      </c>
      <c r="F9341" s="5" t="s">
        <v>91</v>
      </c>
      <c r="G9341" s="6" t="s">
        <v>27255</v>
      </c>
    </row>
    <row r="9342" spans="1:7" x14ac:dyDescent="0.25">
      <c r="A9342" s="5" t="s">
        <v>25562</v>
      </c>
      <c r="B9342" s="5" t="s">
        <v>195</v>
      </c>
      <c r="C9342" s="5" t="s">
        <v>12</v>
      </c>
      <c r="D9342" s="5" t="s">
        <v>25564</v>
      </c>
      <c r="E9342" s="5" t="s">
        <v>25565</v>
      </c>
      <c r="F9342" s="5" t="s">
        <v>198</v>
      </c>
      <c r="G9342" s="6" t="s">
        <v>27259</v>
      </c>
    </row>
    <row r="9343" spans="1:7" x14ac:dyDescent="0.25">
      <c r="A9343" s="5" t="s">
        <v>25567</v>
      </c>
      <c r="B9343" s="5" t="s">
        <v>24789</v>
      </c>
      <c r="C9343" s="5" t="s">
        <v>12</v>
      </c>
      <c r="D9343" s="5" t="s">
        <v>14</v>
      </c>
      <c r="E9343" s="5">
        <v>20817</v>
      </c>
      <c r="F9343" s="5" t="s">
        <v>1978</v>
      </c>
      <c r="G9343" s="6" t="s">
        <v>27257</v>
      </c>
    </row>
    <row r="9344" spans="1:7" x14ac:dyDescent="0.25">
      <c r="A9344" s="5" t="s">
        <v>25569</v>
      </c>
      <c r="B9344" s="5" t="s">
        <v>23554</v>
      </c>
      <c r="C9344" s="5" t="s">
        <v>12</v>
      </c>
      <c r="D9344" s="5" t="s">
        <v>535</v>
      </c>
      <c r="E9344" s="5">
        <v>80634</v>
      </c>
      <c r="F9344" s="5" t="s">
        <v>2382</v>
      </c>
      <c r="G9344" s="6" t="s">
        <v>27259</v>
      </c>
    </row>
    <row r="9345" spans="1:7" x14ac:dyDescent="0.25">
      <c r="A9345" s="5" t="s">
        <v>25572</v>
      </c>
      <c r="B9345" s="5" t="s">
        <v>19024</v>
      </c>
      <c r="C9345" s="5" t="s">
        <v>12</v>
      </c>
      <c r="D9345" s="5" t="s">
        <v>14</v>
      </c>
      <c r="E9345" s="5">
        <v>92105</v>
      </c>
      <c r="F9345" s="5" t="s">
        <v>974</v>
      </c>
      <c r="G9345" s="6" t="s">
        <v>27259</v>
      </c>
    </row>
    <row r="9346" spans="1:7" x14ac:dyDescent="0.25">
      <c r="A9346" s="5" t="s">
        <v>25574</v>
      </c>
      <c r="B9346" s="5" t="s">
        <v>8199</v>
      </c>
      <c r="C9346" s="5" t="s">
        <v>12</v>
      </c>
      <c r="D9346" s="5" t="s">
        <v>25576</v>
      </c>
      <c r="E9346" s="5">
        <v>60634</v>
      </c>
      <c r="F9346" s="5" t="s">
        <v>847</v>
      </c>
      <c r="G9346" s="6" t="s">
        <v>27256</v>
      </c>
    </row>
    <row r="9347" spans="1:7" x14ac:dyDescent="0.25">
      <c r="A9347" s="5" t="s">
        <v>25578</v>
      </c>
      <c r="B9347" s="5" t="s">
        <v>1445</v>
      </c>
      <c r="C9347" s="5" t="s">
        <v>12</v>
      </c>
      <c r="D9347" s="5" t="s">
        <v>178</v>
      </c>
      <c r="E9347" s="5">
        <v>35603</v>
      </c>
      <c r="F9347" s="5" t="s">
        <v>516</v>
      </c>
      <c r="G9347" s="6" t="s">
        <v>27255</v>
      </c>
    </row>
    <row r="9348" spans="1:7" x14ac:dyDescent="0.25">
      <c r="A9348" s="5" t="s">
        <v>25580</v>
      </c>
      <c r="B9348" s="5" t="s">
        <v>14334</v>
      </c>
      <c r="C9348" s="5" t="s">
        <v>12</v>
      </c>
      <c r="D9348" s="5" t="s">
        <v>999</v>
      </c>
      <c r="E9348" s="5">
        <v>27962</v>
      </c>
      <c r="F9348" s="5" t="s">
        <v>91</v>
      </c>
      <c r="G9348" s="6" t="s">
        <v>27255</v>
      </c>
    </row>
    <row r="9349" spans="1:7" x14ac:dyDescent="0.25">
      <c r="A9349" s="5" t="s">
        <v>25583</v>
      </c>
      <c r="B9349" s="5" t="s">
        <v>247</v>
      </c>
      <c r="C9349" s="5" t="s">
        <v>12</v>
      </c>
      <c r="D9349" s="5" t="s">
        <v>3040</v>
      </c>
      <c r="E9349" s="5">
        <v>78745</v>
      </c>
      <c r="F9349" s="5" t="s">
        <v>109</v>
      </c>
      <c r="G9349" s="6" t="s">
        <v>27258</v>
      </c>
    </row>
    <row r="9350" spans="1:7" x14ac:dyDescent="0.25">
      <c r="A9350" s="5" t="s">
        <v>25585</v>
      </c>
      <c r="B9350" s="5" t="s">
        <v>25586</v>
      </c>
      <c r="C9350" s="5" t="s">
        <v>12</v>
      </c>
      <c r="D9350" s="5" t="s">
        <v>25588</v>
      </c>
      <c r="E9350" s="5" t="s">
        <v>25589</v>
      </c>
      <c r="F9350" s="5" t="s">
        <v>284</v>
      </c>
      <c r="G9350" s="6" t="s">
        <v>27256</v>
      </c>
    </row>
    <row r="9351" spans="1:7" x14ac:dyDescent="0.25">
      <c r="A9351" s="5" t="s">
        <v>25590</v>
      </c>
      <c r="B9351" s="5" t="s">
        <v>8155</v>
      </c>
      <c r="C9351" s="5" t="s">
        <v>12</v>
      </c>
      <c r="D9351" s="5" t="s">
        <v>39</v>
      </c>
      <c r="E9351" s="5">
        <v>2909</v>
      </c>
      <c r="F9351" s="5" t="s">
        <v>1794</v>
      </c>
      <c r="G9351" s="6" t="s">
        <v>27257</v>
      </c>
    </row>
    <row r="9352" spans="1:7" x14ac:dyDescent="0.25">
      <c r="A9352" s="5" t="s">
        <v>25592</v>
      </c>
      <c r="B9352" s="5" t="s">
        <v>25593</v>
      </c>
      <c r="C9352" s="5" t="s">
        <v>12</v>
      </c>
      <c r="D9352" s="5" t="s">
        <v>17129</v>
      </c>
      <c r="E9352" s="5">
        <v>19468</v>
      </c>
      <c r="F9352" s="5" t="s">
        <v>1698</v>
      </c>
      <c r="G9352" s="6" t="s">
        <v>27257</v>
      </c>
    </row>
    <row r="9353" spans="1:7" x14ac:dyDescent="0.25">
      <c r="A9353" s="5" t="s">
        <v>25596</v>
      </c>
      <c r="B9353" s="5" t="s">
        <v>12920</v>
      </c>
      <c r="C9353" s="5" t="s">
        <v>12</v>
      </c>
      <c r="D9353" s="5" t="s">
        <v>12817</v>
      </c>
      <c r="E9353" s="5">
        <v>11236</v>
      </c>
      <c r="F9353" s="5" t="s">
        <v>15</v>
      </c>
      <c r="G9353" s="6" t="s">
        <v>27257</v>
      </c>
    </row>
    <row r="9354" spans="1:7" x14ac:dyDescent="0.25">
      <c r="A9354" s="5" t="s">
        <v>25599</v>
      </c>
      <c r="B9354" s="5" t="s">
        <v>208</v>
      </c>
      <c r="C9354" s="5" t="s">
        <v>12</v>
      </c>
      <c r="D9354" s="5" t="s">
        <v>14</v>
      </c>
      <c r="E9354" s="5">
        <v>47714</v>
      </c>
      <c r="F9354" s="5" t="s">
        <v>80</v>
      </c>
      <c r="G9354" s="6" t="s">
        <v>27256</v>
      </c>
    </row>
    <row r="9355" spans="1:7" x14ac:dyDescent="0.25">
      <c r="A9355" s="5" t="s">
        <v>25601</v>
      </c>
      <c r="B9355" s="5" t="s">
        <v>6166</v>
      </c>
      <c r="C9355" s="5" t="s">
        <v>12</v>
      </c>
      <c r="D9355" s="5" t="s">
        <v>10556</v>
      </c>
      <c r="E9355" s="5">
        <v>76901</v>
      </c>
      <c r="F9355" s="5" t="s">
        <v>109</v>
      </c>
      <c r="G9355" s="6" t="s">
        <v>27258</v>
      </c>
    </row>
    <row r="9356" spans="1:7" x14ac:dyDescent="0.25">
      <c r="A9356" s="5" t="s">
        <v>25603</v>
      </c>
      <c r="B9356" s="5" t="s">
        <v>25604</v>
      </c>
      <c r="C9356" s="5" t="s">
        <v>12</v>
      </c>
      <c r="D9356" s="5" t="s">
        <v>14</v>
      </c>
      <c r="E9356" s="5">
        <v>78611</v>
      </c>
      <c r="F9356" s="5" t="s">
        <v>109</v>
      </c>
      <c r="G9356" s="6" t="s">
        <v>27258</v>
      </c>
    </row>
    <row r="9357" spans="1:7" x14ac:dyDescent="0.25">
      <c r="A9357" s="5" t="s">
        <v>25607</v>
      </c>
      <c r="B9357" s="5" t="s">
        <v>1728</v>
      </c>
      <c r="C9357" s="5" t="s">
        <v>12</v>
      </c>
      <c r="D9357" s="5" t="s">
        <v>804</v>
      </c>
      <c r="E9357" s="5">
        <v>55103</v>
      </c>
      <c r="F9357" s="5" t="s">
        <v>508</v>
      </c>
      <c r="G9357" s="6" t="s">
        <v>27256</v>
      </c>
    </row>
    <row r="9358" spans="1:7" x14ac:dyDescent="0.25">
      <c r="A9358" s="5" t="s">
        <v>25609</v>
      </c>
      <c r="B9358" s="5" t="s">
        <v>13598</v>
      </c>
      <c r="C9358" s="5" t="s">
        <v>12</v>
      </c>
      <c r="D9358" s="5" t="s">
        <v>178</v>
      </c>
      <c r="E9358" s="5">
        <v>13365</v>
      </c>
      <c r="F9358" s="5" t="s">
        <v>15</v>
      </c>
      <c r="G9358" s="6" t="s">
        <v>27257</v>
      </c>
    </row>
    <row r="9359" spans="1:7" x14ac:dyDescent="0.25">
      <c r="A9359" s="5" t="s">
        <v>25612</v>
      </c>
      <c r="B9359" s="5" t="s">
        <v>25613</v>
      </c>
      <c r="C9359" s="5" t="s">
        <v>12</v>
      </c>
      <c r="D9359" s="5" t="s">
        <v>25615</v>
      </c>
      <c r="E9359" s="5">
        <v>2464</v>
      </c>
      <c r="F9359" s="5" t="s">
        <v>1891</v>
      </c>
      <c r="G9359" s="6" t="s">
        <v>27257</v>
      </c>
    </row>
    <row r="9360" spans="1:7" x14ac:dyDescent="0.25">
      <c r="A9360" s="5" t="s">
        <v>25617</v>
      </c>
      <c r="B9360" s="5" t="s">
        <v>1430</v>
      </c>
      <c r="C9360" s="5" t="s">
        <v>12</v>
      </c>
      <c r="D9360" s="5" t="s">
        <v>978</v>
      </c>
      <c r="E9360" s="5">
        <v>48044</v>
      </c>
      <c r="F9360" s="5" t="s">
        <v>257</v>
      </c>
      <c r="G9360" s="6" t="s">
        <v>27256</v>
      </c>
    </row>
    <row r="9361" spans="1:7" x14ac:dyDescent="0.25">
      <c r="A9361" s="5" t="s">
        <v>25619</v>
      </c>
      <c r="B9361" s="5" t="s">
        <v>12502</v>
      </c>
      <c r="C9361" s="5" t="s">
        <v>12</v>
      </c>
      <c r="D9361" s="5" t="s">
        <v>1855</v>
      </c>
      <c r="E9361" s="5">
        <v>90006</v>
      </c>
      <c r="F9361" s="5" t="s">
        <v>974</v>
      </c>
      <c r="G9361" s="6" t="s">
        <v>27259</v>
      </c>
    </row>
    <row r="9362" spans="1:7" x14ac:dyDescent="0.25">
      <c r="A9362" s="5" t="s">
        <v>25621</v>
      </c>
      <c r="B9362" s="5" t="s">
        <v>8808</v>
      </c>
      <c r="C9362" s="5" t="s">
        <v>12</v>
      </c>
      <c r="D9362" s="5" t="s">
        <v>2901</v>
      </c>
      <c r="E9362" s="5">
        <v>75150</v>
      </c>
      <c r="F9362" s="5" t="s">
        <v>109</v>
      </c>
      <c r="G9362" s="6" t="s">
        <v>27258</v>
      </c>
    </row>
    <row r="9363" spans="1:7" x14ac:dyDescent="0.25">
      <c r="A9363" s="5" t="s">
        <v>25624</v>
      </c>
      <c r="B9363" s="5" t="s">
        <v>1073</v>
      </c>
      <c r="C9363" s="5" t="s">
        <v>12</v>
      </c>
      <c r="D9363" s="5" t="s">
        <v>14</v>
      </c>
      <c r="E9363" s="5">
        <v>49203</v>
      </c>
      <c r="F9363" s="5" t="s">
        <v>257</v>
      </c>
      <c r="G9363" s="6" t="s">
        <v>27256</v>
      </c>
    </row>
    <row r="9364" spans="1:7" x14ac:dyDescent="0.25">
      <c r="A9364" s="5" t="s">
        <v>25627</v>
      </c>
      <c r="B9364" s="5" t="s">
        <v>605</v>
      </c>
      <c r="C9364" s="5" t="s">
        <v>12</v>
      </c>
      <c r="D9364" s="5" t="s">
        <v>2100</v>
      </c>
      <c r="E9364" s="5">
        <v>85037</v>
      </c>
      <c r="F9364" s="5" t="s">
        <v>608</v>
      </c>
      <c r="G9364" s="6" t="s">
        <v>27258</v>
      </c>
    </row>
    <row r="9365" spans="1:7" x14ac:dyDescent="0.25">
      <c r="A9365" s="5" t="s">
        <v>25629</v>
      </c>
      <c r="B9365" s="5" t="s">
        <v>25630</v>
      </c>
      <c r="C9365" s="5" t="s">
        <v>12</v>
      </c>
      <c r="D9365" s="5" t="s">
        <v>2264</v>
      </c>
      <c r="E9365" s="5">
        <v>49099</v>
      </c>
      <c r="F9365" s="5" t="s">
        <v>257</v>
      </c>
      <c r="G9365" s="6" t="s">
        <v>27256</v>
      </c>
    </row>
    <row r="9366" spans="1:7" x14ac:dyDescent="0.25">
      <c r="A9366" s="5" t="s">
        <v>25632</v>
      </c>
      <c r="B9366" s="5" t="s">
        <v>1764</v>
      </c>
      <c r="C9366" s="5" t="s">
        <v>12</v>
      </c>
      <c r="D9366" s="5" t="s">
        <v>90</v>
      </c>
      <c r="E9366" s="5">
        <v>30014</v>
      </c>
      <c r="F9366" s="5" t="s">
        <v>179</v>
      </c>
      <c r="G9366" s="6" t="s">
        <v>27255</v>
      </c>
    </row>
    <row r="9367" spans="1:7" x14ac:dyDescent="0.25">
      <c r="A9367" s="5" t="s">
        <v>25635</v>
      </c>
      <c r="B9367" s="5" t="s">
        <v>14178</v>
      </c>
      <c r="C9367" s="5" t="s">
        <v>12</v>
      </c>
      <c r="D9367" s="5" t="s">
        <v>1186</v>
      </c>
      <c r="E9367" s="5">
        <v>34210</v>
      </c>
      <c r="F9367" s="5" t="s">
        <v>968</v>
      </c>
      <c r="G9367" s="6" t="s">
        <v>27255</v>
      </c>
    </row>
    <row r="9368" spans="1:7" x14ac:dyDescent="0.25">
      <c r="A9368" s="5" t="s">
        <v>25637</v>
      </c>
      <c r="B9368" s="5" t="s">
        <v>8253</v>
      </c>
      <c r="C9368" s="5" t="s">
        <v>12</v>
      </c>
      <c r="D9368" s="5" t="s">
        <v>20</v>
      </c>
      <c r="E9368" s="5">
        <v>85295</v>
      </c>
      <c r="F9368" s="5" t="s">
        <v>608</v>
      </c>
      <c r="G9368" s="6" t="s">
        <v>27258</v>
      </c>
    </row>
    <row r="9369" spans="1:7" x14ac:dyDescent="0.25">
      <c r="A9369" s="5" t="s">
        <v>25639</v>
      </c>
      <c r="B9369" s="5" t="s">
        <v>17520</v>
      </c>
      <c r="C9369" s="5" t="s">
        <v>12</v>
      </c>
      <c r="D9369" s="5" t="s">
        <v>14</v>
      </c>
      <c r="E9369" s="5">
        <v>20109</v>
      </c>
      <c r="F9369" s="5" t="s">
        <v>914</v>
      </c>
      <c r="G9369" s="6" t="s">
        <v>27255</v>
      </c>
    </row>
    <row r="9370" spans="1:7" x14ac:dyDescent="0.25">
      <c r="A9370" s="5" t="s">
        <v>25641</v>
      </c>
      <c r="B9370" s="5" t="s">
        <v>687</v>
      </c>
      <c r="C9370" s="5" t="s">
        <v>12</v>
      </c>
      <c r="D9370" s="5" t="s">
        <v>339</v>
      </c>
      <c r="E9370" s="5">
        <v>68108</v>
      </c>
      <c r="F9370" s="5" t="s">
        <v>392</v>
      </c>
      <c r="G9370" s="6" t="s">
        <v>27256</v>
      </c>
    </row>
    <row r="9371" spans="1:7" x14ac:dyDescent="0.25">
      <c r="A9371" s="5" t="s">
        <v>25643</v>
      </c>
      <c r="B9371" s="5" t="s">
        <v>25644</v>
      </c>
      <c r="C9371" s="5" t="s">
        <v>12</v>
      </c>
      <c r="D9371" s="5" t="s">
        <v>913</v>
      </c>
      <c r="E9371" s="5">
        <v>77840</v>
      </c>
      <c r="F9371" s="5" t="s">
        <v>109</v>
      </c>
      <c r="G9371" s="6" t="s">
        <v>27258</v>
      </c>
    </row>
    <row r="9372" spans="1:7" x14ac:dyDescent="0.25">
      <c r="A9372" s="5" t="s">
        <v>25646</v>
      </c>
      <c r="B9372" s="5" t="s">
        <v>247</v>
      </c>
      <c r="C9372" s="5" t="s">
        <v>12</v>
      </c>
      <c r="D9372" s="5" t="s">
        <v>339</v>
      </c>
      <c r="E9372" s="5">
        <v>78701</v>
      </c>
      <c r="F9372" s="5" t="s">
        <v>109</v>
      </c>
      <c r="G9372" s="6" t="s">
        <v>27258</v>
      </c>
    </row>
    <row r="9373" spans="1:7" x14ac:dyDescent="0.25">
      <c r="A9373" s="5" t="s">
        <v>25648</v>
      </c>
      <c r="B9373" s="5" t="s">
        <v>3967</v>
      </c>
      <c r="C9373" s="5" t="s">
        <v>12</v>
      </c>
      <c r="D9373" s="5" t="s">
        <v>178</v>
      </c>
      <c r="E9373" s="5">
        <v>48204</v>
      </c>
      <c r="F9373" s="5" t="s">
        <v>257</v>
      </c>
      <c r="G9373" s="6" t="s">
        <v>27256</v>
      </c>
    </row>
    <row r="9374" spans="1:7" x14ac:dyDescent="0.25">
      <c r="A9374" s="5" t="s">
        <v>25651</v>
      </c>
      <c r="B9374" s="5" t="s">
        <v>16755</v>
      </c>
      <c r="C9374" s="5" t="s">
        <v>12</v>
      </c>
      <c r="D9374" s="5" t="s">
        <v>549</v>
      </c>
      <c r="E9374" s="5">
        <v>8401</v>
      </c>
      <c r="F9374" s="5" t="s">
        <v>1868</v>
      </c>
      <c r="G9374" s="6" t="s">
        <v>27257</v>
      </c>
    </row>
    <row r="9375" spans="1:7" x14ac:dyDescent="0.25">
      <c r="A9375" s="5" t="s">
        <v>25653</v>
      </c>
      <c r="B9375" s="5" t="s">
        <v>12616</v>
      </c>
      <c r="C9375" s="5" t="s">
        <v>12</v>
      </c>
      <c r="D9375" s="5" t="s">
        <v>1186</v>
      </c>
      <c r="E9375" s="5">
        <v>98107</v>
      </c>
      <c r="F9375" s="5" t="s">
        <v>299</v>
      </c>
      <c r="G9375" s="6" t="s">
        <v>27259</v>
      </c>
    </row>
    <row r="9376" spans="1:7" x14ac:dyDescent="0.25">
      <c r="A9376" s="5" t="s">
        <v>25655</v>
      </c>
      <c r="B9376" s="5" t="s">
        <v>4252</v>
      </c>
      <c r="C9376" s="5" t="s">
        <v>12</v>
      </c>
      <c r="D9376" s="5" t="s">
        <v>90</v>
      </c>
      <c r="E9376" s="5">
        <v>73401</v>
      </c>
      <c r="F9376" s="5" t="s">
        <v>71</v>
      </c>
      <c r="G9376" s="6" t="s">
        <v>27258</v>
      </c>
    </row>
    <row r="9377" spans="1:7" x14ac:dyDescent="0.25">
      <c r="A9377" s="5" t="s">
        <v>25658</v>
      </c>
      <c r="B9377" s="5" t="s">
        <v>687</v>
      </c>
      <c r="C9377" s="5" t="s">
        <v>12</v>
      </c>
      <c r="D9377" s="5" t="s">
        <v>339</v>
      </c>
      <c r="E9377" s="5">
        <v>68118</v>
      </c>
      <c r="F9377" s="5" t="s">
        <v>392</v>
      </c>
      <c r="G9377" s="6" t="s">
        <v>27256</v>
      </c>
    </row>
    <row r="9378" spans="1:7" x14ac:dyDescent="0.25">
      <c r="A9378" s="5" t="s">
        <v>25661</v>
      </c>
      <c r="B9378" s="5" t="s">
        <v>22151</v>
      </c>
      <c r="C9378" s="5" t="s">
        <v>12</v>
      </c>
      <c r="D9378" s="5" t="s">
        <v>178</v>
      </c>
      <c r="E9378" s="5">
        <v>88001</v>
      </c>
      <c r="F9378" s="5" t="s">
        <v>184</v>
      </c>
      <c r="G9378" s="6" t="s">
        <v>27258</v>
      </c>
    </row>
    <row r="9379" spans="1:7" x14ac:dyDescent="0.25">
      <c r="A9379" s="5" t="s">
        <v>25664</v>
      </c>
      <c r="B9379" s="5" t="s">
        <v>6166</v>
      </c>
      <c r="C9379" s="5" t="s">
        <v>12</v>
      </c>
      <c r="D9379" s="5" t="s">
        <v>17129</v>
      </c>
      <c r="E9379" s="5">
        <v>76901</v>
      </c>
      <c r="F9379" s="5" t="s">
        <v>109</v>
      </c>
      <c r="G9379" s="6" t="s">
        <v>27258</v>
      </c>
    </row>
    <row r="9380" spans="1:7" x14ac:dyDescent="0.25">
      <c r="A9380" s="5" t="s">
        <v>25666</v>
      </c>
      <c r="B9380" s="5" t="s">
        <v>6771</v>
      </c>
      <c r="C9380" s="5" t="s">
        <v>12</v>
      </c>
      <c r="D9380" s="5" t="s">
        <v>25668</v>
      </c>
      <c r="E9380" s="5">
        <v>83705</v>
      </c>
      <c r="F9380" s="5" t="s">
        <v>1243</v>
      </c>
      <c r="G9380" s="6" t="s">
        <v>27259</v>
      </c>
    </row>
    <row r="9381" spans="1:7" x14ac:dyDescent="0.25">
      <c r="A9381" s="5" t="s">
        <v>25670</v>
      </c>
      <c r="B9381" s="5" t="s">
        <v>12784</v>
      </c>
      <c r="C9381" s="5" t="s">
        <v>12</v>
      </c>
      <c r="D9381" s="5" t="s">
        <v>20</v>
      </c>
      <c r="E9381" s="5">
        <v>80013</v>
      </c>
      <c r="F9381" s="5" t="s">
        <v>2382</v>
      </c>
      <c r="G9381" s="6" t="s">
        <v>27259</v>
      </c>
    </row>
    <row r="9382" spans="1:7" x14ac:dyDescent="0.25">
      <c r="A9382" s="5" t="s">
        <v>25672</v>
      </c>
      <c r="B9382" s="5" t="s">
        <v>845</v>
      </c>
      <c r="C9382" s="5" t="s">
        <v>12</v>
      </c>
      <c r="D9382" s="5" t="s">
        <v>967</v>
      </c>
      <c r="E9382" s="5">
        <v>32277</v>
      </c>
      <c r="F9382" s="5" t="s">
        <v>968</v>
      </c>
      <c r="G9382" s="6" t="s">
        <v>27255</v>
      </c>
    </row>
    <row r="9383" spans="1:7" x14ac:dyDescent="0.25">
      <c r="A9383" s="5" t="s">
        <v>25675</v>
      </c>
      <c r="B9383" s="5" t="s">
        <v>5444</v>
      </c>
      <c r="C9383" s="5" t="s">
        <v>12</v>
      </c>
      <c r="D9383" s="5" t="s">
        <v>124</v>
      </c>
      <c r="E9383" s="5">
        <v>84341</v>
      </c>
      <c r="F9383" s="5" t="s">
        <v>163</v>
      </c>
      <c r="G9383" s="6" t="s">
        <v>27259</v>
      </c>
    </row>
    <row r="9384" spans="1:7" x14ac:dyDescent="0.25">
      <c r="A9384" s="5" t="s">
        <v>25678</v>
      </c>
      <c r="B9384" s="5" t="s">
        <v>22834</v>
      </c>
      <c r="C9384" s="5" t="s">
        <v>12</v>
      </c>
      <c r="D9384" s="5" t="s">
        <v>328</v>
      </c>
      <c r="E9384" s="5">
        <v>98003</v>
      </c>
      <c r="F9384" s="5" t="s">
        <v>299</v>
      </c>
      <c r="G9384" s="6" t="s">
        <v>27259</v>
      </c>
    </row>
    <row r="9385" spans="1:7" x14ac:dyDescent="0.25">
      <c r="A9385" s="5" t="s">
        <v>25680</v>
      </c>
      <c r="B9385" s="5" t="s">
        <v>17395</v>
      </c>
      <c r="C9385" s="5" t="s">
        <v>12</v>
      </c>
      <c r="D9385" s="5" t="s">
        <v>535</v>
      </c>
      <c r="E9385" s="5">
        <v>37110</v>
      </c>
      <c r="F9385" s="5" t="s">
        <v>99</v>
      </c>
      <c r="G9385" s="6" t="s">
        <v>27255</v>
      </c>
    </row>
    <row r="9386" spans="1:7" x14ac:dyDescent="0.25">
      <c r="A9386" s="5" t="s">
        <v>25683</v>
      </c>
      <c r="B9386" s="5" t="s">
        <v>5542</v>
      </c>
      <c r="C9386" s="5" t="s">
        <v>12</v>
      </c>
      <c r="D9386" s="5" t="s">
        <v>178</v>
      </c>
      <c r="E9386" s="5">
        <v>21771</v>
      </c>
      <c r="F9386" s="5" t="s">
        <v>1978</v>
      </c>
      <c r="G9386" s="6" t="s">
        <v>27257</v>
      </c>
    </row>
    <row r="9387" spans="1:7" x14ac:dyDescent="0.25">
      <c r="A9387" s="5" t="s">
        <v>25685</v>
      </c>
      <c r="B9387" s="5" t="s">
        <v>11805</v>
      </c>
      <c r="C9387" s="5" t="s">
        <v>12</v>
      </c>
      <c r="D9387" s="5" t="s">
        <v>90</v>
      </c>
      <c r="E9387" s="5">
        <v>43026</v>
      </c>
      <c r="F9387" s="5" t="s">
        <v>21</v>
      </c>
      <c r="G9387" s="6" t="s">
        <v>27256</v>
      </c>
    </row>
    <row r="9388" spans="1:7" x14ac:dyDescent="0.25">
      <c r="A9388" s="5" t="s">
        <v>25688</v>
      </c>
      <c r="B9388" s="5" t="s">
        <v>12844</v>
      </c>
      <c r="C9388" s="5" t="s">
        <v>12</v>
      </c>
      <c r="D9388" s="5" t="s">
        <v>10176</v>
      </c>
      <c r="E9388" s="5">
        <v>38068</v>
      </c>
      <c r="F9388" s="5" t="s">
        <v>99</v>
      </c>
      <c r="G9388" s="6" t="s">
        <v>27255</v>
      </c>
    </row>
    <row r="9389" spans="1:7" x14ac:dyDescent="0.25">
      <c r="A9389" s="5" t="s">
        <v>25690</v>
      </c>
      <c r="B9389" s="5" t="s">
        <v>944</v>
      </c>
      <c r="C9389" s="5" t="s">
        <v>12</v>
      </c>
      <c r="D9389" s="5" t="s">
        <v>25692</v>
      </c>
      <c r="E9389" s="5">
        <v>37919</v>
      </c>
      <c r="F9389" s="5" t="s">
        <v>99</v>
      </c>
      <c r="G9389" s="6" t="s">
        <v>27255</v>
      </c>
    </row>
    <row r="9390" spans="1:7" x14ac:dyDescent="0.25">
      <c r="A9390" s="5" t="s">
        <v>25694</v>
      </c>
      <c r="B9390" s="5" t="s">
        <v>6678</v>
      </c>
      <c r="C9390" s="5" t="s">
        <v>12</v>
      </c>
      <c r="D9390" s="5" t="s">
        <v>62</v>
      </c>
      <c r="E9390" s="5">
        <v>31419</v>
      </c>
      <c r="F9390" s="5" t="s">
        <v>179</v>
      </c>
      <c r="G9390" s="6" t="s">
        <v>27255</v>
      </c>
    </row>
    <row r="9391" spans="1:7" x14ac:dyDescent="0.25">
      <c r="A9391" s="5" t="s">
        <v>25697</v>
      </c>
      <c r="B9391" s="5" t="s">
        <v>552</v>
      </c>
      <c r="C9391" s="5" t="s">
        <v>12</v>
      </c>
      <c r="D9391" s="5" t="s">
        <v>8650</v>
      </c>
      <c r="E9391" s="5">
        <v>50010</v>
      </c>
      <c r="F9391" s="5" t="s">
        <v>521</v>
      </c>
      <c r="G9391" s="6" t="s">
        <v>27256</v>
      </c>
    </row>
    <row r="9392" spans="1:7" x14ac:dyDescent="0.25">
      <c r="A9392" s="5" t="s">
        <v>25700</v>
      </c>
      <c r="B9392" s="5" t="s">
        <v>161</v>
      </c>
      <c r="C9392" s="5" t="s">
        <v>12</v>
      </c>
      <c r="D9392" s="5" t="s">
        <v>4783</v>
      </c>
      <c r="E9392" s="5">
        <v>27577</v>
      </c>
      <c r="F9392" s="5" t="s">
        <v>91</v>
      </c>
      <c r="G9392" s="6" t="s">
        <v>27255</v>
      </c>
    </row>
    <row r="9393" spans="1:7" x14ac:dyDescent="0.25">
      <c r="A9393" s="5" t="s">
        <v>25702</v>
      </c>
      <c r="B9393" s="5" t="s">
        <v>1573</v>
      </c>
      <c r="C9393" s="5" t="s">
        <v>12</v>
      </c>
      <c r="D9393" s="5" t="s">
        <v>178</v>
      </c>
      <c r="E9393" s="5">
        <v>46628</v>
      </c>
      <c r="F9393" s="5" t="s">
        <v>80</v>
      </c>
      <c r="G9393" s="6" t="s">
        <v>27256</v>
      </c>
    </row>
    <row r="9394" spans="1:7" x14ac:dyDescent="0.25">
      <c r="A9394" s="5" t="s">
        <v>25704</v>
      </c>
      <c r="B9394" s="5" t="s">
        <v>25705</v>
      </c>
      <c r="C9394" s="5" t="s">
        <v>12</v>
      </c>
      <c r="D9394" s="5" t="s">
        <v>1186</v>
      </c>
      <c r="E9394" s="5">
        <v>2863</v>
      </c>
      <c r="F9394" s="5" t="s">
        <v>1794</v>
      </c>
      <c r="G9394" s="6" t="s">
        <v>27257</v>
      </c>
    </row>
    <row r="9395" spans="1:7" x14ac:dyDescent="0.25">
      <c r="A9395" s="5" t="s">
        <v>25707</v>
      </c>
      <c r="B9395" s="5" t="s">
        <v>16018</v>
      </c>
      <c r="C9395" s="5" t="s">
        <v>12</v>
      </c>
      <c r="D9395" s="5" t="s">
        <v>265</v>
      </c>
      <c r="E9395" s="5">
        <v>25801</v>
      </c>
      <c r="F9395" s="5" t="s">
        <v>536</v>
      </c>
      <c r="G9395" s="6" t="s">
        <v>27255</v>
      </c>
    </row>
    <row r="9396" spans="1:7" x14ac:dyDescent="0.25">
      <c r="A9396" s="5" t="s">
        <v>25709</v>
      </c>
      <c r="B9396" s="5" t="s">
        <v>9346</v>
      </c>
      <c r="C9396" s="5" t="s">
        <v>12</v>
      </c>
      <c r="D9396" s="5" t="s">
        <v>14</v>
      </c>
      <c r="E9396" s="5">
        <v>33777</v>
      </c>
      <c r="F9396" s="5" t="s">
        <v>968</v>
      </c>
      <c r="G9396" s="6" t="s">
        <v>27255</v>
      </c>
    </row>
    <row r="9397" spans="1:7" x14ac:dyDescent="0.25">
      <c r="A9397" s="5" t="s">
        <v>25711</v>
      </c>
      <c r="B9397" s="5" t="s">
        <v>1095</v>
      </c>
      <c r="C9397" s="5" t="s">
        <v>12</v>
      </c>
      <c r="D9397" s="5" t="s">
        <v>1186</v>
      </c>
      <c r="E9397" s="5">
        <v>52002</v>
      </c>
      <c r="F9397" s="5" t="s">
        <v>521</v>
      </c>
      <c r="G9397" s="6" t="s">
        <v>27256</v>
      </c>
    </row>
    <row r="9398" spans="1:7" x14ac:dyDescent="0.25">
      <c r="A9398" s="5" t="s">
        <v>25714</v>
      </c>
      <c r="B9398" s="5" t="s">
        <v>25715</v>
      </c>
      <c r="C9398" s="5" t="s">
        <v>12</v>
      </c>
      <c r="D9398" s="5" t="s">
        <v>178</v>
      </c>
      <c r="E9398" s="5">
        <v>13490</v>
      </c>
      <c r="F9398" s="5" t="s">
        <v>15</v>
      </c>
      <c r="G9398" s="6" t="s">
        <v>27257</v>
      </c>
    </row>
    <row r="9399" spans="1:7" x14ac:dyDescent="0.25">
      <c r="A9399" s="5" t="s">
        <v>25717</v>
      </c>
      <c r="B9399" s="5" t="s">
        <v>25718</v>
      </c>
      <c r="C9399" s="5" t="s">
        <v>12</v>
      </c>
      <c r="D9399" s="5" t="s">
        <v>14</v>
      </c>
      <c r="E9399" s="5">
        <v>60188</v>
      </c>
      <c r="F9399" s="5" t="s">
        <v>847</v>
      </c>
      <c r="G9399" s="6" t="s">
        <v>27256</v>
      </c>
    </row>
    <row r="9400" spans="1:7" x14ac:dyDescent="0.25">
      <c r="A9400" s="5" t="s">
        <v>25720</v>
      </c>
      <c r="B9400" s="5" t="s">
        <v>25721</v>
      </c>
      <c r="C9400" s="5" t="s">
        <v>12</v>
      </c>
      <c r="D9400" s="5" t="s">
        <v>562</v>
      </c>
      <c r="E9400" s="5">
        <v>53129</v>
      </c>
      <c r="F9400" s="5" t="s">
        <v>284</v>
      </c>
      <c r="G9400" s="6" t="s">
        <v>27256</v>
      </c>
    </row>
    <row r="9401" spans="1:7" x14ac:dyDescent="0.25">
      <c r="A9401" s="5" t="s">
        <v>25724</v>
      </c>
      <c r="B9401" s="5" t="s">
        <v>25725</v>
      </c>
      <c r="C9401" s="5" t="s">
        <v>12</v>
      </c>
      <c r="D9401" s="5" t="s">
        <v>90</v>
      </c>
      <c r="E9401" s="5">
        <v>68776</v>
      </c>
      <c r="F9401" s="5" t="s">
        <v>392</v>
      </c>
      <c r="G9401" s="6" t="s">
        <v>27256</v>
      </c>
    </row>
    <row r="9402" spans="1:7" x14ac:dyDescent="0.25">
      <c r="A9402" s="5" t="s">
        <v>25728</v>
      </c>
      <c r="B9402" s="5" t="s">
        <v>971</v>
      </c>
      <c r="C9402" s="5" t="s">
        <v>12</v>
      </c>
      <c r="D9402" s="5" t="s">
        <v>178</v>
      </c>
      <c r="E9402" s="5">
        <v>70503</v>
      </c>
      <c r="F9402" s="5" t="s">
        <v>120</v>
      </c>
      <c r="G9402" s="6" t="s">
        <v>27255</v>
      </c>
    </row>
    <row r="9403" spans="1:7" x14ac:dyDescent="0.25">
      <c r="A9403" s="5" t="s">
        <v>25730</v>
      </c>
      <c r="B9403" s="5" t="s">
        <v>25731</v>
      </c>
      <c r="C9403" s="5" t="s">
        <v>12</v>
      </c>
      <c r="D9403" s="5" t="s">
        <v>1186</v>
      </c>
      <c r="E9403" s="5">
        <v>50022</v>
      </c>
      <c r="F9403" s="5" t="s">
        <v>521</v>
      </c>
      <c r="G9403" s="6" t="s">
        <v>27256</v>
      </c>
    </row>
    <row r="9404" spans="1:7" x14ac:dyDescent="0.25">
      <c r="A9404" s="5" t="s">
        <v>25734</v>
      </c>
      <c r="B9404" s="5" t="s">
        <v>25735</v>
      </c>
      <c r="C9404" s="5" t="s">
        <v>12</v>
      </c>
      <c r="D9404" s="5" t="s">
        <v>178</v>
      </c>
      <c r="E9404" s="5">
        <v>6475</v>
      </c>
      <c r="F9404" s="5" t="s">
        <v>5006</v>
      </c>
      <c r="G9404" s="6" t="s">
        <v>27257</v>
      </c>
    </row>
    <row r="9405" spans="1:7" x14ac:dyDescent="0.25">
      <c r="A9405" s="5" t="s">
        <v>25738</v>
      </c>
      <c r="B9405" s="5" t="s">
        <v>4214</v>
      </c>
      <c r="C9405" s="5" t="s">
        <v>12</v>
      </c>
      <c r="D9405" s="5" t="s">
        <v>804</v>
      </c>
      <c r="E9405" s="5">
        <v>43609</v>
      </c>
      <c r="F9405" s="5" t="s">
        <v>21</v>
      </c>
      <c r="G9405" s="6" t="s">
        <v>27256</v>
      </c>
    </row>
    <row r="9406" spans="1:7" x14ac:dyDescent="0.25">
      <c r="A9406" s="5" t="s">
        <v>25740</v>
      </c>
      <c r="B9406" s="5" t="s">
        <v>12735</v>
      </c>
      <c r="C9406" s="5" t="s">
        <v>12</v>
      </c>
      <c r="D9406" s="5" t="s">
        <v>14</v>
      </c>
      <c r="E9406" s="5">
        <v>91405</v>
      </c>
      <c r="F9406" s="5" t="s">
        <v>974</v>
      </c>
      <c r="G9406" s="6" t="s">
        <v>27259</v>
      </c>
    </row>
    <row r="9407" spans="1:7" x14ac:dyDescent="0.25">
      <c r="A9407" s="5" t="s">
        <v>25742</v>
      </c>
      <c r="B9407" s="5" t="s">
        <v>4951</v>
      </c>
      <c r="C9407" s="5" t="s">
        <v>12</v>
      </c>
      <c r="D9407" s="5" t="s">
        <v>2784</v>
      </c>
      <c r="E9407" s="5">
        <v>37343</v>
      </c>
      <c r="F9407" s="5" t="s">
        <v>99</v>
      </c>
      <c r="G9407" s="6" t="s">
        <v>27255</v>
      </c>
    </row>
    <row r="9408" spans="1:7" x14ac:dyDescent="0.25">
      <c r="A9408" s="5" t="s">
        <v>25745</v>
      </c>
      <c r="B9408" s="5" t="s">
        <v>25746</v>
      </c>
      <c r="C9408" s="5" t="s">
        <v>12</v>
      </c>
      <c r="D9408" s="5" t="s">
        <v>973</v>
      </c>
      <c r="E9408" s="5">
        <v>91367</v>
      </c>
      <c r="F9408" s="5" t="s">
        <v>974</v>
      </c>
      <c r="G9408" s="6" t="s">
        <v>27259</v>
      </c>
    </row>
    <row r="9409" spans="1:7" x14ac:dyDescent="0.25">
      <c r="A9409" s="5" t="s">
        <v>25749</v>
      </c>
      <c r="B9409" s="5" t="s">
        <v>25750</v>
      </c>
      <c r="C9409" s="5" t="s">
        <v>12</v>
      </c>
      <c r="D9409" s="5" t="s">
        <v>20</v>
      </c>
      <c r="E9409" s="5">
        <v>3276</v>
      </c>
      <c r="F9409" s="5" t="s">
        <v>2645</v>
      </c>
      <c r="G9409" s="6" t="s">
        <v>27257</v>
      </c>
    </row>
    <row r="9410" spans="1:7" x14ac:dyDescent="0.25">
      <c r="A9410" s="5" t="s">
        <v>25752</v>
      </c>
      <c r="B9410" s="5" t="s">
        <v>3134</v>
      </c>
      <c r="C9410" s="5" t="s">
        <v>12</v>
      </c>
      <c r="D9410" s="5" t="s">
        <v>14</v>
      </c>
      <c r="E9410" s="5">
        <v>48051</v>
      </c>
      <c r="F9410" s="5" t="s">
        <v>257</v>
      </c>
      <c r="G9410" s="6" t="s">
        <v>27256</v>
      </c>
    </row>
    <row r="9411" spans="1:7" x14ac:dyDescent="0.25">
      <c r="A9411" s="5" t="s">
        <v>25754</v>
      </c>
      <c r="B9411" s="5" t="s">
        <v>834</v>
      </c>
      <c r="C9411" s="5" t="s">
        <v>12</v>
      </c>
      <c r="D9411" s="5" t="s">
        <v>10176</v>
      </c>
      <c r="E9411" s="5">
        <v>84780</v>
      </c>
      <c r="F9411" s="5" t="s">
        <v>163</v>
      </c>
      <c r="G9411" s="6" t="s">
        <v>27259</v>
      </c>
    </row>
    <row r="9412" spans="1:7" x14ac:dyDescent="0.25">
      <c r="A9412" s="5" t="s">
        <v>25756</v>
      </c>
      <c r="B9412" s="5" t="s">
        <v>247</v>
      </c>
      <c r="C9412" s="5" t="s">
        <v>12</v>
      </c>
      <c r="D9412" s="5" t="s">
        <v>56</v>
      </c>
      <c r="E9412" s="5">
        <v>78753</v>
      </c>
      <c r="F9412" s="5" t="s">
        <v>109</v>
      </c>
      <c r="G9412" s="6" t="s">
        <v>27258</v>
      </c>
    </row>
    <row r="9413" spans="1:7" x14ac:dyDescent="0.25">
      <c r="A9413" s="5" t="s">
        <v>25758</v>
      </c>
      <c r="B9413" s="5" t="s">
        <v>8354</v>
      </c>
      <c r="C9413" s="5" t="s">
        <v>12</v>
      </c>
      <c r="D9413" s="5" t="s">
        <v>3919</v>
      </c>
      <c r="E9413" s="5">
        <v>95824</v>
      </c>
      <c r="F9413" s="5" t="s">
        <v>974</v>
      </c>
      <c r="G9413" s="6" t="s">
        <v>27259</v>
      </c>
    </row>
    <row r="9414" spans="1:7" x14ac:dyDescent="0.25">
      <c r="A9414" s="5" t="s">
        <v>25760</v>
      </c>
      <c r="B9414" s="5" t="s">
        <v>3255</v>
      </c>
      <c r="C9414" s="5" t="s">
        <v>12</v>
      </c>
      <c r="D9414" s="5" t="s">
        <v>14</v>
      </c>
      <c r="E9414" s="5">
        <v>1238</v>
      </c>
      <c r="F9414" s="5" t="s">
        <v>1891</v>
      </c>
      <c r="G9414" s="6" t="s">
        <v>27257</v>
      </c>
    </row>
    <row r="9415" spans="1:7" x14ac:dyDescent="0.25">
      <c r="A9415" s="5" t="s">
        <v>25762</v>
      </c>
      <c r="B9415" s="5" t="s">
        <v>21669</v>
      </c>
      <c r="C9415" s="5" t="s">
        <v>12</v>
      </c>
      <c r="D9415" s="5" t="s">
        <v>14</v>
      </c>
      <c r="E9415" s="5">
        <v>97086</v>
      </c>
      <c r="F9415" s="5" t="s">
        <v>198</v>
      </c>
      <c r="G9415" s="6" t="s">
        <v>27259</v>
      </c>
    </row>
    <row r="9416" spans="1:7" x14ac:dyDescent="0.25">
      <c r="A9416" s="5" t="s">
        <v>25764</v>
      </c>
      <c r="B9416" s="5" t="s">
        <v>3038</v>
      </c>
      <c r="C9416" s="5" t="s">
        <v>12</v>
      </c>
      <c r="D9416" s="5" t="s">
        <v>56</v>
      </c>
      <c r="E9416" s="5">
        <v>80219</v>
      </c>
      <c r="F9416" s="5" t="s">
        <v>2382</v>
      </c>
      <c r="G9416" s="6" t="s">
        <v>27259</v>
      </c>
    </row>
    <row r="9417" spans="1:7" x14ac:dyDescent="0.25">
      <c r="A9417" s="5" t="s">
        <v>25766</v>
      </c>
      <c r="B9417" s="5" t="s">
        <v>12411</v>
      </c>
      <c r="C9417" s="5" t="s">
        <v>12</v>
      </c>
      <c r="D9417" s="5" t="s">
        <v>1753</v>
      </c>
      <c r="E9417" s="5">
        <v>53186</v>
      </c>
      <c r="F9417" s="5" t="s">
        <v>284</v>
      </c>
      <c r="G9417" s="6" t="s">
        <v>27256</v>
      </c>
    </row>
    <row r="9418" spans="1:7" x14ac:dyDescent="0.25">
      <c r="A9418" s="5" t="s">
        <v>25769</v>
      </c>
      <c r="B9418" s="5" t="s">
        <v>17520</v>
      </c>
      <c r="C9418" s="5" t="s">
        <v>12</v>
      </c>
      <c r="D9418" s="5" t="s">
        <v>20</v>
      </c>
      <c r="E9418" s="5">
        <v>20109</v>
      </c>
      <c r="F9418" s="5" t="s">
        <v>914</v>
      </c>
      <c r="G9418" s="6" t="s">
        <v>27255</v>
      </c>
    </row>
    <row r="9419" spans="1:7" x14ac:dyDescent="0.25">
      <c r="A9419" s="5" t="s">
        <v>25772</v>
      </c>
      <c r="B9419" s="5" t="s">
        <v>25773</v>
      </c>
      <c r="C9419" s="5" t="s">
        <v>12</v>
      </c>
      <c r="D9419" s="5" t="s">
        <v>25775</v>
      </c>
      <c r="E9419" s="5">
        <v>96744</v>
      </c>
      <c r="F9419" s="5" t="s">
        <v>221</v>
      </c>
      <c r="G9419" s="6" t="s">
        <v>27259</v>
      </c>
    </row>
    <row r="9420" spans="1:7" x14ac:dyDescent="0.25">
      <c r="A9420" s="5" t="s">
        <v>25777</v>
      </c>
      <c r="B9420" s="5" t="s">
        <v>19014</v>
      </c>
      <c r="C9420" s="5" t="s">
        <v>12</v>
      </c>
      <c r="D9420" s="5" t="s">
        <v>178</v>
      </c>
      <c r="E9420" s="5">
        <v>29532</v>
      </c>
      <c r="F9420" s="5" t="s">
        <v>48</v>
      </c>
      <c r="G9420" s="6" t="s">
        <v>27255</v>
      </c>
    </row>
    <row r="9421" spans="1:7" x14ac:dyDescent="0.25">
      <c r="A9421" s="5" t="s">
        <v>25779</v>
      </c>
      <c r="B9421" s="5" t="s">
        <v>11374</v>
      </c>
      <c r="C9421" s="5" t="s">
        <v>12</v>
      </c>
      <c r="D9421" s="5" t="s">
        <v>14</v>
      </c>
      <c r="E9421" s="5">
        <v>19966</v>
      </c>
      <c r="F9421" s="5" t="s">
        <v>11372</v>
      </c>
      <c r="G9421" s="6" t="s">
        <v>27257</v>
      </c>
    </row>
    <row r="9422" spans="1:7" x14ac:dyDescent="0.25">
      <c r="A9422" s="5" t="s">
        <v>25781</v>
      </c>
      <c r="B9422" s="5" t="s">
        <v>25782</v>
      </c>
      <c r="C9422" s="5" t="s">
        <v>12</v>
      </c>
      <c r="D9422" s="5" t="s">
        <v>804</v>
      </c>
      <c r="E9422" s="5">
        <v>94403</v>
      </c>
      <c r="F9422" s="5" t="s">
        <v>974</v>
      </c>
      <c r="G9422" s="6" t="s">
        <v>27259</v>
      </c>
    </row>
    <row r="9423" spans="1:7" x14ac:dyDescent="0.25">
      <c r="A9423" s="5" t="s">
        <v>25784</v>
      </c>
      <c r="B9423" s="5" t="s">
        <v>18255</v>
      </c>
      <c r="C9423" s="5" t="s">
        <v>12</v>
      </c>
      <c r="D9423" s="5" t="s">
        <v>328</v>
      </c>
      <c r="E9423" s="5">
        <v>75038</v>
      </c>
      <c r="F9423" s="5" t="s">
        <v>109</v>
      </c>
      <c r="G9423" s="6" t="s">
        <v>27258</v>
      </c>
    </row>
    <row r="9424" spans="1:7" x14ac:dyDescent="0.25">
      <c r="A9424" s="5" t="s">
        <v>25786</v>
      </c>
      <c r="B9424" s="5" t="s">
        <v>10449</v>
      </c>
      <c r="C9424" s="5" t="s">
        <v>12</v>
      </c>
      <c r="D9424" s="5" t="s">
        <v>908</v>
      </c>
      <c r="E9424" s="5">
        <v>62208</v>
      </c>
      <c r="F9424" s="5" t="s">
        <v>847</v>
      </c>
      <c r="G9424" s="6" t="s">
        <v>27256</v>
      </c>
    </row>
    <row r="9425" spans="1:7" x14ac:dyDescent="0.25">
      <c r="A9425" s="5" t="s">
        <v>25788</v>
      </c>
      <c r="B9425" s="5" t="s">
        <v>12356</v>
      </c>
      <c r="C9425" s="5" t="s">
        <v>12</v>
      </c>
      <c r="D9425" s="5" t="s">
        <v>213</v>
      </c>
      <c r="E9425" s="5">
        <v>48150</v>
      </c>
      <c r="F9425" s="5" t="s">
        <v>257</v>
      </c>
      <c r="G9425" s="6" t="s">
        <v>27256</v>
      </c>
    </row>
    <row r="9426" spans="1:7" x14ac:dyDescent="0.25">
      <c r="A9426" s="5" t="s">
        <v>25790</v>
      </c>
      <c r="B9426" s="5" t="s">
        <v>8574</v>
      </c>
      <c r="C9426" s="5" t="s">
        <v>12</v>
      </c>
      <c r="D9426" s="5" t="s">
        <v>17510</v>
      </c>
      <c r="E9426" s="5">
        <v>85704</v>
      </c>
      <c r="F9426" s="5" t="s">
        <v>608</v>
      </c>
      <c r="G9426" s="6" t="s">
        <v>27258</v>
      </c>
    </row>
    <row r="9427" spans="1:7" x14ac:dyDescent="0.25">
      <c r="A9427" s="5" t="s">
        <v>25792</v>
      </c>
      <c r="B9427" s="5" t="s">
        <v>8160</v>
      </c>
      <c r="C9427" s="5" t="s">
        <v>12</v>
      </c>
      <c r="D9427" s="5" t="s">
        <v>14</v>
      </c>
      <c r="E9427" s="5">
        <v>2777</v>
      </c>
      <c r="F9427" s="5" t="s">
        <v>1891</v>
      </c>
      <c r="G9427" s="6" t="s">
        <v>27257</v>
      </c>
    </row>
    <row r="9428" spans="1:7" x14ac:dyDescent="0.25">
      <c r="A9428" s="5" t="s">
        <v>25794</v>
      </c>
      <c r="B9428" s="5" t="s">
        <v>845</v>
      </c>
      <c r="C9428" s="5" t="s">
        <v>12</v>
      </c>
      <c r="D9428" s="5" t="s">
        <v>178</v>
      </c>
      <c r="E9428" s="5">
        <v>32244</v>
      </c>
      <c r="F9428" s="5" t="s">
        <v>968</v>
      </c>
      <c r="G9428" s="6" t="s">
        <v>27255</v>
      </c>
    </row>
    <row r="9429" spans="1:7" x14ac:dyDescent="0.25">
      <c r="A9429" s="5" t="s">
        <v>25796</v>
      </c>
      <c r="B9429" s="5" t="s">
        <v>19528</v>
      </c>
      <c r="C9429" s="5" t="s">
        <v>12</v>
      </c>
      <c r="D9429" s="5" t="s">
        <v>17510</v>
      </c>
      <c r="E9429" s="5">
        <v>95008</v>
      </c>
      <c r="F9429" s="5" t="s">
        <v>974</v>
      </c>
      <c r="G9429" s="6" t="s">
        <v>27259</v>
      </c>
    </row>
    <row r="9430" spans="1:7" x14ac:dyDescent="0.25">
      <c r="A9430" s="5" t="s">
        <v>25798</v>
      </c>
      <c r="B9430" s="5" t="s">
        <v>1245</v>
      </c>
      <c r="C9430" s="5" t="s">
        <v>12</v>
      </c>
      <c r="D9430" s="5" t="s">
        <v>8650</v>
      </c>
      <c r="E9430" s="5">
        <v>50036</v>
      </c>
      <c r="F9430" s="5" t="s">
        <v>521</v>
      </c>
      <c r="G9430" s="6" t="s">
        <v>27256</v>
      </c>
    </row>
    <row r="9431" spans="1:7" x14ac:dyDescent="0.25">
      <c r="A9431" s="5" t="s">
        <v>25801</v>
      </c>
      <c r="B9431" s="5" t="s">
        <v>12164</v>
      </c>
      <c r="C9431" s="5" t="s">
        <v>12</v>
      </c>
      <c r="D9431" s="5" t="s">
        <v>1071</v>
      </c>
      <c r="E9431" s="5">
        <v>80109</v>
      </c>
      <c r="F9431" s="5" t="s">
        <v>2382</v>
      </c>
      <c r="G9431" s="6" t="s">
        <v>27259</v>
      </c>
    </row>
    <row r="9432" spans="1:7" x14ac:dyDescent="0.25">
      <c r="A9432" s="5" t="s">
        <v>25804</v>
      </c>
      <c r="B9432" s="5" t="s">
        <v>1863</v>
      </c>
      <c r="C9432" s="5" t="s">
        <v>12</v>
      </c>
      <c r="D9432" s="5" t="s">
        <v>39</v>
      </c>
      <c r="E9432" s="5">
        <v>77036</v>
      </c>
      <c r="F9432" s="5" t="s">
        <v>109</v>
      </c>
      <c r="G9432" s="6" t="s">
        <v>27258</v>
      </c>
    </row>
    <row r="9433" spans="1:7" x14ac:dyDescent="0.25">
      <c r="A9433" s="5" t="s">
        <v>25806</v>
      </c>
      <c r="B9433" s="5" t="s">
        <v>687</v>
      </c>
      <c r="C9433" s="5" t="s">
        <v>12</v>
      </c>
      <c r="D9433" s="5" t="s">
        <v>1753</v>
      </c>
      <c r="E9433" s="5">
        <v>68164</v>
      </c>
      <c r="F9433" s="5" t="s">
        <v>392</v>
      </c>
      <c r="G9433" s="6" t="s">
        <v>27256</v>
      </c>
    </row>
    <row r="9434" spans="1:7" x14ac:dyDescent="0.25">
      <c r="A9434" s="5" t="s">
        <v>25809</v>
      </c>
      <c r="B9434" s="5" t="s">
        <v>10377</v>
      </c>
      <c r="C9434" s="5" t="s">
        <v>12</v>
      </c>
      <c r="D9434" s="5" t="s">
        <v>14</v>
      </c>
      <c r="E9434" s="5">
        <v>33950</v>
      </c>
      <c r="F9434" s="5" t="s">
        <v>968</v>
      </c>
      <c r="G9434" s="6" t="s">
        <v>27255</v>
      </c>
    </row>
    <row r="9435" spans="1:7" x14ac:dyDescent="0.25">
      <c r="A9435" s="5" t="s">
        <v>25811</v>
      </c>
      <c r="B9435" s="5" t="s">
        <v>18255</v>
      </c>
      <c r="C9435" s="5" t="s">
        <v>12</v>
      </c>
      <c r="D9435" s="5" t="s">
        <v>14</v>
      </c>
      <c r="E9435" s="5">
        <v>75016</v>
      </c>
      <c r="F9435" s="5" t="s">
        <v>109</v>
      </c>
      <c r="G9435" s="6" t="s">
        <v>27258</v>
      </c>
    </row>
    <row r="9436" spans="1:7" x14ac:dyDescent="0.25">
      <c r="A9436" s="5" t="s">
        <v>25814</v>
      </c>
      <c r="B9436" s="5" t="s">
        <v>25815</v>
      </c>
      <c r="C9436" s="5" t="s">
        <v>12</v>
      </c>
      <c r="D9436" s="5" t="s">
        <v>14</v>
      </c>
      <c r="E9436" s="5">
        <v>75009</v>
      </c>
      <c r="F9436" s="5" t="s">
        <v>109</v>
      </c>
      <c r="G9436" s="6" t="s">
        <v>27258</v>
      </c>
    </row>
    <row r="9437" spans="1:7" x14ac:dyDescent="0.25">
      <c r="A9437" s="5" t="s">
        <v>25818</v>
      </c>
      <c r="B9437" s="5" t="s">
        <v>20026</v>
      </c>
      <c r="C9437" s="5" t="s">
        <v>12</v>
      </c>
      <c r="D9437" s="5" t="s">
        <v>2264</v>
      </c>
      <c r="E9437" s="5">
        <v>6382</v>
      </c>
      <c r="F9437" s="5" t="s">
        <v>5006</v>
      </c>
      <c r="G9437" s="6" t="s">
        <v>27257</v>
      </c>
    </row>
    <row r="9438" spans="1:7" x14ac:dyDescent="0.25">
      <c r="A9438" s="5" t="s">
        <v>25820</v>
      </c>
      <c r="B9438" s="5" t="s">
        <v>4799</v>
      </c>
      <c r="C9438" s="5" t="s">
        <v>12</v>
      </c>
      <c r="D9438" s="5" t="s">
        <v>17455</v>
      </c>
      <c r="E9438" s="5">
        <v>25309</v>
      </c>
      <c r="F9438" s="5" t="s">
        <v>536</v>
      </c>
      <c r="G9438" s="6" t="s">
        <v>27255</v>
      </c>
    </row>
    <row r="9439" spans="1:7" x14ac:dyDescent="0.25">
      <c r="A9439" s="5" t="s">
        <v>25822</v>
      </c>
      <c r="B9439" s="5" t="s">
        <v>25823</v>
      </c>
      <c r="C9439" s="5" t="s">
        <v>12</v>
      </c>
      <c r="D9439" s="5" t="s">
        <v>90</v>
      </c>
      <c r="E9439" s="5">
        <v>96762</v>
      </c>
      <c r="F9439" s="5" t="s">
        <v>221</v>
      </c>
      <c r="G9439" s="6" t="s">
        <v>27259</v>
      </c>
    </row>
    <row r="9440" spans="1:7" x14ac:dyDescent="0.25">
      <c r="A9440" s="5" t="s">
        <v>25826</v>
      </c>
      <c r="B9440" s="5" t="s">
        <v>1863</v>
      </c>
      <c r="C9440" s="5" t="s">
        <v>12</v>
      </c>
      <c r="D9440" s="5" t="s">
        <v>156</v>
      </c>
      <c r="E9440" s="5">
        <v>77056</v>
      </c>
      <c r="F9440" s="5" t="s">
        <v>109</v>
      </c>
      <c r="G9440" s="6" t="s">
        <v>27258</v>
      </c>
    </row>
    <row r="9441" spans="1:7" x14ac:dyDescent="0.25">
      <c r="A9441" s="5" t="s">
        <v>25829</v>
      </c>
      <c r="B9441" s="5" t="s">
        <v>7408</v>
      </c>
      <c r="C9441" s="5" t="s">
        <v>12</v>
      </c>
      <c r="D9441" s="5" t="s">
        <v>328</v>
      </c>
      <c r="E9441" s="5">
        <v>77433</v>
      </c>
      <c r="F9441" s="5" t="s">
        <v>109</v>
      </c>
      <c r="G9441" s="6" t="s">
        <v>27258</v>
      </c>
    </row>
    <row r="9442" spans="1:7" x14ac:dyDescent="0.25">
      <c r="A9442" s="5" t="s">
        <v>25831</v>
      </c>
      <c r="B9442" s="5" t="s">
        <v>10681</v>
      </c>
      <c r="C9442" s="5" t="s">
        <v>12</v>
      </c>
      <c r="D9442" s="5" t="s">
        <v>90</v>
      </c>
      <c r="E9442" s="5">
        <v>48310</v>
      </c>
      <c r="F9442" s="5" t="s">
        <v>257</v>
      </c>
      <c r="G9442" s="6" t="s">
        <v>27256</v>
      </c>
    </row>
    <row r="9443" spans="1:7" x14ac:dyDescent="0.25">
      <c r="A9443" s="5" t="s">
        <v>25834</v>
      </c>
      <c r="B9443" s="5" t="s">
        <v>3187</v>
      </c>
      <c r="C9443" s="5" t="s">
        <v>12</v>
      </c>
      <c r="D9443" s="5" t="s">
        <v>256</v>
      </c>
      <c r="E9443" s="5">
        <v>37421</v>
      </c>
      <c r="F9443" s="5" t="s">
        <v>99</v>
      </c>
      <c r="G9443" s="6" t="s">
        <v>27255</v>
      </c>
    </row>
    <row r="9444" spans="1:7" x14ac:dyDescent="0.25">
      <c r="A9444" s="5" t="s">
        <v>25836</v>
      </c>
      <c r="B9444" s="5" t="s">
        <v>25837</v>
      </c>
      <c r="C9444" s="5" t="s">
        <v>12</v>
      </c>
      <c r="D9444" s="5" t="s">
        <v>20</v>
      </c>
      <c r="E9444" s="5" t="s">
        <v>25839</v>
      </c>
      <c r="F9444" s="5" t="s">
        <v>1794</v>
      </c>
      <c r="G9444" s="6" t="s">
        <v>27257</v>
      </c>
    </row>
    <row r="9445" spans="1:7" x14ac:dyDescent="0.25">
      <c r="A9445" s="5" t="s">
        <v>25840</v>
      </c>
      <c r="B9445" s="5" t="s">
        <v>23797</v>
      </c>
      <c r="C9445" s="5" t="s">
        <v>12</v>
      </c>
      <c r="D9445" s="5" t="s">
        <v>1380</v>
      </c>
      <c r="E9445" s="5">
        <v>84720</v>
      </c>
      <c r="F9445" s="5" t="s">
        <v>163</v>
      </c>
      <c r="G9445" s="6" t="s">
        <v>27259</v>
      </c>
    </row>
    <row r="9446" spans="1:7" x14ac:dyDescent="0.25">
      <c r="A9446" s="5" t="s">
        <v>25842</v>
      </c>
      <c r="B9446" s="5" t="s">
        <v>16766</v>
      </c>
      <c r="C9446" s="5" t="s">
        <v>12</v>
      </c>
      <c r="D9446" s="5" t="s">
        <v>2784</v>
      </c>
      <c r="E9446" s="5">
        <v>34233</v>
      </c>
      <c r="F9446" s="5" t="s">
        <v>968</v>
      </c>
      <c r="G9446" s="6" t="s">
        <v>27255</v>
      </c>
    </row>
    <row r="9447" spans="1:7" x14ac:dyDescent="0.25">
      <c r="A9447" s="5" t="s">
        <v>25845</v>
      </c>
      <c r="B9447" s="5" t="s">
        <v>25846</v>
      </c>
      <c r="C9447" s="5" t="s">
        <v>12</v>
      </c>
      <c r="D9447" s="5" t="s">
        <v>549</v>
      </c>
      <c r="E9447" s="5">
        <v>86314</v>
      </c>
      <c r="F9447" s="5" t="s">
        <v>608</v>
      </c>
      <c r="G9447" s="6" t="s">
        <v>27258</v>
      </c>
    </row>
    <row r="9448" spans="1:7" x14ac:dyDescent="0.25">
      <c r="A9448" s="5" t="s">
        <v>25848</v>
      </c>
      <c r="B9448" s="5" t="s">
        <v>25849</v>
      </c>
      <c r="C9448" s="5" t="s">
        <v>12</v>
      </c>
      <c r="D9448" s="5" t="s">
        <v>256</v>
      </c>
      <c r="E9448" s="5">
        <v>37385</v>
      </c>
      <c r="F9448" s="5" t="s">
        <v>99</v>
      </c>
      <c r="G9448" s="6" t="s">
        <v>27255</v>
      </c>
    </row>
    <row r="9449" spans="1:7" x14ac:dyDescent="0.25">
      <c r="A9449" s="5" t="s">
        <v>25852</v>
      </c>
      <c r="B9449" s="5" t="s">
        <v>25853</v>
      </c>
      <c r="C9449" s="5" t="s">
        <v>12</v>
      </c>
      <c r="D9449" s="5" t="s">
        <v>2245</v>
      </c>
      <c r="E9449" s="5">
        <v>39553</v>
      </c>
      <c r="F9449" s="5" t="s">
        <v>516</v>
      </c>
      <c r="G9449" s="6" t="s">
        <v>27255</v>
      </c>
    </row>
    <row r="9450" spans="1:7" x14ac:dyDescent="0.25">
      <c r="A9450" s="5" t="s">
        <v>25856</v>
      </c>
      <c r="B9450" s="5" t="s">
        <v>4147</v>
      </c>
      <c r="C9450" s="5" t="s">
        <v>12</v>
      </c>
      <c r="D9450" s="5" t="s">
        <v>178</v>
      </c>
      <c r="E9450" s="5">
        <v>48085</v>
      </c>
      <c r="F9450" s="5" t="s">
        <v>257</v>
      </c>
      <c r="G9450" s="6" t="s">
        <v>27256</v>
      </c>
    </row>
    <row r="9451" spans="1:7" x14ac:dyDescent="0.25">
      <c r="A9451" s="5" t="s">
        <v>25858</v>
      </c>
      <c r="B9451" s="5" t="s">
        <v>19024</v>
      </c>
      <c r="C9451" s="5" t="s">
        <v>12</v>
      </c>
      <c r="D9451" s="5" t="s">
        <v>20</v>
      </c>
      <c r="E9451" s="5">
        <v>92123</v>
      </c>
      <c r="F9451" s="5" t="s">
        <v>974</v>
      </c>
      <c r="G9451" s="6" t="s">
        <v>27259</v>
      </c>
    </row>
    <row r="9452" spans="1:7" x14ac:dyDescent="0.25">
      <c r="A9452" s="5" t="s">
        <v>25860</v>
      </c>
      <c r="B9452" s="5" t="s">
        <v>955</v>
      </c>
      <c r="C9452" s="5" t="s">
        <v>12</v>
      </c>
      <c r="D9452" s="5" t="s">
        <v>967</v>
      </c>
      <c r="E9452" s="5">
        <v>37204</v>
      </c>
      <c r="F9452" s="5" t="s">
        <v>99</v>
      </c>
      <c r="G9452" s="6" t="s">
        <v>27255</v>
      </c>
    </row>
    <row r="9453" spans="1:7" x14ac:dyDescent="0.25">
      <c r="A9453" s="5" t="s">
        <v>25863</v>
      </c>
      <c r="B9453" s="5" t="s">
        <v>2660</v>
      </c>
      <c r="C9453" s="5" t="s">
        <v>12</v>
      </c>
      <c r="D9453" s="5" t="s">
        <v>8879</v>
      </c>
      <c r="E9453" s="5">
        <v>19131</v>
      </c>
      <c r="F9453" s="5" t="s">
        <v>1698</v>
      </c>
      <c r="G9453" s="6" t="s">
        <v>27257</v>
      </c>
    </row>
    <row r="9454" spans="1:7" x14ac:dyDescent="0.25">
      <c r="A9454" s="5" t="s">
        <v>25865</v>
      </c>
      <c r="B9454" s="5" t="s">
        <v>8199</v>
      </c>
      <c r="C9454" s="5" t="s">
        <v>12</v>
      </c>
      <c r="D9454" s="5" t="s">
        <v>339</v>
      </c>
      <c r="E9454" s="5">
        <v>60609</v>
      </c>
      <c r="F9454" s="5" t="s">
        <v>847</v>
      </c>
      <c r="G9454" s="6" t="s">
        <v>27256</v>
      </c>
    </row>
    <row r="9455" spans="1:7" x14ac:dyDescent="0.25">
      <c r="A9455" s="5" t="s">
        <v>25867</v>
      </c>
      <c r="B9455" s="5" t="s">
        <v>13271</v>
      </c>
      <c r="C9455" s="5" t="s">
        <v>12</v>
      </c>
      <c r="D9455" s="5" t="s">
        <v>178</v>
      </c>
      <c r="E9455" s="5">
        <v>85303</v>
      </c>
      <c r="F9455" s="5" t="s">
        <v>608</v>
      </c>
      <c r="G9455" s="6" t="s">
        <v>27258</v>
      </c>
    </row>
    <row r="9456" spans="1:7" x14ac:dyDescent="0.25">
      <c r="A9456" s="5" t="s">
        <v>25869</v>
      </c>
      <c r="B9456" s="5" t="s">
        <v>5921</v>
      </c>
      <c r="C9456" s="5" t="s">
        <v>12</v>
      </c>
      <c r="D9456" s="5" t="s">
        <v>90</v>
      </c>
      <c r="E9456" s="5">
        <v>21921</v>
      </c>
      <c r="F9456" s="5" t="s">
        <v>1978</v>
      </c>
      <c r="G9456" s="6" t="s">
        <v>27257</v>
      </c>
    </row>
    <row r="9457" spans="1:7" x14ac:dyDescent="0.25">
      <c r="A9457" s="5" t="s">
        <v>25872</v>
      </c>
      <c r="B9457" s="5" t="s">
        <v>1006</v>
      </c>
      <c r="C9457" s="5" t="s">
        <v>12</v>
      </c>
      <c r="D9457" s="5" t="s">
        <v>124</v>
      </c>
      <c r="E9457" s="5">
        <v>72756</v>
      </c>
      <c r="F9457" s="5" t="s">
        <v>57</v>
      </c>
      <c r="G9457" s="6" t="s">
        <v>27255</v>
      </c>
    </row>
    <row r="9458" spans="1:7" x14ac:dyDescent="0.25">
      <c r="A9458" s="5" t="s">
        <v>25874</v>
      </c>
      <c r="B9458" s="5" t="s">
        <v>4758</v>
      </c>
      <c r="C9458" s="5" t="s">
        <v>12</v>
      </c>
      <c r="D9458" s="5" t="s">
        <v>535</v>
      </c>
      <c r="E9458" s="5">
        <v>98632</v>
      </c>
      <c r="F9458" s="5" t="s">
        <v>299</v>
      </c>
      <c r="G9458" s="6" t="s">
        <v>27259</v>
      </c>
    </row>
    <row r="9459" spans="1:7" x14ac:dyDescent="0.25">
      <c r="A9459" s="5" t="s">
        <v>25877</v>
      </c>
      <c r="B9459" s="5" t="s">
        <v>25878</v>
      </c>
      <c r="C9459" s="5" t="s">
        <v>12</v>
      </c>
      <c r="D9459" s="5" t="s">
        <v>823</v>
      </c>
      <c r="E9459" s="5">
        <v>32765</v>
      </c>
      <c r="F9459" s="5" t="s">
        <v>968</v>
      </c>
      <c r="G9459" s="6" t="s">
        <v>27255</v>
      </c>
    </row>
    <row r="9460" spans="1:7" x14ac:dyDescent="0.25">
      <c r="A9460" s="5" t="s">
        <v>25881</v>
      </c>
      <c r="B9460" s="5" t="s">
        <v>25882</v>
      </c>
      <c r="C9460" s="5" t="s">
        <v>12</v>
      </c>
      <c r="D9460" s="5" t="s">
        <v>535</v>
      </c>
      <c r="E9460" s="5">
        <v>18661</v>
      </c>
      <c r="F9460" s="5" t="s">
        <v>1698</v>
      </c>
      <c r="G9460" s="6" t="s">
        <v>27257</v>
      </c>
    </row>
    <row r="9461" spans="1:7" x14ac:dyDescent="0.25">
      <c r="A9461" s="5" t="s">
        <v>25885</v>
      </c>
      <c r="B9461" s="5" t="s">
        <v>3389</v>
      </c>
      <c r="C9461" s="5" t="s">
        <v>12</v>
      </c>
      <c r="D9461" s="5" t="s">
        <v>14</v>
      </c>
      <c r="E9461" s="5">
        <v>66604</v>
      </c>
      <c r="F9461" s="5" t="s">
        <v>136</v>
      </c>
      <c r="G9461" s="6" t="s">
        <v>27256</v>
      </c>
    </row>
    <row r="9462" spans="1:7" x14ac:dyDescent="0.25">
      <c r="A9462" s="5" t="s">
        <v>25887</v>
      </c>
      <c r="B9462" s="5" t="s">
        <v>22548</v>
      </c>
      <c r="C9462" s="5" t="s">
        <v>12</v>
      </c>
      <c r="D9462" s="5" t="s">
        <v>90</v>
      </c>
      <c r="E9462" s="5">
        <v>60089</v>
      </c>
      <c r="F9462" s="5" t="s">
        <v>847</v>
      </c>
      <c r="G9462" s="6" t="s">
        <v>27256</v>
      </c>
    </row>
    <row r="9463" spans="1:7" x14ac:dyDescent="0.25">
      <c r="A9463" s="5" t="s">
        <v>25889</v>
      </c>
      <c r="B9463" s="5" t="s">
        <v>25837</v>
      </c>
      <c r="C9463" s="5" t="s">
        <v>12</v>
      </c>
      <c r="D9463" s="5" t="s">
        <v>804</v>
      </c>
      <c r="E9463" s="5">
        <v>2916</v>
      </c>
      <c r="F9463" s="5" t="s">
        <v>1794</v>
      </c>
      <c r="G9463" s="6" t="s">
        <v>27257</v>
      </c>
    </row>
    <row r="9464" spans="1:7" x14ac:dyDescent="0.25">
      <c r="A9464" s="5" t="s">
        <v>25891</v>
      </c>
      <c r="B9464" s="5" t="s">
        <v>3890</v>
      </c>
      <c r="C9464" s="5" t="s">
        <v>12</v>
      </c>
      <c r="D9464" s="5" t="s">
        <v>20</v>
      </c>
      <c r="E9464" s="5">
        <v>30311</v>
      </c>
      <c r="F9464" s="5" t="s">
        <v>179</v>
      </c>
      <c r="G9464" s="6" t="s">
        <v>27255</v>
      </c>
    </row>
    <row r="9465" spans="1:7" x14ac:dyDescent="0.25">
      <c r="A9465" s="5" t="s">
        <v>25893</v>
      </c>
      <c r="B9465" s="5" t="s">
        <v>780</v>
      </c>
      <c r="C9465" s="5" t="s">
        <v>12</v>
      </c>
      <c r="D9465" s="5" t="s">
        <v>2277</v>
      </c>
      <c r="E9465" s="5">
        <v>65803</v>
      </c>
      <c r="F9465" s="5" t="s">
        <v>266</v>
      </c>
      <c r="G9465" s="6" t="s">
        <v>27256</v>
      </c>
    </row>
    <row r="9466" spans="1:7" x14ac:dyDescent="0.25">
      <c r="A9466" s="5" t="s">
        <v>25896</v>
      </c>
      <c r="B9466" s="5" t="s">
        <v>1665</v>
      </c>
      <c r="C9466" s="5" t="s">
        <v>12</v>
      </c>
      <c r="D9466" s="5" t="s">
        <v>1904</v>
      </c>
      <c r="E9466" s="5">
        <v>43209</v>
      </c>
      <c r="F9466" s="5" t="s">
        <v>21</v>
      </c>
      <c r="G9466" s="6" t="s">
        <v>27256</v>
      </c>
    </row>
    <row r="9467" spans="1:7" x14ac:dyDescent="0.25">
      <c r="A9467" s="5" t="s">
        <v>25899</v>
      </c>
      <c r="B9467" s="5" t="s">
        <v>25900</v>
      </c>
      <c r="C9467" s="5" t="s">
        <v>12</v>
      </c>
      <c r="D9467" s="5" t="s">
        <v>178</v>
      </c>
      <c r="E9467" s="5">
        <v>60970</v>
      </c>
      <c r="F9467" s="5" t="s">
        <v>847</v>
      </c>
      <c r="G9467" s="6" t="s">
        <v>27256</v>
      </c>
    </row>
    <row r="9468" spans="1:7" x14ac:dyDescent="0.25">
      <c r="A9468" s="5" t="s">
        <v>25902</v>
      </c>
      <c r="B9468" s="5" t="s">
        <v>1863</v>
      </c>
      <c r="C9468" s="5" t="s">
        <v>12</v>
      </c>
      <c r="D9468" s="5" t="s">
        <v>90</v>
      </c>
      <c r="E9468" s="5">
        <v>77036</v>
      </c>
      <c r="F9468" s="5" t="s">
        <v>109</v>
      </c>
      <c r="G9468" s="6" t="s">
        <v>27258</v>
      </c>
    </row>
    <row r="9469" spans="1:7" x14ac:dyDescent="0.25">
      <c r="A9469" s="5" t="s">
        <v>25905</v>
      </c>
      <c r="B9469" s="5" t="s">
        <v>11969</v>
      </c>
      <c r="C9469" s="5" t="s">
        <v>12</v>
      </c>
      <c r="D9469" s="5" t="s">
        <v>14</v>
      </c>
      <c r="E9469" s="5">
        <v>77539</v>
      </c>
      <c r="F9469" s="5" t="s">
        <v>109</v>
      </c>
      <c r="G9469" s="6" t="s">
        <v>27258</v>
      </c>
    </row>
    <row r="9470" spans="1:7" x14ac:dyDescent="0.25">
      <c r="A9470" s="5" t="s">
        <v>25907</v>
      </c>
      <c r="B9470" s="5" t="s">
        <v>161</v>
      </c>
      <c r="C9470" s="5" t="s">
        <v>12</v>
      </c>
      <c r="D9470" s="5" t="s">
        <v>24060</v>
      </c>
      <c r="E9470" s="5">
        <v>27577</v>
      </c>
      <c r="F9470" s="5" t="s">
        <v>91</v>
      </c>
      <c r="G9470" s="6" t="s">
        <v>27255</v>
      </c>
    </row>
    <row r="9471" spans="1:7" x14ac:dyDescent="0.25">
      <c r="A9471" s="5" t="s">
        <v>25910</v>
      </c>
      <c r="B9471" s="5" t="s">
        <v>319</v>
      </c>
      <c r="C9471" s="5" t="s">
        <v>12</v>
      </c>
      <c r="D9471" s="5" t="s">
        <v>25912</v>
      </c>
      <c r="E9471" s="5">
        <v>10475</v>
      </c>
      <c r="F9471" s="5" t="s">
        <v>15</v>
      </c>
      <c r="G9471" s="6" t="s">
        <v>27257</v>
      </c>
    </row>
    <row r="9472" spans="1:7" x14ac:dyDescent="0.25">
      <c r="A9472" s="5" t="s">
        <v>25913</v>
      </c>
      <c r="B9472" s="5" t="s">
        <v>21057</v>
      </c>
      <c r="C9472" s="5" t="s">
        <v>12</v>
      </c>
      <c r="D9472" s="5" t="s">
        <v>535</v>
      </c>
      <c r="E9472" s="5">
        <v>29680</v>
      </c>
      <c r="F9472" s="5" t="s">
        <v>48</v>
      </c>
      <c r="G9472" s="6" t="s">
        <v>27255</v>
      </c>
    </row>
    <row r="9473" spans="1:7" x14ac:dyDescent="0.25">
      <c r="A9473" s="5" t="s">
        <v>25916</v>
      </c>
      <c r="B9473" s="5" t="s">
        <v>3058</v>
      </c>
      <c r="C9473" s="5" t="s">
        <v>12</v>
      </c>
      <c r="D9473" s="5" t="s">
        <v>1186</v>
      </c>
      <c r="E9473" s="5">
        <v>30044</v>
      </c>
      <c r="F9473" s="5" t="s">
        <v>179</v>
      </c>
      <c r="G9473" s="6" t="s">
        <v>27255</v>
      </c>
    </row>
    <row r="9474" spans="1:7" x14ac:dyDescent="0.25">
      <c r="A9474" s="5" t="s">
        <v>25918</v>
      </c>
      <c r="B9474" s="5" t="s">
        <v>25919</v>
      </c>
      <c r="C9474" s="5" t="s">
        <v>12</v>
      </c>
      <c r="D9474" s="5" t="s">
        <v>20</v>
      </c>
      <c r="E9474" s="5">
        <v>35010</v>
      </c>
      <c r="F9474" s="5" t="s">
        <v>516</v>
      </c>
      <c r="G9474" s="6" t="s">
        <v>27255</v>
      </c>
    </row>
    <row r="9475" spans="1:7" x14ac:dyDescent="0.25">
      <c r="A9475" s="5" t="s">
        <v>25921</v>
      </c>
      <c r="B9475" s="5" t="s">
        <v>911</v>
      </c>
      <c r="C9475" s="5" t="s">
        <v>12</v>
      </c>
      <c r="D9475" s="5" t="s">
        <v>25923</v>
      </c>
      <c r="E9475" s="5">
        <v>22031</v>
      </c>
      <c r="F9475" s="5" t="s">
        <v>914</v>
      </c>
      <c r="G9475" s="6" t="s">
        <v>27255</v>
      </c>
    </row>
    <row r="9476" spans="1:7" x14ac:dyDescent="0.25">
      <c r="A9476" s="5" t="s">
        <v>25925</v>
      </c>
      <c r="B9476" s="5" t="s">
        <v>4997</v>
      </c>
      <c r="C9476" s="5" t="s">
        <v>12</v>
      </c>
      <c r="D9476" s="5" t="s">
        <v>13173</v>
      </c>
      <c r="E9476" s="5">
        <v>75231</v>
      </c>
      <c r="F9476" s="5" t="s">
        <v>109</v>
      </c>
      <c r="G9476" s="6" t="s">
        <v>27258</v>
      </c>
    </row>
    <row r="9477" spans="1:7" x14ac:dyDescent="0.25">
      <c r="A9477" s="5" t="s">
        <v>25928</v>
      </c>
      <c r="B9477" s="5" t="s">
        <v>845</v>
      </c>
      <c r="C9477" s="5" t="s">
        <v>12</v>
      </c>
      <c r="D9477" s="5" t="s">
        <v>20</v>
      </c>
      <c r="E9477" s="5">
        <v>32277</v>
      </c>
      <c r="F9477" s="5" t="s">
        <v>968</v>
      </c>
      <c r="G9477" s="6" t="s">
        <v>27255</v>
      </c>
    </row>
    <row r="9478" spans="1:7" x14ac:dyDescent="0.25">
      <c r="A9478" s="5" t="s">
        <v>25930</v>
      </c>
      <c r="B9478" s="5" t="s">
        <v>18833</v>
      </c>
      <c r="C9478" s="5" t="s">
        <v>12</v>
      </c>
      <c r="D9478" s="5" t="s">
        <v>17917</v>
      </c>
      <c r="E9478" s="5">
        <v>11373</v>
      </c>
      <c r="F9478" s="5" t="s">
        <v>15</v>
      </c>
      <c r="G9478" s="6" t="s">
        <v>27257</v>
      </c>
    </row>
    <row r="9479" spans="1:7" x14ac:dyDescent="0.25">
      <c r="A9479" s="5" t="s">
        <v>25932</v>
      </c>
      <c r="B9479" s="5" t="s">
        <v>25933</v>
      </c>
      <c r="C9479" s="5" t="s">
        <v>12</v>
      </c>
      <c r="D9479" s="5" t="s">
        <v>90</v>
      </c>
      <c r="E9479" s="5">
        <v>60560</v>
      </c>
      <c r="F9479" s="5" t="s">
        <v>847</v>
      </c>
      <c r="G9479" s="6" t="s">
        <v>27256</v>
      </c>
    </row>
    <row r="9480" spans="1:7" x14ac:dyDescent="0.25">
      <c r="A9480" s="5" t="s">
        <v>25936</v>
      </c>
      <c r="B9480" s="5" t="s">
        <v>9955</v>
      </c>
      <c r="C9480" s="5" t="s">
        <v>12</v>
      </c>
      <c r="D9480" s="5" t="s">
        <v>14</v>
      </c>
      <c r="E9480" s="5">
        <v>48854</v>
      </c>
      <c r="F9480" s="5" t="s">
        <v>257</v>
      </c>
      <c r="G9480" s="6" t="s">
        <v>27256</v>
      </c>
    </row>
    <row r="9481" spans="1:7" x14ac:dyDescent="0.25">
      <c r="A9481" s="5" t="s">
        <v>25938</v>
      </c>
      <c r="B9481" s="5" t="s">
        <v>3881</v>
      </c>
      <c r="C9481" s="5" t="s">
        <v>12</v>
      </c>
      <c r="D9481" s="5" t="s">
        <v>10176</v>
      </c>
      <c r="E9481" s="5">
        <v>64503</v>
      </c>
      <c r="F9481" s="5" t="s">
        <v>266</v>
      </c>
      <c r="G9481" s="6" t="s">
        <v>27256</v>
      </c>
    </row>
    <row r="9482" spans="1:7" x14ac:dyDescent="0.25">
      <c r="A9482" s="5" t="s">
        <v>25940</v>
      </c>
      <c r="B9482" s="5" t="s">
        <v>8259</v>
      </c>
      <c r="C9482" s="5" t="s">
        <v>12</v>
      </c>
      <c r="D9482" s="5" t="s">
        <v>339</v>
      </c>
      <c r="E9482" s="5">
        <v>37015</v>
      </c>
      <c r="F9482" s="5" t="s">
        <v>99</v>
      </c>
      <c r="G9482" s="6" t="s">
        <v>27255</v>
      </c>
    </row>
    <row r="9483" spans="1:7" x14ac:dyDescent="0.25">
      <c r="A9483" s="5" t="s">
        <v>25942</v>
      </c>
      <c r="B9483" s="5" t="s">
        <v>3270</v>
      </c>
      <c r="C9483" s="5" t="s">
        <v>12</v>
      </c>
      <c r="D9483" s="5" t="s">
        <v>20</v>
      </c>
      <c r="E9483" s="5">
        <v>70510</v>
      </c>
      <c r="F9483" s="5" t="s">
        <v>120</v>
      </c>
      <c r="G9483" s="6" t="s">
        <v>27255</v>
      </c>
    </row>
    <row r="9484" spans="1:7" x14ac:dyDescent="0.25">
      <c r="A9484" s="5" t="s">
        <v>25945</v>
      </c>
      <c r="B9484" s="5" t="s">
        <v>681</v>
      </c>
      <c r="C9484" s="5" t="s">
        <v>12</v>
      </c>
      <c r="D9484" s="5" t="s">
        <v>90</v>
      </c>
      <c r="E9484" s="5">
        <v>70056</v>
      </c>
      <c r="F9484" s="5" t="s">
        <v>120</v>
      </c>
      <c r="G9484" s="6" t="s">
        <v>27255</v>
      </c>
    </row>
    <row r="9485" spans="1:7" x14ac:dyDescent="0.25">
      <c r="A9485" s="5" t="s">
        <v>25947</v>
      </c>
      <c r="B9485" s="5" t="s">
        <v>2611</v>
      </c>
      <c r="C9485" s="5" t="s">
        <v>12</v>
      </c>
      <c r="D9485" s="5" t="s">
        <v>90</v>
      </c>
      <c r="E9485" s="5">
        <v>7109</v>
      </c>
      <c r="F9485" s="5" t="s">
        <v>1868</v>
      </c>
      <c r="G9485" s="6" t="s">
        <v>27257</v>
      </c>
    </row>
    <row r="9486" spans="1:7" x14ac:dyDescent="0.25">
      <c r="A9486" s="5" t="s">
        <v>25949</v>
      </c>
      <c r="B9486" s="5" t="s">
        <v>15375</v>
      </c>
      <c r="C9486" s="5" t="s">
        <v>12</v>
      </c>
      <c r="D9486" s="5" t="s">
        <v>549</v>
      </c>
      <c r="E9486" s="5">
        <v>85225</v>
      </c>
      <c r="F9486" s="5" t="s">
        <v>608</v>
      </c>
      <c r="G9486" s="6" t="s">
        <v>27258</v>
      </c>
    </row>
    <row r="9487" spans="1:7" x14ac:dyDescent="0.25">
      <c r="A9487" s="5" t="s">
        <v>25951</v>
      </c>
      <c r="B9487" s="5" t="s">
        <v>16114</v>
      </c>
      <c r="C9487" s="5" t="s">
        <v>12</v>
      </c>
      <c r="D9487" s="5" t="s">
        <v>20</v>
      </c>
      <c r="E9487" s="5">
        <v>91766</v>
      </c>
      <c r="F9487" s="5" t="s">
        <v>974</v>
      </c>
      <c r="G9487" s="6" t="s">
        <v>27259</v>
      </c>
    </row>
    <row r="9488" spans="1:7" x14ac:dyDescent="0.25">
      <c r="A9488" s="5" t="s">
        <v>25953</v>
      </c>
      <c r="B9488" s="5" t="s">
        <v>4183</v>
      </c>
      <c r="C9488" s="5" t="s">
        <v>12</v>
      </c>
      <c r="D9488" s="5" t="s">
        <v>14</v>
      </c>
      <c r="E9488" s="5">
        <v>30165</v>
      </c>
      <c r="F9488" s="5" t="s">
        <v>179</v>
      </c>
      <c r="G9488" s="6" t="s">
        <v>27255</v>
      </c>
    </row>
    <row r="9489" spans="1:7" x14ac:dyDescent="0.25">
      <c r="A9489" s="5" t="s">
        <v>25955</v>
      </c>
      <c r="B9489" s="5" t="s">
        <v>1863</v>
      </c>
      <c r="C9489" s="5" t="s">
        <v>12</v>
      </c>
      <c r="D9489" s="5" t="s">
        <v>978</v>
      </c>
      <c r="E9489" s="5">
        <v>77040</v>
      </c>
      <c r="F9489" s="5" t="s">
        <v>109</v>
      </c>
      <c r="G9489" s="6" t="s">
        <v>27258</v>
      </c>
    </row>
    <row r="9490" spans="1:7" x14ac:dyDescent="0.25">
      <c r="A9490" s="5" t="s">
        <v>25957</v>
      </c>
      <c r="B9490" s="5" t="s">
        <v>25958</v>
      </c>
      <c r="C9490" s="5" t="s">
        <v>12</v>
      </c>
      <c r="D9490" s="5" t="s">
        <v>11098</v>
      </c>
      <c r="E9490" s="5">
        <v>34761</v>
      </c>
      <c r="F9490" s="5" t="s">
        <v>968</v>
      </c>
      <c r="G9490" s="6" t="s">
        <v>27255</v>
      </c>
    </row>
    <row r="9491" spans="1:7" x14ac:dyDescent="0.25">
      <c r="A9491" s="5" t="s">
        <v>25960</v>
      </c>
      <c r="B9491" s="5" t="s">
        <v>5921</v>
      </c>
      <c r="C9491" s="5" t="s">
        <v>12</v>
      </c>
      <c r="D9491" s="5" t="s">
        <v>178</v>
      </c>
      <c r="E9491" s="5">
        <v>21921</v>
      </c>
      <c r="F9491" s="5" t="s">
        <v>1978</v>
      </c>
      <c r="G9491" s="6" t="s">
        <v>27257</v>
      </c>
    </row>
    <row r="9492" spans="1:7" x14ac:dyDescent="0.25">
      <c r="A9492" s="5" t="s">
        <v>25963</v>
      </c>
      <c r="B9492" s="5" t="s">
        <v>7126</v>
      </c>
      <c r="C9492" s="5" t="s">
        <v>12</v>
      </c>
      <c r="D9492" s="5" t="s">
        <v>56</v>
      </c>
      <c r="E9492" s="5">
        <v>66103</v>
      </c>
      <c r="F9492" s="5" t="s">
        <v>136</v>
      </c>
      <c r="G9492" s="6" t="s">
        <v>27256</v>
      </c>
    </row>
    <row r="9493" spans="1:7" x14ac:dyDescent="0.25">
      <c r="A9493" s="5" t="s">
        <v>25965</v>
      </c>
      <c r="B9493" s="5" t="s">
        <v>5480</v>
      </c>
      <c r="C9493" s="5" t="s">
        <v>12</v>
      </c>
      <c r="D9493" s="5" t="s">
        <v>20</v>
      </c>
      <c r="E9493" s="5">
        <v>46268</v>
      </c>
      <c r="F9493" s="5" t="s">
        <v>80</v>
      </c>
      <c r="G9493" s="6" t="s">
        <v>27256</v>
      </c>
    </row>
    <row r="9494" spans="1:7" x14ac:dyDescent="0.25">
      <c r="A9494" s="5" t="s">
        <v>25967</v>
      </c>
      <c r="B9494" s="5" t="s">
        <v>17343</v>
      </c>
      <c r="C9494" s="5" t="s">
        <v>12</v>
      </c>
      <c r="D9494" s="5" t="s">
        <v>14</v>
      </c>
      <c r="E9494" s="5">
        <v>44446</v>
      </c>
      <c r="F9494" s="5" t="s">
        <v>21</v>
      </c>
      <c r="G9494" s="6" t="s">
        <v>27256</v>
      </c>
    </row>
    <row r="9495" spans="1:7" x14ac:dyDescent="0.25">
      <c r="A9495" s="5" t="s">
        <v>25970</v>
      </c>
      <c r="B9495" s="5" t="s">
        <v>2111</v>
      </c>
      <c r="C9495" s="5" t="s">
        <v>12</v>
      </c>
      <c r="D9495" s="5" t="s">
        <v>999</v>
      </c>
      <c r="E9495" s="5">
        <v>28731</v>
      </c>
      <c r="F9495" s="5" t="s">
        <v>91</v>
      </c>
      <c r="G9495" s="6" t="s">
        <v>27255</v>
      </c>
    </row>
    <row r="9496" spans="1:7" x14ac:dyDescent="0.25">
      <c r="A9496" s="5" t="s">
        <v>25973</v>
      </c>
      <c r="B9496" s="5" t="s">
        <v>1665</v>
      </c>
      <c r="C9496" s="5" t="s">
        <v>12</v>
      </c>
      <c r="D9496" s="5" t="s">
        <v>178</v>
      </c>
      <c r="E9496" s="5">
        <v>53925</v>
      </c>
      <c r="F9496" s="5" t="s">
        <v>284</v>
      </c>
      <c r="G9496" s="6" t="s">
        <v>27256</v>
      </c>
    </row>
    <row r="9497" spans="1:7" x14ac:dyDescent="0.25">
      <c r="A9497" s="5" t="s">
        <v>25976</v>
      </c>
      <c r="B9497" s="5" t="s">
        <v>17662</v>
      </c>
      <c r="C9497" s="5" t="s">
        <v>12</v>
      </c>
      <c r="D9497" s="5" t="s">
        <v>3919</v>
      </c>
      <c r="E9497" s="5">
        <v>90302</v>
      </c>
      <c r="F9497" s="5" t="s">
        <v>974</v>
      </c>
      <c r="G9497" s="6" t="s">
        <v>27259</v>
      </c>
    </row>
    <row r="9498" spans="1:7" x14ac:dyDescent="0.25">
      <c r="A9498" s="5" t="s">
        <v>25978</v>
      </c>
      <c r="B9498" s="5" t="s">
        <v>13629</v>
      </c>
      <c r="C9498" s="5" t="s">
        <v>12</v>
      </c>
      <c r="D9498" s="5" t="s">
        <v>178</v>
      </c>
      <c r="E9498" s="5">
        <v>18017</v>
      </c>
      <c r="F9498" s="5" t="s">
        <v>1698</v>
      </c>
      <c r="G9498" s="6" t="s">
        <v>27257</v>
      </c>
    </row>
    <row r="9499" spans="1:7" x14ac:dyDescent="0.25">
      <c r="A9499" s="5" t="s">
        <v>25980</v>
      </c>
      <c r="B9499" s="5" t="s">
        <v>25981</v>
      </c>
      <c r="C9499" s="5" t="s">
        <v>12</v>
      </c>
      <c r="D9499" s="5" t="s">
        <v>25983</v>
      </c>
      <c r="E9499" s="5">
        <v>43616</v>
      </c>
      <c r="F9499" s="5" t="s">
        <v>21</v>
      </c>
      <c r="G9499" s="6" t="s">
        <v>27256</v>
      </c>
    </row>
    <row r="9500" spans="1:7" x14ac:dyDescent="0.25">
      <c r="A9500" s="5" t="s">
        <v>25984</v>
      </c>
      <c r="B9500" s="5" t="s">
        <v>1863</v>
      </c>
      <c r="C9500" s="5" t="s">
        <v>12</v>
      </c>
      <c r="D9500" s="5" t="s">
        <v>178</v>
      </c>
      <c r="E9500" s="5">
        <v>77089</v>
      </c>
      <c r="F9500" s="5" t="s">
        <v>109</v>
      </c>
      <c r="G9500" s="6" t="s">
        <v>27258</v>
      </c>
    </row>
    <row r="9501" spans="1:7" x14ac:dyDescent="0.25">
      <c r="A9501" s="5" t="s">
        <v>25986</v>
      </c>
      <c r="B9501" s="5" t="s">
        <v>2660</v>
      </c>
      <c r="C9501" s="5" t="s">
        <v>12</v>
      </c>
      <c r="D9501" s="5" t="s">
        <v>13047</v>
      </c>
      <c r="E9501" s="5">
        <v>19152</v>
      </c>
      <c r="F9501" s="5" t="s">
        <v>1698</v>
      </c>
      <c r="G9501" s="6" t="s">
        <v>27257</v>
      </c>
    </row>
    <row r="9502" spans="1:7" x14ac:dyDescent="0.25">
      <c r="A9502" s="5" t="s">
        <v>25988</v>
      </c>
      <c r="B9502" s="5" t="s">
        <v>19481</v>
      </c>
      <c r="C9502" s="5" t="s">
        <v>12</v>
      </c>
      <c r="D9502" s="5" t="s">
        <v>328</v>
      </c>
      <c r="E9502" s="5">
        <v>75141</v>
      </c>
      <c r="F9502" s="5" t="s">
        <v>109</v>
      </c>
      <c r="G9502" s="6" t="s">
        <v>27258</v>
      </c>
    </row>
    <row r="9503" spans="1:7" x14ac:dyDescent="0.25">
      <c r="A9503" s="5" t="s">
        <v>25991</v>
      </c>
      <c r="B9503" s="5" t="s">
        <v>9569</v>
      </c>
      <c r="C9503" s="5" t="s">
        <v>12</v>
      </c>
      <c r="D9503" s="5" t="s">
        <v>90</v>
      </c>
      <c r="E9503" s="5">
        <v>68701</v>
      </c>
      <c r="F9503" s="5" t="s">
        <v>392</v>
      </c>
      <c r="G9503" s="6" t="s">
        <v>27256</v>
      </c>
    </row>
    <row r="9504" spans="1:7" x14ac:dyDescent="0.25">
      <c r="A9504" s="5" t="s">
        <v>25994</v>
      </c>
      <c r="B9504" s="5" t="s">
        <v>7126</v>
      </c>
      <c r="C9504" s="5" t="s">
        <v>12</v>
      </c>
      <c r="D9504" s="5" t="s">
        <v>14</v>
      </c>
      <c r="E9504" s="5">
        <v>64124</v>
      </c>
      <c r="F9504" s="5" t="s">
        <v>266</v>
      </c>
      <c r="G9504" s="6" t="s">
        <v>27256</v>
      </c>
    </row>
    <row r="9505" spans="1:7" x14ac:dyDescent="0.25">
      <c r="A9505" s="5" t="s">
        <v>25996</v>
      </c>
      <c r="B9505" s="5" t="s">
        <v>18390</v>
      </c>
      <c r="C9505" s="5" t="s">
        <v>12</v>
      </c>
      <c r="D9505" s="5" t="s">
        <v>1772</v>
      </c>
      <c r="E9505" s="5">
        <v>72209</v>
      </c>
      <c r="F9505" s="5" t="s">
        <v>57</v>
      </c>
      <c r="G9505" s="6" t="s">
        <v>27255</v>
      </c>
    </row>
    <row r="9506" spans="1:7" x14ac:dyDescent="0.25">
      <c r="A9506" s="5" t="s">
        <v>25998</v>
      </c>
      <c r="B9506" s="5" t="s">
        <v>425</v>
      </c>
      <c r="C9506" s="5" t="s">
        <v>12</v>
      </c>
      <c r="D9506" s="5" t="s">
        <v>14</v>
      </c>
      <c r="E9506" s="5">
        <v>99208</v>
      </c>
      <c r="F9506" s="5" t="s">
        <v>299</v>
      </c>
      <c r="G9506" s="6" t="s">
        <v>27259</v>
      </c>
    </row>
    <row r="9507" spans="1:7" x14ac:dyDescent="0.25">
      <c r="A9507" s="5" t="s">
        <v>26000</v>
      </c>
      <c r="B9507" s="5" t="s">
        <v>3162</v>
      </c>
      <c r="C9507" s="5" t="s">
        <v>12</v>
      </c>
      <c r="D9507" s="5" t="s">
        <v>90</v>
      </c>
      <c r="E9507" s="5">
        <v>92346</v>
      </c>
      <c r="F9507" s="5" t="s">
        <v>974</v>
      </c>
      <c r="G9507" s="6" t="s">
        <v>27259</v>
      </c>
    </row>
    <row r="9508" spans="1:7" x14ac:dyDescent="0.25">
      <c r="A9508" s="5" t="s">
        <v>26002</v>
      </c>
      <c r="B9508" s="5" t="s">
        <v>1327</v>
      </c>
      <c r="C9508" s="5" t="s">
        <v>12</v>
      </c>
      <c r="D9508" s="5" t="s">
        <v>14</v>
      </c>
      <c r="E9508" s="5">
        <v>50213</v>
      </c>
      <c r="F9508" s="5" t="s">
        <v>521</v>
      </c>
      <c r="G9508" s="6" t="s">
        <v>27256</v>
      </c>
    </row>
    <row r="9509" spans="1:7" x14ac:dyDescent="0.25">
      <c r="A9509" s="5" t="s">
        <v>26004</v>
      </c>
      <c r="B9509" s="5" t="s">
        <v>12616</v>
      </c>
      <c r="C9509" s="5" t="s">
        <v>12</v>
      </c>
      <c r="D9509" s="5" t="s">
        <v>14</v>
      </c>
      <c r="E9509" s="5">
        <v>98108</v>
      </c>
      <c r="F9509" s="5" t="s">
        <v>299</v>
      </c>
      <c r="G9509" s="6" t="s">
        <v>27259</v>
      </c>
    </row>
    <row r="9510" spans="1:7" x14ac:dyDescent="0.25">
      <c r="A9510" s="5" t="s">
        <v>26006</v>
      </c>
      <c r="B9510" s="5" t="s">
        <v>937</v>
      </c>
      <c r="C9510" s="5" t="s">
        <v>12</v>
      </c>
      <c r="D9510" s="5" t="s">
        <v>90</v>
      </c>
      <c r="E9510" s="5">
        <v>72830</v>
      </c>
      <c r="F9510" s="5" t="s">
        <v>57</v>
      </c>
      <c r="G9510" s="6" t="s">
        <v>27255</v>
      </c>
    </row>
    <row r="9511" spans="1:7" x14ac:dyDescent="0.25">
      <c r="A9511" s="5" t="s">
        <v>26009</v>
      </c>
      <c r="B9511" s="5" t="s">
        <v>5819</v>
      </c>
      <c r="C9511" s="5" t="s">
        <v>12</v>
      </c>
      <c r="D9511" s="5" t="s">
        <v>328</v>
      </c>
      <c r="E9511" s="5">
        <v>28150</v>
      </c>
      <c r="F9511" s="5" t="s">
        <v>91</v>
      </c>
      <c r="G9511" s="6" t="s">
        <v>27255</v>
      </c>
    </row>
    <row r="9512" spans="1:7" x14ac:dyDescent="0.25">
      <c r="A9512" s="5" t="s">
        <v>26012</v>
      </c>
      <c r="B9512" s="5" t="s">
        <v>605</v>
      </c>
      <c r="C9512" s="5" t="s">
        <v>12</v>
      </c>
      <c r="D9512" s="5" t="s">
        <v>1186</v>
      </c>
      <c r="E9512" s="5">
        <v>85048</v>
      </c>
      <c r="F9512" s="5" t="s">
        <v>608</v>
      </c>
      <c r="G9512" s="6" t="s">
        <v>27258</v>
      </c>
    </row>
    <row r="9513" spans="1:7" x14ac:dyDescent="0.25">
      <c r="A9513" s="5" t="s">
        <v>26014</v>
      </c>
      <c r="B9513" s="5" t="s">
        <v>9696</v>
      </c>
      <c r="C9513" s="5" t="s">
        <v>12</v>
      </c>
      <c r="D9513" s="5" t="s">
        <v>90</v>
      </c>
      <c r="E9513" s="5">
        <v>13601</v>
      </c>
      <c r="F9513" s="5" t="s">
        <v>15</v>
      </c>
      <c r="G9513" s="6" t="s">
        <v>27257</v>
      </c>
    </row>
    <row r="9514" spans="1:7" x14ac:dyDescent="0.25">
      <c r="A9514" s="5" t="s">
        <v>26016</v>
      </c>
      <c r="B9514" s="5" t="s">
        <v>20267</v>
      </c>
      <c r="C9514" s="5" t="s">
        <v>12</v>
      </c>
      <c r="D9514" s="5" t="s">
        <v>39</v>
      </c>
      <c r="E9514" s="5">
        <v>1604</v>
      </c>
      <c r="F9514" s="5" t="s">
        <v>1891</v>
      </c>
      <c r="G9514" s="6" t="s">
        <v>27257</v>
      </c>
    </row>
    <row r="9515" spans="1:7" x14ac:dyDescent="0.25">
      <c r="A9515" s="5" t="s">
        <v>26018</v>
      </c>
      <c r="B9515" s="5" t="s">
        <v>12492</v>
      </c>
      <c r="C9515" s="5" t="s">
        <v>12</v>
      </c>
      <c r="D9515" s="5" t="s">
        <v>25419</v>
      </c>
      <c r="E9515" s="5">
        <v>90603</v>
      </c>
      <c r="F9515" s="5" t="s">
        <v>974</v>
      </c>
      <c r="G9515" s="6" t="s">
        <v>27259</v>
      </c>
    </row>
    <row r="9516" spans="1:7" x14ac:dyDescent="0.25">
      <c r="A9516" s="5" t="s">
        <v>26021</v>
      </c>
      <c r="B9516" s="5" t="s">
        <v>26022</v>
      </c>
      <c r="C9516" s="5" t="s">
        <v>12</v>
      </c>
      <c r="D9516" s="5" t="s">
        <v>21283</v>
      </c>
      <c r="E9516" s="5">
        <v>1960</v>
      </c>
      <c r="F9516" s="5" t="s">
        <v>1891</v>
      </c>
      <c r="G9516" s="6" t="s">
        <v>27257</v>
      </c>
    </row>
    <row r="9517" spans="1:7" x14ac:dyDescent="0.25">
      <c r="A9517" s="5" t="s">
        <v>26024</v>
      </c>
      <c r="B9517" s="5" t="s">
        <v>9317</v>
      </c>
      <c r="C9517" s="5" t="s">
        <v>12</v>
      </c>
      <c r="D9517" s="5" t="s">
        <v>535</v>
      </c>
      <c r="E9517" s="5">
        <v>74107</v>
      </c>
      <c r="F9517" s="5" t="s">
        <v>71</v>
      </c>
      <c r="G9517" s="6" t="s">
        <v>27258</v>
      </c>
    </row>
    <row r="9518" spans="1:7" x14ac:dyDescent="0.25">
      <c r="A9518" s="5" t="s">
        <v>26026</v>
      </c>
      <c r="B9518" s="5" t="s">
        <v>2611</v>
      </c>
      <c r="C9518" s="5" t="s">
        <v>12</v>
      </c>
      <c r="D9518" s="5" t="s">
        <v>328</v>
      </c>
      <c r="E9518" s="5">
        <v>62220</v>
      </c>
      <c r="F9518" s="5" t="s">
        <v>847</v>
      </c>
      <c r="G9518" s="6" t="s">
        <v>27256</v>
      </c>
    </row>
    <row r="9519" spans="1:7" x14ac:dyDescent="0.25">
      <c r="A9519" s="5" t="s">
        <v>26028</v>
      </c>
      <c r="B9519" s="5" t="s">
        <v>12603</v>
      </c>
      <c r="C9519" s="5" t="s">
        <v>12</v>
      </c>
      <c r="D9519" s="5" t="s">
        <v>1712</v>
      </c>
      <c r="E9519" s="5">
        <v>85284</v>
      </c>
      <c r="F9519" s="5" t="s">
        <v>608</v>
      </c>
      <c r="G9519" s="6" t="s">
        <v>27258</v>
      </c>
    </row>
    <row r="9520" spans="1:7" x14ac:dyDescent="0.25">
      <c r="A9520" s="5" t="s">
        <v>26030</v>
      </c>
      <c r="B9520" s="5" t="s">
        <v>23152</v>
      </c>
      <c r="C9520" s="5" t="s">
        <v>12</v>
      </c>
      <c r="D9520" s="5" t="s">
        <v>17091</v>
      </c>
      <c r="E9520" s="5">
        <v>77375</v>
      </c>
      <c r="F9520" s="5" t="s">
        <v>109</v>
      </c>
      <c r="G9520" s="6" t="s">
        <v>27258</v>
      </c>
    </row>
    <row r="9521" spans="1:7" x14ac:dyDescent="0.25">
      <c r="A9521" s="5" t="s">
        <v>26032</v>
      </c>
      <c r="B9521" s="5" t="s">
        <v>195</v>
      </c>
      <c r="C9521" s="5" t="s">
        <v>12</v>
      </c>
      <c r="D9521" s="5" t="s">
        <v>26034</v>
      </c>
      <c r="E9521" s="5">
        <v>97223</v>
      </c>
      <c r="F9521" s="5" t="s">
        <v>198</v>
      </c>
      <c r="G9521" s="6" t="s">
        <v>27259</v>
      </c>
    </row>
    <row r="9522" spans="1:7" x14ac:dyDescent="0.25">
      <c r="A9522" s="5" t="s">
        <v>26036</v>
      </c>
      <c r="B9522" s="5" t="s">
        <v>16302</v>
      </c>
      <c r="C9522" s="5" t="s">
        <v>12</v>
      </c>
      <c r="D9522" s="5" t="s">
        <v>14</v>
      </c>
      <c r="E9522" s="5">
        <v>43528</v>
      </c>
      <c r="F9522" s="5" t="s">
        <v>21</v>
      </c>
      <c r="G9522" s="6" t="s">
        <v>27256</v>
      </c>
    </row>
    <row r="9523" spans="1:7" x14ac:dyDescent="0.25">
      <c r="A9523" s="5" t="s">
        <v>26038</v>
      </c>
      <c r="B9523" s="5" t="s">
        <v>26039</v>
      </c>
      <c r="C9523" s="5" t="s">
        <v>12</v>
      </c>
      <c r="D9523" s="5" t="s">
        <v>339</v>
      </c>
      <c r="E9523" s="5">
        <v>15132</v>
      </c>
      <c r="F9523" s="5" t="s">
        <v>1698</v>
      </c>
      <c r="G9523" s="6" t="s">
        <v>27257</v>
      </c>
    </row>
    <row r="9524" spans="1:7" x14ac:dyDescent="0.25">
      <c r="A9524" s="5" t="s">
        <v>26041</v>
      </c>
      <c r="B9524" s="5" t="s">
        <v>12784</v>
      </c>
      <c r="C9524" s="5" t="s">
        <v>12</v>
      </c>
      <c r="D9524" s="5" t="s">
        <v>908</v>
      </c>
      <c r="E9524" s="5">
        <v>80016</v>
      </c>
      <c r="F9524" s="5" t="s">
        <v>2382</v>
      </c>
      <c r="G9524" s="6" t="s">
        <v>27259</v>
      </c>
    </row>
    <row r="9525" spans="1:7" x14ac:dyDescent="0.25">
      <c r="A9525" s="5" t="s">
        <v>26043</v>
      </c>
      <c r="B9525" s="5" t="s">
        <v>10734</v>
      </c>
      <c r="C9525" s="5" t="s">
        <v>12</v>
      </c>
      <c r="D9525" s="5" t="s">
        <v>20</v>
      </c>
      <c r="E9525" s="5">
        <v>31206</v>
      </c>
      <c r="F9525" s="5" t="s">
        <v>179</v>
      </c>
      <c r="G9525" s="6" t="s">
        <v>27255</v>
      </c>
    </row>
    <row r="9526" spans="1:7" x14ac:dyDescent="0.25">
      <c r="A9526" s="5" t="s">
        <v>26045</v>
      </c>
      <c r="B9526" s="5" t="s">
        <v>3032</v>
      </c>
      <c r="C9526" s="5" t="s">
        <v>12</v>
      </c>
      <c r="D9526" s="5" t="s">
        <v>20</v>
      </c>
      <c r="E9526" s="5">
        <v>19611</v>
      </c>
      <c r="F9526" s="5" t="s">
        <v>1698</v>
      </c>
      <c r="G9526" s="6" t="s">
        <v>27257</v>
      </c>
    </row>
    <row r="9527" spans="1:7" x14ac:dyDescent="0.25">
      <c r="A9527" s="5" t="s">
        <v>26047</v>
      </c>
      <c r="B9527" s="5" t="s">
        <v>8817</v>
      </c>
      <c r="C9527" s="5" t="s">
        <v>12</v>
      </c>
      <c r="D9527" s="5" t="s">
        <v>14</v>
      </c>
      <c r="E9527" s="5">
        <v>47404</v>
      </c>
      <c r="F9527" s="5" t="s">
        <v>80</v>
      </c>
      <c r="G9527" s="6" t="s">
        <v>27256</v>
      </c>
    </row>
    <row r="9528" spans="1:7" x14ac:dyDescent="0.25">
      <c r="A9528" s="5" t="s">
        <v>26049</v>
      </c>
      <c r="B9528" s="5" t="s">
        <v>20164</v>
      </c>
      <c r="C9528" s="5" t="s">
        <v>12</v>
      </c>
      <c r="D9528" s="5" t="s">
        <v>178</v>
      </c>
      <c r="E9528" s="5">
        <v>86025</v>
      </c>
      <c r="F9528" s="5" t="s">
        <v>608</v>
      </c>
      <c r="G9528" s="6" t="s">
        <v>27258</v>
      </c>
    </row>
    <row r="9529" spans="1:7" x14ac:dyDescent="0.25">
      <c r="A9529" s="5" t="s">
        <v>26052</v>
      </c>
      <c r="B9529" s="5" t="s">
        <v>368</v>
      </c>
      <c r="C9529" s="5" t="s">
        <v>12</v>
      </c>
      <c r="D9529" s="5" t="s">
        <v>20</v>
      </c>
      <c r="E9529" s="5">
        <v>84084</v>
      </c>
      <c r="F9529" s="5" t="s">
        <v>163</v>
      </c>
      <c r="G9529" s="6" t="s">
        <v>27259</v>
      </c>
    </row>
    <row r="9530" spans="1:7" x14ac:dyDescent="0.25">
      <c r="A9530" s="5" t="s">
        <v>26054</v>
      </c>
      <c r="B9530" s="5" t="s">
        <v>208</v>
      </c>
      <c r="C9530" s="5" t="s">
        <v>12</v>
      </c>
      <c r="D9530" s="5" t="s">
        <v>20</v>
      </c>
      <c r="E9530" s="5">
        <v>47714</v>
      </c>
      <c r="F9530" s="5" t="s">
        <v>80</v>
      </c>
      <c r="G9530" s="6" t="s">
        <v>27256</v>
      </c>
    </row>
    <row r="9531" spans="1:7" x14ac:dyDescent="0.25">
      <c r="A9531" s="5" t="s">
        <v>26056</v>
      </c>
      <c r="B9531" s="5" t="s">
        <v>7793</v>
      </c>
      <c r="C9531" s="5" t="s">
        <v>12</v>
      </c>
      <c r="D9531" s="5" t="s">
        <v>1904</v>
      </c>
      <c r="E9531" s="5">
        <v>33021</v>
      </c>
      <c r="F9531" s="5" t="s">
        <v>968</v>
      </c>
      <c r="G9531" s="6" t="s">
        <v>27255</v>
      </c>
    </row>
    <row r="9532" spans="1:7" x14ac:dyDescent="0.25">
      <c r="A9532" s="5" t="s">
        <v>26059</v>
      </c>
      <c r="B9532" s="5" t="s">
        <v>21847</v>
      </c>
      <c r="C9532" s="5" t="s">
        <v>12</v>
      </c>
      <c r="D9532" s="5" t="s">
        <v>1753</v>
      </c>
      <c r="E9532" s="5">
        <v>54956</v>
      </c>
      <c r="F9532" s="5" t="s">
        <v>284</v>
      </c>
      <c r="G9532" s="6" t="s">
        <v>27256</v>
      </c>
    </row>
    <row r="9533" spans="1:7" x14ac:dyDescent="0.25">
      <c r="A9533" s="5" t="s">
        <v>26062</v>
      </c>
      <c r="B9533" s="5" t="s">
        <v>12502</v>
      </c>
      <c r="C9533" s="5" t="s">
        <v>12</v>
      </c>
      <c r="D9533" s="5" t="s">
        <v>14</v>
      </c>
      <c r="E9533" s="5">
        <v>90047</v>
      </c>
      <c r="F9533" s="5" t="s">
        <v>974</v>
      </c>
      <c r="G9533" s="6" t="s">
        <v>27259</v>
      </c>
    </row>
    <row r="9534" spans="1:7" x14ac:dyDescent="0.25">
      <c r="A9534" s="5" t="s">
        <v>26065</v>
      </c>
      <c r="B9534" s="5" t="s">
        <v>3038</v>
      </c>
      <c r="C9534" s="5" t="s">
        <v>12</v>
      </c>
      <c r="D9534" s="5" t="s">
        <v>12817</v>
      </c>
      <c r="E9534" s="5">
        <v>80222</v>
      </c>
      <c r="F9534" s="5" t="s">
        <v>2382</v>
      </c>
      <c r="G9534" s="6" t="s">
        <v>27259</v>
      </c>
    </row>
    <row r="9535" spans="1:7" x14ac:dyDescent="0.25">
      <c r="A9535" s="5" t="s">
        <v>26067</v>
      </c>
      <c r="B9535" s="5" t="s">
        <v>944</v>
      </c>
      <c r="C9535" s="5" t="s">
        <v>12</v>
      </c>
      <c r="D9535" s="5" t="s">
        <v>2901</v>
      </c>
      <c r="E9535" s="5">
        <v>50138</v>
      </c>
      <c r="F9535" s="5" t="s">
        <v>521</v>
      </c>
      <c r="G9535" s="6" t="s">
        <v>27256</v>
      </c>
    </row>
    <row r="9536" spans="1:7" x14ac:dyDescent="0.25">
      <c r="A9536" s="5" t="s">
        <v>26069</v>
      </c>
      <c r="B9536" s="5" t="s">
        <v>8055</v>
      </c>
      <c r="C9536" s="5" t="s">
        <v>12</v>
      </c>
      <c r="D9536" s="5" t="s">
        <v>978</v>
      </c>
      <c r="E9536" s="5">
        <v>30680</v>
      </c>
      <c r="F9536" s="5" t="s">
        <v>179</v>
      </c>
      <c r="G9536" s="6" t="s">
        <v>27255</v>
      </c>
    </row>
    <row r="9537" spans="1:7" x14ac:dyDescent="0.25">
      <c r="A9537" s="5" t="s">
        <v>26071</v>
      </c>
      <c r="B9537" s="5" t="s">
        <v>13271</v>
      </c>
      <c r="C9537" s="5" t="s">
        <v>12</v>
      </c>
      <c r="D9537" s="5" t="s">
        <v>14</v>
      </c>
      <c r="E9537" s="5">
        <v>85304</v>
      </c>
      <c r="F9537" s="5" t="s">
        <v>608</v>
      </c>
      <c r="G9537" s="6" t="s">
        <v>27258</v>
      </c>
    </row>
    <row r="9538" spans="1:7" x14ac:dyDescent="0.25">
      <c r="A9538" s="5" t="s">
        <v>26073</v>
      </c>
      <c r="B9538" s="5" t="s">
        <v>26074</v>
      </c>
      <c r="C9538" s="5" t="s">
        <v>12</v>
      </c>
      <c r="D9538" s="5" t="s">
        <v>178</v>
      </c>
      <c r="E9538" s="5">
        <v>70401</v>
      </c>
      <c r="F9538" s="5" t="s">
        <v>120</v>
      </c>
      <c r="G9538" s="6" t="s">
        <v>27255</v>
      </c>
    </row>
    <row r="9539" spans="1:7" x14ac:dyDescent="0.25">
      <c r="A9539" s="5" t="s">
        <v>26077</v>
      </c>
      <c r="B9539" s="5" t="s">
        <v>24468</v>
      </c>
      <c r="C9539" s="5" t="s">
        <v>12</v>
      </c>
      <c r="D9539" s="5" t="s">
        <v>26079</v>
      </c>
      <c r="E9539" s="5">
        <v>95035</v>
      </c>
      <c r="F9539" s="5" t="s">
        <v>974</v>
      </c>
      <c r="G9539" s="6" t="s">
        <v>27259</v>
      </c>
    </row>
    <row r="9540" spans="1:7" x14ac:dyDescent="0.25">
      <c r="A9540" s="5" t="s">
        <v>26080</v>
      </c>
      <c r="B9540" s="5" t="s">
        <v>687</v>
      </c>
      <c r="C9540" s="5" t="s">
        <v>12</v>
      </c>
      <c r="D9540" s="5" t="s">
        <v>213</v>
      </c>
      <c r="E9540" s="5">
        <v>68108</v>
      </c>
      <c r="F9540" s="5" t="s">
        <v>392</v>
      </c>
      <c r="G9540" s="6" t="s">
        <v>27256</v>
      </c>
    </row>
    <row r="9541" spans="1:7" x14ac:dyDescent="0.25">
      <c r="A9541" s="5" t="s">
        <v>26082</v>
      </c>
      <c r="B9541" s="5" t="s">
        <v>5357</v>
      </c>
      <c r="C9541" s="5" t="s">
        <v>12</v>
      </c>
      <c r="D9541" s="5" t="s">
        <v>90</v>
      </c>
      <c r="E9541" s="5">
        <v>27511</v>
      </c>
      <c r="F9541" s="5" t="s">
        <v>91</v>
      </c>
      <c r="G9541" s="6" t="s">
        <v>27255</v>
      </c>
    </row>
    <row r="9542" spans="1:7" x14ac:dyDescent="0.25">
      <c r="A9542" s="5" t="s">
        <v>26085</v>
      </c>
      <c r="B9542" s="5" t="s">
        <v>3499</v>
      </c>
      <c r="C9542" s="5" t="s">
        <v>12</v>
      </c>
      <c r="D9542" s="5" t="s">
        <v>62</v>
      </c>
      <c r="E9542" s="5">
        <v>67124</v>
      </c>
      <c r="F9542" s="5" t="s">
        <v>136</v>
      </c>
      <c r="G9542" s="6" t="s">
        <v>27256</v>
      </c>
    </row>
    <row r="9543" spans="1:7" x14ac:dyDescent="0.25">
      <c r="A9543" s="5" t="s">
        <v>26088</v>
      </c>
      <c r="B9543" s="5" t="s">
        <v>12784</v>
      </c>
      <c r="C9543" s="5" t="s">
        <v>12</v>
      </c>
      <c r="D9543" s="5" t="s">
        <v>90</v>
      </c>
      <c r="E9543" s="5">
        <v>60506</v>
      </c>
      <c r="F9543" s="5" t="s">
        <v>847</v>
      </c>
      <c r="G9543" s="6" t="s">
        <v>27256</v>
      </c>
    </row>
    <row r="9544" spans="1:7" x14ac:dyDescent="0.25">
      <c r="A9544" s="5" t="s">
        <v>26090</v>
      </c>
      <c r="B9544" s="5" t="s">
        <v>26091</v>
      </c>
      <c r="C9544" s="5" t="s">
        <v>12</v>
      </c>
      <c r="D9544" s="5" t="s">
        <v>14</v>
      </c>
      <c r="E9544" s="5">
        <v>7738</v>
      </c>
      <c r="F9544" s="5" t="s">
        <v>1868</v>
      </c>
      <c r="G9544" s="6" t="s">
        <v>27257</v>
      </c>
    </row>
    <row r="9545" spans="1:7" x14ac:dyDescent="0.25">
      <c r="A9545" s="5" t="s">
        <v>26093</v>
      </c>
      <c r="B9545" s="5" t="s">
        <v>5937</v>
      </c>
      <c r="C9545" s="5" t="s">
        <v>12</v>
      </c>
      <c r="D9545" s="5" t="s">
        <v>90</v>
      </c>
      <c r="E9545" s="5">
        <v>79763</v>
      </c>
      <c r="F9545" s="5" t="s">
        <v>109</v>
      </c>
      <c r="G9545" s="6" t="s">
        <v>27258</v>
      </c>
    </row>
    <row r="9546" spans="1:7" x14ac:dyDescent="0.25">
      <c r="A9546" s="5" t="s">
        <v>26096</v>
      </c>
      <c r="B9546" s="5" t="s">
        <v>26097</v>
      </c>
      <c r="C9546" s="5" t="s">
        <v>12</v>
      </c>
      <c r="D9546" s="5" t="s">
        <v>14</v>
      </c>
      <c r="E9546" s="5">
        <v>60062</v>
      </c>
      <c r="F9546" s="5" t="s">
        <v>847</v>
      </c>
      <c r="G9546" s="6" t="s">
        <v>27256</v>
      </c>
    </row>
    <row r="9547" spans="1:7" x14ac:dyDescent="0.25">
      <c r="A9547" s="5" t="s">
        <v>26099</v>
      </c>
      <c r="B9547" s="5" t="s">
        <v>3635</v>
      </c>
      <c r="C9547" s="5" t="s">
        <v>12</v>
      </c>
      <c r="D9547" s="5" t="s">
        <v>339</v>
      </c>
      <c r="E9547" s="5">
        <v>33013</v>
      </c>
      <c r="F9547" s="5" t="s">
        <v>968</v>
      </c>
      <c r="G9547" s="6" t="s">
        <v>27255</v>
      </c>
    </row>
    <row r="9548" spans="1:7" x14ac:dyDescent="0.25">
      <c r="A9548" s="5" t="s">
        <v>26101</v>
      </c>
      <c r="B9548" s="5" t="s">
        <v>11039</v>
      </c>
      <c r="C9548" s="5" t="s">
        <v>12</v>
      </c>
      <c r="D9548" s="5" t="s">
        <v>90</v>
      </c>
      <c r="E9548" s="5">
        <v>91104</v>
      </c>
      <c r="F9548" s="5" t="s">
        <v>974</v>
      </c>
      <c r="G9548" s="6" t="s">
        <v>27259</v>
      </c>
    </row>
    <row r="9549" spans="1:7" x14ac:dyDescent="0.25">
      <c r="A9549" s="5" t="s">
        <v>26103</v>
      </c>
      <c r="B9549" s="5" t="s">
        <v>22458</v>
      </c>
      <c r="C9549" s="5" t="s">
        <v>12</v>
      </c>
      <c r="D9549" s="5" t="s">
        <v>14</v>
      </c>
      <c r="E9549" s="5">
        <v>73080</v>
      </c>
      <c r="F9549" s="5" t="s">
        <v>71</v>
      </c>
      <c r="G9549" s="6" t="s">
        <v>27258</v>
      </c>
    </row>
    <row r="9550" spans="1:7" x14ac:dyDescent="0.25">
      <c r="A9550" s="5" t="s">
        <v>26105</v>
      </c>
      <c r="B9550" s="5" t="s">
        <v>3187</v>
      </c>
      <c r="C9550" s="5" t="s">
        <v>12</v>
      </c>
      <c r="D9550" s="5" t="s">
        <v>178</v>
      </c>
      <c r="E9550" s="5">
        <v>37412</v>
      </c>
      <c r="F9550" s="5" t="s">
        <v>99</v>
      </c>
      <c r="G9550" s="6" t="s">
        <v>27255</v>
      </c>
    </row>
    <row r="9551" spans="1:7" x14ac:dyDescent="0.25">
      <c r="A9551" s="5" t="s">
        <v>26108</v>
      </c>
      <c r="B9551" s="5" t="s">
        <v>687</v>
      </c>
      <c r="C9551" s="5" t="s">
        <v>12</v>
      </c>
      <c r="D9551" s="5" t="s">
        <v>11421</v>
      </c>
      <c r="E9551" s="5">
        <v>68134</v>
      </c>
      <c r="F9551" s="5" t="s">
        <v>392</v>
      </c>
      <c r="G9551" s="6" t="s">
        <v>27256</v>
      </c>
    </row>
    <row r="9552" spans="1:7" x14ac:dyDescent="0.25">
      <c r="A9552" s="5" t="s">
        <v>26110</v>
      </c>
      <c r="B9552" s="5" t="s">
        <v>4252</v>
      </c>
      <c r="C9552" s="5" t="s">
        <v>12</v>
      </c>
      <c r="D9552" s="5" t="s">
        <v>17900</v>
      </c>
      <c r="E9552" s="5">
        <v>73401</v>
      </c>
      <c r="F9552" s="5" t="s">
        <v>71</v>
      </c>
      <c r="G9552" s="6" t="s">
        <v>27258</v>
      </c>
    </row>
    <row r="9553" spans="1:7" x14ac:dyDescent="0.25">
      <c r="A9553" s="5" t="s">
        <v>26112</v>
      </c>
      <c r="B9553" s="5" t="s">
        <v>3890</v>
      </c>
      <c r="C9553" s="5" t="s">
        <v>12</v>
      </c>
      <c r="D9553" s="5" t="s">
        <v>535</v>
      </c>
      <c r="E9553" s="5">
        <v>30344</v>
      </c>
      <c r="F9553" s="5" t="s">
        <v>179</v>
      </c>
      <c r="G9553" s="6" t="s">
        <v>27255</v>
      </c>
    </row>
    <row r="9554" spans="1:7" x14ac:dyDescent="0.25">
      <c r="A9554" s="5" t="s">
        <v>26115</v>
      </c>
      <c r="B9554" s="5" t="s">
        <v>18051</v>
      </c>
      <c r="C9554" s="5" t="s">
        <v>12</v>
      </c>
      <c r="D9554" s="5" t="s">
        <v>2901</v>
      </c>
      <c r="E9554" s="5">
        <v>71801</v>
      </c>
      <c r="F9554" s="5" t="s">
        <v>57</v>
      </c>
      <c r="G9554" s="6" t="s">
        <v>27255</v>
      </c>
    </row>
    <row r="9555" spans="1:7" x14ac:dyDescent="0.25">
      <c r="A9555" s="5" t="s">
        <v>26117</v>
      </c>
      <c r="B9555" s="5" t="s">
        <v>12603</v>
      </c>
      <c r="C9555" s="5" t="s">
        <v>12</v>
      </c>
      <c r="D9555" s="5" t="s">
        <v>90</v>
      </c>
      <c r="E9555" s="5">
        <v>85282</v>
      </c>
      <c r="F9555" s="5" t="s">
        <v>608</v>
      </c>
      <c r="G9555" s="6" t="s">
        <v>27258</v>
      </c>
    </row>
    <row r="9556" spans="1:7" x14ac:dyDescent="0.25">
      <c r="A9556" s="5" t="s">
        <v>26119</v>
      </c>
      <c r="B9556" s="5" t="s">
        <v>7126</v>
      </c>
      <c r="C9556" s="5" t="s">
        <v>12</v>
      </c>
      <c r="D9556" s="5" t="s">
        <v>339</v>
      </c>
      <c r="E9556" s="5">
        <v>66103</v>
      </c>
      <c r="F9556" s="5" t="s">
        <v>136</v>
      </c>
      <c r="G9556" s="6" t="s">
        <v>27256</v>
      </c>
    </row>
    <row r="9557" spans="1:7" x14ac:dyDescent="0.25">
      <c r="A9557" s="5" t="s">
        <v>26121</v>
      </c>
      <c r="B9557" s="5" t="s">
        <v>26122</v>
      </c>
      <c r="C9557" s="5" t="s">
        <v>12</v>
      </c>
      <c r="D9557" s="5" t="s">
        <v>178</v>
      </c>
      <c r="E9557" s="5">
        <v>18069</v>
      </c>
      <c r="F9557" s="5" t="s">
        <v>1698</v>
      </c>
      <c r="G9557" s="6" t="s">
        <v>27257</v>
      </c>
    </row>
    <row r="9558" spans="1:7" x14ac:dyDescent="0.25">
      <c r="A9558" s="5" t="s">
        <v>26124</v>
      </c>
      <c r="B9558" s="5" t="s">
        <v>19087</v>
      </c>
      <c r="C9558" s="5" t="s">
        <v>12</v>
      </c>
      <c r="D9558" s="5" t="s">
        <v>14</v>
      </c>
      <c r="E9558" s="5">
        <v>95776</v>
      </c>
      <c r="F9558" s="5" t="s">
        <v>974</v>
      </c>
      <c r="G9558" s="6" t="s">
        <v>27259</v>
      </c>
    </row>
    <row r="9559" spans="1:7" x14ac:dyDescent="0.25">
      <c r="A9559" s="5" t="s">
        <v>26126</v>
      </c>
      <c r="B9559" s="5" t="s">
        <v>26127</v>
      </c>
      <c r="C9559" s="5" t="s">
        <v>12</v>
      </c>
      <c r="D9559" s="5" t="s">
        <v>1131</v>
      </c>
      <c r="E9559" s="5">
        <v>20653</v>
      </c>
      <c r="F9559" s="5" t="s">
        <v>1978</v>
      </c>
      <c r="G9559" s="6" t="s">
        <v>27257</v>
      </c>
    </row>
    <row r="9560" spans="1:7" x14ac:dyDescent="0.25">
      <c r="A9560" s="5" t="s">
        <v>26129</v>
      </c>
      <c r="B9560" s="5" t="s">
        <v>22093</v>
      </c>
      <c r="C9560" s="5" t="s">
        <v>12</v>
      </c>
      <c r="D9560" s="5" t="s">
        <v>23063</v>
      </c>
      <c r="E9560" s="5">
        <v>1453</v>
      </c>
      <c r="F9560" s="5" t="s">
        <v>1891</v>
      </c>
      <c r="G9560" s="6" t="s">
        <v>27257</v>
      </c>
    </row>
    <row r="9561" spans="1:7" x14ac:dyDescent="0.25">
      <c r="A9561" s="5" t="s">
        <v>26132</v>
      </c>
      <c r="B9561" s="5" t="s">
        <v>26133</v>
      </c>
      <c r="C9561" s="5" t="s">
        <v>12</v>
      </c>
      <c r="D9561" s="5" t="s">
        <v>14</v>
      </c>
      <c r="E9561" s="5">
        <v>32136</v>
      </c>
      <c r="F9561" s="5" t="s">
        <v>968</v>
      </c>
      <c r="G9561" s="6" t="s">
        <v>27255</v>
      </c>
    </row>
    <row r="9562" spans="1:7" x14ac:dyDescent="0.25">
      <c r="A9562" s="5" t="s">
        <v>26135</v>
      </c>
      <c r="B9562" s="5" t="s">
        <v>21956</v>
      </c>
      <c r="C9562" s="5" t="s">
        <v>12</v>
      </c>
      <c r="D9562" s="5" t="s">
        <v>26137</v>
      </c>
      <c r="E9562" s="5">
        <v>91324</v>
      </c>
      <c r="F9562" s="5" t="s">
        <v>974</v>
      </c>
      <c r="G9562" s="6" t="s">
        <v>27259</v>
      </c>
    </row>
    <row r="9563" spans="1:7" x14ac:dyDescent="0.25">
      <c r="A9563" s="5" t="s">
        <v>26139</v>
      </c>
      <c r="B9563" s="5" t="s">
        <v>60</v>
      </c>
      <c r="C9563" s="5" t="s">
        <v>12</v>
      </c>
      <c r="D9563" s="5" t="s">
        <v>339</v>
      </c>
      <c r="E9563" s="5">
        <v>82801</v>
      </c>
      <c r="F9563" s="5" t="s">
        <v>735</v>
      </c>
      <c r="G9563" s="6" t="s">
        <v>27259</v>
      </c>
    </row>
    <row r="9564" spans="1:7" x14ac:dyDescent="0.25">
      <c r="A9564" s="5" t="s">
        <v>26142</v>
      </c>
      <c r="B9564" s="5" t="s">
        <v>14690</v>
      </c>
      <c r="C9564" s="5" t="s">
        <v>12</v>
      </c>
      <c r="D9564" s="5" t="s">
        <v>178</v>
      </c>
      <c r="E9564" s="5">
        <v>60440</v>
      </c>
      <c r="F9564" s="5" t="s">
        <v>847</v>
      </c>
      <c r="G9564" s="6" t="s">
        <v>27256</v>
      </c>
    </row>
    <row r="9565" spans="1:7" x14ac:dyDescent="0.25">
      <c r="A9565" s="5" t="s">
        <v>26144</v>
      </c>
      <c r="B9565" s="5" t="s">
        <v>18107</v>
      </c>
      <c r="C9565" s="5" t="s">
        <v>12</v>
      </c>
      <c r="D9565" s="5" t="s">
        <v>14</v>
      </c>
      <c r="E9565" s="5">
        <v>32536</v>
      </c>
      <c r="F9565" s="5" t="s">
        <v>968</v>
      </c>
      <c r="G9565" s="6" t="s">
        <v>27255</v>
      </c>
    </row>
    <row r="9566" spans="1:7" x14ac:dyDescent="0.25">
      <c r="A9566" s="5" t="s">
        <v>26147</v>
      </c>
      <c r="B9566" s="5" t="s">
        <v>23419</v>
      </c>
      <c r="C9566" s="5" t="s">
        <v>12</v>
      </c>
      <c r="D9566" s="5" t="s">
        <v>178</v>
      </c>
      <c r="E9566" s="5">
        <v>21060</v>
      </c>
      <c r="F9566" s="5" t="s">
        <v>1978</v>
      </c>
      <c r="G9566" s="6" t="s">
        <v>27257</v>
      </c>
    </row>
    <row r="9567" spans="1:7" x14ac:dyDescent="0.25">
      <c r="A9567" s="5" t="s">
        <v>26150</v>
      </c>
      <c r="B9567" s="5" t="s">
        <v>5721</v>
      </c>
      <c r="C9567" s="5" t="s">
        <v>12</v>
      </c>
      <c r="D9567" s="5" t="s">
        <v>26152</v>
      </c>
      <c r="E9567" s="5">
        <v>32504</v>
      </c>
      <c r="F9567" s="5" t="s">
        <v>968</v>
      </c>
      <c r="G9567" s="6" t="s">
        <v>27255</v>
      </c>
    </row>
    <row r="9568" spans="1:7" x14ac:dyDescent="0.25">
      <c r="A9568" s="5" t="s">
        <v>26153</v>
      </c>
      <c r="B9568" s="5" t="s">
        <v>2412</v>
      </c>
      <c r="C9568" s="5" t="s">
        <v>12</v>
      </c>
      <c r="D9568" s="5" t="s">
        <v>339</v>
      </c>
      <c r="E9568" s="5">
        <v>19901</v>
      </c>
      <c r="F9568" s="5" t="s">
        <v>11372</v>
      </c>
      <c r="G9568" s="6" t="s">
        <v>27257</v>
      </c>
    </row>
    <row r="9569" spans="1:7" x14ac:dyDescent="0.25">
      <c r="A9569" s="5" t="s">
        <v>26155</v>
      </c>
      <c r="B9569" s="5" t="s">
        <v>14161</v>
      </c>
      <c r="C9569" s="5" t="s">
        <v>12</v>
      </c>
      <c r="D9569" s="5" t="s">
        <v>328</v>
      </c>
      <c r="E9569" s="5">
        <v>92663</v>
      </c>
      <c r="F9569" s="5" t="s">
        <v>974</v>
      </c>
      <c r="G9569" s="6" t="s">
        <v>27259</v>
      </c>
    </row>
    <row r="9570" spans="1:7" x14ac:dyDescent="0.25">
      <c r="A9570" s="5" t="s">
        <v>26157</v>
      </c>
      <c r="B9570" s="5" t="s">
        <v>6695</v>
      </c>
      <c r="C9570" s="5" t="s">
        <v>12</v>
      </c>
      <c r="D9570" s="5" t="s">
        <v>3946</v>
      </c>
      <c r="E9570" s="5">
        <v>85131</v>
      </c>
      <c r="F9570" s="5" t="s">
        <v>608</v>
      </c>
      <c r="G9570" s="6" t="s">
        <v>27258</v>
      </c>
    </row>
    <row r="9571" spans="1:7" x14ac:dyDescent="0.25">
      <c r="A9571" s="5" t="s">
        <v>26159</v>
      </c>
      <c r="B9571" s="5" t="s">
        <v>3339</v>
      </c>
      <c r="C9571" s="5" t="s">
        <v>12</v>
      </c>
      <c r="D9571" s="5" t="s">
        <v>1075</v>
      </c>
      <c r="E9571" s="5">
        <v>20782</v>
      </c>
      <c r="F9571" s="5" t="s">
        <v>1978</v>
      </c>
      <c r="G9571" s="6" t="s">
        <v>27257</v>
      </c>
    </row>
    <row r="9572" spans="1:7" x14ac:dyDescent="0.25">
      <c r="A9572" s="5" t="s">
        <v>26161</v>
      </c>
      <c r="B9572" s="5" t="s">
        <v>17495</v>
      </c>
      <c r="C9572" s="5" t="s">
        <v>12</v>
      </c>
      <c r="D9572" s="5" t="s">
        <v>20</v>
      </c>
      <c r="E9572" s="5">
        <v>78045</v>
      </c>
      <c r="F9572" s="5" t="s">
        <v>109</v>
      </c>
      <c r="G9572" s="6" t="s">
        <v>27258</v>
      </c>
    </row>
    <row r="9573" spans="1:7" x14ac:dyDescent="0.25">
      <c r="A9573" s="5" t="s">
        <v>26163</v>
      </c>
      <c r="B9573" s="5" t="s">
        <v>26164</v>
      </c>
      <c r="C9573" s="5" t="s">
        <v>12</v>
      </c>
      <c r="D9573" s="5" t="s">
        <v>271</v>
      </c>
      <c r="E9573" s="5">
        <v>60133</v>
      </c>
      <c r="F9573" s="5" t="s">
        <v>847</v>
      </c>
      <c r="G9573" s="6" t="s">
        <v>27256</v>
      </c>
    </row>
    <row r="9574" spans="1:7" x14ac:dyDescent="0.25">
      <c r="A9574" s="5" t="s">
        <v>26166</v>
      </c>
      <c r="B9574" s="5" t="s">
        <v>23856</v>
      </c>
      <c r="C9574" s="5" t="s">
        <v>12</v>
      </c>
      <c r="D9574" s="5" t="s">
        <v>535</v>
      </c>
      <c r="E9574" s="5">
        <v>53562</v>
      </c>
      <c r="F9574" s="5" t="s">
        <v>284</v>
      </c>
      <c r="G9574" s="6" t="s">
        <v>27256</v>
      </c>
    </row>
    <row r="9575" spans="1:7" x14ac:dyDescent="0.25">
      <c r="A9575" s="5" t="s">
        <v>26169</v>
      </c>
      <c r="B9575" s="5" t="s">
        <v>19024</v>
      </c>
      <c r="C9575" s="5" t="s">
        <v>12</v>
      </c>
      <c r="D9575" s="5" t="s">
        <v>14</v>
      </c>
      <c r="E9575" s="5">
        <v>92121</v>
      </c>
      <c r="F9575" s="5" t="s">
        <v>974</v>
      </c>
      <c r="G9575" s="6" t="s">
        <v>27259</v>
      </c>
    </row>
    <row r="9576" spans="1:7" x14ac:dyDescent="0.25">
      <c r="A9576" s="5" t="s">
        <v>26171</v>
      </c>
      <c r="B9576" s="5" t="s">
        <v>2326</v>
      </c>
      <c r="C9576" s="5" t="s">
        <v>12</v>
      </c>
      <c r="D9576" s="5" t="s">
        <v>397</v>
      </c>
      <c r="E9576" s="5">
        <v>70458</v>
      </c>
      <c r="F9576" s="5" t="s">
        <v>120</v>
      </c>
      <c r="G9576" s="6" t="s">
        <v>27255</v>
      </c>
    </row>
    <row r="9577" spans="1:7" x14ac:dyDescent="0.25">
      <c r="A9577" s="5" t="s">
        <v>26173</v>
      </c>
      <c r="B9577" s="5" t="s">
        <v>3635</v>
      </c>
      <c r="C9577" s="5" t="s">
        <v>12</v>
      </c>
      <c r="D9577" s="5" t="s">
        <v>90</v>
      </c>
      <c r="E9577" s="5">
        <v>33013</v>
      </c>
      <c r="F9577" s="5" t="s">
        <v>968</v>
      </c>
      <c r="G9577" s="6" t="s">
        <v>27255</v>
      </c>
    </row>
    <row r="9578" spans="1:7" x14ac:dyDescent="0.25">
      <c r="A9578" s="5" t="s">
        <v>26176</v>
      </c>
      <c r="B9578" s="5" t="s">
        <v>25958</v>
      </c>
      <c r="C9578" s="5" t="s">
        <v>12</v>
      </c>
      <c r="D9578" s="5" t="s">
        <v>14</v>
      </c>
      <c r="E9578" s="5">
        <v>34761</v>
      </c>
      <c r="F9578" s="5" t="s">
        <v>968</v>
      </c>
      <c r="G9578" s="6" t="s">
        <v>27255</v>
      </c>
    </row>
    <row r="9579" spans="1:7" x14ac:dyDescent="0.25">
      <c r="A9579" s="5" t="s">
        <v>26178</v>
      </c>
      <c r="B9579" s="5" t="s">
        <v>26179</v>
      </c>
      <c r="C9579" s="5" t="s">
        <v>12</v>
      </c>
      <c r="D9579" s="5" t="s">
        <v>178</v>
      </c>
      <c r="E9579" s="5">
        <v>8070</v>
      </c>
      <c r="F9579" s="5" t="s">
        <v>1868</v>
      </c>
      <c r="G9579" s="6" t="s">
        <v>27257</v>
      </c>
    </row>
    <row r="9580" spans="1:7" x14ac:dyDescent="0.25">
      <c r="A9580" s="5" t="s">
        <v>26182</v>
      </c>
      <c r="B9580" s="5" t="s">
        <v>1863</v>
      </c>
      <c r="C9580" s="5" t="s">
        <v>12</v>
      </c>
      <c r="D9580" s="5" t="s">
        <v>328</v>
      </c>
      <c r="E9580" s="5">
        <v>77087</v>
      </c>
      <c r="F9580" s="5" t="s">
        <v>109</v>
      </c>
      <c r="G9580" s="6" t="s">
        <v>27258</v>
      </c>
    </row>
    <row r="9581" spans="1:7" x14ac:dyDescent="0.25">
      <c r="A9581" s="5" t="s">
        <v>26184</v>
      </c>
      <c r="B9581" s="5" t="s">
        <v>26185</v>
      </c>
      <c r="C9581" s="5" t="s">
        <v>12</v>
      </c>
      <c r="D9581" s="5" t="s">
        <v>20413</v>
      </c>
      <c r="E9581" s="5">
        <v>70301</v>
      </c>
      <c r="F9581" s="5" t="s">
        <v>120</v>
      </c>
      <c r="G9581" s="6" t="s">
        <v>27255</v>
      </c>
    </row>
    <row r="9582" spans="1:7" x14ac:dyDescent="0.25">
      <c r="A9582" s="5" t="s">
        <v>26187</v>
      </c>
      <c r="B9582" s="5" t="s">
        <v>2194</v>
      </c>
      <c r="C9582" s="5" t="s">
        <v>12</v>
      </c>
      <c r="D9582" s="5" t="s">
        <v>2907</v>
      </c>
      <c r="E9582" s="5">
        <v>46168</v>
      </c>
      <c r="F9582" s="5" t="s">
        <v>80</v>
      </c>
      <c r="G9582" s="6" t="s">
        <v>27256</v>
      </c>
    </row>
    <row r="9583" spans="1:7" x14ac:dyDescent="0.25">
      <c r="A9583" s="5" t="s">
        <v>26190</v>
      </c>
      <c r="B9583" s="5" t="s">
        <v>18027</v>
      </c>
      <c r="C9583" s="5" t="s">
        <v>12</v>
      </c>
      <c r="D9583" s="5" t="s">
        <v>14</v>
      </c>
      <c r="E9583" s="5">
        <v>77802</v>
      </c>
      <c r="F9583" s="5" t="s">
        <v>109</v>
      </c>
      <c r="G9583" s="6" t="s">
        <v>27258</v>
      </c>
    </row>
    <row r="9584" spans="1:7" x14ac:dyDescent="0.25">
      <c r="A9584" s="5" t="s">
        <v>26192</v>
      </c>
      <c r="B9584" s="5" t="s">
        <v>26074</v>
      </c>
      <c r="C9584" s="5" t="s">
        <v>12</v>
      </c>
      <c r="D9584" s="5" t="s">
        <v>90</v>
      </c>
      <c r="E9584" s="5">
        <v>46320</v>
      </c>
      <c r="F9584" s="5" t="s">
        <v>80</v>
      </c>
      <c r="G9584" s="6" t="s">
        <v>27256</v>
      </c>
    </row>
    <row r="9585" spans="1:7" x14ac:dyDescent="0.25">
      <c r="A9585" s="5" t="s">
        <v>26195</v>
      </c>
      <c r="B9585" s="5" t="s">
        <v>9317</v>
      </c>
      <c r="C9585" s="5" t="s">
        <v>12</v>
      </c>
      <c r="D9585" s="5" t="s">
        <v>1667</v>
      </c>
      <c r="E9585" s="5">
        <v>74171</v>
      </c>
      <c r="F9585" s="5" t="s">
        <v>71</v>
      </c>
      <c r="G9585" s="6" t="s">
        <v>27258</v>
      </c>
    </row>
    <row r="9586" spans="1:7" x14ac:dyDescent="0.25">
      <c r="A9586" s="5" t="s">
        <v>26198</v>
      </c>
      <c r="B9586" s="5" t="s">
        <v>11039</v>
      </c>
      <c r="C9586" s="5" t="s">
        <v>12</v>
      </c>
      <c r="D9586" s="5" t="s">
        <v>56</v>
      </c>
      <c r="E9586" s="5">
        <v>91105</v>
      </c>
      <c r="F9586" s="5" t="s">
        <v>974</v>
      </c>
      <c r="G9586" s="6" t="s">
        <v>27259</v>
      </c>
    </row>
    <row r="9587" spans="1:7" x14ac:dyDescent="0.25">
      <c r="A9587" s="5" t="s">
        <v>26201</v>
      </c>
      <c r="B9587" s="5" t="s">
        <v>12920</v>
      </c>
      <c r="C9587" s="5" t="s">
        <v>12</v>
      </c>
      <c r="D9587" s="5" t="s">
        <v>12817</v>
      </c>
      <c r="E9587" s="5">
        <v>11220</v>
      </c>
      <c r="F9587" s="5" t="s">
        <v>15</v>
      </c>
      <c r="G9587" s="6" t="s">
        <v>27257</v>
      </c>
    </row>
    <row r="9588" spans="1:7" x14ac:dyDescent="0.25">
      <c r="A9588" s="5" t="s">
        <v>26203</v>
      </c>
      <c r="B9588" s="5" t="s">
        <v>169</v>
      </c>
      <c r="C9588" s="5" t="s">
        <v>12</v>
      </c>
      <c r="D9588" s="5" t="s">
        <v>90</v>
      </c>
      <c r="E9588" s="5">
        <v>74012</v>
      </c>
      <c r="F9588" s="5" t="s">
        <v>71</v>
      </c>
      <c r="G9588" s="6" t="s">
        <v>27258</v>
      </c>
    </row>
    <row r="9589" spans="1:7" x14ac:dyDescent="0.25">
      <c r="A9589" s="5" t="s">
        <v>26206</v>
      </c>
      <c r="B9589" s="5" t="s">
        <v>4799</v>
      </c>
      <c r="C9589" s="5" t="s">
        <v>12</v>
      </c>
      <c r="D9589" s="5" t="s">
        <v>20</v>
      </c>
      <c r="E9589" s="5">
        <v>25309</v>
      </c>
      <c r="F9589" s="5" t="s">
        <v>536</v>
      </c>
      <c r="G9589" s="6" t="s">
        <v>27255</v>
      </c>
    </row>
    <row r="9590" spans="1:7" x14ac:dyDescent="0.25">
      <c r="A9590" s="5" t="s">
        <v>26208</v>
      </c>
      <c r="B9590" s="5" t="s">
        <v>1434</v>
      </c>
      <c r="C9590" s="5" t="s">
        <v>12</v>
      </c>
      <c r="D9590" s="5" t="s">
        <v>39</v>
      </c>
      <c r="E9590" s="5">
        <v>40422</v>
      </c>
      <c r="F9590" s="5" t="s">
        <v>27</v>
      </c>
      <c r="G9590" s="6" t="s">
        <v>27255</v>
      </c>
    </row>
    <row r="9591" spans="1:7" x14ac:dyDescent="0.25">
      <c r="A9591" s="5" t="s">
        <v>26211</v>
      </c>
      <c r="B9591" s="5" t="s">
        <v>16783</v>
      </c>
      <c r="C9591" s="5" t="s">
        <v>12</v>
      </c>
      <c r="D9591" s="5" t="s">
        <v>1186</v>
      </c>
      <c r="E9591" s="5">
        <v>33435</v>
      </c>
      <c r="F9591" s="5" t="s">
        <v>968</v>
      </c>
      <c r="G9591" s="6" t="s">
        <v>27255</v>
      </c>
    </row>
    <row r="9592" spans="1:7" x14ac:dyDescent="0.25">
      <c r="A9592" s="5" t="s">
        <v>26213</v>
      </c>
      <c r="B9592" s="5" t="s">
        <v>2409</v>
      </c>
      <c r="C9592" s="5" t="s">
        <v>12</v>
      </c>
      <c r="D9592" s="5" t="s">
        <v>26215</v>
      </c>
      <c r="E9592" s="5">
        <v>8002</v>
      </c>
      <c r="F9592" s="5" t="s">
        <v>15</v>
      </c>
      <c r="G9592" s="6" t="s">
        <v>27257</v>
      </c>
    </row>
    <row r="9593" spans="1:7" x14ac:dyDescent="0.25">
      <c r="A9593" s="5" t="s">
        <v>26216</v>
      </c>
      <c r="B9593" s="5" t="s">
        <v>1043</v>
      </c>
      <c r="C9593" s="5" t="s">
        <v>12</v>
      </c>
      <c r="D9593" s="5" t="s">
        <v>62</v>
      </c>
      <c r="E9593" s="5">
        <v>38804</v>
      </c>
      <c r="F9593" s="5" t="s">
        <v>373</v>
      </c>
      <c r="G9593" s="6" t="s">
        <v>27255</v>
      </c>
    </row>
    <row r="9594" spans="1:7" x14ac:dyDescent="0.25">
      <c r="A9594" s="5" t="s">
        <v>26219</v>
      </c>
      <c r="B9594" s="5" t="s">
        <v>26220</v>
      </c>
      <c r="C9594" s="5" t="s">
        <v>12</v>
      </c>
      <c r="D9594" s="5" t="s">
        <v>14</v>
      </c>
      <c r="E9594" s="5">
        <v>28906</v>
      </c>
      <c r="F9594" s="5" t="s">
        <v>91</v>
      </c>
      <c r="G9594" s="6" t="s">
        <v>27255</v>
      </c>
    </row>
    <row r="9595" spans="1:7" x14ac:dyDescent="0.25">
      <c r="A9595" s="5" t="s">
        <v>26222</v>
      </c>
      <c r="B9595" s="5" t="s">
        <v>2426</v>
      </c>
      <c r="C9595" s="5" t="s">
        <v>12</v>
      </c>
      <c r="D9595" s="5" t="s">
        <v>535</v>
      </c>
      <c r="E9595" s="5">
        <v>28638</v>
      </c>
      <c r="F9595" s="5" t="s">
        <v>91</v>
      </c>
      <c r="G9595" s="6" t="s">
        <v>27255</v>
      </c>
    </row>
    <row r="9596" spans="1:7" x14ac:dyDescent="0.25">
      <c r="A9596" s="5" t="s">
        <v>26225</v>
      </c>
      <c r="B9596" s="5" t="s">
        <v>21448</v>
      </c>
      <c r="C9596" s="5" t="s">
        <v>12</v>
      </c>
      <c r="D9596" s="5" t="s">
        <v>14</v>
      </c>
      <c r="E9596" s="5">
        <v>24517</v>
      </c>
      <c r="F9596" s="5" t="s">
        <v>914</v>
      </c>
      <c r="G9596" s="6" t="s">
        <v>27255</v>
      </c>
    </row>
    <row r="9597" spans="1:7" x14ac:dyDescent="0.25">
      <c r="A9597" s="5" t="s">
        <v>26227</v>
      </c>
      <c r="B9597" s="5" t="s">
        <v>235</v>
      </c>
      <c r="C9597" s="5" t="s">
        <v>12</v>
      </c>
      <c r="D9597" s="5" t="s">
        <v>328</v>
      </c>
      <c r="E9597" s="5">
        <v>78224</v>
      </c>
      <c r="F9597" s="5" t="s">
        <v>109</v>
      </c>
      <c r="G9597" s="6" t="s">
        <v>27258</v>
      </c>
    </row>
    <row r="9598" spans="1:7" x14ac:dyDescent="0.25">
      <c r="A9598" s="5" t="s">
        <v>26229</v>
      </c>
      <c r="B9598" s="5" t="s">
        <v>13342</v>
      </c>
      <c r="C9598" s="5" t="s">
        <v>12</v>
      </c>
      <c r="D9598" s="5" t="s">
        <v>1131</v>
      </c>
      <c r="E9598" s="5">
        <v>34744</v>
      </c>
      <c r="F9598" s="5" t="s">
        <v>968</v>
      </c>
      <c r="G9598" s="6" t="s">
        <v>27255</v>
      </c>
    </row>
    <row r="9599" spans="1:7" x14ac:dyDescent="0.25">
      <c r="A9599" s="5" t="s">
        <v>26232</v>
      </c>
      <c r="B9599" s="5" t="s">
        <v>26233</v>
      </c>
      <c r="C9599" s="5" t="s">
        <v>12</v>
      </c>
      <c r="D9599" s="5" t="s">
        <v>908</v>
      </c>
      <c r="E9599" s="5">
        <v>7080</v>
      </c>
      <c r="F9599" s="5" t="s">
        <v>1868</v>
      </c>
      <c r="G9599" s="6" t="s">
        <v>27257</v>
      </c>
    </row>
    <row r="9600" spans="1:7" x14ac:dyDescent="0.25">
      <c r="A9600" s="5" t="s">
        <v>26235</v>
      </c>
      <c r="B9600" s="5" t="s">
        <v>26236</v>
      </c>
      <c r="C9600" s="5" t="s">
        <v>12</v>
      </c>
      <c r="D9600" s="5" t="s">
        <v>62</v>
      </c>
      <c r="E9600" s="5">
        <v>67133</v>
      </c>
      <c r="F9600" s="5" t="s">
        <v>136</v>
      </c>
      <c r="G9600" s="6" t="s">
        <v>27256</v>
      </c>
    </row>
    <row r="9601" spans="1:7" x14ac:dyDescent="0.25">
      <c r="A9601" s="5" t="s">
        <v>26239</v>
      </c>
      <c r="B9601" s="5" t="s">
        <v>23152</v>
      </c>
      <c r="C9601" s="5" t="s">
        <v>12</v>
      </c>
      <c r="D9601" s="5" t="s">
        <v>1380</v>
      </c>
      <c r="E9601" s="5">
        <v>77377</v>
      </c>
      <c r="F9601" s="5" t="s">
        <v>109</v>
      </c>
      <c r="G9601" s="6" t="s">
        <v>27258</v>
      </c>
    </row>
    <row r="9602" spans="1:7" x14ac:dyDescent="0.25">
      <c r="A9602" s="5" t="s">
        <v>26241</v>
      </c>
      <c r="B9602" s="5" t="s">
        <v>26242</v>
      </c>
      <c r="C9602" s="5" t="s">
        <v>12</v>
      </c>
      <c r="D9602" s="5" t="s">
        <v>90</v>
      </c>
      <c r="E9602" s="5">
        <v>95713</v>
      </c>
      <c r="F9602" s="5" t="s">
        <v>974</v>
      </c>
      <c r="G9602" s="6" t="s">
        <v>27259</v>
      </c>
    </row>
    <row r="9603" spans="1:7" x14ac:dyDescent="0.25">
      <c r="A9603" s="5" t="s">
        <v>26244</v>
      </c>
      <c r="B9603" s="5" t="s">
        <v>26245</v>
      </c>
      <c r="C9603" s="5" t="s">
        <v>12</v>
      </c>
      <c r="D9603" s="5" t="s">
        <v>62</v>
      </c>
      <c r="E9603" s="5">
        <v>36732</v>
      </c>
      <c r="F9603" s="5" t="s">
        <v>516</v>
      </c>
      <c r="G9603" s="6" t="s">
        <v>27255</v>
      </c>
    </row>
    <row r="9604" spans="1:7" x14ac:dyDescent="0.25">
      <c r="A9604" s="5" t="s">
        <v>26248</v>
      </c>
      <c r="B9604" s="5" t="s">
        <v>25115</v>
      </c>
      <c r="C9604" s="5" t="s">
        <v>12</v>
      </c>
      <c r="D9604" s="5" t="s">
        <v>14</v>
      </c>
      <c r="E9604" s="5">
        <v>60110</v>
      </c>
      <c r="F9604" s="5" t="s">
        <v>847</v>
      </c>
      <c r="G9604" s="6" t="s">
        <v>27256</v>
      </c>
    </row>
    <row r="9605" spans="1:7" x14ac:dyDescent="0.25">
      <c r="A9605" s="5" t="s">
        <v>26250</v>
      </c>
      <c r="B9605" s="5" t="s">
        <v>24618</v>
      </c>
      <c r="C9605" s="5" t="s">
        <v>12</v>
      </c>
      <c r="D9605" s="5" t="s">
        <v>178</v>
      </c>
      <c r="E9605" s="5">
        <v>27502</v>
      </c>
      <c r="F9605" s="5" t="s">
        <v>91</v>
      </c>
      <c r="G9605" s="6" t="s">
        <v>27255</v>
      </c>
    </row>
    <row r="9606" spans="1:7" x14ac:dyDescent="0.25">
      <c r="A9606" s="5" t="s">
        <v>26252</v>
      </c>
      <c r="B9606" s="5" t="s">
        <v>11063</v>
      </c>
      <c r="C9606" s="5" t="s">
        <v>12</v>
      </c>
      <c r="D9606" s="5" t="s">
        <v>178</v>
      </c>
      <c r="E9606" s="5">
        <v>70380</v>
      </c>
      <c r="F9606" s="5" t="s">
        <v>120</v>
      </c>
      <c r="G9606" s="6" t="s">
        <v>27255</v>
      </c>
    </row>
    <row r="9607" spans="1:7" x14ac:dyDescent="0.25">
      <c r="A9607" s="5" t="s">
        <v>26254</v>
      </c>
      <c r="B9607" s="5" t="s">
        <v>73</v>
      </c>
      <c r="C9607" s="5" t="s">
        <v>12</v>
      </c>
      <c r="D9607" s="5" t="s">
        <v>5957</v>
      </c>
      <c r="E9607" s="5">
        <v>40509</v>
      </c>
      <c r="F9607" s="5" t="s">
        <v>27</v>
      </c>
      <c r="G9607" s="6" t="s">
        <v>27255</v>
      </c>
    </row>
    <row r="9608" spans="1:7" x14ac:dyDescent="0.25">
      <c r="A9608" s="5" t="s">
        <v>26256</v>
      </c>
      <c r="B9608" s="5" t="s">
        <v>10290</v>
      </c>
      <c r="C9608" s="5" t="s">
        <v>12</v>
      </c>
      <c r="D9608" s="5" t="s">
        <v>999</v>
      </c>
      <c r="E9608" s="5">
        <v>37686</v>
      </c>
      <c r="F9608" s="5" t="s">
        <v>99</v>
      </c>
      <c r="G9608" s="6" t="s">
        <v>27255</v>
      </c>
    </row>
    <row r="9609" spans="1:7" x14ac:dyDescent="0.25">
      <c r="A9609" s="5" t="s">
        <v>26259</v>
      </c>
      <c r="B9609" s="5" t="s">
        <v>4122</v>
      </c>
      <c r="C9609" s="5" t="s">
        <v>12</v>
      </c>
      <c r="D9609" s="5" t="s">
        <v>1071</v>
      </c>
      <c r="E9609" s="5">
        <v>30120</v>
      </c>
      <c r="F9609" s="5" t="s">
        <v>179</v>
      </c>
      <c r="G9609" s="6" t="s">
        <v>27255</v>
      </c>
    </row>
    <row r="9610" spans="1:7" x14ac:dyDescent="0.25">
      <c r="A9610" s="5" t="s">
        <v>26262</v>
      </c>
      <c r="B9610" s="5" t="s">
        <v>1080</v>
      </c>
      <c r="C9610" s="5" t="s">
        <v>12</v>
      </c>
      <c r="D9610" s="5" t="s">
        <v>189</v>
      </c>
      <c r="E9610" s="5">
        <v>27529</v>
      </c>
      <c r="F9610" s="5" t="s">
        <v>91</v>
      </c>
      <c r="G9610" s="6" t="s">
        <v>27255</v>
      </c>
    </row>
    <row r="9611" spans="1:7" x14ac:dyDescent="0.25">
      <c r="A9611" s="5" t="s">
        <v>26264</v>
      </c>
      <c r="B9611" s="5" t="s">
        <v>4060</v>
      </c>
      <c r="C9611" s="5" t="s">
        <v>12</v>
      </c>
      <c r="D9611" s="5" t="s">
        <v>339</v>
      </c>
      <c r="E9611" s="5">
        <v>85215</v>
      </c>
      <c r="F9611" s="5" t="s">
        <v>608</v>
      </c>
      <c r="G9611" s="6" t="s">
        <v>27258</v>
      </c>
    </row>
    <row r="9612" spans="1:7" x14ac:dyDescent="0.25">
      <c r="A9612" s="5" t="s">
        <v>26266</v>
      </c>
      <c r="B9612" s="5" t="s">
        <v>6581</v>
      </c>
      <c r="C9612" s="5" t="s">
        <v>12</v>
      </c>
      <c r="D9612" s="5" t="s">
        <v>2582</v>
      </c>
      <c r="E9612" s="5">
        <v>62025</v>
      </c>
      <c r="F9612" s="5" t="s">
        <v>847</v>
      </c>
      <c r="G9612" s="6" t="s">
        <v>27256</v>
      </c>
    </row>
    <row r="9613" spans="1:7" x14ac:dyDescent="0.25">
      <c r="A9613" s="5" t="s">
        <v>26269</v>
      </c>
      <c r="B9613" s="5" t="s">
        <v>26270</v>
      </c>
      <c r="C9613" s="5" t="s">
        <v>12</v>
      </c>
      <c r="D9613" s="5" t="s">
        <v>328</v>
      </c>
      <c r="E9613" s="5">
        <v>98275</v>
      </c>
      <c r="F9613" s="5" t="s">
        <v>299</v>
      </c>
      <c r="G9613" s="6" t="s">
        <v>27259</v>
      </c>
    </row>
    <row r="9614" spans="1:7" x14ac:dyDescent="0.25">
      <c r="A9614" s="5" t="s">
        <v>26272</v>
      </c>
      <c r="B9614" s="5" t="s">
        <v>13855</v>
      </c>
      <c r="C9614" s="5" t="s">
        <v>12</v>
      </c>
      <c r="D9614" s="5" t="s">
        <v>20</v>
      </c>
      <c r="E9614" s="5">
        <v>20877</v>
      </c>
      <c r="F9614" s="5" t="s">
        <v>1978</v>
      </c>
      <c r="G9614" s="6" t="s">
        <v>27257</v>
      </c>
    </row>
    <row r="9615" spans="1:7" x14ac:dyDescent="0.25">
      <c r="A9615" s="5" t="s">
        <v>26274</v>
      </c>
      <c r="B9615" s="5" t="s">
        <v>944</v>
      </c>
      <c r="C9615" s="5" t="s">
        <v>12</v>
      </c>
      <c r="D9615" s="5" t="s">
        <v>535</v>
      </c>
      <c r="E9615" s="5">
        <v>37912</v>
      </c>
      <c r="F9615" s="5" t="s">
        <v>99</v>
      </c>
      <c r="G9615" s="6" t="s">
        <v>27255</v>
      </c>
    </row>
    <row r="9616" spans="1:7" x14ac:dyDescent="0.25">
      <c r="A9616" s="5" t="s">
        <v>26277</v>
      </c>
      <c r="B9616" s="5" t="s">
        <v>8199</v>
      </c>
      <c r="C9616" s="5" t="s">
        <v>12</v>
      </c>
      <c r="D9616" s="5" t="s">
        <v>26279</v>
      </c>
      <c r="E9616" s="5">
        <v>60606</v>
      </c>
      <c r="F9616" s="5" t="s">
        <v>847</v>
      </c>
      <c r="G9616" s="6" t="s">
        <v>27256</v>
      </c>
    </row>
    <row r="9617" spans="1:7" x14ac:dyDescent="0.25">
      <c r="A9617" s="5" t="s">
        <v>26280</v>
      </c>
      <c r="B9617" s="5" t="s">
        <v>26281</v>
      </c>
      <c r="C9617" s="5" t="s">
        <v>12</v>
      </c>
      <c r="D9617" s="5" t="s">
        <v>178</v>
      </c>
      <c r="E9617" s="5">
        <v>48629</v>
      </c>
      <c r="F9617" s="5" t="s">
        <v>257</v>
      </c>
      <c r="G9617" s="6" t="s">
        <v>27256</v>
      </c>
    </row>
    <row r="9618" spans="1:7" x14ac:dyDescent="0.25">
      <c r="A9618" s="5" t="s">
        <v>26284</v>
      </c>
      <c r="B9618" s="5" t="s">
        <v>26285</v>
      </c>
      <c r="C9618" s="5" t="s">
        <v>12</v>
      </c>
      <c r="D9618" s="5" t="s">
        <v>271</v>
      </c>
      <c r="E9618" s="5">
        <v>61761</v>
      </c>
      <c r="F9618" s="5" t="s">
        <v>847</v>
      </c>
      <c r="G9618" s="6" t="s">
        <v>27256</v>
      </c>
    </row>
    <row r="9619" spans="1:7" x14ac:dyDescent="0.25">
      <c r="A9619" s="5" t="s">
        <v>26287</v>
      </c>
      <c r="B9619" s="5" t="s">
        <v>26288</v>
      </c>
      <c r="C9619" s="5" t="s">
        <v>12</v>
      </c>
      <c r="D9619" s="5" t="s">
        <v>178</v>
      </c>
      <c r="E9619" s="5">
        <v>29673</v>
      </c>
      <c r="F9619" s="5" t="s">
        <v>48</v>
      </c>
      <c r="G9619" s="6" t="s">
        <v>27255</v>
      </c>
    </row>
    <row r="9620" spans="1:7" x14ac:dyDescent="0.25">
      <c r="A9620" s="5" t="s">
        <v>26291</v>
      </c>
      <c r="B9620" s="5" t="s">
        <v>12603</v>
      </c>
      <c r="C9620" s="5" t="s">
        <v>12</v>
      </c>
      <c r="D9620" s="5" t="s">
        <v>328</v>
      </c>
      <c r="E9620" s="5">
        <v>85283</v>
      </c>
      <c r="F9620" s="5" t="s">
        <v>608</v>
      </c>
      <c r="G9620" s="6" t="s">
        <v>27258</v>
      </c>
    </row>
    <row r="9621" spans="1:7" x14ac:dyDescent="0.25">
      <c r="A9621" s="5" t="s">
        <v>26294</v>
      </c>
      <c r="B9621" s="5" t="s">
        <v>208</v>
      </c>
      <c r="C9621" s="5" t="s">
        <v>12</v>
      </c>
      <c r="D9621" s="5" t="s">
        <v>14</v>
      </c>
      <c r="E9621" s="5">
        <v>47712</v>
      </c>
      <c r="F9621" s="5" t="s">
        <v>80</v>
      </c>
      <c r="G9621" s="6" t="s">
        <v>27256</v>
      </c>
    </row>
    <row r="9622" spans="1:7" x14ac:dyDescent="0.25">
      <c r="A9622" s="5" t="s">
        <v>26296</v>
      </c>
      <c r="B9622" s="5" t="s">
        <v>3807</v>
      </c>
      <c r="C9622" s="5" t="s">
        <v>12</v>
      </c>
      <c r="D9622" s="5" t="s">
        <v>535</v>
      </c>
      <c r="E9622" s="5">
        <v>22911</v>
      </c>
      <c r="F9622" s="5" t="s">
        <v>914</v>
      </c>
      <c r="G9622" s="6" t="s">
        <v>27255</v>
      </c>
    </row>
    <row r="9623" spans="1:7" x14ac:dyDescent="0.25">
      <c r="A9623" s="5" t="s">
        <v>26299</v>
      </c>
      <c r="B9623" s="5" t="s">
        <v>26300</v>
      </c>
      <c r="C9623" s="5" t="s">
        <v>12</v>
      </c>
      <c r="D9623" s="5" t="s">
        <v>124</v>
      </c>
      <c r="E9623" s="5">
        <v>65738</v>
      </c>
      <c r="F9623" s="5" t="s">
        <v>266</v>
      </c>
      <c r="G9623" s="6" t="s">
        <v>27256</v>
      </c>
    </row>
    <row r="9624" spans="1:7" x14ac:dyDescent="0.25">
      <c r="A9624" s="5" t="s">
        <v>26303</v>
      </c>
      <c r="B9624" s="5" t="s">
        <v>8199</v>
      </c>
      <c r="C9624" s="5" t="s">
        <v>12</v>
      </c>
      <c r="D9624" s="5" t="s">
        <v>1747</v>
      </c>
      <c r="E9624" s="5">
        <v>60620</v>
      </c>
      <c r="F9624" s="5" t="s">
        <v>847</v>
      </c>
      <c r="G9624" s="6" t="s">
        <v>27256</v>
      </c>
    </row>
    <row r="9625" spans="1:7" x14ac:dyDescent="0.25">
      <c r="A9625" s="5" t="s">
        <v>26305</v>
      </c>
      <c r="B9625" s="5" t="s">
        <v>4997</v>
      </c>
      <c r="C9625" s="5" t="s">
        <v>12</v>
      </c>
      <c r="D9625" s="5" t="s">
        <v>2264</v>
      </c>
      <c r="E9625" s="5">
        <v>75241</v>
      </c>
      <c r="F9625" s="5" t="s">
        <v>109</v>
      </c>
      <c r="G9625" s="6" t="s">
        <v>27258</v>
      </c>
    </row>
    <row r="9626" spans="1:7" x14ac:dyDescent="0.25">
      <c r="A9626" s="5" t="s">
        <v>26307</v>
      </c>
      <c r="B9626" s="5" t="s">
        <v>12784</v>
      </c>
      <c r="C9626" s="5" t="s">
        <v>12</v>
      </c>
      <c r="D9626" s="5" t="s">
        <v>14</v>
      </c>
      <c r="E9626" s="5">
        <v>65605</v>
      </c>
      <c r="F9626" s="5" t="s">
        <v>266</v>
      </c>
      <c r="G9626" s="6" t="s">
        <v>27256</v>
      </c>
    </row>
    <row r="9627" spans="1:7" x14ac:dyDescent="0.25">
      <c r="A9627" s="5" t="s">
        <v>26309</v>
      </c>
      <c r="B9627" s="5" t="s">
        <v>247</v>
      </c>
      <c r="C9627" s="5" t="s">
        <v>12</v>
      </c>
      <c r="D9627" s="5" t="s">
        <v>328</v>
      </c>
      <c r="E9627" s="5">
        <v>78748</v>
      </c>
      <c r="F9627" s="5" t="s">
        <v>109</v>
      </c>
      <c r="G9627" s="6" t="s">
        <v>27258</v>
      </c>
    </row>
    <row r="9628" spans="1:7" x14ac:dyDescent="0.25">
      <c r="A9628" s="5" t="s">
        <v>26311</v>
      </c>
      <c r="B9628" s="5" t="s">
        <v>5342</v>
      </c>
      <c r="C9628" s="5" t="s">
        <v>12</v>
      </c>
      <c r="D9628" s="5" t="s">
        <v>2100</v>
      </c>
      <c r="E9628" s="5">
        <v>94043</v>
      </c>
      <c r="F9628" s="5" t="s">
        <v>974</v>
      </c>
      <c r="G9628" s="6" t="s">
        <v>27259</v>
      </c>
    </row>
    <row r="9629" spans="1:7" x14ac:dyDescent="0.25">
      <c r="A9629" s="5" t="s">
        <v>26313</v>
      </c>
      <c r="B9629" s="5" t="s">
        <v>4753</v>
      </c>
      <c r="C9629" s="5" t="s">
        <v>12</v>
      </c>
      <c r="D9629" s="5" t="s">
        <v>10176</v>
      </c>
      <c r="E9629" s="5">
        <v>79121</v>
      </c>
      <c r="F9629" s="5" t="s">
        <v>109</v>
      </c>
      <c r="G9629" s="6" t="s">
        <v>27258</v>
      </c>
    </row>
    <row r="9630" spans="1:7" x14ac:dyDescent="0.25">
      <c r="A9630" s="5" t="s">
        <v>26315</v>
      </c>
      <c r="B9630" s="5" t="s">
        <v>26316</v>
      </c>
      <c r="C9630" s="5" t="s">
        <v>12</v>
      </c>
      <c r="D9630" s="5" t="s">
        <v>26318</v>
      </c>
      <c r="E9630" s="5">
        <v>75074</v>
      </c>
      <c r="F9630" s="5" t="s">
        <v>109</v>
      </c>
      <c r="G9630" s="6" t="s">
        <v>27258</v>
      </c>
    </row>
    <row r="9631" spans="1:7" x14ac:dyDescent="0.25">
      <c r="A9631" s="5" t="s">
        <v>26320</v>
      </c>
      <c r="B9631" s="5" t="s">
        <v>19686</v>
      </c>
      <c r="C9631" s="5" t="s">
        <v>12</v>
      </c>
      <c r="D9631" s="5" t="s">
        <v>79</v>
      </c>
      <c r="E9631" s="5">
        <v>75043</v>
      </c>
      <c r="F9631" s="5" t="s">
        <v>109</v>
      </c>
      <c r="G9631" s="6" t="s">
        <v>27258</v>
      </c>
    </row>
    <row r="9632" spans="1:7" x14ac:dyDescent="0.25">
      <c r="A9632" s="5" t="s">
        <v>26322</v>
      </c>
      <c r="B9632" s="5" t="s">
        <v>16766</v>
      </c>
      <c r="C9632" s="5" t="s">
        <v>12</v>
      </c>
      <c r="D9632" s="5" t="s">
        <v>178</v>
      </c>
      <c r="E9632" s="5">
        <v>34233</v>
      </c>
      <c r="F9632" s="5" t="s">
        <v>968</v>
      </c>
      <c r="G9632" s="6" t="s">
        <v>27255</v>
      </c>
    </row>
    <row r="9633" spans="1:7" x14ac:dyDescent="0.25">
      <c r="A9633" s="5" t="s">
        <v>26324</v>
      </c>
      <c r="B9633" s="5" t="s">
        <v>15375</v>
      </c>
      <c r="C9633" s="5" t="s">
        <v>12</v>
      </c>
      <c r="D9633" s="5" t="s">
        <v>908</v>
      </c>
      <c r="E9633" s="5">
        <v>85248</v>
      </c>
      <c r="F9633" s="5" t="s">
        <v>608</v>
      </c>
      <c r="G9633" s="6" t="s">
        <v>27258</v>
      </c>
    </row>
    <row r="9634" spans="1:7" x14ac:dyDescent="0.25">
      <c r="A9634" s="5" t="s">
        <v>26326</v>
      </c>
      <c r="B9634" s="5" t="s">
        <v>18480</v>
      </c>
      <c r="C9634" s="5" t="s">
        <v>12</v>
      </c>
      <c r="D9634" s="5" t="s">
        <v>90</v>
      </c>
      <c r="E9634" s="5">
        <v>18109</v>
      </c>
      <c r="F9634" s="5" t="s">
        <v>1698</v>
      </c>
      <c r="G9634" s="6" t="s">
        <v>27257</v>
      </c>
    </row>
    <row r="9635" spans="1:7" x14ac:dyDescent="0.25">
      <c r="A9635" s="5" t="s">
        <v>26328</v>
      </c>
      <c r="B9635" s="5" t="s">
        <v>9340</v>
      </c>
      <c r="C9635" s="5" t="s">
        <v>12</v>
      </c>
      <c r="D9635" s="5" t="s">
        <v>1186</v>
      </c>
      <c r="E9635" s="5" t="s">
        <v>26330</v>
      </c>
      <c r="F9635" s="5" t="s">
        <v>257</v>
      </c>
      <c r="G9635" s="6" t="s">
        <v>27256</v>
      </c>
    </row>
    <row r="9636" spans="1:7" x14ac:dyDescent="0.25">
      <c r="A9636" s="5" t="s">
        <v>26332</v>
      </c>
      <c r="B9636" s="5" t="s">
        <v>15964</v>
      </c>
      <c r="C9636" s="5" t="s">
        <v>12</v>
      </c>
      <c r="D9636" s="5" t="s">
        <v>1186</v>
      </c>
      <c r="E9636" s="5">
        <v>3874</v>
      </c>
      <c r="F9636" s="5" t="s">
        <v>2645</v>
      </c>
      <c r="G9636" s="6" t="s">
        <v>27257</v>
      </c>
    </row>
    <row r="9637" spans="1:7" x14ac:dyDescent="0.25">
      <c r="A9637" s="5" t="s">
        <v>26334</v>
      </c>
      <c r="B9637" s="5" t="s">
        <v>65</v>
      </c>
      <c r="C9637" s="5" t="s">
        <v>12</v>
      </c>
      <c r="D9637" s="5" t="s">
        <v>178</v>
      </c>
      <c r="E9637" s="5">
        <v>47960</v>
      </c>
      <c r="F9637" s="5" t="s">
        <v>80</v>
      </c>
      <c r="G9637" s="6" t="s">
        <v>27256</v>
      </c>
    </row>
    <row r="9638" spans="1:7" x14ac:dyDescent="0.25">
      <c r="A9638" s="5" t="s">
        <v>26336</v>
      </c>
      <c r="B9638" s="5" t="s">
        <v>17520</v>
      </c>
      <c r="C9638" s="5" t="s">
        <v>12</v>
      </c>
      <c r="D9638" s="5" t="s">
        <v>339</v>
      </c>
      <c r="E9638" s="5">
        <v>20110</v>
      </c>
      <c r="F9638" s="5" t="s">
        <v>914</v>
      </c>
      <c r="G9638" s="6" t="s">
        <v>27255</v>
      </c>
    </row>
    <row r="9639" spans="1:7" x14ac:dyDescent="0.25">
      <c r="A9639" s="5" t="s">
        <v>26338</v>
      </c>
      <c r="B9639" s="5" t="s">
        <v>319</v>
      </c>
      <c r="C9639" s="5" t="s">
        <v>12</v>
      </c>
      <c r="D9639" s="5" t="s">
        <v>226</v>
      </c>
      <c r="E9639" s="5">
        <v>10455</v>
      </c>
      <c r="F9639" s="5" t="s">
        <v>15</v>
      </c>
      <c r="G9639" s="6" t="s">
        <v>27257</v>
      </c>
    </row>
    <row r="9640" spans="1:7" x14ac:dyDescent="0.25">
      <c r="A9640" s="5" t="s">
        <v>26340</v>
      </c>
      <c r="B9640" s="5" t="s">
        <v>11969</v>
      </c>
      <c r="C9640" s="5" t="s">
        <v>12</v>
      </c>
      <c r="D9640" s="5" t="s">
        <v>256</v>
      </c>
      <c r="E9640" s="5">
        <v>58601</v>
      </c>
      <c r="F9640" s="5" t="s">
        <v>141</v>
      </c>
      <c r="G9640" s="6" t="s">
        <v>27256</v>
      </c>
    </row>
    <row r="9641" spans="1:7" x14ac:dyDescent="0.25">
      <c r="A9641" s="5" t="s">
        <v>26343</v>
      </c>
      <c r="B9641" s="5" t="s">
        <v>16606</v>
      </c>
      <c r="C9641" s="5" t="s">
        <v>12</v>
      </c>
      <c r="D9641" s="5" t="s">
        <v>328</v>
      </c>
      <c r="E9641" s="5">
        <v>92376</v>
      </c>
      <c r="F9641" s="5" t="s">
        <v>974</v>
      </c>
      <c r="G9641" s="6" t="s">
        <v>27259</v>
      </c>
    </row>
    <row r="9642" spans="1:7" x14ac:dyDescent="0.25">
      <c r="A9642" s="5" t="s">
        <v>26345</v>
      </c>
      <c r="B9642" s="5" t="s">
        <v>23144</v>
      </c>
      <c r="C9642" s="5" t="s">
        <v>12</v>
      </c>
      <c r="D9642" s="5" t="s">
        <v>562</v>
      </c>
      <c r="E9642" s="5">
        <v>30252</v>
      </c>
      <c r="F9642" s="5" t="s">
        <v>179</v>
      </c>
      <c r="G9642" s="6" t="s">
        <v>27255</v>
      </c>
    </row>
    <row r="9643" spans="1:7" x14ac:dyDescent="0.25">
      <c r="A9643" s="5" t="s">
        <v>26348</v>
      </c>
      <c r="B9643" s="5" t="s">
        <v>25138</v>
      </c>
      <c r="C9643" s="5" t="s">
        <v>12</v>
      </c>
      <c r="D9643" s="5" t="s">
        <v>62</v>
      </c>
      <c r="E9643" s="5">
        <v>67156</v>
      </c>
      <c r="F9643" s="5" t="s">
        <v>136</v>
      </c>
      <c r="G9643" s="6" t="s">
        <v>27256</v>
      </c>
    </row>
    <row r="9644" spans="1:7" x14ac:dyDescent="0.25">
      <c r="A9644" s="5" t="s">
        <v>26351</v>
      </c>
      <c r="B9644" s="5" t="s">
        <v>1502</v>
      </c>
      <c r="C9644" s="5" t="s">
        <v>12</v>
      </c>
      <c r="D9644" s="5" t="s">
        <v>178</v>
      </c>
      <c r="E9644" s="5">
        <v>24523</v>
      </c>
      <c r="F9644" s="5" t="s">
        <v>914</v>
      </c>
      <c r="G9644" s="6" t="s">
        <v>27255</v>
      </c>
    </row>
    <row r="9645" spans="1:7" x14ac:dyDescent="0.25">
      <c r="A9645" s="5" t="s">
        <v>26354</v>
      </c>
      <c r="B9645" s="5" t="s">
        <v>18327</v>
      </c>
      <c r="C9645" s="5" t="s">
        <v>12</v>
      </c>
      <c r="D9645" s="5" t="s">
        <v>178</v>
      </c>
      <c r="E9645" s="5">
        <v>91710</v>
      </c>
      <c r="F9645" s="5" t="s">
        <v>974</v>
      </c>
      <c r="G9645" s="6" t="s">
        <v>27259</v>
      </c>
    </row>
    <row r="9646" spans="1:7" x14ac:dyDescent="0.25">
      <c r="A9646" s="5" t="s">
        <v>26356</v>
      </c>
      <c r="B9646" s="5" t="s">
        <v>26357</v>
      </c>
      <c r="C9646" s="5" t="s">
        <v>12</v>
      </c>
      <c r="D9646" s="5" t="s">
        <v>26359</v>
      </c>
      <c r="E9646" s="5">
        <v>94553</v>
      </c>
      <c r="F9646" s="5" t="s">
        <v>974</v>
      </c>
      <c r="G9646" s="6" t="s">
        <v>27259</v>
      </c>
    </row>
    <row r="9647" spans="1:7" x14ac:dyDescent="0.25">
      <c r="A9647" s="5" t="s">
        <v>26360</v>
      </c>
      <c r="B9647" s="5" t="s">
        <v>13342</v>
      </c>
      <c r="C9647" s="5" t="s">
        <v>12</v>
      </c>
      <c r="D9647" s="5" t="s">
        <v>535</v>
      </c>
      <c r="E9647" s="5">
        <v>34746</v>
      </c>
      <c r="F9647" s="5" t="s">
        <v>968</v>
      </c>
      <c r="G9647" s="6" t="s">
        <v>27255</v>
      </c>
    </row>
    <row r="9648" spans="1:7" x14ac:dyDescent="0.25">
      <c r="A9648" s="5" t="s">
        <v>26363</v>
      </c>
      <c r="B9648" s="5" t="s">
        <v>5629</v>
      </c>
      <c r="C9648" s="5" t="s">
        <v>12</v>
      </c>
      <c r="D9648" s="5" t="s">
        <v>5437</v>
      </c>
      <c r="E9648" s="5">
        <v>20170</v>
      </c>
      <c r="F9648" s="5" t="s">
        <v>914</v>
      </c>
      <c r="G9648" s="6" t="s">
        <v>27255</v>
      </c>
    </row>
    <row r="9649" spans="1:7" x14ac:dyDescent="0.25">
      <c r="A9649" s="5" t="s">
        <v>26366</v>
      </c>
      <c r="B9649" s="5" t="s">
        <v>5294</v>
      </c>
      <c r="C9649" s="5" t="s">
        <v>12</v>
      </c>
      <c r="D9649" s="5" t="s">
        <v>535</v>
      </c>
      <c r="E9649" s="5">
        <v>46545</v>
      </c>
      <c r="F9649" s="5" t="s">
        <v>80</v>
      </c>
      <c r="G9649" s="6" t="s">
        <v>27256</v>
      </c>
    </row>
    <row r="9650" spans="1:7" x14ac:dyDescent="0.25">
      <c r="A9650" s="5" t="s">
        <v>26368</v>
      </c>
      <c r="B9650" s="5" t="s">
        <v>18719</v>
      </c>
      <c r="C9650" s="5" t="s">
        <v>12</v>
      </c>
      <c r="D9650" s="5" t="s">
        <v>1380</v>
      </c>
      <c r="E9650" s="5">
        <v>77379</v>
      </c>
      <c r="F9650" s="5" t="s">
        <v>109</v>
      </c>
      <c r="G9650" s="6" t="s">
        <v>27258</v>
      </c>
    </row>
    <row r="9651" spans="1:7" x14ac:dyDescent="0.25">
      <c r="A9651" s="5" t="s">
        <v>26370</v>
      </c>
      <c r="B9651" s="5" t="s">
        <v>19686</v>
      </c>
      <c r="C9651" s="5" t="s">
        <v>12</v>
      </c>
      <c r="D9651" s="5" t="s">
        <v>90</v>
      </c>
      <c r="E9651" s="5">
        <v>75042</v>
      </c>
      <c r="F9651" s="5" t="s">
        <v>109</v>
      </c>
      <c r="G9651" s="6" t="s">
        <v>27258</v>
      </c>
    </row>
    <row r="9652" spans="1:7" x14ac:dyDescent="0.25">
      <c r="A9652" s="5" t="s">
        <v>26372</v>
      </c>
      <c r="B9652" s="5" t="s">
        <v>191</v>
      </c>
      <c r="C9652" s="5" t="s">
        <v>12</v>
      </c>
      <c r="D9652" s="5" t="s">
        <v>2044</v>
      </c>
      <c r="E9652" s="5">
        <v>74804</v>
      </c>
      <c r="F9652" s="5" t="s">
        <v>71</v>
      </c>
      <c r="G9652" s="6" t="s">
        <v>27258</v>
      </c>
    </row>
    <row r="9653" spans="1:7" x14ac:dyDescent="0.25">
      <c r="A9653" s="5" t="s">
        <v>26374</v>
      </c>
      <c r="B9653" s="5" t="s">
        <v>700</v>
      </c>
      <c r="C9653" s="5" t="s">
        <v>12</v>
      </c>
      <c r="D9653" s="5" t="s">
        <v>14</v>
      </c>
      <c r="E9653" s="5">
        <v>89128</v>
      </c>
      <c r="F9653" s="5" t="s">
        <v>1861</v>
      </c>
      <c r="G9653" s="6" t="s">
        <v>27259</v>
      </c>
    </row>
    <row r="9654" spans="1:7" x14ac:dyDescent="0.25">
      <c r="A9654" s="5" t="s">
        <v>26376</v>
      </c>
      <c r="B9654" s="5" t="s">
        <v>14178</v>
      </c>
      <c r="C9654" s="5" t="s">
        <v>12</v>
      </c>
      <c r="D9654" s="5" t="s">
        <v>178</v>
      </c>
      <c r="E9654" s="5">
        <v>34208</v>
      </c>
      <c r="F9654" s="5" t="s">
        <v>968</v>
      </c>
      <c r="G9654" s="6" t="s">
        <v>27255</v>
      </c>
    </row>
    <row r="9655" spans="1:7" x14ac:dyDescent="0.25">
      <c r="A9655" s="5" t="s">
        <v>26378</v>
      </c>
      <c r="B9655" s="5" t="s">
        <v>9696</v>
      </c>
      <c r="C9655" s="5" t="s">
        <v>12</v>
      </c>
      <c r="D9655" s="5" t="s">
        <v>339</v>
      </c>
      <c r="E9655" s="5">
        <v>53094</v>
      </c>
      <c r="F9655" s="5" t="s">
        <v>284</v>
      </c>
      <c r="G9655" s="6" t="s">
        <v>27256</v>
      </c>
    </row>
    <row r="9656" spans="1:7" x14ac:dyDescent="0.25">
      <c r="A9656" s="5" t="s">
        <v>26380</v>
      </c>
      <c r="B9656" s="5" t="s">
        <v>23692</v>
      </c>
      <c r="C9656" s="5" t="s">
        <v>12</v>
      </c>
      <c r="D9656" s="5" t="s">
        <v>26382</v>
      </c>
      <c r="E9656" s="5" t="s">
        <v>26383</v>
      </c>
      <c r="F9656" s="5" t="s">
        <v>1891</v>
      </c>
      <c r="G9656" s="6" t="s">
        <v>27257</v>
      </c>
    </row>
    <row r="9657" spans="1:7" x14ac:dyDescent="0.25">
      <c r="A9657" s="5" t="s">
        <v>26384</v>
      </c>
      <c r="B9657" s="5" t="s">
        <v>21274</v>
      </c>
      <c r="C9657" s="5" t="s">
        <v>12</v>
      </c>
      <c r="D9657" s="5" t="s">
        <v>535</v>
      </c>
      <c r="E9657" s="5">
        <v>28083</v>
      </c>
      <c r="F9657" s="5" t="s">
        <v>91</v>
      </c>
      <c r="G9657" s="6" t="s">
        <v>27255</v>
      </c>
    </row>
    <row r="9658" spans="1:7" x14ac:dyDescent="0.25">
      <c r="A9658" s="5" t="s">
        <v>26387</v>
      </c>
      <c r="B9658" s="5" t="s">
        <v>5031</v>
      </c>
      <c r="C9658" s="5" t="s">
        <v>12</v>
      </c>
      <c r="D9658" s="5" t="s">
        <v>967</v>
      </c>
      <c r="E9658" s="5">
        <v>37830</v>
      </c>
      <c r="F9658" s="5" t="s">
        <v>99</v>
      </c>
      <c r="G9658" s="6" t="s">
        <v>27255</v>
      </c>
    </row>
    <row r="9659" spans="1:7" x14ac:dyDescent="0.25">
      <c r="A9659" s="5" t="s">
        <v>26390</v>
      </c>
      <c r="B9659" s="5" t="s">
        <v>5392</v>
      </c>
      <c r="C9659" s="5" t="s">
        <v>12</v>
      </c>
      <c r="D9659" s="5" t="s">
        <v>14</v>
      </c>
      <c r="E9659" s="5">
        <v>25271</v>
      </c>
      <c r="F9659" s="5" t="s">
        <v>536</v>
      </c>
      <c r="G9659" s="6" t="s">
        <v>27255</v>
      </c>
    </row>
    <row r="9660" spans="1:7" x14ac:dyDescent="0.25">
      <c r="A9660" s="5" t="s">
        <v>26392</v>
      </c>
      <c r="B9660" s="5" t="s">
        <v>2191</v>
      </c>
      <c r="C9660" s="5" t="s">
        <v>12</v>
      </c>
      <c r="D9660" s="5" t="s">
        <v>178</v>
      </c>
      <c r="E9660" s="5">
        <v>23113</v>
      </c>
      <c r="F9660" s="5" t="s">
        <v>914</v>
      </c>
      <c r="G9660" s="6" t="s">
        <v>27255</v>
      </c>
    </row>
    <row r="9661" spans="1:7" x14ac:dyDescent="0.25">
      <c r="A9661" s="5" t="s">
        <v>26395</v>
      </c>
      <c r="B9661" s="5" t="s">
        <v>7509</v>
      </c>
      <c r="C9661" s="5" t="s">
        <v>12</v>
      </c>
      <c r="D9661" s="5" t="s">
        <v>20</v>
      </c>
      <c r="E9661" s="5">
        <v>76087</v>
      </c>
      <c r="F9661" s="5" t="s">
        <v>109</v>
      </c>
      <c r="G9661" s="6" t="s">
        <v>27258</v>
      </c>
    </row>
    <row r="9662" spans="1:7" x14ac:dyDescent="0.25">
      <c r="A9662" s="5" t="s">
        <v>26397</v>
      </c>
      <c r="B9662" s="5" t="s">
        <v>6986</v>
      </c>
      <c r="C9662" s="5" t="s">
        <v>12</v>
      </c>
      <c r="D9662" s="5" t="s">
        <v>90</v>
      </c>
      <c r="E9662" s="5">
        <v>24112</v>
      </c>
      <c r="F9662" s="5" t="s">
        <v>914</v>
      </c>
      <c r="G9662" s="6" t="s">
        <v>27255</v>
      </c>
    </row>
    <row r="9663" spans="1:7" x14ac:dyDescent="0.25">
      <c r="A9663" s="5" t="s">
        <v>26400</v>
      </c>
      <c r="B9663" s="5" t="s">
        <v>1386</v>
      </c>
      <c r="C9663" s="5" t="s">
        <v>12</v>
      </c>
      <c r="D9663" s="5" t="s">
        <v>535</v>
      </c>
      <c r="E9663" s="5">
        <v>28716</v>
      </c>
      <c r="F9663" s="5" t="s">
        <v>91</v>
      </c>
      <c r="G9663" s="6" t="s">
        <v>27255</v>
      </c>
    </row>
    <row r="9664" spans="1:7" x14ac:dyDescent="0.25">
      <c r="A9664" s="5" t="s">
        <v>26403</v>
      </c>
      <c r="B9664" s="5" t="s">
        <v>742</v>
      </c>
      <c r="C9664" s="5" t="s">
        <v>12</v>
      </c>
      <c r="D9664" s="5" t="s">
        <v>339</v>
      </c>
      <c r="E9664" s="5">
        <v>71119</v>
      </c>
      <c r="F9664" s="5" t="s">
        <v>120</v>
      </c>
      <c r="G9664" s="6" t="s">
        <v>27255</v>
      </c>
    </row>
    <row r="9665" spans="1:7" x14ac:dyDescent="0.25">
      <c r="A9665" s="5" t="s">
        <v>26405</v>
      </c>
      <c r="B9665" s="5" t="s">
        <v>3948</v>
      </c>
      <c r="C9665" s="5" t="s">
        <v>12</v>
      </c>
      <c r="D9665" s="5" t="s">
        <v>10176</v>
      </c>
      <c r="E9665" s="5">
        <v>72944</v>
      </c>
      <c r="F9665" s="5" t="s">
        <v>57</v>
      </c>
      <c r="G9665" s="6" t="s">
        <v>27255</v>
      </c>
    </row>
    <row r="9666" spans="1:7" x14ac:dyDescent="0.25">
      <c r="A9666" s="5" t="s">
        <v>26407</v>
      </c>
      <c r="B9666" s="5" t="s">
        <v>3191</v>
      </c>
      <c r="C9666" s="5" t="s">
        <v>12</v>
      </c>
      <c r="D9666" s="5" t="s">
        <v>20</v>
      </c>
      <c r="E9666" s="5">
        <v>36618</v>
      </c>
      <c r="F9666" s="5" t="s">
        <v>516</v>
      </c>
      <c r="G9666" s="6" t="s">
        <v>27255</v>
      </c>
    </row>
    <row r="9667" spans="1:7" x14ac:dyDescent="0.25">
      <c r="A9667" s="5" t="s">
        <v>26409</v>
      </c>
      <c r="B9667" s="5" t="s">
        <v>15714</v>
      </c>
      <c r="C9667" s="5" t="s">
        <v>12</v>
      </c>
      <c r="D9667" s="5" t="s">
        <v>2264</v>
      </c>
      <c r="E9667" s="5">
        <v>63851</v>
      </c>
      <c r="F9667" s="5" t="s">
        <v>266</v>
      </c>
      <c r="G9667" s="6" t="s">
        <v>27256</v>
      </c>
    </row>
    <row r="9668" spans="1:7" x14ac:dyDescent="0.25">
      <c r="A9668" s="5" t="s">
        <v>26411</v>
      </c>
      <c r="B9668" s="5" t="s">
        <v>26412</v>
      </c>
      <c r="C9668" s="5" t="s">
        <v>12</v>
      </c>
      <c r="D9668" s="5" t="s">
        <v>20</v>
      </c>
      <c r="E9668" s="5">
        <v>93637</v>
      </c>
      <c r="F9668" s="5" t="s">
        <v>974</v>
      </c>
      <c r="G9668" s="6" t="s">
        <v>27259</v>
      </c>
    </row>
    <row r="9669" spans="1:7" x14ac:dyDescent="0.25">
      <c r="A9669" s="5" t="s">
        <v>26414</v>
      </c>
      <c r="B9669" s="5" t="s">
        <v>17224</v>
      </c>
      <c r="C9669" s="5" t="s">
        <v>12</v>
      </c>
      <c r="D9669" s="5" t="s">
        <v>178</v>
      </c>
      <c r="E9669" s="5">
        <v>80525</v>
      </c>
      <c r="F9669" s="5" t="s">
        <v>2382</v>
      </c>
      <c r="G9669" s="6" t="s">
        <v>27259</v>
      </c>
    </row>
    <row r="9670" spans="1:7" x14ac:dyDescent="0.25">
      <c r="A9670" s="5" t="s">
        <v>26416</v>
      </c>
      <c r="B9670" s="5" t="s">
        <v>26417</v>
      </c>
      <c r="C9670" s="5" t="s">
        <v>12</v>
      </c>
      <c r="D9670" s="5" t="s">
        <v>14</v>
      </c>
      <c r="E9670" s="5">
        <v>77471</v>
      </c>
      <c r="F9670" s="5" t="s">
        <v>109</v>
      </c>
      <c r="G9670" s="6" t="s">
        <v>27258</v>
      </c>
    </row>
    <row r="9671" spans="1:7" x14ac:dyDescent="0.25">
      <c r="A9671" s="5" t="s">
        <v>26419</v>
      </c>
      <c r="B9671" s="5" t="s">
        <v>4147</v>
      </c>
      <c r="C9671" s="5" t="s">
        <v>12</v>
      </c>
      <c r="D9671" s="5" t="s">
        <v>14</v>
      </c>
      <c r="E9671" s="5">
        <v>48083</v>
      </c>
      <c r="F9671" s="5" t="s">
        <v>257</v>
      </c>
      <c r="G9671" s="6" t="s">
        <v>27256</v>
      </c>
    </row>
    <row r="9672" spans="1:7" x14ac:dyDescent="0.25">
      <c r="A9672" s="5" t="s">
        <v>26421</v>
      </c>
      <c r="B9672" s="5" t="s">
        <v>24738</v>
      </c>
      <c r="C9672" s="5" t="s">
        <v>12</v>
      </c>
      <c r="D9672" s="5" t="s">
        <v>1186</v>
      </c>
      <c r="E9672" s="5">
        <v>65721</v>
      </c>
      <c r="F9672" s="5" t="s">
        <v>266</v>
      </c>
      <c r="G9672" s="6" t="s">
        <v>27256</v>
      </c>
    </row>
    <row r="9673" spans="1:7" x14ac:dyDescent="0.25">
      <c r="A9673" s="5" t="s">
        <v>26423</v>
      </c>
      <c r="B9673" s="5" t="s">
        <v>7000</v>
      </c>
      <c r="C9673" s="5" t="s">
        <v>12</v>
      </c>
      <c r="D9673" s="5" t="s">
        <v>156</v>
      </c>
      <c r="E9673" s="5">
        <v>78501</v>
      </c>
      <c r="F9673" s="5" t="s">
        <v>109</v>
      </c>
      <c r="G9673" s="6" t="s">
        <v>27258</v>
      </c>
    </row>
    <row r="9674" spans="1:7" x14ac:dyDescent="0.25">
      <c r="A9674" s="5" t="s">
        <v>26426</v>
      </c>
      <c r="B9674" s="5" t="s">
        <v>26427</v>
      </c>
      <c r="C9674" s="5" t="s">
        <v>12</v>
      </c>
      <c r="D9674" s="5" t="s">
        <v>14</v>
      </c>
      <c r="E9674" s="5">
        <v>93243</v>
      </c>
      <c r="F9674" s="5" t="s">
        <v>974</v>
      </c>
      <c r="G9674" s="6" t="s">
        <v>27259</v>
      </c>
    </row>
    <row r="9675" spans="1:7" x14ac:dyDescent="0.25">
      <c r="A9675" s="5" t="s">
        <v>26429</v>
      </c>
      <c r="B9675" s="5" t="s">
        <v>26430</v>
      </c>
      <c r="C9675" s="5" t="s">
        <v>12</v>
      </c>
      <c r="D9675" s="5" t="s">
        <v>62</v>
      </c>
      <c r="E9675" s="5">
        <v>32177</v>
      </c>
      <c r="F9675" s="5" t="s">
        <v>968</v>
      </c>
      <c r="G9675" s="6" t="s">
        <v>27255</v>
      </c>
    </row>
    <row r="9676" spans="1:7" x14ac:dyDescent="0.25">
      <c r="A9676" s="5" t="s">
        <v>26433</v>
      </c>
      <c r="B9676" s="5" t="s">
        <v>3038</v>
      </c>
      <c r="C9676" s="5" t="s">
        <v>12</v>
      </c>
      <c r="D9676" s="5" t="s">
        <v>14</v>
      </c>
      <c r="E9676" s="5">
        <v>80229</v>
      </c>
      <c r="F9676" s="5" t="s">
        <v>2382</v>
      </c>
      <c r="G9676" s="6" t="s">
        <v>27259</v>
      </c>
    </row>
    <row r="9677" spans="1:7" x14ac:dyDescent="0.25">
      <c r="A9677" s="5" t="s">
        <v>26435</v>
      </c>
      <c r="B9677" s="5" t="s">
        <v>1386</v>
      </c>
      <c r="C9677" s="5" t="s">
        <v>12</v>
      </c>
      <c r="D9677" s="5" t="s">
        <v>339</v>
      </c>
      <c r="E9677" s="5">
        <v>30114</v>
      </c>
      <c r="F9677" s="5" t="s">
        <v>179</v>
      </c>
      <c r="G9677" s="6" t="s">
        <v>27255</v>
      </c>
    </row>
    <row r="9678" spans="1:7" x14ac:dyDescent="0.25">
      <c r="A9678" s="5" t="s">
        <v>26437</v>
      </c>
      <c r="B9678" s="5" t="s">
        <v>22672</v>
      </c>
      <c r="C9678" s="5" t="s">
        <v>12</v>
      </c>
      <c r="D9678" s="5" t="s">
        <v>14</v>
      </c>
      <c r="E9678" s="5">
        <v>39581</v>
      </c>
      <c r="F9678" s="5" t="s">
        <v>516</v>
      </c>
      <c r="G9678" s="6" t="s">
        <v>27255</v>
      </c>
    </row>
    <row r="9679" spans="1:7" x14ac:dyDescent="0.25">
      <c r="A9679" s="5" t="s">
        <v>26439</v>
      </c>
      <c r="B9679" s="5" t="s">
        <v>22722</v>
      </c>
      <c r="C9679" s="5" t="s">
        <v>12</v>
      </c>
      <c r="D9679" s="5" t="s">
        <v>14</v>
      </c>
      <c r="E9679" s="5">
        <v>49048</v>
      </c>
      <c r="F9679" s="5" t="s">
        <v>257</v>
      </c>
      <c r="G9679" s="6" t="s">
        <v>27256</v>
      </c>
    </row>
    <row r="9680" spans="1:7" x14ac:dyDescent="0.25">
      <c r="A9680" s="5" t="s">
        <v>26441</v>
      </c>
      <c r="B9680" s="5" t="s">
        <v>26442</v>
      </c>
      <c r="C9680" s="5" t="s">
        <v>12</v>
      </c>
      <c r="D9680" s="5" t="s">
        <v>14</v>
      </c>
      <c r="E9680" s="5">
        <v>61342</v>
      </c>
      <c r="F9680" s="5" t="s">
        <v>847</v>
      </c>
      <c r="G9680" s="6" t="s">
        <v>27256</v>
      </c>
    </row>
    <row r="9681" spans="1:7" x14ac:dyDescent="0.25">
      <c r="A9681" s="5" t="s">
        <v>26444</v>
      </c>
      <c r="B9681" s="5" t="s">
        <v>5521</v>
      </c>
      <c r="C9681" s="5" t="s">
        <v>12</v>
      </c>
      <c r="D9681" s="5" t="s">
        <v>14</v>
      </c>
      <c r="E9681" s="5">
        <v>61802</v>
      </c>
      <c r="F9681" s="5" t="s">
        <v>847</v>
      </c>
      <c r="G9681" s="6" t="s">
        <v>27256</v>
      </c>
    </row>
    <row r="9682" spans="1:7" x14ac:dyDescent="0.25">
      <c r="A9682" s="5" t="s">
        <v>26446</v>
      </c>
      <c r="B9682" s="5" t="s">
        <v>26447</v>
      </c>
      <c r="C9682" s="5" t="s">
        <v>12</v>
      </c>
      <c r="D9682" s="5" t="s">
        <v>14</v>
      </c>
      <c r="E9682" s="5">
        <v>97013</v>
      </c>
      <c r="F9682" s="5" t="s">
        <v>198</v>
      </c>
      <c r="G9682" s="6" t="s">
        <v>27259</v>
      </c>
    </row>
    <row r="9683" spans="1:7" x14ac:dyDescent="0.25">
      <c r="A9683" s="5" t="s">
        <v>26449</v>
      </c>
      <c r="B9683" s="5" t="s">
        <v>461</v>
      </c>
      <c r="C9683" s="5" t="s">
        <v>12</v>
      </c>
      <c r="D9683" s="5" t="s">
        <v>178</v>
      </c>
      <c r="E9683" s="5">
        <v>2726</v>
      </c>
      <c r="F9683" s="5" t="s">
        <v>1891</v>
      </c>
      <c r="G9683" s="6" t="s">
        <v>27257</v>
      </c>
    </row>
    <row r="9684" spans="1:7" x14ac:dyDescent="0.25">
      <c r="A9684" s="5" t="s">
        <v>26451</v>
      </c>
      <c r="B9684" s="5" t="s">
        <v>235</v>
      </c>
      <c r="C9684" s="5" t="s">
        <v>12</v>
      </c>
      <c r="D9684" s="5" t="s">
        <v>1772</v>
      </c>
      <c r="E9684" s="5">
        <v>78203</v>
      </c>
      <c r="F9684" s="5" t="s">
        <v>109</v>
      </c>
      <c r="G9684" s="6" t="s">
        <v>27258</v>
      </c>
    </row>
    <row r="9685" spans="1:7" x14ac:dyDescent="0.25">
      <c r="A9685" s="5" t="s">
        <v>26453</v>
      </c>
      <c r="B9685" s="5" t="s">
        <v>20755</v>
      </c>
      <c r="C9685" s="5" t="s">
        <v>12</v>
      </c>
      <c r="D9685" s="5" t="s">
        <v>1186</v>
      </c>
      <c r="E9685" s="5">
        <v>79415</v>
      </c>
      <c r="F9685" s="5" t="s">
        <v>109</v>
      </c>
      <c r="G9685" s="6" t="s">
        <v>27258</v>
      </c>
    </row>
    <row r="9686" spans="1:7" x14ac:dyDescent="0.25">
      <c r="A9686" s="5" t="s">
        <v>26456</v>
      </c>
      <c r="B9686" s="5" t="s">
        <v>22532</v>
      </c>
      <c r="C9686" s="5" t="s">
        <v>12</v>
      </c>
      <c r="D9686" s="5" t="s">
        <v>14</v>
      </c>
      <c r="E9686" s="5">
        <v>98383</v>
      </c>
      <c r="F9686" s="5" t="s">
        <v>299</v>
      </c>
      <c r="G9686" s="6" t="s">
        <v>27259</v>
      </c>
    </row>
    <row r="9687" spans="1:7" x14ac:dyDescent="0.25">
      <c r="A9687" s="5" t="s">
        <v>26458</v>
      </c>
      <c r="B9687" s="5" t="s">
        <v>20641</v>
      </c>
      <c r="C9687" s="5" t="s">
        <v>12</v>
      </c>
      <c r="D9687" s="5" t="s">
        <v>14</v>
      </c>
      <c r="E9687" s="5">
        <v>94124</v>
      </c>
      <c r="F9687" s="5" t="s">
        <v>974</v>
      </c>
      <c r="G9687" s="6" t="s">
        <v>27259</v>
      </c>
    </row>
    <row r="9688" spans="1:7" x14ac:dyDescent="0.25">
      <c r="A9688" s="5" t="s">
        <v>26460</v>
      </c>
      <c r="B9688" s="5" t="s">
        <v>11619</v>
      </c>
      <c r="C9688" s="5" t="s">
        <v>12</v>
      </c>
      <c r="D9688" s="5" t="s">
        <v>62</v>
      </c>
      <c r="E9688" s="5">
        <v>76207</v>
      </c>
      <c r="F9688" s="5" t="s">
        <v>109</v>
      </c>
      <c r="G9688" s="6" t="s">
        <v>27258</v>
      </c>
    </row>
    <row r="9689" spans="1:7" x14ac:dyDescent="0.25">
      <c r="A9689" s="5" t="s">
        <v>26462</v>
      </c>
      <c r="B9689" s="5" t="s">
        <v>9583</v>
      </c>
      <c r="C9689" s="5" t="s">
        <v>12</v>
      </c>
      <c r="D9689" s="5" t="s">
        <v>20</v>
      </c>
      <c r="E9689" s="5">
        <v>59808</v>
      </c>
      <c r="F9689" s="5" t="s">
        <v>1169</v>
      </c>
      <c r="G9689" s="6" t="s">
        <v>27259</v>
      </c>
    </row>
    <row r="9690" spans="1:7" x14ac:dyDescent="0.25">
      <c r="A9690" s="5" t="s">
        <v>26464</v>
      </c>
      <c r="B9690" s="5" t="s">
        <v>1545</v>
      </c>
      <c r="C9690" s="5" t="s">
        <v>12</v>
      </c>
      <c r="D9690" s="5" t="s">
        <v>256</v>
      </c>
      <c r="E9690" s="5">
        <v>28752</v>
      </c>
      <c r="F9690" s="5" t="s">
        <v>91</v>
      </c>
      <c r="G9690" s="6" t="s">
        <v>27255</v>
      </c>
    </row>
    <row r="9691" spans="1:7" x14ac:dyDescent="0.25">
      <c r="A9691" s="5" t="s">
        <v>26466</v>
      </c>
      <c r="B9691" s="5" t="s">
        <v>17637</v>
      </c>
      <c r="C9691" s="5" t="s">
        <v>12</v>
      </c>
      <c r="D9691" s="5" t="s">
        <v>328</v>
      </c>
      <c r="E9691" s="5">
        <v>95687</v>
      </c>
      <c r="F9691" s="5" t="s">
        <v>974</v>
      </c>
      <c r="G9691" s="6" t="s">
        <v>27259</v>
      </c>
    </row>
    <row r="9692" spans="1:7" x14ac:dyDescent="0.25">
      <c r="A9692" s="5" t="s">
        <v>26468</v>
      </c>
      <c r="B9692" s="5" t="s">
        <v>191</v>
      </c>
      <c r="C9692" s="5" t="s">
        <v>12</v>
      </c>
      <c r="D9692" s="5" t="s">
        <v>90</v>
      </c>
      <c r="E9692" s="5">
        <v>74801</v>
      </c>
      <c r="F9692" s="5" t="s">
        <v>71</v>
      </c>
      <c r="G9692" s="6" t="s">
        <v>27258</v>
      </c>
    </row>
    <row r="9693" spans="1:7" x14ac:dyDescent="0.25">
      <c r="A9693" s="5" t="s">
        <v>26471</v>
      </c>
      <c r="B9693" s="5" t="s">
        <v>23138</v>
      </c>
      <c r="C9693" s="5" t="s">
        <v>12</v>
      </c>
      <c r="D9693" s="5" t="s">
        <v>39</v>
      </c>
      <c r="E9693" s="5">
        <v>12553</v>
      </c>
      <c r="F9693" s="5" t="s">
        <v>15</v>
      </c>
      <c r="G9693" s="6" t="s">
        <v>27257</v>
      </c>
    </row>
    <row r="9694" spans="1:7" x14ac:dyDescent="0.25">
      <c r="A9694" s="5" t="s">
        <v>26473</v>
      </c>
      <c r="B9694" s="5" t="s">
        <v>389</v>
      </c>
      <c r="C9694" s="5" t="s">
        <v>12</v>
      </c>
      <c r="D9694" s="5" t="s">
        <v>535</v>
      </c>
      <c r="E9694" s="5">
        <v>68508</v>
      </c>
      <c r="F9694" s="5" t="s">
        <v>392</v>
      </c>
      <c r="G9694" s="6" t="s">
        <v>27256</v>
      </c>
    </row>
    <row r="9695" spans="1:7" x14ac:dyDescent="0.25">
      <c r="A9695" s="5" t="s">
        <v>26475</v>
      </c>
      <c r="B9695" s="5" t="s">
        <v>687</v>
      </c>
      <c r="C9695" s="5" t="s">
        <v>12</v>
      </c>
      <c r="D9695" s="5" t="s">
        <v>535</v>
      </c>
      <c r="E9695" s="5">
        <v>68137</v>
      </c>
      <c r="F9695" s="5" t="s">
        <v>392</v>
      </c>
      <c r="G9695" s="6" t="s">
        <v>27256</v>
      </c>
    </row>
    <row r="9696" spans="1:7" x14ac:dyDescent="0.25">
      <c r="A9696" s="5" t="s">
        <v>26477</v>
      </c>
      <c r="B9696" s="5" t="s">
        <v>845</v>
      </c>
      <c r="C9696" s="5" t="s">
        <v>12</v>
      </c>
      <c r="D9696" s="5" t="s">
        <v>156</v>
      </c>
      <c r="E9696" s="5">
        <v>32256</v>
      </c>
      <c r="F9696" s="5" t="s">
        <v>968</v>
      </c>
      <c r="G9696" s="6" t="s">
        <v>27255</v>
      </c>
    </row>
    <row r="9697" spans="1:7" x14ac:dyDescent="0.25">
      <c r="A9697" s="5" t="s">
        <v>26480</v>
      </c>
      <c r="B9697" s="5" t="s">
        <v>263</v>
      </c>
      <c r="C9697" s="5" t="s">
        <v>12</v>
      </c>
      <c r="D9697" s="5" t="s">
        <v>265</v>
      </c>
      <c r="E9697" s="5">
        <v>63108</v>
      </c>
      <c r="F9697" s="5" t="s">
        <v>266</v>
      </c>
      <c r="G9697" s="6" t="s">
        <v>27256</v>
      </c>
    </row>
    <row r="9698" spans="1:7" x14ac:dyDescent="0.25">
      <c r="A9698" s="5" t="s">
        <v>26483</v>
      </c>
      <c r="B9698" s="5" t="s">
        <v>26484</v>
      </c>
      <c r="C9698" s="5" t="s">
        <v>12</v>
      </c>
      <c r="D9698" s="5" t="s">
        <v>804</v>
      </c>
      <c r="E9698" s="5">
        <v>20705</v>
      </c>
      <c r="F9698" s="5" t="s">
        <v>1978</v>
      </c>
      <c r="G9698" s="6" t="s">
        <v>27257</v>
      </c>
    </row>
    <row r="9699" spans="1:7" x14ac:dyDescent="0.25">
      <c r="A9699" s="5" t="s">
        <v>26487</v>
      </c>
      <c r="B9699" s="5" t="s">
        <v>26488</v>
      </c>
      <c r="C9699" s="5" t="s">
        <v>12</v>
      </c>
      <c r="D9699" s="5" t="s">
        <v>14</v>
      </c>
      <c r="E9699" s="5">
        <v>51031</v>
      </c>
      <c r="F9699" s="5" t="s">
        <v>521</v>
      </c>
      <c r="G9699" s="6" t="s">
        <v>27256</v>
      </c>
    </row>
    <row r="9700" spans="1:7" x14ac:dyDescent="0.25">
      <c r="A9700" s="5" t="s">
        <v>26491</v>
      </c>
      <c r="B9700" s="5" t="s">
        <v>5313</v>
      </c>
      <c r="C9700" s="5" t="s">
        <v>12</v>
      </c>
      <c r="D9700" s="5" t="s">
        <v>1667</v>
      </c>
      <c r="E9700" s="5">
        <v>67206</v>
      </c>
      <c r="F9700" s="5" t="s">
        <v>136</v>
      </c>
      <c r="G9700" s="6" t="s">
        <v>27256</v>
      </c>
    </row>
    <row r="9701" spans="1:7" x14ac:dyDescent="0.25">
      <c r="A9701" s="5" t="s">
        <v>26494</v>
      </c>
      <c r="B9701" s="5" t="s">
        <v>17118</v>
      </c>
      <c r="C9701" s="5" t="s">
        <v>12</v>
      </c>
      <c r="D9701" s="5" t="s">
        <v>804</v>
      </c>
      <c r="E9701" s="5">
        <v>46804</v>
      </c>
      <c r="F9701" s="5" t="s">
        <v>80</v>
      </c>
      <c r="G9701" s="6" t="s">
        <v>27256</v>
      </c>
    </row>
    <row r="9702" spans="1:7" x14ac:dyDescent="0.25">
      <c r="A9702" s="5" t="s">
        <v>26496</v>
      </c>
      <c r="B9702" s="5" t="s">
        <v>911</v>
      </c>
      <c r="C9702" s="5" t="s">
        <v>12</v>
      </c>
      <c r="D9702" s="5" t="s">
        <v>90</v>
      </c>
      <c r="E9702" s="5">
        <v>22033</v>
      </c>
      <c r="F9702" s="5" t="s">
        <v>914</v>
      </c>
      <c r="G9702" s="6" t="s">
        <v>27255</v>
      </c>
    </row>
    <row r="9703" spans="1:7" x14ac:dyDescent="0.25">
      <c r="A9703" s="5" t="s">
        <v>26498</v>
      </c>
      <c r="B9703" s="5" t="s">
        <v>21057</v>
      </c>
      <c r="C9703" s="5" t="s">
        <v>12</v>
      </c>
      <c r="D9703" s="5" t="s">
        <v>535</v>
      </c>
      <c r="E9703" s="5">
        <v>29681</v>
      </c>
      <c r="F9703" s="5" t="s">
        <v>48</v>
      </c>
      <c r="G9703" s="6" t="s">
        <v>27255</v>
      </c>
    </row>
    <row r="9704" spans="1:7" x14ac:dyDescent="0.25">
      <c r="A9704" s="5" t="s">
        <v>26501</v>
      </c>
      <c r="B9704" s="5" t="s">
        <v>8685</v>
      </c>
      <c r="C9704" s="5" t="s">
        <v>12</v>
      </c>
      <c r="D9704" s="5" t="s">
        <v>178</v>
      </c>
      <c r="E9704" s="5">
        <v>92705</v>
      </c>
      <c r="F9704" s="5" t="s">
        <v>974</v>
      </c>
      <c r="G9704" s="6" t="s">
        <v>27259</v>
      </c>
    </row>
    <row r="9705" spans="1:7" x14ac:dyDescent="0.25">
      <c r="A9705" s="5" t="s">
        <v>26503</v>
      </c>
      <c r="B9705" s="5" t="s">
        <v>15596</v>
      </c>
      <c r="C9705" s="5" t="s">
        <v>12</v>
      </c>
      <c r="D9705" s="5" t="s">
        <v>328</v>
      </c>
      <c r="E9705" s="5">
        <v>98662</v>
      </c>
      <c r="F9705" s="5" t="s">
        <v>299</v>
      </c>
      <c r="G9705" s="6" t="s">
        <v>27259</v>
      </c>
    </row>
    <row r="9706" spans="1:7" x14ac:dyDescent="0.25">
      <c r="A9706" s="5" t="s">
        <v>26505</v>
      </c>
      <c r="B9706" s="5" t="s">
        <v>12784</v>
      </c>
      <c r="C9706" s="5" t="s">
        <v>12</v>
      </c>
      <c r="D9706" s="5" t="s">
        <v>20413</v>
      </c>
      <c r="E9706" s="5">
        <v>80014</v>
      </c>
      <c r="F9706" s="5" t="s">
        <v>2382</v>
      </c>
      <c r="G9706" s="6" t="s">
        <v>27259</v>
      </c>
    </row>
    <row r="9707" spans="1:7" x14ac:dyDescent="0.25">
      <c r="A9707" s="5" t="s">
        <v>26508</v>
      </c>
      <c r="B9707" s="5" t="s">
        <v>24692</v>
      </c>
      <c r="C9707" s="5" t="s">
        <v>12</v>
      </c>
      <c r="D9707" s="5" t="s">
        <v>26510</v>
      </c>
      <c r="E9707" s="5">
        <v>21075</v>
      </c>
      <c r="F9707" s="5" t="s">
        <v>1978</v>
      </c>
      <c r="G9707" s="6" t="s">
        <v>27257</v>
      </c>
    </row>
    <row r="9708" spans="1:7" x14ac:dyDescent="0.25">
      <c r="A9708" s="5" t="s">
        <v>26512</v>
      </c>
      <c r="B9708" s="5" t="s">
        <v>26513</v>
      </c>
      <c r="C9708" s="5" t="s">
        <v>12</v>
      </c>
      <c r="D9708" s="5" t="s">
        <v>14</v>
      </c>
      <c r="E9708" s="5">
        <v>40831</v>
      </c>
      <c r="F9708" s="5" t="s">
        <v>27</v>
      </c>
      <c r="G9708" s="6" t="s">
        <v>27255</v>
      </c>
    </row>
    <row r="9709" spans="1:7" x14ac:dyDescent="0.25">
      <c r="A9709" s="5" t="s">
        <v>26515</v>
      </c>
      <c r="B9709" s="5" t="s">
        <v>19881</v>
      </c>
      <c r="C9709" s="5" t="s">
        <v>12</v>
      </c>
      <c r="D9709" s="5" t="s">
        <v>1186</v>
      </c>
      <c r="E9709" s="5">
        <v>42431</v>
      </c>
      <c r="F9709" s="5" t="s">
        <v>27</v>
      </c>
      <c r="G9709" s="6" t="s">
        <v>27255</v>
      </c>
    </row>
    <row r="9710" spans="1:7" x14ac:dyDescent="0.25">
      <c r="A9710" s="5" t="s">
        <v>26517</v>
      </c>
      <c r="B9710" s="5" t="s">
        <v>5696</v>
      </c>
      <c r="C9710" s="5" t="s">
        <v>12</v>
      </c>
      <c r="D9710" s="5" t="s">
        <v>14</v>
      </c>
      <c r="E9710" s="5">
        <v>27613</v>
      </c>
      <c r="F9710" s="5" t="s">
        <v>91</v>
      </c>
      <c r="G9710" s="6" t="s">
        <v>27255</v>
      </c>
    </row>
    <row r="9711" spans="1:7" x14ac:dyDescent="0.25">
      <c r="A9711" s="5" t="s">
        <v>26519</v>
      </c>
      <c r="B9711" s="5" t="s">
        <v>3660</v>
      </c>
      <c r="C9711" s="5" t="s">
        <v>12</v>
      </c>
      <c r="D9711" s="5" t="s">
        <v>14</v>
      </c>
      <c r="E9711" s="5">
        <v>84041</v>
      </c>
      <c r="F9711" s="5" t="s">
        <v>163</v>
      </c>
      <c r="G9711" s="6" t="s">
        <v>27259</v>
      </c>
    </row>
    <row r="9712" spans="1:7" x14ac:dyDescent="0.25">
      <c r="A9712" s="5" t="s">
        <v>26521</v>
      </c>
      <c r="B9712" s="5" t="s">
        <v>6276</v>
      </c>
      <c r="C9712" s="5" t="s">
        <v>12</v>
      </c>
      <c r="D9712" s="5" t="s">
        <v>20</v>
      </c>
      <c r="E9712" s="5">
        <v>30188</v>
      </c>
      <c r="F9712" s="5" t="s">
        <v>179</v>
      </c>
      <c r="G9712" s="6" t="s">
        <v>27255</v>
      </c>
    </row>
    <row r="9713" spans="1:7" x14ac:dyDescent="0.25">
      <c r="A9713" s="5" t="s">
        <v>26523</v>
      </c>
      <c r="B9713" s="5" t="s">
        <v>8085</v>
      </c>
      <c r="C9713" s="5" t="s">
        <v>12</v>
      </c>
      <c r="D9713" s="5" t="s">
        <v>577</v>
      </c>
      <c r="E9713" s="5">
        <v>37167</v>
      </c>
      <c r="F9713" s="5" t="s">
        <v>99</v>
      </c>
      <c r="G9713" s="6" t="s">
        <v>27255</v>
      </c>
    </row>
    <row r="9714" spans="1:7" x14ac:dyDescent="0.25">
      <c r="A9714" s="5" t="s">
        <v>26526</v>
      </c>
      <c r="B9714" s="5" t="s">
        <v>3881</v>
      </c>
      <c r="C9714" s="5" t="s">
        <v>12</v>
      </c>
      <c r="D9714" s="5" t="s">
        <v>124</v>
      </c>
      <c r="E9714" s="5" t="s">
        <v>26528</v>
      </c>
      <c r="F9714" s="5" t="s">
        <v>266</v>
      </c>
      <c r="G9714" s="6" t="s">
        <v>27256</v>
      </c>
    </row>
    <row r="9715" spans="1:7" x14ac:dyDescent="0.25">
      <c r="A9715" s="5" t="s">
        <v>26529</v>
      </c>
      <c r="B9715" s="5" t="s">
        <v>7178</v>
      </c>
      <c r="C9715" s="5" t="s">
        <v>12</v>
      </c>
      <c r="D9715" s="5" t="s">
        <v>18934</v>
      </c>
      <c r="E9715" s="5">
        <v>95382</v>
      </c>
      <c r="F9715" s="5" t="s">
        <v>974</v>
      </c>
      <c r="G9715" s="6" t="s">
        <v>27259</v>
      </c>
    </row>
    <row r="9716" spans="1:7" x14ac:dyDescent="0.25">
      <c r="A9716" s="5" t="s">
        <v>26531</v>
      </c>
      <c r="B9716" s="5" t="s">
        <v>1764</v>
      </c>
      <c r="C9716" s="5" t="s">
        <v>12</v>
      </c>
      <c r="D9716" s="5" t="s">
        <v>90</v>
      </c>
      <c r="E9716" s="5">
        <v>30014</v>
      </c>
      <c r="F9716" s="5" t="s">
        <v>179</v>
      </c>
      <c r="G9716" s="6" t="s">
        <v>27255</v>
      </c>
    </row>
    <row r="9717" spans="1:7" x14ac:dyDescent="0.25">
      <c r="A9717" s="5" t="s">
        <v>26533</v>
      </c>
      <c r="B9717" s="5" t="s">
        <v>1635</v>
      </c>
      <c r="C9717" s="5" t="s">
        <v>12</v>
      </c>
      <c r="D9717" s="5" t="s">
        <v>14</v>
      </c>
      <c r="E9717" s="5">
        <v>25703</v>
      </c>
      <c r="F9717" s="5" t="s">
        <v>536</v>
      </c>
      <c r="G9717" s="6" t="s">
        <v>27255</v>
      </c>
    </row>
    <row r="9718" spans="1:7" x14ac:dyDescent="0.25">
      <c r="A9718" s="5" t="s">
        <v>26535</v>
      </c>
      <c r="B9718" s="5" t="s">
        <v>8002</v>
      </c>
      <c r="C9718" s="5" t="s">
        <v>12</v>
      </c>
      <c r="D9718" s="5" t="s">
        <v>5957</v>
      </c>
      <c r="E9718" s="5">
        <v>23452</v>
      </c>
      <c r="F9718" s="5" t="s">
        <v>914</v>
      </c>
      <c r="G9718" s="6" t="s">
        <v>27255</v>
      </c>
    </row>
    <row r="9719" spans="1:7" x14ac:dyDescent="0.25">
      <c r="A9719" s="5" t="s">
        <v>26537</v>
      </c>
      <c r="B9719" s="5" t="s">
        <v>26538</v>
      </c>
      <c r="C9719" s="5" t="s">
        <v>12</v>
      </c>
      <c r="D9719" s="5" t="s">
        <v>14</v>
      </c>
      <c r="E9719" s="5">
        <v>60177</v>
      </c>
      <c r="F9719" s="5" t="s">
        <v>847</v>
      </c>
      <c r="G9719" s="6" t="s">
        <v>27256</v>
      </c>
    </row>
    <row r="9720" spans="1:7" x14ac:dyDescent="0.25">
      <c r="A9720" s="5" t="s">
        <v>26540</v>
      </c>
      <c r="B9720" s="5" t="s">
        <v>8199</v>
      </c>
      <c r="C9720" s="5" t="s">
        <v>12</v>
      </c>
      <c r="D9720" s="5" t="s">
        <v>339</v>
      </c>
      <c r="E9720" s="5">
        <v>60626</v>
      </c>
      <c r="F9720" s="5" t="s">
        <v>847</v>
      </c>
      <c r="G9720" s="6" t="s">
        <v>27256</v>
      </c>
    </row>
    <row r="9721" spans="1:7" x14ac:dyDescent="0.25">
      <c r="A9721" s="5" t="s">
        <v>26542</v>
      </c>
      <c r="B9721" s="5" t="s">
        <v>8093</v>
      </c>
      <c r="C9721" s="5" t="s">
        <v>12</v>
      </c>
      <c r="D9721" s="5" t="s">
        <v>14</v>
      </c>
      <c r="E9721" s="5">
        <v>18707</v>
      </c>
      <c r="F9721" s="5" t="s">
        <v>1698</v>
      </c>
      <c r="G9721" s="6" t="s">
        <v>27257</v>
      </c>
    </row>
    <row r="9722" spans="1:7" x14ac:dyDescent="0.25">
      <c r="A9722" s="5" t="s">
        <v>26544</v>
      </c>
      <c r="B9722" s="5" t="s">
        <v>10671</v>
      </c>
      <c r="C9722" s="5" t="s">
        <v>12</v>
      </c>
      <c r="D9722" s="5" t="s">
        <v>178</v>
      </c>
      <c r="E9722" s="5">
        <v>2150</v>
      </c>
      <c r="F9722" s="5" t="s">
        <v>1891</v>
      </c>
      <c r="G9722" s="6" t="s">
        <v>27257</v>
      </c>
    </row>
    <row r="9723" spans="1:7" x14ac:dyDescent="0.25">
      <c r="A9723" s="5" t="s">
        <v>26546</v>
      </c>
      <c r="B9723" s="5" t="s">
        <v>8199</v>
      </c>
      <c r="C9723" s="5" t="s">
        <v>12</v>
      </c>
      <c r="D9723" s="5" t="s">
        <v>178</v>
      </c>
      <c r="E9723" s="5">
        <v>60608</v>
      </c>
      <c r="F9723" s="5" t="s">
        <v>847</v>
      </c>
      <c r="G9723" s="6" t="s">
        <v>27256</v>
      </c>
    </row>
    <row r="9724" spans="1:7" x14ac:dyDescent="0.25">
      <c r="A9724" s="5" t="s">
        <v>26548</v>
      </c>
      <c r="B9724" s="5" t="s">
        <v>9346</v>
      </c>
      <c r="C9724" s="5" t="s">
        <v>12</v>
      </c>
      <c r="D9724" s="5" t="s">
        <v>1186</v>
      </c>
      <c r="E9724" s="5">
        <v>74868</v>
      </c>
      <c r="F9724" s="5" t="s">
        <v>71</v>
      </c>
      <c r="G9724" s="6" t="s">
        <v>27258</v>
      </c>
    </row>
    <row r="9725" spans="1:7" x14ac:dyDescent="0.25">
      <c r="A9725" s="5" t="s">
        <v>26551</v>
      </c>
      <c r="B9725" s="5" t="s">
        <v>20670</v>
      </c>
      <c r="C9725" s="5" t="s">
        <v>12</v>
      </c>
      <c r="D9725" s="5" t="s">
        <v>19011</v>
      </c>
      <c r="E9725" s="5">
        <v>91706</v>
      </c>
      <c r="F9725" s="5" t="s">
        <v>974</v>
      </c>
      <c r="G9725" s="6" t="s">
        <v>27259</v>
      </c>
    </row>
    <row r="9726" spans="1:7" x14ac:dyDescent="0.25">
      <c r="A9726" s="5" t="s">
        <v>26554</v>
      </c>
      <c r="B9726" s="5" t="s">
        <v>14995</v>
      </c>
      <c r="C9726" s="5" t="s">
        <v>12</v>
      </c>
      <c r="D9726" s="5" t="s">
        <v>20</v>
      </c>
      <c r="E9726" s="5">
        <v>21740</v>
      </c>
      <c r="F9726" s="5" t="s">
        <v>1978</v>
      </c>
      <c r="G9726" s="6" t="s">
        <v>27257</v>
      </c>
    </row>
    <row r="9727" spans="1:7" x14ac:dyDescent="0.25">
      <c r="A9727" s="5" t="s">
        <v>26556</v>
      </c>
      <c r="B9727" s="5" t="s">
        <v>7350</v>
      </c>
      <c r="C9727" s="5" t="s">
        <v>12</v>
      </c>
      <c r="D9727" s="5" t="s">
        <v>178</v>
      </c>
      <c r="E9727" s="5">
        <v>30008</v>
      </c>
      <c r="F9727" s="5" t="s">
        <v>179</v>
      </c>
      <c r="G9727" s="6" t="s">
        <v>27255</v>
      </c>
    </row>
    <row r="9728" spans="1:7" x14ac:dyDescent="0.25">
      <c r="A9728" s="5" t="s">
        <v>26558</v>
      </c>
      <c r="B9728" s="5" t="s">
        <v>12492</v>
      </c>
      <c r="C9728" s="5" t="s">
        <v>12</v>
      </c>
      <c r="D9728" s="5" t="s">
        <v>328</v>
      </c>
      <c r="E9728" s="5">
        <v>90605</v>
      </c>
      <c r="F9728" s="5" t="s">
        <v>974</v>
      </c>
      <c r="G9728" s="6" t="s">
        <v>27259</v>
      </c>
    </row>
    <row r="9729" spans="1:7" x14ac:dyDescent="0.25">
      <c r="A9729" s="5" t="s">
        <v>26560</v>
      </c>
      <c r="B9729" s="5" t="s">
        <v>26561</v>
      </c>
      <c r="C9729" s="5" t="s">
        <v>12</v>
      </c>
      <c r="D9729" s="5" t="s">
        <v>90</v>
      </c>
      <c r="E9729" s="5">
        <v>61401</v>
      </c>
      <c r="F9729" s="5" t="s">
        <v>847</v>
      </c>
      <c r="G9729" s="6" t="s">
        <v>27256</v>
      </c>
    </row>
    <row r="9730" spans="1:7" x14ac:dyDescent="0.25">
      <c r="A9730" s="5" t="s">
        <v>26564</v>
      </c>
      <c r="B9730" s="5" t="s">
        <v>3893</v>
      </c>
      <c r="C9730" s="5" t="s">
        <v>12</v>
      </c>
      <c r="D9730" s="5" t="s">
        <v>2044</v>
      </c>
      <c r="E9730" s="5">
        <v>92801</v>
      </c>
      <c r="F9730" s="5" t="s">
        <v>974</v>
      </c>
      <c r="G9730" s="6" t="s">
        <v>27259</v>
      </c>
    </row>
    <row r="9731" spans="1:7" x14ac:dyDescent="0.25">
      <c r="A9731" s="5" t="s">
        <v>26566</v>
      </c>
      <c r="B9731" s="5" t="s">
        <v>22423</v>
      </c>
      <c r="C9731" s="5" t="s">
        <v>12</v>
      </c>
      <c r="D9731" s="5" t="s">
        <v>14</v>
      </c>
      <c r="E9731" s="5">
        <v>77338</v>
      </c>
      <c r="F9731" s="5" t="s">
        <v>109</v>
      </c>
      <c r="G9731" s="6" t="s">
        <v>27258</v>
      </c>
    </row>
    <row r="9732" spans="1:7" x14ac:dyDescent="0.25">
      <c r="A9732" s="5" t="s">
        <v>26568</v>
      </c>
      <c r="B9732" s="5" t="s">
        <v>25251</v>
      </c>
      <c r="C9732" s="5" t="s">
        <v>12</v>
      </c>
      <c r="D9732" s="5" t="s">
        <v>90</v>
      </c>
      <c r="E9732" s="5">
        <v>27312</v>
      </c>
      <c r="F9732" s="5" t="s">
        <v>91</v>
      </c>
      <c r="G9732" s="6" t="s">
        <v>27255</v>
      </c>
    </row>
    <row r="9733" spans="1:7" x14ac:dyDescent="0.25">
      <c r="A9733" s="5" t="s">
        <v>26571</v>
      </c>
      <c r="B9733" s="5" t="s">
        <v>3298</v>
      </c>
      <c r="C9733" s="5" t="s">
        <v>12</v>
      </c>
      <c r="D9733" s="5" t="s">
        <v>4101</v>
      </c>
      <c r="E9733" s="5">
        <v>37355</v>
      </c>
      <c r="F9733" s="5" t="s">
        <v>99</v>
      </c>
      <c r="G9733" s="6" t="s">
        <v>27255</v>
      </c>
    </row>
    <row r="9734" spans="1:7" x14ac:dyDescent="0.25">
      <c r="A9734" s="5" t="s">
        <v>26573</v>
      </c>
      <c r="B9734" s="5" t="s">
        <v>26574</v>
      </c>
      <c r="C9734" s="5" t="s">
        <v>12</v>
      </c>
      <c r="D9734" s="5" t="s">
        <v>14</v>
      </c>
      <c r="E9734" s="5">
        <v>59722</v>
      </c>
      <c r="F9734" s="5" t="s">
        <v>1169</v>
      </c>
      <c r="G9734" s="6" t="s">
        <v>27259</v>
      </c>
    </row>
    <row r="9735" spans="1:7" x14ac:dyDescent="0.25">
      <c r="A9735" s="5" t="s">
        <v>26577</v>
      </c>
      <c r="B9735" s="5" t="s">
        <v>20421</v>
      </c>
      <c r="C9735" s="5" t="s">
        <v>12</v>
      </c>
      <c r="D9735" s="5" t="s">
        <v>20</v>
      </c>
      <c r="E9735" s="5">
        <v>16652</v>
      </c>
      <c r="F9735" s="5" t="s">
        <v>1698</v>
      </c>
      <c r="G9735" s="6" t="s">
        <v>27257</v>
      </c>
    </row>
    <row r="9736" spans="1:7" x14ac:dyDescent="0.25">
      <c r="A9736" s="5" t="s">
        <v>26580</v>
      </c>
      <c r="B9736" s="5" t="s">
        <v>26581</v>
      </c>
      <c r="C9736" s="5" t="s">
        <v>12</v>
      </c>
      <c r="D9736" s="5" t="s">
        <v>14</v>
      </c>
      <c r="E9736" s="5">
        <v>37377</v>
      </c>
      <c r="F9736" s="5" t="s">
        <v>99</v>
      </c>
      <c r="G9736" s="6" t="s">
        <v>27255</v>
      </c>
    </row>
    <row r="9737" spans="1:7" x14ac:dyDescent="0.25">
      <c r="A9737" s="5" t="s">
        <v>26583</v>
      </c>
      <c r="B9737" s="5" t="s">
        <v>26584</v>
      </c>
      <c r="C9737" s="5" t="s">
        <v>12</v>
      </c>
      <c r="D9737" s="5" t="s">
        <v>14</v>
      </c>
      <c r="E9737" s="5">
        <v>78362</v>
      </c>
      <c r="F9737" s="5" t="s">
        <v>109</v>
      </c>
      <c r="G9737" s="6" t="s">
        <v>27258</v>
      </c>
    </row>
    <row r="9738" spans="1:7" x14ac:dyDescent="0.25">
      <c r="A9738" s="5" t="s">
        <v>26586</v>
      </c>
      <c r="B9738" s="5" t="s">
        <v>8089</v>
      </c>
      <c r="C9738" s="5" t="s">
        <v>12</v>
      </c>
      <c r="D9738" s="5" t="s">
        <v>14</v>
      </c>
      <c r="E9738" s="5">
        <v>30458</v>
      </c>
      <c r="F9738" s="5" t="s">
        <v>179</v>
      </c>
      <c r="G9738" s="6" t="s">
        <v>27255</v>
      </c>
    </row>
    <row r="9739" spans="1:7" x14ac:dyDescent="0.25">
      <c r="A9739" s="5" t="s">
        <v>26588</v>
      </c>
      <c r="B9739" s="5" t="s">
        <v>389</v>
      </c>
      <c r="C9739" s="5" t="s">
        <v>12</v>
      </c>
      <c r="D9739" s="5" t="s">
        <v>90</v>
      </c>
      <c r="E9739" s="5">
        <v>68506</v>
      </c>
      <c r="F9739" s="5" t="s">
        <v>392</v>
      </c>
      <c r="G9739" s="6" t="s">
        <v>27256</v>
      </c>
    </row>
    <row r="9740" spans="1:7" x14ac:dyDescent="0.25">
      <c r="A9740" s="5" t="s">
        <v>26591</v>
      </c>
      <c r="B9740" s="5" t="s">
        <v>700</v>
      </c>
      <c r="C9740" s="5" t="s">
        <v>12</v>
      </c>
      <c r="D9740" s="5" t="s">
        <v>1380</v>
      </c>
      <c r="E9740" s="5">
        <v>89109</v>
      </c>
      <c r="F9740" s="5" t="s">
        <v>1861</v>
      </c>
      <c r="G9740" s="6" t="s">
        <v>27259</v>
      </c>
    </row>
    <row r="9741" spans="1:7" x14ac:dyDescent="0.25">
      <c r="A9741" s="5" t="s">
        <v>26593</v>
      </c>
      <c r="B9741" s="5" t="s">
        <v>26594</v>
      </c>
      <c r="C9741" s="5" t="s">
        <v>12</v>
      </c>
      <c r="D9741" s="5" t="s">
        <v>178</v>
      </c>
      <c r="E9741" s="5">
        <v>72834</v>
      </c>
      <c r="F9741" s="5" t="s">
        <v>57</v>
      </c>
      <c r="G9741" s="6" t="s">
        <v>27255</v>
      </c>
    </row>
    <row r="9742" spans="1:7" x14ac:dyDescent="0.25">
      <c r="A9742" s="5" t="s">
        <v>26597</v>
      </c>
      <c r="B9742" s="5" t="s">
        <v>26598</v>
      </c>
      <c r="C9742" s="5" t="s">
        <v>12</v>
      </c>
      <c r="D9742" s="5" t="s">
        <v>14</v>
      </c>
      <c r="E9742" s="5">
        <v>35582</v>
      </c>
      <c r="F9742" s="5" t="s">
        <v>516</v>
      </c>
      <c r="G9742" s="6" t="s">
        <v>27255</v>
      </c>
    </row>
    <row r="9743" spans="1:7" x14ac:dyDescent="0.25">
      <c r="A9743" s="5" t="s">
        <v>26600</v>
      </c>
      <c r="B9743" s="5" t="s">
        <v>700</v>
      </c>
      <c r="C9743" s="5" t="s">
        <v>12</v>
      </c>
      <c r="D9743" s="5" t="s">
        <v>2044</v>
      </c>
      <c r="E9743" s="5">
        <v>89119</v>
      </c>
      <c r="F9743" s="5" t="s">
        <v>1861</v>
      </c>
      <c r="G9743" s="6" t="s">
        <v>27259</v>
      </c>
    </row>
    <row r="9744" spans="1:7" x14ac:dyDescent="0.25">
      <c r="A9744" s="5" t="s">
        <v>26602</v>
      </c>
      <c r="B9744" s="5" t="s">
        <v>2969</v>
      </c>
      <c r="C9744" s="5" t="s">
        <v>12</v>
      </c>
      <c r="D9744" s="5" t="s">
        <v>1747</v>
      </c>
      <c r="E9744" s="5">
        <v>45150</v>
      </c>
      <c r="F9744" s="5" t="s">
        <v>21</v>
      </c>
      <c r="G9744" s="6" t="s">
        <v>27256</v>
      </c>
    </row>
    <row r="9745" spans="1:7" x14ac:dyDescent="0.25">
      <c r="A9745" s="5" t="s">
        <v>26604</v>
      </c>
      <c r="B9745" s="5" t="s">
        <v>2974</v>
      </c>
      <c r="C9745" s="5" t="s">
        <v>12</v>
      </c>
      <c r="D9745" s="5" t="s">
        <v>178</v>
      </c>
      <c r="E9745" s="5">
        <v>23707</v>
      </c>
      <c r="F9745" s="5" t="s">
        <v>914</v>
      </c>
      <c r="G9745" s="6" t="s">
        <v>27255</v>
      </c>
    </row>
    <row r="9746" spans="1:7" x14ac:dyDescent="0.25">
      <c r="A9746" s="5" t="s">
        <v>26606</v>
      </c>
      <c r="B9746" s="5" t="s">
        <v>26607</v>
      </c>
      <c r="C9746" s="5" t="s">
        <v>12</v>
      </c>
      <c r="D9746" s="5" t="s">
        <v>26609</v>
      </c>
      <c r="E9746" s="5">
        <v>98277</v>
      </c>
      <c r="F9746" s="5" t="s">
        <v>299</v>
      </c>
      <c r="G9746" s="6" t="s">
        <v>27259</v>
      </c>
    </row>
    <row r="9747" spans="1:7" x14ac:dyDescent="0.25">
      <c r="A9747" s="5" t="s">
        <v>26610</v>
      </c>
      <c r="B9747" s="5" t="s">
        <v>7382</v>
      </c>
      <c r="C9747" s="5" t="s">
        <v>12</v>
      </c>
      <c r="D9747" s="5" t="s">
        <v>535</v>
      </c>
      <c r="E9747" s="5">
        <v>44484</v>
      </c>
      <c r="F9747" s="5" t="s">
        <v>21</v>
      </c>
      <c r="G9747" s="6" t="s">
        <v>27256</v>
      </c>
    </row>
    <row r="9748" spans="1:7" x14ac:dyDescent="0.25">
      <c r="A9748" s="5" t="s">
        <v>26612</v>
      </c>
      <c r="B9748" s="5" t="s">
        <v>195</v>
      </c>
      <c r="C9748" s="5" t="s">
        <v>12</v>
      </c>
      <c r="D9748" s="5" t="s">
        <v>90</v>
      </c>
      <c r="E9748" s="5">
        <v>78374</v>
      </c>
      <c r="F9748" s="5" t="s">
        <v>109</v>
      </c>
      <c r="G9748" s="6" t="s">
        <v>27258</v>
      </c>
    </row>
    <row r="9749" spans="1:7" x14ac:dyDescent="0.25">
      <c r="A9749" s="5" t="s">
        <v>26615</v>
      </c>
      <c r="B9749" s="5" t="s">
        <v>25340</v>
      </c>
      <c r="C9749" s="5" t="s">
        <v>12</v>
      </c>
      <c r="D9749" s="5" t="s">
        <v>178</v>
      </c>
      <c r="E9749" s="5">
        <v>6606</v>
      </c>
      <c r="F9749" s="5" t="s">
        <v>5006</v>
      </c>
      <c r="G9749" s="6" t="s">
        <v>27257</v>
      </c>
    </row>
    <row r="9750" spans="1:7" x14ac:dyDescent="0.25">
      <c r="A9750" s="5" t="s">
        <v>26617</v>
      </c>
      <c r="B9750" s="5" t="s">
        <v>21167</v>
      </c>
      <c r="C9750" s="5" t="s">
        <v>12</v>
      </c>
      <c r="D9750" s="5" t="s">
        <v>148</v>
      </c>
      <c r="E9750" s="5">
        <v>58201</v>
      </c>
      <c r="F9750" s="5" t="s">
        <v>141</v>
      </c>
      <c r="G9750" s="6" t="s">
        <v>27256</v>
      </c>
    </row>
    <row r="9751" spans="1:7" x14ac:dyDescent="0.25">
      <c r="A9751" s="5" t="s">
        <v>26620</v>
      </c>
      <c r="B9751" s="5" t="s">
        <v>9164</v>
      </c>
      <c r="C9751" s="5" t="s">
        <v>12</v>
      </c>
      <c r="D9751" s="5" t="s">
        <v>2095</v>
      </c>
      <c r="E9751" s="5">
        <v>27288</v>
      </c>
      <c r="F9751" s="5" t="s">
        <v>91</v>
      </c>
      <c r="G9751" s="6" t="s">
        <v>27255</v>
      </c>
    </row>
    <row r="9752" spans="1:7" x14ac:dyDescent="0.25">
      <c r="A9752" s="5" t="s">
        <v>26622</v>
      </c>
      <c r="B9752" s="5" t="s">
        <v>26623</v>
      </c>
      <c r="C9752" s="5" t="s">
        <v>12</v>
      </c>
      <c r="D9752" s="5" t="s">
        <v>256</v>
      </c>
      <c r="E9752" s="5" t="s">
        <v>26625</v>
      </c>
      <c r="F9752" s="5" t="s">
        <v>914</v>
      </c>
      <c r="G9752" s="6" t="s">
        <v>27255</v>
      </c>
    </row>
    <row r="9753" spans="1:7" x14ac:dyDescent="0.25">
      <c r="A9753" s="5" t="s">
        <v>26626</v>
      </c>
      <c r="B9753" s="5" t="s">
        <v>18968</v>
      </c>
      <c r="C9753" s="5" t="s">
        <v>12</v>
      </c>
      <c r="D9753" s="5" t="s">
        <v>535</v>
      </c>
      <c r="E9753" s="5">
        <v>49855</v>
      </c>
      <c r="F9753" s="5" t="s">
        <v>257</v>
      </c>
      <c r="G9753" s="6" t="s">
        <v>27256</v>
      </c>
    </row>
    <row r="9754" spans="1:7" x14ac:dyDescent="0.25">
      <c r="A9754" s="5" t="s">
        <v>26629</v>
      </c>
      <c r="B9754" s="5" t="s">
        <v>19897</v>
      </c>
      <c r="C9754" s="5" t="s">
        <v>12</v>
      </c>
      <c r="D9754" s="5" t="s">
        <v>339</v>
      </c>
      <c r="E9754" s="5">
        <v>63026</v>
      </c>
      <c r="F9754" s="5" t="s">
        <v>266</v>
      </c>
      <c r="G9754" s="6" t="s">
        <v>27256</v>
      </c>
    </row>
    <row r="9755" spans="1:7" x14ac:dyDescent="0.25">
      <c r="A9755" s="5" t="s">
        <v>26631</v>
      </c>
      <c r="B9755" s="5" t="s">
        <v>15363</v>
      </c>
      <c r="C9755" s="5" t="s">
        <v>12</v>
      </c>
      <c r="D9755" s="5" t="s">
        <v>562</v>
      </c>
      <c r="E9755" s="5">
        <v>22025</v>
      </c>
      <c r="F9755" s="5" t="s">
        <v>914</v>
      </c>
      <c r="G9755" s="6" t="s">
        <v>27255</v>
      </c>
    </row>
    <row r="9756" spans="1:7" x14ac:dyDescent="0.25">
      <c r="A9756" s="5" t="s">
        <v>26634</v>
      </c>
      <c r="B9756" s="5" t="s">
        <v>12784</v>
      </c>
      <c r="C9756" s="5" t="s">
        <v>12</v>
      </c>
      <c r="D9756" s="5" t="s">
        <v>804</v>
      </c>
      <c r="E9756" s="5">
        <v>80015</v>
      </c>
      <c r="F9756" s="5" t="s">
        <v>2382</v>
      </c>
      <c r="G9756" s="6" t="s">
        <v>27259</v>
      </c>
    </row>
    <row r="9757" spans="1:7" x14ac:dyDescent="0.25">
      <c r="A9757" s="5" t="s">
        <v>26636</v>
      </c>
      <c r="B9757" s="5" t="s">
        <v>9038</v>
      </c>
      <c r="C9757" s="5" t="s">
        <v>12</v>
      </c>
      <c r="D9757" s="5" t="s">
        <v>14</v>
      </c>
      <c r="E9757" s="5">
        <v>99503</v>
      </c>
      <c r="F9757" s="5" t="s">
        <v>5336</v>
      </c>
      <c r="G9757" s="6" t="s">
        <v>27259</v>
      </c>
    </row>
    <row r="9758" spans="1:7" x14ac:dyDescent="0.25">
      <c r="A9758" s="5" t="s">
        <v>26638</v>
      </c>
      <c r="B9758" s="5" t="s">
        <v>5984</v>
      </c>
      <c r="C9758" s="5" t="s">
        <v>12</v>
      </c>
      <c r="D9758" s="5" t="s">
        <v>1186</v>
      </c>
      <c r="E9758" s="5">
        <v>2886</v>
      </c>
      <c r="F9758" s="5" t="s">
        <v>1794</v>
      </c>
      <c r="G9758" s="6" t="s">
        <v>27257</v>
      </c>
    </row>
    <row r="9759" spans="1:7" x14ac:dyDescent="0.25">
      <c r="A9759" s="5" t="s">
        <v>26640</v>
      </c>
      <c r="B9759" s="5" t="s">
        <v>2660</v>
      </c>
      <c r="C9759" s="5" t="s">
        <v>12</v>
      </c>
      <c r="D9759" s="5" t="s">
        <v>1186</v>
      </c>
      <c r="E9759" s="5">
        <v>19124</v>
      </c>
      <c r="F9759" s="5" t="s">
        <v>1698</v>
      </c>
      <c r="G9759" s="6" t="s">
        <v>27257</v>
      </c>
    </row>
    <row r="9760" spans="1:7" x14ac:dyDescent="0.25">
      <c r="A9760" s="5" t="s">
        <v>26642</v>
      </c>
      <c r="B9760" s="5" t="s">
        <v>965</v>
      </c>
      <c r="C9760" s="5" t="s">
        <v>12</v>
      </c>
      <c r="D9760" s="5" t="s">
        <v>535</v>
      </c>
      <c r="E9760" s="5">
        <v>32808</v>
      </c>
      <c r="F9760" s="5" t="s">
        <v>968</v>
      </c>
      <c r="G9760" s="6" t="s">
        <v>27255</v>
      </c>
    </row>
    <row r="9761" spans="1:7" x14ac:dyDescent="0.25">
      <c r="A9761" s="5" t="s">
        <v>26644</v>
      </c>
      <c r="B9761" s="5" t="s">
        <v>473</v>
      </c>
      <c r="C9761" s="5" t="s">
        <v>12</v>
      </c>
      <c r="D9761" s="5" t="s">
        <v>90</v>
      </c>
      <c r="E9761" s="5">
        <v>70364</v>
      </c>
      <c r="F9761" s="5" t="s">
        <v>120</v>
      </c>
      <c r="G9761" s="6" t="s">
        <v>27255</v>
      </c>
    </row>
    <row r="9762" spans="1:7" x14ac:dyDescent="0.25">
      <c r="A9762" s="5" t="s">
        <v>26646</v>
      </c>
      <c r="B9762" s="5" t="s">
        <v>17750</v>
      </c>
      <c r="C9762" s="5" t="s">
        <v>12</v>
      </c>
      <c r="D9762" s="5" t="s">
        <v>1131</v>
      </c>
      <c r="E9762" s="5">
        <v>60426</v>
      </c>
      <c r="F9762" s="5" t="s">
        <v>847</v>
      </c>
      <c r="G9762" s="6" t="s">
        <v>27256</v>
      </c>
    </row>
    <row r="9763" spans="1:7" x14ac:dyDescent="0.25">
      <c r="A9763" s="5" t="s">
        <v>26649</v>
      </c>
      <c r="B9763" s="5" t="s">
        <v>4271</v>
      </c>
      <c r="C9763" s="5" t="s">
        <v>12</v>
      </c>
      <c r="D9763" s="5" t="s">
        <v>14</v>
      </c>
      <c r="E9763" s="5">
        <v>74701</v>
      </c>
      <c r="F9763" s="5" t="s">
        <v>71</v>
      </c>
      <c r="G9763" s="6" t="s">
        <v>27258</v>
      </c>
    </row>
    <row r="9764" spans="1:7" x14ac:dyDescent="0.25">
      <c r="A9764" s="5" t="s">
        <v>26652</v>
      </c>
      <c r="B9764" s="5" t="s">
        <v>195</v>
      </c>
      <c r="C9764" s="5" t="s">
        <v>12</v>
      </c>
      <c r="D9764" s="5" t="s">
        <v>26654</v>
      </c>
      <c r="E9764" s="5">
        <v>97202</v>
      </c>
      <c r="F9764" s="5" t="s">
        <v>198</v>
      </c>
      <c r="G9764" s="6" t="s">
        <v>27259</v>
      </c>
    </row>
    <row r="9765" spans="1:7" x14ac:dyDescent="0.25">
      <c r="A9765" s="5" t="s">
        <v>26656</v>
      </c>
      <c r="B9765" s="5" t="s">
        <v>605</v>
      </c>
      <c r="C9765" s="5" t="s">
        <v>12</v>
      </c>
      <c r="D9765" s="5" t="s">
        <v>24432</v>
      </c>
      <c r="E9765" s="5">
        <v>85051</v>
      </c>
      <c r="F9765" s="5" t="s">
        <v>608</v>
      </c>
      <c r="G9765" s="6" t="s">
        <v>27258</v>
      </c>
    </row>
    <row r="9766" spans="1:7" x14ac:dyDescent="0.25">
      <c r="A9766" s="5" t="s">
        <v>26659</v>
      </c>
      <c r="B9766" s="5" t="s">
        <v>26660</v>
      </c>
      <c r="C9766" s="5" t="s">
        <v>12</v>
      </c>
      <c r="D9766" s="5" t="s">
        <v>1186</v>
      </c>
      <c r="E9766" s="5">
        <v>7065</v>
      </c>
      <c r="F9766" s="5" t="s">
        <v>1868</v>
      </c>
      <c r="G9766" s="6" t="s">
        <v>27257</v>
      </c>
    </row>
    <row r="9767" spans="1:7" x14ac:dyDescent="0.25">
      <c r="A9767" s="5" t="s">
        <v>26662</v>
      </c>
      <c r="B9767" s="5" t="s">
        <v>12920</v>
      </c>
      <c r="C9767" s="5" t="s">
        <v>12</v>
      </c>
      <c r="D9767" s="5" t="s">
        <v>908</v>
      </c>
      <c r="E9767" s="5">
        <v>11214</v>
      </c>
      <c r="F9767" s="5" t="s">
        <v>15</v>
      </c>
      <c r="G9767" s="6" t="s">
        <v>27257</v>
      </c>
    </row>
    <row r="9768" spans="1:7" x14ac:dyDescent="0.25">
      <c r="A9768" s="5" t="s">
        <v>26665</v>
      </c>
      <c r="B9768" s="5" t="s">
        <v>2249</v>
      </c>
      <c r="C9768" s="5" t="s">
        <v>12</v>
      </c>
      <c r="D9768" s="5" t="s">
        <v>1186</v>
      </c>
      <c r="E9768" s="5">
        <v>6457</v>
      </c>
      <c r="F9768" s="5" t="s">
        <v>5006</v>
      </c>
      <c r="G9768" s="6" t="s">
        <v>27257</v>
      </c>
    </row>
    <row r="9769" spans="1:7" x14ac:dyDescent="0.25">
      <c r="A9769" s="5" t="s">
        <v>26667</v>
      </c>
      <c r="B9769" s="5" t="s">
        <v>17079</v>
      </c>
      <c r="C9769" s="5" t="s">
        <v>12</v>
      </c>
      <c r="D9769" s="5" t="s">
        <v>26669</v>
      </c>
      <c r="E9769" s="5">
        <v>95661</v>
      </c>
      <c r="F9769" s="5" t="s">
        <v>974</v>
      </c>
      <c r="G9769" s="6" t="s">
        <v>27259</v>
      </c>
    </row>
    <row r="9770" spans="1:7" x14ac:dyDescent="0.25">
      <c r="A9770" s="5" t="s">
        <v>26671</v>
      </c>
      <c r="B9770" s="5" t="s">
        <v>6110</v>
      </c>
      <c r="C9770" s="5" t="s">
        <v>12</v>
      </c>
      <c r="D9770" s="5" t="s">
        <v>178</v>
      </c>
      <c r="E9770" s="5">
        <v>23669</v>
      </c>
      <c r="F9770" s="5" t="s">
        <v>914</v>
      </c>
      <c r="G9770" s="6" t="s">
        <v>27255</v>
      </c>
    </row>
    <row r="9771" spans="1:7" x14ac:dyDescent="0.25">
      <c r="A9771" s="5" t="s">
        <v>26673</v>
      </c>
      <c r="B9771" s="5" t="s">
        <v>469</v>
      </c>
      <c r="C9771" s="5" t="s">
        <v>12</v>
      </c>
      <c r="D9771" s="5" t="s">
        <v>339</v>
      </c>
      <c r="E9771" s="5">
        <v>70065</v>
      </c>
      <c r="F9771" s="5" t="s">
        <v>120</v>
      </c>
      <c r="G9771" s="6" t="s">
        <v>27255</v>
      </c>
    </row>
    <row r="9772" spans="1:7" x14ac:dyDescent="0.25">
      <c r="A9772" s="5" t="s">
        <v>26675</v>
      </c>
      <c r="B9772" s="5" t="s">
        <v>247</v>
      </c>
      <c r="C9772" s="5" t="s">
        <v>12</v>
      </c>
      <c r="D9772" s="5" t="s">
        <v>17091</v>
      </c>
      <c r="E9772" s="5">
        <v>78737</v>
      </c>
      <c r="F9772" s="5" t="s">
        <v>109</v>
      </c>
      <c r="G9772" s="6" t="s">
        <v>27258</v>
      </c>
    </row>
    <row r="9773" spans="1:7" x14ac:dyDescent="0.25">
      <c r="A9773" s="5" t="s">
        <v>26677</v>
      </c>
      <c r="B9773" s="5" t="s">
        <v>15309</v>
      </c>
      <c r="C9773" s="5" t="s">
        <v>12</v>
      </c>
      <c r="D9773" s="5" t="s">
        <v>339</v>
      </c>
      <c r="E9773" s="5">
        <v>31763</v>
      </c>
      <c r="F9773" s="5" t="s">
        <v>179</v>
      </c>
      <c r="G9773" s="6" t="s">
        <v>27255</v>
      </c>
    </row>
    <row r="9774" spans="1:7" x14ac:dyDescent="0.25">
      <c r="A9774" s="5" t="s">
        <v>26679</v>
      </c>
      <c r="B9774" s="5" t="s">
        <v>5409</v>
      </c>
      <c r="C9774" s="5" t="s">
        <v>12</v>
      </c>
      <c r="D9774" s="5" t="s">
        <v>124</v>
      </c>
      <c r="E9774" s="5">
        <v>72801</v>
      </c>
      <c r="F9774" s="5" t="s">
        <v>57</v>
      </c>
      <c r="G9774" s="6" t="s">
        <v>27255</v>
      </c>
    </row>
    <row r="9775" spans="1:7" x14ac:dyDescent="0.25">
      <c r="A9775" s="5" t="s">
        <v>26681</v>
      </c>
      <c r="B9775" s="5" t="s">
        <v>26682</v>
      </c>
      <c r="C9775" s="5" t="s">
        <v>12</v>
      </c>
      <c r="D9775" s="5" t="s">
        <v>20</v>
      </c>
      <c r="E9775" s="5">
        <v>15017</v>
      </c>
      <c r="F9775" s="5" t="s">
        <v>1698</v>
      </c>
      <c r="G9775" s="6" t="s">
        <v>27257</v>
      </c>
    </row>
    <row r="9776" spans="1:7" x14ac:dyDescent="0.25">
      <c r="A9776" s="5" t="s">
        <v>26684</v>
      </c>
      <c r="B9776" s="5" t="s">
        <v>8796</v>
      </c>
      <c r="C9776" s="5" t="s">
        <v>12</v>
      </c>
      <c r="D9776" s="5" t="s">
        <v>20</v>
      </c>
      <c r="E9776" s="5">
        <v>89014</v>
      </c>
      <c r="F9776" s="5" t="s">
        <v>1861</v>
      </c>
      <c r="G9776" s="6" t="s">
        <v>27259</v>
      </c>
    </row>
    <row r="9777" spans="1:7" x14ac:dyDescent="0.25">
      <c r="A9777" s="5" t="s">
        <v>26686</v>
      </c>
      <c r="B9777" s="5" t="s">
        <v>965</v>
      </c>
      <c r="C9777" s="5" t="s">
        <v>12</v>
      </c>
      <c r="D9777" s="5" t="s">
        <v>62</v>
      </c>
      <c r="E9777" s="5">
        <v>32807</v>
      </c>
      <c r="F9777" s="5" t="s">
        <v>968</v>
      </c>
      <c r="G9777" s="6" t="s">
        <v>27255</v>
      </c>
    </row>
    <row r="9778" spans="1:7" x14ac:dyDescent="0.25">
      <c r="A9778" s="5" t="s">
        <v>26689</v>
      </c>
      <c r="B9778" s="5" t="s">
        <v>20465</v>
      </c>
      <c r="C9778" s="5" t="s">
        <v>12</v>
      </c>
      <c r="D9778" s="5" t="s">
        <v>562</v>
      </c>
      <c r="E9778" s="5">
        <v>8837</v>
      </c>
      <c r="F9778" s="5" t="s">
        <v>1868</v>
      </c>
      <c r="G9778" s="6" t="s">
        <v>27257</v>
      </c>
    </row>
    <row r="9779" spans="1:7" x14ac:dyDescent="0.25">
      <c r="A9779" s="5" t="s">
        <v>26691</v>
      </c>
      <c r="B9779" s="5" t="s">
        <v>12443</v>
      </c>
      <c r="C9779" s="5" t="s">
        <v>12</v>
      </c>
      <c r="D9779" s="5" t="s">
        <v>26693</v>
      </c>
      <c r="E9779" s="5">
        <v>94621</v>
      </c>
      <c r="F9779" s="5" t="s">
        <v>974</v>
      </c>
      <c r="G9779" s="6" t="s">
        <v>27259</v>
      </c>
    </row>
    <row r="9780" spans="1:7" x14ac:dyDescent="0.25">
      <c r="A9780" s="5" t="s">
        <v>26695</v>
      </c>
      <c r="B9780" s="5" t="s">
        <v>26696</v>
      </c>
      <c r="C9780" s="5" t="s">
        <v>12</v>
      </c>
      <c r="D9780" s="5" t="s">
        <v>14</v>
      </c>
      <c r="E9780" s="5">
        <v>7076</v>
      </c>
      <c r="F9780" s="5" t="s">
        <v>1868</v>
      </c>
      <c r="G9780" s="6" t="s">
        <v>27257</v>
      </c>
    </row>
    <row r="9781" spans="1:7" x14ac:dyDescent="0.25">
      <c r="A9781" s="5" t="s">
        <v>26698</v>
      </c>
      <c r="B9781" s="5" t="s">
        <v>19024</v>
      </c>
      <c r="C9781" s="5" t="s">
        <v>12</v>
      </c>
      <c r="D9781" s="5" t="s">
        <v>978</v>
      </c>
      <c r="E9781" s="5">
        <v>92136</v>
      </c>
      <c r="F9781" s="5" t="s">
        <v>974</v>
      </c>
      <c r="G9781" s="6" t="s">
        <v>27259</v>
      </c>
    </row>
    <row r="9782" spans="1:7" x14ac:dyDescent="0.25">
      <c r="A9782" s="5" t="s">
        <v>26700</v>
      </c>
      <c r="B9782" s="5" t="s">
        <v>834</v>
      </c>
      <c r="C9782" s="5" t="s">
        <v>12</v>
      </c>
      <c r="D9782" s="5" t="s">
        <v>339</v>
      </c>
      <c r="E9782" s="5">
        <v>20005</v>
      </c>
      <c r="F9782" s="5" t="s">
        <v>12716</v>
      </c>
      <c r="G9782" s="6" t="s">
        <v>27255</v>
      </c>
    </row>
    <row r="9783" spans="1:7" x14ac:dyDescent="0.25">
      <c r="A9783" s="5" t="s">
        <v>26702</v>
      </c>
      <c r="B9783" s="5" t="s">
        <v>8354</v>
      </c>
      <c r="C9783" s="5" t="s">
        <v>12</v>
      </c>
      <c r="D9783" s="5" t="s">
        <v>549</v>
      </c>
      <c r="E9783" s="5">
        <v>95834</v>
      </c>
      <c r="F9783" s="5" t="s">
        <v>974</v>
      </c>
      <c r="G9783" s="6" t="s">
        <v>27259</v>
      </c>
    </row>
    <row r="9784" spans="1:7" x14ac:dyDescent="0.25">
      <c r="A9784" s="5" t="s">
        <v>26704</v>
      </c>
      <c r="B9784" s="5" t="s">
        <v>12502</v>
      </c>
      <c r="C9784" s="5" t="s">
        <v>12</v>
      </c>
      <c r="D9784" s="5" t="s">
        <v>26706</v>
      </c>
      <c r="E9784" s="5">
        <v>90007</v>
      </c>
      <c r="F9784" s="5" t="s">
        <v>974</v>
      </c>
      <c r="G9784" s="6" t="s">
        <v>27259</v>
      </c>
    </row>
    <row r="9785" spans="1:7" x14ac:dyDescent="0.25">
      <c r="A9785" s="5" t="s">
        <v>26707</v>
      </c>
      <c r="B9785" s="5" t="s">
        <v>3516</v>
      </c>
      <c r="C9785" s="5" t="s">
        <v>12</v>
      </c>
      <c r="D9785" s="5" t="s">
        <v>24191</v>
      </c>
      <c r="E9785" s="5">
        <v>72401</v>
      </c>
      <c r="F9785" s="5" t="s">
        <v>57</v>
      </c>
      <c r="G9785" s="6" t="s">
        <v>27255</v>
      </c>
    </row>
    <row r="9786" spans="1:7" x14ac:dyDescent="0.25">
      <c r="A9786" s="5" t="s">
        <v>26710</v>
      </c>
      <c r="B9786" s="5" t="s">
        <v>1789</v>
      </c>
      <c r="C9786" s="5" t="s">
        <v>12</v>
      </c>
      <c r="D9786" s="5" t="s">
        <v>2784</v>
      </c>
      <c r="E9786" s="5">
        <v>49508</v>
      </c>
      <c r="F9786" s="5" t="s">
        <v>257</v>
      </c>
      <c r="G9786" s="6" t="s">
        <v>27256</v>
      </c>
    </row>
    <row r="9787" spans="1:7" x14ac:dyDescent="0.25">
      <c r="A9787" s="5" t="s">
        <v>26713</v>
      </c>
      <c r="B9787" s="5" t="s">
        <v>19939</v>
      </c>
      <c r="C9787" s="5" t="s">
        <v>12</v>
      </c>
      <c r="D9787" s="5" t="s">
        <v>17510</v>
      </c>
      <c r="E9787" s="5">
        <v>92618</v>
      </c>
      <c r="F9787" s="5" t="s">
        <v>974</v>
      </c>
      <c r="G9787" s="6" t="s">
        <v>27259</v>
      </c>
    </row>
    <row r="9788" spans="1:7" x14ac:dyDescent="0.25">
      <c r="A9788" s="5" t="s">
        <v>26716</v>
      </c>
      <c r="B9788" s="5" t="s">
        <v>26179</v>
      </c>
      <c r="C9788" s="5" t="s">
        <v>12</v>
      </c>
      <c r="D9788" s="5" t="s">
        <v>14</v>
      </c>
      <c r="E9788" s="5">
        <v>8070</v>
      </c>
      <c r="F9788" s="5" t="s">
        <v>1868</v>
      </c>
      <c r="G9788" s="6" t="s">
        <v>27257</v>
      </c>
    </row>
    <row r="9789" spans="1:7" x14ac:dyDescent="0.25">
      <c r="A9789" s="5" t="s">
        <v>26718</v>
      </c>
      <c r="B9789" s="5" t="s">
        <v>22151</v>
      </c>
      <c r="C9789" s="5" t="s">
        <v>12</v>
      </c>
      <c r="D9789" s="5" t="s">
        <v>62</v>
      </c>
      <c r="E9789" s="5">
        <v>88001</v>
      </c>
      <c r="F9789" s="5" t="s">
        <v>184</v>
      </c>
      <c r="G9789" s="6" t="s">
        <v>27258</v>
      </c>
    </row>
    <row r="9790" spans="1:7" x14ac:dyDescent="0.25">
      <c r="A9790" s="5" t="s">
        <v>26721</v>
      </c>
      <c r="B9790" s="5" t="s">
        <v>204</v>
      </c>
      <c r="C9790" s="5" t="s">
        <v>12</v>
      </c>
      <c r="D9790" s="5" t="s">
        <v>2021</v>
      </c>
      <c r="E9790" s="5">
        <v>44109</v>
      </c>
      <c r="F9790" s="5" t="s">
        <v>21</v>
      </c>
      <c r="G9790" s="6" t="s">
        <v>27256</v>
      </c>
    </row>
    <row r="9791" spans="1:7" x14ac:dyDescent="0.25">
      <c r="A9791" s="5" t="s">
        <v>26723</v>
      </c>
      <c r="B9791" s="5" t="s">
        <v>11169</v>
      </c>
      <c r="C9791" s="5" t="s">
        <v>12</v>
      </c>
      <c r="D9791" s="5" t="s">
        <v>26725</v>
      </c>
      <c r="E9791" s="5">
        <v>93405</v>
      </c>
      <c r="F9791" s="5" t="s">
        <v>974</v>
      </c>
      <c r="G9791" s="6" t="s">
        <v>27259</v>
      </c>
    </row>
    <row r="9792" spans="1:7" x14ac:dyDescent="0.25">
      <c r="A9792" s="5" t="s">
        <v>26726</v>
      </c>
      <c r="B9792" s="5" t="s">
        <v>1665</v>
      </c>
      <c r="C9792" s="5" t="s">
        <v>12</v>
      </c>
      <c r="D9792" s="5" t="s">
        <v>178</v>
      </c>
      <c r="E9792" s="5">
        <v>78934</v>
      </c>
      <c r="F9792" s="5" t="s">
        <v>109</v>
      </c>
      <c r="G9792" s="6" t="s">
        <v>27258</v>
      </c>
    </row>
    <row r="9793" spans="1:7" x14ac:dyDescent="0.25">
      <c r="A9793" s="5" t="s">
        <v>2508</v>
      </c>
      <c r="B9793" s="5" t="s">
        <v>20104</v>
      </c>
      <c r="C9793" s="5" t="s">
        <v>12</v>
      </c>
      <c r="D9793" s="5" t="s">
        <v>178</v>
      </c>
      <c r="E9793" s="5">
        <v>78801</v>
      </c>
      <c r="F9793" s="5" t="s">
        <v>109</v>
      </c>
      <c r="G9793" s="6" t="s">
        <v>27258</v>
      </c>
    </row>
    <row r="9794" spans="1:7" x14ac:dyDescent="0.25">
      <c r="A9794" s="5" t="s">
        <v>26731</v>
      </c>
      <c r="B9794" s="5" t="s">
        <v>15397</v>
      </c>
      <c r="C9794" s="5" t="s">
        <v>12</v>
      </c>
      <c r="D9794" s="5" t="s">
        <v>90</v>
      </c>
      <c r="E9794" s="5">
        <v>14850</v>
      </c>
      <c r="F9794" s="5" t="s">
        <v>15</v>
      </c>
      <c r="G9794" s="6" t="s">
        <v>27257</v>
      </c>
    </row>
    <row r="9795" spans="1:7" x14ac:dyDescent="0.25">
      <c r="A9795" s="5" t="s">
        <v>26734</v>
      </c>
      <c r="B9795" s="5" t="s">
        <v>23678</v>
      </c>
      <c r="C9795" s="5" t="s">
        <v>12</v>
      </c>
      <c r="D9795" s="5" t="s">
        <v>339</v>
      </c>
      <c r="E9795" s="5">
        <v>60477</v>
      </c>
      <c r="F9795" s="5" t="s">
        <v>847</v>
      </c>
      <c r="G9795" s="6" t="s">
        <v>27256</v>
      </c>
    </row>
    <row r="9796" spans="1:7" x14ac:dyDescent="0.25">
      <c r="A9796" s="5" t="s">
        <v>26736</v>
      </c>
      <c r="B9796" s="5" t="s">
        <v>18117</v>
      </c>
      <c r="C9796" s="5" t="s">
        <v>12</v>
      </c>
      <c r="D9796" s="5" t="s">
        <v>17455</v>
      </c>
      <c r="E9796" s="5">
        <v>97003</v>
      </c>
      <c r="F9796" s="5" t="s">
        <v>198</v>
      </c>
      <c r="G9796" s="6" t="s">
        <v>27259</v>
      </c>
    </row>
    <row r="9797" spans="1:7" x14ac:dyDescent="0.25">
      <c r="A9797" s="5" t="s">
        <v>26738</v>
      </c>
      <c r="B9797" s="5" t="s">
        <v>700</v>
      </c>
      <c r="C9797" s="5" t="s">
        <v>12</v>
      </c>
      <c r="D9797" s="5" t="s">
        <v>804</v>
      </c>
      <c r="E9797" s="5">
        <v>89119</v>
      </c>
      <c r="F9797" s="5" t="s">
        <v>1861</v>
      </c>
      <c r="G9797" s="6" t="s">
        <v>27259</v>
      </c>
    </row>
    <row r="9798" spans="1:7" x14ac:dyDescent="0.25">
      <c r="A9798" s="5" t="s">
        <v>26741</v>
      </c>
      <c r="B9798" s="5" t="s">
        <v>700</v>
      </c>
      <c r="C9798" s="5" t="s">
        <v>12</v>
      </c>
      <c r="D9798" s="5" t="s">
        <v>328</v>
      </c>
      <c r="E9798" s="5">
        <v>89119</v>
      </c>
      <c r="F9798" s="5" t="s">
        <v>1861</v>
      </c>
      <c r="G9798" s="6" t="s">
        <v>27259</v>
      </c>
    </row>
    <row r="9799" spans="1:7" x14ac:dyDescent="0.25">
      <c r="A9799" s="5" t="s">
        <v>26743</v>
      </c>
      <c r="B9799" s="5" t="s">
        <v>16686</v>
      </c>
      <c r="C9799" s="5" t="s">
        <v>12</v>
      </c>
      <c r="D9799" s="5" t="s">
        <v>1186</v>
      </c>
      <c r="E9799" s="5">
        <v>14580</v>
      </c>
      <c r="F9799" s="5" t="s">
        <v>15</v>
      </c>
      <c r="G9799" s="6" t="s">
        <v>27257</v>
      </c>
    </row>
    <row r="9800" spans="1:7" x14ac:dyDescent="0.25">
      <c r="A9800" s="5" t="s">
        <v>26745</v>
      </c>
      <c r="B9800" s="5" t="s">
        <v>1142</v>
      </c>
      <c r="C9800" s="5" t="s">
        <v>12</v>
      </c>
      <c r="D9800" s="5" t="s">
        <v>62</v>
      </c>
      <c r="E9800" s="5">
        <v>38671</v>
      </c>
      <c r="F9800" s="5" t="s">
        <v>373</v>
      </c>
      <c r="G9800" s="6" t="s">
        <v>27255</v>
      </c>
    </row>
    <row r="9801" spans="1:7" x14ac:dyDescent="0.25">
      <c r="A9801" s="5" t="s">
        <v>26748</v>
      </c>
      <c r="B9801" s="5" t="s">
        <v>26749</v>
      </c>
      <c r="C9801" s="5" t="s">
        <v>12</v>
      </c>
      <c r="D9801" s="5" t="s">
        <v>90</v>
      </c>
      <c r="E9801" s="5">
        <v>93109</v>
      </c>
      <c r="F9801" s="5" t="s">
        <v>974</v>
      </c>
      <c r="G9801" s="6" t="s">
        <v>27259</v>
      </c>
    </row>
    <row r="9802" spans="1:7" x14ac:dyDescent="0.25">
      <c r="A9802" s="5" t="s">
        <v>26751</v>
      </c>
      <c r="B9802" s="5" t="s">
        <v>2759</v>
      </c>
      <c r="C9802" s="5" t="s">
        <v>12</v>
      </c>
      <c r="D9802" s="5" t="s">
        <v>1186</v>
      </c>
      <c r="E9802" s="5">
        <v>50702</v>
      </c>
      <c r="F9802" s="5" t="s">
        <v>521</v>
      </c>
      <c r="G9802" s="6" t="s">
        <v>27256</v>
      </c>
    </row>
    <row r="9803" spans="1:7" x14ac:dyDescent="0.25">
      <c r="A9803" s="5" t="s">
        <v>26753</v>
      </c>
      <c r="B9803" s="5" t="s">
        <v>6110</v>
      </c>
      <c r="C9803" s="5" t="s">
        <v>12</v>
      </c>
      <c r="D9803" s="5" t="s">
        <v>90</v>
      </c>
      <c r="E9803" s="5">
        <v>29924</v>
      </c>
      <c r="F9803" s="5" t="s">
        <v>48</v>
      </c>
      <c r="G9803" s="6" t="s">
        <v>27255</v>
      </c>
    </row>
    <row r="9804" spans="1:7" x14ac:dyDescent="0.25">
      <c r="A9804" s="5" t="s">
        <v>26755</v>
      </c>
      <c r="B9804" s="5" t="s">
        <v>10697</v>
      </c>
      <c r="C9804" s="5" t="s">
        <v>12</v>
      </c>
      <c r="D9804" s="5" t="s">
        <v>1186</v>
      </c>
      <c r="E9804" s="5">
        <v>48911</v>
      </c>
      <c r="F9804" s="5" t="s">
        <v>257</v>
      </c>
      <c r="G9804" s="6" t="s">
        <v>27256</v>
      </c>
    </row>
    <row r="9805" spans="1:7" x14ac:dyDescent="0.25">
      <c r="A9805" s="5" t="s">
        <v>26757</v>
      </c>
      <c r="B9805" s="5" t="s">
        <v>3329</v>
      </c>
      <c r="C9805" s="5" t="s">
        <v>12</v>
      </c>
      <c r="D9805" s="5" t="s">
        <v>39</v>
      </c>
      <c r="E9805" s="5">
        <v>31707</v>
      </c>
      <c r="F9805" s="5" t="s">
        <v>179</v>
      </c>
      <c r="G9805" s="6" t="s">
        <v>27255</v>
      </c>
    </row>
    <row r="9806" spans="1:7" x14ac:dyDescent="0.25">
      <c r="A9806" s="5" t="s">
        <v>26759</v>
      </c>
      <c r="B9806" s="5" t="s">
        <v>9317</v>
      </c>
      <c r="C9806" s="5" t="s">
        <v>12</v>
      </c>
      <c r="D9806" s="5" t="s">
        <v>535</v>
      </c>
      <c r="E9806" s="5">
        <v>74133</v>
      </c>
      <c r="F9806" s="5" t="s">
        <v>71</v>
      </c>
      <c r="G9806" s="6" t="s">
        <v>27258</v>
      </c>
    </row>
    <row r="9807" spans="1:7" x14ac:dyDescent="0.25">
      <c r="A9807" s="5" t="s">
        <v>26762</v>
      </c>
      <c r="B9807" s="5" t="s">
        <v>4997</v>
      </c>
      <c r="C9807" s="5" t="s">
        <v>12</v>
      </c>
      <c r="D9807" s="5" t="s">
        <v>14</v>
      </c>
      <c r="E9807" s="5">
        <v>75240</v>
      </c>
      <c r="F9807" s="5" t="s">
        <v>109</v>
      </c>
      <c r="G9807" s="6" t="s">
        <v>27258</v>
      </c>
    </row>
    <row r="9808" spans="1:7" x14ac:dyDescent="0.25">
      <c r="A9808" s="5" t="s">
        <v>26764</v>
      </c>
      <c r="B9808" s="5" t="s">
        <v>12920</v>
      </c>
      <c r="C9808" s="5" t="s">
        <v>12</v>
      </c>
      <c r="D9808" s="5" t="s">
        <v>20</v>
      </c>
      <c r="E9808" s="5">
        <v>11208</v>
      </c>
      <c r="F9808" s="5" t="s">
        <v>15</v>
      </c>
      <c r="G9808" s="6" t="s">
        <v>27257</v>
      </c>
    </row>
    <row r="9809" spans="1:7" x14ac:dyDescent="0.25">
      <c r="A9809" s="5" t="s">
        <v>26767</v>
      </c>
      <c r="B9809" s="5" t="s">
        <v>11020</v>
      </c>
      <c r="C9809" s="5" t="s">
        <v>12</v>
      </c>
      <c r="D9809" s="5" t="s">
        <v>14</v>
      </c>
      <c r="E9809" s="5">
        <v>40108</v>
      </c>
      <c r="F9809" s="5" t="s">
        <v>27</v>
      </c>
      <c r="G9809" s="6" t="s">
        <v>27255</v>
      </c>
    </row>
    <row r="9810" spans="1:7" x14ac:dyDescent="0.25">
      <c r="A9810" s="5" t="s">
        <v>26769</v>
      </c>
      <c r="B9810" s="5" t="s">
        <v>17693</v>
      </c>
      <c r="C9810" s="5" t="s">
        <v>12</v>
      </c>
      <c r="D9810" s="5" t="s">
        <v>339</v>
      </c>
      <c r="E9810" s="5">
        <v>21157</v>
      </c>
      <c r="F9810" s="5" t="s">
        <v>1978</v>
      </c>
      <c r="G9810" s="6" t="s">
        <v>27257</v>
      </c>
    </row>
    <row r="9811" spans="1:7" x14ac:dyDescent="0.25">
      <c r="A9811" s="5" t="s">
        <v>26771</v>
      </c>
      <c r="B9811" s="5" t="s">
        <v>547</v>
      </c>
      <c r="C9811" s="5" t="s">
        <v>12</v>
      </c>
      <c r="D9811" s="5" t="s">
        <v>26773</v>
      </c>
      <c r="E9811" s="5">
        <v>21046</v>
      </c>
      <c r="F9811" s="5" t="s">
        <v>1978</v>
      </c>
      <c r="G9811" s="6" t="s">
        <v>27257</v>
      </c>
    </row>
    <row r="9812" spans="1:7" x14ac:dyDescent="0.25">
      <c r="A9812" s="5" t="s">
        <v>26774</v>
      </c>
      <c r="B9812" s="5" t="s">
        <v>17495</v>
      </c>
      <c r="C9812" s="5" t="s">
        <v>12</v>
      </c>
      <c r="D9812" s="5" t="s">
        <v>178</v>
      </c>
      <c r="E9812" s="5">
        <v>78041</v>
      </c>
      <c r="F9812" s="5" t="s">
        <v>109</v>
      </c>
      <c r="G9812" s="6" t="s">
        <v>27258</v>
      </c>
    </row>
    <row r="9813" spans="1:7" x14ac:dyDescent="0.25">
      <c r="A9813" s="5" t="s">
        <v>26776</v>
      </c>
      <c r="B9813" s="5" t="s">
        <v>1728</v>
      </c>
      <c r="C9813" s="5" t="s">
        <v>12</v>
      </c>
      <c r="D9813" s="5" t="s">
        <v>1747</v>
      </c>
      <c r="E9813" s="5">
        <v>55104</v>
      </c>
      <c r="F9813" s="5" t="s">
        <v>508</v>
      </c>
      <c r="G9813" s="6" t="s">
        <v>27256</v>
      </c>
    </row>
    <row r="9814" spans="1:7" x14ac:dyDescent="0.25">
      <c r="A9814" s="5" t="s">
        <v>26778</v>
      </c>
      <c r="B9814" s="5" t="s">
        <v>845</v>
      </c>
      <c r="C9814" s="5" t="s">
        <v>12</v>
      </c>
      <c r="D9814" s="5" t="s">
        <v>1186</v>
      </c>
      <c r="E9814" s="5">
        <v>32246</v>
      </c>
      <c r="F9814" s="5" t="s">
        <v>968</v>
      </c>
      <c r="G9814" s="6" t="s">
        <v>27255</v>
      </c>
    </row>
    <row r="9815" spans="1:7" x14ac:dyDescent="0.25">
      <c r="A9815" s="5" t="s">
        <v>26780</v>
      </c>
      <c r="B9815" s="5" t="s">
        <v>21622</v>
      </c>
      <c r="C9815" s="5" t="s">
        <v>12</v>
      </c>
      <c r="D9815" s="5" t="s">
        <v>20</v>
      </c>
      <c r="E9815" s="5">
        <v>37076</v>
      </c>
      <c r="F9815" s="5" t="s">
        <v>99</v>
      </c>
      <c r="G9815" s="6" t="s">
        <v>27255</v>
      </c>
    </row>
    <row r="9816" spans="1:7" x14ac:dyDescent="0.25">
      <c r="A9816" s="5" t="s">
        <v>26782</v>
      </c>
      <c r="B9816" s="5" t="s">
        <v>1107</v>
      </c>
      <c r="C9816" s="5" t="s">
        <v>12</v>
      </c>
      <c r="D9816" s="5" t="s">
        <v>339</v>
      </c>
      <c r="E9816" s="5">
        <v>31793</v>
      </c>
      <c r="F9816" s="5" t="s">
        <v>179</v>
      </c>
      <c r="G9816" s="6" t="s">
        <v>27255</v>
      </c>
    </row>
    <row r="9817" spans="1:7" x14ac:dyDescent="0.25">
      <c r="A9817" s="5" t="s">
        <v>26785</v>
      </c>
      <c r="B9817" s="5" t="s">
        <v>297</v>
      </c>
      <c r="C9817" s="5" t="s">
        <v>12</v>
      </c>
      <c r="D9817" s="5" t="s">
        <v>978</v>
      </c>
      <c r="E9817" s="5">
        <v>98902</v>
      </c>
      <c r="F9817" s="5" t="s">
        <v>299</v>
      </c>
      <c r="G9817" s="6" t="s">
        <v>27259</v>
      </c>
    </row>
    <row r="9818" spans="1:7" x14ac:dyDescent="0.25">
      <c r="A9818" s="5" t="s">
        <v>26787</v>
      </c>
      <c r="B9818" s="5" t="s">
        <v>5313</v>
      </c>
      <c r="C9818" s="5" t="s">
        <v>12</v>
      </c>
      <c r="D9818" s="5" t="s">
        <v>1772</v>
      </c>
      <c r="E9818" s="5">
        <v>67226</v>
      </c>
      <c r="F9818" s="5" t="s">
        <v>136</v>
      </c>
      <c r="G9818" s="6" t="s">
        <v>27256</v>
      </c>
    </row>
    <row r="9819" spans="1:7" x14ac:dyDescent="0.25">
      <c r="A9819" s="5" t="s">
        <v>26789</v>
      </c>
      <c r="B9819" s="5" t="s">
        <v>5696</v>
      </c>
      <c r="C9819" s="5" t="s">
        <v>12</v>
      </c>
      <c r="D9819" s="5" t="s">
        <v>26791</v>
      </c>
      <c r="E9819" s="5">
        <v>27616</v>
      </c>
      <c r="F9819" s="5" t="s">
        <v>91</v>
      </c>
      <c r="G9819" s="6" t="s">
        <v>27255</v>
      </c>
    </row>
    <row r="9820" spans="1:7" x14ac:dyDescent="0.25">
      <c r="A9820" s="5" t="s">
        <v>26792</v>
      </c>
      <c r="B9820" s="5" t="s">
        <v>26793</v>
      </c>
      <c r="C9820" s="5" t="s">
        <v>12</v>
      </c>
      <c r="D9820" s="5" t="s">
        <v>1186</v>
      </c>
      <c r="E9820" s="5">
        <v>27587</v>
      </c>
      <c r="F9820" s="5" t="s">
        <v>91</v>
      </c>
      <c r="G9820" s="6" t="s">
        <v>27255</v>
      </c>
    </row>
    <row r="9821" spans="1:7" x14ac:dyDescent="0.25">
      <c r="A9821" s="5" t="s">
        <v>26795</v>
      </c>
      <c r="B9821" s="5" t="s">
        <v>3038</v>
      </c>
      <c r="C9821" s="5" t="s">
        <v>12</v>
      </c>
      <c r="D9821" s="5" t="s">
        <v>13089</v>
      </c>
      <c r="E9821" s="5">
        <v>80220</v>
      </c>
      <c r="F9821" s="5" t="s">
        <v>2382</v>
      </c>
      <c r="G9821" s="6" t="s">
        <v>27259</v>
      </c>
    </row>
    <row r="9822" spans="1:7" x14ac:dyDescent="0.25">
      <c r="A9822" s="5" t="s">
        <v>26798</v>
      </c>
      <c r="B9822" s="5" t="s">
        <v>15630</v>
      </c>
      <c r="C9822" s="5" t="s">
        <v>12</v>
      </c>
      <c r="D9822" s="5" t="s">
        <v>148</v>
      </c>
      <c r="E9822" s="5">
        <v>67502</v>
      </c>
      <c r="F9822" s="5" t="s">
        <v>136</v>
      </c>
      <c r="G9822" s="6" t="s">
        <v>27256</v>
      </c>
    </row>
    <row r="9823" spans="1:7" x14ac:dyDescent="0.25">
      <c r="A9823" s="5" t="s">
        <v>26801</v>
      </c>
      <c r="B9823" s="5" t="s">
        <v>16018</v>
      </c>
      <c r="C9823" s="5" t="s">
        <v>12</v>
      </c>
      <c r="D9823" s="5" t="s">
        <v>256</v>
      </c>
      <c r="E9823" s="5">
        <v>25801</v>
      </c>
      <c r="F9823" s="5" t="s">
        <v>536</v>
      </c>
      <c r="G9823" s="6" t="s">
        <v>27255</v>
      </c>
    </row>
    <row r="9824" spans="1:7" x14ac:dyDescent="0.25">
      <c r="A9824" s="5" t="s">
        <v>26803</v>
      </c>
      <c r="B9824" s="5" t="s">
        <v>9595</v>
      </c>
      <c r="C9824" s="5" t="s">
        <v>12</v>
      </c>
      <c r="D9824" s="5" t="s">
        <v>90</v>
      </c>
      <c r="E9824" s="5">
        <v>35080</v>
      </c>
      <c r="F9824" s="5" t="s">
        <v>516</v>
      </c>
      <c r="G9824" s="6" t="s">
        <v>27255</v>
      </c>
    </row>
    <row r="9825" spans="1:7" x14ac:dyDescent="0.25">
      <c r="A9825" s="5" t="s">
        <v>26806</v>
      </c>
      <c r="B9825" s="5" t="s">
        <v>23681</v>
      </c>
      <c r="C9825" s="5" t="s">
        <v>12</v>
      </c>
      <c r="D9825" s="5" t="s">
        <v>20</v>
      </c>
      <c r="E9825" s="5">
        <v>43035</v>
      </c>
      <c r="F9825" s="5" t="s">
        <v>21</v>
      </c>
      <c r="G9825" s="6" t="s">
        <v>27256</v>
      </c>
    </row>
    <row r="9826" spans="1:7" x14ac:dyDescent="0.25">
      <c r="A9826" s="5" t="s">
        <v>26808</v>
      </c>
      <c r="B9826" s="5" t="s">
        <v>14803</v>
      </c>
      <c r="C9826" s="5" t="s">
        <v>12</v>
      </c>
      <c r="D9826" s="5" t="s">
        <v>1904</v>
      </c>
      <c r="E9826" s="5">
        <v>33764</v>
      </c>
      <c r="F9826" s="5" t="s">
        <v>968</v>
      </c>
      <c r="G9826" s="6" t="s">
        <v>27255</v>
      </c>
    </row>
    <row r="9827" spans="1:7" x14ac:dyDescent="0.25">
      <c r="A9827" s="5" t="s">
        <v>26810</v>
      </c>
      <c r="B9827" s="5" t="s">
        <v>232</v>
      </c>
      <c r="C9827" s="5" t="s">
        <v>12</v>
      </c>
      <c r="D9827" s="5" t="s">
        <v>339</v>
      </c>
      <c r="E9827" s="5">
        <v>97301</v>
      </c>
      <c r="F9827" s="5" t="s">
        <v>198</v>
      </c>
      <c r="G9827" s="6" t="s">
        <v>27259</v>
      </c>
    </row>
    <row r="9828" spans="1:7" x14ac:dyDescent="0.25">
      <c r="A9828" s="5" t="s">
        <v>26812</v>
      </c>
      <c r="B9828" s="5" t="s">
        <v>780</v>
      </c>
      <c r="C9828" s="5" t="s">
        <v>12</v>
      </c>
      <c r="D9828" s="5" t="s">
        <v>265</v>
      </c>
      <c r="E9828" s="5">
        <v>45505</v>
      </c>
      <c r="F9828" s="5" t="s">
        <v>21</v>
      </c>
      <c r="G9828" s="6" t="s">
        <v>27256</v>
      </c>
    </row>
    <row r="9829" spans="1:7" x14ac:dyDescent="0.25">
      <c r="A9829" s="5" t="s">
        <v>26815</v>
      </c>
      <c r="B9829" s="5" t="s">
        <v>2216</v>
      </c>
      <c r="C9829" s="5" t="s">
        <v>12</v>
      </c>
      <c r="D9829" s="5" t="s">
        <v>14</v>
      </c>
      <c r="E9829" s="5">
        <v>92020</v>
      </c>
      <c r="F9829" s="5" t="s">
        <v>974</v>
      </c>
      <c r="G9829" s="6" t="s">
        <v>27259</v>
      </c>
    </row>
    <row r="9830" spans="1:7" x14ac:dyDescent="0.25">
      <c r="A9830" s="5" t="s">
        <v>26817</v>
      </c>
      <c r="B9830" s="5" t="s">
        <v>26818</v>
      </c>
      <c r="C9830" s="5" t="s">
        <v>12</v>
      </c>
      <c r="D9830" s="5" t="s">
        <v>90</v>
      </c>
      <c r="E9830" s="5">
        <v>81625</v>
      </c>
      <c r="F9830" s="5" t="s">
        <v>2382</v>
      </c>
      <c r="G9830" s="6" t="s">
        <v>27259</v>
      </c>
    </row>
    <row r="9831" spans="1:7" x14ac:dyDescent="0.25">
      <c r="A9831" s="5" t="s">
        <v>26821</v>
      </c>
      <c r="B9831" s="5" t="s">
        <v>1386</v>
      </c>
      <c r="C9831" s="5" t="s">
        <v>12</v>
      </c>
      <c r="D9831" s="5" t="s">
        <v>1186</v>
      </c>
      <c r="E9831" s="5">
        <v>44709</v>
      </c>
      <c r="F9831" s="5" t="s">
        <v>21</v>
      </c>
      <c r="G9831" s="6" t="s">
        <v>27256</v>
      </c>
    </row>
    <row r="9832" spans="1:7" x14ac:dyDescent="0.25">
      <c r="A9832" s="5" t="s">
        <v>26823</v>
      </c>
      <c r="B9832" s="5" t="s">
        <v>17702</v>
      </c>
      <c r="C9832" s="5" t="s">
        <v>12</v>
      </c>
      <c r="D9832" s="5" t="s">
        <v>178</v>
      </c>
      <c r="E9832" s="5">
        <v>29926</v>
      </c>
      <c r="F9832" s="5" t="s">
        <v>48</v>
      </c>
      <c r="G9832" s="6" t="s">
        <v>27255</v>
      </c>
    </row>
    <row r="9833" spans="1:7" x14ac:dyDescent="0.25">
      <c r="A9833" s="5" t="s">
        <v>26825</v>
      </c>
      <c r="B9833" s="5" t="s">
        <v>965</v>
      </c>
      <c r="C9833" s="5" t="s">
        <v>12</v>
      </c>
      <c r="D9833" s="5" t="s">
        <v>20413</v>
      </c>
      <c r="E9833" s="5" t="s">
        <v>26827</v>
      </c>
      <c r="F9833" s="5" t="s">
        <v>968</v>
      </c>
      <c r="G9833" s="6" t="s">
        <v>27255</v>
      </c>
    </row>
    <row r="9834" spans="1:7" x14ac:dyDescent="0.25">
      <c r="A9834" s="5" t="s">
        <v>26828</v>
      </c>
      <c r="B9834" s="5" t="s">
        <v>22162</v>
      </c>
      <c r="C9834" s="5" t="s">
        <v>12</v>
      </c>
      <c r="D9834" s="5" t="s">
        <v>339</v>
      </c>
      <c r="E9834" s="5">
        <v>31643</v>
      </c>
      <c r="F9834" s="5" t="s">
        <v>179</v>
      </c>
      <c r="G9834" s="6" t="s">
        <v>27255</v>
      </c>
    </row>
    <row r="9835" spans="1:7" x14ac:dyDescent="0.25">
      <c r="A9835" s="5" t="s">
        <v>26831</v>
      </c>
      <c r="B9835" s="5" t="s">
        <v>22965</v>
      </c>
      <c r="C9835" s="5" t="s">
        <v>12</v>
      </c>
      <c r="D9835" s="5" t="s">
        <v>14</v>
      </c>
      <c r="E9835" s="5">
        <v>39465</v>
      </c>
      <c r="F9835" s="5" t="s">
        <v>516</v>
      </c>
      <c r="G9835" s="6" t="s">
        <v>27255</v>
      </c>
    </row>
    <row r="9836" spans="1:7" x14ac:dyDescent="0.25">
      <c r="A9836" s="5" t="s">
        <v>26833</v>
      </c>
      <c r="B9836" s="5" t="s">
        <v>6777</v>
      </c>
      <c r="C9836" s="5" t="s">
        <v>12</v>
      </c>
      <c r="D9836" s="5" t="s">
        <v>1186</v>
      </c>
      <c r="E9836" s="5">
        <v>83651</v>
      </c>
      <c r="F9836" s="5" t="s">
        <v>1243</v>
      </c>
      <c r="G9836" s="6" t="s">
        <v>27259</v>
      </c>
    </row>
    <row r="9837" spans="1:7" x14ac:dyDescent="0.25">
      <c r="A9837" s="5" t="s">
        <v>26836</v>
      </c>
      <c r="B9837" s="5" t="s">
        <v>8116</v>
      </c>
      <c r="C9837" s="5" t="s">
        <v>12</v>
      </c>
      <c r="D9837" s="5" t="s">
        <v>20</v>
      </c>
      <c r="E9837" s="5">
        <v>95351</v>
      </c>
      <c r="F9837" s="5" t="s">
        <v>974</v>
      </c>
      <c r="G9837" s="6" t="s">
        <v>27259</v>
      </c>
    </row>
    <row r="9838" spans="1:7" x14ac:dyDescent="0.25">
      <c r="A9838" s="5" t="s">
        <v>26838</v>
      </c>
      <c r="B9838" s="5" t="s">
        <v>3660</v>
      </c>
      <c r="C9838" s="5" t="s">
        <v>12</v>
      </c>
      <c r="D9838" s="5" t="s">
        <v>26840</v>
      </c>
      <c r="E9838" s="5">
        <v>84041</v>
      </c>
      <c r="F9838" s="5" t="s">
        <v>163</v>
      </c>
      <c r="G9838" s="6" t="s">
        <v>27259</v>
      </c>
    </row>
    <row r="9839" spans="1:7" x14ac:dyDescent="0.25">
      <c r="A9839" s="5" t="s">
        <v>26841</v>
      </c>
      <c r="B9839" s="5" t="s">
        <v>5721</v>
      </c>
      <c r="C9839" s="5" t="s">
        <v>12</v>
      </c>
      <c r="D9839" s="5" t="s">
        <v>56</v>
      </c>
      <c r="E9839" s="5">
        <v>32504</v>
      </c>
      <c r="F9839" s="5" t="s">
        <v>968</v>
      </c>
      <c r="G9839" s="6" t="s">
        <v>27255</v>
      </c>
    </row>
    <row r="9840" spans="1:7" x14ac:dyDescent="0.25">
      <c r="A9840" s="5" t="s">
        <v>26844</v>
      </c>
      <c r="B9840" s="5" t="s">
        <v>410</v>
      </c>
      <c r="C9840" s="5" t="s">
        <v>12</v>
      </c>
      <c r="D9840" s="5" t="s">
        <v>26846</v>
      </c>
      <c r="E9840" s="5">
        <v>45202</v>
      </c>
      <c r="F9840" s="5" t="s">
        <v>21</v>
      </c>
      <c r="G9840" s="6" t="s">
        <v>27256</v>
      </c>
    </row>
    <row r="9841" spans="1:7" x14ac:dyDescent="0.25">
      <c r="A9841" s="5" t="s">
        <v>26848</v>
      </c>
      <c r="B9841" s="5" t="s">
        <v>5326</v>
      </c>
      <c r="C9841" s="5" t="s">
        <v>12</v>
      </c>
      <c r="D9841" s="5" t="s">
        <v>178</v>
      </c>
      <c r="E9841" s="5">
        <v>80913</v>
      </c>
      <c r="F9841" s="5" t="s">
        <v>2382</v>
      </c>
      <c r="G9841" s="6" t="s">
        <v>27259</v>
      </c>
    </row>
    <row r="9842" spans="1:7" x14ac:dyDescent="0.25">
      <c r="A9842" s="5" t="s">
        <v>26850</v>
      </c>
      <c r="B9842" s="5" t="s">
        <v>4740</v>
      </c>
      <c r="C9842" s="5" t="s">
        <v>12</v>
      </c>
      <c r="D9842" s="5" t="s">
        <v>14</v>
      </c>
      <c r="E9842" s="5">
        <v>76123</v>
      </c>
      <c r="F9842" s="5" t="s">
        <v>109</v>
      </c>
      <c r="G9842" s="6" t="s">
        <v>27258</v>
      </c>
    </row>
    <row r="9843" spans="1:7" x14ac:dyDescent="0.25">
      <c r="A9843" s="5" t="s">
        <v>26852</v>
      </c>
      <c r="B9843" s="5" t="s">
        <v>25725</v>
      </c>
      <c r="C9843" s="5" t="s">
        <v>12</v>
      </c>
      <c r="D9843" s="5" t="s">
        <v>535</v>
      </c>
      <c r="E9843" s="5">
        <v>68776</v>
      </c>
      <c r="F9843" s="5" t="s">
        <v>392</v>
      </c>
      <c r="G9843" s="6" t="s">
        <v>27256</v>
      </c>
    </row>
    <row r="9844" spans="1:7" x14ac:dyDescent="0.25">
      <c r="A9844" s="5" t="s">
        <v>26855</v>
      </c>
      <c r="B9844" s="5" t="s">
        <v>15875</v>
      </c>
      <c r="C9844" s="5" t="s">
        <v>12</v>
      </c>
      <c r="D9844" s="5" t="s">
        <v>999</v>
      </c>
      <c r="E9844" s="5">
        <v>28425</v>
      </c>
      <c r="F9844" s="5" t="s">
        <v>91</v>
      </c>
      <c r="G9844" s="6" t="s">
        <v>27255</v>
      </c>
    </row>
    <row r="9845" spans="1:7" x14ac:dyDescent="0.25">
      <c r="A9845" s="5" t="s">
        <v>26858</v>
      </c>
      <c r="B9845" s="5" t="s">
        <v>26859</v>
      </c>
      <c r="C9845" s="5" t="s">
        <v>12</v>
      </c>
      <c r="D9845" s="5" t="s">
        <v>978</v>
      </c>
      <c r="E9845" s="5">
        <v>11801</v>
      </c>
      <c r="F9845" s="5" t="s">
        <v>15</v>
      </c>
      <c r="G9845" s="6" t="s">
        <v>27257</v>
      </c>
    </row>
    <row r="9846" spans="1:7" x14ac:dyDescent="0.25">
      <c r="A9846" s="5" t="s">
        <v>26861</v>
      </c>
      <c r="B9846" s="5" t="s">
        <v>16971</v>
      </c>
      <c r="C9846" s="5" t="s">
        <v>12</v>
      </c>
      <c r="D9846" s="5" t="s">
        <v>14</v>
      </c>
      <c r="E9846" s="5">
        <v>70517</v>
      </c>
      <c r="F9846" s="5" t="s">
        <v>120</v>
      </c>
      <c r="G9846" s="6" t="s">
        <v>27255</v>
      </c>
    </row>
    <row r="9847" spans="1:7" x14ac:dyDescent="0.25">
      <c r="A9847" s="5" t="s">
        <v>26863</v>
      </c>
      <c r="B9847" s="5" t="s">
        <v>83</v>
      </c>
      <c r="C9847" s="5" t="s">
        <v>12</v>
      </c>
      <c r="D9847" s="5" t="s">
        <v>14</v>
      </c>
      <c r="E9847" s="5">
        <v>40216</v>
      </c>
      <c r="F9847" s="5" t="s">
        <v>27</v>
      </c>
      <c r="G9847" s="6" t="s">
        <v>27255</v>
      </c>
    </row>
    <row r="9848" spans="1:7" x14ac:dyDescent="0.25">
      <c r="A9848" s="5" t="s">
        <v>26865</v>
      </c>
      <c r="B9848" s="5" t="s">
        <v>10422</v>
      </c>
      <c r="C9848" s="5" t="s">
        <v>12</v>
      </c>
      <c r="D9848" s="5" t="s">
        <v>14</v>
      </c>
      <c r="E9848" s="5">
        <v>95207</v>
      </c>
      <c r="F9848" s="5" t="s">
        <v>974</v>
      </c>
      <c r="G9848" s="6" t="s">
        <v>27259</v>
      </c>
    </row>
    <row r="9849" spans="1:7" x14ac:dyDescent="0.25">
      <c r="A9849" s="5" t="s">
        <v>26868</v>
      </c>
      <c r="B9849" s="5" t="s">
        <v>605</v>
      </c>
      <c r="C9849" s="5" t="s">
        <v>12</v>
      </c>
      <c r="D9849" s="5" t="s">
        <v>328</v>
      </c>
      <c r="E9849" s="5">
        <v>85044</v>
      </c>
      <c r="F9849" s="5" t="s">
        <v>608</v>
      </c>
      <c r="G9849" s="6" t="s">
        <v>27258</v>
      </c>
    </row>
    <row r="9850" spans="1:7" x14ac:dyDescent="0.25">
      <c r="A9850" s="5" t="s">
        <v>26870</v>
      </c>
      <c r="B9850" s="5" t="s">
        <v>316</v>
      </c>
      <c r="C9850" s="5" t="s">
        <v>12</v>
      </c>
      <c r="D9850" s="5" t="s">
        <v>14</v>
      </c>
      <c r="E9850" s="5">
        <v>30214</v>
      </c>
      <c r="F9850" s="5" t="s">
        <v>179</v>
      </c>
      <c r="G9850" s="6" t="s">
        <v>27255</v>
      </c>
    </row>
    <row r="9851" spans="1:7" x14ac:dyDescent="0.25">
      <c r="A9851" s="5" t="s">
        <v>26872</v>
      </c>
      <c r="B9851" s="5" t="s">
        <v>605</v>
      </c>
      <c r="C9851" s="5" t="s">
        <v>12</v>
      </c>
      <c r="D9851" s="5" t="s">
        <v>804</v>
      </c>
      <c r="E9851" s="5">
        <v>85053</v>
      </c>
      <c r="F9851" s="5" t="s">
        <v>608</v>
      </c>
      <c r="G9851" s="6" t="s">
        <v>27258</v>
      </c>
    </row>
    <row r="9852" spans="1:7" x14ac:dyDescent="0.25">
      <c r="A9852" s="5" t="s">
        <v>26874</v>
      </c>
      <c r="B9852" s="5" t="s">
        <v>26288</v>
      </c>
      <c r="C9852" s="5" t="s">
        <v>12</v>
      </c>
      <c r="D9852" s="5" t="s">
        <v>14</v>
      </c>
      <c r="E9852" s="5">
        <v>29673</v>
      </c>
      <c r="F9852" s="5" t="s">
        <v>48</v>
      </c>
      <c r="G9852" s="6" t="s">
        <v>27255</v>
      </c>
    </row>
    <row r="9853" spans="1:7" x14ac:dyDescent="0.25">
      <c r="A9853" s="5" t="s">
        <v>26876</v>
      </c>
      <c r="B9853" s="5" t="s">
        <v>2412</v>
      </c>
      <c r="C9853" s="5" t="s">
        <v>12</v>
      </c>
      <c r="D9853" s="5" t="s">
        <v>20</v>
      </c>
      <c r="E9853" s="5">
        <v>3820</v>
      </c>
      <c r="F9853" s="5" t="s">
        <v>2645</v>
      </c>
      <c r="G9853" s="6" t="s">
        <v>27257</v>
      </c>
    </row>
    <row r="9854" spans="1:7" x14ac:dyDescent="0.25">
      <c r="A9854" s="5" t="s">
        <v>26878</v>
      </c>
      <c r="B9854" s="5" t="s">
        <v>2280</v>
      </c>
      <c r="C9854" s="5" t="s">
        <v>12</v>
      </c>
      <c r="D9854" s="5" t="s">
        <v>2021</v>
      </c>
      <c r="E9854" s="5">
        <v>42701</v>
      </c>
      <c r="F9854" s="5" t="s">
        <v>27</v>
      </c>
      <c r="G9854" s="6" t="s">
        <v>27255</v>
      </c>
    </row>
    <row r="9855" spans="1:7" x14ac:dyDescent="0.25">
      <c r="A9855" s="5" t="s">
        <v>26880</v>
      </c>
      <c r="B9855" s="5" t="s">
        <v>1863</v>
      </c>
      <c r="C9855" s="5" t="s">
        <v>12</v>
      </c>
      <c r="D9855" s="5" t="s">
        <v>339</v>
      </c>
      <c r="E9855" s="5">
        <v>77020</v>
      </c>
      <c r="F9855" s="5" t="s">
        <v>109</v>
      </c>
      <c r="G9855" s="6" t="s">
        <v>27258</v>
      </c>
    </row>
    <row r="9856" spans="1:7" x14ac:dyDescent="0.25">
      <c r="A9856" s="5" t="s">
        <v>26883</v>
      </c>
      <c r="B9856" s="5" t="s">
        <v>3858</v>
      </c>
      <c r="C9856" s="5" t="s">
        <v>12</v>
      </c>
      <c r="D9856" s="5" t="s">
        <v>14</v>
      </c>
      <c r="E9856" s="5">
        <v>20901</v>
      </c>
      <c r="F9856" s="5" t="s">
        <v>1978</v>
      </c>
      <c r="G9856" s="6" t="s">
        <v>27257</v>
      </c>
    </row>
    <row r="9857" spans="1:7" x14ac:dyDescent="0.25">
      <c r="A9857" s="5" t="s">
        <v>26885</v>
      </c>
      <c r="B9857" s="5" t="s">
        <v>12873</v>
      </c>
      <c r="C9857" s="5" t="s">
        <v>12</v>
      </c>
      <c r="D9857" s="5" t="s">
        <v>2100</v>
      </c>
      <c r="E9857" s="5">
        <v>90808</v>
      </c>
      <c r="F9857" s="5" t="s">
        <v>974</v>
      </c>
      <c r="G9857" s="6" t="s">
        <v>27259</v>
      </c>
    </row>
    <row r="9858" spans="1:7" x14ac:dyDescent="0.25">
      <c r="A9858" s="5" t="s">
        <v>26887</v>
      </c>
      <c r="B9858" s="5" t="s">
        <v>3723</v>
      </c>
      <c r="C9858" s="5" t="s">
        <v>12</v>
      </c>
      <c r="D9858" s="5" t="s">
        <v>178</v>
      </c>
      <c r="E9858" s="5">
        <v>24502</v>
      </c>
      <c r="F9858" s="5" t="s">
        <v>914</v>
      </c>
      <c r="G9858" s="6" t="s">
        <v>27255</v>
      </c>
    </row>
    <row r="9859" spans="1:7" x14ac:dyDescent="0.25">
      <c r="A9859" s="5" t="s">
        <v>26890</v>
      </c>
      <c r="B9859" s="5" t="s">
        <v>26891</v>
      </c>
      <c r="C9859" s="5" t="s">
        <v>12</v>
      </c>
      <c r="D9859" s="5" t="s">
        <v>124</v>
      </c>
      <c r="E9859" s="5">
        <v>37363</v>
      </c>
      <c r="F9859" s="5" t="s">
        <v>99</v>
      </c>
      <c r="G9859" s="6" t="s">
        <v>27255</v>
      </c>
    </row>
    <row r="9860" spans="1:7" x14ac:dyDescent="0.25">
      <c r="A9860" s="5" t="s">
        <v>26894</v>
      </c>
      <c r="B9860" s="5" t="s">
        <v>26895</v>
      </c>
      <c r="C9860" s="5" t="s">
        <v>12</v>
      </c>
      <c r="D9860" s="5" t="s">
        <v>14</v>
      </c>
      <c r="E9860" s="5">
        <v>33566</v>
      </c>
      <c r="F9860" s="5" t="s">
        <v>968</v>
      </c>
      <c r="G9860" s="6" t="s">
        <v>27255</v>
      </c>
    </row>
    <row r="9861" spans="1:7" x14ac:dyDescent="0.25">
      <c r="A9861" s="5" t="s">
        <v>26897</v>
      </c>
      <c r="B9861" s="5" t="s">
        <v>169</v>
      </c>
      <c r="C9861" s="5" t="s">
        <v>12</v>
      </c>
      <c r="D9861" s="5" t="s">
        <v>21216</v>
      </c>
      <c r="E9861" s="5">
        <v>74012</v>
      </c>
      <c r="F9861" s="5" t="s">
        <v>71</v>
      </c>
      <c r="G9861" s="6" t="s">
        <v>27258</v>
      </c>
    </row>
    <row r="9862" spans="1:7" x14ac:dyDescent="0.25">
      <c r="A9862" s="5" t="s">
        <v>26899</v>
      </c>
      <c r="B9862" s="5" t="s">
        <v>20123</v>
      </c>
      <c r="C9862" s="5" t="s">
        <v>12</v>
      </c>
      <c r="D9862" s="5" t="s">
        <v>14</v>
      </c>
      <c r="E9862" s="5">
        <v>25404</v>
      </c>
      <c r="F9862" s="5" t="s">
        <v>536</v>
      </c>
      <c r="G9862" s="6" t="s">
        <v>27255</v>
      </c>
    </row>
    <row r="9863" spans="1:7" x14ac:dyDescent="0.25">
      <c r="A9863" s="5" t="s">
        <v>26901</v>
      </c>
      <c r="B9863" s="5" t="s">
        <v>12452</v>
      </c>
      <c r="C9863" s="5" t="s">
        <v>12</v>
      </c>
      <c r="D9863" s="5" t="s">
        <v>189</v>
      </c>
      <c r="E9863" s="5">
        <v>90505</v>
      </c>
      <c r="F9863" s="5" t="s">
        <v>974</v>
      </c>
      <c r="G9863" s="6" t="s">
        <v>27259</v>
      </c>
    </row>
    <row r="9864" spans="1:7" x14ac:dyDescent="0.25">
      <c r="A9864" s="5" t="s">
        <v>26904</v>
      </c>
      <c r="B9864" s="5" t="s">
        <v>22216</v>
      </c>
      <c r="C9864" s="5" t="s">
        <v>12</v>
      </c>
      <c r="D9864" s="5" t="s">
        <v>328</v>
      </c>
      <c r="E9864" s="5">
        <v>89030</v>
      </c>
      <c r="F9864" s="5" t="s">
        <v>1861</v>
      </c>
      <c r="G9864" s="6" t="s">
        <v>27259</v>
      </c>
    </row>
    <row r="9865" spans="1:7" x14ac:dyDescent="0.25">
      <c r="A9865" s="5" t="s">
        <v>26906</v>
      </c>
      <c r="B9865" s="5" t="s">
        <v>1445</v>
      </c>
      <c r="C9865" s="5" t="s">
        <v>12</v>
      </c>
      <c r="D9865" s="5" t="s">
        <v>14</v>
      </c>
      <c r="E9865" s="5">
        <v>30034</v>
      </c>
      <c r="F9865" s="5" t="s">
        <v>179</v>
      </c>
      <c r="G9865" s="6" t="s">
        <v>27255</v>
      </c>
    </row>
    <row r="9866" spans="1:7" x14ac:dyDescent="0.25">
      <c r="A9866" s="5" t="s">
        <v>26908</v>
      </c>
      <c r="B9866" s="5" t="s">
        <v>12920</v>
      </c>
      <c r="C9866" s="5" t="s">
        <v>12</v>
      </c>
      <c r="D9866" s="5" t="s">
        <v>4077</v>
      </c>
      <c r="E9866" s="5">
        <v>11201</v>
      </c>
      <c r="F9866" s="5" t="s">
        <v>15</v>
      </c>
      <c r="G9866" s="6" t="s">
        <v>27257</v>
      </c>
    </row>
    <row r="9867" spans="1:7" x14ac:dyDescent="0.25">
      <c r="A9867" s="5" t="s">
        <v>26910</v>
      </c>
      <c r="B9867" s="5" t="s">
        <v>15582</v>
      </c>
      <c r="C9867" s="5" t="s">
        <v>12</v>
      </c>
      <c r="D9867" s="5" t="s">
        <v>20413</v>
      </c>
      <c r="E9867" s="5">
        <v>8902</v>
      </c>
      <c r="F9867" s="5" t="s">
        <v>1868</v>
      </c>
      <c r="G9867" s="6" t="s">
        <v>27257</v>
      </c>
    </row>
    <row r="9868" spans="1:7" x14ac:dyDescent="0.25">
      <c r="A9868" s="5" t="s">
        <v>26912</v>
      </c>
      <c r="B9868" s="5" t="s">
        <v>547</v>
      </c>
      <c r="C9868" s="5" t="s">
        <v>12</v>
      </c>
      <c r="D9868" s="5" t="s">
        <v>999</v>
      </c>
      <c r="E9868" s="5">
        <v>29212</v>
      </c>
      <c r="F9868" s="5" t="s">
        <v>48</v>
      </c>
      <c r="G9868" s="6" t="s">
        <v>27255</v>
      </c>
    </row>
    <row r="9869" spans="1:7" x14ac:dyDescent="0.25">
      <c r="A9869" s="5" t="s">
        <v>26915</v>
      </c>
      <c r="B9869" s="5" t="s">
        <v>3893</v>
      </c>
      <c r="C9869" s="5" t="s">
        <v>12</v>
      </c>
      <c r="D9869" s="5" t="s">
        <v>339</v>
      </c>
      <c r="E9869" s="5">
        <v>92801</v>
      </c>
      <c r="F9869" s="5" t="s">
        <v>974</v>
      </c>
      <c r="G9869" s="6" t="s">
        <v>27259</v>
      </c>
    </row>
    <row r="9870" spans="1:7" x14ac:dyDescent="0.25">
      <c r="A9870" s="5" t="s">
        <v>26917</v>
      </c>
      <c r="B9870" s="5" t="s">
        <v>18431</v>
      </c>
      <c r="C9870" s="5" t="s">
        <v>12</v>
      </c>
      <c r="D9870" s="5" t="s">
        <v>14</v>
      </c>
      <c r="E9870" s="5">
        <v>90248</v>
      </c>
      <c r="F9870" s="5" t="s">
        <v>974</v>
      </c>
      <c r="G9870" s="6" t="s">
        <v>27259</v>
      </c>
    </row>
    <row r="9871" spans="1:7" x14ac:dyDescent="0.25">
      <c r="A9871" s="5" t="s">
        <v>26919</v>
      </c>
      <c r="B9871" s="5" t="s">
        <v>26920</v>
      </c>
      <c r="C9871" s="5" t="s">
        <v>12</v>
      </c>
      <c r="D9871" s="5" t="s">
        <v>14</v>
      </c>
      <c r="E9871" s="5">
        <v>43316</v>
      </c>
      <c r="F9871" s="5" t="s">
        <v>21</v>
      </c>
      <c r="G9871" s="6" t="s">
        <v>27256</v>
      </c>
    </row>
    <row r="9872" spans="1:7" x14ac:dyDescent="0.25">
      <c r="A9872" s="5" t="s">
        <v>26923</v>
      </c>
      <c r="B9872" s="5" t="s">
        <v>8746</v>
      </c>
      <c r="C9872" s="5" t="s">
        <v>12</v>
      </c>
      <c r="D9872" s="5" t="s">
        <v>20</v>
      </c>
      <c r="E9872" s="5">
        <v>30223</v>
      </c>
      <c r="F9872" s="5" t="s">
        <v>179</v>
      </c>
      <c r="G9872" s="6" t="s">
        <v>27255</v>
      </c>
    </row>
    <row r="9873" spans="1:7" x14ac:dyDescent="0.25">
      <c r="A9873" s="5" t="s">
        <v>26925</v>
      </c>
      <c r="B9873" s="5" t="s">
        <v>8199</v>
      </c>
      <c r="C9873" s="5" t="s">
        <v>12</v>
      </c>
      <c r="D9873" s="5" t="s">
        <v>14</v>
      </c>
      <c r="E9873" s="5">
        <v>60639</v>
      </c>
      <c r="F9873" s="5" t="s">
        <v>847</v>
      </c>
      <c r="G9873" s="6" t="s">
        <v>27256</v>
      </c>
    </row>
    <row r="9874" spans="1:7" x14ac:dyDescent="0.25">
      <c r="A9874" s="5" t="s">
        <v>26927</v>
      </c>
      <c r="B9874" s="5" t="s">
        <v>17693</v>
      </c>
      <c r="C9874" s="5" t="s">
        <v>12</v>
      </c>
      <c r="D9874" s="5" t="s">
        <v>4077</v>
      </c>
      <c r="E9874" s="5">
        <v>21157</v>
      </c>
      <c r="F9874" s="5" t="s">
        <v>1978</v>
      </c>
      <c r="G9874" s="6" t="s">
        <v>27257</v>
      </c>
    </row>
    <row r="9875" spans="1:7" x14ac:dyDescent="0.25">
      <c r="A9875" s="5" t="s">
        <v>26929</v>
      </c>
      <c r="B9875" s="5" t="s">
        <v>26930</v>
      </c>
      <c r="C9875" s="5" t="s">
        <v>12</v>
      </c>
      <c r="D9875" s="5" t="s">
        <v>156</v>
      </c>
      <c r="E9875" s="5">
        <v>76574</v>
      </c>
      <c r="F9875" s="5" t="s">
        <v>109</v>
      </c>
      <c r="G9875" s="6" t="s">
        <v>27258</v>
      </c>
    </row>
    <row r="9876" spans="1:7" x14ac:dyDescent="0.25">
      <c r="A9876" s="5" t="s">
        <v>26933</v>
      </c>
      <c r="B9876" s="5" t="s">
        <v>1029</v>
      </c>
      <c r="C9876" s="5" t="s">
        <v>12</v>
      </c>
      <c r="D9876" s="5" t="s">
        <v>2901</v>
      </c>
      <c r="E9876" s="5">
        <v>64801</v>
      </c>
      <c r="F9876" s="5" t="s">
        <v>266</v>
      </c>
      <c r="G9876" s="6" t="s">
        <v>27256</v>
      </c>
    </row>
    <row r="9877" spans="1:7" x14ac:dyDescent="0.25">
      <c r="A9877" s="5" t="s">
        <v>26935</v>
      </c>
      <c r="B9877" s="5" t="s">
        <v>3890</v>
      </c>
      <c r="C9877" s="5" t="s">
        <v>12</v>
      </c>
      <c r="D9877" s="5" t="s">
        <v>178</v>
      </c>
      <c r="E9877" s="5">
        <v>30349</v>
      </c>
      <c r="F9877" s="5" t="s">
        <v>179</v>
      </c>
      <c r="G9877" s="6" t="s">
        <v>27255</v>
      </c>
    </row>
    <row r="9878" spans="1:7" x14ac:dyDescent="0.25">
      <c r="A9878" s="5" t="s">
        <v>26937</v>
      </c>
      <c r="B9878" s="5" t="s">
        <v>12920</v>
      </c>
      <c r="C9878" s="5" t="s">
        <v>12</v>
      </c>
      <c r="D9878" s="5" t="s">
        <v>14</v>
      </c>
      <c r="E9878" s="5">
        <v>11201</v>
      </c>
      <c r="F9878" s="5" t="s">
        <v>15</v>
      </c>
      <c r="G9878" s="6" t="s">
        <v>27257</v>
      </c>
    </row>
    <row r="9879" spans="1:7" x14ac:dyDescent="0.25">
      <c r="A9879" s="5" t="s">
        <v>26939</v>
      </c>
      <c r="B9879" s="5" t="s">
        <v>3038</v>
      </c>
      <c r="C9879" s="5" t="s">
        <v>12</v>
      </c>
      <c r="D9879" s="5" t="s">
        <v>22425</v>
      </c>
      <c r="E9879" s="5">
        <v>80220</v>
      </c>
      <c r="F9879" s="5" t="s">
        <v>2382</v>
      </c>
      <c r="G9879" s="6" t="s">
        <v>27259</v>
      </c>
    </row>
    <row r="9880" spans="1:7" x14ac:dyDescent="0.25">
      <c r="A9880" s="5" t="s">
        <v>26942</v>
      </c>
      <c r="B9880" s="5" t="s">
        <v>928</v>
      </c>
      <c r="C9880" s="5" t="s">
        <v>12</v>
      </c>
      <c r="D9880" s="5" t="s">
        <v>90</v>
      </c>
      <c r="E9880" s="5">
        <v>65714</v>
      </c>
      <c r="F9880" s="5" t="s">
        <v>266</v>
      </c>
      <c r="G9880" s="6" t="s">
        <v>27256</v>
      </c>
    </row>
    <row r="9881" spans="1:7" x14ac:dyDescent="0.25">
      <c r="A9881" s="5" t="s">
        <v>26944</v>
      </c>
      <c r="B9881" s="5" t="s">
        <v>26945</v>
      </c>
      <c r="C9881" s="5" t="s">
        <v>12</v>
      </c>
      <c r="D9881" s="5" t="s">
        <v>14</v>
      </c>
      <c r="E9881" s="5">
        <v>77547</v>
      </c>
      <c r="F9881" s="5" t="s">
        <v>109</v>
      </c>
      <c r="G9881" s="6" t="s">
        <v>27258</v>
      </c>
    </row>
    <row r="9882" spans="1:7" x14ac:dyDescent="0.25">
      <c r="A9882" s="5" t="s">
        <v>26947</v>
      </c>
      <c r="B9882" s="5" t="s">
        <v>26948</v>
      </c>
      <c r="C9882" s="5" t="s">
        <v>12</v>
      </c>
      <c r="D9882" s="5" t="s">
        <v>339</v>
      </c>
      <c r="E9882" s="5">
        <v>28390</v>
      </c>
      <c r="F9882" s="5" t="s">
        <v>91</v>
      </c>
      <c r="G9882" s="6" t="s">
        <v>27255</v>
      </c>
    </row>
    <row r="9883" spans="1:7" x14ac:dyDescent="0.25">
      <c r="A9883" s="5" t="s">
        <v>26950</v>
      </c>
      <c r="B9883" s="5" t="s">
        <v>17662</v>
      </c>
      <c r="C9883" s="5" t="s">
        <v>12</v>
      </c>
      <c r="D9883" s="5" t="s">
        <v>328</v>
      </c>
      <c r="E9883" s="5">
        <v>90304</v>
      </c>
      <c r="F9883" s="5" t="s">
        <v>974</v>
      </c>
      <c r="G9883" s="6" t="s">
        <v>27259</v>
      </c>
    </row>
    <row r="9884" spans="1:7" x14ac:dyDescent="0.25">
      <c r="A9884" s="5" t="s">
        <v>26952</v>
      </c>
      <c r="B9884" s="5" t="s">
        <v>17961</v>
      </c>
      <c r="C9884" s="5" t="s">
        <v>12</v>
      </c>
      <c r="D9884" s="5" t="s">
        <v>256</v>
      </c>
      <c r="E9884" s="5">
        <v>31324</v>
      </c>
      <c r="F9884" s="5" t="s">
        <v>179</v>
      </c>
      <c r="G9884" s="6" t="s">
        <v>27255</v>
      </c>
    </row>
    <row r="9885" spans="1:7" x14ac:dyDescent="0.25">
      <c r="A9885" s="5" t="s">
        <v>26954</v>
      </c>
      <c r="B9885" s="5" t="s">
        <v>19686</v>
      </c>
      <c r="C9885" s="5" t="s">
        <v>12</v>
      </c>
      <c r="D9885" s="5" t="s">
        <v>39</v>
      </c>
      <c r="E9885" s="5">
        <v>75041</v>
      </c>
      <c r="F9885" s="5" t="s">
        <v>109</v>
      </c>
      <c r="G9885" s="6" t="s">
        <v>27258</v>
      </c>
    </row>
    <row r="9886" spans="1:7" x14ac:dyDescent="0.25">
      <c r="A9886" s="5" t="s">
        <v>26956</v>
      </c>
      <c r="B9886" s="5" t="s">
        <v>11116</v>
      </c>
      <c r="C9886" s="5" t="s">
        <v>12</v>
      </c>
      <c r="D9886" s="5" t="s">
        <v>1186</v>
      </c>
      <c r="E9886" s="5">
        <v>92203</v>
      </c>
      <c r="F9886" s="5" t="s">
        <v>974</v>
      </c>
      <c r="G9886" s="6" t="s">
        <v>27259</v>
      </c>
    </row>
    <row r="9887" spans="1:7" x14ac:dyDescent="0.25">
      <c r="A9887" s="5" t="s">
        <v>26958</v>
      </c>
      <c r="B9887" s="5" t="s">
        <v>877</v>
      </c>
      <c r="C9887" s="5" t="s">
        <v>12</v>
      </c>
      <c r="D9887" s="5" t="s">
        <v>339</v>
      </c>
      <c r="E9887" s="5">
        <v>97361</v>
      </c>
      <c r="F9887" s="5" t="s">
        <v>198</v>
      </c>
      <c r="G9887" s="6" t="s">
        <v>27259</v>
      </c>
    </row>
    <row r="9888" spans="1:7" x14ac:dyDescent="0.25">
      <c r="A9888" s="5" t="s">
        <v>26960</v>
      </c>
      <c r="B9888" s="5" t="s">
        <v>2237</v>
      </c>
      <c r="C9888" s="5" t="s">
        <v>12</v>
      </c>
      <c r="D9888" s="5" t="s">
        <v>14</v>
      </c>
      <c r="E9888" s="5">
        <v>55408</v>
      </c>
      <c r="F9888" s="5" t="s">
        <v>508</v>
      </c>
      <c r="G9888" s="6" t="s">
        <v>27256</v>
      </c>
    </row>
    <row r="9889" spans="1:7" x14ac:dyDescent="0.25">
      <c r="A9889" s="5" t="s">
        <v>26962</v>
      </c>
      <c r="B9889" s="5" t="s">
        <v>10377</v>
      </c>
      <c r="C9889" s="5" t="s">
        <v>12</v>
      </c>
      <c r="D9889" s="5" t="s">
        <v>10952</v>
      </c>
      <c r="E9889" s="5">
        <v>33950</v>
      </c>
      <c r="F9889" s="5" t="s">
        <v>968</v>
      </c>
      <c r="G9889" s="6" t="s">
        <v>27255</v>
      </c>
    </row>
    <row r="9890" spans="1:7" x14ac:dyDescent="0.25">
      <c r="A9890" s="5" t="s">
        <v>26964</v>
      </c>
      <c r="B9890" s="5" t="s">
        <v>6777</v>
      </c>
      <c r="C9890" s="5" t="s">
        <v>12</v>
      </c>
      <c r="D9890" s="5" t="s">
        <v>535</v>
      </c>
      <c r="E9890" s="5">
        <v>83651</v>
      </c>
      <c r="F9890" s="5" t="s">
        <v>1243</v>
      </c>
      <c r="G9890" s="6" t="s">
        <v>27259</v>
      </c>
    </row>
    <row r="9891" spans="1:7" x14ac:dyDescent="0.25">
      <c r="A9891" s="5" t="s">
        <v>24207</v>
      </c>
      <c r="B9891" s="5" t="s">
        <v>8199</v>
      </c>
      <c r="C9891" s="5" t="s">
        <v>12</v>
      </c>
      <c r="D9891" s="5" t="s">
        <v>535</v>
      </c>
      <c r="E9891" s="5">
        <v>60661</v>
      </c>
      <c r="F9891" s="5" t="s">
        <v>847</v>
      </c>
      <c r="G9891" s="6" t="s">
        <v>27256</v>
      </c>
    </row>
    <row r="9892" spans="1:7" x14ac:dyDescent="0.25">
      <c r="A9892" s="5" t="s">
        <v>26967</v>
      </c>
      <c r="B9892" s="5" t="s">
        <v>26357</v>
      </c>
      <c r="C9892" s="5" t="s">
        <v>12</v>
      </c>
      <c r="D9892" s="5" t="s">
        <v>20</v>
      </c>
      <c r="E9892" s="5">
        <v>94553</v>
      </c>
      <c r="F9892" s="5" t="s">
        <v>974</v>
      </c>
      <c r="G9892" s="6" t="s">
        <v>27259</v>
      </c>
    </row>
    <row r="9893" spans="1:7" x14ac:dyDescent="0.25">
      <c r="A9893" s="5" t="s">
        <v>26969</v>
      </c>
      <c r="B9893" s="5" t="s">
        <v>10262</v>
      </c>
      <c r="C9893" s="5" t="s">
        <v>12</v>
      </c>
      <c r="D9893" s="5" t="s">
        <v>20</v>
      </c>
      <c r="E9893" s="5">
        <v>70583</v>
      </c>
      <c r="F9893" s="5" t="s">
        <v>120</v>
      </c>
      <c r="G9893" s="6" t="s">
        <v>27255</v>
      </c>
    </row>
    <row r="9894" spans="1:7" x14ac:dyDescent="0.25">
      <c r="A9894" s="5" t="s">
        <v>26971</v>
      </c>
      <c r="B9894" s="5" t="s">
        <v>3967</v>
      </c>
      <c r="C9894" s="5" t="s">
        <v>12</v>
      </c>
      <c r="D9894" s="5" t="s">
        <v>14</v>
      </c>
      <c r="E9894" s="5">
        <v>48238</v>
      </c>
      <c r="F9894" s="5" t="s">
        <v>257</v>
      </c>
      <c r="G9894" s="6" t="s">
        <v>27256</v>
      </c>
    </row>
    <row r="9895" spans="1:7" x14ac:dyDescent="0.25">
      <c r="A9895" s="5" t="s">
        <v>26973</v>
      </c>
      <c r="B9895" s="5" t="s">
        <v>15932</v>
      </c>
      <c r="C9895" s="5" t="s">
        <v>12</v>
      </c>
      <c r="D9895" s="5" t="s">
        <v>2044</v>
      </c>
      <c r="E9895" s="5">
        <v>94541</v>
      </c>
      <c r="F9895" s="5" t="s">
        <v>974</v>
      </c>
      <c r="G9895" s="6" t="s">
        <v>27259</v>
      </c>
    </row>
    <row r="9896" spans="1:7" x14ac:dyDescent="0.25">
      <c r="A9896" s="5" t="s">
        <v>26976</v>
      </c>
      <c r="B9896" s="5" t="s">
        <v>7350</v>
      </c>
      <c r="C9896" s="5" t="s">
        <v>12</v>
      </c>
      <c r="D9896" s="5" t="s">
        <v>20</v>
      </c>
      <c r="E9896" s="5">
        <v>30066</v>
      </c>
      <c r="F9896" s="5" t="s">
        <v>179</v>
      </c>
      <c r="G9896" s="6" t="s">
        <v>27255</v>
      </c>
    </row>
    <row r="9897" spans="1:7" x14ac:dyDescent="0.25">
      <c r="A9897" s="5" t="s">
        <v>26978</v>
      </c>
      <c r="B9897" s="5" t="s">
        <v>5103</v>
      </c>
      <c r="C9897" s="5" t="s">
        <v>12</v>
      </c>
      <c r="D9897" s="5" t="s">
        <v>178</v>
      </c>
      <c r="E9897" s="5">
        <v>24592</v>
      </c>
      <c r="F9897" s="5" t="s">
        <v>914</v>
      </c>
      <c r="G9897" s="6" t="s">
        <v>27255</v>
      </c>
    </row>
    <row r="9898" spans="1:7" x14ac:dyDescent="0.25">
      <c r="A9898" s="5" t="s">
        <v>26981</v>
      </c>
      <c r="B9898" s="5" t="s">
        <v>1405</v>
      </c>
      <c r="C9898" s="5" t="s">
        <v>12</v>
      </c>
      <c r="D9898" s="5" t="s">
        <v>20413</v>
      </c>
      <c r="E9898" s="5">
        <v>10550</v>
      </c>
      <c r="F9898" s="5" t="s">
        <v>15</v>
      </c>
      <c r="G9898" s="6" t="s">
        <v>27257</v>
      </c>
    </row>
    <row r="9899" spans="1:7" x14ac:dyDescent="0.25">
      <c r="A9899" s="5" t="s">
        <v>26983</v>
      </c>
      <c r="B9899" s="5" t="s">
        <v>182</v>
      </c>
      <c r="C9899" s="5" t="s">
        <v>12</v>
      </c>
      <c r="D9899" s="5" t="s">
        <v>62</v>
      </c>
      <c r="E9899" s="5">
        <v>87123</v>
      </c>
      <c r="F9899" s="5" t="s">
        <v>184</v>
      </c>
      <c r="G9899" s="6" t="s">
        <v>27258</v>
      </c>
    </row>
    <row r="9900" spans="1:7" x14ac:dyDescent="0.25">
      <c r="A9900" s="5" t="s">
        <v>26986</v>
      </c>
      <c r="B9900" s="5" t="s">
        <v>26987</v>
      </c>
      <c r="C9900" s="5" t="s">
        <v>12</v>
      </c>
      <c r="D9900" s="5" t="s">
        <v>20</v>
      </c>
      <c r="E9900" s="5">
        <v>93292</v>
      </c>
      <c r="F9900" s="5" t="s">
        <v>974</v>
      </c>
      <c r="G9900" s="6" t="s">
        <v>27259</v>
      </c>
    </row>
    <row r="9901" spans="1:7" x14ac:dyDescent="0.25">
      <c r="A9901" s="5" t="s">
        <v>26989</v>
      </c>
      <c r="B9901" s="5" t="s">
        <v>17292</v>
      </c>
      <c r="C9901" s="5" t="s">
        <v>12</v>
      </c>
      <c r="D9901" s="5" t="s">
        <v>9007</v>
      </c>
      <c r="E9901" s="5">
        <v>99301</v>
      </c>
      <c r="F9901" s="5" t="s">
        <v>299</v>
      </c>
      <c r="G9901" s="6" t="s">
        <v>27259</v>
      </c>
    </row>
    <row r="9902" spans="1:7" x14ac:dyDescent="0.25">
      <c r="A9902" s="5" t="s">
        <v>26991</v>
      </c>
      <c r="B9902" s="5" t="s">
        <v>5696</v>
      </c>
      <c r="C9902" s="5" t="s">
        <v>12</v>
      </c>
      <c r="D9902" s="5" t="s">
        <v>535</v>
      </c>
      <c r="E9902" s="5">
        <v>27613</v>
      </c>
      <c r="F9902" s="5" t="s">
        <v>91</v>
      </c>
      <c r="G9902" s="6" t="s">
        <v>27255</v>
      </c>
    </row>
    <row r="9903" spans="1:7" x14ac:dyDescent="0.25">
      <c r="A9903" s="5" t="s">
        <v>26993</v>
      </c>
      <c r="B9903" s="5" t="s">
        <v>13446</v>
      </c>
      <c r="C9903" s="5" t="s">
        <v>12</v>
      </c>
      <c r="D9903" s="5" t="s">
        <v>271</v>
      </c>
      <c r="E9903" s="5">
        <v>20850</v>
      </c>
      <c r="F9903" s="5" t="s">
        <v>1978</v>
      </c>
      <c r="G9903" s="6" t="s">
        <v>27257</v>
      </c>
    </row>
    <row r="9904" spans="1:7" x14ac:dyDescent="0.25">
      <c r="A9904" s="5" t="s">
        <v>26996</v>
      </c>
      <c r="B9904" s="5" t="s">
        <v>26997</v>
      </c>
      <c r="C9904" s="5" t="s">
        <v>12</v>
      </c>
      <c r="D9904" s="5" t="s">
        <v>20</v>
      </c>
      <c r="E9904" s="5">
        <v>24482</v>
      </c>
      <c r="F9904" s="5" t="s">
        <v>914</v>
      </c>
      <c r="G9904" s="6" t="s">
        <v>27255</v>
      </c>
    </row>
    <row r="9905" spans="1:7" x14ac:dyDescent="0.25">
      <c r="A9905" s="5" t="s">
        <v>26999</v>
      </c>
      <c r="B9905" s="5" t="s">
        <v>27000</v>
      </c>
      <c r="C9905" s="5" t="s">
        <v>12</v>
      </c>
      <c r="D9905" s="5" t="s">
        <v>20</v>
      </c>
      <c r="E9905" s="5">
        <v>2368</v>
      </c>
      <c r="F9905" s="5" t="s">
        <v>1891</v>
      </c>
      <c r="G9905" s="6" t="s">
        <v>27257</v>
      </c>
    </row>
    <row r="9906" spans="1:7" x14ac:dyDescent="0.25">
      <c r="A9906" s="5" t="s">
        <v>27003</v>
      </c>
      <c r="B9906" s="5" t="s">
        <v>1863</v>
      </c>
      <c r="C9906" s="5" t="s">
        <v>12</v>
      </c>
      <c r="D9906" s="5" t="s">
        <v>24432</v>
      </c>
      <c r="E9906" s="5">
        <v>77042</v>
      </c>
      <c r="F9906" s="5" t="s">
        <v>109</v>
      </c>
      <c r="G9906" s="6" t="s">
        <v>27258</v>
      </c>
    </row>
    <row r="9907" spans="1:7" x14ac:dyDescent="0.25">
      <c r="A9907" s="5" t="s">
        <v>27005</v>
      </c>
      <c r="B9907" s="5" t="s">
        <v>457</v>
      </c>
      <c r="C9907" s="5" t="s">
        <v>12</v>
      </c>
      <c r="D9907" s="5" t="s">
        <v>14</v>
      </c>
      <c r="E9907" s="5">
        <v>46001</v>
      </c>
      <c r="F9907" s="5" t="s">
        <v>80</v>
      </c>
      <c r="G9907" s="6" t="s">
        <v>27256</v>
      </c>
    </row>
    <row r="9908" spans="1:7" x14ac:dyDescent="0.25">
      <c r="A9908" s="5" t="s">
        <v>27008</v>
      </c>
      <c r="B9908" s="5" t="s">
        <v>9346</v>
      </c>
      <c r="C9908" s="5" t="s">
        <v>12</v>
      </c>
      <c r="D9908" s="5" t="s">
        <v>27010</v>
      </c>
      <c r="E9908" s="5">
        <v>74868</v>
      </c>
      <c r="F9908" s="5" t="s">
        <v>71</v>
      </c>
      <c r="G9908" s="6" t="s">
        <v>27258</v>
      </c>
    </row>
    <row r="9909" spans="1:7" x14ac:dyDescent="0.25">
      <c r="A9909" s="5" t="s">
        <v>27011</v>
      </c>
      <c r="B9909" s="5" t="s">
        <v>27012</v>
      </c>
      <c r="C9909" s="5" t="s">
        <v>12</v>
      </c>
      <c r="D9909" s="5" t="s">
        <v>27014</v>
      </c>
      <c r="E9909" s="5">
        <v>7446</v>
      </c>
      <c r="F9909" s="5" t="s">
        <v>1868</v>
      </c>
      <c r="G9909" s="6" t="s">
        <v>27257</v>
      </c>
    </row>
    <row r="9910" spans="1:7" x14ac:dyDescent="0.25">
      <c r="A9910" s="5" t="s">
        <v>27016</v>
      </c>
      <c r="B9910" s="5" t="s">
        <v>169</v>
      </c>
      <c r="C9910" s="5" t="s">
        <v>12</v>
      </c>
      <c r="D9910" s="5" t="s">
        <v>14</v>
      </c>
      <c r="E9910" s="5">
        <v>74012</v>
      </c>
      <c r="F9910" s="5" t="s">
        <v>71</v>
      </c>
      <c r="G9910" s="6" t="s">
        <v>27258</v>
      </c>
    </row>
    <row r="9911" spans="1:7" x14ac:dyDescent="0.25">
      <c r="A9911" s="5" t="s">
        <v>27018</v>
      </c>
      <c r="B9911" s="5" t="s">
        <v>1342</v>
      </c>
      <c r="C9911" s="5" t="s">
        <v>12</v>
      </c>
      <c r="D9911" s="5" t="s">
        <v>2044</v>
      </c>
      <c r="E9911" s="5" t="s">
        <v>27020</v>
      </c>
      <c r="F9911" s="5" t="s">
        <v>1243</v>
      </c>
      <c r="G9911" s="6" t="s">
        <v>27259</v>
      </c>
    </row>
    <row r="9912" spans="1:7" x14ac:dyDescent="0.25">
      <c r="A9912" s="5" t="s">
        <v>27021</v>
      </c>
      <c r="B9912" s="5" t="s">
        <v>23797</v>
      </c>
      <c r="C9912" s="5" t="s">
        <v>12</v>
      </c>
      <c r="D9912" s="5" t="s">
        <v>5234</v>
      </c>
      <c r="E9912" s="5">
        <v>84720</v>
      </c>
      <c r="F9912" s="5" t="s">
        <v>163</v>
      </c>
      <c r="G9912" s="6" t="s">
        <v>27259</v>
      </c>
    </row>
    <row r="9913" spans="1:7" x14ac:dyDescent="0.25">
      <c r="A9913" s="5" t="s">
        <v>27024</v>
      </c>
      <c r="B9913" s="5" t="s">
        <v>1665</v>
      </c>
      <c r="C9913" s="5" t="s">
        <v>12</v>
      </c>
      <c r="D9913" s="5" t="s">
        <v>20</v>
      </c>
      <c r="E9913" s="5">
        <v>43214</v>
      </c>
      <c r="F9913" s="5" t="s">
        <v>21</v>
      </c>
      <c r="G9913" s="6" t="s">
        <v>27256</v>
      </c>
    </row>
    <row r="9914" spans="1:7" x14ac:dyDescent="0.25">
      <c r="A9914" s="5" t="s">
        <v>27026</v>
      </c>
      <c r="B9914" s="5" t="s">
        <v>22130</v>
      </c>
      <c r="C9914" s="5" t="s">
        <v>12</v>
      </c>
      <c r="D9914" s="5" t="s">
        <v>124</v>
      </c>
      <c r="E9914" s="5" t="s">
        <v>27028</v>
      </c>
      <c r="F9914" s="5" t="s">
        <v>179</v>
      </c>
      <c r="G9914" s="6" t="s">
        <v>27255</v>
      </c>
    </row>
    <row r="9915" spans="1:7" x14ac:dyDescent="0.25">
      <c r="A9915" s="5" t="s">
        <v>27029</v>
      </c>
      <c r="B9915" s="5" t="s">
        <v>1728</v>
      </c>
      <c r="C9915" s="5" t="s">
        <v>12</v>
      </c>
      <c r="D9915" s="5" t="s">
        <v>535</v>
      </c>
      <c r="E9915" s="5">
        <v>55111</v>
      </c>
      <c r="F9915" s="5" t="s">
        <v>508</v>
      </c>
      <c r="G9915" s="6" t="s">
        <v>27256</v>
      </c>
    </row>
    <row r="9916" spans="1:7" x14ac:dyDescent="0.25">
      <c r="A9916" s="5" t="s">
        <v>27031</v>
      </c>
      <c r="B9916" s="5" t="s">
        <v>8578</v>
      </c>
      <c r="C9916" s="5" t="s">
        <v>12</v>
      </c>
      <c r="D9916" s="5" t="s">
        <v>535</v>
      </c>
      <c r="E9916" s="5">
        <v>30083</v>
      </c>
      <c r="F9916" s="5" t="s">
        <v>179</v>
      </c>
      <c r="G9916" s="6" t="s">
        <v>27255</v>
      </c>
    </row>
    <row r="9917" spans="1:7" x14ac:dyDescent="0.25">
      <c r="A9917" s="5" t="s">
        <v>27033</v>
      </c>
      <c r="B9917" s="5" t="s">
        <v>3146</v>
      </c>
      <c r="C9917" s="5" t="s">
        <v>12</v>
      </c>
      <c r="D9917" s="5" t="s">
        <v>14</v>
      </c>
      <c r="E9917" s="5">
        <v>38002</v>
      </c>
      <c r="F9917" s="5" t="s">
        <v>99</v>
      </c>
      <c r="G9917" s="6" t="s">
        <v>27255</v>
      </c>
    </row>
    <row r="9918" spans="1:7" x14ac:dyDescent="0.25">
      <c r="A9918" s="5" t="s">
        <v>27035</v>
      </c>
      <c r="B9918" s="5" t="s">
        <v>27036</v>
      </c>
      <c r="C9918" s="5" t="s">
        <v>12</v>
      </c>
      <c r="D9918" s="5" t="s">
        <v>339</v>
      </c>
      <c r="E9918" s="5">
        <v>21117</v>
      </c>
      <c r="F9918" s="5" t="s">
        <v>1978</v>
      </c>
      <c r="G9918" s="6" t="s">
        <v>27257</v>
      </c>
    </row>
    <row r="9919" spans="1:7" x14ac:dyDescent="0.25">
      <c r="A9919" s="5" t="s">
        <v>27039</v>
      </c>
      <c r="B9919" s="5" t="s">
        <v>27040</v>
      </c>
      <c r="C9919" s="5" t="s">
        <v>12</v>
      </c>
      <c r="D9919" s="5" t="s">
        <v>8879</v>
      </c>
      <c r="E9919" s="5">
        <v>70068</v>
      </c>
      <c r="F9919" s="5" t="s">
        <v>120</v>
      </c>
      <c r="G9919" s="6" t="s">
        <v>27255</v>
      </c>
    </row>
    <row r="9920" spans="1:7" x14ac:dyDescent="0.25">
      <c r="A9920" s="5" t="s">
        <v>27042</v>
      </c>
      <c r="B9920" s="5" t="s">
        <v>23797</v>
      </c>
      <c r="C9920" s="5" t="s">
        <v>12</v>
      </c>
      <c r="D9920" s="5" t="s">
        <v>2150</v>
      </c>
      <c r="E9920" s="5">
        <v>84720</v>
      </c>
      <c r="F9920" s="5" t="s">
        <v>163</v>
      </c>
      <c r="G9920" s="6" t="s">
        <v>27259</v>
      </c>
    </row>
    <row r="9921" spans="1:7" x14ac:dyDescent="0.25">
      <c r="A9921" s="5" t="s">
        <v>27045</v>
      </c>
      <c r="B9921" s="5" t="s">
        <v>906</v>
      </c>
      <c r="C9921" s="5" t="s">
        <v>12</v>
      </c>
      <c r="D9921" s="5" t="s">
        <v>339</v>
      </c>
      <c r="E9921" s="5">
        <v>10128</v>
      </c>
      <c r="F9921" s="5" t="s">
        <v>15</v>
      </c>
      <c r="G9921" s="6" t="s">
        <v>27257</v>
      </c>
    </row>
    <row r="9922" spans="1:7" x14ac:dyDescent="0.25">
      <c r="A9922" s="5" t="s">
        <v>27047</v>
      </c>
      <c r="B9922" s="5" t="s">
        <v>5422</v>
      </c>
      <c r="C9922" s="5" t="s">
        <v>12</v>
      </c>
      <c r="D9922" s="5" t="s">
        <v>999</v>
      </c>
      <c r="E9922" s="5">
        <v>37849</v>
      </c>
      <c r="F9922" s="5" t="s">
        <v>99</v>
      </c>
      <c r="G9922" s="6" t="s">
        <v>27255</v>
      </c>
    </row>
    <row r="9923" spans="1:7" x14ac:dyDescent="0.25">
      <c r="A9923" s="5" t="s">
        <v>27050</v>
      </c>
      <c r="B9923" s="5" t="s">
        <v>27051</v>
      </c>
      <c r="C9923" s="5" t="s">
        <v>12</v>
      </c>
      <c r="D9923" s="5" t="s">
        <v>178</v>
      </c>
      <c r="E9923" s="5">
        <v>36027</v>
      </c>
      <c r="F9923" s="5" t="s">
        <v>516</v>
      </c>
      <c r="G9923" s="6" t="s">
        <v>27255</v>
      </c>
    </row>
    <row r="9924" spans="1:7" x14ac:dyDescent="0.25">
      <c r="A9924" s="5" t="s">
        <v>27054</v>
      </c>
      <c r="B9924" s="5" t="s">
        <v>19024</v>
      </c>
      <c r="C9924" s="5" t="s">
        <v>12</v>
      </c>
      <c r="D9924" s="5" t="s">
        <v>14</v>
      </c>
      <c r="E9924" s="5">
        <v>92126</v>
      </c>
      <c r="F9924" s="5" t="s">
        <v>974</v>
      </c>
      <c r="G9924" s="6" t="s">
        <v>27259</v>
      </c>
    </row>
    <row r="9925" spans="1:7" x14ac:dyDescent="0.25">
      <c r="A9925" s="5" t="s">
        <v>27056</v>
      </c>
      <c r="B9925" s="5" t="s">
        <v>3038</v>
      </c>
      <c r="C9925" s="5" t="s">
        <v>12</v>
      </c>
      <c r="D9925" s="5" t="s">
        <v>62</v>
      </c>
      <c r="E9925" s="5">
        <v>80231</v>
      </c>
      <c r="F9925" s="5" t="s">
        <v>2382</v>
      </c>
      <c r="G9925" s="6" t="s">
        <v>27259</v>
      </c>
    </row>
    <row r="9926" spans="1:7" x14ac:dyDescent="0.25">
      <c r="A9926" s="5" t="s">
        <v>27059</v>
      </c>
      <c r="B9926" s="5" t="s">
        <v>27060</v>
      </c>
      <c r="C9926" s="5" t="s">
        <v>12</v>
      </c>
      <c r="D9926" s="5" t="s">
        <v>189</v>
      </c>
      <c r="E9926" s="5">
        <v>18929</v>
      </c>
      <c r="F9926" s="5" t="s">
        <v>1698</v>
      </c>
      <c r="G9926" s="6" t="s">
        <v>27257</v>
      </c>
    </row>
    <row r="9927" spans="1:7" x14ac:dyDescent="0.25">
      <c r="A9927" s="5" t="s">
        <v>27062</v>
      </c>
      <c r="B9927" s="5" t="s">
        <v>5109</v>
      </c>
      <c r="C9927" s="5" t="s">
        <v>12</v>
      </c>
      <c r="D9927" s="5" t="s">
        <v>549</v>
      </c>
      <c r="E9927" s="5">
        <v>98516</v>
      </c>
      <c r="F9927" s="5" t="s">
        <v>299</v>
      </c>
      <c r="G9927" s="6" t="s">
        <v>27259</v>
      </c>
    </row>
    <row r="9928" spans="1:7" x14ac:dyDescent="0.25">
      <c r="A9928" s="5" t="s">
        <v>27065</v>
      </c>
      <c r="B9928" s="5" t="s">
        <v>9666</v>
      </c>
      <c r="C9928" s="5" t="s">
        <v>12</v>
      </c>
      <c r="D9928" s="5" t="s">
        <v>14</v>
      </c>
      <c r="E9928" s="5">
        <v>92056</v>
      </c>
      <c r="F9928" s="5" t="s">
        <v>974</v>
      </c>
      <c r="G9928" s="6" t="s">
        <v>27259</v>
      </c>
    </row>
    <row r="9929" spans="1:7" x14ac:dyDescent="0.25">
      <c r="A9929" s="5" t="s">
        <v>27067</v>
      </c>
      <c r="B9929" s="5" t="s">
        <v>7382</v>
      </c>
      <c r="C9929" s="5" t="s">
        <v>12</v>
      </c>
      <c r="D9929" s="5" t="s">
        <v>14</v>
      </c>
      <c r="E9929" s="5">
        <v>48093</v>
      </c>
      <c r="F9929" s="5" t="s">
        <v>257</v>
      </c>
      <c r="G9929" s="6" t="s">
        <v>27256</v>
      </c>
    </row>
    <row r="9930" spans="1:7" x14ac:dyDescent="0.25">
      <c r="A9930" s="5" t="s">
        <v>27069</v>
      </c>
      <c r="B9930" s="5" t="s">
        <v>27070</v>
      </c>
      <c r="C9930" s="5" t="s">
        <v>12</v>
      </c>
      <c r="D9930" s="5" t="s">
        <v>978</v>
      </c>
      <c r="E9930" s="5">
        <v>44136</v>
      </c>
      <c r="F9930" s="5" t="s">
        <v>21</v>
      </c>
      <c r="G9930" s="6" t="s">
        <v>27256</v>
      </c>
    </row>
    <row r="9931" spans="1:7" x14ac:dyDescent="0.25">
      <c r="A9931" s="5" t="s">
        <v>27072</v>
      </c>
      <c r="B9931" s="5" t="s">
        <v>27073</v>
      </c>
      <c r="C9931" s="5" t="s">
        <v>12</v>
      </c>
      <c r="D9931" s="5" t="s">
        <v>178</v>
      </c>
      <c r="E9931" s="5">
        <v>31021</v>
      </c>
      <c r="F9931" s="5" t="s">
        <v>179</v>
      </c>
      <c r="G9931" s="6" t="s">
        <v>27255</v>
      </c>
    </row>
    <row r="9932" spans="1:7" x14ac:dyDescent="0.25">
      <c r="A9932" s="5" t="s">
        <v>27075</v>
      </c>
      <c r="B9932" s="5" t="s">
        <v>69</v>
      </c>
      <c r="C9932" s="5" t="s">
        <v>12</v>
      </c>
      <c r="D9932" s="5" t="s">
        <v>562</v>
      </c>
      <c r="E9932" s="5" t="s">
        <v>27077</v>
      </c>
      <c r="F9932" s="5" t="s">
        <v>71</v>
      </c>
      <c r="G9932" s="6" t="s">
        <v>27258</v>
      </c>
    </row>
    <row r="9933" spans="1:7" x14ac:dyDescent="0.25">
      <c r="A9933" s="5" t="s">
        <v>27079</v>
      </c>
      <c r="B9933" s="5" t="s">
        <v>493</v>
      </c>
      <c r="C9933" s="5" t="s">
        <v>12</v>
      </c>
      <c r="D9933" s="5" t="s">
        <v>189</v>
      </c>
      <c r="E9933" s="5">
        <v>70815</v>
      </c>
      <c r="F9933" s="5" t="s">
        <v>120</v>
      </c>
      <c r="G9933" s="6" t="s">
        <v>27255</v>
      </c>
    </row>
    <row r="9934" spans="1:7" x14ac:dyDescent="0.25">
      <c r="A9934" s="5" t="s">
        <v>27081</v>
      </c>
      <c r="B9934" s="5" t="s">
        <v>73</v>
      </c>
      <c r="C9934" s="5" t="s">
        <v>12</v>
      </c>
      <c r="D9934" s="5" t="s">
        <v>999</v>
      </c>
      <c r="E9934" s="5">
        <v>27295</v>
      </c>
      <c r="F9934" s="5" t="s">
        <v>91</v>
      </c>
      <c r="G9934" s="6" t="s">
        <v>27255</v>
      </c>
    </row>
    <row r="9935" spans="1:7" x14ac:dyDescent="0.25">
      <c r="A9935" s="5" t="s">
        <v>27084</v>
      </c>
      <c r="B9935" s="5" t="s">
        <v>20456</v>
      </c>
      <c r="C9935" s="5" t="s">
        <v>12</v>
      </c>
      <c r="D9935" s="5" t="s">
        <v>90</v>
      </c>
      <c r="E9935" s="5">
        <v>94577</v>
      </c>
      <c r="F9935" s="5" t="s">
        <v>974</v>
      </c>
      <c r="G9935" s="6" t="s">
        <v>27259</v>
      </c>
    </row>
    <row r="9936" spans="1:7" x14ac:dyDescent="0.25">
      <c r="A9936" s="5" t="s">
        <v>27086</v>
      </c>
      <c r="B9936" s="5" t="s">
        <v>25718</v>
      </c>
      <c r="C9936" s="5" t="s">
        <v>12</v>
      </c>
      <c r="D9936" s="5" t="s">
        <v>27088</v>
      </c>
      <c r="E9936" s="5">
        <v>60188</v>
      </c>
      <c r="F9936" s="5" t="s">
        <v>847</v>
      </c>
      <c r="G9936" s="6" t="s">
        <v>27256</v>
      </c>
    </row>
    <row r="9937" spans="1:7" x14ac:dyDescent="0.25">
      <c r="A9937" s="5" t="s">
        <v>27090</v>
      </c>
      <c r="B9937" s="5" t="s">
        <v>18390</v>
      </c>
      <c r="C9937" s="5" t="s">
        <v>12</v>
      </c>
      <c r="D9937" s="5" t="s">
        <v>1186</v>
      </c>
      <c r="E9937" s="5">
        <v>72204</v>
      </c>
      <c r="F9937" s="5" t="s">
        <v>57</v>
      </c>
      <c r="G9937" s="6" t="s">
        <v>27255</v>
      </c>
    </row>
    <row r="9938" spans="1:7" x14ac:dyDescent="0.25">
      <c r="A9938" s="5" t="s">
        <v>27092</v>
      </c>
      <c r="B9938" s="5" t="s">
        <v>17498</v>
      </c>
      <c r="C9938" s="5" t="s">
        <v>12</v>
      </c>
      <c r="D9938" s="5" t="s">
        <v>562</v>
      </c>
      <c r="E9938" s="5">
        <v>21030</v>
      </c>
      <c r="F9938" s="5" t="s">
        <v>1978</v>
      </c>
      <c r="G9938" s="6" t="s">
        <v>27257</v>
      </c>
    </row>
    <row r="9939" spans="1:7" x14ac:dyDescent="0.25">
      <c r="A9939" s="5" t="s">
        <v>27095</v>
      </c>
      <c r="B9939" s="5" t="s">
        <v>27096</v>
      </c>
      <c r="C9939" s="5" t="s">
        <v>12</v>
      </c>
      <c r="D9939" s="5" t="s">
        <v>978</v>
      </c>
      <c r="E9939" s="5">
        <v>28174</v>
      </c>
      <c r="F9939" s="5" t="s">
        <v>91</v>
      </c>
      <c r="G9939" s="6" t="s">
        <v>27255</v>
      </c>
    </row>
    <row r="9940" spans="1:7" x14ac:dyDescent="0.25">
      <c r="A9940" s="5" t="s">
        <v>27098</v>
      </c>
      <c r="B9940" s="5" t="s">
        <v>5629</v>
      </c>
      <c r="C9940" s="5" t="s">
        <v>12</v>
      </c>
      <c r="D9940" s="5" t="s">
        <v>339</v>
      </c>
      <c r="E9940" s="5">
        <v>20171</v>
      </c>
      <c r="F9940" s="5" t="s">
        <v>914</v>
      </c>
      <c r="G9940" s="6" t="s">
        <v>27255</v>
      </c>
    </row>
    <row r="9941" spans="1:7" x14ac:dyDescent="0.25">
      <c r="A9941" s="5" t="s">
        <v>27100</v>
      </c>
      <c r="B9941" s="5" t="s">
        <v>118</v>
      </c>
      <c r="C9941" s="5" t="s">
        <v>12</v>
      </c>
      <c r="D9941" s="5" t="s">
        <v>90</v>
      </c>
      <c r="E9941" s="5">
        <v>28134</v>
      </c>
      <c r="F9941" s="5" t="s">
        <v>91</v>
      </c>
      <c r="G9941" s="6" t="s">
        <v>27255</v>
      </c>
    </row>
    <row r="9942" spans="1:7" x14ac:dyDescent="0.25">
      <c r="A9942" s="5" t="s">
        <v>27103</v>
      </c>
      <c r="B9942" s="5" t="s">
        <v>13899</v>
      </c>
      <c r="C9942" s="5" t="s">
        <v>12</v>
      </c>
      <c r="D9942" s="5" t="s">
        <v>39</v>
      </c>
      <c r="E9942" s="5">
        <v>19711</v>
      </c>
      <c r="F9942" s="5" t="s">
        <v>11372</v>
      </c>
      <c r="G9942" s="6" t="s">
        <v>27257</v>
      </c>
    </row>
    <row r="9943" spans="1:7" x14ac:dyDescent="0.25">
      <c r="A9943" s="5" t="s">
        <v>27105</v>
      </c>
      <c r="B9943" s="5" t="s">
        <v>5518</v>
      </c>
      <c r="C9943" s="5" t="s">
        <v>12</v>
      </c>
      <c r="D9943" s="5" t="s">
        <v>20</v>
      </c>
      <c r="E9943" s="5">
        <v>27713</v>
      </c>
      <c r="F9943" s="5" t="s">
        <v>91</v>
      </c>
      <c r="G9943" s="6" t="s">
        <v>27255</v>
      </c>
    </row>
    <row r="9944" spans="1:7" x14ac:dyDescent="0.25">
      <c r="A9944" s="5" t="s">
        <v>27107</v>
      </c>
      <c r="B9944" s="5" t="s">
        <v>12798</v>
      </c>
      <c r="C9944" s="5" t="s">
        <v>12</v>
      </c>
      <c r="D9944" s="5" t="s">
        <v>18934</v>
      </c>
      <c r="E9944" s="5">
        <v>92083</v>
      </c>
      <c r="F9944" s="5" t="s">
        <v>974</v>
      </c>
      <c r="G9944" s="6" t="s">
        <v>27259</v>
      </c>
    </row>
    <row r="9945" spans="1:7" x14ac:dyDescent="0.25">
      <c r="A9945" s="5" t="s">
        <v>27109</v>
      </c>
      <c r="B9945" s="5" t="s">
        <v>32</v>
      </c>
      <c r="C9945" s="5" t="s">
        <v>12</v>
      </c>
      <c r="D9945" s="5" t="s">
        <v>79</v>
      </c>
      <c r="E9945" s="5">
        <v>37303</v>
      </c>
      <c r="F9945" s="5" t="s">
        <v>99</v>
      </c>
      <c r="G9945" s="6" t="s">
        <v>27255</v>
      </c>
    </row>
    <row r="9946" spans="1:7" x14ac:dyDescent="0.25">
      <c r="A9946" s="5" t="s">
        <v>27112</v>
      </c>
      <c r="B9946" s="5" t="s">
        <v>18390</v>
      </c>
      <c r="C9946" s="5" t="s">
        <v>12</v>
      </c>
      <c r="D9946" s="5" t="s">
        <v>265</v>
      </c>
      <c r="E9946" s="5">
        <v>72201</v>
      </c>
      <c r="F9946" s="5" t="s">
        <v>57</v>
      </c>
      <c r="G9946" s="6" t="s">
        <v>27255</v>
      </c>
    </row>
    <row r="9947" spans="1:7" x14ac:dyDescent="0.25">
      <c r="A9947" s="5" t="s">
        <v>27115</v>
      </c>
      <c r="B9947" s="5" t="s">
        <v>8893</v>
      </c>
      <c r="C9947" s="5" t="s">
        <v>12</v>
      </c>
      <c r="D9947" s="5" t="s">
        <v>124</v>
      </c>
      <c r="E9947" s="5">
        <v>69101</v>
      </c>
      <c r="F9947" s="5" t="s">
        <v>392</v>
      </c>
      <c r="G9947" s="6" t="s">
        <v>27256</v>
      </c>
    </row>
    <row r="9948" spans="1:7" x14ac:dyDescent="0.25">
      <c r="A9948" s="5" t="s">
        <v>27118</v>
      </c>
      <c r="B9948" s="5" t="s">
        <v>27119</v>
      </c>
      <c r="C9948" s="5" t="s">
        <v>12</v>
      </c>
      <c r="D9948" s="5" t="s">
        <v>339</v>
      </c>
      <c r="E9948" s="5">
        <v>15034</v>
      </c>
      <c r="F9948" s="5" t="s">
        <v>1698</v>
      </c>
      <c r="G9948" s="6" t="s">
        <v>27257</v>
      </c>
    </row>
    <row r="9949" spans="1:7" x14ac:dyDescent="0.25">
      <c r="A9949" s="5" t="s">
        <v>27121</v>
      </c>
      <c r="B9949" s="5" t="s">
        <v>12784</v>
      </c>
      <c r="C9949" s="5" t="s">
        <v>12</v>
      </c>
      <c r="D9949" s="5" t="s">
        <v>20</v>
      </c>
      <c r="E9949" s="5">
        <v>60506</v>
      </c>
      <c r="F9949" s="5" t="s">
        <v>847</v>
      </c>
      <c r="G9949" s="6" t="s">
        <v>27256</v>
      </c>
    </row>
    <row r="9950" spans="1:7" x14ac:dyDescent="0.25">
      <c r="A9950" s="5" t="s">
        <v>27123</v>
      </c>
      <c r="B9950" s="5" t="s">
        <v>27124</v>
      </c>
      <c r="C9950" s="5" t="s">
        <v>12</v>
      </c>
      <c r="D9950" s="5" t="s">
        <v>1131</v>
      </c>
      <c r="E9950" s="5">
        <v>32703</v>
      </c>
      <c r="F9950" s="5" t="s">
        <v>968</v>
      </c>
      <c r="G9950" s="6" t="s">
        <v>27255</v>
      </c>
    </row>
    <row r="9951" spans="1:7" x14ac:dyDescent="0.25">
      <c r="A9951" s="5" t="s">
        <v>27127</v>
      </c>
      <c r="B9951" s="5" t="s">
        <v>1920</v>
      </c>
      <c r="C9951" s="5" t="s">
        <v>12</v>
      </c>
      <c r="D9951" s="5" t="s">
        <v>2245</v>
      </c>
      <c r="E9951" s="5">
        <v>14870</v>
      </c>
      <c r="F9951" s="5" t="s">
        <v>15</v>
      </c>
      <c r="G9951" s="6" t="s">
        <v>27257</v>
      </c>
    </row>
    <row r="9952" spans="1:7" x14ac:dyDescent="0.25">
      <c r="A9952" s="5" t="s">
        <v>27130</v>
      </c>
      <c r="B9952" s="5" t="s">
        <v>22544</v>
      </c>
      <c r="C9952" s="5" t="s">
        <v>12</v>
      </c>
      <c r="D9952" s="5" t="s">
        <v>178</v>
      </c>
      <c r="E9952" s="5">
        <v>30019</v>
      </c>
      <c r="F9952" s="5" t="s">
        <v>179</v>
      </c>
      <c r="G9952" s="6" t="s">
        <v>27255</v>
      </c>
    </row>
    <row r="9953" spans="1:7" x14ac:dyDescent="0.25">
      <c r="A9953" s="5" t="s">
        <v>27132</v>
      </c>
      <c r="B9953" s="5" t="s">
        <v>27133</v>
      </c>
      <c r="C9953" s="5" t="s">
        <v>12</v>
      </c>
      <c r="D9953" s="5" t="s">
        <v>14</v>
      </c>
      <c r="E9953" s="5">
        <v>30529</v>
      </c>
      <c r="F9953" s="5" t="s">
        <v>179</v>
      </c>
      <c r="G9953" s="6" t="s">
        <v>27255</v>
      </c>
    </row>
    <row r="9954" spans="1:7" x14ac:dyDescent="0.25">
      <c r="A9954" s="5" t="s">
        <v>27136</v>
      </c>
      <c r="B9954" s="5" t="s">
        <v>26584</v>
      </c>
      <c r="C9954" s="5" t="s">
        <v>12</v>
      </c>
      <c r="D9954" s="5" t="s">
        <v>1380</v>
      </c>
      <c r="E9954" s="5" t="s">
        <v>27138</v>
      </c>
      <c r="F9954" s="5" t="s">
        <v>109</v>
      </c>
      <c r="G9954" s="6" t="s">
        <v>27258</v>
      </c>
    </row>
    <row r="9955" spans="1:7" x14ac:dyDescent="0.25">
      <c r="A9955" s="5" t="s">
        <v>27139</v>
      </c>
      <c r="B9955" s="5" t="s">
        <v>1342</v>
      </c>
      <c r="C9955" s="5" t="s">
        <v>12</v>
      </c>
      <c r="D9955" s="5" t="s">
        <v>20</v>
      </c>
      <c r="E9955" s="5">
        <v>83404</v>
      </c>
      <c r="F9955" s="5" t="s">
        <v>1243</v>
      </c>
      <c r="G9955" s="6" t="s">
        <v>27259</v>
      </c>
    </row>
    <row r="9956" spans="1:7" x14ac:dyDescent="0.25">
      <c r="A9956" s="5" t="s">
        <v>27142</v>
      </c>
      <c r="B9956" s="5" t="s">
        <v>12474</v>
      </c>
      <c r="C9956" s="5" t="s">
        <v>12</v>
      </c>
      <c r="D9956" s="5" t="s">
        <v>14</v>
      </c>
      <c r="E9956" s="5">
        <v>90732</v>
      </c>
      <c r="F9956" s="5" t="s">
        <v>974</v>
      </c>
      <c r="G9956" s="6" t="s">
        <v>27259</v>
      </c>
    </row>
    <row r="9957" spans="1:7" x14ac:dyDescent="0.25">
      <c r="A9957" s="5" t="s">
        <v>27144</v>
      </c>
      <c r="B9957" s="5" t="s">
        <v>10719</v>
      </c>
      <c r="C9957" s="5" t="s">
        <v>12</v>
      </c>
      <c r="D9957" s="5" t="s">
        <v>999</v>
      </c>
      <c r="E9957" s="5">
        <v>30542</v>
      </c>
      <c r="F9957" s="5" t="s">
        <v>179</v>
      </c>
      <c r="G9957" s="6" t="s">
        <v>27255</v>
      </c>
    </row>
    <row r="9958" spans="1:7" x14ac:dyDescent="0.25">
      <c r="A9958" s="5" t="s">
        <v>27146</v>
      </c>
      <c r="B9958" s="5" t="s">
        <v>15596</v>
      </c>
      <c r="C9958" s="5" t="s">
        <v>12</v>
      </c>
      <c r="D9958" s="5" t="s">
        <v>90</v>
      </c>
      <c r="E9958" s="5">
        <v>98684</v>
      </c>
      <c r="F9958" s="5" t="s">
        <v>299</v>
      </c>
      <c r="G9958" s="6" t="s">
        <v>27259</v>
      </c>
    </row>
    <row r="9959" spans="1:7" x14ac:dyDescent="0.25">
      <c r="A9959" s="5" t="s">
        <v>27148</v>
      </c>
      <c r="B9959" s="5" t="s">
        <v>27149</v>
      </c>
      <c r="C9959" s="5" t="s">
        <v>12</v>
      </c>
      <c r="D9959" s="5" t="s">
        <v>11098</v>
      </c>
      <c r="E9959" s="5">
        <v>44663</v>
      </c>
      <c r="F9959" s="5" t="s">
        <v>21</v>
      </c>
      <c r="G9959" s="6" t="s">
        <v>27256</v>
      </c>
    </row>
    <row r="9960" spans="1:7" x14ac:dyDescent="0.25">
      <c r="A9960" s="5" t="s">
        <v>27151</v>
      </c>
      <c r="B9960" s="5" t="s">
        <v>965</v>
      </c>
      <c r="C9960" s="5" t="s">
        <v>12</v>
      </c>
      <c r="D9960" s="5" t="s">
        <v>908</v>
      </c>
      <c r="E9960" s="5">
        <v>32819</v>
      </c>
      <c r="F9960" s="5" t="s">
        <v>968</v>
      </c>
      <c r="G9960" s="6" t="s">
        <v>27255</v>
      </c>
    </row>
    <row r="9961" spans="1:7" x14ac:dyDescent="0.25">
      <c r="A9961" s="5" t="s">
        <v>27154</v>
      </c>
      <c r="B9961" s="5" t="s">
        <v>10422</v>
      </c>
      <c r="C9961" s="5" t="s">
        <v>12</v>
      </c>
      <c r="D9961" s="5" t="s">
        <v>14</v>
      </c>
      <c r="E9961" s="5">
        <v>95207</v>
      </c>
      <c r="F9961" s="5" t="s">
        <v>974</v>
      </c>
      <c r="G9961" s="6" t="s">
        <v>27259</v>
      </c>
    </row>
    <row r="9962" spans="1:7" x14ac:dyDescent="0.25">
      <c r="A9962" s="5" t="s">
        <v>27156</v>
      </c>
      <c r="B9962" s="5" t="s">
        <v>4157</v>
      </c>
      <c r="C9962" s="5" t="s">
        <v>12</v>
      </c>
      <c r="D9962" s="5" t="s">
        <v>56</v>
      </c>
      <c r="E9962" s="5">
        <v>42041</v>
      </c>
      <c r="F9962" s="5" t="s">
        <v>27</v>
      </c>
      <c r="G9962" s="6" t="s">
        <v>27255</v>
      </c>
    </row>
    <row r="9963" spans="1:7" x14ac:dyDescent="0.25">
      <c r="A9963" s="5" t="s">
        <v>27159</v>
      </c>
      <c r="B9963" s="5" t="s">
        <v>27160</v>
      </c>
      <c r="C9963" s="5" t="s">
        <v>12</v>
      </c>
      <c r="D9963" s="5" t="s">
        <v>20</v>
      </c>
      <c r="E9963" s="5">
        <v>84009</v>
      </c>
      <c r="F9963" s="5" t="s">
        <v>163</v>
      </c>
      <c r="G9963" s="6" t="s">
        <v>27259</v>
      </c>
    </row>
    <row r="9964" spans="1:7" x14ac:dyDescent="0.25">
      <c r="A9964" s="5" t="s">
        <v>27162</v>
      </c>
      <c r="B9964" s="5" t="s">
        <v>247</v>
      </c>
      <c r="C9964" s="5" t="s">
        <v>12</v>
      </c>
      <c r="D9964" s="5" t="s">
        <v>14</v>
      </c>
      <c r="E9964" s="5">
        <v>78750</v>
      </c>
      <c r="F9964" s="5" t="s">
        <v>109</v>
      </c>
      <c r="G9964" s="6" t="s">
        <v>27258</v>
      </c>
    </row>
    <row r="9965" spans="1:7" x14ac:dyDescent="0.25">
      <c r="A9965" s="5" t="s">
        <v>27164</v>
      </c>
      <c r="B9965" s="5" t="s">
        <v>7855</v>
      </c>
      <c r="C9965" s="5" t="s">
        <v>12</v>
      </c>
      <c r="D9965" s="5" t="s">
        <v>1186</v>
      </c>
      <c r="E9965" s="5">
        <v>80751</v>
      </c>
      <c r="F9965" s="5" t="s">
        <v>2382</v>
      </c>
      <c r="G9965" s="6" t="s">
        <v>27259</v>
      </c>
    </row>
    <row r="9966" spans="1:7" x14ac:dyDescent="0.25">
      <c r="A9966" s="5" t="s">
        <v>27167</v>
      </c>
      <c r="B9966" s="5" t="s">
        <v>7910</v>
      </c>
      <c r="C9966" s="5" t="s">
        <v>12</v>
      </c>
      <c r="D9966" s="5" t="s">
        <v>908</v>
      </c>
      <c r="E9966" s="5">
        <v>22701</v>
      </c>
      <c r="F9966" s="5" t="s">
        <v>914</v>
      </c>
      <c r="G9966" s="6" t="s">
        <v>27255</v>
      </c>
    </row>
    <row r="9967" spans="1:7" x14ac:dyDescent="0.25">
      <c r="A9967" s="5" t="s">
        <v>27169</v>
      </c>
      <c r="B9967" s="5" t="s">
        <v>425</v>
      </c>
      <c r="C9967" s="5" t="s">
        <v>12</v>
      </c>
      <c r="D9967" s="5" t="s">
        <v>18934</v>
      </c>
      <c r="E9967" s="5">
        <v>99218</v>
      </c>
      <c r="F9967" s="5" t="s">
        <v>299</v>
      </c>
      <c r="G9967" s="6" t="s">
        <v>27259</v>
      </c>
    </row>
    <row r="9968" spans="1:7" x14ac:dyDescent="0.25">
      <c r="A9968" s="5" t="s">
        <v>27171</v>
      </c>
      <c r="B9968" s="5" t="s">
        <v>16275</v>
      </c>
      <c r="C9968" s="5" t="s">
        <v>12</v>
      </c>
      <c r="D9968" s="5" t="s">
        <v>20</v>
      </c>
      <c r="E9968" s="5">
        <v>21409</v>
      </c>
      <c r="F9968" s="5" t="s">
        <v>1978</v>
      </c>
      <c r="G9968" s="6" t="s">
        <v>27257</v>
      </c>
    </row>
    <row r="9969" spans="1:7" x14ac:dyDescent="0.25">
      <c r="A9969" s="5" t="s">
        <v>27173</v>
      </c>
      <c r="B9969" s="5" t="s">
        <v>195</v>
      </c>
      <c r="C9969" s="5" t="s">
        <v>12</v>
      </c>
      <c r="D9969" s="5" t="s">
        <v>14</v>
      </c>
      <c r="E9969" s="5">
        <v>97223</v>
      </c>
      <c r="F9969" s="5" t="s">
        <v>198</v>
      </c>
      <c r="G9969" s="6" t="s">
        <v>27259</v>
      </c>
    </row>
    <row r="9970" spans="1:7" x14ac:dyDescent="0.25">
      <c r="A9970" s="5" t="s">
        <v>27175</v>
      </c>
      <c r="B9970" s="5" t="s">
        <v>5186</v>
      </c>
      <c r="C9970" s="5" t="s">
        <v>12</v>
      </c>
      <c r="D9970" s="5" t="s">
        <v>178</v>
      </c>
      <c r="E9970" s="5">
        <v>61944</v>
      </c>
      <c r="F9970" s="5" t="s">
        <v>847</v>
      </c>
      <c r="G9970" s="6" t="s">
        <v>27256</v>
      </c>
    </row>
    <row r="9971" spans="1:7" x14ac:dyDescent="0.25">
      <c r="A9971" s="5" t="s">
        <v>27178</v>
      </c>
      <c r="B9971" s="5" t="s">
        <v>6110</v>
      </c>
      <c r="C9971" s="5" t="s">
        <v>12</v>
      </c>
      <c r="D9971" s="5" t="s">
        <v>14</v>
      </c>
      <c r="E9971" s="5">
        <v>23661</v>
      </c>
      <c r="F9971" s="5" t="s">
        <v>914</v>
      </c>
      <c r="G9971" s="6" t="s">
        <v>27255</v>
      </c>
    </row>
    <row r="9972" spans="1:7" x14ac:dyDescent="0.25">
      <c r="A9972" s="5" t="s">
        <v>27180</v>
      </c>
      <c r="B9972" s="5" t="s">
        <v>11383</v>
      </c>
      <c r="C9972" s="5" t="s">
        <v>12</v>
      </c>
      <c r="D9972" s="5" t="s">
        <v>20</v>
      </c>
      <c r="E9972" s="5">
        <v>50325</v>
      </c>
      <c r="F9972" s="5" t="s">
        <v>521</v>
      </c>
      <c r="G9972" s="6" t="s">
        <v>27256</v>
      </c>
    </row>
    <row r="9973" spans="1:7" x14ac:dyDescent="0.25">
      <c r="A9973" s="5" t="s">
        <v>27182</v>
      </c>
      <c r="B9973" s="5" t="s">
        <v>7824</v>
      </c>
      <c r="C9973" s="5" t="s">
        <v>12</v>
      </c>
      <c r="D9973" s="5" t="s">
        <v>56</v>
      </c>
      <c r="E9973" s="5">
        <v>24801</v>
      </c>
      <c r="F9973" s="5" t="s">
        <v>536</v>
      </c>
      <c r="G9973" s="6" t="s">
        <v>27255</v>
      </c>
    </row>
    <row r="9974" spans="1:7" x14ac:dyDescent="0.25">
      <c r="A9974" s="5" t="s">
        <v>27185</v>
      </c>
      <c r="B9974" s="5" t="s">
        <v>26316</v>
      </c>
      <c r="C9974" s="5" t="s">
        <v>12</v>
      </c>
      <c r="D9974" s="5" t="s">
        <v>62</v>
      </c>
      <c r="E9974" s="5">
        <v>75093</v>
      </c>
      <c r="F9974" s="5" t="s">
        <v>109</v>
      </c>
      <c r="G9974" s="6" t="s">
        <v>27258</v>
      </c>
    </row>
    <row r="9975" spans="1:7" x14ac:dyDescent="0.25">
      <c r="A9975" s="5" t="s">
        <v>27188</v>
      </c>
      <c r="B9975" s="5" t="s">
        <v>27189</v>
      </c>
      <c r="C9975" s="5" t="s">
        <v>12</v>
      </c>
      <c r="D9975" s="5" t="s">
        <v>124</v>
      </c>
      <c r="E9975" s="5" t="s">
        <v>27191</v>
      </c>
      <c r="F9975" s="5" t="s">
        <v>109</v>
      </c>
      <c r="G9975" s="6" t="s">
        <v>27258</v>
      </c>
    </row>
    <row r="9976" spans="1:7" x14ac:dyDescent="0.25">
      <c r="A9976" s="5" t="s">
        <v>27193</v>
      </c>
      <c r="B9976" s="5" t="s">
        <v>69</v>
      </c>
      <c r="C9976" s="5" t="s">
        <v>12</v>
      </c>
      <c r="D9976" s="5" t="s">
        <v>1186</v>
      </c>
      <c r="E9976" s="5">
        <v>73130</v>
      </c>
      <c r="F9976" s="5" t="s">
        <v>71</v>
      </c>
      <c r="G9976" s="6" t="s">
        <v>27258</v>
      </c>
    </row>
    <row r="9977" spans="1:7" x14ac:dyDescent="0.25">
      <c r="A9977" s="5" t="s">
        <v>27195</v>
      </c>
      <c r="B9977" s="5" t="s">
        <v>911</v>
      </c>
      <c r="C9977" s="5" t="s">
        <v>12</v>
      </c>
      <c r="D9977" s="5" t="s">
        <v>339</v>
      </c>
      <c r="E9977" s="5">
        <v>22031</v>
      </c>
      <c r="F9977" s="5" t="s">
        <v>914</v>
      </c>
      <c r="G9977" s="6" t="s">
        <v>27255</v>
      </c>
    </row>
    <row r="9978" spans="1:7" x14ac:dyDescent="0.25">
      <c r="A9978" s="5" t="s">
        <v>27197</v>
      </c>
      <c r="B9978" s="5" t="s">
        <v>5364</v>
      </c>
      <c r="C9978" s="5" t="s">
        <v>12</v>
      </c>
      <c r="D9978" s="5" t="s">
        <v>27199</v>
      </c>
      <c r="E9978" s="5">
        <v>95112</v>
      </c>
      <c r="F9978" s="5" t="s">
        <v>974</v>
      </c>
      <c r="G9978" s="6" t="s">
        <v>27259</v>
      </c>
    </row>
    <row r="9979" spans="1:7" x14ac:dyDescent="0.25">
      <c r="A9979" s="5" t="s">
        <v>27200</v>
      </c>
      <c r="B9979" s="5" t="s">
        <v>23631</v>
      </c>
      <c r="C9979" s="5" t="s">
        <v>12</v>
      </c>
      <c r="D9979" s="5" t="s">
        <v>178</v>
      </c>
      <c r="E9979" s="5">
        <v>70072</v>
      </c>
      <c r="F9979" s="5" t="s">
        <v>120</v>
      </c>
      <c r="G9979" s="6" t="s">
        <v>27255</v>
      </c>
    </row>
    <row r="9980" spans="1:7" x14ac:dyDescent="0.25">
      <c r="A9980" s="5" t="s">
        <v>27203</v>
      </c>
      <c r="B9980" s="5" t="s">
        <v>27204</v>
      </c>
      <c r="C9980" s="5" t="s">
        <v>12</v>
      </c>
      <c r="D9980" s="5" t="s">
        <v>978</v>
      </c>
      <c r="E9980" s="5">
        <v>24531</v>
      </c>
      <c r="F9980" s="5" t="s">
        <v>914</v>
      </c>
      <c r="G9980" s="6" t="s">
        <v>27255</v>
      </c>
    </row>
    <row r="9981" spans="1:7" x14ac:dyDescent="0.25">
      <c r="A9981" s="5" t="s">
        <v>27206</v>
      </c>
      <c r="B9981" s="5" t="s">
        <v>17702</v>
      </c>
      <c r="C9981" s="5" t="s">
        <v>12</v>
      </c>
      <c r="D9981" s="5" t="s">
        <v>14</v>
      </c>
      <c r="E9981" s="5">
        <v>29928</v>
      </c>
      <c r="F9981" s="5" t="s">
        <v>48</v>
      </c>
      <c r="G9981" s="6" t="s">
        <v>27255</v>
      </c>
    </row>
    <row r="9982" spans="1:7" x14ac:dyDescent="0.25">
      <c r="A9982" s="5" t="s">
        <v>19337</v>
      </c>
      <c r="B9982" s="5" t="s">
        <v>547</v>
      </c>
      <c r="C9982" s="5" t="s">
        <v>12</v>
      </c>
      <c r="D9982" s="5" t="s">
        <v>823</v>
      </c>
      <c r="E9982" s="5">
        <v>21044</v>
      </c>
      <c r="F9982" s="5" t="s">
        <v>1978</v>
      </c>
      <c r="G9982" s="6" t="s">
        <v>27257</v>
      </c>
    </row>
    <row r="9983" spans="1:7" x14ac:dyDescent="0.25">
      <c r="A9983" s="5" t="s">
        <v>27210</v>
      </c>
      <c r="B9983" s="5" t="s">
        <v>8957</v>
      </c>
      <c r="C9983" s="5" t="s">
        <v>12</v>
      </c>
      <c r="D9983" s="5" t="s">
        <v>17129</v>
      </c>
      <c r="E9983" s="5">
        <v>33701</v>
      </c>
      <c r="F9983" s="5" t="s">
        <v>968</v>
      </c>
      <c r="G9983" s="6" t="s">
        <v>27255</v>
      </c>
    </row>
    <row r="9984" spans="1:7" x14ac:dyDescent="0.25">
      <c r="A9984" s="5" t="s">
        <v>27212</v>
      </c>
      <c r="B9984" s="5" t="s">
        <v>780</v>
      </c>
      <c r="C9984" s="5" t="s">
        <v>12</v>
      </c>
      <c r="D9984" s="5" t="s">
        <v>178</v>
      </c>
      <c r="E9984" s="5">
        <v>65804</v>
      </c>
      <c r="F9984" s="5" t="s">
        <v>266</v>
      </c>
      <c r="G9984" s="6" t="s">
        <v>27256</v>
      </c>
    </row>
    <row r="9985" spans="1:7" x14ac:dyDescent="0.25">
      <c r="A9985" s="5" t="s">
        <v>27214</v>
      </c>
      <c r="B9985" s="5" t="s">
        <v>15238</v>
      </c>
      <c r="C9985" s="5" t="s">
        <v>12</v>
      </c>
      <c r="D9985" s="5" t="s">
        <v>20</v>
      </c>
      <c r="E9985" s="5">
        <v>28215</v>
      </c>
      <c r="F9985" s="5" t="s">
        <v>91</v>
      </c>
      <c r="G9985" s="6" t="s">
        <v>27255</v>
      </c>
    </row>
    <row r="9986" spans="1:7" x14ac:dyDescent="0.25">
      <c r="A9986" s="5" t="s">
        <v>27216</v>
      </c>
      <c r="B9986" s="5" t="s">
        <v>11364</v>
      </c>
      <c r="C9986" s="5" t="s">
        <v>12</v>
      </c>
      <c r="D9986" s="5" t="s">
        <v>178</v>
      </c>
      <c r="E9986" s="5">
        <v>32408</v>
      </c>
      <c r="F9986" s="5" t="s">
        <v>968</v>
      </c>
      <c r="G9986" s="6" t="s">
        <v>27255</v>
      </c>
    </row>
    <row r="9987" spans="1:7" x14ac:dyDescent="0.25">
      <c r="A9987" s="5" t="s">
        <v>27219</v>
      </c>
      <c r="B9987" s="5" t="s">
        <v>17224</v>
      </c>
      <c r="C9987" s="5" t="s">
        <v>12</v>
      </c>
      <c r="D9987" s="5" t="s">
        <v>189</v>
      </c>
      <c r="E9987" s="5">
        <v>80521</v>
      </c>
      <c r="F9987" s="5" t="s">
        <v>2382</v>
      </c>
      <c r="G9987" s="6" t="s">
        <v>27259</v>
      </c>
    </row>
    <row r="9988" spans="1:7" x14ac:dyDescent="0.25">
      <c r="A9988" s="5" t="s">
        <v>27221</v>
      </c>
      <c r="B9988" s="5" t="s">
        <v>6650</v>
      </c>
      <c r="C9988" s="5" t="s">
        <v>12</v>
      </c>
      <c r="D9988" s="5" t="s">
        <v>20</v>
      </c>
      <c r="E9988" s="5">
        <v>23320</v>
      </c>
      <c r="F9988" s="5" t="s">
        <v>914</v>
      </c>
      <c r="G9988" s="6" t="s">
        <v>27255</v>
      </c>
    </row>
    <row r="9989" spans="1:7" x14ac:dyDescent="0.25">
      <c r="A9989" s="5" t="s">
        <v>27223</v>
      </c>
      <c r="B9989" s="5" t="s">
        <v>6395</v>
      </c>
      <c r="C9989" s="5" t="s">
        <v>12</v>
      </c>
      <c r="D9989" s="5" t="s">
        <v>17091</v>
      </c>
      <c r="E9989" s="5">
        <v>38310</v>
      </c>
      <c r="F9989" s="5" t="s">
        <v>99</v>
      </c>
      <c r="G9989" s="6" t="s">
        <v>27255</v>
      </c>
    </row>
    <row r="9990" spans="1:7" x14ac:dyDescent="0.25">
      <c r="A9990" s="5" t="s">
        <v>27225</v>
      </c>
      <c r="B9990" s="5" t="s">
        <v>22888</v>
      </c>
      <c r="C9990" s="5" t="s">
        <v>12</v>
      </c>
      <c r="D9990" s="5" t="s">
        <v>213</v>
      </c>
      <c r="E9990" s="5">
        <v>8901</v>
      </c>
      <c r="F9990" s="5" t="s">
        <v>1868</v>
      </c>
      <c r="G9990" s="6" t="s">
        <v>27257</v>
      </c>
    </row>
    <row r="9991" spans="1:7" x14ac:dyDescent="0.25">
      <c r="A9991" s="5" t="s">
        <v>27227</v>
      </c>
      <c r="B9991" s="5" t="s">
        <v>27228</v>
      </c>
      <c r="C9991" s="5" t="s">
        <v>12</v>
      </c>
      <c r="D9991" s="5" t="s">
        <v>14</v>
      </c>
      <c r="E9991" s="5">
        <v>59301</v>
      </c>
      <c r="F9991" s="5" t="s">
        <v>1169</v>
      </c>
      <c r="G9991" s="6" t="s">
        <v>27259</v>
      </c>
    </row>
    <row r="9992" spans="1:7" x14ac:dyDescent="0.25">
      <c r="A9992" s="5" t="s">
        <v>27231</v>
      </c>
      <c r="B9992" s="5" t="s">
        <v>23419</v>
      </c>
      <c r="C9992" s="5" t="s">
        <v>12</v>
      </c>
      <c r="D9992" s="5" t="s">
        <v>20</v>
      </c>
      <c r="E9992" s="5">
        <v>21061</v>
      </c>
      <c r="F9992" s="5" t="s">
        <v>1978</v>
      </c>
      <c r="G9992" s="6" t="s">
        <v>27257</v>
      </c>
    </row>
    <row r="9993" spans="1:7" x14ac:dyDescent="0.25">
      <c r="A9993" s="5" t="s">
        <v>27233</v>
      </c>
      <c r="B9993" s="5" t="s">
        <v>195</v>
      </c>
      <c r="C9993" s="5" t="s">
        <v>12</v>
      </c>
      <c r="D9993" s="5" t="s">
        <v>27235</v>
      </c>
      <c r="E9993" s="5">
        <v>97214</v>
      </c>
      <c r="F9993" s="5" t="s">
        <v>198</v>
      </c>
      <c r="G9993" s="6" t="s">
        <v>27259</v>
      </c>
    </row>
    <row r="9994" spans="1:7" x14ac:dyDescent="0.25">
      <c r="A9994" s="5" t="s">
        <v>16835</v>
      </c>
      <c r="B9994" s="5" t="s">
        <v>2643</v>
      </c>
      <c r="C9994" s="5" t="s">
        <v>12</v>
      </c>
      <c r="D9994" s="5" t="s">
        <v>823</v>
      </c>
      <c r="E9994" s="5">
        <v>3060</v>
      </c>
      <c r="F9994" s="5" t="s">
        <v>2645</v>
      </c>
      <c r="G9994" s="6" t="s">
        <v>27257</v>
      </c>
    </row>
    <row r="9995" spans="1:7" x14ac:dyDescent="0.25">
      <c r="A9995" s="5" t="s">
        <v>27237</v>
      </c>
      <c r="B9995" s="5" t="s">
        <v>27238</v>
      </c>
      <c r="C9995" s="5" t="s">
        <v>12</v>
      </c>
      <c r="D9995" s="5" t="s">
        <v>1747</v>
      </c>
      <c r="E9995" s="5">
        <v>46312</v>
      </c>
      <c r="F9995" s="5" t="s">
        <v>80</v>
      </c>
      <c r="G9995" s="6" t="s">
        <v>27256</v>
      </c>
    </row>
    <row r="9996" spans="1:7" x14ac:dyDescent="0.25">
      <c r="A9996" s="5" t="s">
        <v>27240</v>
      </c>
      <c r="B9996" s="5" t="s">
        <v>5518</v>
      </c>
      <c r="C9996" s="5" t="s">
        <v>12</v>
      </c>
      <c r="D9996" s="5" t="s">
        <v>27242</v>
      </c>
      <c r="E9996" s="5">
        <v>27705</v>
      </c>
      <c r="F9996" s="5" t="s">
        <v>91</v>
      </c>
      <c r="G9996" s="6" t="s">
        <v>27255</v>
      </c>
    </row>
    <row r="9997" spans="1:7" x14ac:dyDescent="0.25">
      <c r="A9997" s="5" t="s">
        <v>27244</v>
      </c>
      <c r="B9997" s="5" t="s">
        <v>2514</v>
      </c>
      <c r="C9997" s="5" t="s">
        <v>12</v>
      </c>
      <c r="D9997" s="5" t="s">
        <v>20</v>
      </c>
      <c r="E9997" s="5">
        <v>30906</v>
      </c>
      <c r="F9997" s="5" t="s">
        <v>179</v>
      </c>
      <c r="G9997" s="6" t="s">
        <v>27255</v>
      </c>
    </row>
    <row r="9998" spans="1:7" x14ac:dyDescent="0.25">
      <c r="A9998" s="5" t="s">
        <v>27246</v>
      </c>
      <c r="B9998" s="5" t="s">
        <v>5357</v>
      </c>
      <c r="C9998" s="5" t="s">
        <v>12</v>
      </c>
      <c r="D9998" s="5" t="s">
        <v>27248</v>
      </c>
      <c r="E9998" s="5">
        <v>60013</v>
      </c>
      <c r="F9998" s="5" t="s">
        <v>847</v>
      </c>
      <c r="G9998" s="6" t="s">
        <v>27256</v>
      </c>
    </row>
    <row r="9999" spans="1:7" x14ac:dyDescent="0.25">
      <c r="A9999" s="5" t="s">
        <v>27249</v>
      </c>
      <c r="B9999" s="5" t="s">
        <v>8222</v>
      </c>
      <c r="C9999" s="5" t="s">
        <v>12</v>
      </c>
      <c r="D9999" s="5" t="s">
        <v>908</v>
      </c>
      <c r="E9999" s="5">
        <v>80501</v>
      </c>
      <c r="F9999" s="5" t="s">
        <v>2382</v>
      </c>
      <c r="G9999" s="6" t="s">
        <v>27259</v>
      </c>
    </row>
    <row r="10000" spans="1:7" x14ac:dyDescent="0.25">
      <c r="A10000" s="5" t="s">
        <v>27251</v>
      </c>
      <c r="B10000" s="5" t="s">
        <v>8890</v>
      </c>
      <c r="C10000" s="5" t="s">
        <v>12</v>
      </c>
      <c r="D10000" s="5" t="s">
        <v>3919</v>
      </c>
      <c r="E10000" s="5">
        <v>92234</v>
      </c>
      <c r="F10000" s="5" t="s">
        <v>974</v>
      </c>
      <c r="G10000" s="6" t="s">
        <v>27259</v>
      </c>
    </row>
    <row r="10001" spans="1:7" x14ac:dyDescent="0.25">
      <c r="A10001" s="5" t="s">
        <v>27253</v>
      </c>
      <c r="B10001" s="5" t="s">
        <v>3893</v>
      </c>
      <c r="C10001" s="5" t="s">
        <v>12</v>
      </c>
      <c r="D10001" s="5" t="s">
        <v>2044</v>
      </c>
      <c r="E10001" s="5">
        <v>92807</v>
      </c>
      <c r="F10001" s="5" t="s">
        <v>974</v>
      </c>
      <c r="G10001" s="6" t="s">
        <v>27259</v>
      </c>
    </row>
  </sheetData>
  <pageMargins left="0.7" right="0.7" top="0.75" bottom="0.75" header="0.3" footer="0.3"/>
  <pageSetup orientation="portrait" r:id="rId1"/>
  <tableParts count="2">
    <tablePart r:id="rId2"/>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1D673A-DB02-4E77-BF90-12E1770D9256}">
  <dimension ref="A3:B49"/>
  <sheetViews>
    <sheetView topLeftCell="A19" workbookViewId="0">
      <selection activeCell="K54" sqref="K54"/>
    </sheetView>
  </sheetViews>
  <sheetFormatPr defaultRowHeight="15" x14ac:dyDescent="0.25"/>
  <cols>
    <col min="1" max="1" width="13.42578125" bestFit="1" customWidth="1"/>
    <col min="2" max="2" width="14" bestFit="1" customWidth="1"/>
  </cols>
  <sheetData>
    <row r="3" spans="1:2" x14ac:dyDescent="0.25">
      <c r="A3" s="3" t="s">
        <v>27260</v>
      </c>
      <c r="B3" t="s">
        <v>27265</v>
      </c>
    </row>
    <row r="4" spans="1:2" x14ac:dyDescent="0.25">
      <c r="A4" s="4" t="s">
        <v>27256</v>
      </c>
      <c r="B4" s="2">
        <v>2720</v>
      </c>
    </row>
    <row r="5" spans="1:2" x14ac:dyDescent="0.25">
      <c r="A5" s="8" t="s">
        <v>521</v>
      </c>
      <c r="B5" s="2">
        <v>166</v>
      </c>
    </row>
    <row r="6" spans="1:2" x14ac:dyDescent="0.25">
      <c r="A6" s="8" t="s">
        <v>847</v>
      </c>
      <c r="B6" s="2">
        <v>363</v>
      </c>
    </row>
    <row r="7" spans="1:2" x14ac:dyDescent="0.25">
      <c r="A7" s="8" t="s">
        <v>80</v>
      </c>
      <c r="B7" s="2">
        <v>379</v>
      </c>
    </row>
    <row r="8" spans="1:2" x14ac:dyDescent="0.25">
      <c r="A8" s="8" t="s">
        <v>136</v>
      </c>
      <c r="B8" s="2">
        <v>103</v>
      </c>
    </row>
    <row r="9" spans="1:2" x14ac:dyDescent="0.25">
      <c r="A9" s="8" t="s">
        <v>257</v>
      </c>
      <c r="B9" s="2">
        <v>251</v>
      </c>
    </row>
    <row r="10" spans="1:2" x14ac:dyDescent="0.25">
      <c r="A10" s="8" t="s">
        <v>508</v>
      </c>
      <c r="B10" s="2">
        <v>148</v>
      </c>
    </row>
    <row r="11" spans="1:2" x14ac:dyDescent="0.25">
      <c r="A11" s="8" t="s">
        <v>266</v>
      </c>
      <c r="B11" s="2">
        <v>334</v>
      </c>
    </row>
    <row r="12" spans="1:2" x14ac:dyDescent="0.25">
      <c r="A12" s="8" t="s">
        <v>141</v>
      </c>
      <c r="B12" s="2">
        <v>50</v>
      </c>
    </row>
    <row r="13" spans="1:2" x14ac:dyDescent="0.25">
      <c r="A13" s="8" t="s">
        <v>392</v>
      </c>
      <c r="B13" s="2">
        <v>92</v>
      </c>
    </row>
    <row r="14" spans="1:2" x14ac:dyDescent="0.25">
      <c r="A14" s="8" t="s">
        <v>21</v>
      </c>
      <c r="B14" s="2">
        <v>543</v>
      </c>
    </row>
    <row r="15" spans="1:2" x14ac:dyDescent="0.25">
      <c r="A15" s="8" t="s">
        <v>715</v>
      </c>
      <c r="B15" s="2">
        <v>105</v>
      </c>
    </row>
    <row r="16" spans="1:2" x14ac:dyDescent="0.25">
      <c r="A16" s="8" t="s">
        <v>284</v>
      </c>
      <c r="B16" s="2">
        <v>186</v>
      </c>
    </row>
    <row r="17" spans="1:2" x14ac:dyDescent="0.25">
      <c r="A17" s="4" t="s">
        <v>27261</v>
      </c>
      <c r="B17" s="2">
        <v>2720</v>
      </c>
    </row>
    <row r="21" spans="1:2" x14ac:dyDescent="0.25">
      <c r="A21" s="3" t="s">
        <v>27260</v>
      </c>
      <c r="B21" t="s">
        <v>27266</v>
      </c>
    </row>
    <row r="22" spans="1:2" x14ac:dyDescent="0.25">
      <c r="A22" s="4" t="s">
        <v>847</v>
      </c>
      <c r="B22" s="2">
        <v>87</v>
      </c>
    </row>
    <row r="23" spans="1:2" x14ac:dyDescent="0.25">
      <c r="A23" s="8" t="s">
        <v>2611</v>
      </c>
      <c r="B23" s="2">
        <v>7</v>
      </c>
    </row>
    <row r="24" spans="1:2" x14ac:dyDescent="0.25">
      <c r="A24" s="8" t="s">
        <v>8199</v>
      </c>
      <c r="B24" s="2">
        <v>51</v>
      </c>
    </row>
    <row r="25" spans="1:2" x14ac:dyDescent="0.25">
      <c r="A25" s="8" t="s">
        <v>1434</v>
      </c>
      <c r="B25" s="2">
        <v>7</v>
      </c>
    </row>
    <row r="26" spans="1:2" x14ac:dyDescent="0.25">
      <c r="A26" s="8" t="s">
        <v>1477</v>
      </c>
      <c r="B26" s="2">
        <v>7</v>
      </c>
    </row>
    <row r="27" spans="1:2" x14ac:dyDescent="0.25">
      <c r="A27" s="8" t="s">
        <v>7059</v>
      </c>
      <c r="B27" s="2">
        <v>7</v>
      </c>
    </row>
    <row r="28" spans="1:2" x14ac:dyDescent="0.25">
      <c r="A28" s="8" t="s">
        <v>5533</v>
      </c>
      <c r="B28" s="2">
        <v>8</v>
      </c>
    </row>
    <row r="29" spans="1:2" x14ac:dyDescent="0.25">
      <c r="A29" s="4" t="s">
        <v>27261</v>
      </c>
      <c r="B29" s="2">
        <v>87</v>
      </c>
    </row>
    <row r="41" spans="1:2" x14ac:dyDescent="0.25">
      <c r="A41" s="3" t="s">
        <v>27260</v>
      </c>
      <c r="B41" t="s">
        <v>27262</v>
      </c>
    </row>
    <row r="42" spans="1:2" x14ac:dyDescent="0.25">
      <c r="A42" s="4" t="s">
        <v>8199</v>
      </c>
      <c r="B42" s="2">
        <v>36</v>
      </c>
    </row>
    <row r="43" spans="1:2" x14ac:dyDescent="0.25">
      <c r="A43" s="8" t="s">
        <v>178</v>
      </c>
      <c r="B43" s="2">
        <v>7</v>
      </c>
    </row>
    <row r="44" spans="1:2" x14ac:dyDescent="0.25">
      <c r="A44" s="8" t="s">
        <v>39</v>
      </c>
      <c r="B44" s="2">
        <v>4</v>
      </c>
    </row>
    <row r="45" spans="1:2" x14ac:dyDescent="0.25">
      <c r="A45" s="8" t="s">
        <v>1186</v>
      </c>
      <c r="B45" s="2">
        <v>3</v>
      </c>
    </row>
    <row r="46" spans="1:2" x14ac:dyDescent="0.25">
      <c r="A46" s="8" t="s">
        <v>14</v>
      </c>
      <c r="B46" s="2">
        <v>8</v>
      </c>
    </row>
    <row r="47" spans="1:2" x14ac:dyDescent="0.25">
      <c r="A47" s="8" t="s">
        <v>339</v>
      </c>
      <c r="B47" s="2">
        <v>11</v>
      </c>
    </row>
    <row r="48" spans="1:2" x14ac:dyDescent="0.25">
      <c r="A48" s="8" t="s">
        <v>90</v>
      </c>
      <c r="B48" s="2">
        <v>3</v>
      </c>
    </row>
    <row r="49" spans="1:2" x14ac:dyDescent="0.25">
      <c r="A49" s="4" t="s">
        <v>27261</v>
      </c>
      <c r="B49" s="2">
        <v>36</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E16A92-AE49-449C-8EB4-2B10EADDFB1D}">
  <dimension ref="A1:R7"/>
  <sheetViews>
    <sheetView tabSelected="1" topLeftCell="A24" workbookViewId="0">
      <selection activeCell="W17" sqref="W17"/>
    </sheetView>
  </sheetViews>
  <sheetFormatPr defaultRowHeight="15" x14ac:dyDescent="0.25"/>
  <sheetData>
    <row r="1" spans="1:18" x14ac:dyDescent="0.25">
      <c r="A1" s="9" t="s">
        <v>27267</v>
      </c>
      <c r="B1" s="10"/>
      <c r="C1" s="10"/>
      <c r="D1" s="10"/>
      <c r="E1" s="10"/>
      <c r="F1" s="10"/>
      <c r="G1" s="10"/>
      <c r="H1" s="10"/>
      <c r="I1" s="10"/>
      <c r="J1" s="10"/>
      <c r="K1" s="10"/>
      <c r="L1" s="10"/>
      <c r="M1" s="10"/>
      <c r="N1" s="10"/>
      <c r="O1" s="10"/>
      <c r="P1" s="10"/>
      <c r="Q1" s="10"/>
      <c r="R1" s="11"/>
    </row>
    <row r="2" spans="1:18" x14ac:dyDescent="0.25">
      <c r="A2" s="12"/>
      <c r="B2" s="13"/>
      <c r="C2" s="13"/>
      <c r="D2" s="13"/>
      <c r="E2" s="13"/>
      <c r="F2" s="13"/>
      <c r="G2" s="13"/>
      <c r="H2" s="13"/>
      <c r="I2" s="13"/>
      <c r="J2" s="13"/>
      <c r="K2" s="13"/>
      <c r="L2" s="13"/>
      <c r="M2" s="13"/>
      <c r="N2" s="13"/>
      <c r="O2" s="13"/>
      <c r="P2" s="13"/>
      <c r="Q2" s="13"/>
      <c r="R2" s="14"/>
    </row>
    <row r="3" spans="1:18" x14ac:dyDescent="0.25">
      <c r="A3" s="12"/>
      <c r="B3" s="13"/>
      <c r="C3" s="13"/>
      <c r="D3" s="13"/>
      <c r="E3" s="13"/>
      <c r="F3" s="13"/>
      <c r="G3" s="13"/>
      <c r="H3" s="13"/>
      <c r="I3" s="13"/>
      <c r="J3" s="13"/>
      <c r="K3" s="13"/>
      <c r="L3" s="13"/>
      <c r="M3" s="13"/>
      <c r="N3" s="13"/>
      <c r="O3" s="13"/>
      <c r="P3" s="13"/>
      <c r="Q3" s="13"/>
      <c r="R3" s="14"/>
    </row>
    <row r="4" spans="1:18" x14ac:dyDescent="0.25">
      <c r="A4" s="12"/>
      <c r="B4" s="13"/>
      <c r="C4" s="13"/>
      <c r="D4" s="13"/>
      <c r="E4" s="13"/>
      <c r="F4" s="13"/>
      <c r="G4" s="13"/>
      <c r="H4" s="13"/>
      <c r="I4" s="13"/>
      <c r="J4" s="13"/>
      <c r="K4" s="13"/>
      <c r="L4" s="13"/>
      <c r="M4" s="13"/>
      <c r="N4" s="13"/>
      <c r="O4" s="13"/>
      <c r="P4" s="13"/>
      <c r="Q4" s="13"/>
      <c r="R4" s="14"/>
    </row>
    <row r="5" spans="1:18" x14ac:dyDescent="0.25">
      <c r="A5" s="12"/>
      <c r="B5" s="13"/>
      <c r="C5" s="13"/>
      <c r="D5" s="13"/>
      <c r="E5" s="13"/>
      <c r="F5" s="13"/>
      <c r="G5" s="13"/>
      <c r="H5" s="13"/>
      <c r="I5" s="13"/>
      <c r="J5" s="13"/>
      <c r="K5" s="13"/>
      <c r="L5" s="13"/>
      <c r="M5" s="13"/>
      <c r="N5" s="13"/>
      <c r="O5" s="13"/>
      <c r="P5" s="13"/>
      <c r="Q5" s="13"/>
      <c r="R5" s="14"/>
    </row>
    <row r="6" spans="1:18" x14ac:dyDescent="0.25">
      <c r="A6" s="12"/>
      <c r="B6" s="13"/>
      <c r="C6" s="13"/>
      <c r="D6" s="13"/>
      <c r="E6" s="13"/>
      <c r="F6" s="13"/>
      <c r="G6" s="13"/>
      <c r="H6" s="13"/>
      <c r="I6" s="13"/>
      <c r="J6" s="13"/>
      <c r="K6" s="13"/>
      <c r="L6" s="13"/>
      <c r="M6" s="13"/>
      <c r="N6" s="13"/>
      <c r="O6" s="13"/>
      <c r="P6" s="13"/>
      <c r="Q6" s="13"/>
      <c r="R6" s="14"/>
    </row>
    <row r="7" spans="1:18" ht="15.75" thickBot="1" x14ac:dyDescent="0.3">
      <c r="A7" s="15"/>
      <c r="B7" s="16"/>
      <c r="C7" s="16"/>
      <c r="D7" s="16"/>
      <c r="E7" s="16"/>
      <c r="F7" s="16"/>
      <c r="G7" s="16"/>
      <c r="H7" s="16"/>
      <c r="I7" s="16"/>
      <c r="J7" s="16"/>
      <c r="K7" s="16"/>
      <c r="L7" s="16"/>
      <c r="M7" s="16"/>
      <c r="N7" s="16"/>
      <c r="O7" s="16"/>
      <c r="P7" s="16"/>
      <c r="Q7" s="16"/>
      <c r="R7" s="17"/>
    </row>
  </sheetData>
  <mergeCells count="1">
    <mergeCell ref="A1:R7"/>
  </mergeCells>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FastFoodRestaurants</vt:lpstr>
      <vt:lpstr>FastFoodRestaurants Worksheet</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Jair</dc:creator>
  <cp:lastModifiedBy>Jair Herrera</cp:lastModifiedBy>
  <dcterms:created xsi:type="dcterms:W3CDTF">2024-05-27T06:08:50Z</dcterms:created>
  <dcterms:modified xsi:type="dcterms:W3CDTF">2024-05-27T16:59:57Z</dcterms:modified>
</cp:coreProperties>
</file>